
<file path=[Content_Types].xml><?xml version="1.0" encoding="utf-8"?>
<Types xmlns="http://schemas.openxmlformats.org/package/2006/content-types">
  <Override PartName="/docProps/app.xml" ContentType="application/vnd.openxmlformats-officedocument.extended-properties+xml"/>
  <Override PartName="/xl/sharedStrings.xml" ContentType="application/vnd.openxmlformats-officedocument.spreadsheetml.sharedString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Default Extension="rels" ContentType="application/vnd.openxmlformats-package.relationship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calcChain.xml" ContentType="application/vnd.openxmlformats-officedocument.spreadsheetml.calcChain+xml"/>
  <Override PartName="/xl/worksheets/sheet2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showInkAnnotation="0" autoCompressPictures="0"/>
  <bookViews>
    <workbookView xWindow="720" yWindow="720" windowWidth="20860" windowHeight="12760" tabRatio="500"/>
  </bookViews>
  <sheets>
    <sheet name="Schedule-V4" sheetId="10" r:id="rId1"/>
    <sheet name="Schedule Key" sheetId="11" r:id="rId2"/>
  </sheets>
  <definedNames>
    <definedName name="_xlnm._FilterDatabase" localSheetId="0" hidden="1">'Schedule-V4'!$A$1:$L$243</definedName>
    <definedName name="_xlnm.Print_Area" localSheetId="0">'Schedule-V4'!$A$1:$L$232</definedName>
    <definedName name="_xlnm.Print_Titles" localSheetId="0">'Schedule-V4'!$1:$1</definedName>
  </definedNames>
  <calcPr calcId="130407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F9" i="10"/>
  <c r="F2"/>
  <c r="F5"/>
  <c r="F6"/>
  <c r="F7"/>
  <c r="F4"/>
</calcChain>
</file>

<file path=xl/sharedStrings.xml><?xml version="1.0" encoding="utf-8"?>
<sst xmlns="http://schemas.openxmlformats.org/spreadsheetml/2006/main" count="1177" uniqueCount="240">
  <si>
    <t>Balmoral - 3rd Floor</t>
    <phoneticPr fontId="5" type="noConversion"/>
  </si>
  <si>
    <t>US+LCD+XV</t>
    <phoneticPr fontId="5" type="noConversion"/>
  </si>
  <si>
    <t>US+LCD+XV</t>
    <phoneticPr fontId="5" type="noConversion"/>
  </si>
  <si>
    <t>US+LCD+XV</t>
    <phoneticPr fontId="5" type="noConversion"/>
  </si>
  <si>
    <t>US+LCD+XV</t>
    <phoneticPr fontId="5" type="noConversion"/>
  </si>
  <si>
    <t>US+LCD+XV</t>
    <phoneticPr fontId="5" type="noConversion"/>
  </si>
  <si>
    <t>US+LCD+XV</t>
    <phoneticPr fontId="5" type="noConversion"/>
  </si>
  <si>
    <t>CR+HT2+TM+LCD</t>
    <phoneticPr fontId="5" type="noConversion"/>
  </si>
  <si>
    <t>CR+HT2+TM+LCD</t>
    <phoneticPr fontId="5" type="noConversion"/>
  </si>
  <si>
    <t>HRV</t>
  </si>
  <si>
    <t>Boardroom</t>
  </si>
  <si>
    <t>Cancelled</t>
    <phoneticPr fontId="5" type="noConversion"/>
  </si>
  <si>
    <t>Cancelled</t>
    <phoneticPr fontId="5" type="noConversion"/>
  </si>
  <si>
    <t>Cancelled</t>
    <phoneticPr fontId="5" type="noConversion"/>
  </si>
  <si>
    <t>NEW</t>
    <phoneticPr fontId="5" type="noConversion"/>
  </si>
  <si>
    <t>Cancelled</t>
    <phoneticPr fontId="5" type="noConversion"/>
  </si>
  <si>
    <t>NEW</t>
    <phoneticPr fontId="5" type="noConversion"/>
  </si>
  <si>
    <t>NEW</t>
    <phoneticPr fontId="5" type="noConversion"/>
  </si>
  <si>
    <t>TGba -- Wake-up Radio</t>
    <phoneticPr fontId="5" type="noConversion"/>
  </si>
  <si>
    <t xml:space="preserve"> </t>
  </si>
  <si>
    <t>XV</t>
  </si>
  <si>
    <t>Day</t>
  </si>
  <si>
    <t>Start Time</t>
  </si>
  <si>
    <t>End Time</t>
  </si>
  <si>
    <t>Group</t>
  </si>
  <si>
    <t>Meeting</t>
  </si>
  <si>
    <t>Post As</t>
  </si>
  <si>
    <t>Set Up</t>
  </si>
  <si>
    <t>Req</t>
  </si>
  <si>
    <t>Room/Level</t>
  </si>
  <si>
    <t>Comments</t>
  </si>
  <si>
    <t>Newcomer's session</t>
  </si>
  <si>
    <t>802.1 Newcomer's session</t>
  </si>
  <si>
    <t>CR+HT2+TM+LCD</t>
  </si>
  <si>
    <t>Boardroom - Conference Floor</t>
  </si>
  <si>
    <t>Fairmont</t>
  </si>
  <si>
    <t>Trk 1: TSN Pre-meeting</t>
  </si>
  <si>
    <t>CR+HT4+TM+FM+LCD+XV</t>
  </si>
  <si>
    <t>Saturna Island - Discovery Floor</t>
  </si>
  <si>
    <t>Opening Plenary</t>
  </si>
  <si>
    <t>Trk 1: TSN</t>
  </si>
  <si>
    <r>
      <t xml:space="preserve">Trk </t>
    </r>
    <r>
      <rPr>
        <sz val="12"/>
        <color theme="1"/>
        <rFont val="Calibri"/>
        <family val="2"/>
        <scheme val="minor"/>
      </rPr>
      <t>4: Security</t>
    </r>
  </si>
  <si>
    <t>BR+LCD</t>
  </si>
  <si>
    <t>Gabriola - Discovery Floor</t>
  </si>
  <si>
    <t>Trk 3: OmniRAN</t>
  </si>
  <si>
    <t>CR+HT2+LCD</t>
  </si>
  <si>
    <t>Cortes Island - Discovery Floor</t>
  </si>
  <si>
    <t>MTN: TG (Maintenance)</t>
  </si>
  <si>
    <t>TM</t>
  </si>
  <si>
    <t>FM</t>
  </si>
  <si>
    <t>Hotel</t>
  </si>
  <si>
    <t>Set</t>
  </si>
  <si>
    <t>Ethernet WG Opening Plenary</t>
  </si>
  <si>
    <t>P802.3.2 (P802.3cf) YANG Data Model Definitions Task Force</t>
  </si>
  <si>
    <t>Garibaldi - Conference Floor</t>
  </si>
  <si>
    <t>P802.3cg 10 Mb/s Single Twisted Pair Ethernet TF &amp; Multi-Gig SG</t>
  </si>
  <si>
    <t>Vancouver Island - Conference Floor</t>
  </si>
  <si>
    <t>P802.3bt 4-Pair Power over Ethernet Task Force</t>
  </si>
  <si>
    <t>Waddington - Conference Floor</t>
  </si>
  <si>
    <t>CR+HT2+TM+FM+LCD</t>
  </si>
  <si>
    <t>Columbia - Conference Floor</t>
  </si>
  <si>
    <t>P802.3cd 50 Gb/s, 100 Gb/s, and 200 Gb/s Ethernet Task Force 1</t>
  </si>
  <si>
    <t>802.3 NEA - Extended Reach 400G PMD PHYS</t>
  </si>
  <si>
    <t>P802.3cg 10 Mb/s Single Twisted Pair Ethernet Task Force</t>
  </si>
  <si>
    <t>P802.3ca 25 Gb/s, 50 Gb/s &amp; 100 Gb/s EPON Task Force</t>
  </si>
  <si>
    <t>P802.3cb 2.5 Gb/s &amp; 5 Gb/s Operation over Backplane and Copper Task Force</t>
  </si>
  <si>
    <t>Tweedsmuir - Conference Floor</t>
  </si>
  <si>
    <t>802.3 Maintenance Task Force</t>
  </si>
  <si>
    <t>IEEE 802.3 Multi-Gig Automotive PHY Study Group</t>
  </si>
  <si>
    <t>Max seating if needed theatre back row</t>
  </si>
  <si>
    <t>P802.3bs 400 GbE Task Force Electrical Track</t>
  </si>
  <si>
    <t>P802.3bs 400 GbE Task Force Logic Track</t>
  </si>
  <si>
    <t>US20+75CR+TM+FM+LCD</t>
  </si>
  <si>
    <t>Plaza BC - 2nd Floor</t>
  </si>
  <si>
    <t>Do not alter set except for AV</t>
  </si>
  <si>
    <t>P802.3bs 400 GbE Task Force Optics Track</t>
  </si>
  <si>
    <t>Available until 15:30</t>
  </si>
  <si>
    <t>P802.3cc 25Gb/s Ethernet PMD(s) for single mode fiber Task Force</t>
  </si>
  <si>
    <t>Ethernet WG Closing Plenary</t>
  </si>
  <si>
    <t>802.11 Executive Leadership Mtg</t>
  </si>
  <si>
    <t>BR+LCD+XV</t>
  </si>
  <si>
    <t>Regency B - 3rd Floor</t>
  </si>
  <si>
    <t>CAC -- Chairs Advisory Committee</t>
  </si>
  <si>
    <t>TGba -- Wake-up Radio</t>
  </si>
  <si>
    <t>CR+HT4+TM+PD+PM+2FM+LCD+SB+XV</t>
  </si>
  <si>
    <t>Regency C - 3rd Floor</t>
  </si>
  <si>
    <t>Head table on riser</t>
  </si>
  <si>
    <t>TGay - Next Generation 60GHZ</t>
  </si>
  <si>
    <t>Regency D - 3rd Floor</t>
  </si>
  <si>
    <t>LC TIG - Light Communication TIG</t>
  </si>
  <si>
    <t>CR+HT4+TM+LCD+XV</t>
  </si>
  <si>
    <t>Regency A - 3rd Floor</t>
  </si>
  <si>
    <t>TGaj - China Millimeter Wave</t>
  </si>
  <si>
    <t>PDED -Pre-amble Detection, Energy Detection AdHoc</t>
  </si>
  <si>
    <t>TGaz - Next Generation Positioning</t>
  </si>
  <si>
    <t>AANI SC - Advanced Access Network Interface</t>
  </si>
  <si>
    <t>DNP</t>
  </si>
  <si>
    <t>add flip-chart or whiteboard</t>
  </si>
  <si>
    <t xml:space="preserve">802.11 Mid-Week Plenary </t>
  </si>
  <si>
    <t>Regency F - 3rd Floor</t>
  </si>
  <si>
    <t>ARC - Joint Meeting with ARC and 802.1</t>
  </si>
  <si>
    <t>802.11 Closing Plenary</t>
  </si>
  <si>
    <t>CR+HT4+TM+PD+PM+FM+LCD+SB+XV</t>
  </si>
  <si>
    <t>Georgia AB - 2nd Floor</t>
  </si>
  <si>
    <t>AV set for Georgia AB changes</t>
  </si>
  <si>
    <t>AC Meeting</t>
  </si>
  <si>
    <t>Regency E - 3rd Floor</t>
  </si>
  <si>
    <t>TG3d 100G</t>
  </si>
  <si>
    <t>Plaza A - 2nd Floor</t>
  </si>
  <si>
    <t>TG4v EUB</t>
  </si>
  <si>
    <t>TG8 PAC</t>
  </si>
  <si>
    <t>Kensington- 4th Floor</t>
  </si>
  <si>
    <t>VAT IG</t>
  </si>
  <si>
    <t>Tennyson - 4th Floor</t>
  </si>
  <si>
    <t>TG7m OCC</t>
  </si>
  <si>
    <t>LPWA IG</t>
  </si>
  <si>
    <t>TG4s SRU</t>
  </si>
  <si>
    <t>JOINT 15/16 IG HRRC</t>
  </si>
  <si>
    <t>SG MG OWC</t>
  </si>
  <si>
    <t>TG12 ULI</t>
  </si>
  <si>
    <t>IG DEP</t>
  </si>
  <si>
    <t>SC IETF</t>
  </si>
  <si>
    <t>AC</t>
  </si>
  <si>
    <t>SG 3f 60GE</t>
  </si>
  <si>
    <t xml:space="preserve">802.15 Mid-Week Plenary </t>
  </si>
  <si>
    <t>WNG</t>
  </si>
  <si>
    <t>ADD 4 XC</t>
  </si>
  <si>
    <t>Working Group</t>
  </si>
  <si>
    <t>RR TAG</t>
  </si>
  <si>
    <t>Balmoral - 3rd Floor</t>
  </si>
  <si>
    <t>Task Group 1a (TG1a)</t>
  </si>
  <si>
    <t>Task Group 2 (TG2)</t>
  </si>
  <si>
    <t xml:space="preserve">Media Independent  Services </t>
  </si>
  <si>
    <t>Brighton - 4th Floor</t>
  </si>
  <si>
    <t>802.22 Opening Plenary</t>
  </si>
  <si>
    <t>Lord Bryon - 4th Floor</t>
  </si>
  <si>
    <t>.3 - Spectrum Characterization and Occupancy Sensing</t>
  </si>
  <si>
    <t>11/15/18/19/21/22/24</t>
  </si>
  <si>
    <t>Wireless Chairs - Leadership Mtg</t>
  </si>
  <si>
    <t>Executive Sub Committee Meetings</t>
  </si>
  <si>
    <t>BR+LCD+SP+FC</t>
  </si>
  <si>
    <t>Oxford - 3rd Floor</t>
  </si>
  <si>
    <t>LMSC Rules Review</t>
  </si>
  <si>
    <t>EC Opening Session</t>
  </si>
  <si>
    <t>US20+75CR+10TM+FM+2LCD</t>
  </si>
  <si>
    <t>1 wireless mic - see diagram</t>
  </si>
  <si>
    <t>Newcomer's Session</t>
  </si>
  <si>
    <t>Discussion on the impact of US travel restrictions on venue selection.</t>
  </si>
  <si>
    <t>An introduction to 802.11’s latest standards activities.  </t>
  </si>
  <si>
    <t>JTC1 -- ISO/IEC/JTC1/SC6 AdHoc</t>
  </si>
  <si>
    <t>Moresby - Discovery Floor</t>
  </si>
  <si>
    <t>Trk 2: DCB</t>
  </si>
  <si>
    <t>Galiano Island - Discovery Floor</t>
  </si>
  <si>
    <t>Trk 3: OmniRAN 5G</t>
  </si>
  <si>
    <t>Closing Plenary</t>
  </si>
  <si>
    <t>P802.3bs 400GbE Task Force</t>
  </si>
  <si>
    <t>CR+HT5+TM+FM+LCD+SB+XV</t>
  </si>
  <si>
    <t>British - Conference Floor</t>
  </si>
  <si>
    <t>HT on riser</t>
  </si>
  <si>
    <t>P802.3cd 50 Gb/s, 100 Gb/s, and 200 Gb/s Ethernet Task Force</t>
  </si>
  <si>
    <t>CR+HT5+2TM+3FM+LCD+SB+XV</t>
  </si>
  <si>
    <t>Britsh Columbia - Conference Floor</t>
  </si>
  <si>
    <t>y</t>
  </si>
  <si>
    <t>802/ITU Standing Committee</t>
  </si>
  <si>
    <t xml:space="preserve">Social Reception </t>
  </si>
  <si>
    <t>IEEE 802 Social Reception</t>
  </si>
  <si>
    <t>Reception</t>
  </si>
  <si>
    <t>Pacific Ballroom - Conference Floor</t>
  </si>
  <si>
    <t>Next Venue Logistics Adhoc</t>
  </si>
  <si>
    <t>Future Venue Logistics Adhoc</t>
  </si>
  <si>
    <t>EC Closing Session</t>
  </si>
  <si>
    <t>Schedule of Events</t>
  </si>
  <si>
    <t>KEY</t>
  </si>
  <si>
    <t>Symbol</t>
  </si>
  <si>
    <t>Equipment</t>
  </si>
  <si>
    <t>BR</t>
  </si>
  <si>
    <t>CR</t>
  </si>
  <si>
    <t>Classroom</t>
  </si>
  <si>
    <t>DA</t>
  </si>
  <si>
    <t>Digital Amplifier provided by Verilan</t>
  </si>
  <si>
    <t>FC</t>
  </si>
  <si>
    <t>Flip Chart</t>
  </si>
  <si>
    <t>Floor Microphone - for audience</t>
  </si>
  <si>
    <t>HT</t>
  </si>
  <si>
    <t>Default is Headtable for 2 (HT4 means Headtable for 4)</t>
  </si>
  <si>
    <t>LCD</t>
  </si>
  <si>
    <t>LCD projector + screen</t>
  </si>
  <si>
    <t>LM</t>
  </si>
  <si>
    <t>Lavaliere Microphone</t>
  </si>
  <si>
    <t>MC</t>
  </si>
  <si>
    <t>Monitor Screen</t>
  </si>
  <si>
    <t>PD</t>
  </si>
  <si>
    <t xml:space="preserve">Podium </t>
  </si>
  <si>
    <t>PM</t>
  </si>
  <si>
    <t>Podium Microphone</t>
  </si>
  <si>
    <t>RR</t>
  </si>
  <si>
    <t>Rounds</t>
  </si>
  <si>
    <t>SB</t>
  </si>
  <si>
    <t>Switch Box provided by Verilan</t>
  </si>
  <si>
    <t>SP</t>
  </si>
  <si>
    <t>Provided by Verilan; no phone line required</t>
  </si>
  <si>
    <t>Table Microphone (Microphone on Head Table with long cord)</t>
  </si>
  <si>
    <t>US</t>
  </si>
  <si>
    <t>U-Shaped</t>
  </si>
  <si>
    <t>XC</t>
  </si>
  <si>
    <t>Extra Chairs</t>
  </si>
  <si>
    <t>VGA cable from projector to Head Table; provided by Verilan</t>
  </si>
  <si>
    <t>Do Not Post</t>
  </si>
  <si>
    <t>AM1:</t>
  </si>
  <si>
    <t>8:00 AM – 10:00 AM</t>
  </si>
  <si>
    <t>AM2:</t>
  </si>
  <si>
    <t>10:30 AM – 12:30 PM</t>
  </si>
  <si>
    <t>PM1:</t>
  </si>
  <si>
    <t>1:30 PM – 3:30 PM</t>
  </si>
  <si>
    <t>PM2:</t>
  </si>
  <si>
    <t>4:00 PM – 6:00 PM</t>
  </si>
  <si>
    <t>EVE:</t>
  </si>
  <si>
    <t>7:30 PM – 10:30 PM</t>
  </si>
  <si>
    <t>Joint 802.1/802.15 Layer-2 Topics</t>
  </si>
  <si>
    <t>SR+HT4+TM+FM+LCD+XV</t>
  </si>
  <si>
    <t>Add FC</t>
  </si>
  <si>
    <t>CR+HT4+TM+FM+LCD+XV+FC</t>
  </si>
  <si>
    <t>Cavendish - 4th Flooor</t>
  </si>
  <si>
    <t>time may vary - refer to Schedule</t>
  </si>
  <si>
    <t>add Podium  &amp; mic</t>
  </si>
  <si>
    <t>Add podium &amp; mic</t>
  </si>
  <si>
    <t>SC-M</t>
  </si>
  <si>
    <t xml:space="preserve">TGaq -- Pre-Association Discovery </t>
  </si>
  <si>
    <t>802.11 Opening Plenary</t>
  </si>
  <si>
    <t>CR+HT4+TM+PD+PM+3FM+2LCD+SB+XV</t>
  </si>
  <si>
    <t>Regency CD - 3rd Floor</t>
  </si>
  <si>
    <t>TGax - HEW - High Efficiency WLAN</t>
  </si>
  <si>
    <t>NM -- 802.11 Newcomer Training</t>
  </si>
  <si>
    <t>ARC - Architecture</t>
  </si>
  <si>
    <t>TGax - HEW - Adhoc 1</t>
  </si>
  <si>
    <t>TGax - HEW - AdHoc 2</t>
  </si>
  <si>
    <t>TGak - General Link</t>
  </si>
  <si>
    <t>PAR Review SC</t>
  </si>
  <si>
    <t>Editors Meeting</t>
  </si>
  <si>
    <t>WNG SC -- What's next</t>
  </si>
</sst>
</file>

<file path=xl/styles.xml><?xml version="1.0" encoding="utf-8"?>
<styleSheet xmlns="http://schemas.openxmlformats.org/spreadsheetml/2006/main">
  <numFmts count="10">
    <numFmt numFmtId="7" formatCode="&quot;$&quot;#,##0.00_);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9" formatCode="_-* #,##0.00_-;\-* #,##0.00_-;_-* &quot;-&quot;??_-;_-@_-"/>
    <numFmt numFmtId="170" formatCode="m/d/yy;@"/>
    <numFmt numFmtId="171" formatCode="[$-409]d\-mmm\-yy;@"/>
    <numFmt numFmtId="172" formatCode="dddd"/>
    <numFmt numFmtId="173" formatCode="hh:mm;@"/>
  </numFmts>
  <fonts count="27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scheme val="minor"/>
    </font>
    <font>
      <sz val="10"/>
      <color indexed="8"/>
      <name val="Tahoma"/>
      <family val="2"/>
    </font>
    <font>
      <sz val="11"/>
      <color theme="1"/>
      <name val="Calibri"/>
      <family val="2"/>
      <scheme val="minor"/>
    </font>
    <font>
      <sz val="11"/>
      <color indexed="8"/>
      <name val="Arial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1"/>
      <color indexed="8"/>
      <name val="Arial"/>
      <family val="2"/>
    </font>
    <font>
      <sz val="10"/>
      <color indexed="0"/>
      <name val="Arial"/>
      <family val="2"/>
    </font>
    <font>
      <sz val="10"/>
      <color indexed="8"/>
      <name val="Arial"/>
      <family val="2"/>
    </font>
    <font>
      <sz val="10"/>
      <color rgb="FFDD0806"/>
      <name val="Arial"/>
      <family val="2"/>
    </font>
    <font>
      <sz val="11"/>
      <color indexed="10"/>
      <name val="Arial"/>
      <family val="2"/>
    </font>
    <font>
      <b/>
      <sz val="18"/>
      <name val="Arial"/>
      <family val="2"/>
    </font>
    <font>
      <strike/>
      <sz val="10"/>
      <color indexed="8"/>
      <name val="Arial"/>
      <family val="2"/>
    </font>
    <font>
      <strike/>
      <sz val="10"/>
      <name val="Arial"/>
      <family val="2"/>
    </font>
    <font>
      <strike/>
      <sz val="10"/>
      <color indexed="10"/>
      <name val="Arial"/>
      <family val="2"/>
    </font>
    <font>
      <b/>
      <strike/>
      <sz val="10"/>
      <color indexed="10"/>
      <name val="Arial"/>
      <family val="2"/>
    </font>
    <font>
      <b/>
      <strike/>
      <sz val="10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rgb="FF203EDB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EAF187"/>
        <bgColor indexed="64"/>
      </patternFill>
    </fill>
    <fill>
      <patternFill patternType="solid">
        <fgColor rgb="FFEAF187"/>
        <bgColor rgb="FF000000"/>
      </patternFill>
    </fill>
    <fill>
      <patternFill patternType="darkGrid"/>
    </fill>
    <fill>
      <patternFill patternType="solid">
        <fgColor indexed="13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theme="8" tint="0.39997558519241921"/>
        <bgColor rgb="FF000000"/>
      </patternFill>
    </fill>
    <fill>
      <patternFill patternType="solid">
        <fgColor rgb="FFFFFF99"/>
        <bgColor indexed="64"/>
      </patternFill>
    </fill>
    <fill>
      <patternFill patternType="solid">
        <fgColor rgb="FF92D050"/>
        <bgColor indexed="64"/>
      </patternFill>
    </fill>
  </fills>
  <borders count="5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</borders>
  <cellStyleXfs count="11">
    <xf numFmtId="0" fontId="0" fillId="0" borderId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" fillId="0" borderId="0"/>
    <xf numFmtId="0" fontId="7" fillId="0" borderId="0"/>
    <xf numFmtId="0" fontId="4" fillId="0" borderId="0"/>
    <xf numFmtId="169" fontId="4" fillId="0" borderId="0" applyFont="0" applyFill="0" applyBorder="0" applyAlignment="0" applyProtection="0"/>
    <xf numFmtId="0" fontId="4" fillId="7" borderId="2" applyNumberFormat="0" applyFont="0" applyAlignment="0" applyProtection="0"/>
    <xf numFmtId="0" fontId="1" fillId="0" borderId="0"/>
    <xf numFmtId="0" fontId="1" fillId="0" borderId="0"/>
    <xf numFmtId="0" fontId="1" fillId="0" borderId="0"/>
  </cellStyleXfs>
  <cellXfs count="205">
    <xf numFmtId="0" fontId="0" fillId="0" borderId="0" xfId="0"/>
    <xf numFmtId="172" fontId="9" fillId="0" borderId="1" xfId="5" applyNumberFormat="1" applyFont="1" applyFill="1" applyBorder="1" applyAlignment="1">
      <alignment horizontal="right" vertical="top" wrapText="1"/>
    </xf>
    <xf numFmtId="173" fontId="9" fillId="0" borderId="1" xfId="5" applyNumberFormat="1" applyFont="1" applyFill="1" applyBorder="1" applyAlignment="1">
      <alignment horizontal="center" vertical="top" wrapText="1"/>
    </xf>
    <xf numFmtId="1" fontId="9" fillId="0" borderId="1" xfId="5" applyNumberFormat="1" applyFont="1" applyFill="1" applyBorder="1" applyAlignment="1">
      <alignment horizontal="right" vertical="top" wrapText="1"/>
    </xf>
    <xf numFmtId="0" fontId="9" fillId="0" borderId="1" xfId="5" applyNumberFormat="1" applyFont="1" applyFill="1" applyBorder="1" applyAlignment="1">
      <alignment horizontal="left" vertical="top" shrinkToFit="1"/>
    </xf>
    <xf numFmtId="0" fontId="9" fillId="0" borderId="1" xfId="5" applyFont="1" applyFill="1" applyBorder="1" applyAlignment="1">
      <alignment horizontal="left" vertical="top" shrinkToFit="1"/>
    </xf>
    <xf numFmtId="0" fontId="9" fillId="0" borderId="1" xfId="5" applyFont="1" applyFill="1" applyBorder="1" applyAlignment="1">
      <alignment horizontal="right" vertical="top" wrapText="1"/>
    </xf>
    <xf numFmtId="0" fontId="9" fillId="0" borderId="1" xfId="5" applyFont="1" applyFill="1" applyBorder="1" applyAlignment="1">
      <alignment vertical="top" shrinkToFit="1"/>
    </xf>
    <xf numFmtId="0" fontId="10" fillId="0" borderId="1" xfId="5" applyFont="1" applyFill="1" applyBorder="1" applyAlignment="1">
      <alignment horizontal="left" vertical="top" shrinkToFit="1"/>
    </xf>
    <xf numFmtId="0" fontId="9" fillId="0" borderId="1" xfId="5" applyFont="1" applyFill="1" applyBorder="1" applyAlignment="1">
      <alignment vertical="top" wrapText="1"/>
    </xf>
    <xf numFmtId="172" fontId="11" fillId="0" borderId="1" xfId="8" applyNumberFormat="1" applyFont="1" applyFill="1" applyBorder="1" applyAlignment="1">
      <alignment horizontal="right"/>
    </xf>
    <xf numFmtId="173" fontId="11" fillId="0" borderId="1" xfId="8" applyNumberFormat="1" applyFont="1" applyFill="1" applyBorder="1" applyAlignment="1">
      <alignment horizontal="center"/>
    </xf>
    <xf numFmtId="0" fontId="11" fillId="9" borderId="1" xfId="8" applyNumberFormat="1" applyFont="1" applyFill="1" applyBorder="1" applyAlignment="1">
      <alignment horizontal="right"/>
    </xf>
    <xf numFmtId="0" fontId="11" fillId="0" borderId="1" xfId="8" applyNumberFormat="1" applyFont="1" applyFill="1" applyBorder="1" applyAlignment="1">
      <alignment horizontal="left" vertical="center" shrinkToFit="1"/>
    </xf>
    <xf numFmtId="49" fontId="11" fillId="0" borderId="1" xfId="8" applyNumberFormat="1" applyFont="1" applyFill="1" applyBorder="1" applyAlignment="1">
      <alignment horizontal="left" shrinkToFit="1"/>
    </xf>
    <xf numFmtId="0" fontId="11" fillId="0" borderId="1" xfId="8" applyFont="1" applyFill="1" applyBorder="1" applyAlignment="1">
      <alignment shrinkToFit="1"/>
    </xf>
    <xf numFmtId="0" fontId="11" fillId="0" borderId="1" xfId="8" applyFont="1" applyFill="1" applyBorder="1" applyAlignment="1">
      <alignment horizontal="right" vertical="center"/>
    </xf>
    <xf numFmtId="0" fontId="4" fillId="0" borderId="1" xfId="5" applyFont="1" applyFill="1" applyBorder="1" applyAlignment="1">
      <alignment shrinkToFit="1"/>
    </xf>
    <xf numFmtId="0" fontId="12" fillId="0" borderId="1" xfId="8" applyFont="1" applyFill="1" applyBorder="1" applyAlignment="1">
      <alignment shrinkToFit="1"/>
    </xf>
    <xf numFmtId="0" fontId="11" fillId="0" borderId="1" xfId="8" applyFont="1" applyFill="1" applyBorder="1"/>
    <xf numFmtId="0" fontId="4" fillId="0" borderId="1" xfId="5" applyFont="1" applyFill="1" applyBorder="1"/>
    <xf numFmtId="0" fontId="4" fillId="8" borderId="1" xfId="5" applyFont="1" applyFill="1" applyBorder="1"/>
    <xf numFmtId="0" fontId="13" fillId="0" borderId="1" xfId="5" applyFont="1" applyFill="1" applyBorder="1" applyAlignment="1">
      <alignment vertical="top" wrapText="1"/>
    </xf>
    <xf numFmtId="0" fontId="12" fillId="8" borderId="1" xfId="5" applyFont="1" applyFill="1" applyBorder="1"/>
    <xf numFmtId="0" fontId="4" fillId="0" borderId="1" xfId="5" applyFont="1" applyFill="1" applyBorder="1" applyAlignment="1">
      <alignment horizontal="right"/>
    </xf>
    <xf numFmtId="0" fontId="4" fillId="0" borderId="1" xfId="5" applyNumberFormat="1" applyFont="1" applyFill="1" applyBorder="1" applyAlignment="1">
      <alignment horizontal="left"/>
    </xf>
    <xf numFmtId="0" fontId="9" fillId="8" borderId="1" xfId="5" applyFont="1" applyFill="1" applyBorder="1" applyAlignment="1">
      <alignment vertical="top" wrapText="1"/>
    </xf>
    <xf numFmtId="0" fontId="4" fillId="0" borderId="1" xfId="8" applyFont="1" applyFill="1" applyBorder="1" applyAlignment="1">
      <alignment horizontal="left" vertical="center"/>
    </xf>
    <xf numFmtId="0" fontId="12" fillId="0" borderId="1" xfId="5" applyFont="1" applyFill="1" applyBorder="1" applyAlignment="1">
      <alignment horizontal="left" shrinkToFit="1"/>
    </xf>
    <xf numFmtId="0" fontId="4" fillId="0" borderId="1" xfId="5" applyFont="1" applyFill="1" applyBorder="1" applyAlignment="1">
      <alignment horizontal="left" vertical="center" shrinkToFit="1"/>
    </xf>
    <xf numFmtId="173" fontId="4" fillId="0" borderId="1" xfId="5" applyNumberFormat="1" applyFont="1" applyFill="1" applyBorder="1" applyAlignment="1">
      <alignment horizontal="center"/>
    </xf>
    <xf numFmtId="1" fontId="4" fillId="10" borderId="1" xfId="5" applyNumberFormat="1" applyFont="1" applyFill="1" applyBorder="1" applyAlignment="1">
      <alignment horizontal="right"/>
    </xf>
    <xf numFmtId="0" fontId="4" fillId="0" borderId="1" xfId="5" applyNumberFormat="1" applyFont="1" applyFill="1" applyBorder="1" applyAlignment="1">
      <alignment horizontal="left" vertical="center" shrinkToFit="1"/>
    </xf>
    <xf numFmtId="49" fontId="4" fillId="0" borderId="1" xfId="5" applyNumberFormat="1" applyFont="1" applyFill="1" applyBorder="1" applyAlignment="1">
      <alignment horizontal="left" shrinkToFit="1"/>
    </xf>
    <xf numFmtId="0" fontId="4" fillId="0" borderId="1" xfId="5" applyFont="1" applyFill="1" applyBorder="1" applyAlignment="1">
      <alignment vertical="center" shrinkToFit="1"/>
    </xf>
    <xf numFmtId="0" fontId="4" fillId="0" borderId="1" xfId="5" applyFont="1" applyFill="1" applyBorder="1" applyAlignment="1">
      <alignment horizontal="right" vertical="center"/>
    </xf>
    <xf numFmtId="0" fontId="12" fillId="0" borderId="1" xfId="5" applyFont="1" applyFill="1" applyBorder="1" applyAlignment="1">
      <alignment shrinkToFit="1"/>
    </xf>
    <xf numFmtId="0" fontId="15" fillId="0" borderId="1" xfId="8" applyFont="1" applyFill="1" applyBorder="1" applyAlignment="1">
      <alignment horizontal="left" vertical="center"/>
    </xf>
    <xf numFmtId="0" fontId="11" fillId="0" borderId="1" xfId="8" applyFont="1" applyFill="1" applyBorder="1" applyAlignment="1">
      <alignment horizontal="left" vertical="center"/>
    </xf>
    <xf numFmtId="0" fontId="4" fillId="0" borderId="1" xfId="5" applyNumberFormat="1" applyFont="1" applyFill="1" applyBorder="1" applyAlignment="1">
      <alignment horizontal="left" shrinkToFit="1"/>
    </xf>
    <xf numFmtId="0" fontId="4" fillId="0" borderId="1" xfId="5" applyFont="1" applyFill="1" applyBorder="1" applyAlignment="1">
      <alignment horizontal="left" shrinkToFit="1"/>
    </xf>
    <xf numFmtId="49" fontId="4" fillId="0" borderId="1" xfId="5" applyNumberFormat="1" applyFont="1" applyFill="1" applyBorder="1" applyAlignment="1">
      <alignment horizontal="left" vertical="center" shrinkToFit="1"/>
    </xf>
    <xf numFmtId="0" fontId="11" fillId="8" borderId="1" xfId="8" applyFont="1" applyFill="1" applyBorder="1" applyAlignment="1">
      <alignment horizontal="left" vertical="center"/>
    </xf>
    <xf numFmtId="0" fontId="16" fillId="0" borderId="1" xfId="8" applyFont="1" applyFill="1" applyBorder="1" applyAlignment="1">
      <alignment shrinkToFit="1"/>
    </xf>
    <xf numFmtId="0" fontId="12" fillId="0" borderId="1" xfId="5" applyFont="1" applyFill="1" applyBorder="1"/>
    <xf numFmtId="0" fontId="4" fillId="10" borderId="1" xfId="5" applyFont="1" applyFill="1" applyBorder="1" applyAlignment="1">
      <alignment horizontal="right" vertical="center"/>
    </xf>
    <xf numFmtId="173" fontId="4" fillId="0" borderId="1" xfId="8" applyNumberFormat="1" applyFont="1" applyFill="1" applyBorder="1" applyAlignment="1">
      <alignment horizontal="center" vertical="center"/>
    </xf>
    <xf numFmtId="1" fontId="4" fillId="11" borderId="1" xfId="8" applyNumberFormat="1" applyFont="1" applyFill="1" applyBorder="1" applyAlignment="1">
      <alignment horizontal="right" vertical="center"/>
    </xf>
    <xf numFmtId="0" fontId="4" fillId="0" borderId="1" xfId="8" applyNumberFormat="1" applyFont="1" applyFill="1" applyBorder="1" applyAlignment="1">
      <alignment horizontal="left" vertical="center" shrinkToFit="1"/>
    </xf>
    <xf numFmtId="0" fontId="4" fillId="0" borderId="1" xfId="8" applyFont="1" applyFill="1" applyBorder="1" applyAlignment="1">
      <alignment horizontal="left" vertical="center" shrinkToFit="1"/>
    </xf>
    <xf numFmtId="0" fontId="4" fillId="0" borderId="1" xfId="8" applyFont="1" applyFill="1" applyBorder="1" applyAlignment="1">
      <alignment horizontal="right" vertical="center"/>
    </xf>
    <xf numFmtId="0" fontId="11" fillId="0" borderId="1" xfId="8" applyFont="1" applyFill="1" applyBorder="1" applyAlignment="1">
      <alignment vertical="center" shrinkToFit="1"/>
    </xf>
    <xf numFmtId="0" fontId="11" fillId="0" borderId="1" xfId="8" applyFont="1" applyFill="1" applyBorder="1" applyAlignment="1">
      <alignment vertical="center"/>
    </xf>
    <xf numFmtId="0" fontId="12" fillId="0" borderId="1" xfId="8" applyFont="1" applyFill="1" applyBorder="1" applyAlignment="1">
      <alignment horizontal="left" vertical="center" shrinkToFit="1"/>
    </xf>
    <xf numFmtId="0" fontId="12" fillId="0" borderId="1" xfId="8" applyFont="1" applyFill="1" applyBorder="1" applyAlignment="1">
      <alignment horizontal="left" vertical="center"/>
    </xf>
    <xf numFmtId="1" fontId="4" fillId="11" borderId="1" xfId="8" applyNumberFormat="1" applyFont="1" applyFill="1" applyBorder="1" applyAlignment="1">
      <alignment horizontal="right"/>
    </xf>
    <xf numFmtId="0" fontId="4" fillId="0" borderId="0" xfId="8" applyFont="1" applyFill="1" applyBorder="1" applyAlignment="1">
      <alignment horizontal="left" vertical="center"/>
    </xf>
    <xf numFmtId="173" fontId="4" fillId="0" borderId="1" xfId="8" applyNumberFormat="1" applyFont="1" applyFill="1" applyBorder="1" applyAlignment="1">
      <alignment horizontal="center"/>
    </xf>
    <xf numFmtId="0" fontId="4" fillId="0" borderId="1" xfId="5" applyFont="1" applyFill="1" applyBorder="1" applyAlignment="1"/>
    <xf numFmtId="0" fontId="13" fillId="0" borderId="1" xfId="8" applyFont="1" applyFill="1" applyBorder="1" applyAlignment="1">
      <alignment horizontal="left" vertical="center"/>
    </xf>
    <xf numFmtId="0" fontId="4" fillId="8" borderId="1" xfId="8" applyFont="1" applyFill="1" applyBorder="1" applyAlignment="1">
      <alignment horizontal="left" vertical="center"/>
    </xf>
    <xf numFmtId="0" fontId="12" fillId="0" borderId="1" xfId="8" applyFont="1" applyFill="1" applyBorder="1"/>
    <xf numFmtId="0" fontId="1" fillId="0" borderId="1" xfId="8" applyFont="1" applyFill="1" applyBorder="1"/>
    <xf numFmtId="1" fontId="4" fillId="12" borderId="1" xfId="5" applyNumberFormat="1" applyFont="1" applyFill="1" applyBorder="1" applyAlignment="1">
      <alignment horizontal="right"/>
    </xf>
    <xf numFmtId="0" fontId="4" fillId="0" borderId="1" xfId="5" applyFont="1" applyFill="1" applyBorder="1" applyAlignment="1">
      <alignment horizontal="left"/>
    </xf>
    <xf numFmtId="0" fontId="4" fillId="8" borderId="1" xfId="5" applyFont="1" applyFill="1" applyBorder="1" applyAlignment="1">
      <alignment shrinkToFit="1"/>
    </xf>
    <xf numFmtId="0" fontId="17" fillId="13" borderId="1" xfId="5" applyNumberFormat="1" applyFont="1" applyFill="1" applyBorder="1" applyAlignment="1">
      <alignment horizontal="right" vertical="top"/>
    </xf>
    <xf numFmtId="1" fontId="4" fillId="14" borderId="1" xfId="5" applyNumberFormat="1" applyFont="1" applyFill="1" applyBorder="1" applyAlignment="1">
      <alignment horizontal="right"/>
    </xf>
    <xf numFmtId="0" fontId="4" fillId="0" borderId="1" xfId="5" applyNumberFormat="1" applyFont="1" applyFill="1" applyBorder="1" applyAlignment="1">
      <alignment horizontal="left" vertical="top" shrinkToFit="1"/>
    </xf>
    <xf numFmtId="0" fontId="18" fillId="0" borderId="1" xfId="8" applyFont="1" applyFill="1" applyBorder="1" applyAlignment="1">
      <alignment shrinkToFit="1"/>
    </xf>
    <xf numFmtId="20" fontId="4" fillId="0" borderId="1" xfId="5" applyNumberFormat="1" applyFont="1" applyFill="1" applyBorder="1" applyAlignment="1">
      <alignment horizontal="center"/>
    </xf>
    <xf numFmtId="0" fontId="4" fillId="15" borderId="1" xfId="5" applyFont="1" applyFill="1" applyBorder="1" applyAlignment="1">
      <alignment horizontal="right"/>
    </xf>
    <xf numFmtId="0" fontId="13" fillId="0" borderId="1" xfId="5" applyFont="1" applyFill="1" applyBorder="1" applyAlignment="1">
      <alignment shrinkToFit="1"/>
    </xf>
    <xf numFmtId="0" fontId="4" fillId="16" borderId="1" xfId="5" applyFont="1" applyFill="1" applyBorder="1" applyAlignment="1">
      <alignment horizontal="right"/>
    </xf>
    <xf numFmtId="0" fontId="4" fillId="3" borderId="1" xfId="5" applyFont="1" applyFill="1" applyBorder="1" applyAlignment="1">
      <alignment horizontal="right"/>
    </xf>
    <xf numFmtId="1" fontId="4" fillId="17" borderId="1" xfId="5" applyNumberFormat="1" applyFont="1" applyFill="1" applyBorder="1" applyAlignment="1">
      <alignment horizontal="right"/>
    </xf>
    <xf numFmtId="1" fontId="4" fillId="18" borderId="1" xfId="5" applyNumberFormat="1" applyFont="1" applyFill="1" applyBorder="1" applyAlignment="1">
      <alignment horizontal="right" shrinkToFit="1"/>
    </xf>
    <xf numFmtId="1" fontId="4" fillId="19" borderId="1" xfId="5" applyNumberFormat="1" applyFont="1" applyFill="1" applyBorder="1" applyAlignment="1">
      <alignment horizontal="right"/>
    </xf>
    <xf numFmtId="0" fontId="8" fillId="0" borderId="1" xfId="9" applyFont="1" applyFill="1" applyBorder="1"/>
    <xf numFmtId="1" fontId="11" fillId="19" borderId="1" xfId="8" applyNumberFormat="1" applyFont="1" applyFill="1" applyBorder="1" applyAlignment="1">
      <alignment horizontal="right"/>
    </xf>
    <xf numFmtId="0" fontId="11" fillId="0" borderId="1" xfId="8" applyNumberFormat="1" applyFont="1" applyFill="1" applyBorder="1" applyAlignment="1">
      <alignment horizontal="left" shrinkToFit="1"/>
    </xf>
    <xf numFmtId="0" fontId="11" fillId="0" borderId="1" xfId="8" applyFont="1" applyFill="1" applyBorder="1" applyAlignment="1">
      <alignment horizontal="right"/>
    </xf>
    <xf numFmtId="173" fontId="11" fillId="0" borderId="1" xfId="8" applyNumberFormat="1" applyFont="1" applyFill="1" applyBorder="1" applyAlignment="1">
      <alignment horizontal="center" vertical="center"/>
    </xf>
    <xf numFmtId="0" fontId="4" fillId="0" borderId="1" xfId="5" applyNumberFormat="1" applyFont="1" applyFill="1" applyBorder="1" applyAlignment="1">
      <alignment vertical="center" shrinkToFit="1"/>
    </xf>
    <xf numFmtId="1" fontId="4" fillId="20" borderId="1" xfId="8" applyNumberFormat="1" applyFont="1" applyFill="1" applyBorder="1" applyAlignment="1">
      <alignment horizontal="right"/>
    </xf>
    <xf numFmtId="0" fontId="4" fillId="0" borderId="1" xfId="8" applyFont="1" applyFill="1" applyBorder="1" applyAlignment="1">
      <alignment horizontal="left" shrinkToFit="1"/>
    </xf>
    <xf numFmtId="0" fontId="19" fillId="0" borderId="1" xfId="8" applyFont="1" applyBorder="1"/>
    <xf numFmtId="172" fontId="4" fillId="0" borderId="1" xfId="5" applyNumberFormat="1" applyFont="1" applyFill="1" applyBorder="1" applyAlignment="1">
      <alignment horizontal="right"/>
    </xf>
    <xf numFmtId="1" fontId="4" fillId="0" borderId="1" xfId="5" applyNumberFormat="1" applyFont="1" applyBorder="1" applyAlignment="1">
      <alignment horizontal="right"/>
    </xf>
    <xf numFmtId="173" fontId="11" fillId="0" borderId="1" xfId="0" applyNumberFormat="1" applyFont="1" applyFill="1" applyBorder="1" applyAlignment="1">
      <alignment horizontal="center"/>
    </xf>
    <xf numFmtId="0" fontId="11" fillId="0" borderId="1" xfId="0" applyNumberFormat="1" applyFont="1" applyFill="1" applyBorder="1" applyAlignment="1">
      <alignment horizontal="left" vertical="center" shrinkToFit="1"/>
    </xf>
    <xf numFmtId="0" fontId="11" fillId="0" borderId="1" xfId="0" applyFont="1" applyFill="1" applyBorder="1" applyAlignment="1">
      <alignment shrinkToFit="1"/>
    </xf>
    <xf numFmtId="172" fontId="11" fillId="0" borderId="1" xfId="0" applyNumberFormat="1" applyFont="1" applyFill="1" applyBorder="1" applyAlignment="1">
      <alignment horizontal="right"/>
    </xf>
    <xf numFmtId="0" fontId="11" fillId="9" borderId="1" xfId="0" applyNumberFormat="1" applyFont="1" applyFill="1" applyBorder="1" applyAlignment="1">
      <alignment horizontal="right"/>
    </xf>
    <xf numFmtId="49" fontId="11" fillId="0" borderId="1" xfId="0" applyNumberFormat="1" applyFont="1" applyFill="1" applyBorder="1" applyAlignment="1">
      <alignment horizontal="left" shrinkToFit="1"/>
    </xf>
    <xf numFmtId="0" fontId="11" fillId="0" borderId="1" xfId="0" applyFont="1" applyFill="1" applyBorder="1" applyAlignment="1">
      <alignment horizontal="right" vertical="center"/>
    </xf>
    <xf numFmtId="0" fontId="12" fillId="0" borderId="1" xfId="0" applyFont="1" applyFill="1" applyBorder="1" applyAlignment="1">
      <alignment shrinkToFit="1"/>
    </xf>
    <xf numFmtId="0" fontId="13" fillId="0" borderId="1" xfId="0" applyFont="1" applyFill="1" applyBorder="1" applyAlignment="1">
      <alignment shrinkToFit="1"/>
    </xf>
    <xf numFmtId="0" fontId="4" fillId="0" borderId="1" xfId="0" applyFont="1" applyFill="1" applyBorder="1" applyAlignment="1">
      <alignment horizontal="left" vertical="center"/>
    </xf>
    <xf numFmtId="0" fontId="11" fillId="0" borderId="1" xfId="0" applyFont="1" applyFill="1" applyBorder="1"/>
    <xf numFmtId="0" fontId="11" fillId="0" borderId="1" xfId="5" applyNumberFormat="1" applyFont="1" applyFill="1" applyBorder="1" applyAlignment="1">
      <alignment horizontal="left"/>
    </xf>
    <xf numFmtId="0" fontId="4" fillId="0" borderId="1" xfId="0" applyNumberFormat="1" applyFont="1" applyFill="1" applyBorder="1" applyAlignment="1">
      <alignment horizontal="left" vertical="center" shrinkToFit="1"/>
    </xf>
    <xf numFmtId="0" fontId="4" fillId="8" borderId="1" xfId="0" applyNumberFormat="1" applyFont="1" applyFill="1" applyBorder="1" applyAlignment="1">
      <alignment horizontal="left" vertical="center" shrinkToFit="1"/>
    </xf>
    <xf numFmtId="0" fontId="4" fillId="0" borderId="1" xfId="0" applyFont="1" applyFill="1" applyBorder="1" applyAlignment="1">
      <alignment vertical="center"/>
    </xf>
    <xf numFmtId="0" fontId="4" fillId="0" borderId="1" xfId="8" applyFont="1" applyFill="1" applyBorder="1" applyAlignment="1">
      <alignment vertical="center"/>
    </xf>
    <xf numFmtId="0" fontId="4" fillId="8" borderId="1" xfId="0" applyFont="1" applyFill="1" applyBorder="1" applyAlignment="1">
      <alignment vertical="center"/>
    </xf>
    <xf numFmtId="0" fontId="12" fillId="0" borderId="1" xfId="8" applyFont="1" applyBorder="1"/>
    <xf numFmtId="0" fontId="21" fillId="0" borderId="0" xfId="5" applyFont="1" applyFill="1" applyBorder="1" applyAlignment="1"/>
    <xf numFmtId="0" fontId="4" fillId="0" borderId="0" xfId="5"/>
    <xf numFmtId="0" fontId="4" fillId="0" borderId="0" xfId="5" applyFill="1"/>
    <xf numFmtId="0" fontId="9" fillId="0" borderId="43" xfId="5" applyFont="1" applyFill="1" applyBorder="1" applyAlignment="1">
      <alignment horizontal="center"/>
    </xf>
    <xf numFmtId="172" fontId="4" fillId="0" borderId="13" xfId="5" applyNumberFormat="1" applyFont="1" applyFill="1" applyBorder="1" applyAlignment="1">
      <alignment horizontal="center" vertical="center"/>
    </xf>
    <xf numFmtId="172" fontId="4" fillId="0" borderId="7" xfId="5" applyNumberFormat="1" applyFont="1" applyFill="1" applyBorder="1" applyAlignment="1">
      <alignment horizontal="center" vertical="center"/>
    </xf>
    <xf numFmtId="172" fontId="4" fillId="0" borderId="7" xfId="5" applyNumberFormat="1" applyFill="1" applyBorder="1" applyAlignment="1">
      <alignment horizontal="center" vertical="center"/>
    </xf>
    <xf numFmtId="172" fontId="4" fillId="0" borderId="9" xfId="5" applyNumberFormat="1" applyFont="1" applyFill="1" applyBorder="1" applyAlignment="1">
      <alignment horizontal="center" vertical="center"/>
    </xf>
    <xf numFmtId="172" fontId="14" fillId="0" borderId="9" xfId="5" applyNumberFormat="1" applyFont="1" applyFill="1" applyBorder="1" applyAlignment="1">
      <alignment horizontal="center" vertical="center"/>
    </xf>
    <xf numFmtId="0" fontId="4" fillId="0" borderId="0" xfId="5" applyAlignment="1">
      <alignment horizontal="center"/>
    </xf>
    <xf numFmtId="0" fontId="4" fillId="0" borderId="1" xfId="0" applyNumberFormat="1" applyFont="1" applyFill="1" applyBorder="1" applyAlignment="1">
      <alignment horizontal="left" shrinkToFit="1"/>
    </xf>
    <xf numFmtId="173" fontId="12" fillId="0" borderId="1" xfId="5" applyNumberFormat="1" applyFont="1" applyFill="1" applyBorder="1" applyAlignment="1">
      <alignment horizontal="center"/>
    </xf>
    <xf numFmtId="0" fontId="0" fillId="0" borderId="0" xfId="0" applyFill="1"/>
    <xf numFmtId="173" fontId="12" fillId="4" borderId="1" xfId="8" applyNumberFormat="1" applyFont="1" applyFill="1" applyBorder="1" applyAlignment="1">
      <alignment horizontal="center" vertical="center"/>
    </xf>
    <xf numFmtId="173" fontId="4" fillId="4" borderId="1" xfId="5" applyNumberFormat="1" applyFont="1" applyFill="1" applyBorder="1" applyAlignment="1">
      <alignment horizontal="center"/>
    </xf>
    <xf numFmtId="0" fontId="25" fillId="4" borderId="1" xfId="8" applyFont="1" applyFill="1" applyBorder="1" applyAlignment="1">
      <alignment horizontal="left" vertical="center"/>
    </xf>
    <xf numFmtId="0" fontId="22" fillId="4" borderId="1" xfId="8" applyFont="1" applyFill="1" applyBorder="1" applyAlignment="1">
      <alignment horizontal="left" vertical="center"/>
    </xf>
    <xf numFmtId="0" fontId="23" fillId="4" borderId="1" xfId="5" applyFont="1" applyFill="1" applyBorder="1"/>
    <xf numFmtId="0" fontId="25" fillId="25" borderId="1" xfId="8" applyFont="1" applyFill="1" applyBorder="1" applyAlignment="1">
      <alignment horizontal="left" vertical="center"/>
    </xf>
    <xf numFmtId="0" fontId="22" fillId="25" borderId="1" xfId="8" applyFont="1" applyFill="1" applyBorder="1" applyAlignment="1">
      <alignment horizontal="left" vertical="center"/>
    </xf>
    <xf numFmtId="0" fontId="23" fillId="25" borderId="1" xfId="5" applyFont="1" applyFill="1" applyBorder="1"/>
    <xf numFmtId="172" fontId="12" fillId="4" borderId="1" xfId="8" applyNumberFormat="1" applyFont="1" applyFill="1" applyBorder="1" applyAlignment="1">
      <alignment horizontal="right"/>
    </xf>
    <xf numFmtId="173" fontId="12" fillId="4" borderId="1" xfId="5" applyNumberFormat="1" applyFont="1" applyFill="1" applyBorder="1" applyAlignment="1">
      <alignment horizontal="center"/>
    </xf>
    <xf numFmtId="1" fontId="12" fillId="4" borderId="1" xfId="5" applyNumberFormat="1" applyFont="1" applyFill="1" applyBorder="1" applyAlignment="1">
      <alignment horizontal="right"/>
    </xf>
    <xf numFmtId="0" fontId="12" fillId="4" borderId="1" xfId="5" applyNumberFormat="1" applyFont="1" applyFill="1" applyBorder="1" applyAlignment="1">
      <alignment horizontal="left"/>
    </xf>
    <xf numFmtId="49" fontId="12" fillId="4" borderId="1" xfId="5" applyNumberFormat="1" applyFont="1" applyFill="1" applyBorder="1" applyAlignment="1">
      <alignment horizontal="left" shrinkToFit="1"/>
    </xf>
    <xf numFmtId="0" fontId="12" fillId="4" borderId="1" xfId="5" applyFont="1" applyFill="1" applyBorder="1" applyAlignment="1">
      <alignment horizontal="left" vertical="center" shrinkToFit="1"/>
    </xf>
    <xf numFmtId="0" fontId="12" fillId="4" borderId="1" xfId="5" applyFont="1" applyFill="1" applyBorder="1" applyAlignment="1">
      <alignment horizontal="right"/>
    </xf>
    <xf numFmtId="0" fontId="12" fillId="4" borderId="1" xfId="5" applyFont="1" applyFill="1" applyBorder="1" applyAlignment="1">
      <alignment shrinkToFit="1"/>
    </xf>
    <xf numFmtId="0" fontId="12" fillId="4" borderId="1" xfId="8" applyFont="1" applyFill="1" applyBorder="1" applyAlignment="1">
      <alignment vertical="center" shrinkToFit="1"/>
    </xf>
    <xf numFmtId="0" fontId="12" fillId="4" borderId="1" xfId="5" applyFont="1" applyFill="1" applyBorder="1" applyAlignment="1">
      <alignment horizontal="left" shrinkToFit="1"/>
    </xf>
    <xf numFmtId="0" fontId="12" fillId="4" borderId="1" xfId="8" applyFont="1" applyFill="1" applyBorder="1" applyAlignment="1">
      <alignment horizontal="left" vertical="center"/>
    </xf>
    <xf numFmtId="173" fontId="24" fillId="4" borderId="1" xfId="8" applyNumberFormat="1" applyFont="1" applyFill="1" applyBorder="1" applyAlignment="1">
      <alignment horizontal="center" vertical="center"/>
    </xf>
    <xf numFmtId="172" fontId="24" fillId="4" borderId="1" xfId="8" applyNumberFormat="1" applyFont="1" applyFill="1" applyBorder="1" applyAlignment="1">
      <alignment horizontal="right"/>
    </xf>
    <xf numFmtId="1" fontId="24" fillId="4" borderId="1" xfId="8" applyNumberFormat="1" applyFont="1" applyFill="1" applyBorder="1" applyAlignment="1">
      <alignment horizontal="right" vertical="center"/>
    </xf>
    <xf numFmtId="0" fontId="24" fillId="4" borderId="1" xfId="8" applyFont="1" applyFill="1" applyBorder="1" applyAlignment="1">
      <alignment horizontal="left" vertical="center" shrinkToFit="1"/>
    </xf>
    <xf numFmtId="0" fontId="24" fillId="4" borderId="1" xfId="5" applyFont="1" applyFill="1" applyBorder="1" applyAlignment="1">
      <alignment horizontal="right" vertical="center"/>
    </xf>
    <xf numFmtId="0" fontId="24" fillId="4" borderId="1" xfId="5" applyFont="1" applyFill="1" applyBorder="1" applyAlignment="1">
      <alignment shrinkToFit="1"/>
    </xf>
    <xf numFmtId="0" fontId="24" fillId="4" borderId="1" xfId="8" applyFont="1" applyFill="1" applyBorder="1" applyAlignment="1">
      <alignment vertical="center" shrinkToFit="1"/>
    </xf>
    <xf numFmtId="0" fontId="26" fillId="4" borderId="1" xfId="5" applyFont="1" applyFill="1" applyBorder="1" applyAlignment="1">
      <alignment vertical="top" wrapText="1"/>
    </xf>
    <xf numFmtId="0" fontId="24" fillId="4" borderId="1" xfId="5" applyFont="1" applyFill="1" applyBorder="1"/>
    <xf numFmtId="0" fontId="24" fillId="4" borderId="1" xfId="0" applyNumberFormat="1" applyFont="1" applyFill="1" applyBorder="1" applyAlignment="1">
      <alignment horizontal="left" vertical="center" shrinkToFit="1"/>
    </xf>
    <xf numFmtId="0" fontId="24" fillId="4" borderId="1" xfId="5" applyFont="1" applyFill="1" applyBorder="1" applyAlignment="1">
      <alignment horizontal="left" vertical="center" shrinkToFit="1"/>
    </xf>
    <xf numFmtId="0" fontId="24" fillId="4" borderId="1" xfId="5" applyFont="1" applyFill="1" applyBorder="1" applyAlignment="1">
      <alignment horizontal="right"/>
    </xf>
    <xf numFmtId="0" fontId="24" fillId="4" borderId="1" xfId="8" applyFont="1" applyFill="1" applyBorder="1" applyAlignment="1">
      <alignment horizontal="left" vertical="center"/>
    </xf>
    <xf numFmtId="1" fontId="12" fillId="4" borderId="1" xfId="8" applyNumberFormat="1" applyFont="1" applyFill="1" applyBorder="1" applyAlignment="1">
      <alignment horizontal="right" vertical="center"/>
    </xf>
    <xf numFmtId="0" fontId="12" fillId="4" borderId="1" xfId="8" applyNumberFormat="1" applyFont="1" applyFill="1" applyBorder="1" applyAlignment="1">
      <alignment horizontal="left" vertical="center" shrinkToFit="1"/>
    </xf>
    <xf numFmtId="0" fontId="12" fillId="4" borderId="1" xfId="0" applyNumberFormat="1" applyFont="1" applyFill="1" applyBorder="1" applyAlignment="1">
      <alignment horizontal="left" vertical="center" shrinkToFit="1"/>
    </xf>
    <xf numFmtId="0" fontId="11" fillId="4" borderId="1" xfId="8" applyFont="1" applyFill="1" applyBorder="1" applyAlignment="1">
      <alignment horizontal="left" vertical="center"/>
    </xf>
    <xf numFmtId="0" fontId="12" fillId="26" borderId="1" xfId="5" applyFont="1" applyFill="1" applyBorder="1" applyAlignment="1">
      <alignment shrinkToFit="1"/>
    </xf>
    <xf numFmtId="0" fontId="4" fillId="4" borderId="1" xfId="5" applyFont="1" applyFill="1" applyBorder="1" applyAlignment="1">
      <alignment horizontal="left"/>
    </xf>
    <xf numFmtId="0" fontId="23" fillId="4" borderId="1" xfId="8" applyFont="1" applyFill="1" applyBorder="1" applyAlignment="1">
      <alignment horizontal="left" vertical="center"/>
    </xf>
    <xf numFmtId="20" fontId="4" fillId="0" borderId="1" xfId="5" applyNumberFormat="1" applyFont="1" applyFill="1" applyBorder="1" applyAlignment="1">
      <alignment horizontal="left" vertical="center"/>
    </xf>
    <xf numFmtId="20" fontId="4" fillId="0" borderId="8" xfId="5" applyNumberFormat="1" applyFont="1" applyFill="1" applyBorder="1" applyAlignment="1">
      <alignment horizontal="left" vertical="center"/>
    </xf>
    <xf numFmtId="0" fontId="21" fillId="0" borderId="0" xfId="5" applyFont="1" applyFill="1" applyBorder="1" applyAlignment="1">
      <alignment horizontal="center"/>
    </xf>
    <xf numFmtId="0" fontId="21" fillId="22" borderId="0" xfId="5" applyFont="1" applyFill="1" applyBorder="1" applyAlignment="1">
      <alignment horizontal="center"/>
    </xf>
    <xf numFmtId="0" fontId="21" fillId="0" borderId="19" xfId="5" applyFont="1" applyFill="1" applyBorder="1" applyAlignment="1">
      <alignment horizontal="center"/>
    </xf>
    <xf numFmtId="0" fontId="9" fillId="0" borderId="44" xfId="5" applyFont="1" applyFill="1" applyBorder="1" applyAlignment="1">
      <alignment horizontal="center"/>
    </xf>
    <xf numFmtId="0" fontId="9" fillId="0" borderId="45" xfId="5" applyFont="1" applyFill="1" applyBorder="1" applyAlignment="1">
      <alignment horizontal="center"/>
    </xf>
    <xf numFmtId="20" fontId="4" fillId="0" borderId="12" xfId="5" applyNumberFormat="1" applyFont="1" applyFill="1" applyBorder="1" applyAlignment="1">
      <alignment horizontal="left" vertical="center"/>
    </xf>
    <xf numFmtId="20" fontId="4" fillId="0" borderId="14" xfId="5" applyNumberFormat="1" applyFont="1" applyFill="1" applyBorder="1" applyAlignment="1">
      <alignment horizontal="left" vertical="center"/>
    </xf>
    <xf numFmtId="20" fontId="4" fillId="0" borderId="46" xfId="5" applyNumberFormat="1" applyFont="1" applyFill="1" applyBorder="1" applyAlignment="1">
      <alignment horizontal="left" vertical="center"/>
    </xf>
    <xf numFmtId="20" fontId="4" fillId="0" borderId="47" xfId="5" applyNumberFormat="1" applyFont="1" applyFill="1" applyBorder="1" applyAlignment="1">
      <alignment horizontal="left" vertical="center"/>
    </xf>
    <xf numFmtId="20" fontId="4" fillId="0" borderId="16" xfId="5" applyNumberFormat="1" applyFont="1" applyFill="1" applyBorder="1" applyAlignment="1">
      <alignment horizontal="left" vertical="center"/>
    </xf>
    <xf numFmtId="20" fontId="4" fillId="0" borderId="1" xfId="5" applyNumberFormat="1" applyFill="1" applyBorder="1" applyAlignment="1">
      <alignment horizontal="left" vertical="center"/>
    </xf>
    <xf numFmtId="20" fontId="4" fillId="0" borderId="10" xfId="5" applyNumberFormat="1" applyFont="1" applyFill="1" applyBorder="1" applyAlignment="1">
      <alignment horizontal="left" vertical="center"/>
    </xf>
    <xf numFmtId="20" fontId="4" fillId="0" borderId="11" xfId="5" applyNumberFormat="1" applyFont="1" applyFill="1" applyBorder="1" applyAlignment="1">
      <alignment horizontal="left" vertical="center"/>
    </xf>
    <xf numFmtId="20" fontId="14" fillId="0" borderId="10" xfId="5" applyNumberFormat="1" applyFont="1" applyFill="1" applyBorder="1" applyAlignment="1">
      <alignment horizontal="left" vertical="center"/>
    </xf>
    <xf numFmtId="20" fontId="14" fillId="0" borderId="11" xfId="5" applyNumberFormat="1" applyFont="1" applyFill="1" applyBorder="1" applyAlignment="1">
      <alignment horizontal="left" vertical="center"/>
    </xf>
    <xf numFmtId="0" fontId="12" fillId="22" borderId="1" xfId="0" applyFont="1" applyFill="1" applyBorder="1" applyAlignment="1">
      <alignment vertical="center"/>
    </xf>
    <xf numFmtId="0" fontId="12" fillId="22" borderId="1" xfId="5" applyFont="1" applyFill="1" applyBorder="1" applyAlignment="1">
      <alignment horizontal="right" vertical="center"/>
    </xf>
    <xf numFmtId="0" fontId="12" fillId="22" borderId="1" xfId="5" applyFont="1" applyFill="1" applyBorder="1"/>
    <xf numFmtId="0" fontId="24" fillId="22" borderId="1" xfId="0" applyFont="1" applyFill="1" applyBorder="1" applyAlignment="1">
      <alignment vertical="center"/>
    </xf>
    <xf numFmtId="0" fontId="12" fillId="22" borderId="1" xfId="8" applyFont="1" applyFill="1" applyBorder="1" applyAlignment="1">
      <alignment horizontal="left" vertical="center" shrinkToFit="1"/>
    </xf>
    <xf numFmtId="0" fontId="12" fillId="22" borderId="1" xfId="0" applyFont="1" applyFill="1" applyBorder="1" applyAlignment="1">
      <alignment horizontal="left" vertical="center"/>
    </xf>
    <xf numFmtId="0" fontId="24" fillId="22" borderId="1" xfId="0" applyFont="1" applyFill="1" applyBorder="1" applyAlignment="1">
      <alignment horizontal="left" vertical="center"/>
    </xf>
    <xf numFmtId="1" fontId="24" fillId="22" borderId="1" xfId="8" applyNumberFormat="1" applyFont="1" applyFill="1" applyBorder="1" applyAlignment="1">
      <alignment horizontal="right"/>
    </xf>
    <xf numFmtId="0" fontId="13" fillId="22" borderId="1" xfId="8" applyFont="1" applyFill="1" applyBorder="1" applyAlignment="1">
      <alignment horizontal="left" vertical="center"/>
    </xf>
    <xf numFmtId="0" fontId="14" fillId="22" borderId="1" xfId="8" applyFont="1" applyFill="1" applyBorder="1" applyAlignment="1">
      <alignment horizontal="left" vertical="center"/>
    </xf>
    <xf numFmtId="0" fontId="14" fillId="22" borderId="1" xfId="8" applyFont="1" applyFill="1" applyBorder="1" applyAlignment="1">
      <alignment horizontal="left" vertical="center" shrinkToFit="1"/>
    </xf>
    <xf numFmtId="0" fontId="12" fillId="22" borderId="1" xfId="8" applyFont="1" applyFill="1" applyBorder="1" applyAlignment="1">
      <alignment horizontal="right" vertical="center"/>
    </xf>
    <xf numFmtId="0" fontId="24" fillId="22" borderId="1" xfId="8" applyFont="1" applyFill="1" applyBorder="1" applyAlignment="1">
      <alignment horizontal="right" vertical="center"/>
    </xf>
    <xf numFmtId="0" fontId="20" fillId="22" borderId="1" xfId="9" applyFont="1" applyFill="1" applyBorder="1"/>
    <xf numFmtId="0" fontId="14" fillId="22" borderId="1" xfId="5" applyFont="1" applyFill="1" applyBorder="1"/>
    <xf numFmtId="172" fontId="12" fillId="22" borderId="1" xfId="5" applyNumberFormat="1" applyFont="1" applyFill="1" applyBorder="1" applyAlignment="1">
      <alignment horizontal="right"/>
    </xf>
    <xf numFmtId="0" fontId="8" fillId="0" borderId="1" xfId="9" applyFont="1" applyFill="1" applyBorder="1" applyAlignment="1">
      <alignment horizontal="left" vertical="center" shrinkToFit="1"/>
    </xf>
    <xf numFmtId="0" fontId="4" fillId="0" borderId="3" xfId="0" applyFont="1" applyFill="1" applyBorder="1" applyAlignment="1">
      <alignment horizontal="left" vertical="center"/>
    </xf>
    <xf numFmtId="0" fontId="12" fillId="22" borderId="3" xfId="0" applyFont="1" applyFill="1" applyBorder="1" applyAlignment="1">
      <alignment horizontal="left" vertical="center"/>
    </xf>
    <xf numFmtId="0" fontId="4" fillId="0" borderId="3" xfId="5" applyFont="1" applyFill="1" applyBorder="1" applyAlignment="1">
      <alignment horizontal="left" vertical="center" shrinkToFit="1"/>
    </xf>
    <xf numFmtId="0" fontId="12" fillId="4" borderId="0" xfId="0" applyNumberFormat="1" applyFont="1" applyFill="1" applyBorder="1" applyAlignment="1">
      <alignment horizontal="left" vertical="center" shrinkToFit="1"/>
    </xf>
    <xf numFmtId="0" fontId="24" fillId="22" borderId="3" xfId="0" applyFont="1" applyFill="1" applyBorder="1" applyAlignment="1">
      <alignment horizontal="left" vertical="center"/>
    </xf>
    <xf numFmtId="173" fontId="24" fillId="4" borderId="1" xfId="5" applyNumberFormat="1" applyFont="1" applyFill="1" applyBorder="1" applyAlignment="1">
      <alignment horizontal="center"/>
    </xf>
    <xf numFmtId="1" fontId="24" fillId="4" borderId="1" xfId="5" applyNumberFormat="1" applyFont="1" applyFill="1" applyBorder="1" applyAlignment="1">
      <alignment horizontal="right"/>
    </xf>
    <xf numFmtId="0" fontId="24" fillId="4" borderId="1" xfId="5" applyNumberFormat="1" applyFont="1" applyFill="1" applyBorder="1" applyAlignment="1">
      <alignment horizontal="left"/>
    </xf>
    <xf numFmtId="0" fontId="24" fillId="22" borderId="1" xfId="5" applyNumberFormat="1" applyFont="1" applyFill="1" applyBorder="1" applyAlignment="1">
      <alignment horizontal="left" shrinkToFit="1"/>
    </xf>
    <xf numFmtId="0" fontId="12" fillId="4" borderId="1" xfId="5" applyFont="1" applyFill="1" applyBorder="1" applyAlignment="1">
      <alignment horizontal="left"/>
    </xf>
    <xf numFmtId="0" fontId="24" fillId="4" borderId="1" xfId="5" applyFont="1" applyFill="1" applyBorder="1" applyAlignment="1">
      <alignment horizontal="left"/>
    </xf>
    <xf numFmtId="49" fontId="24" fillId="4" borderId="1" xfId="5" applyNumberFormat="1" applyFont="1" applyFill="1" applyBorder="1" applyAlignment="1">
      <alignment horizontal="left" shrinkToFit="1"/>
    </xf>
  </cellXfs>
  <cellStyles count="11">
    <cellStyle name="Comma 2" xfId="6"/>
    <cellStyle name="Followed Hyperlink" xfId="1" builtinId="9" hidden="1"/>
    <cellStyle name="Hyperlink" xfId="2" builtinId="8" hidden="1"/>
    <cellStyle name="Normal" xfId="0" builtinId="0"/>
    <cellStyle name="Normal 2" xfId="3"/>
    <cellStyle name="Normal 2 2" xfId="5"/>
    <cellStyle name="Normal 3" xfId="4"/>
    <cellStyle name="Normal 3 2 2" xfId="9"/>
    <cellStyle name="Normal 4" xfId="8"/>
    <cellStyle name="Normal 4 2" xfId="10"/>
    <cellStyle name="Note 2" xfId="7"/>
  </cellStyles>
  <dxfs count="0"/>
  <tableStyles count="0" defaultTableStyle="TableStyleMedium9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sheetPr enableFormatConditionsCalculation="0">
    <tabColor rgb="FF00B0F0"/>
  </sheetPr>
  <dimension ref="A1:XFC249"/>
  <sheetViews>
    <sheetView tabSelected="1" zoomScale="140" zoomScaleNormal="140" zoomScaleSheetLayoutView="100" zoomScalePageLayoutView="140" workbookViewId="0">
      <pane ySplit="1" topLeftCell="A2" activePane="bottomLeft" state="frozen"/>
      <selection pane="bottomLeft" activeCell="E21" sqref="E21"/>
    </sheetView>
  </sheetViews>
  <sheetFormatPr baseColWidth="10" defaultColWidth="9.1640625" defaultRowHeight="12"/>
  <cols>
    <col min="1" max="1" width="12.6640625" style="87" customWidth="1"/>
    <col min="2" max="2" width="8" style="30" customWidth="1"/>
    <col min="3" max="3" width="7.33203125" style="30" customWidth="1"/>
    <col min="4" max="4" width="9.33203125" style="88" customWidth="1"/>
    <col min="5" max="5" width="27.5" style="25" customWidth="1"/>
    <col min="6" max="6" width="5.33203125" style="25" customWidth="1"/>
    <col min="7" max="7" width="33.1640625" style="40" customWidth="1"/>
    <col min="8" max="8" width="5" style="58" customWidth="1"/>
    <col min="9" max="9" width="5" style="24" customWidth="1"/>
    <col min="10" max="10" width="20" style="17" customWidth="1"/>
    <col min="11" max="11" width="7.5" style="58" customWidth="1"/>
    <col min="12" max="12" width="26" style="28" customWidth="1"/>
    <col min="13" max="13" width="0" style="20" hidden="1" customWidth="1"/>
    <col min="14" max="16384" width="9.1640625" style="20"/>
  </cols>
  <sheetData>
    <row r="1" spans="1:16383" s="9" customFormat="1" ht="24">
      <c r="A1" s="1" t="s">
        <v>21</v>
      </c>
      <c r="B1" s="2" t="s">
        <v>22</v>
      </c>
      <c r="C1" s="2" t="s">
        <v>23</v>
      </c>
      <c r="D1" s="3" t="s">
        <v>24</v>
      </c>
      <c r="E1" s="4" t="s">
        <v>25</v>
      </c>
      <c r="F1" s="4" t="s">
        <v>26</v>
      </c>
      <c r="G1" s="5" t="s">
        <v>27</v>
      </c>
      <c r="H1" s="9" t="s">
        <v>28</v>
      </c>
      <c r="I1" s="6" t="s">
        <v>51</v>
      </c>
      <c r="J1" s="7" t="s">
        <v>29</v>
      </c>
      <c r="K1" s="7" t="s">
        <v>50</v>
      </c>
      <c r="L1" s="8" t="s">
        <v>30</v>
      </c>
    </row>
    <row r="2" spans="1:16383" s="9" customFormat="1" ht="13">
      <c r="A2" s="10">
        <v>42806</v>
      </c>
      <c r="B2" s="30">
        <v>0.33333333333333331</v>
      </c>
      <c r="C2" s="30">
        <v>0.8125</v>
      </c>
      <c r="D2" s="77">
        <v>802</v>
      </c>
      <c r="E2" s="39" t="s">
        <v>139</v>
      </c>
      <c r="F2" s="39" t="str">
        <f>CONCATENATE(802," ",D2," ",E2)</f>
        <v>802 802 Executive Sub Committee Meetings</v>
      </c>
      <c r="G2" s="29" t="s">
        <v>140</v>
      </c>
      <c r="H2" s="35">
        <v>20</v>
      </c>
      <c r="I2" s="35">
        <v>20</v>
      </c>
      <c r="J2" s="78" t="s">
        <v>141</v>
      </c>
      <c r="K2" s="17" t="s">
        <v>9</v>
      </c>
      <c r="L2" s="36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0"/>
      <c r="CD2" s="20"/>
      <c r="CE2" s="20"/>
      <c r="CF2" s="20"/>
      <c r="CG2" s="20"/>
      <c r="CH2" s="20"/>
      <c r="CI2" s="20"/>
      <c r="CJ2" s="20"/>
      <c r="CK2" s="20"/>
      <c r="CL2" s="20"/>
      <c r="CM2" s="20"/>
      <c r="CN2" s="20"/>
      <c r="CO2" s="20"/>
      <c r="CP2" s="20"/>
      <c r="CQ2" s="20"/>
      <c r="CR2" s="20"/>
      <c r="CS2" s="20"/>
      <c r="CT2" s="20"/>
      <c r="CU2" s="20"/>
      <c r="CV2" s="20"/>
      <c r="CW2" s="20"/>
      <c r="CX2" s="20"/>
      <c r="CY2" s="20"/>
      <c r="CZ2" s="20"/>
      <c r="DA2" s="20"/>
      <c r="DB2" s="20"/>
      <c r="DC2" s="20"/>
      <c r="DD2" s="20"/>
      <c r="DE2" s="20"/>
      <c r="DF2" s="20"/>
      <c r="DG2" s="20"/>
      <c r="DH2" s="20"/>
      <c r="DI2" s="20"/>
      <c r="DJ2" s="20"/>
      <c r="DK2" s="20"/>
      <c r="DL2" s="20"/>
      <c r="DM2" s="20"/>
      <c r="DN2" s="20"/>
      <c r="DO2" s="20"/>
      <c r="DP2" s="20"/>
      <c r="DQ2" s="20"/>
      <c r="DR2" s="20"/>
      <c r="DS2" s="20"/>
      <c r="DT2" s="20"/>
      <c r="DU2" s="20"/>
      <c r="DV2" s="20"/>
      <c r="DW2" s="20"/>
      <c r="DX2" s="20"/>
      <c r="DY2" s="20"/>
      <c r="DZ2" s="20"/>
      <c r="EA2" s="20"/>
      <c r="EB2" s="20"/>
      <c r="EC2" s="20"/>
      <c r="ED2" s="20"/>
      <c r="EE2" s="20"/>
      <c r="EF2" s="20"/>
      <c r="EG2" s="20"/>
      <c r="EH2" s="20"/>
      <c r="EI2" s="20"/>
      <c r="EJ2" s="20"/>
      <c r="EK2" s="20"/>
      <c r="EL2" s="20"/>
      <c r="EM2" s="20"/>
      <c r="EN2" s="20"/>
      <c r="EO2" s="20"/>
      <c r="EP2" s="20"/>
      <c r="EQ2" s="20"/>
      <c r="ER2" s="20"/>
      <c r="ES2" s="20"/>
      <c r="ET2" s="20"/>
      <c r="EU2" s="20"/>
      <c r="EV2" s="20"/>
      <c r="EW2" s="20"/>
      <c r="EX2" s="20"/>
      <c r="EY2" s="20"/>
      <c r="EZ2" s="20"/>
      <c r="FA2" s="20"/>
      <c r="FB2" s="20"/>
      <c r="FC2" s="20"/>
      <c r="FD2" s="20"/>
      <c r="FE2" s="20"/>
      <c r="FF2" s="20"/>
      <c r="FG2" s="20"/>
      <c r="FH2" s="20"/>
      <c r="FI2" s="20"/>
      <c r="FJ2" s="20"/>
      <c r="FK2" s="20"/>
      <c r="FL2" s="20"/>
      <c r="FM2" s="20"/>
      <c r="FN2" s="20"/>
      <c r="FO2" s="20"/>
      <c r="FP2" s="20"/>
      <c r="FQ2" s="20"/>
      <c r="FR2" s="20"/>
      <c r="FS2" s="20"/>
      <c r="FT2" s="20"/>
      <c r="FU2" s="20"/>
      <c r="FV2" s="20"/>
      <c r="FW2" s="20"/>
      <c r="FX2" s="20"/>
      <c r="FY2" s="20"/>
      <c r="FZ2" s="20"/>
      <c r="GA2" s="20"/>
      <c r="GB2" s="20"/>
      <c r="GC2" s="20"/>
      <c r="GD2" s="20"/>
      <c r="GE2" s="20"/>
      <c r="GF2" s="20"/>
      <c r="GG2" s="20"/>
      <c r="GH2" s="20"/>
      <c r="GI2" s="20"/>
      <c r="GJ2" s="20"/>
      <c r="GK2" s="20"/>
      <c r="GL2" s="20"/>
      <c r="GM2" s="20"/>
      <c r="GN2" s="20"/>
      <c r="GO2" s="20"/>
      <c r="GP2" s="20"/>
      <c r="GQ2" s="20"/>
      <c r="GR2" s="20"/>
      <c r="GS2" s="20"/>
      <c r="GT2" s="20"/>
      <c r="GU2" s="20"/>
      <c r="GV2" s="20"/>
      <c r="GW2" s="20"/>
      <c r="GX2" s="20"/>
      <c r="GY2" s="20"/>
      <c r="GZ2" s="20"/>
      <c r="HA2" s="20"/>
      <c r="HB2" s="20"/>
      <c r="HC2" s="20"/>
      <c r="HD2" s="20"/>
      <c r="HE2" s="20"/>
      <c r="HF2" s="20"/>
      <c r="HG2" s="20"/>
      <c r="HH2" s="20"/>
      <c r="HI2" s="20"/>
      <c r="HJ2" s="20"/>
      <c r="HK2" s="20"/>
      <c r="HL2" s="20"/>
      <c r="HM2" s="20"/>
      <c r="HN2" s="20"/>
      <c r="HO2" s="20"/>
      <c r="HP2" s="20"/>
      <c r="HQ2" s="20"/>
      <c r="HR2" s="20"/>
      <c r="HS2" s="20"/>
      <c r="HT2" s="20"/>
      <c r="HU2" s="20"/>
      <c r="HV2" s="20"/>
      <c r="HW2" s="20"/>
      <c r="HX2" s="20"/>
      <c r="HY2" s="20"/>
      <c r="HZ2" s="20"/>
      <c r="IA2" s="20"/>
      <c r="IB2" s="20"/>
      <c r="IC2" s="20"/>
      <c r="ID2" s="20"/>
      <c r="IE2" s="20"/>
      <c r="IF2" s="20"/>
      <c r="IG2" s="20"/>
      <c r="IH2" s="20"/>
      <c r="II2" s="20"/>
      <c r="IJ2" s="20"/>
      <c r="IK2" s="20"/>
      <c r="IL2" s="20"/>
      <c r="IM2" s="20"/>
      <c r="IN2" s="20"/>
      <c r="IO2" s="20"/>
      <c r="IP2" s="20"/>
      <c r="IQ2" s="20"/>
      <c r="IR2" s="20"/>
      <c r="IS2" s="20"/>
      <c r="IT2" s="20"/>
      <c r="IU2" s="20"/>
      <c r="IV2" s="20"/>
      <c r="IW2" s="20"/>
      <c r="IX2" s="20"/>
      <c r="IY2" s="20"/>
      <c r="IZ2" s="20"/>
      <c r="JA2" s="20"/>
      <c r="JB2" s="20"/>
      <c r="JC2" s="20"/>
      <c r="JD2" s="20"/>
      <c r="JE2" s="20"/>
      <c r="JF2" s="20"/>
      <c r="JG2" s="20"/>
      <c r="JH2" s="20"/>
      <c r="JI2" s="20"/>
      <c r="JJ2" s="20"/>
      <c r="JK2" s="20"/>
      <c r="JL2" s="20"/>
      <c r="JM2" s="20"/>
      <c r="JN2" s="20"/>
      <c r="JO2" s="20"/>
      <c r="JP2" s="20"/>
      <c r="JQ2" s="20"/>
      <c r="JR2" s="20"/>
      <c r="JS2" s="20"/>
      <c r="JT2" s="20"/>
      <c r="JU2" s="20"/>
      <c r="JV2" s="20"/>
      <c r="JW2" s="20"/>
      <c r="JX2" s="20"/>
      <c r="JY2" s="20"/>
      <c r="JZ2" s="20"/>
      <c r="KA2" s="20"/>
      <c r="KB2" s="20"/>
      <c r="KC2" s="20"/>
      <c r="KD2" s="20"/>
      <c r="KE2" s="20"/>
      <c r="KF2" s="20"/>
      <c r="KG2" s="20"/>
      <c r="KH2" s="20"/>
      <c r="KI2" s="20"/>
      <c r="KJ2" s="20"/>
      <c r="KK2" s="20"/>
      <c r="KL2" s="20"/>
      <c r="KM2" s="20"/>
      <c r="KN2" s="20"/>
      <c r="KO2" s="20"/>
      <c r="KP2" s="20"/>
      <c r="KQ2" s="20"/>
      <c r="KR2" s="20"/>
      <c r="KS2" s="20"/>
      <c r="KT2" s="20"/>
      <c r="KU2" s="20"/>
      <c r="KV2" s="20"/>
      <c r="KW2" s="20"/>
      <c r="KX2" s="20"/>
      <c r="KY2" s="20"/>
      <c r="KZ2" s="20"/>
      <c r="LA2" s="20"/>
      <c r="LB2" s="20"/>
      <c r="LC2" s="20"/>
      <c r="LD2" s="20"/>
      <c r="LE2" s="20"/>
      <c r="LF2" s="20"/>
      <c r="LG2" s="20"/>
      <c r="LH2" s="20"/>
      <c r="LI2" s="20"/>
      <c r="LJ2" s="20"/>
      <c r="LK2" s="20"/>
      <c r="LL2" s="20"/>
      <c r="LM2" s="20"/>
      <c r="LN2" s="20"/>
      <c r="LO2" s="20"/>
      <c r="LP2" s="20"/>
      <c r="LQ2" s="20"/>
      <c r="LR2" s="20"/>
      <c r="LS2" s="20"/>
      <c r="LT2" s="20"/>
      <c r="LU2" s="20"/>
      <c r="LV2" s="20"/>
      <c r="LW2" s="20"/>
      <c r="LX2" s="20"/>
      <c r="LY2" s="20"/>
      <c r="LZ2" s="20"/>
      <c r="MA2" s="20"/>
      <c r="MB2" s="20"/>
      <c r="MC2" s="20"/>
      <c r="MD2" s="20"/>
      <c r="ME2" s="20"/>
      <c r="MF2" s="20"/>
      <c r="MG2" s="20"/>
      <c r="MH2" s="20"/>
      <c r="MI2" s="20"/>
      <c r="MJ2" s="20"/>
      <c r="MK2" s="20"/>
      <c r="ML2" s="20"/>
      <c r="MM2" s="20"/>
      <c r="MN2" s="20"/>
      <c r="MO2" s="20"/>
      <c r="MP2" s="20"/>
      <c r="MQ2" s="20"/>
      <c r="MR2" s="20"/>
      <c r="MS2" s="20"/>
      <c r="MT2" s="20"/>
      <c r="MU2" s="20"/>
      <c r="MV2" s="20"/>
      <c r="MW2" s="20"/>
      <c r="MX2" s="20"/>
      <c r="MY2" s="20"/>
      <c r="MZ2" s="20"/>
      <c r="NA2" s="20"/>
      <c r="NB2" s="20"/>
      <c r="NC2" s="20"/>
      <c r="ND2" s="20"/>
      <c r="NE2" s="20"/>
      <c r="NF2" s="20"/>
      <c r="NG2" s="20"/>
      <c r="NH2" s="20"/>
      <c r="NI2" s="20"/>
      <c r="NJ2" s="20"/>
      <c r="NK2" s="20"/>
      <c r="NL2" s="20"/>
      <c r="NM2" s="20"/>
      <c r="NN2" s="20"/>
      <c r="NO2" s="20"/>
      <c r="NP2" s="20"/>
      <c r="NQ2" s="20"/>
      <c r="NR2" s="20"/>
      <c r="NS2" s="20"/>
      <c r="NT2" s="20"/>
      <c r="NU2" s="20"/>
      <c r="NV2" s="20"/>
      <c r="NW2" s="20"/>
      <c r="NX2" s="20"/>
      <c r="NY2" s="20"/>
      <c r="NZ2" s="20"/>
      <c r="OA2" s="20"/>
      <c r="OB2" s="20"/>
      <c r="OC2" s="20"/>
      <c r="OD2" s="20"/>
      <c r="OE2" s="20"/>
      <c r="OF2" s="20"/>
      <c r="OG2" s="20"/>
      <c r="OH2" s="20"/>
      <c r="OI2" s="20"/>
      <c r="OJ2" s="20"/>
      <c r="OK2" s="20"/>
      <c r="OL2" s="20"/>
      <c r="OM2" s="20"/>
      <c r="ON2" s="20"/>
      <c r="OO2" s="20"/>
      <c r="OP2" s="20"/>
      <c r="OQ2" s="20"/>
      <c r="OR2" s="20"/>
      <c r="OS2" s="20"/>
      <c r="OT2" s="20"/>
      <c r="OU2" s="20"/>
      <c r="OV2" s="20"/>
      <c r="OW2" s="20"/>
      <c r="OX2" s="20"/>
      <c r="OY2" s="20"/>
      <c r="OZ2" s="20"/>
      <c r="PA2" s="20"/>
      <c r="PB2" s="20"/>
      <c r="PC2" s="20"/>
      <c r="PD2" s="20"/>
      <c r="PE2" s="20"/>
      <c r="PF2" s="20"/>
      <c r="PG2" s="20"/>
      <c r="PH2" s="20"/>
      <c r="PI2" s="20"/>
      <c r="PJ2" s="20"/>
      <c r="PK2" s="20"/>
      <c r="PL2" s="20"/>
      <c r="PM2" s="20"/>
      <c r="PN2" s="20"/>
      <c r="PO2" s="20"/>
      <c r="PP2" s="20"/>
      <c r="PQ2" s="20"/>
      <c r="PR2" s="20"/>
      <c r="PS2" s="20"/>
      <c r="PT2" s="20"/>
      <c r="PU2" s="20"/>
      <c r="PV2" s="20"/>
      <c r="PW2" s="20"/>
      <c r="PX2" s="20"/>
      <c r="PY2" s="20"/>
      <c r="PZ2" s="20"/>
      <c r="QA2" s="20"/>
      <c r="QB2" s="20"/>
      <c r="QC2" s="20"/>
      <c r="QD2" s="20"/>
      <c r="QE2" s="20"/>
      <c r="QF2" s="20"/>
      <c r="QG2" s="20"/>
      <c r="QH2" s="20"/>
      <c r="QI2" s="20"/>
      <c r="QJ2" s="20"/>
      <c r="QK2" s="20"/>
      <c r="QL2" s="20"/>
      <c r="QM2" s="20"/>
      <c r="QN2" s="20"/>
      <c r="QO2" s="20"/>
      <c r="QP2" s="20"/>
      <c r="QQ2" s="20"/>
      <c r="QR2" s="20"/>
      <c r="QS2" s="20"/>
      <c r="QT2" s="20"/>
      <c r="QU2" s="20"/>
      <c r="QV2" s="20"/>
      <c r="QW2" s="20"/>
      <c r="QX2" s="20"/>
      <c r="QY2" s="20"/>
      <c r="QZ2" s="20"/>
      <c r="RA2" s="20"/>
      <c r="RB2" s="20"/>
      <c r="RC2" s="20"/>
      <c r="RD2" s="20"/>
      <c r="RE2" s="20"/>
      <c r="RF2" s="20"/>
      <c r="RG2" s="20"/>
      <c r="RH2" s="20"/>
      <c r="RI2" s="20"/>
      <c r="RJ2" s="20"/>
      <c r="RK2" s="20"/>
      <c r="RL2" s="20"/>
      <c r="RM2" s="20"/>
      <c r="RN2" s="20"/>
      <c r="RO2" s="20"/>
      <c r="RP2" s="20"/>
      <c r="RQ2" s="20"/>
      <c r="RR2" s="20"/>
      <c r="RS2" s="20"/>
      <c r="RT2" s="20"/>
      <c r="RU2" s="20"/>
      <c r="RV2" s="20"/>
      <c r="RW2" s="20"/>
      <c r="RX2" s="20"/>
      <c r="RY2" s="20"/>
      <c r="RZ2" s="20"/>
      <c r="SA2" s="20"/>
      <c r="SB2" s="20"/>
      <c r="SC2" s="20"/>
      <c r="SD2" s="20"/>
      <c r="SE2" s="20"/>
      <c r="SF2" s="20"/>
      <c r="SG2" s="20"/>
      <c r="SH2" s="20"/>
      <c r="SI2" s="20"/>
      <c r="SJ2" s="20"/>
      <c r="SK2" s="20"/>
      <c r="SL2" s="20"/>
      <c r="SM2" s="20"/>
      <c r="SN2" s="20"/>
      <c r="SO2" s="20"/>
      <c r="SP2" s="20"/>
      <c r="SQ2" s="20"/>
      <c r="SR2" s="20"/>
      <c r="SS2" s="20"/>
      <c r="ST2" s="20"/>
      <c r="SU2" s="20"/>
      <c r="SV2" s="20"/>
      <c r="SW2" s="20"/>
      <c r="SX2" s="20"/>
      <c r="SY2" s="20"/>
      <c r="SZ2" s="20"/>
      <c r="TA2" s="20"/>
      <c r="TB2" s="20"/>
      <c r="TC2" s="20"/>
      <c r="TD2" s="20"/>
      <c r="TE2" s="20"/>
      <c r="TF2" s="20"/>
      <c r="TG2" s="20"/>
      <c r="TH2" s="20"/>
      <c r="TI2" s="20"/>
      <c r="TJ2" s="20"/>
      <c r="TK2" s="20"/>
      <c r="TL2" s="20"/>
      <c r="TM2" s="20"/>
      <c r="TN2" s="20"/>
      <c r="TO2" s="20"/>
      <c r="TP2" s="20"/>
      <c r="TQ2" s="20"/>
      <c r="TR2" s="20"/>
      <c r="TS2" s="20"/>
      <c r="TT2" s="20"/>
      <c r="TU2" s="20"/>
      <c r="TV2" s="20"/>
      <c r="TW2" s="20"/>
      <c r="TX2" s="20"/>
      <c r="TY2" s="20"/>
      <c r="TZ2" s="20"/>
      <c r="UA2" s="20"/>
      <c r="UB2" s="20"/>
      <c r="UC2" s="20"/>
      <c r="UD2" s="20"/>
      <c r="UE2" s="20"/>
      <c r="UF2" s="20"/>
      <c r="UG2" s="20"/>
      <c r="UH2" s="20"/>
      <c r="UI2" s="20"/>
      <c r="UJ2" s="20"/>
      <c r="UK2" s="20"/>
      <c r="UL2" s="20"/>
      <c r="UM2" s="20"/>
      <c r="UN2" s="20"/>
      <c r="UO2" s="20"/>
      <c r="UP2" s="20"/>
      <c r="UQ2" s="20"/>
      <c r="UR2" s="20"/>
      <c r="US2" s="20"/>
      <c r="UT2" s="20"/>
      <c r="UU2" s="20"/>
      <c r="UV2" s="20"/>
      <c r="UW2" s="20"/>
      <c r="UX2" s="20"/>
      <c r="UY2" s="20"/>
      <c r="UZ2" s="20"/>
      <c r="VA2" s="20"/>
      <c r="VB2" s="20"/>
      <c r="VC2" s="20"/>
      <c r="VD2" s="20"/>
      <c r="VE2" s="20"/>
      <c r="VF2" s="20"/>
      <c r="VG2" s="20"/>
      <c r="VH2" s="20"/>
      <c r="VI2" s="20"/>
      <c r="VJ2" s="20"/>
      <c r="VK2" s="20"/>
      <c r="VL2" s="20"/>
      <c r="VM2" s="20"/>
      <c r="VN2" s="20"/>
      <c r="VO2" s="20"/>
      <c r="VP2" s="20"/>
      <c r="VQ2" s="20"/>
      <c r="VR2" s="20"/>
      <c r="VS2" s="20"/>
      <c r="VT2" s="20"/>
      <c r="VU2" s="20"/>
      <c r="VV2" s="20"/>
      <c r="VW2" s="20"/>
      <c r="VX2" s="20"/>
      <c r="VY2" s="20"/>
      <c r="VZ2" s="20"/>
      <c r="WA2" s="20"/>
      <c r="WB2" s="20"/>
      <c r="WC2" s="20"/>
      <c r="WD2" s="20"/>
      <c r="WE2" s="20"/>
      <c r="WF2" s="20"/>
      <c r="WG2" s="20"/>
      <c r="WH2" s="20"/>
      <c r="WI2" s="20"/>
      <c r="WJ2" s="20"/>
      <c r="WK2" s="20"/>
      <c r="WL2" s="20"/>
      <c r="WM2" s="20"/>
      <c r="WN2" s="20"/>
      <c r="WO2" s="20"/>
      <c r="WP2" s="20"/>
      <c r="WQ2" s="20"/>
      <c r="WR2" s="20"/>
      <c r="WS2" s="20"/>
      <c r="WT2" s="20"/>
      <c r="WU2" s="20"/>
      <c r="WV2" s="20"/>
      <c r="WW2" s="20"/>
      <c r="WX2" s="20"/>
      <c r="WY2" s="20"/>
      <c r="WZ2" s="20"/>
      <c r="XA2" s="20"/>
      <c r="XB2" s="20"/>
      <c r="XC2" s="20"/>
      <c r="XD2" s="20"/>
      <c r="XE2" s="20"/>
      <c r="XF2" s="20"/>
      <c r="XG2" s="20"/>
      <c r="XH2" s="20"/>
      <c r="XI2" s="20"/>
      <c r="XJ2" s="20"/>
      <c r="XK2" s="20"/>
      <c r="XL2" s="20"/>
      <c r="XM2" s="20"/>
      <c r="XN2" s="20"/>
      <c r="XO2" s="20"/>
      <c r="XP2" s="20"/>
      <c r="XQ2" s="20"/>
      <c r="XR2" s="20"/>
      <c r="XS2" s="20"/>
      <c r="XT2" s="20"/>
      <c r="XU2" s="20"/>
      <c r="XV2" s="20"/>
      <c r="XW2" s="20"/>
      <c r="XX2" s="20"/>
      <c r="XY2" s="20"/>
      <c r="XZ2" s="20"/>
      <c r="YA2" s="20"/>
      <c r="YB2" s="20"/>
      <c r="YC2" s="20"/>
      <c r="YD2" s="20"/>
      <c r="YE2" s="20"/>
      <c r="YF2" s="20"/>
      <c r="YG2" s="20"/>
      <c r="YH2" s="20"/>
      <c r="YI2" s="20"/>
      <c r="YJ2" s="20"/>
      <c r="YK2" s="20"/>
      <c r="YL2" s="20"/>
      <c r="YM2" s="20"/>
      <c r="YN2" s="20"/>
      <c r="YO2" s="20"/>
      <c r="YP2" s="20"/>
      <c r="YQ2" s="20"/>
      <c r="YR2" s="20"/>
      <c r="YS2" s="20"/>
      <c r="YT2" s="20"/>
      <c r="YU2" s="20"/>
      <c r="YV2" s="20"/>
      <c r="YW2" s="20"/>
      <c r="YX2" s="20"/>
      <c r="YY2" s="20"/>
      <c r="YZ2" s="20"/>
      <c r="ZA2" s="20"/>
      <c r="ZB2" s="20"/>
      <c r="ZC2" s="20"/>
      <c r="ZD2" s="20"/>
      <c r="ZE2" s="20"/>
      <c r="ZF2" s="20"/>
      <c r="ZG2" s="20"/>
      <c r="ZH2" s="20"/>
      <c r="ZI2" s="20"/>
      <c r="ZJ2" s="20"/>
      <c r="ZK2" s="20"/>
      <c r="ZL2" s="20"/>
      <c r="ZM2" s="20"/>
      <c r="ZN2" s="20"/>
      <c r="ZO2" s="20"/>
      <c r="ZP2" s="20"/>
      <c r="ZQ2" s="20"/>
      <c r="ZR2" s="20"/>
      <c r="ZS2" s="20"/>
      <c r="ZT2" s="20"/>
      <c r="ZU2" s="20"/>
      <c r="ZV2" s="20"/>
      <c r="ZW2" s="20"/>
      <c r="ZX2" s="20"/>
      <c r="ZY2" s="20"/>
      <c r="ZZ2" s="20"/>
      <c r="AAA2" s="20"/>
      <c r="AAB2" s="20"/>
      <c r="AAC2" s="20"/>
      <c r="AAD2" s="20"/>
      <c r="AAE2" s="20"/>
      <c r="AAF2" s="20"/>
      <c r="AAG2" s="20"/>
      <c r="AAH2" s="20"/>
      <c r="AAI2" s="20"/>
      <c r="AAJ2" s="20"/>
      <c r="AAK2" s="20"/>
      <c r="AAL2" s="20"/>
      <c r="AAM2" s="20"/>
      <c r="AAN2" s="20"/>
      <c r="AAO2" s="20"/>
      <c r="AAP2" s="20"/>
      <c r="AAQ2" s="20"/>
      <c r="AAR2" s="20"/>
      <c r="AAS2" s="20"/>
      <c r="AAT2" s="20"/>
      <c r="AAU2" s="20"/>
      <c r="AAV2" s="20"/>
      <c r="AAW2" s="20"/>
      <c r="AAX2" s="20"/>
      <c r="AAY2" s="20"/>
      <c r="AAZ2" s="20"/>
      <c r="ABA2" s="20"/>
      <c r="ABB2" s="20"/>
      <c r="ABC2" s="20"/>
      <c r="ABD2" s="20"/>
      <c r="ABE2" s="20"/>
      <c r="ABF2" s="20"/>
      <c r="ABG2" s="20"/>
      <c r="ABH2" s="20"/>
      <c r="ABI2" s="20"/>
      <c r="ABJ2" s="20"/>
      <c r="ABK2" s="20"/>
      <c r="ABL2" s="20"/>
      <c r="ABM2" s="20"/>
      <c r="ABN2" s="20"/>
      <c r="ABO2" s="20"/>
      <c r="ABP2" s="20"/>
      <c r="ABQ2" s="20"/>
      <c r="ABR2" s="20"/>
      <c r="ABS2" s="20"/>
      <c r="ABT2" s="20"/>
      <c r="ABU2" s="20"/>
      <c r="ABV2" s="20"/>
      <c r="ABW2" s="20"/>
      <c r="ABX2" s="20"/>
      <c r="ABY2" s="20"/>
      <c r="ABZ2" s="20"/>
      <c r="ACA2" s="20"/>
      <c r="ACB2" s="20"/>
      <c r="ACC2" s="20"/>
      <c r="ACD2" s="20"/>
      <c r="ACE2" s="20"/>
      <c r="ACF2" s="20"/>
      <c r="ACG2" s="20"/>
      <c r="ACH2" s="20"/>
      <c r="ACI2" s="20"/>
      <c r="ACJ2" s="20"/>
      <c r="ACK2" s="20"/>
      <c r="ACL2" s="20"/>
      <c r="ACM2" s="20"/>
      <c r="ACN2" s="20"/>
      <c r="ACO2" s="20"/>
      <c r="ACP2" s="20"/>
      <c r="ACQ2" s="20"/>
      <c r="ACR2" s="20"/>
      <c r="ACS2" s="20"/>
      <c r="ACT2" s="20"/>
      <c r="ACU2" s="20"/>
      <c r="ACV2" s="20"/>
      <c r="ACW2" s="20"/>
      <c r="ACX2" s="20"/>
      <c r="ACY2" s="20"/>
      <c r="ACZ2" s="20"/>
      <c r="ADA2" s="20"/>
      <c r="ADB2" s="20"/>
      <c r="ADC2" s="20"/>
      <c r="ADD2" s="20"/>
      <c r="ADE2" s="20"/>
      <c r="ADF2" s="20"/>
      <c r="ADG2" s="20"/>
      <c r="ADH2" s="20"/>
      <c r="ADI2" s="20"/>
      <c r="ADJ2" s="20"/>
      <c r="ADK2" s="20"/>
      <c r="ADL2" s="20"/>
      <c r="ADM2" s="20"/>
      <c r="ADN2" s="20"/>
      <c r="ADO2" s="20"/>
      <c r="ADP2" s="20"/>
      <c r="ADQ2" s="20"/>
      <c r="ADR2" s="20"/>
      <c r="ADS2" s="20"/>
      <c r="ADT2" s="20"/>
      <c r="ADU2" s="20"/>
      <c r="ADV2" s="20"/>
      <c r="ADW2" s="20"/>
      <c r="ADX2" s="20"/>
      <c r="ADY2" s="20"/>
      <c r="ADZ2" s="20"/>
      <c r="AEA2" s="20"/>
      <c r="AEB2" s="20"/>
      <c r="AEC2" s="20"/>
      <c r="AED2" s="20"/>
      <c r="AEE2" s="20"/>
      <c r="AEF2" s="20"/>
      <c r="AEG2" s="20"/>
      <c r="AEH2" s="20"/>
      <c r="AEI2" s="20"/>
      <c r="AEJ2" s="20"/>
      <c r="AEK2" s="20"/>
      <c r="AEL2" s="20"/>
      <c r="AEM2" s="20"/>
      <c r="AEN2" s="20"/>
      <c r="AEO2" s="20"/>
      <c r="AEP2" s="20"/>
      <c r="AEQ2" s="20"/>
      <c r="AER2" s="20"/>
      <c r="AES2" s="20"/>
      <c r="AET2" s="20"/>
      <c r="AEU2" s="20"/>
      <c r="AEV2" s="20"/>
      <c r="AEW2" s="20"/>
      <c r="AEX2" s="20"/>
      <c r="AEY2" s="20"/>
      <c r="AEZ2" s="20"/>
      <c r="AFA2" s="20"/>
      <c r="AFB2" s="20"/>
      <c r="AFC2" s="20"/>
      <c r="AFD2" s="20"/>
      <c r="AFE2" s="20"/>
      <c r="AFF2" s="20"/>
      <c r="AFG2" s="20"/>
      <c r="AFH2" s="20"/>
      <c r="AFI2" s="20"/>
      <c r="AFJ2" s="20"/>
      <c r="AFK2" s="20"/>
      <c r="AFL2" s="20"/>
      <c r="AFM2" s="20"/>
      <c r="AFN2" s="20"/>
      <c r="AFO2" s="20"/>
      <c r="AFP2" s="20"/>
      <c r="AFQ2" s="20"/>
      <c r="AFR2" s="20"/>
      <c r="AFS2" s="20"/>
      <c r="AFT2" s="20"/>
      <c r="AFU2" s="20"/>
      <c r="AFV2" s="20"/>
      <c r="AFW2" s="20"/>
      <c r="AFX2" s="20"/>
      <c r="AFY2" s="20"/>
      <c r="AFZ2" s="20"/>
      <c r="AGA2" s="20"/>
      <c r="AGB2" s="20"/>
      <c r="AGC2" s="20"/>
      <c r="AGD2" s="20"/>
      <c r="AGE2" s="20"/>
      <c r="AGF2" s="20"/>
      <c r="AGG2" s="20"/>
      <c r="AGH2" s="20"/>
      <c r="AGI2" s="20"/>
      <c r="AGJ2" s="20"/>
      <c r="AGK2" s="20"/>
      <c r="AGL2" s="20"/>
      <c r="AGM2" s="20"/>
      <c r="AGN2" s="20"/>
      <c r="AGO2" s="20"/>
      <c r="AGP2" s="20"/>
      <c r="AGQ2" s="20"/>
      <c r="AGR2" s="20"/>
      <c r="AGS2" s="20"/>
      <c r="AGT2" s="20"/>
      <c r="AGU2" s="20"/>
      <c r="AGV2" s="20"/>
      <c r="AGW2" s="20"/>
      <c r="AGX2" s="20"/>
      <c r="AGY2" s="20"/>
      <c r="AGZ2" s="20"/>
      <c r="AHA2" s="20"/>
      <c r="AHB2" s="20"/>
      <c r="AHC2" s="20"/>
      <c r="AHD2" s="20"/>
      <c r="AHE2" s="20"/>
      <c r="AHF2" s="20"/>
      <c r="AHG2" s="20"/>
      <c r="AHH2" s="20"/>
      <c r="AHI2" s="20"/>
      <c r="AHJ2" s="20"/>
      <c r="AHK2" s="20"/>
      <c r="AHL2" s="20"/>
      <c r="AHM2" s="20"/>
      <c r="AHN2" s="20"/>
      <c r="AHO2" s="20"/>
      <c r="AHP2" s="20"/>
      <c r="AHQ2" s="20"/>
      <c r="AHR2" s="20"/>
      <c r="AHS2" s="20"/>
      <c r="AHT2" s="20"/>
      <c r="AHU2" s="20"/>
      <c r="AHV2" s="20"/>
      <c r="AHW2" s="20"/>
      <c r="AHX2" s="20"/>
      <c r="AHY2" s="20"/>
      <c r="AHZ2" s="20"/>
      <c r="AIA2" s="20"/>
      <c r="AIB2" s="20"/>
      <c r="AIC2" s="20"/>
      <c r="AID2" s="20"/>
      <c r="AIE2" s="20"/>
      <c r="AIF2" s="20"/>
      <c r="AIG2" s="20"/>
      <c r="AIH2" s="20"/>
      <c r="AII2" s="20"/>
      <c r="AIJ2" s="20"/>
      <c r="AIK2" s="20"/>
      <c r="AIL2" s="20"/>
      <c r="AIM2" s="20"/>
      <c r="AIN2" s="20"/>
      <c r="AIO2" s="20"/>
      <c r="AIP2" s="20"/>
      <c r="AIQ2" s="20"/>
      <c r="AIR2" s="20"/>
      <c r="AIS2" s="20"/>
      <c r="AIT2" s="20"/>
      <c r="AIU2" s="20"/>
      <c r="AIV2" s="20"/>
      <c r="AIW2" s="20"/>
      <c r="AIX2" s="20"/>
      <c r="AIY2" s="20"/>
      <c r="AIZ2" s="20"/>
      <c r="AJA2" s="20"/>
      <c r="AJB2" s="20"/>
      <c r="AJC2" s="20"/>
      <c r="AJD2" s="20"/>
      <c r="AJE2" s="20"/>
      <c r="AJF2" s="20"/>
      <c r="AJG2" s="20"/>
      <c r="AJH2" s="20"/>
      <c r="AJI2" s="20"/>
      <c r="AJJ2" s="20"/>
      <c r="AJK2" s="20"/>
      <c r="AJL2" s="20"/>
      <c r="AJM2" s="20"/>
      <c r="AJN2" s="20"/>
      <c r="AJO2" s="20"/>
      <c r="AJP2" s="20"/>
      <c r="AJQ2" s="20"/>
      <c r="AJR2" s="20"/>
      <c r="AJS2" s="20"/>
      <c r="AJT2" s="20"/>
      <c r="AJU2" s="20"/>
      <c r="AJV2" s="20"/>
      <c r="AJW2" s="20"/>
      <c r="AJX2" s="20"/>
      <c r="AJY2" s="20"/>
      <c r="AJZ2" s="20"/>
      <c r="AKA2" s="20"/>
      <c r="AKB2" s="20"/>
      <c r="AKC2" s="20"/>
      <c r="AKD2" s="20"/>
      <c r="AKE2" s="20"/>
      <c r="AKF2" s="20"/>
      <c r="AKG2" s="20"/>
      <c r="AKH2" s="20"/>
      <c r="AKI2" s="20"/>
      <c r="AKJ2" s="20"/>
      <c r="AKK2" s="20"/>
      <c r="AKL2" s="20"/>
      <c r="AKM2" s="20"/>
      <c r="AKN2" s="20"/>
      <c r="AKO2" s="20"/>
      <c r="AKP2" s="20"/>
      <c r="AKQ2" s="20"/>
      <c r="AKR2" s="20"/>
      <c r="AKS2" s="20"/>
      <c r="AKT2" s="20"/>
      <c r="AKU2" s="20"/>
      <c r="AKV2" s="20"/>
      <c r="AKW2" s="20"/>
      <c r="AKX2" s="20"/>
      <c r="AKY2" s="20"/>
      <c r="AKZ2" s="20"/>
      <c r="ALA2" s="20"/>
      <c r="ALB2" s="20"/>
      <c r="ALC2" s="20"/>
      <c r="ALD2" s="20"/>
      <c r="ALE2" s="20"/>
      <c r="ALF2" s="20"/>
      <c r="ALG2" s="20"/>
      <c r="ALH2" s="20"/>
      <c r="ALI2" s="20"/>
      <c r="ALJ2" s="20"/>
      <c r="ALK2" s="20"/>
      <c r="ALL2" s="20"/>
      <c r="ALM2" s="20"/>
      <c r="ALN2" s="20"/>
      <c r="ALO2" s="20"/>
      <c r="ALP2" s="20"/>
      <c r="ALQ2" s="20"/>
      <c r="ALR2" s="20"/>
      <c r="ALS2" s="20"/>
      <c r="ALT2" s="20"/>
      <c r="ALU2" s="20"/>
      <c r="ALV2" s="20"/>
      <c r="ALW2" s="20"/>
      <c r="ALX2" s="20"/>
      <c r="ALY2" s="20"/>
      <c r="ALZ2" s="20"/>
      <c r="AMA2" s="20"/>
      <c r="AMB2" s="20"/>
      <c r="AMC2" s="20"/>
      <c r="AMD2" s="20"/>
      <c r="AME2" s="20"/>
      <c r="AMF2" s="20"/>
      <c r="AMG2" s="20"/>
      <c r="AMH2" s="20"/>
      <c r="AMI2" s="20"/>
      <c r="AMJ2" s="20"/>
      <c r="AMK2" s="20"/>
      <c r="AML2" s="20"/>
      <c r="AMM2" s="20"/>
      <c r="AMN2" s="20"/>
      <c r="AMO2" s="20"/>
      <c r="AMP2" s="20"/>
      <c r="AMQ2" s="20"/>
      <c r="AMR2" s="20"/>
      <c r="AMS2" s="20"/>
      <c r="AMT2" s="20"/>
      <c r="AMU2" s="20"/>
      <c r="AMV2" s="20"/>
      <c r="AMW2" s="20"/>
      <c r="AMX2" s="20"/>
      <c r="AMY2" s="20"/>
      <c r="AMZ2" s="20"/>
      <c r="ANA2" s="20"/>
      <c r="ANB2" s="20"/>
      <c r="ANC2" s="20"/>
      <c r="AND2" s="20"/>
      <c r="ANE2" s="20"/>
      <c r="ANF2" s="20"/>
      <c r="ANG2" s="20"/>
      <c r="ANH2" s="20"/>
      <c r="ANI2" s="20"/>
      <c r="ANJ2" s="20"/>
      <c r="ANK2" s="20"/>
      <c r="ANL2" s="20"/>
      <c r="ANM2" s="20"/>
      <c r="ANN2" s="20"/>
      <c r="ANO2" s="20"/>
      <c r="ANP2" s="20"/>
      <c r="ANQ2" s="20"/>
      <c r="ANR2" s="20"/>
      <c r="ANS2" s="20"/>
      <c r="ANT2" s="20"/>
      <c r="ANU2" s="20"/>
      <c r="ANV2" s="20"/>
      <c r="ANW2" s="20"/>
      <c r="ANX2" s="20"/>
      <c r="ANY2" s="20"/>
      <c r="ANZ2" s="20"/>
      <c r="AOA2" s="20"/>
      <c r="AOB2" s="20"/>
      <c r="AOC2" s="20"/>
      <c r="AOD2" s="20"/>
      <c r="AOE2" s="20"/>
      <c r="AOF2" s="20"/>
      <c r="AOG2" s="20"/>
      <c r="AOH2" s="20"/>
      <c r="AOI2" s="20"/>
      <c r="AOJ2" s="20"/>
      <c r="AOK2" s="20"/>
      <c r="AOL2" s="20"/>
      <c r="AOM2" s="20"/>
      <c r="AON2" s="20"/>
      <c r="AOO2" s="20"/>
      <c r="AOP2" s="20"/>
      <c r="AOQ2" s="20"/>
      <c r="AOR2" s="20"/>
      <c r="AOS2" s="20"/>
      <c r="AOT2" s="20"/>
      <c r="AOU2" s="20"/>
      <c r="AOV2" s="20"/>
      <c r="AOW2" s="20"/>
      <c r="AOX2" s="20"/>
      <c r="AOY2" s="20"/>
      <c r="AOZ2" s="20"/>
      <c r="APA2" s="20"/>
      <c r="APB2" s="20"/>
      <c r="APC2" s="20"/>
      <c r="APD2" s="20"/>
      <c r="APE2" s="20"/>
      <c r="APF2" s="20"/>
      <c r="APG2" s="20"/>
      <c r="APH2" s="20"/>
      <c r="API2" s="20"/>
      <c r="APJ2" s="20"/>
      <c r="APK2" s="20"/>
      <c r="APL2" s="20"/>
      <c r="APM2" s="20"/>
      <c r="APN2" s="20"/>
      <c r="APO2" s="20"/>
      <c r="APP2" s="20"/>
      <c r="APQ2" s="20"/>
      <c r="APR2" s="20"/>
      <c r="APS2" s="20"/>
      <c r="APT2" s="20"/>
      <c r="APU2" s="20"/>
      <c r="APV2" s="20"/>
      <c r="APW2" s="20"/>
      <c r="APX2" s="20"/>
      <c r="APY2" s="20"/>
      <c r="APZ2" s="20"/>
      <c r="AQA2" s="20"/>
      <c r="AQB2" s="20"/>
      <c r="AQC2" s="20"/>
      <c r="AQD2" s="20"/>
      <c r="AQE2" s="20"/>
      <c r="AQF2" s="20"/>
      <c r="AQG2" s="20"/>
      <c r="AQH2" s="20"/>
      <c r="AQI2" s="20"/>
      <c r="AQJ2" s="20"/>
      <c r="AQK2" s="20"/>
      <c r="AQL2" s="20"/>
      <c r="AQM2" s="20"/>
      <c r="AQN2" s="20"/>
      <c r="AQO2" s="20"/>
      <c r="AQP2" s="20"/>
      <c r="AQQ2" s="20"/>
      <c r="AQR2" s="20"/>
      <c r="AQS2" s="20"/>
      <c r="AQT2" s="20"/>
      <c r="AQU2" s="20"/>
      <c r="AQV2" s="20"/>
      <c r="AQW2" s="20"/>
      <c r="AQX2" s="20"/>
      <c r="AQY2" s="20"/>
      <c r="AQZ2" s="20"/>
      <c r="ARA2" s="20"/>
      <c r="ARB2" s="20"/>
      <c r="ARC2" s="20"/>
      <c r="ARD2" s="20"/>
      <c r="ARE2" s="20"/>
      <c r="ARF2" s="20"/>
      <c r="ARG2" s="20"/>
      <c r="ARH2" s="20"/>
      <c r="ARI2" s="20"/>
      <c r="ARJ2" s="20"/>
      <c r="ARK2" s="20"/>
      <c r="ARL2" s="20"/>
      <c r="ARM2" s="20"/>
      <c r="ARN2" s="20"/>
      <c r="ARO2" s="20"/>
      <c r="ARP2" s="20"/>
      <c r="ARQ2" s="20"/>
      <c r="ARR2" s="20"/>
      <c r="ARS2" s="20"/>
      <c r="ART2" s="20"/>
      <c r="ARU2" s="20"/>
      <c r="ARV2" s="20"/>
      <c r="ARW2" s="20"/>
      <c r="ARX2" s="20"/>
      <c r="ARY2" s="20"/>
      <c r="ARZ2" s="20"/>
      <c r="ASA2" s="20"/>
      <c r="ASB2" s="20"/>
      <c r="ASC2" s="20"/>
      <c r="ASD2" s="20"/>
      <c r="ASE2" s="20"/>
      <c r="ASF2" s="20"/>
      <c r="ASG2" s="20"/>
      <c r="ASH2" s="20"/>
      <c r="ASI2" s="20"/>
      <c r="ASJ2" s="20"/>
      <c r="ASK2" s="20"/>
      <c r="ASL2" s="20"/>
      <c r="ASM2" s="20"/>
      <c r="ASN2" s="20"/>
      <c r="ASO2" s="20"/>
      <c r="ASP2" s="20"/>
      <c r="ASQ2" s="20"/>
      <c r="ASR2" s="20"/>
      <c r="ASS2" s="20"/>
      <c r="AST2" s="20"/>
      <c r="ASU2" s="20"/>
      <c r="ASV2" s="20"/>
      <c r="ASW2" s="20"/>
      <c r="ASX2" s="20"/>
      <c r="ASY2" s="20"/>
      <c r="ASZ2" s="20"/>
      <c r="ATA2" s="20"/>
      <c r="ATB2" s="20"/>
      <c r="ATC2" s="20"/>
      <c r="ATD2" s="20"/>
      <c r="ATE2" s="20"/>
      <c r="ATF2" s="20"/>
      <c r="ATG2" s="20"/>
      <c r="ATH2" s="20"/>
      <c r="ATI2" s="20"/>
      <c r="ATJ2" s="20"/>
      <c r="ATK2" s="20"/>
      <c r="ATL2" s="20"/>
      <c r="ATM2" s="20"/>
      <c r="ATN2" s="20"/>
      <c r="ATO2" s="20"/>
      <c r="ATP2" s="20"/>
      <c r="ATQ2" s="20"/>
      <c r="ATR2" s="20"/>
      <c r="ATS2" s="20"/>
      <c r="ATT2" s="20"/>
      <c r="ATU2" s="20"/>
      <c r="ATV2" s="20"/>
      <c r="ATW2" s="20"/>
      <c r="ATX2" s="20"/>
      <c r="ATY2" s="20"/>
      <c r="ATZ2" s="20"/>
      <c r="AUA2" s="20"/>
      <c r="AUB2" s="20"/>
      <c r="AUC2" s="20"/>
      <c r="AUD2" s="20"/>
      <c r="AUE2" s="20"/>
      <c r="AUF2" s="20"/>
      <c r="AUG2" s="20"/>
      <c r="AUH2" s="20"/>
      <c r="AUI2" s="20"/>
      <c r="AUJ2" s="20"/>
      <c r="AUK2" s="20"/>
      <c r="AUL2" s="20"/>
      <c r="AUM2" s="20"/>
      <c r="AUN2" s="20"/>
      <c r="AUO2" s="20"/>
      <c r="AUP2" s="20"/>
      <c r="AUQ2" s="20"/>
      <c r="AUR2" s="20"/>
      <c r="AUS2" s="20"/>
      <c r="AUT2" s="20"/>
      <c r="AUU2" s="20"/>
      <c r="AUV2" s="20"/>
      <c r="AUW2" s="20"/>
      <c r="AUX2" s="20"/>
      <c r="AUY2" s="20"/>
      <c r="AUZ2" s="20"/>
      <c r="AVA2" s="20"/>
      <c r="AVB2" s="20"/>
      <c r="AVC2" s="20"/>
      <c r="AVD2" s="20"/>
      <c r="AVE2" s="20"/>
      <c r="AVF2" s="20"/>
      <c r="AVG2" s="20"/>
      <c r="AVH2" s="20"/>
      <c r="AVI2" s="20"/>
      <c r="AVJ2" s="20"/>
      <c r="AVK2" s="20"/>
      <c r="AVL2" s="20"/>
      <c r="AVM2" s="20"/>
      <c r="AVN2" s="20"/>
      <c r="AVO2" s="20"/>
      <c r="AVP2" s="20"/>
      <c r="AVQ2" s="20"/>
      <c r="AVR2" s="20"/>
      <c r="AVS2" s="20"/>
      <c r="AVT2" s="20"/>
      <c r="AVU2" s="20"/>
      <c r="AVV2" s="20"/>
      <c r="AVW2" s="20"/>
      <c r="AVX2" s="20"/>
      <c r="AVY2" s="20"/>
      <c r="AVZ2" s="20"/>
      <c r="AWA2" s="20"/>
      <c r="AWB2" s="20"/>
      <c r="AWC2" s="20"/>
      <c r="AWD2" s="20"/>
      <c r="AWE2" s="20"/>
      <c r="AWF2" s="20"/>
      <c r="AWG2" s="20"/>
      <c r="AWH2" s="20"/>
      <c r="AWI2" s="20"/>
      <c r="AWJ2" s="20"/>
      <c r="AWK2" s="20"/>
      <c r="AWL2" s="20"/>
      <c r="AWM2" s="20"/>
      <c r="AWN2" s="20"/>
      <c r="AWO2" s="20"/>
      <c r="AWP2" s="20"/>
      <c r="AWQ2" s="20"/>
      <c r="AWR2" s="20"/>
      <c r="AWS2" s="20"/>
      <c r="AWT2" s="20"/>
      <c r="AWU2" s="20"/>
      <c r="AWV2" s="20"/>
      <c r="AWW2" s="20"/>
      <c r="AWX2" s="20"/>
      <c r="AWY2" s="20"/>
      <c r="AWZ2" s="20"/>
      <c r="AXA2" s="20"/>
      <c r="AXB2" s="20"/>
      <c r="AXC2" s="20"/>
      <c r="AXD2" s="20"/>
      <c r="AXE2" s="20"/>
      <c r="AXF2" s="20"/>
      <c r="AXG2" s="20"/>
      <c r="AXH2" s="20"/>
      <c r="AXI2" s="20"/>
      <c r="AXJ2" s="20"/>
      <c r="AXK2" s="20"/>
      <c r="AXL2" s="20"/>
      <c r="AXM2" s="20"/>
      <c r="AXN2" s="20"/>
      <c r="AXO2" s="20"/>
      <c r="AXP2" s="20"/>
      <c r="AXQ2" s="20"/>
      <c r="AXR2" s="20"/>
      <c r="AXS2" s="20"/>
      <c r="AXT2" s="20"/>
      <c r="AXU2" s="20"/>
      <c r="AXV2" s="20"/>
      <c r="AXW2" s="20"/>
      <c r="AXX2" s="20"/>
      <c r="AXY2" s="20"/>
      <c r="AXZ2" s="20"/>
      <c r="AYA2" s="20"/>
      <c r="AYB2" s="20"/>
      <c r="AYC2" s="20"/>
      <c r="AYD2" s="20"/>
      <c r="AYE2" s="20"/>
      <c r="AYF2" s="20"/>
      <c r="AYG2" s="20"/>
      <c r="AYH2" s="20"/>
      <c r="AYI2" s="20"/>
      <c r="AYJ2" s="20"/>
      <c r="AYK2" s="20"/>
      <c r="AYL2" s="20"/>
      <c r="AYM2" s="20"/>
      <c r="AYN2" s="20"/>
      <c r="AYO2" s="20"/>
      <c r="AYP2" s="20"/>
      <c r="AYQ2" s="20"/>
      <c r="AYR2" s="20"/>
      <c r="AYS2" s="20"/>
      <c r="AYT2" s="20"/>
      <c r="AYU2" s="20"/>
      <c r="AYV2" s="20"/>
      <c r="AYW2" s="20"/>
      <c r="AYX2" s="20"/>
      <c r="AYY2" s="20"/>
      <c r="AYZ2" s="20"/>
      <c r="AZA2" s="20"/>
      <c r="AZB2" s="20"/>
      <c r="AZC2" s="20"/>
      <c r="AZD2" s="20"/>
      <c r="AZE2" s="20"/>
      <c r="AZF2" s="20"/>
      <c r="AZG2" s="20"/>
      <c r="AZH2" s="20"/>
      <c r="AZI2" s="20"/>
      <c r="AZJ2" s="20"/>
      <c r="AZK2" s="20"/>
      <c r="AZL2" s="20"/>
      <c r="AZM2" s="20"/>
      <c r="AZN2" s="20"/>
      <c r="AZO2" s="20"/>
      <c r="AZP2" s="20"/>
      <c r="AZQ2" s="20"/>
      <c r="AZR2" s="20"/>
      <c r="AZS2" s="20"/>
      <c r="AZT2" s="20"/>
      <c r="AZU2" s="20"/>
      <c r="AZV2" s="20"/>
      <c r="AZW2" s="20"/>
      <c r="AZX2" s="20"/>
      <c r="AZY2" s="20"/>
      <c r="AZZ2" s="20"/>
      <c r="BAA2" s="20"/>
      <c r="BAB2" s="20"/>
      <c r="BAC2" s="20"/>
      <c r="BAD2" s="20"/>
      <c r="BAE2" s="20"/>
      <c r="BAF2" s="20"/>
      <c r="BAG2" s="20"/>
      <c r="BAH2" s="20"/>
      <c r="BAI2" s="20"/>
      <c r="BAJ2" s="20"/>
      <c r="BAK2" s="20"/>
      <c r="BAL2" s="20"/>
      <c r="BAM2" s="20"/>
      <c r="BAN2" s="20"/>
      <c r="BAO2" s="20"/>
      <c r="BAP2" s="20"/>
      <c r="BAQ2" s="20"/>
      <c r="BAR2" s="20"/>
      <c r="BAS2" s="20"/>
      <c r="BAT2" s="20"/>
      <c r="BAU2" s="20"/>
      <c r="BAV2" s="20"/>
      <c r="BAW2" s="20"/>
      <c r="BAX2" s="20"/>
      <c r="BAY2" s="20"/>
      <c r="BAZ2" s="20"/>
      <c r="BBA2" s="20"/>
      <c r="BBB2" s="20"/>
      <c r="BBC2" s="20"/>
      <c r="BBD2" s="20"/>
      <c r="BBE2" s="20"/>
      <c r="BBF2" s="20"/>
      <c r="BBG2" s="20"/>
      <c r="BBH2" s="20"/>
      <c r="BBI2" s="20"/>
      <c r="BBJ2" s="20"/>
      <c r="BBK2" s="20"/>
      <c r="BBL2" s="20"/>
      <c r="BBM2" s="20"/>
      <c r="BBN2" s="20"/>
      <c r="BBO2" s="20"/>
      <c r="BBP2" s="20"/>
      <c r="BBQ2" s="20"/>
      <c r="BBR2" s="20"/>
      <c r="BBS2" s="20"/>
      <c r="BBT2" s="20"/>
      <c r="BBU2" s="20"/>
      <c r="BBV2" s="20"/>
      <c r="BBW2" s="20"/>
      <c r="BBX2" s="20"/>
      <c r="BBY2" s="20"/>
      <c r="BBZ2" s="20"/>
      <c r="BCA2" s="20"/>
      <c r="BCB2" s="20"/>
      <c r="BCC2" s="20"/>
      <c r="BCD2" s="20"/>
      <c r="BCE2" s="20"/>
      <c r="BCF2" s="20"/>
      <c r="BCG2" s="20"/>
      <c r="BCH2" s="20"/>
      <c r="BCI2" s="20"/>
      <c r="BCJ2" s="20"/>
      <c r="BCK2" s="20"/>
      <c r="BCL2" s="20"/>
      <c r="BCM2" s="20"/>
      <c r="BCN2" s="20"/>
      <c r="BCO2" s="20"/>
      <c r="BCP2" s="20"/>
      <c r="BCQ2" s="20"/>
      <c r="BCR2" s="20"/>
      <c r="BCS2" s="20"/>
      <c r="BCT2" s="20"/>
      <c r="BCU2" s="20"/>
      <c r="BCV2" s="20"/>
      <c r="BCW2" s="20"/>
      <c r="BCX2" s="20"/>
      <c r="BCY2" s="20"/>
      <c r="BCZ2" s="20"/>
      <c r="BDA2" s="20"/>
      <c r="BDB2" s="20"/>
      <c r="BDC2" s="20"/>
      <c r="BDD2" s="20"/>
      <c r="BDE2" s="20"/>
      <c r="BDF2" s="20"/>
      <c r="BDG2" s="20"/>
      <c r="BDH2" s="20"/>
      <c r="BDI2" s="20"/>
      <c r="BDJ2" s="20"/>
      <c r="BDK2" s="20"/>
      <c r="BDL2" s="20"/>
      <c r="BDM2" s="20"/>
      <c r="BDN2" s="20"/>
      <c r="BDO2" s="20"/>
      <c r="BDP2" s="20"/>
      <c r="BDQ2" s="20"/>
      <c r="BDR2" s="20"/>
      <c r="BDS2" s="20"/>
      <c r="BDT2" s="20"/>
      <c r="BDU2" s="20"/>
      <c r="BDV2" s="20"/>
      <c r="BDW2" s="20"/>
      <c r="BDX2" s="20"/>
      <c r="BDY2" s="20"/>
      <c r="BDZ2" s="20"/>
      <c r="BEA2" s="20"/>
      <c r="BEB2" s="20"/>
      <c r="BEC2" s="20"/>
      <c r="BED2" s="20"/>
      <c r="BEE2" s="20"/>
      <c r="BEF2" s="20"/>
      <c r="BEG2" s="20"/>
      <c r="BEH2" s="20"/>
      <c r="BEI2" s="20"/>
      <c r="BEJ2" s="20"/>
      <c r="BEK2" s="20"/>
      <c r="BEL2" s="20"/>
      <c r="BEM2" s="20"/>
      <c r="BEN2" s="20"/>
      <c r="BEO2" s="20"/>
      <c r="BEP2" s="20"/>
      <c r="BEQ2" s="20"/>
      <c r="BER2" s="20"/>
      <c r="BES2" s="20"/>
      <c r="BET2" s="20"/>
      <c r="BEU2" s="20"/>
      <c r="BEV2" s="20"/>
      <c r="BEW2" s="20"/>
      <c r="BEX2" s="20"/>
      <c r="BEY2" s="20"/>
      <c r="BEZ2" s="20"/>
      <c r="BFA2" s="20"/>
      <c r="BFB2" s="20"/>
      <c r="BFC2" s="20"/>
      <c r="BFD2" s="20"/>
      <c r="BFE2" s="20"/>
      <c r="BFF2" s="20"/>
      <c r="BFG2" s="20"/>
      <c r="BFH2" s="20"/>
      <c r="BFI2" s="20"/>
      <c r="BFJ2" s="20"/>
      <c r="BFK2" s="20"/>
      <c r="BFL2" s="20"/>
      <c r="BFM2" s="20"/>
      <c r="BFN2" s="20"/>
      <c r="BFO2" s="20"/>
      <c r="BFP2" s="20"/>
      <c r="BFQ2" s="20"/>
      <c r="BFR2" s="20"/>
      <c r="BFS2" s="20"/>
      <c r="BFT2" s="20"/>
      <c r="BFU2" s="20"/>
      <c r="BFV2" s="20"/>
      <c r="BFW2" s="20"/>
      <c r="BFX2" s="20"/>
      <c r="BFY2" s="20"/>
      <c r="BFZ2" s="20"/>
      <c r="BGA2" s="20"/>
      <c r="BGB2" s="20"/>
      <c r="BGC2" s="20"/>
      <c r="BGD2" s="20"/>
      <c r="BGE2" s="20"/>
      <c r="BGF2" s="20"/>
      <c r="BGG2" s="20"/>
      <c r="BGH2" s="20"/>
      <c r="BGI2" s="20"/>
      <c r="BGJ2" s="20"/>
      <c r="BGK2" s="20"/>
      <c r="BGL2" s="20"/>
      <c r="BGM2" s="20"/>
      <c r="BGN2" s="20"/>
      <c r="BGO2" s="20"/>
      <c r="BGP2" s="20"/>
      <c r="BGQ2" s="20"/>
      <c r="BGR2" s="20"/>
      <c r="BGS2" s="20"/>
      <c r="BGT2" s="20"/>
      <c r="BGU2" s="20"/>
      <c r="BGV2" s="20"/>
      <c r="BGW2" s="20"/>
      <c r="BGX2" s="20"/>
      <c r="BGY2" s="20"/>
      <c r="BGZ2" s="20"/>
      <c r="BHA2" s="20"/>
      <c r="BHB2" s="20"/>
      <c r="BHC2" s="20"/>
      <c r="BHD2" s="20"/>
      <c r="BHE2" s="20"/>
      <c r="BHF2" s="20"/>
      <c r="BHG2" s="20"/>
      <c r="BHH2" s="20"/>
      <c r="BHI2" s="20"/>
      <c r="BHJ2" s="20"/>
      <c r="BHK2" s="20"/>
      <c r="BHL2" s="20"/>
      <c r="BHM2" s="20"/>
      <c r="BHN2" s="20"/>
      <c r="BHO2" s="20"/>
      <c r="BHP2" s="20"/>
      <c r="BHQ2" s="20"/>
      <c r="BHR2" s="20"/>
      <c r="BHS2" s="20"/>
      <c r="BHT2" s="20"/>
      <c r="BHU2" s="20"/>
      <c r="BHV2" s="20"/>
      <c r="BHW2" s="20"/>
      <c r="BHX2" s="20"/>
      <c r="BHY2" s="20"/>
      <c r="BHZ2" s="20"/>
      <c r="BIA2" s="20"/>
      <c r="BIB2" s="20"/>
      <c r="BIC2" s="20"/>
      <c r="BID2" s="20"/>
      <c r="BIE2" s="20"/>
      <c r="BIF2" s="20"/>
      <c r="BIG2" s="20"/>
      <c r="BIH2" s="20"/>
      <c r="BII2" s="20"/>
      <c r="BIJ2" s="20"/>
      <c r="BIK2" s="20"/>
      <c r="BIL2" s="20"/>
      <c r="BIM2" s="20"/>
      <c r="BIN2" s="20"/>
      <c r="BIO2" s="20"/>
      <c r="BIP2" s="20"/>
      <c r="BIQ2" s="20"/>
      <c r="BIR2" s="20"/>
      <c r="BIS2" s="20"/>
      <c r="BIT2" s="20"/>
      <c r="BIU2" s="20"/>
      <c r="BIV2" s="20"/>
      <c r="BIW2" s="20"/>
      <c r="BIX2" s="20"/>
      <c r="BIY2" s="20"/>
      <c r="BIZ2" s="20"/>
      <c r="BJA2" s="20"/>
      <c r="BJB2" s="20"/>
      <c r="BJC2" s="20"/>
      <c r="BJD2" s="20"/>
      <c r="BJE2" s="20"/>
      <c r="BJF2" s="20"/>
      <c r="BJG2" s="20"/>
      <c r="BJH2" s="20"/>
      <c r="BJI2" s="20"/>
      <c r="BJJ2" s="20"/>
      <c r="BJK2" s="20"/>
      <c r="BJL2" s="20"/>
      <c r="BJM2" s="20"/>
      <c r="BJN2" s="20"/>
      <c r="BJO2" s="20"/>
      <c r="BJP2" s="20"/>
      <c r="BJQ2" s="20"/>
      <c r="BJR2" s="20"/>
      <c r="BJS2" s="20"/>
      <c r="BJT2" s="20"/>
      <c r="BJU2" s="20"/>
      <c r="BJV2" s="20"/>
      <c r="BJW2" s="20"/>
      <c r="BJX2" s="20"/>
      <c r="BJY2" s="20"/>
      <c r="BJZ2" s="20"/>
      <c r="BKA2" s="20"/>
      <c r="BKB2" s="20"/>
      <c r="BKC2" s="20"/>
      <c r="BKD2" s="20"/>
      <c r="BKE2" s="20"/>
      <c r="BKF2" s="20"/>
      <c r="BKG2" s="20"/>
      <c r="BKH2" s="20"/>
      <c r="BKI2" s="20"/>
      <c r="BKJ2" s="20"/>
      <c r="BKK2" s="20"/>
      <c r="BKL2" s="20"/>
      <c r="BKM2" s="20"/>
      <c r="BKN2" s="20"/>
      <c r="BKO2" s="20"/>
      <c r="BKP2" s="20"/>
      <c r="BKQ2" s="20"/>
      <c r="BKR2" s="20"/>
      <c r="BKS2" s="20"/>
      <c r="BKT2" s="20"/>
      <c r="BKU2" s="20"/>
      <c r="BKV2" s="20"/>
      <c r="BKW2" s="20"/>
      <c r="BKX2" s="20"/>
      <c r="BKY2" s="20"/>
      <c r="BKZ2" s="20"/>
      <c r="BLA2" s="20"/>
      <c r="BLB2" s="20"/>
      <c r="BLC2" s="20"/>
      <c r="BLD2" s="20"/>
      <c r="BLE2" s="20"/>
      <c r="BLF2" s="20"/>
      <c r="BLG2" s="20"/>
      <c r="BLH2" s="20"/>
      <c r="BLI2" s="20"/>
      <c r="BLJ2" s="20"/>
      <c r="BLK2" s="20"/>
      <c r="BLL2" s="20"/>
      <c r="BLM2" s="20"/>
      <c r="BLN2" s="20"/>
      <c r="BLO2" s="20"/>
      <c r="BLP2" s="20"/>
      <c r="BLQ2" s="20"/>
      <c r="BLR2" s="20"/>
      <c r="BLS2" s="20"/>
      <c r="BLT2" s="20"/>
      <c r="BLU2" s="20"/>
      <c r="BLV2" s="20"/>
      <c r="BLW2" s="20"/>
      <c r="BLX2" s="20"/>
      <c r="BLY2" s="20"/>
      <c r="BLZ2" s="20"/>
      <c r="BMA2" s="20"/>
      <c r="BMB2" s="20"/>
      <c r="BMC2" s="20"/>
      <c r="BMD2" s="20"/>
      <c r="BME2" s="20"/>
      <c r="BMF2" s="20"/>
      <c r="BMG2" s="20"/>
      <c r="BMH2" s="20"/>
      <c r="BMI2" s="20"/>
      <c r="BMJ2" s="20"/>
      <c r="BMK2" s="20"/>
      <c r="BML2" s="20"/>
      <c r="BMM2" s="20"/>
      <c r="BMN2" s="20"/>
      <c r="BMO2" s="20"/>
      <c r="BMP2" s="20"/>
      <c r="BMQ2" s="20"/>
      <c r="BMR2" s="20"/>
      <c r="BMS2" s="20"/>
      <c r="BMT2" s="20"/>
      <c r="BMU2" s="20"/>
      <c r="BMV2" s="20"/>
      <c r="BMW2" s="20"/>
      <c r="BMX2" s="20"/>
      <c r="BMY2" s="20"/>
      <c r="BMZ2" s="20"/>
      <c r="BNA2" s="20"/>
      <c r="BNB2" s="20"/>
      <c r="BNC2" s="20"/>
      <c r="BND2" s="20"/>
      <c r="BNE2" s="20"/>
      <c r="BNF2" s="20"/>
      <c r="BNG2" s="20"/>
      <c r="BNH2" s="20"/>
      <c r="BNI2" s="20"/>
      <c r="BNJ2" s="20"/>
      <c r="BNK2" s="20"/>
      <c r="BNL2" s="20"/>
      <c r="BNM2" s="20"/>
      <c r="BNN2" s="20"/>
      <c r="BNO2" s="20"/>
      <c r="BNP2" s="20"/>
      <c r="BNQ2" s="20"/>
      <c r="BNR2" s="20"/>
      <c r="BNS2" s="20"/>
      <c r="BNT2" s="20"/>
      <c r="BNU2" s="20"/>
      <c r="BNV2" s="20"/>
      <c r="BNW2" s="20"/>
      <c r="BNX2" s="20"/>
      <c r="BNY2" s="20"/>
      <c r="BNZ2" s="20"/>
      <c r="BOA2" s="20"/>
      <c r="BOB2" s="20"/>
      <c r="BOC2" s="20"/>
      <c r="BOD2" s="20"/>
      <c r="BOE2" s="20"/>
      <c r="BOF2" s="20"/>
      <c r="BOG2" s="20"/>
      <c r="BOH2" s="20"/>
      <c r="BOI2" s="20"/>
      <c r="BOJ2" s="20"/>
      <c r="BOK2" s="20"/>
      <c r="BOL2" s="20"/>
      <c r="BOM2" s="20"/>
      <c r="BON2" s="20"/>
      <c r="BOO2" s="20"/>
      <c r="BOP2" s="20"/>
      <c r="BOQ2" s="20"/>
      <c r="BOR2" s="20"/>
      <c r="BOS2" s="20"/>
      <c r="BOT2" s="20"/>
      <c r="BOU2" s="20"/>
      <c r="BOV2" s="20"/>
      <c r="BOW2" s="20"/>
      <c r="BOX2" s="20"/>
      <c r="BOY2" s="20"/>
      <c r="BOZ2" s="20"/>
      <c r="BPA2" s="20"/>
      <c r="BPB2" s="20"/>
      <c r="BPC2" s="20"/>
      <c r="BPD2" s="20"/>
      <c r="BPE2" s="20"/>
      <c r="BPF2" s="20"/>
      <c r="BPG2" s="20"/>
      <c r="BPH2" s="20"/>
      <c r="BPI2" s="20"/>
      <c r="BPJ2" s="20"/>
      <c r="BPK2" s="20"/>
      <c r="BPL2" s="20"/>
      <c r="BPM2" s="20"/>
      <c r="BPN2" s="20"/>
      <c r="BPO2" s="20"/>
      <c r="BPP2" s="20"/>
      <c r="BPQ2" s="20"/>
      <c r="BPR2" s="20"/>
      <c r="BPS2" s="20"/>
      <c r="BPT2" s="20"/>
      <c r="BPU2" s="20"/>
      <c r="BPV2" s="20"/>
      <c r="BPW2" s="20"/>
      <c r="BPX2" s="20"/>
      <c r="BPY2" s="20"/>
      <c r="BPZ2" s="20"/>
      <c r="BQA2" s="20"/>
      <c r="BQB2" s="20"/>
      <c r="BQC2" s="20"/>
      <c r="BQD2" s="20"/>
      <c r="BQE2" s="20"/>
      <c r="BQF2" s="20"/>
      <c r="BQG2" s="20"/>
      <c r="BQH2" s="20"/>
      <c r="BQI2" s="20"/>
      <c r="BQJ2" s="20"/>
      <c r="BQK2" s="20"/>
      <c r="BQL2" s="20"/>
      <c r="BQM2" s="20"/>
      <c r="BQN2" s="20"/>
      <c r="BQO2" s="20"/>
      <c r="BQP2" s="20"/>
      <c r="BQQ2" s="20"/>
      <c r="BQR2" s="20"/>
      <c r="BQS2" s="20"/>
      <c r="BQT2" s="20"/>
      <c r="BQU2" s="20"/>
      <c r="BQV2" s="20"/>
      <c r="BQW2" s="20"/>
      <c r="BQX2" s="20"/>
      <c r="BQY2" s="20"/>
      <c r="BQZ2" s="20"/>
      <c r="BRA2" s="20"/>
      <c r="BRB2" s="20"/>
      <c r="BRC2" s="20"/>
      <c r="BRD2" s="20"/>
      <c r="BRE2" s="20"/>
      <c r="BRF2" s="20"/>
      <c r="BRG2" s="20"/>
      <c r="BRH2" s="20"/>
      <c r="BRI2" s="20"/>
      <c r="BRJ2" s="20"/>
      <c r="BRK2" s="20"/>
      <c r="BRL2" s="20"/>
      <c r="BRM2" s="20"/>
      <c r="BRN2" s="20"/>
      <c r="BRO2" s="20"/>
      <c r="BRP2" s="20"/>
      <c r="BRQ2" s="20"/>
      <c r="BRR2" s="20"/>
      <c r="BRS2" s="20"/>
      <c r="BRT2" s="20"/>
      <c r="BRU2" s="20"/>
      <c r="BRV2" s="20"/>
      <c r="BRW2" s="20"/>
      <c r="BRX2" s="20"/>
      <c r="BRY2" s="20"/>
      <c r="BRZ2" s="20"/>
      <c r="BSA2" s="20"/>
      <c r="BSB2" s="20"/>
      <c r="BSC2" s="20"/>
      <c r="BSD2" s="20"/>
      <c r="BSE2" s="20"/>
      <c r="BSF2" s="20"/>
      <c r="BSG2" s="20"/>
      <c r="BSH2" s="20"/>
      <c r="BSI2" s="20"/>
      <c r="BSJ2" s="20"/>
      <c r="BSK2" s="20"/>
      <c r="BSL2" s="20"/>
      <c r="BSM2" s="20"/>
      <c r="BSN2" s="20"/>
      <c r="BSO2" s="20"/>
      <c r="BSP2" s="20"/>
      <c r="BSQ2" s="20"/>
      <c r="BSR2" s="20"/>
      <c r="BSS2" s="20"/>
      <c r="BST2" s="20"/>
      <c r="BSU2" s="20"/>
      <c r="BSV2" s="20"/>
      <c r="BSW2" s="20"/>
      <c r="BSX2" s="20"/>
      <c r="BSY2" s="20"/>
      <c r="BSZ2" s="20"/>
      <c r="BTA2" s="20"/>
      <c r="BTB2" s="20"/>
      <c r="BTC2" s="20"/>
      <c r="BTD2" s="20"/>
      <c r="BTE2" s="20"/>
      <c r="BTF2" s="20"/>
      <c r="BTG2" s="20"/>
      <c r="BTH2" s="20"/>
      <c r="BTI2" s="20"/>
      <c r="BTJ2" s="20"/>
      <c r="BTK2" s="20"/>
      <c r="BTL2" s="20"/>
      <c r="BTM2" s="20"/>
      <c r="BTN2" s="20"/>
      <c r="BTO2" s="20"/>
      <c r="BTP2" s="20"/>
      <c r="BTQ2" s="20"/>
      <c r="BTR2" s="20"/>
      <c r="BTS2" s="20"/>
      <c r="BTT2" s="20"/>
      <c r="BTU2" s="20"/>
      <c r="BTV2" s="20"/>
      <c r="BTW2" s="20"/>
      <c r="BTX2" s="20"/>
      <c r="BTY2" s="20"/>
      <c r="BTZ2" s="20"/>
      <c r="BUA2" s="20"/>
      <c r="BUB2" s="20"/>
      <c r="BUC2" s="20"/>
      <c r="BUD2" s="20"/>
      <c r="BUE2" s="20"/>
      <c r="BUF2" s="20"/>
      <c r="BUG2" s="20"/>
      <c r="BUH2" s="20"/>
      <c r="BUI2" s="20"/>
      <c r="BUJ2" s="20"/>
      <c r="BUK2" s="20"/>
      <c r="BUL2" s="20"/>
      <c r="BUM2" s="20"/>
      <c r="BUN2" s="20"/>
      <c r="BUO2" s="20"/>
      <c r="BUP2" s="20"/>
      <c r="BUQ2" s="20"/>
      <c r="BUR2" s="20"/>
      <c r="BUS2" s="20"/>
      <c r="BUT2" s="20"/>
      <c r="BUU2" s="20"/>
      <c r="BUV2" s="20"/>
      <c r="BUW2" s="20"/>
      <c r="BUX2" s="20"/>
      <c r="BUY2" s="20"/>
      <c r="BUZ2" s="20"/>
      <c r="BVA2" s="20"/>
      <c r="BVB2" s="20"/>
      <c r="BVC2" s="20"/>
      <c r="BVD2" s="20"/>
      <c r="BVE2" s="20"/>
      <c r="BVF2" s="20"/>
      <c r="BVG2" s="20"/>
      <c r="BVH2" s="20"/>
      <c r="BVI2" s="20"/>
      <c r="BVJ2" s="20"/>
      <c r="BVK2" s="20"/>
      <c r="BVL2" s="20"/>
      <c r="BVM2" s="20"/>
      <c r="BVN2" s="20"/>
      <c r="BVO2" s="20"/>
      <c r="BVP2" s="20"/>
      <c r="BVQ2" s="20"/>
      <c r="BVR2" s="20"/>
      <c r="BVS2" s="20"/>
      <c r="BVT2" s="20"/>
      <c r="BVU2" s="20"/>
      <c r="BVV2" s="20"/>
      <c r="BVW2" s="20"/>
      <c r="BVX2" s="20"/>
      <c r="BVY2" s="20"/>
      <c r="BVZ2" s="20"/>
      <c r="BWA2" s="20"/>
      <c r="BWB2" s="20"/>
      <c r="BWC2" s="20"/>
      <c r="BWD2" s="20"/>
      <c r="BWE2" s="20"/>
      <c r="BWF2" s="20"/>
      <c r="BWG2" s="20"/>
      <c r="BWH2" s="20"/>
      <c r="BWI2" s="20"/>
      <c r="BWJ2" s="20"/>
      <c r="BWK2" s="20"/>
      <c r="BWL2" s="20"/>
      <c r="BWM2" s="20"/>
      <c r="BWN2" s="20"/>
      <c r="BWO2" s="20"/>
      <c r="BWP2" s="20"/>
      <c r="BWQ2" s="20"/>
      <c r="BWR2" s="20"/>
      <c r="BWS2" s="20"/>
      <c r="BWT2" s="20"/>
      <c r="BWU2" s="20"/>
      <c r="BWV2" s="20"/>
      <c r="BWW2" s="20"/>
      <c r="BWX2" s="20"/>
      <c r="BWY2" s="20"/>
      <c r="BWZ2" s="20"/>
      <c r="BXA2" s="20"/>
      <c r="BXB2" s="20"/>
      <c r="BXC2" s="20"/>
      <c r="BXD2" s="20"/>
      <c r="BXE2" s="20"/>
      <c r="BXF2" s="20"/>
      <c r="BXG2" s="20"/>
      <c r="BXH2" s="20"/>
      <c r="BXI2" s="20"/>
      <c r="BXJ2" s="20"/>
      <c r="BXK2" s="20"/>
      <c r="BXL2" s="20"/>
      <c r="BXM2" s="20"/>
      <c r="BXN2" s="20"/>
      <c r="BXO2" s="20"/>
      <c r="BXP2" s="20"/>
      <c r="BXQ2" s="20"/>
      <c r="BXR2" s="20"/>
      <c r="BXS2" s="20"/>
      <c r="BXT2" s="20"/>
      <c r="BXU2" s="20"/>
      <c r="BXV2" s="20"/>
      <c r="BXW2" s="20"/>
      <c r="BXX2" s="20"/>
      <c r="BXY2" s="20"/>
      <c r="BXZ2" s="20"/>
      <c r="BYA2" s="20"/>
      <c r="BYB2" s="20"/>
      <c r="BYC2" s="20"/>
      <c r="BYD2" s="20"/>
      <c r="BYE2" s="20"/>
      <c r="BYF2" s="20"/>
      <c r="BYG2" s="20"/>
      <c r="BYH2" s="20"/>
      <c r="BYI2" s="20"/>
      <c r="BYJ2" s="20"/>
      <c r="BYK2" s="20"/>
      <c r="BYL2" s="20"/>
      <c r="BYM2" s="20"/>
      <c r="BYN2" s="20"/>
      <c r="BYO2" s="20"/>
      <c r="BYP2" s="20"/>
      <c r="BYQ2" s="20"/>
      <c r="BYR2" s="20"/>
      <c r="BYS2" s="20"/>
      <c r="BYT2" s="20"/>
      <c r="BYU2" s="20"/>
      <c r="BYV2" s="20"/>
      <c r="BYW2" s="20"/>
      <c r="BYX2" s="20"/>
      <c r="BYY2" s="20"/>
      <c r="BYZ2" s="20"/>
      <c r="BZA2" s="20"/>
      <c r="BZB2" s="20"/>
      <c r="BZC2" s="20"/>
      <c r="BZD2" s="20"/>
      <c r="BZE2" s="20"/>
      <c r="BZF2" s="20"/>
      <c r="BZG2" s="20"/>
      <c r="BZH2" s="20"/>
      <c r="BZI2" s="20"/>
      <c r="BZJ2" s="20"/>
      <c r="BZK2" s="20"/>
      <c r="BZL2" s="20"/>
      <c r="BZM2" s="20"/>
      <c r="BZN2" s="20"/>
      <c r="BZO2" s="20"/>
      <c r="BZP2" s="20"/>
      <c r="BZQ2" s="20"/>
      <c r="BZR2" s="20"/>
      <c r="BZS2" s="20"/>
      <c r="BZT2" s="20"/>
      <c r="BZU2" s="20"/>
      <c r="BZV2" s="20"/>
      <c r="BZW2" s="20"/>
      <c r="BZX2" s="20"/>
      <c r="BZY2" s="20"/>
      <c r="BZZ2" s="20"/>
      <c r="CAA2" s="20"/>
      <c r="CAB2" s="20"/>
      <c r="CAC2" s="20"/>
      <c r="CAD2" s="20"/>
      <c r="CAE2" s="20"/>
      <c r="CAF2" s="20"/>
      <c r="CAG2" s="20"/>
      <c r="CAH2" s="20"/>
      <c r="CAI2" s="20"/>
      <c r="CAJ2" s="20"/>
      <c r="CAK2" s="20"/>
      <c r="CAL2" s="20"/>
      <c r="CAM2" s="20"/>
      <c r="CAN2" s="20"/>
      <c r="CAO2" s="20"/>
      <c r="CAP2" s="20"/>
      <c r="CAQ2" s="20"/>
      <c r="CAR2" s="20"/>
      <c r="CAS2" s="20"/>
      <c r="CAT2" s="20"/>
      <c r="CAU2" s="20"/>
      <c r="CAV2" s="20"/>
      <c r="CAW2" s="20"/>
      <c r="CAX2" s="20"/>
      <c r="CAY2" s="20"/>
      <c r="CAZ2" s="20"/>
      <c r="CBA2" s="20"/>
      <c r="CBB2" s="20"/>
      <c r="CBC2" s="20"/>
      <c r="CBD2" s="20"/>
      <c r="CBE2" s="20"/>
      <c r="CBF2" s="20"/>
      <c r="CBG2" s="20"/>
      <c r="CBH2" s="20"/>
      <c r="CBI2" s="20"/>
      <c r="CBJ2" s="20"/>
      <c r="CBK2" s="20"/>
      <c r="CBL2" s="20"/>
      <c r="CBM2" s="20"/>
      <c r="CBN2" s="20"/>
      <c r="CBO2" s="20"/>
      <c r="CBP2" s="20"/>
      <c r="CBQ2" s="20"/>
      <c r="CBR2" s="20"/>
      <c r="CBS2" s="20"/>
      <c r="CBT2" s="20"/>
      <c r="CBU2" s="20"/>
      <c r="CBV2" s="20"/>
      <c r="CBW2" s="20"/>
      <c r="CBX2" s="20"/>
      <c r="CBY2" s="20"/>
      <c r="CBZ2" s="20"/>
      <c r="CCA2" s="20"/>
      <c r="CCB2" s="20"/>
      <c r="CCC2" s="20"/>
      <c r="CCD2" s="20"/>
      <c r="CCE2" s="20"/>
      <c r="CCF2" s="20"/>
      <c r="CCG2" s="20"/>
      <c r="CCH2" s="20"/>
      <c r="CCI2" s="20"/>
      <c r="CCJ2" s="20"/>
      <c r="CCK2" s="20"/>
      <c r="CCL2" s="20"/>
      <c r="CCM2" s="20"/>
      <c r="CCN2" s="20"/>
      <c r="CCO2" s="20"/>
      <c r="CCP2" s="20"/>
      <c r="CCQ2" s="20"/>
      <c r="CCR2" s="20"/>
      <c r="CCS2" s="20"/>
      <c r="CCT2" s="20"/>
      <c r="CCU2" s="20"/>
      <c r="CCV2" s="20"/>
      <c r="CCW2" s="20"/>
      <c r="CCX2" s="20"/>
      <c r="CCY2" s="20"/>
      <c r="CCZ2" s="20"/>
      <c r="CDA2" s="20"/>
      <c r="CDB2" s="20"/>
      <c r="CDC2" s="20"/>
      <c r="CDD2" s="20"/>
      <c r="CDE2" s="20"/>
      <c r="CDF2" s="20"/>
      <c r="CDG2" s="20"/>
      <c r="CDH2" s="20"/>
      <c r="CDI2" s="20"/>
      <c r="CDJ2" s="20"/>
      <c r="CDK2" s="20"/>
      <c r="CDL2" s="20"/>
      <c r="CDM2" s="20"/>
      <c r="CDN2" s="20"/>
      <c r="CDO2" s="20"/>
      <c r="CDP2" s="20"/>
      <c r="CDQ2" s="20"/>
      <c r="CDR2" s="20"/>
      <c r="CDS2" s="20"/>
      <c r="CDT2" s="20"/>
      <c r="CDU2" s="20"/>
      <c r="CDV2" s="20"/>
      <c r="CDW2" s="20"/>
      <c r="CDX2" s="20"/>
      <c r="CDY2" s="20"/>
      <c r="CDZ2" s="20"/>
      <c r="CEA2" s="20"/>
      <c r="CEB2" s="20"/>
      <c r="CEC2" s="20"/>
      <c r="CED2" s="20"/>
      <c r="CEE2" s="20"/>
      <c r="CEF2" s="20"/>
      <c r="CEG2" s="20"/>
      <c r="CEH2" s="20"/>
      <c r="CEI2" s="20"/>
      <c r="CEJ2" s="20"/>
      <c r="CEK2" s="20"/>
      <c r="CEL2" s="20"/>
      <c r="CEM2" s="20"/>
      <c r="CEN2" s="20"/>
      <c r="CEO2" s="20"/>
      <c r="CEP2" s="20"/>
      <c r="CEQ2" s="20"/>
      <c r="CER2" s="20"/>
      <c r="CES2" s="20"/>
      <c r="CET2" s="20"/>
      <c r="CEU2" s="20"/>
      <c r="CEV2" s="20"/>
      <c r="CEW2" s="20"/>
      <c r="CEX2" s="20"/>
      <c r="CEY2" s="20"/>
      <c r="CEZ2" s="20"/>
      <c r="CFA2" s="20"/>
      <c r="CFB2" s="20"/>
      <c r="CFC2" s="20"/>
      <c r="CFD2" s="20"/>
      <c r="CFE2" s="20"/>
      <c r="CFF2" s="20"/>
      <c r="CFG2" s="20"/>
      <c r="CFH2" s="20"/>
      <c r="CFI2" s="20"/>
      <c r="CFJ2" s="20"/>
      <c r="CFK2" s="20"/>
      <c r="CFL2" s="20"/>
      <c r="CFM2" s="20"/>
      <c r="CFN2" s="20"/>
      <c r="CFO2" s="20"/>
      <c r="CFP2" s="20"/>
      <c r="CFQ2" s="20"/>
      <c r="CFR2" s="20"/>
      <c r="CFS2" s="20"/>
      <c r="CFT2" s="20"/>
      <c r="CFU2" s="20"/>
      <c r="CFV2" s="20"/>
      <c r="CFW2" s="20"/>
      <c r="CFX2" s="20"/>
      <c r="CFY2" s="20"/>
      <c r="CFZ2" s="20"/>
      <c r="CGA2" s="20"/>
      <c r="CGB2" s="20"/>
      <c r="CGC2" s="20"/>
      <c r="CGD2" s="20"/>
      <c r="CGE2" s="20"/>
      <c r="CGF2" s="20"/>
      <c r="CGG2" s="20"/>
      <c r="CGH2" s="20"/>
      <c r="CGI2" s="20"/>
      <c r="CGJ2" s="20"/>
      <c r="CGK2" s="20"/>
      <c r="CGL2" s="20"/>
      <c r="CGM2" s="20"/>
      <c r="CGN2" s="20"/>
      <c r="CGO2" s="20"/>
      <c r="CGP2" s="20"/>
      <c r="CGQ2" s="20"/>
      <c r="CGR2" s="20"/>
      <c r="CGS2" s="20"/>
      <c r="CGT2" s="20"/>
      <c r="CGU2" s="20"/>
      <c r="CGV2" s="20"/>
      <c r="CGW2" s="20"/>
      <c r="CGX2" s="20"/>
      <c r="CGY2" s="20"/>
      <c r="CGZ2" s="20"/>
      <c r="CHA2" s="20"/>
      <c r="CHB2" s="20"/>
      <c r="CHC2" s="20"/>
      <c r="CHD2" s="20"/>
      <c r="CHE2" s="20"/>
      <c r="CHF2" s="20"/>
      <c r="CHG2" s="20"/>
      <c r="CHH2" s="20"/>
      <c r="CHI2" s="20"/>
      <c r="CHJ2" s="20"/>
      <c r="CHK2" s="20"/>
      <c r="CHL2" s="20"/>
      <c r="CHM2" s="20"/>
      <c r="CHN2" s="20"/>
      <c r="CHO2" s="20"/>
      <c r="CHP2" s="20"/>
      <c r="CHQ2" s="20"/>
      <c r="CHR2" s="20"/>
      <c r="CHS2" s="20"/>
      <c r="CHT2" s="20"/>
      <c r="CHU2" s="20"/>
      <c r="CHV2" s="20"/>
      <c r="CHW2" s="20"/>
      <c r="CHX2" s="20"/>
      <c r="CHY2" s="20"/>
      <c r="CHZ2" s="20"/>
      <c r="CIA2" s="20"/>
      <c r="CIB2" s="20"/>
      <c r="CIC2" s="20"/>
      <c r="CID2" s="20"/>
      <c r="CIE2" s="20"/>
      <c r="CIF2" s="20"/>
      <c r="CIG2" s="20"/>
      <c r="CIH2" s="20"/>
      <c r="CII2" s="20"/>
      <c r="CIJ2" s="20"/>
      <c r="CIK2" s="20"/>
      <c r="CIL2" s="20"/>
      <c r="CIM2" s="20"/>
      <c r="CIN2" s="20"/>
      <c r="CIO2" s="20"/>
      <c r="CIP2" s="20"/>
      <c r="CIQ2" s="20"/>
      <c r="CIR2" s="20"/>
      <c r="CIS2" s="20"/>
      <c r="CIT2" s="20"/>
      <c r="CIU2" s="20"/>
      <c r="CIV2" s="20"/>
      <c r="CIW2" s="20"/>
      <c r="CIX2" s="20"/>
      <c r="CIY2" s="20"/>
      <c r="CIZ2" s="20"/>
      <c r="CJA2" s="20"/>
      <c r="CJB2" s="20"/>
      <c r="CJC2" s="20"/>
      <c r="CJD2" s="20"/>
      <c r="CJE2" s="20"/>
      <c r="CJF2" s="20"/>
      <c r="CJG2" s="20"/>
      <c r="CJH2" s="20"/>
      <c r="CJI2" s="20"/>
      <c r="CJJ2" s="20"/>
      <c r="CJK2" s="20"/>
      <c r="CJL2" s="20"/>
      <c r="CJM2" s="20"/>
      <c r="CJN2" s="20"/>
      <c r="CJO2" s="20"/>
      <c r="CJP2" s="20"/>
      <c r="CJQ2" s="20"/>
      <c r="CJR2" s="20"/>
      <c r="CJS2" s="20"/>
      <c r="CJT2" s="20"/>
      <c r="CJU2" s="20"/>
      <c r="CJV2" s="20"/>
      <c r="CJW2" s="20"/>
      <c r="CJX2" s="20"/>
      <c r="CJY2" s="20"/>
      <c r="CJZ2" s="20"/>
      <c r="CKA2" s="20"/>
      <c r="CKB2" s="20"/>
      <c r="CKC2" s="20"/>
      <c r="CKD2" s="20"/>
      <c r="CKE2" s="20"/>
      <c r="CKF2" s="20"/>
      <c r="CKG2" s="20"/>
      <c r="CKH2" s="20"/>
      <c r="CKI2" s="20"/>
      <c r="CKJ2" s="20"/>
      <c r="CKK2" s="20"/>
      <c r="CKL2" s="20"/>
      <c r="CKM2" s="20"/>
      <c r="CKN2" s="20"/>
      <c r="CKO2" s="20"/>
      <c r="CKP2" s="20"/>
      <c r="CKQ2" s="20"/>
      <c r="CKR2" s="20"/>
      <c r="CKS2" s="20"/>
      <c r="CKT2" s="20"/>
      <c r="CKU2" s="20"/>
      <c r="CKV2" s="20"/>
      <c r="CKW2" s="20"/>
      <c r="CKX2" s="20"/>
      <c r="CKY2" s="20"/>
      <c r="CKZ2" s="20"/>
      <c r="CLA2" s="20"/>
      <c r="CLB2" s="20"/>
      <c r="CLC2" s="20"/>
      <c r="CLD2" s="20"/>
      <c r="CLE2" s="20"/>
      <c r="CLF2" s="20"/>
      <c r="CLG2" s="20"/>
      <c r="CLH2" s="20"/>
      <c r="CLI2" s="20"/>
      <c r="CLJ2" s="20"/>
      <c r="CLK2" s="20"/>
      <c r="CLL2" s="20"/>
      <c r="CLM2" s="20"/>
      <c r="CLN2" s="20"/>
      <c r="CLO2" s="20"/>
      <c r="CLP2" s="20"/>
      <c r="CLQ2" s="20"/>
      <c r="CLR2" s="20"/>
      <c r="CLS2" s="20"/>
      <c r="CLT2" s="20"/>
      <c r="CLU2" s="20"/>
      <c r="CLV2" s="20"/>
      <c r="CLW2" s="20"/>
      <c r="CLX2" s="20"/>
      <c r="CLY2" s="20"/>
      <c r="CLZ2" s="20"/>
      <c r="CMA2" s="20"/>
      <c r="CMB2" s="20"/>
      <c r="CMC2" s="20"/>
      <c r="CMD2" s="20"/>
      <c r="CME2" s="20"/>
      <c r="CMF2" s="20"/>
      <c r="CMG2" s="20"/>
      <c r="CMH2" s="20"/>
      <c r="CMI2" s="20"/>
      <c r="CMJ2" s="20"/>
      <c r="CMK2" s="20"/>
      <c r="CML2" s="20"/>
      <c r="CMM2" s="20"/>
      <c r="CMN2" s="20"/>
      <c r="CMO2" s="20"/>
      <c r="CMP2" s="20"/>
      <c r="CMQ2" s="20"/>
      <c r="CMR2" s="20"/>
      <c r="CMS2" s="20"/>
      <c r="CMT2" s="20"/>
      <c r="CMU2" s="20"/>
      <c r="CMV2" s="20"/>
      <c r="CMW2" s="20"/>
      <c r="CMX2" s="20"/>
      <c r="CMY2" s="20"/>
      <c r="CMZ2" s="20"/>
      <c r="CNA2" s="20"/>
      <c r="CNB2" s="20"/>
      <c r="CNC2" s="20"/>
      <c r="CND2" s="20"/>
      <c r="CNE2" s="20"/>
      <c r="CNF2" s="20"/>
      <c r="CNG2" s="20"/>
      <c r="CNH2" s="20"/>
      <c r="CNI2" s="20"/>
      <c r="CNJ2" s="20"/>
      <c r="CNK2" s="20"/>
      <c r="CNL2" s="20"/>
      <c r="CNM2" s="20"/>
      <c r="CNN2" s="20"/>
      <c r="CNO2" s="20"/>
      <c r="CNP2" s="20"/>
      <c r="CNQ2" s="20"/>
      <c r="CNR2" s="20"/>
      <c r="CNS2" s="20"/>
      <c r="CNT2" s="20"/>
      <c r="CNU2" s="20"/>
      <c r="CNV2" s="20"/>
      <c r="CNW2" s="20"/>
      <c r="CNX2" s="20"/>
      <c r="CNY2" s="20"/>
      <c r="CNZ2" s="20"/>
      <c r="COA2" s="20"/>
      <c r="COB2" s="20"/>
      <c r="COC2" s="20"/>
      <c r="COD2" s="20"/>
      <c r="COE2" s="20"/>
      <c r="COF2" s="20"/>
      <c r="COG2" s="20"/>
      <c r="COH2" s="20"/>
      <c r="COI2" s="20"/>
      <c r="COJ2" s="20"/>
      <c r="COK2" s="20"/>
      <c r="COL2" s="20"/>
      <c r="COM2" s="20"/>
      <c r="CON2" s="20"/>
      <c r="COO2" s="20"/>
      <c r="COP2" s="20"/>
      <c r="COQ2" s="20"/>
      <c r="COR2" s="20"/>
      <c r="COS2" s="20"/>
      <c r="COT2" s="20"/>
      <c r="COU2" s="20"/>
      <c r="COV2" s="20"/>
      <c r="COW2" s="20"/>
      <c r="COX2" s="20"/>
      <c r="COY2" s="20"/>
      <c r="COZ2" s="20"/>
      <c r="CPA2" s="20"/>
      <c r="CPB2" s="20"/>
      <c r="CPC2" s="20"/>
      <c r="CPD2" s="20"/>
      <c r="CPE2" s="20"/>
      <c r="CPF2" s="20"/>
      <c r="CPG2" s="20"/>
      <c r="CPH2" s="20"/>
      <c r="CPI2" s="20"/>
      <c r="CPJ2" s="20"/>
      <c r="CPK2" s="20"/>
      <c r="CPL2" s="20"/>
      <c r="CPM2" s="20"/>
      <c r="CPN2" s="20"/>
      <c r="CPO2" s="20"/>
      <c r="CPP2" s="20"/>
      <c r="CPQ2" s="20"/>
      <c r="CPR2" s="20"/>
      <c r="CPS2" s="20"/>
      <c r="CPT2" s="20"/>
      <c r="CPU2" s="20"/>
      <c r="CPV2" s="20"/>
      <c r="CPW2" s="20"/>
      <c r="CPX2" s="20"/>
      <c r="CPY2" s="20"/>
      <c r="CPZ2" s="20"/>
      <c r="CQA2" s="20"/>
      <c r="CQB2" s="20"/>
      <c r="CQC2" s="20"/>
      <c r="CQD2" s="20"/>
      <c r="CQE2" s="20"/>
      <c r="CQF2" s="20"/>
      <c r="CQG2" s="20"/>
      <c r="CQH2" s="20"/>
      <c r="CQI2" s="20"/>
      <c r="CQJ2" s="20"/>
      <c r="CQK2" s="20"/>
      <c r="CQL2" s="20"/>
      <c r="CQM2" s="20"/>
      <c r="CQN2" s="20"/>
      <c r="CQO2" s="20"/>
      <c r="CQP2" s="20"/>
      <c r="CQQ2" s="20"/>
      <c r="CQR2" s="20"/>
      <c r="CQS2" s="20"/>
      <c r="CQT2" s="20"/>
      <c r="CQU2" s="20"/>
      <c r="CQV2" s="20"/>
      <c r="CQW2" s="20"/>
      <c r="CQX2" s="20"/>
      <c r="CQY2" s="20"/>
      <c r="CQZ2" s="20"/>
      <c r="CRA2" s="20"/>
      <c r="CRB2" s="20"/>
      <c r="CRC2" s="20"/>
      <c r="CRD2" s="20"/>
      <c r="CRE2" s="20"/>
      <c r="CRF2" s="20"/>
      <c r="CRG2" s="20"/>
      <c r="CRH2" s="20"/>
      <c r="CRI2" s="20"/>
      <c r="CRJ2" s="20"/>
      <c r="CRK2" s="20"/>
      <c r="CRL2" s="20"/>
      <c r="CRM2" s="20"/>
      <c r="CRN2" s="20"/>
      <c r="CRO2" s="20"/>
      <c r="CRP2" s="20"/>
      <c r="CRQ2" s="20"/>
      <c r="CRR2" s="20"/>
      <c r="CRS2" s="20"/>
      <c r="CRT2" s="20"/>
      <c r="CRU2" s="20"/>
      <c r="CRV2" s="20"/>
      <c r="CRW2" s="20"/>
      <c r="CRX2" s="20"/>
      <c r="CRY2" s="20"/>
      <c r="CRZ2" s="20"/>
      <c r="CSA2" s="20"/>
      <c r="CSB2" s="20"/>
      <c r="CSC2" s="20"/>
      <c r="CSD2" s="20"/>
      <c r="CSE2" s="20"/>
      <c r="CSF2" s="20"/>
      <c r="CSG2" s="20"/>
      <c r="CSH2" s="20"/>
      <c r="CSI2" s="20"/>
      <c r="CSJ2" s="20"/>
      <c r="CSK2" s="20"/>
      <c r="CSL2" s="20"/>
      <c r="CSM2" s="20"/>
      <c r="CSN2" s="20"/>
      <c r="CSO2" s="20"/>
      <c r="CSP2" s="20"/>
      <c r="CSQ2" s="20"/>
      <c r="CSR2" s="20"/>
      <c r="CSS2" s="20"/>
      <c r="CST2" s="20"/>
      <c r="CSU2" s="20"/>
      <c r="CSV2" s="20"/>
      <c r="CSW2" s="20"/>
      <c r="CSX2" s="20"/>
      <c r="CSY2" s="20"/>
      <c r="CSZ2" s="20"/>
      <c r="CTA2" s="20"/>
      <c r="CTB2" s="20"/>
      <c r="CTC2" s="20"/>
      <c r="CTD2" s="20"/>
      <c r="CTE2" s="20"/>
      <c r="CTF2" s="20"/>
      <c r="CTG2" s="20"/>
      <c r="CTH2" s="20"/>
      <c r="CTI2" s="20"/>
      <c r="CTJ2" s="20"/>
      <c r="CTK2" s="20"/>
      <c r="CTL2" s="20"/>
      <c r="CTM2" s="20"/>
      <c r="CTN2" s="20"/>
      <c r="CTO2" s="20"/>
      <c r="CTP2" s="20"/>
      <c r="CTQ2" s="20"/>
      <c r="CTR2" s="20"/>
      <c r="CTS2" s="20"/>
      <c r="CTT2" s="20"/>
      <c r="CTU2" s="20"/>
      <c r="CTV2" s="20"/>
      <c r="CTW2" s="20"/>
      <c r="CTX2" s="20"/>
      <c r="CTY2" s="20"/>
      <c r="CTZ2" s="20"/>
      <c r="CUA2" s="20"/>
      <c r="CUB2" s="20"/>
      <c r="CUC2" s="20"/>
      <c r="CUD2" s="20"/>
      <c r="CUE2" s="20"/>
      <c r="CUF2" s="20"/>
      <c r="CUG2" s="20"/>
      <c r="CUH2" s="20"/>
      <c r="CUI2" s="20"/>
      <c r="CUJ2" s="20"/>
      <c r="CUK2" s="20"/>
      <c r="CUL2" s="20"/>
      <c r="CUM2" s="20"/>
      <c r="CUN2" s="20"/>
      <c r="CUO2" s="20"/>
      <c r="CUP2" s="20"/>
      <c r="CUQ2" s="20"/>
      <c r="CUR2" s="20"/>
      <c r="CUS2" s="20"/>
      <c r="CUT2" s="20"/>
      <c r="CUU2" s="20"/>
      <c r="CUV2" s="20"/>
      <c r="CUW2" s="20"/>
      <c r="CUX2" s="20"/>
      <c r="CUY2" s="20"/>
      <c r="CUZ2" s="20"/>
      <c r="CVA2" s="20"/>
      <c r="CVB2" s="20"/>
      <c r="CVC2" s="20"/>
      <c r="CVD2" s="20"/>
      <c r="CVE2" s="20"/>
      <c r="CVF2" s="20"/>
      <c r="CVG2" s="20"/>
      <c r="CVH2" s="20"/>
      <c r="CVI2" s="20"/>
      <c r="CVJ2" s="20"/>
      <c r="CVK2" s="20"/>
      <c r="CVL2" s="20"/>
      <c r="CVM2" s="20"/>
      <c r="CVN2" s="20"/>
      <c r="CVO2" s="20"/>
      <c r="CVP2" s="20"/>
      <c r="CVQ2" s="20"/>
      <c r="CVR2" s="20"/>
      <c r="CVS2" s="20"/>
      <c r="CVT2" s="20"/>
      <c r="CVU2" s="20"/>
      <c r="CVV2" s="20"/>
      <c r="CVW2" s="20"/>
      <c r="CVX2" s="20"/>
      <c r="CVY2" s="20"/>
      <c r="CVZ2" s="20"/>
      <c r="CWA2" s="20"/>
      <c r="CWB2" s="20"/>
      <c r="CWC2" s="20"/>
      <c r="CWD2" s="20"/>
      <c r="CWE2" s="20"/>
      <c r="CWF2" s="20"/>
      <c r="CWG2" s="20"/>
      <c r="CWH2" s="20"/>
      <c r="CWI2" s="20"/>
      <c r="CWJ2" s="20"/>
      <c r="CWK2" s="20"/>
      <c r="CWL2" s="20"/>
      <c r="CWM2" s="20"/>
      <c r="CWN2" s="20"/>
      <c r="CWO2" s="20"/>
      <c r="CWP2" s="20"/>
      <c r="CWQ2" s="20"/>
      <c r="CWR2" s="20"/>
      <c r="CWS2" s="20"/>
      <c r="CWT2" s="20"/>
      <c r="CWU2" s="20"/>
      <c r="CWV2" s="20"/>
      <c r="CWW2" s="20"/>
      <c r="CWX2" s="20"/>
      <c r="CWY2" s="20"/>
      <c r="CWZ2" s="20"/>
      <c r="CXA2" s="20"/>
      <c r="CXB2" s="20"/>
      <c r="CXC2" s="20"/>
      <c r="CXD2" s="20"/>
      <c r="CXE2" s="20"/>
      <c r="CXF2" s="20"/>
      <c r="CXG2" s="20"/>
      <c r="CXH2" s="20"/>
      <c r="CXI2" s="20"/>
      <c r="CXJ2" s="20"/>
      <c r="CXK2" s="20"/>
      <c r="CXL2" s="20"/>
      <c r="CXM2" s="20"/>
      <c r="CXN2" s="20"/>
      <c r="CXO2" s="20"/>
      <c r="CXP2" s="20"/>
      <c r="CXQ2" s="20"/>
      <c r="CXR2" s="20"/>
      <c r="CXS2" s="20"/>
      <c r="CXT2" s="20"/>
      <c r="CXU2" s="20"/>
      <c r="CXV2" s="20"/>
      <c r="CXW2" s="20"/>
      <c r="CXX2" s="20"/>
      <c r="CXY2" s="20"/>
      <c r="CXZ2" s="20"/>
      <c r="CYA2" s="20"/>
      <c r="CYB2" s="20"/>
      <c r="CYC2" s="20"/>
      <c r="CYD2" s="20"/>
      <c r="CYE2" s="20"/>
      <c r="CYF2" s="20"/>
      <c r="CYG2" s="20"/>
      <c r="CYH2" s="20"/>
      <c r="CYI2" s="20"/>
      <c r="CYJ2" s="20"/>
      <c r="CYK2" s="20"/>
      <c r="CYL2" s="20"/>
      <c r="CYM2" s="20"/>
      <c r="CYN2" s="20"/>
      <c r="CYO2" s="20"/>
      <c r="CYP2" s="20"/>
      <c r="CYQ2" s="20"/>
      <c r="CYR2" s="20"/>
      <c r="CYS2" s="20"/>
      <c r="CYT2" s="20"/>
      <c r="CYU2" s="20"/>
      <c r="CYV2" s="20"/>
      <c r="CYW2" s="20"/>
      <c r="CYX2" s="20"/>
      <c r="CYY2" s="20"/>
      <c r="CYZ2" s="20"/>
      <c r="CZA2" s="20"/>
      <c r="CZB2" s="20"/>
      <c r="CZC2" s="20"/>
      <c r="CZD2" s="20"/>
      <c r="CZE2" s="20"/>
      <c r="CZF2" s="20"/>
      <c r="CZG2" s="20"/>
      <c r="CZH2" s="20"/>
      <c r="CZI2" s="20"/>
      <c r="CZJ2" s="20"/>
      <c r="CZK2" s="20"/>
      <c r="CZL2" s="20"/>
      <c r="CZM2" s="20"/>
      <c r="CZN2" s="20"/>
      <c r="CZO2" s="20"/>
      <c r="CZP2" s="20"/>
      <c r="CZQ2" s="20"/>
      <c r="CZR2" s="20"/>
      <c r="CZS2" s="20"/>
      <c r="CZT2" s="20"/>
      <c r="CZU2" s="20"/>
      <c r="CZV2" s="20"/>
      <c r="CZW2" s="20"/>
      <c r="CZX2" s="20"/>
      <c r="CZY2" s="20"/>
      <c r="CZZ2" s="20"/>
      <c r="DAA2" s="20"/>
      <c r="DAB2" s="20"/>
      <c r="DAC2" s="20"/>
      <c r="DAD2" s="20"/>
      <c r="DAE2" s="20"/>
      <c r="DAF2" s="20"/>
      <c r="DAG2" s="20"/>
      <c r="DAH2" s="20"/>
      <c r="DAI2" s="20"/>
      <c r="DAJ2" s="20"/>
      <c r="DAK2" s="20"/>
      <c r="DAL2" s="20"/>
      <c r="DAM2" s="20"/>
      <c r="DAN2" s="20"/>
      <c r="DAO2" s="20"/>
      <c r="DAP2" s="20"/>
      <c r="DAQ2" s="20"/>
      <c r="DAR2" s="20"/>
      <c r="DAS2" s="20"/>
      <c r="DAT2" s="20"/>
      <c r="DAU2" s="20"/>
      <c r="DAV2" s="20"/>
      <c r="DAW2" s="20"/>
      <c r="DAX2" s="20"/>
      <c r="DAY2" s="20"/>
      <c r="DAZ2" s="20"/>
      <c r="DBA2" s="20"/>
      <c r="DBB2" s="20"/>
      <c r="DBC2" s="20"/>
      <c r="DBD2" s="20"/>
      <c r="DBE2" s="20"/>
      <c r="DBF2" s="20"/>
      <c r="DBG2" s="20"/>
      <c r="DBH2" s="20"/>
      <c r="DBI2" s="20"/>
      <c r="DBJ2" s="20"/>
      <c r="DBK2" s="20"/>
      <c r="DBL2" s="20"/>
      <c r="DBM2" s="20"/>
      <c r="DBN2" s="20"/>
      <c r="DBO2" s="20"/>
      <c r="DBP2" s="20"/>
      <c r="DBQ2" s="20"/>
      <c r="DBR2" s="20"/>
      <c r="DBS2" s="20"/>
      <c r="DBT2" s="20"/>
      <c r="DBU2" s="20"/>
      <c r="DBV2" s="20"/>
      <c r="DBW2" s="20"/>
      <c r="DBX2" s="20"/>
      <c r="DBY2" s="20"/>
      <c r="DBZ2" s="20"/>
      <c r="DCA2" s="20"/>
      <c r="DCB2" s="20"/>
      <c r="DCC2" s="20"/>
      <c r="DCD2" s="20"/>
      <c r="DCE2" s="20"/>
      <c r="DCF2" s="20"/>
      <c r="DCG2" s="20"/>
      <c r="DCH2" s="20"/>
      <c r="DCI2" s="20"/>
      <c r="DCJ2" s="20"/>
      <c r="DCK2" s="20"/>
      <c r="DCL2" s="20"/>
      <c r="DCM2" s="20"/>
      <c r="DCN2" s="20"/>
      <c r="DCO2" s="20"/>
      <c r="DCP2" s="20"/>
      <c r="DCQ2" s="20"/>
      <c r="DCR2" s="20"/>
      <c r="DCS2" s="20"/>
      <c r="DCT2" s="20"/>
      <c r="DCU2" s="20"/>
      <c r="DCV2" s="20"/>
      <c r="DCW2" s="20"/>
      <c r="DCX2" s="20"/>
      <c r="DCY2" s="20"/>
      <c r="DCZ2" s="20"/>
      <c r="DDA2" s="20"/>
      <c r="DDB2" s="20"/>
      <c r="DDC2" s="20"/>
      <c r="DDD2" s="20"/>
      <c r="DDE2" s="20"/>
      <c r="DDF2" s="20"/>
      <c r="DDG2" s="20"/>
      <c r="DDH2" s="20"/>
      <c r="DDI2" s="20"/>
      <c r="DDJ2" s="20"/>
      <c r="DDK2" s="20"/>
      <c r="DDL2" s="20"/>
      <c r="DDM2" s="20"/>
      <c r="DDN2" s="20"/>
      <c r="DDO2" s="20"/>
      <c r="DDP2" s="20"/>
      <c r="DDQ2" s="20"/>
      <c r="DDR2" s="20"/>
      <c r="DDS2" s="20"/>
      <c r="DDT2" s="20"/>
      <c r="DDU2" s="20"/>
      <c r="DDV2" s="20"/>
      <c r="DDW2" s="20"/>
      <c r="DDX2" s="20"/>
      <c r="DDY2" s="20"/>
      <c r="DDZ2" s="20"/>
      <c r="DEA2" s="20"/>
      <c r="DEB2" s="20"/>
      <c r="DEC2" s="20"/>
      <c r="DED2" s="20"/>
      <c r="DEE2" s="20"/>
      <c r="DEF2" s="20"/>
      <c r="DEG2" s="20"/>
      <c r="DEH2" s="20"/>
      <c r="DEI2" s="20"/>
      <c r="DEJ2" s="20"/>
      <c r="DEK2" s="20"/>
      <c r="DEL2" s="20"/>
      <c r="DEM2" s="20"/>
      <c r="DEN2" s="20"/>
      <c r="DEO2" s="20"/>
      <c r="DEP2" s="20"/>
      <c r="DEQ2" s="20"/>
      <c r="DER2" s="20"/>
      <c r="DES2" s="20"/>
      <c r="DET2" s="20"/>
      <c r="DEU2" s="20"/>
      <c r="DEV2" s="20"/>
      <c r="DEW2" s="20"/>
      <c r="DEX2" s="20"/>
      <c r="DEY2" s="20"/>
      <c r="DEZ2" s="20"/>
      <c r="DFA2" s="20"/>
      <c r="DFB2" s="20"/>
      <c r="DFC2" s="20"/>
      <c r="DFD2" s="20"/>
      <c r="DFE2" s="20"/>
      <c r="DFF2" s="20"/>
      <c r="DFG2" s="20"/>
      <c r="DFH2" s="20"/>
      <c r="DFI2" s="20"/>
      <c r="DFJ2" s="20"/>
      <c r="DFK2" s="20"/>
      <c r="DFL2" s="20"/>
      <c r="DFM2" s="20"/>
      <c r="DFN2" s="20"/>
      <c r="DFO2" s="20"/>
      <c r="DFP2" s="20"/>
      <c r="DFQ2" s="20"/>
      <c r="DFR2" s="20"/>
      <c r="DFS2" s="20"/>
      <c r="DFT2" s="20"/>
      <c r="DFU2" s="20"/>
      <c r="DFV2" s="20"/>
      <c r="DFW2" s="20"/>
      <c r="DFX2" s="20"/>
      <c r="DFY2" s="20"/>
      <c r="DFZ2" s="20"/>
      <c r="DGA2" s="20"/>
      <c r="DGB2" s="20"/>
      <c r="DGC2" s="20"/>
      <c r="DGD2" s="20"/>
      <c r="DGE2" s="20"/>
      <c r="DGF2" s="20"/>
      <c r="DGG2" s="20"/>
      <c r="DGH2" s="20"/>
      <c r="DGI2" s="20"/>
      <c r="DGJ2" s="20"/>
      <c r="DGK2" s="20"/>
      <c r="DGL2" s="20"/>
      <c r="DGM2" s="20"/>
      <c r="DGN2" s="20"/>
      <c r="DGO2" s="20"/>
      <c r="DGP2" s="20"/>
      <c r="DGQ2" s="20"/>
      <c r="DGR2" s="20"/>
      <c r="DGS2" s="20"/>
      <c r="DGT2" s="20"/>
      <c r="DGU2" s="20"/>
      <c r="DGV2" s="20"/>
      <c r="DGW2" s="20"/>
      <c r="DGX2" s="20"/>
      <c r="DGY2" s="20"/>
      <c r="DGZ2" s="20"/>
      <c r="DHA2" s="20"/>
      <c r="DHB2" s="20"/>
      <c r="DHC2" s="20"/>
      <c r="DHD2" s="20"/>
      <c r="DHE2" s="20"/>
      <c r="DHF2" s="20"/>
      <c r="DHG2" s="20"/>
      <c r="DHH2" s="20"/>
      <c r="DHI2" s="20"/>
      <c r="DHJ2" s="20"/>
      <c r="DHK2" s="20"/>
      <c r="DHL2" s="20"/>
      <c r="DHM2" s="20"/>
      <c r="DHN2" s="20"/>
      <c r="DHO2" s="20"/>
      <c r="DHP2" s="20"/>
      <c r="DHQ2" s="20"/>
      <c r="DHR2" s="20"/>
      <c r="DHS2" s="20"/>
      <c r="DHT2" s="20"/>
      <c r="DHU2" s="20"/>
      <c r="DHV2" s="20"/>
      <c r="DHW2" s="20"/>
      <c r="DHX2" s="20"/>
      <c r="DHY2" s="20"/>
      <c r="DHZ2" s="20"/>
      <c r="DIA2" s="20"/>
      <c r="DIB2" s="20"/>
      <c r="DIC2" s="20"/>
      <c r="DID2" s="20"/>
      <c r="DIE2" s="20"/>
      <c r="DIF2" s="20"/>
      <c r="DIG2" s="20"/>
      <c r="DIH2" s="20"/>
      <c r="DII2" s="20"/>
      <c r="DIJ2" s="20"/>
      <c r="DIK2" s="20"/>
      <c r="DIL2" s="20"/>
      <c r="DIM2" s="20"/>
      <c r="DIN2" s="20"/>
      <c r="DIO2" s="20"/>
      <c r="DIP2" s="20"/>
      <c r="DIQ2" s="20"/>
      <c r="DIR2" s="20"/>
      <c r="DIS2" s="20"/>
      <c r="DIT2" s="20"/>
      <c r="DIU2" s="20"/>
      <c r="DIV2" s="20"/>
      <c r="DIW2" s="20"/>
      <c r="DIX2" s="20"/>
      <c r="DIY2" s="20"/>
      <c r="DIZ2" s="20"/>
      <c r="DJA2" s="20"/>
      <c r="DJB2" s="20"/>
      <c r="DJC2" s="20"/>
      <c r="DJD2" s="20"/>
      <c r="DJE2" s="20"/>
      <c r="DJF2" s="20"/>
      <c r="DJG2" s="20"/>
      <c r="DJH2" s="20"/>
      <c r="DJI2" s="20"/>
      <c r="DJJ2" s="20"/>
      <c r="DJK2" s="20"/>
      <c r="DJL2" s="20"/>
      <c r="DJM2" s="20"/>
      <c r="DJN2" s="20"/>
      <c r="DJO2" s="20"/>
      <c r="DJP2" s="20"/>
      <c r="DJQ2" s="20"/>
      <c r="DJR2" s="20"/>
      <c r="DJS2" s="20"/>
      <c r="DJT2" s="20"/>
      <c r="DJU2" s="20"/>
      <c r="DJV2" s="20"/>
      <c r="DJW2" s="20"/>
      <c r="DJX2" s="20"/>
      <c r="DJY2" s="20"/>
      <c r="DJZ2" s="20"/>
      <c r="DKA2" s="20"/>
      <c r="DKB2" s="20"/>
      <c r="DKC2" s="20"/>
      <c r="DKD2" s="20"/>
      <c r="DKE2" s="20"/>
      <c r="DKF2" s="20"/>
      <c r="DKG2" s="20"/>
      <c r="DKH2" s="20"/>
      <c r="DKI2" s="20"/>
      <c r="DKJ2" s="20"/>
      <c r="DKK2" s="20"/>
      <c r="DKL2" s="20"/>
      <c r="DKM2" s="20"/>
      <c r="DKN2" s="20"/>
      <c r="DKO2" s="20"/>
      <c r="DKP2" s="20"/>
      <c r="DKQ2" s="20"/>
      <c r="DKR2" s="20"/>
      <c r="DKS2" s="20"/>
      <c r="DKT2" s="20"/>
      <c r="DKU2" s="20"/>
      <c r="DKV2" s="20"/>
      <c r="DKW2" s="20"/>
      <c r="DKX2" s="20"/>
      <c r="DKY2" s="20"/>
      <c r="DKZ2" s="20"/>
      <c r="DLA2" s="20"/>
      <c r="DLB2" s="20"/>
      <c r="DLC2" s="20"/>
      <c r="DLD2" s="20"/>
      <c r="DLE2" s="20"/>
      <c r="DLF2" s="20"/>
      <c r="DLG2" s="20"/>
      <c r="DLH2" s="20"/>
      <c r="DLI2" s="20"/>
      <c r="DLJ2" s="20"/>
      <c r="DLK2" s="20"/>
      <c r="DLL2" s="20"/>
      <c r="DLM2" s="20"/>
      <c r="DLN2" s="20"/>
      <c r="DLO2" s="20"/>
      <c r="DLP2" s="20"/>
      <c r="DLQ2" s="20"/>
      <c r="DLR2" s="20"/>
      <c r="DLS2" s="20"/>
      <c r="DLT2" s="20"/>
      <c r="DLU2" s="20"/>
      <c r="DLV2" s="20"/>
      <c r="DLW2" s="20"/>
      <c r="DLX2" s="20"/>
      <c r="DLY2" s="20"/>
      <c r="DLZ2" s="20"/>
      <c r="DMA2" s="20"/>
      <c r="DMB2" s="20"/>
      <c r="DMC2" s="20"/>
      <c r="DMD2" s="20"/>
      <c r="DME2" s="20"/>
      <c r="DMF2" s="20"/>
      <c r="DMG2" s="20"/>
      <c r="DMH2" s="20"/>
      <c r="DMI2" s="20"/>
      <c r="DMJ2" s="20"/>
      <c r="DMK2" s="20"/>
      <c r="DML2" s="20"/>
      <c r="DMM2" s="20"/>
      <c r="DMN2" s="20"/>
      <c r="DMO2" s="20"/>
      <c r="DMP2" s="20"/>
      <c r="DMQ2" s="20"/>
      <c r="DMR2" s="20"/>
      <c r="DMS2" s="20"/>
      <c r="DMT2" s="20"/>
      <c r="DMU2" s="20"/>
      <c r="DMV2" s="20"/>
      <c r="DMW2" s="20"/>
      <c r="DMX2" s="20"/>
      <c r="DMY2" s="20"/>
      <c r="DMZ2" s="20"/>
      <c r="DNA2" s="20"/>
      <c r="DNB2" s="20"/>
      <c r="DNC2" s="20"/>
      <c r="DND2" s="20"/>
      <c r="DNE2" s="20"/>
      <c r="DNF2" s="20"/>
      <c r="DNG2" s="20"/>
      <c r="DNH2" s="20"/>
      <c r="DNI2" s="20"/>
      <c r="DNJ2" s="20"/>
      <c r="DNK2" s="20"/>
      <c r="DNL2" s="20"/>
      <c r="DNM2" s="20"/>
      <c r="DNN2" s="20"/>
      <c r="DNO2" s="20"/>
      <c r="DNP2" s="20"/>
      <c r="DNQ2" s="20"/>
      <c r="DNR2" s="20"/>
      <c r="DNS2" s="20"/>
      <c r="DNT2" s="20"/>
      <c r="DNU2" s="20"/>
      <c r="DNV2" s="20"/>
      <c r="DNW2" s="20"/>
      <c r="DNX2" s="20"/>
      <c r="DNY2" s="20"/>
      <c r="DNZ2" s="20"/>
      <c r="DOA2" s="20"/>
      <c r="DOB2" s="20"/>
      <c r="DOC2" s="20"/>
      <c r="DOD2" s="20"/>
      <c r="DOE2" s="20"/>
      <c r="DOF2" s="20"/>
      <c r="DOG2" s="20"/>
      <c r="DOH2" s="20"/>
      <c r="DOI2" s="20"/>
      <c r="DOJ2" s="20"/>
      <c r="DOK2" s="20"/>
      <c r="DOL2" s="20"/>
      <c r="DOM2" s="20"/>
      <c r="DON2" s="20"/>
      <c r="DOO2" s="20"/>
      <c r="DOP2" s="20"/>
      <c r="DOQ2" s="20"/>
      <c r="DOR2" s="20"/>
      <c r="DOS2" s="20"/>
      <c r="DOT2" s="20"/>
      <c r="DOU2" s="20"/>
      <c r="DOV2" s="20"/>
      <c r="DOW2" s="20"/>
      <c r="DOX2" s="20"/>
      <c r="DOY2" s="20"/>
      <c r="DOZ2" s="20"/>
      <c r="DPA2" s="20"/>
      <c r="DPB2" s="20"/>
      <c r="DPC2" s="20"/>
      <c r="DPD2" s="20"/>
      <c r="DPE2" s="20"/>
      <c r="DPF2" s="20"/>
      <c r="DPG2" s="20"/>
      <c r="DPH2" s="20"/>
      <c r="DPI2" s="20"/>
      <c r="DPJ2" s="20"/>
      <c r="DPK2" s="20"/>
      <c r="DPL2" s="20"/>
      <c r="DPM2" s="20"/>
      <c r="DPN2" s="20"/>
      <c r="DPO2" s="20"/>
      <c r="DPP2" s="20"/>
      <c r="DPQ2" s="20"/>
      <c r="DPR2" s="20"/>
      <c r="DPS2" s="20"/>
      <c r="DPT2" s="20"/>
      <c r="DPU2" s="20"/>
      <c r="DPV2" s="20"/>
      <c r="DPW2" s="20"/>
      <c r="DPX2" s="20"/>
      <c r="DPY2" s="20"/>
      <c r="DPZ2" s="20"/>
      <c r="DQA2" s="20"/>
      <c r="DQB2" s="20"/>
      <c r="DQC2" s="20"/>
      <c r="DQD2" s="20"/>
      <c r="DQE2" s="20"/>
      <c r="DQF2" s="20"/>
      <c r="DQG2" s="20"/>
      <c r="DQH2" s="20"/>
      <c r="DQI2" s="20"/>
      <c r="DQJ2" s="20"/>
      <c r="DQK2" s="20"/>
      <c r="DQL2" s="20"/>
      <c r="DQM2" s="20"/>
      <c r="DQN2" s="20"/>
      <c r="DQO2" s="20"/>
      <c r="DQP2" s="20"/>
      <c r="DQQ2" s="20"/>
      <c r="DQR2" s="20"/>
      <c r="DQS2" s="20"/>
      <c r="DQT2" s="20"/>
      <c r="DQU2" s="20"/>
      <c r="DQV2" s="20"/>
      <c r="DQW2" s="20"/>
      <c r="DQX2" s="20"/>
      <c r="DQY2" s="20"/>
      <c r="DQZ2" s="20"/>
      <c r="DRA2" s="20"/>
      <c r="DRB2" s="20"/>
      <c r="DRC2" s="20"/>
      <c r="DRD2" s="20"/>
      <c r="DRE2" s="20"/>
      <c r="DRF2" s="20"/>
      <c r="DRG2" s="20"/>
      <c r="DRH2" s="20"/>
      <c r="DRI2" s="20"/>
      <c r="DRJ2" s="20"/>
      <c r="DRK2" s="20"/>
      <c r="DRL2" s="20"/>
      <c r="DRM2" s="20"/>
      <c r="DRN2" s="20"/>
      <c r="DRO2" s="20"/>
      <c r="DRP2" s="20"/>
      <c r="DRQ2" s="20"/>
      <c r="DRR2" s="20"/>
      <c r="DRS2" s="20"/>
      <c r="DRT2" s="20"/>
      <c r="DRU2" s="20"/>
      <c r="DRV2" s="20"/>
      <c r="DRW2" s="20"/>
      <c r="DRX2" s="20"/>
      <c r="DRY2" s="20"/>
      <c r="DRZ2" s="20"/>
      <c r="DSA2" s="20"/>
      <c r="DSB2" s="20"/>
      <c r="DSC2" s="20"/>
      <c r="DSD2" s="20"/>
      <c r="DSE2" s="20"/>
      <c r="DSF2" s="20"/>
      <c r="DSG2" s="20"/>
      <c r="DSH2" s="20"/>
      <c r="DSI2" s="20"/>
      <c r="DSJ2" s="20"/>
      <c r="DSK2" s="20"/>
      <c r="DSL2" s="20"/>
      <c r="DSM2" s="20"/>
      <c r="DSN2" s="20"/>
      <c r="DSO2" s="20"/>
      <c r="DSP2" s="20"/>
      <c r="DSQ2" s="20"/>
      <c r="DSR2" s="20"/>
      <c r="DSS2" s="20"/>
      <c r="DST2" s="20"/>
      <c r="DSU2" s="20"/>
      <c r="DSV2" s="20"/>
      <c r="DSW2" s="20"/>
      <c r="DSX2" s="20"/>
      <c r="DSY2" s="20"/>
      <c r="DSZ2" s="20"/>
      <c r="DTA2" s="20"/>
      <c r="DTB2" s="20"/>
      <c r="DTC2" s="20"/>
      <c r="DTD2" s="20"/>
      <c r="DTE2" s="20"/>
      <c r="DTF2" s="20"/>
      <c r="DTG2" s="20"/>
      <c r="DTH2" s="20"/>
      <c r="DTI2" s="20"/>
      <c r="DTJ2" s="20"/>
      <c r="DTK2" s="20"/>
      <c r="DTL2" s="20"/>
      <c r="DTM2" s="20"/>
      <c r="DTN2" s="20"/>
      <c r="DTO2" s="20"/>
      <c r="DTP2" s="20"/>
      <c r="DTQ2" s="20"/>
      <c r="DTR2" s="20"/>
      <c r="DTS2" s="20"/>
      <c r="DTT2" s="20"/>
      <c r="DTU2" s="20"/>
      <c r="DTV2" s="20"/>
      <c r="DTW2" s="20"/>
      <c r="DTX2" s="20"/>
      <c r="DTY2" s="20"/>
      <c r="DTZ2" s="20"/>
      <c r="DUA2" s="20"/>
      <c r="DUB2" s="20"/>
      <c r="DUC2" s="20"/>
      <c r="DUD2" s="20"/>
      <c r="DUE2" s="20"/>
      <c r="DUF2" s="20"/>
      <c r="DUG2" s="20"/>
      <c r="DUH2" s="20"/>
      <c r="DUI2" s="20"/>
      <c r="DUJ2" s="20"/>
      <c r="DUK2" s="20"/>
      <c r="DUL2" s="20"/>
      <c r="DUM2" s="20"/>
      <c r="DUN2" s="20"/>
      <c r="DUO2" s="20"/>
      <c r="DUP2" s="20"/>
      <c r="DUQ2" s="20"/>
      <c r="DUR2" s="20"/>
      <c r="DUS2" s="20"/>
      <c r="DUT2" s="20"/>
      <c r="DUU2" s="20"/>
      <c r="DUV2" s="20"/>
      <c r="DUW2" s="20"/>
      <c r="DUX2" s="20"/>
      <c r="DUY2" s="20"/>
      <c r="DUZ2" s="20"/>
      <c r="DVA2" s="20"/>
      <c r="DVB2" s="20"/>
      <c r="DVC2" s="20"/>
      <c r="DVD2" s="20"/>
      <c r="DVE2" s="20"/>
      <c r="DVF2" s="20"/>
      <c r="DVG2" s="20"/>
      <c r="DVH2" s="20"/>
      <c r="DVI2" s="20"/>
      <c r="DVJ2" s="20"/>
      <c r="DVK2" s="20"/>
      <c r="DVL2" s="20"/>
      <c r="DVM2" s="20"/>
      <c r="DVN2" s="20"/>
      <c r="DVO2" s="20"/>
      <c r="DVP2" s="20"/>
      <c r="DVQ2" s="20"/>
      <c r="DVR2" s="20"/>
      <c r="DVS2" s="20"/>
      <c r="DVT2" s="20"/>
      <c r="DVU2" s="20"/>
      <c r="DVV2" s="20"/>
      <c r="DVW2" s="20"/>
      <c r="DVX2" s="20"/>
      <c r="DVY2" s="20"/>
      <c r="DVZ2" s="20"/>
      <c r="DWA2" s="20"/>
      <c r="DWB2" s="20"/>
      <c r="DWC2" s="20"/>
      <c r="DWD2" s="20"/>
      <c r="DWE2" s="20"/>
      <c r="DWF2" s="20"/>
      <c r="DWG2" s="20"/>
      <c r="DWH2" s="20"/>
      <c r="DWI2" s="20"/>
      <c r="DWJ2" s="20"/>
      <c r="DWK2" s="20"/>
      <c r="DWL2" s="20"/>
      <c r="DWM2" s="20"/>
      <c r="DWN2" s="20"/>
      <c r="DWO2" s="20"/>
      <c r="DWP2" s="20"/>
      <c r="DWQ2" s="20"/>
      <c r="DWR2" s="20"/>
      <c r="DWS2" s="20"/>
      <c r="DWT2" s="20"/>
      <c r="DWU2" s="20"/>
      <c r="DWV2" s="20"/>
      <c r="DWW2" s="20"/>
      <c r="DWX2" s="20"/>
      <c r="DWY2" s="20"/>
      <c r="DWZ2" s="20"/>
      <c r="DXA2" s="20"/>
      <c r="DXB2" s="20"/>
      <c r="DXC2" s="20"/>
      <c r="DXD2" s="20"/>
      <c r="DXE2" s="20"/>
      <c r="DXF2" s="20"/>
      <c r="DXG2" s="20"/>
      <c r="DXH2" s="20"/>
      <c r="DXI2" s="20"/>
      <c r="DXJ2" s="20"/>
      <c r="DXK2" s="20"/>
      <c r="DXL2" s="20"/>
      <c r="DXM2" s="20"/>
      <c r="DXN2" s="20"/>
      <c r="DXO2" s="20"/>
      <c r="DXP2" s="20"/>
      <c r="DXQ2" s="20"/>
      <c r="DXR2" s="20"/>
      <c r="DXS2" s="20"/>
      <c r="DXT2" s="20"/>
      <c r="DXU2" s="20"/>
      <c r="DXV2" s="20"/>
      <c r="DXW2" s="20"/>
      <c r="DXX2" s="20"/>
      <c r="DXY2" s="20"/>
      <c r="DXZ2" s="20"/>
      <c r="DYA2" s="20"/>
      <c r="DYB2" s="20"/>
      <c r="DYC2" s="20"/>
      <c r="DYD2" s="20"/>
      <c r="DYE2" s="20"/>
      <c r="DYF2" s="20"/>
      <c r="DYG2" s="20"/>
      <c r="DYH2" s="20"/>
      <c r="DYI2" s="20"/>
      <c r="DYJ2" s="20"/>
      <c r="DYK2" s="20"/>
      <c r="DYL2" s="20"/>
      <c r="DYM2" s="20"/>
      <c r="DYN2" s="20"/>
      <c r="DYO2" s="20"/>
      <c r="DYP2" s="20"/>
      <c r="DYQ2" s="20"/>
      <c r="DYR2" s="20"/>
      <c r="DYS2" s="20"/>
      <c r="DYT2" s="20"/>
      <c r="DYU2" s="20"/>
      <c r="DYV2" s="20"/>
      <c r="DYW2" s="20"/>
      <c r="DYX2" s="20"/>
      <c r="DYY2" s="20"/>
      <c r="DYZ2" s="20"/>
      <c r="DZA2" s="20"/>
      <c r="DZB2" s="20"/>
      <c r="DZC2" s="20"/>
      <c r="DZD2" s="20"/>
      <c r="DZE2" s="20"/>
      <c r="DZF2" s="20"/>
      <c r="DZG2" s="20"/>
      <c r="DZH2" s="20"/>
      <c r="DZI2" s="20"/>
      <c r="DZJ2" s="20"/>
      <c r="DZK2" s="20"/>
      <c r="DZL2" s="20"/>
      <c r="DZM2" s="20"/>
      <c r="DZN2" s="20"/>
      <c r="DZO2" s="20"/>
      <c r="DZP2" s="20"/>
      <c r="DZQ2" s="20"/>
      <c r="DZR2" s="20"/>
      <c r="DZS2" s="20"/>
      <c r="DZT2" s="20"/>
      <c r="DZU2" s="20"/>
      <c r="DZV2" s="20"/>
      <c r="DZW2" s="20"/>
      <c r="DZX2" s="20"/>
      <c r="DZY2" s="20"/>
      <c r="DZZ2" s="20"/>
      <c r="EAA2" s="20"/>
      <c r="EAB2" s="20"/>
      <c r="EAC2" s="20"/>
      <c r="EAD2" s="20"/>
      <c r="EAE2" s="20"/>
      <c r="EAF2" s="20"/>
      <c r="EAG2" s="20"/>
      <c r="EAH2" s="20"/>
      <c r="EAI2" s="20"/>
      <c r="EAJ2" s="20"/>
      <c r="EAK2" s="20"/>
      <c r="EAL2" s="20"/>
      <c r="EAM2" s="20"/>
      <c r="EAN2" s="20"/>
      <c r="EAO2" s="20"/>
      <c r="EAP2" s="20"/>
      <c r="EAQ2" s="20"/>
      <c r="EAR2" s="20"/>
      <c r="EAS2" s="20"/>
      <c r="EAT2" s="20"/>
      <c r="EAU2" s="20"/>
      <c r="EAV2" s="20"/>
      <c r="EAW2" s="20"/>
      <c r="EAX2" s="20"/>
      <c r="EAY2" s="20"/>
      <c r="EAZ2" s="20"/>
      <c r="EBA2" s="20"/>
      <c r="EBB2" s="20"/>
      <c r="EBC2" s="20"/>
      <c r="EBD2" s="20"/>
      <c r="EBE2" s="20"/>
      <c r="EBF2" s="20"/>
      <c r="EBG2" s="20"/>
      <c r="EBH2" s="20"/>
      <c r="EBI2" s="20"/>
      <c r="EBJ2" s="20"/>
      <c r="EBK2" s="20"/>
      <c r="EBL2" s="20"/>
      <c r="EBM2" s="20"/>
      <c r="EBN2" s="20"/>
      <c r="EBO2" s="20"/>
      <c r="EBP2" s="20"/>
      <c r="EBQ2" s="20"/>
      <c r="EBR2" s="20"/>
      <c r="EBS2" s="20"/>
      <c r="EBT2" s="20"/>
      <c r="EBU2" s="20"/>
      <c r="EBV2" s="20"/>
      <c r="EBW2" s="20"/>
      <c r="EBX2" s="20"/>
      <c r="EBY2" s="20"/>
      <c r="EBZ2" s="20"/>
      <c r="ECA2" s="20"/>
      <c r="ECB2" s="20"/>
      <c r="ECC2" s="20"/>
      <c r="ECD2" s="20"/>
      <c r="ECE2" s="20"/>
      <c r="ECF2" s="20"/>
      <c r="ECG2" s="20"/>
      <c r="ECH2" s="20"/>
      <c r="ECI2" s="20"/>
      <c r="ECJ2" s="20"/>
      <c r="ECK2" s="20"/>
      <c r="ECL2" s="20"/>
      <c r="ECM2" s="20"/>
      <c r="ECN2" s="20"/>
      <c r="ECO2" s="20"/>
      <c r="ECP2" s="20"/>
      <c r="ECQ2" s="20"/>
      <c r="ECR2" s="20"/>
      <c r="ECS2" s="20"/>
      <c r="ECT2" s="20"/>
      <c r="ECU2" s="20"/>
      <c r="ECV2" s="20"/>
      <c r="ECW2" s="20"/>
      <c r="ECX2" s="20"/>
      <c r="ECY2" s="20"/>
      <c r="ECZ2" s="20"/>
      <c r="EDA2" s="20"/>
      <c r="EDB2" s="20"/>
      <c r="EDC2" s="20"/>
      <c r="EDD2" s="20"/>
      <c r="EDE2" s="20"/>
      <c r="EDF2" s="20"/>
      <c r="EDG2" s="20"/>
      <c r="EDH2" s="20"/>
      <c r="EDI2" s="20"/>
      <c r="EDJ2" s="20"/>
      <c r="EDK2" s="20"/>
      <c r="EDL2" s="20"/>
      <c r="EDM2" s="20"/>
      <c r="EDN2" s="20"/>
      <c r="EDO2" s="20"/>
      <c r="EDP2" s="20"/>
      <c r="EDQ2" s="20"/>
      <c r="EDR2" s="20"/>
      <c r="EDS2" s="20"/>
      <c r="EDT2" s="20"/>
      <c r="EDU2" s="20"/>
      <c r="EDV2" s="20"/>
      <c r="EDW2" s="20"/>
      <c r="EDX2" s="20"/>
      <c r="EDY2" s="20"/>
      <c r="EDZ2" s="20"/>
      <c r="EEA2" s="20"/>
      <c r="EEB2" s="20"/>
      <c r="EEC2" s="20"/>
      <c r="EED2" s="20"/>
      <c r="EEE2" s="20"/>
      <c r="EEF2" s="20"/>
      <c r="EEG2" s="20"/>
      <c r="EEH2" s="20"/>
      <c r="EEI2" s="20"/>
      <c r="EEJ2" s="20"/>
      <c r="EEK2" s="20"/>
      <c r="EEL2" s="20"/>
      <c r="EEM2" s="20"/>
      <c r="EEN2" s="20"/>
      <c r="EEO2" s="20"/>
      <c r="EEP2" s="20"/>
      <c r="EEQ2" s="20"/>
      <c r="EER2" s="20"/>
      <c r="EES2" s="20"/>
      <c r="EET2" s="20"/>
      <c r="EEU2" s="20"/>
      <c r="EEV2" s="20"/>
      <c r="EEW2" s="20"/>
      <c r="EEX2" s="20"/>
      <c r="EEY2" s="20"/>
      <c r="EEZ2" s="20"/>
      <c r="EFA2" s="20"/>
      <c r="EFB2" s="20"/>
      <c r="EFC2" s="20"/>
      <c r="EFD2" s="20"/>
      <c r="EFE2" s="20"/>
      <c r="EFF2" s="20"/>
      <c r="EFG2" s="20"/>
      <c r="EFH2" s="20"/>
      <c r="EFI2" s="20"/>
      <c r="EFJ2" s="20"/>
      <c r="EFK2" s="20"/>
      <c r="EFL2" s="20"/>
      <c r="EFM2" s="20"/>
      <c r="EFN2" s="20"/>
      <c r="EFO2" s="20"/>
      <c r="EFP2" s="20"/>
      <c r="EFQ2" s="20"/>
      <c r="EFR2" s="20"/>
      <c r="EFS2" s="20"/>
      <c r="EFT2" s="20"/>
      <c r="EFU2" s="20"/>
      <c r="EFV2" s="20"/>
      <c r="EFW2" s="20"/>
      <c r="EFX2" s="20"/>
      <c r="EFY2" s="20"/>
      <c r="EFZ2" s="20"/>
      <c r="EGA2" s="20"/>
      <c r="EGB2" s="20"/>
      <c r="EGC2" s="20"/>
      <c r="EGD2" s="20"/>
      <c r="EGE2" s="20"/>
      <c r="EGF2" s="20"/>
      <c r="EGG2" s="20"/>
      <c r="EGH2" s="20"/>
      <c r="EGI2" s="20"/>
      <c r="EGJ2" s="20"/>
      <c r="EGK2" s="20"/>
      <c r="EGL2" s="20"/>
      <c r="EGM2" s="20"/>
      <c r="EGN2" s="20"/>
      <c r="EGO2" s="20"/>
      <c r="EGP2" s="20"/>
      <c r="EGQ2" s="20"/>
      <c r="EGR2" s="20"/>
      <c r="EGS2" s="20"/>
      <c r="EGT2" s="20"/>
      <c r="EGU2" s="20"/>
      <c r="EGV2" s="20"/>
      <c r="EGW2" s="20"/>
      <c r="EGX2" s="20"/>
      <c r="EGY2" s="20"/>
      <c r="EGZ2" s="20"/>
      <c r="EHA2" s="20"/>
      <c r="EHB2" s="20"/>
      <c r="EHC2" s="20"/>
      <c r="EHD2" s="20"/>
      <c r="EHE2" s="20"/>
      <c r="EHF2" s="20"/>
      <c r="EHG2" s="20"/>
      <c r="EHH2" s="20"/>
      <c r="EHI2" s="20"/>
      <c r="EHJ2" s="20"/>
      <c r="EHK2" s="20"/>
      <c r="EHL2" s="20"/>
      <c r="EHM2" s="20"/>
      <c r="EHN2" s="20"/>
      <c r="EHO2" s="20"/>
      <c r="EHP2" s="20"/>
      <c r="EHQ2" s="20"/>
      <c r="EHR2" s="20"/>
      <c r="EHS2" s="20"/>
      <c r="EHT2" s="20"/>
      <c r="EHU2" s="20"/>
      <c r="EHV2" s="20"/>
      <c r="EHW2" s="20"/>
      <c r="EHX2" s="20"/>
      <c r="EHY2" s="20"/>
      <c r="EHZ2" s="20"/>
      <c r="EIA2" s="20"/>
      <c r="EIB2" s="20"/>
      <c r="EIC2" s="20"/>
      <c r="EID2" s="20"/>
      <c r="EIE2" s="20"/>
      <c r="EIF2" s="20"/>
      <c r="EIG2" s="20"/>
      <c r="EIH2" s="20"/>
      <c r="EII2" s="20"/>
      <c r="EIJ2" s="20"/>
      <c r="EIK2" s="20"/>
      <c r="EIL2" s="20"/>
      <c r="EIM2" s="20"/>
      <c r="EIN2" s="20"/>
      <c r="EIO2" s="20"/>
      <c r="EIP2" s="20"/>
      <c r="EIQ2" s="20"/>
      <c r="EIR2" s="20"/>
      <c r="EIS2" s="20"/>
      <c r="EIT2" s="20"/>
      <c r="EIU2" s="20"/>
      <c r="EIV2" s="20"/>
      <c r="EIW2" s="20"/>
      <c r="EIX2" s="20"/>
      <c r="EIY2" s="20"/>
      <c r="EIZ2" s="20"/>
      <c r="EJA2" s="20"/>
      <c r="EJB2" s="20"/>
      <c r="EJC2" s="20"/>
      <c r="EJD2" s="20"/>
      <c r="EJE2" s="20"/>
      <c r="EJF2" s="20"/>
      <c r="EJG2" s="20"/>
      <c r="EJH2" s="20"/>
      <c r="EJI2" s="20"/>
      <c r="EJJ2" s="20"/>
      <c r="EJK2" s="20"/>
      <c r="EJL2" s="20"/>
      <c r="EJM2" s="20"/>
      <c r="EJN2" s="20"/>
      <c r="EJO2" s="20"/>
      <c r="EJP2" s="20"/>
      <c r="EJQ2" s="20"/>
      <c r="EJR2" s="20"/>
      <c r="EJS2" s="20"/>
      <c r="EJT2" s="20"/>
      <c r="EJU2" s="20"/>
      <c r="EJV2" s="20"/>
      <c r="EJW2" s="20"/>
      <c r="EJX2" s="20"/>
      <c r="EJY2" s="20"/>
      <c r="EJZ2" s="20"/>
      <c r="EKA2" s="20"/>
      <c r="EKB2" s="20"/>
      <c r="EKC2" s="20"/>
      <c r="EKD2" s="20"/>
      <c r="EKE2" s="20"/>
      <c r="EKF2" s="20"/>
      <c r="EKG2" s="20"/>
      <c r="EKH2" s="20"/>
      <c r="EKI2" s="20"/>
      <c r="EKJ2" s="20"/>
      <c r="EKK2" s="20"/>
      <c r="EKL2" s="20"/>
      <c r="EKM2" s="20"/>
      <c r="EKN2" s="20"/>
      <c r="EKO2" s="20"/>
      <c r="EKP2" s="20"/>
      <c r="EKQ2" s="20"/>
      <c r="EKR2" s="20"/>
      <c r="EKS2" s="20"/>
      <c r="EKT2" s="20"/>
      <c r="EKU2" s="20"/>
      <c r="EKV2" s="20"/>
      <c r="EKW2" s="20"/>
      <c r="EKX2" s="20"/>
      <c r="EKY2" s="20"/>
      <c r="EKZ2" s="20"/>
      <c r="ELA2" s="20"/>
      <c r="ELB2" s="20"/>
      <c r="ELC2" s="20"/>
      <c r="ELD2" s="20"/>
      <c r="ELE2" s="20"/>
      <c r="ELF2" s="20"/>
      <c r="ELG2" s="20"/>
      <c r="ELH2" s="20"/>
      <c r="ELI2" s="20"/>
      <c r="ELJ2" s="20"/>
      <c r="ELK2" s="20"/>
      <c r="ELL2" s="20"/>
      <c r="ELM2" s="20"/>
      <c r="ELN2" s="20"/>
      <c r="ELO2" s="20"/>
      <c r="ELP2" s="20"/>
      <c r="ELQ2" s="20"/>
      <c r="ELR2" s="20"/>
      <c r="ELS2" s="20"/>
      <c r="ELT2" s="20"/>
      <c r="ELU2" s="20"/>
      <c r="ELV2" s="20"/>
      <c r="ELW2" s="20"/>
      <c r="ELX2" s="20"/>
      <c r="ELY2" s="20"/>
      <c r="ELZ2" s="20"/>
      <c r="EMA2" s="20"/>
      <c r="EMB2" s="20"/>
      <c r="EMC2" s="20"/>
      <c r="EMD2" s="20"/>
      <c r="EME2" s="20"/>
      <c r="EMF2" s="20"/>
      <c r="EMG2" s="20"/>
      <c r="EMH2" s="20"/>
      <c r="EMI2" s="20"/>
      <c r="EMJ2" s="20"/>
      <c r="EMK2" s="20"/>
      <c r="EML2" s="20"/>
      <c r="EMM2" s="20"/>
      <c r="EMN2" s="20"/>
      <c r="EMO2" s="20"/>
      <c r="EMP2" s="20"/>
      <c r="EMQ2" s="20"/>
      <c r="EMR2" s="20"/>
      <c r="EMS2" s="20"/>
      <c r="EMT2" s="20"/>
      <c r="EMU2" s="20"/>
      <c r="EMV2" s="20"/>
      <c r="EMW2" s="20"/>
      <c r="EMX2" s="20"/>
      <c r="EMY2" s="20"/>
      <c r="EMZ2" s="20"/>
      <c r="ENA2" s="20"/>
      <c r="ENB2" s="20"/>
      <c r="ENC2" s="20"/>
      <c r="END2" s="20"/>
      <c r="ENE2" s="20"/>
      <c r="ENF2" s="20"/>
      <c r="ENG2" s="20"/>
      <c r="ENH2" s="20"/>
      <c r="ENI2" s="20"/>
      <c r="ENJ2" s="20"/>
      <c r="ENK2" s="20"/>
      <c r="ENL2" s="20"/>
      <c r="ENM2" s="20"/>
      <c r="ENN2" s="20"/>
      <c r="ENO2" s="20"/>
      <c r="ENP2" s="20"/>
      <c r="ENQ2" s="20"/>
      <c r="ENR2" s="20"/>
      <c r="ENS2" s="20"/>
      <c r="ENT2" s="20"/>
      <c r="ENU2" s="20"/>
      <c r="ENV2" s="20"/>
      <c r="ENW2" s="20"/>
      <c r="ENX2" s="20"/>
      <c r="ENY2" s="20"/>
      <c r="ENZ2" s="20"/>
      <c r="EOA2" s="20"/>
      <c r="EOB2" s="20"/>
      <c r="EOC2" s="20"/>
      <c r="EOD2" s="20"/>
      <c r="EOE2" s="20"/>
      <c r="EOF2" s="20"/>
      <c r="EOG2" s="20"/>
      <c r="EOH2" s="20"/>
      <c r="EOI2" s="20"/>
      <c r="EOJ2" s="20"/>
      <c r="EOK2" s="20"/>
      <c r="EOL2" s="20"/>
      <c r="EOM2" s="20"/>
      <c r="EON2" s="20"/>
      <c r="EOO2" s="20"/>
      <c r="EOP2" s="20"/>
      <c r="EOQ2" s="20"/>
      <c r="EOR2" s="20"/>
      <c r="EOS2" s="20"/>
      <c r="EOT2" s="20"/>
      <c r="EOU2" s="20"/>
      <c r="EOV2" s="20"/>
      <c r="EOW2" s="20"/>
      <c r="EOX2" s="20"/>
      <c r="EOY2" s="20"/>
      <c r="EOZ2" s="20"/>
      <c r="EPA2" s="20"/>
      <c r="EPB2" s="20"/>
      <c r="EPC2" s="20"/>
      <c r="EPD2" s="20"/>
      <c r="EPE2" s="20"/>
      <c r="EPF2" s="20"/>
      <c r="EPG2" s="20"/>
      <c r="EPH2" s="20"/>
      <c r="EPI2" s="20"/>
      <c r="EPJ2" s="20"/>
      <c r="EPK2" s="20"/>
      <c r="EPL2" s="20"/>
      <c r="EPM2" s="20"/>
      <c r="EPN2" s="20"/>
      <c r="EPO2" s="20"/>
      <c r="EPP2" s="20"/>
      <c r="EPQ2" s="20"/>
      <c r="EPR2" s="20"/>
      <c r="EPS2" s="20"/>
      <c r="EPT2" s="20"/>
      <c r="EPU2" s="20"/>
      <c r="EPV2" s="20"/>
      <c r="EPW2" s="20"/>
      <c r="EPX2" s="20"/>
      <c r="EPY2" s="20"/>
      <c r="EPZ2" s="20"/>
      <c r="EQA2" s="20"/>
      <c r="EQB2" s="20"/>
      <c r="EQC2" s="20"/>
      <c r="EQD2" s="20"/>
      <c r="EQE2" s="20"/>
      <c r="EQF2" s="20"/>
      <c r="EQG2" s="20"/>
      <c r="EQH2" s="20"/>
      <c r="EQI2" s="20"/>
      <c r="EQJ2" s="20"/>
      <c r="EQK2" s="20"/>
      <c r="EQL2" s="20"/>
      <c r="EQM2" s="20"/>
      <c r="EQN2" s="20"/>
      <c r="EQO2" s="20"/>
      <c r="EQP2" s="20"/>
      <c r="EQQ2" s="20"/>
      <c r="EQR2" s="20"/>
      <c r="EQS2" s="20"/>
      <c r="EQT2" s="20"/>
      <c r="EQU2" s="20"/>
      <c r="EQV2" s="20"/>
      <c r="EQW2" s="20"/>
      <c r="EQX2" s="20"/>
      <c r="EQY2" s="20"/>
      <c r="EQZ2" s="20"/>
      <c r="ERA2" s="20"/>
      <c r="ERB2" s="20"/>
      <c r="ERC2" s="20"/>
      <c r="ERD2" s="20"/>
      <c r="ERE2" s="20"/>
      <c r="ERF2" s="20"/>
      <c r="ERG2" s="20"/>
      <c r="ERH2" s="20"/>
      <c r="ERI2" s="20"/>
      <c r="ERJ2" s="20"/>
      <c r="ERK2" s="20"/>
      <c r="ERL2" s="20"/>
      <c r="ERM2" s="20"/>
      <c r="ERN2" s="20"/>
      <c r="ERO2" s="20"/>
      <c r="ERP2" s="20"/>
      <c r="ERQ2" s="20"/>
      <c r="ERR2" s="20"/>
      <c r="ERS2" s="20"/>
      <c r="ERT2" s="20"/>
      <c r="ERU2" s="20"/>
      <c r="ERV2" s="20"/>
      <c r="ERW2" s="20"/>
      <c r="ERX2" s="20"/>
      <c r="ERY2" s="20"/>
      <c r="ERZ2" s="20"/>
      <c r="ESA2" s="20"/>
      <c r="ESB2" s="20"/>
      <c r="ESC2" s="20"/>
      <c r="ESD2" s="20"/>
      <c r="ESE2" s="20"/>
      <c r="ESF2" s="20"/>
      <c r="ESG2" s="20"/>
      <c r="ESH2" s="20"/>
      <c r="ESI2" s="20"/>
      <c r="ESJ2" s="20"/>
      <c r="ESK2" s="20"/>
      <c r="ESL2" s="20"/>
      <c r="ESM2" s="20"/>
      <c r="ESN2" s="20"/>
      <c r="ESO2" s="20"/>
      <c r="ESP2" s="20"/>
      <c r="ESQ2" s="20"/>
      <c r="ESR2" s="20"/>
      <c r="ESS2" s="20"/>
      <c r="EST2" s="20"/>
      <c r="ESU2" s="20"/>
      <c r="ESV2" s="20"/>
      <c r="ESW2" s="20"/>
      <c r="ESX2" s="20"/>
      <c r="ESY2" s="20"/>
      <c r="ESZ2" s="20"/>
      <c r="ETA2" s="20"/>
      <c r="ETB2" s="20"/>
      <c r="ETC2" s="20"/>
      <c r="ETD2" s="20"/>
      <c r="ETE2" s="20"/>
      <c r="ETF2" s="20"/>
      <c r="ETG2" s="20"/>
      <c r="ETH2" s="20"/>
      <c r="ETI2" s="20"/>
      <c r="ETJ2" s="20"/>
      <c r="ETK2" s="20"/>
      <c r="ETL2" s="20"/>
      <c r="ETM2" s="20"/>
      <c r="ETN2" s="20"/>
      <c r="ETO2" s="20"/>
      <c r="ETP2" s="20"/>
      <c r="ETQ2" s="20"/>
      <c r="ETR2" s="20"/>
      <c r="ETS2" s="20"/>
      <c r="ETT2" s="20"/>
      <c r="ETU2" s="20"/>
      <c r="ETV2" s="20"/>
      <c r="ETW2" s="20"/>
      <c r="ETX2" s="20"/>
      <c r="ETY2" s="20"/>
      <c r="ETZ2" s="20"/>
      <c r="EUA2" s="20"/>
      <c r="EUB2" s="20"/>
      <c r="EUC2" s="20"/>
      <c r="EUD2" s="20"/>
      <c r="EUE2" s="20"/>
      <c r="EUF2" s="20"/>
      <c r="EUG2" s="20"/>
      <c r="EUH2" s="20"/>
      <c r="EUI2" s="20"/>
      <c r="EUJ2" s="20"/>
      <c r="EUK2" s="20"/>
      <c r="EUL2" s="20"/>
      <c r="EUM2" s="20"/>
      <c r="EUN2" s="20"/>
      <c r="EUO2" s="20"/>
      <c r="EUP2" s="20"/>
      <c r="EUQ2" s="20"/>
      <c r="EUR2" s="20"/>
      <c r="EUS2" s="20"/>
      <c r="EUT2" s="20"/>
      <c r="EUU2" s="20"/>
      <c r="EUV2" s="20"/>
      <c r="EUW2" s="20"/>
      <c r="EUX2" s="20"/>
      <c r="EUY2" s="20"/>
      <c r="EUZ2" s="20"/>
      <c r="EVA2" s="20"/>
      <c r="EVB2" s="20"/>
      <c r="EVC2" s="20"/>
      <c r="EVD2" s="20"/>
      <c r="EVE2" s="20"/>
      <c r="EVF2" s="20"/>
      <c r="EVG2" s="20"/>
      <c r="EVH2" s="20"/>
      <c r="EVI2" s="20"/>
      <c r="EVJ2" s="20"/>
      <c r="EVK2" s="20"/>
      <c r="EVL2" s="20"/>
      <c r="EVM2" s="20"/>
      <c r="EVN2" s="20"/>
      <c r="EVO2" s="20"/>
      <c r="EVP2" s="20"/>
      <c r="EVQ2" s="20"/>
      <c r="EVR2" s="20"/>
      <c r="EVS2" s="20"/>
      <c r="EVT2" s="20"/>
      <c r="EVU2" s="20"/>
      <c r="EVV2" s="20"/>
      <c r="EVW2" s="20"/>
      <c r="EVX2" s="20"/>
      <c r="EVY2" s="20"/>
      <c r="EVZ2" s="20"/>
      <c r="EWA2" s="20"/>
      <c r="EWB2" s="20"/>
      <c r="EWC2" s="20"/>
      <c r="EWD2" s="20"/>
      <c r="EWE2" s="20"/>
      <c r="EWF2" s="20"/>
      <c r="EWG2" s="20"/>
      <c r="EWH2" s="20"/>
      <c r="EWI2" s="20"/>
      <c r="EWJ2" s="20"/>
      <c r="EWK2" s="20"/>
      <c r="EWL2" s="20"/>
      <c r="EWM2" s="20"/>
      <c r="EWN2" s="20"/>
      <c r="EWO2" s="20"/>
      <c r="EWP2" s="20"/>
      <c r="EWQ2" s="20"/>
      <c r="EWR2" s="20"/>
      <c r="EWS2" s="20"/>
      <c r="EWT2" s="20"/>
      <c r="EWU2" s="20"/>
      <c r="EWV2" s="20"/>
      <c r="EWW2" s="20"/>
      <c r="EWX2" s="20"/>
      <c r="EWY2" s="20"/>
      <c r="EWZ2" s="20"/>
      <c r="EXA2" s="20"/>
      <c r="EXB2" s="20"/>
      <c r="EXC2" s="20"/>
      <c r="EXD2" s="20"/>
      <c r="EXE2" s="20"/>
      <c r="EXF2" s="20"/>
      <c r="EXG2" s="20"/>
      <c r="EXH2" s="20"/>
      <c r="EXI2" s="20"/>
      <c r="EXJ2" s="20"/>
      <c r="EXK2" s="20"/>
      <c r="EXL2" s="20"/>
      <c r="EXM2" s="20"/>
      <c r="EXN2" s="20"/>
      <c r="EXO2" s="20"/>
      <c r="EXP2" s="20"/>
      <c r="EXQ2" s="20"/>
      <c r="EXR2" s="20"/>
      <c r="EXS2" s="20"/>
      <c r="EXT2" s="20"/>
      <c r="EXU2" s="20"/>
      <c r="EXV2" s="20"/>
      <c r="EXW2" s="20"/>
      <c r="EXX2" s="20"/>
      <c r="EXY2" s="20"/>
      <c r="EXZ2" s="20"/>
      <c r="EYA2" s="20"/>
      <c r="EYB2" s="20"/>
      <c r="EYC2" s="20"/>
      <c r="EYD2" s="20"/>
      <c r="EYE2" s="20"/>
      <c r="EYF2" s="20"/>
      <c r="EYG2" s="20"/>
      <c r="EYH2" s="20"/>
      <c r="EYI2" s="20"/>
      <c r="EYJ2" s="20"/>
      <c r="EYK2" s="20"/>
      <c r="EYL2" s="20"/>
      <c r="EYM2" s="20"/>
      <c r="EYN2" s="20"/>
      <c r="EYO2" s="20"/>
      <c r="EYP2" s="20"/>
      <c r="EYQ2" s="20"/>
      <c r="EYR2" s="20"/>
      <c r="EYS2" s="20"/>
      <c r="EYT2" s="20"/>
      <c r="EYU2" s="20"/>
      <c r="EYV2" s="20"/>
      <c r="EYW2" s="20"/>
      <c r="EYX2" s="20"/>
      <c r="EYY2" s="20"/>
      <c r="EYZ2" s="20"/>
      <c r="EZA2" s="20"/>
      <c r="EZB2" s="20"/>
      <c r="EZC2" s="20"/>
      <c r="EZD2" s="20"/>
      <c r="EZE2" s="20"/>
      <c r="EZF2" s="20"/>
      <c r="EZG2" s="20"/>
      <c r="EZH2" s="20"/>
      <c r="EZI2" s="20"/>
      <c r="EZJ2" s="20"/>
      <c r="EZK2" s="20"/>
      <c r="EZL2" s="20"/>
      <c r="EZM2" s="20"/>
      <c r="EZN2" s="20"/>
      <c r="EZO2" s="20"/>
      <c r="EZP2" s="20"/>
      <c r="EZQ2" s="20"/>
      <c r="EZR2" s="20"/>
      <c r="EZS2" s="20"/>
      <c r="EZT2" s="20"/>
      <c r="EZU2" s="20"/>
      <c r="EZV2" s="20"/>
      <c r="EZW2" s="20"/>
      <c r="EZX2" s="20"/>
      <c r="EZY2" s="20"/>
      <c r="EZZ2" s="20"/>
      <c r="FAA2" s="20"/>
      <c r="FAB2" s="20"/>
      <c r="FAC2" s="20"/>
      <c r="FAD2" s="20"/>
      <c r="FAE2" s="20"/>
      <c r="FAF2" s="20"/>
      <c r="FAG2" s="20"/>
      <c r="FAH2" s="20"/>
      <c r="FAI2" s="20"/>
      <c r="FAJ2" s="20"/>
      <c r="FAK2" s="20"/>
      <c r="FAL2" s="20"/>
      <c r="FAM2" s="20"/>
      <c r="FAN2" s="20"/>
      <c r="FAO2" s="20"/>
      <c r="FAP2" s="20"/>
      <c r="FAQ2" s="20"/>
      <c r="FAR2" s="20"/>
      <c r="FAS2" s="20"/>
      <c r="FAT2" s="20"/>
      <c r="FAU2" s="20"/>
      <c r="FAV2" s="20"/>
      <c r="FAW2" s="20"/>
      <c r="FAX2" s="20"/>
      <c r="FAY2" s="20"/>
      <c r="FAZ2" s="20"/>
      <c r="FBA2" s="20"/>
      <c r="FBB2" s="20"/>
      <c r="FBC2" s="20"/>
      <c r="FBD2" s="20"/>
      <c r="FBE2" s="20"/>
      <c r="FBF2" s="20"/>
      <c r="FBG2" s="20"/>
      <c r="FBH2" s="20"/>
      <c r="FBI2" s="20"/>
      <c r="FBJ2" s="20"/>
      <c r="FBK2" s="20"/>
      <c r="FBL2" s="20"/>
      <c r="FBM2" s="20"/>
      <c r="FBN2" s="20"/>
      <c r="FBO2" s="20"/>
      <c r="FBP2" s="20"/>
      <c r="FBQ2" s="20"/>
      <c r="FBR2" s="20"/>
      <c r="FBS2" s="20"/>
      <c r="FBT2" s="20"/>
      <c r="FBU2" s="20"/>
      <c r="FBV2" s="20"/>
      <c r="FBW2" s="20"/>
      <c r="FBX2" s="20"/>
      <c r="FBY2" s="20"/>
      <c r="FBZ2" s="20"/>
      <c r="FCA2" s="20"/>
      <c r="FCB2" s="20"/>
      <c r="FCC2" s="20"/>
      <c r="FCD2" s="20"/>
      <c r="FCE2" s="20"/>
      <c r="FCF2" s="20"/>
      <c r="FCG2" s="20"/>
      <c r="FCH2" s="20"/>
      <c r="FCI2" s="20"/>
      <c r="FCJ2" s="20"/>
      <c r="FCK2" s="20"/>
      <c r="FCL2" s="20"/>
      <c r="FCM2" s="20"/>
      <c r="FCN2" s="20"/>
      <c r="FCO2" s="20"/>
      <c r="FCP2" s="20"/>
      <c r="FCQ2" s="20"/>
      <c r="FCR2" s="20"/>
      <c r="FCS2" s="20"/>
      <c r="FCT2" s="20"/>
      <c r="FCU2" s="20"/>
      <c r="FCV2" s="20"/>
      <c r="FCW2" s="20"/>
      <c r="FCX2" s="20"/>
      <c r="FCY2" s="20"/>
      <c r="FCZ2" s="20"/>
      <c r="FDA2" s="20"/>
      <c r="FDB2" s="20"/>
      <c r="FDC2" s="20"/>
      <c r="FDD2" s="20"/>
      <c r="FDE2" s="20"/>
      <c r="FDF2" s="20"/>
      <c r="FDG2" s="20"/>
      <c r="FDH2" s="20"/>
      <c r="FDI2" s="20"/>
      <c r="FDJ2" s="20"/>
      <c r="FDK2" s="20"/>
      <c r="FDL2" s="20"/>
      <c r="FDM2" s="20"/>
      <c r="FDN2" s="20"/>
      <c r="FDO2" s="20"/>
      <c r="FDP2" s="20"/>
      <c r="FDQ2" s="20"/>
      <c r="FDR2" s="20"/>
      <c r="FDS2" s="20"/>
      <c r="FDT2" s="20"/>
      <c r="FDU2" s="20"/>
      <c r="FDV2" s="20"/>
      <c r="FDW2" s="20"/>
      <c r="FDX2" s="20"/>
      <c r="FDY2" s="20"/>
      <c r="FDZ2" s="20"/>
      <c r="FEA2" s="20"/>
      <c r="FEB2" s="20"/>
      <c r="FEC2" s="20"/>
      <c r="FED2" s="20"/>
      <c r="FEE2" s="20"/>
      <c r="FEF2" s="20"/>
      <c r="FEG2" s="20"/>
      <c r="FEH2" s="20"/>
      <c r="FEI2" s="20"/>
      <c r="FEJ2" s="20"/>
      <c r="FEK2" s="20"/>
      <c r="FEL2" s="20"/>
      <c r="FEM2" s="20"/>
      <c r="FEN2" s="20"/>
      <c r="FEO2" s="20"/>
      <c r="FEP2" s="20"/>
      <c r="FEQ2" s="20"/>
      <c r="FER2" s="20"/>
      <c r="FES2" s="20"/>
      <c r="FET2" s="20"/>
      <c r="FEU2" s="20"/>
      <c r="FEV2" s="20"/>
      <c r="FEW2" s="20"/>
      <c r="FEX2" s="20"/>
      <c r="FEY2" s="20"/>
      <c r="FEZ2" s="20"/>
      <c r="FFA2" s="20"/>
      <c r="FFB2" s="20"/>
      <c r="FFC2" s="20"/>
      <c r="FFD2" s="20"/>
      <c r="FFE2" s="20"/>
      <c r="FFF2" s="20"/>
      <c r="FFG2" s="20"/>
      <c r="FFH2" s="20"/>
      <c r="FFI2" s="20"/>
      <c r="FFJ2" s="20"/>
      <c r="FFK2" s="20"/>
      <c r="FFL2" s="20"/>
      <c r="FFM2" s="20"/>
      <c r="FFN2" s="20"/>
      <c r="FFO2" s="20"/>
      <c r="FFP2" s="20"/>
      <c r="FFQ2" s="20"/>
      <c r="FFR2" s="20"/>
      <c r="FFS2" s="20"/>
      <c r="FFT2" s="20"/>
      <c r="FFU2" s="20"/>
      <c r="FFV2" s="20"/>
      <c r="FFW2" s="20"/>
      <c r="FFX2" s="20"/>
      <c r="FFY2" s="20"/>
      <c r="FFZ2" s="20"/>
      <c r="FGA2" s="20"/>
      <c r="FGB2" s="20"/>
      <c r="FGC2" s="20"/>
      <c r="FGD2" s="20"/>
      <c r="FGE2" s="20"/>
      <c r="FGF2" s="20"/>
      <c r="FGG2" s="20"/>
      <c r="FGH2" s="20"/>
      <c r="FGI2" s="20"/>
      <c r="FGJ2" s="20"/>
      <c r="FGK2" s="20"/>
      <c r="FGL2" s="20"/>
      <c r="FGM2" s="20"/>
      <c r="FGN2" s="20"/>
      <c r="FGO2" s="20"/>
      <c r="FGP2" s="20"/>
      <c r="FGQ2" s="20"/>
      <c r="FGR2" s="20"/>
      <c r="FGS2" s="20"/>
      <c r="FGT2" s="20"/>
      <c r="FGU2" s="20"/>
      <c r="FGV2" s="20"/>
      <c r="FGW2" s="20"/>
      <c r="FGX2" s="20"/>
      <c r="FGY2" s="20"/>
      <c r="FGZ2" s="20"/>
      <c r="FHA2" s="20"/>
      <c r="FHB2" s="20"/>
      <c r="FHC2" s="20"/>
      <c r="FHD2" s="20"/>
      <c r="FHE2" s="20"/>
      <c r="FHF2" s="20"/>
      <c r="FHG2" s="20"/>
      <c r="FHH2" s="20"/>
      <c r="FHI2" s="20"/>
      <c r="FHJ2" s="20"/>
      <c r="FHK2" s="20"/>
      <c r="FHL2" s="20"/>
      <c r="FHM2" s="20"/>
      <c r="FHN2" s="20"/>
      <c r="FHO2" s="20"/>
      <c r="FHP2" s="20"/>
      <c r="FHQ2" s="20"/>
      <c r="FHR2" s="20"/>
      <c r="FHS2" s="20"/>
      <c r="FHT2" s="20"/>
      <c r="FHU2" s="20"/>
      <c r="FHV2" s="20"/>
      <c r="FHW2" s="20"/>
      <c r="FHX2" s="20"/>
      <c r="FHY2" s="20"/>
      <c r="FHZ2" s="20"/>
      <c r="FIA2" s="20"/>
      <c r="FIB2" s="20"/>
      <c r="FIC2" s="20"/>
      <c r="FID2" s="20"/>
      <c r="FIE2" s="20"/>
      <c r="FIF2" s="20"/>
      <c r="FIG2" s="20"/>
      <c r="FIH2" s="20"/>
      <c r="FII2" s="20"/>
      <c r="FIJ2" s="20"/>
      <c r="FIK2" s="20"/>
      <c r="FIL2" s="20"/>
      <c r="FIM2" s="20"/>
      <c r="FIN2" s="20"/>
      <c r="FIO2" s="20"/>
      <c r="FIP2" s="20"/>
      <c r="FIQ2" s="20"/>
      <c r="FIR2" s="20"/>
      <c r="FIS2" s="20"/>
      <c r="FIT2" s="20"/>
      <c r="FIU2" s="20"/>
      <c r="FIV2" s="20"/>
      <c r="FIW2" s="20"/>
      <c r="FIX2" s="20"/>
      <c r="FIY2" s="20"/>
      <c r="FIZ2" s="20"/>
      <c r="FJA2" s="20"/>
      <c r="FJB2" s="20"/>
      <c r="FJC2" s="20"/>
      <c r="FJD2" s="20"/>
      <c r="FJE2" s="20"/>
      <c r="FJF2" s="20"/>
      <c r="FJG2" s="20"/>
      <c r="FJH2" s="20"/>
      <c r="FJI2" s="20"/>
      <c r="FJJ2" s="20"/>
      <c r="FJK2" s="20"/>
      <c r="FJL2" s="20"/>
      <c r="FJM2" s="20"/>
      <c r="FJN2" s="20"/>
      <c r="FJO2" s="20"/>
      <c r="FJP2" s="20"/>
      <c r="FJQ2" s="20"/>
      <c r="FJR2" s="20"/>
      <c r="FJS2" s="20"/>
      <c r="FJT2" s="20"/>
      <c r="FJU2" s="20"/>
      <c r="FJV2" s="20"/>
      <c r="FJW2" s="20"/>
      <c r="FJX2" s="20"/>
      <c r="FJY2" s="20"/>
      <c r="FJZ2" s="20"/>
      <c r="FKA2" s="20"/>
      <c r="FKB2" s="20"/>
      <c r="FKC2" s="20"/>
      <c r="FKD2" s="20"/>
      <c r="FKE2" s="20"/>
      <c r="FKF2" s="20"/>
      <c r="FKG2" s="20"/>
      <c r="FKH2" s="20"/>
      <c r="FKI2" s="20"/>
      <c r="FKJ2" s="20"/>
      <c r="FKK2" s="20"/>
      <c r="FKL2" s="20"/>
      <c r="FKM2" s="20"/>
      <c r="FKN2" s="20"/>
      <c r="FKO2" s="20"/>
      <c r="FKP2" s="20"/>
      <c r="FKQ2" s="20"/>
      <c r="FKR2" s="20"/>
      <c r="FKS2" s="20"/>
      <c r="FKT2" s="20"/>
      <c r="FKU2" s="20"/>
      <c r="FKV2" s="20"/>
      <c r="FKW2" s="20"/>
      <c r="FKX2" s="20"/>
      <c r="FKY2" s="20"/>
      <c r="FKZ2" s="20"/>
      <c r="FLA2" s="20"/>
      <c r="FLB2" s="20"/>
      <c r="FLC2" s="20"/>
      <c r="FLD2" s="20"/>
      <c r="FLE2" s="20"/>
      <c r="FLF2" s="20"/>
      <c r="FLG2" s="20"/>
      <c r="FLH2" s="20"/>
      <c r="FLI2" s="20"/>
      <c r="FLJ2" s="20"/>
      <c r="FLK2" s="20"/>
      <c r="FLL2" s="20"/>
      <c r="FLM2" s="20"/>
      <c r="FLN2" s="20"/>
      <c r="FLO2" s="20"/>
      <c r="FLP2" s="20"/>
      <c r="FLQ2" s="20"/>
      <c r="FLR2" s="20"/>
      <c r="FLS2" s="20"/>
      <c r="FLT2" s="20"/>
      <c r="FLU2" s="20"/>
      <c r="FLV2" s="20"/>
      <c r="FLW2" s="20"/>
      <c r="FLX2" s="20"/>
      <c r="FLY2" s="20"/>
      <c r="FLZ2" s="20"/>
      <c r="FMA2" s="20"/>
      <c r="FMB2" s="20"/>
      <c r="FMC2" s="20"/>
      <c r="FMD2" s="20"/>
      <c r="FME2" s="20"/>
      <c r="FMF2" s="20"/>
      <c r="FMG2" s="20"/>
      <c r="FMH2" s="20"/>
      <c r="FMI2" s="20"/>
      <c r="FMJ2" s="20"/>
      <c r="FMK2" s="20"/>
      <c r="FML2" s="20"/>
      <c r="FMM2" s="20"/>
      <c r="FMN2" s="20"/>
      <c r="FMO2" s="20"/>
      <c r="FMP2" s="20"/>
      <c r="FMQ2" s="20"/>
      <c r="FMR2" s="20"/>
      <c r="FMS2" s="20"/>
      <c r="FMT2" s="20"/>
      <c r="FMU2" s="20"/>
      <c r="FMV2" s="20"/>
      <c r="FMW2" s="20"/>
      <c r="FMX2" s="20"/>
      <c r="FMY2" s="20"/>
      <c r="FMZ2" s="20"/>
      <c r="FNA2" s="20"/>
      <c r="FNB2" s="20"/>
      <c r="FNC2" s="20"/>
      <c r="FND2" s="20"/>
      <c r="FNE2" s="20"/>
      <c r="FNF2" s="20"/>
      <c r="FNG2" s="20"/>
      <c r="FNH2" s="20"/>
      <c r="FNI2" s="20"/>
      <c r="FNJ2" s="20"/>
      <c r="FNK2" s="20"/>
      <c r="FNL2" s="20"/>
      <c r="FNM2" s="20"/>
      <c r="FNN2" s="20"/>
      <c r="FNO2" s="20"/>
      <c r="FNP2" s="20"/>
      <c r="FNQ2" s="20"/>
      <c r="FNR2" s="20"/>
      <c r="FNS2" s="20"/>
      <c r="FNT2" s="20"/>
      <c r="FNU2" s="20"/>
      <c r="FNV2" s="20"/>
      <c r="FNW2" s="20"/>
      <c r="FNX2" s="20"/>
      <c r="FNY2" s="20"/>
      <c r="FNZ2" s="20"/>
      <c r="FOA2" s="20"/>
      <c r="FOB2" s="20"/>
      <c r="FOC2" s="20"/>
      <c r="FOD2" s="20"/>
      <c r="FOE2" s="20"/>
      <c r="FOF2" s="20"/>
      <c r="FOG2" s="20"/>
      <c r="FOH2" s="20"/>
      <c r="FOI2" s="20"/>
      <c r="FOJ2" s="20"/>
      <c r="FOK2" s="20"/>
      <c r="FOL2" s="20"/>
      <c r="FOM2" s="20"/>
      <c r="FON2" s="20"/>
      <c r="FOO2" s="20"/>
      <c r="FOP2" s="20"/>
      <c r="FOQ2" s="20"/>
      <c r="FOR2" s="20"/>
      <c r="FOS2" s="20"/>
      <c r="FOT2" s="20"/>
      <c r="FOU2" s="20"/>
      <c r="FOV2" s="20"/>
      <c r="FOW2" s="20"/>
      <c r="FOX2" s="20"/>
      <c r="FOY2" s="20"/>
      <c r="FOZ2" s="20"/>
      <c r="FPA2" s="20"/>
      <c r="FPB2" s="20"/>
      <c r="FPC2" s="20"/>
      <c r="FPD2" s="20"/>
      <c r="FPE2" s="20"/>
      <c r="FPF2" s="20"/>
      <c r="FPG2" s="20"/>
      <c r="FPH2" s="20"/>
      <c r="FPI2" s="20"/>
      <c r="FPJ2" s="20"/>
      <c r="FPK2" s="20"/>
      <c r="FPL2" s="20"/>
      <c r="FPM2" s="20"/>
      <c r="FPN2" s="20"/>
      <c r="FPO2" s="20"/>
      <c r="FPP2" s="20"/>
      <c r="FPQ2" s="20"/>
      <c r="FPR2" s="20"/>
      <c r="FPS2" s="20"/>
      <c r="FPT2" s="20"/>
      <c r="FPU2" s="20"/>
      <c r="FPV2" s="20"/>
      <c r="FPW2" s="20"/>
      <c r="FPX2" s="20"/>
      <c r="FPY2" s="20"/>
      <c r="FPZ2" s="20"/>
      <c r="FQA2" s="20"/>
      <c r="FQB2" s="20"/>
      <c r="FQC2" s="20"/>
      <c r="FQD2" s="20"/>
      <c r="FQE2" s="20"/>
      <c r="FQF2" s="20"/>
      <c r="FQG2" s="20"/>
      <c r="FQH2" s="20"/>
      <c r="FQI2" s="20"/>
      <c r="FQJ2" s="20"/>
      <c r="FQK2" s="20"/>
      <c r="FQL2" s="20"/>
      <c r="FQM2" s="20"/>
      <c r="FQN2" s="20"/>
      <c r="FQO2" s="20"/>
      <c r="FQP2" s="20"/>
      <c r="FQQ2" s="20"/>
      <c r="FQR2" s="20"/>
      <c r="FQS2" s="20"/>
      <c r="FQT2" s="20"/>
      <c r="FQU2" s="20"/>
      <c r="FQV2" s="20"/>
      <c r="FQW2" s="20"/>
      <c r="FQX2" s="20"/>
      <c r="FQY2" s="20"/>
      <c r="FQZ2" s="20"/>
      <c r="FRA2" s="20"/>
      <c r="FRB2" s="20"/>
      <c r="FRC2" s="20"/>
      <c r="FRD2" s="20"/>
      <c r="FRE2" s="20"/>
      <c r="FRF2" s="20"/>
      <c r="FRG2" s="20"/>
      <c r="FRH2" s="20"/>
      <c r="FRI2" s="20"/>
      <c r="FRJ2" s="20"/>
      <c r="FRK2" s="20"/>
      <c r="FRL2" s="20"/>
      <c r="FRM2" s="20"/>
      <c r="FRN2" s="20"/>
      <c r="FRO2" s="20"/>
      <c r="FRP2" s="20"/>
      <c r="FRQ2" s="20"/>
      <c r="FRR2" s="20"/>
      <c r="FRS2" s="20"/>
      <c r="FRT2" s="20"/>
      <c r="FRU2" s="20"/>
      <c r="FRV2" s="20"/>
      <c r="FRW2" s="20"/>
      <c r="FRX2" s="20"/>
      <c r="FRY2" s="20"/>
      <c r="FRZ2" s="20"/>
      <c r="FSA2" s="20"/>
      <c r="FSB2" s="20"/>
      <c r="FSC2" s="20"/>
      <c r="FSD2" s="20"/>
      <c r="FSE2" s="20"/>
      <c r="FSF2" s="20"/>
      <c r="FSG2" s="20"/>
      <c r="FSH2" s="20"/>
      <c r="FSI2" s="20"/>
      <c r="FSJ2" s="20"/>
      <c r="FSK2" s="20"/>
      <c r="FSL2" s="20"/>
      <c r="FSM2" s="20"/>
      <c r="FSN2" s="20"/>
      <c r="FSO2" s="20"/>
      <c r="FSP2" s="20"/>
      <c r="FSQ2" s="20"/>
      <c r="FSR2" s="20"/>
      <c r="FSS2" s="20"/>
      <c r="FST2" s="20"/>
      <c r="FSU2" s="20"/>
      <c r="FSV2" s="20"/>
      <c r="FSW2" s="20"/>
      <c r="FSX2" s="20"/>
      <c r="FSY2" s="20"/>
      <c r="FSZ2" s="20"/>
      <c r="FTA2" s="20"/>
      <c r="FTB2" s="20"/>
      <c r="FTC2" s="20"/>
      <c r="FTD2" s="20"/>
      <c r="FTE2" s="20"/>
      <c r="FTF2" s="20"/>
      <c r="FTG2" s="20"/>
      <c r="FTH2" s="20"/>
      <c r="FTI2" s="20"/>
      <c r="FTJ2" s="20"/>
      <c r="FTK2" s="20"/>
      <c r="FTL2" s="20"/>
      <c r="FTM2" s="20"/>
      <c r="FTN2" s="20"/>
      <c r="FTO2" s="20"/>
      <c r="FTP2" s="20"/>
      <c r="FTQ2" s="20"/>
      <c r="FTR2" s="20"/>
      <c r="FTS2" s="20"/>
      <c r="FTT2" s="20"/>
      <c r="FTU2" s="20"/>
      <c r="FTV2" s="20"/>
      <c r="FTW2" s="20"/>
      <c r="FTX2" s="20"/>
      <c r="FTY2" s="20"/>
      <c r="FTZ2" s="20"/>
      <c r="FUA2" s="20"/>
      <c r="FUB2" s="20"/>
      <c r="FUC2" s="20"/>
      <c r="FUD2" s="20"/>
      <c r="FUE2" s="20"/>
      <c r="FUF2" s="20"/>
      <c r="FUG2" s="20"/>
      <c r="FUH2" s="20"/>
      <c r="FUI2" s="20"/>
      <c r="FUJ2" s="20"/>
      <c r="FUK2" s="20"/>
      <c r="FUL2" s="20"/>
      <c r="FUM2" s="20"/>
      <c r="FUN2" s="20"/>
      <c r="FUO2" s="20"/>
      <c r="FUP2" s="20"/>
      <c r="FUQ2" s="20"/>
      <c r="FUR2" s="20"/>
      <c r="FUS2" s="20"/>
      <c r="FUT2" s="20"/>
      <c r="FUU2" s="20"/>
      <c r="FUV2" s="20"/>
      <c r="FUW2" s="20"/>
      <c r="FUX2" s="20"/>
      <c r="FUY2" s="20"/>
      <c r="FUZ2" s="20"/>
      <c r="FVA2" s="20"/>
      <c r="FVB2" s="20"/>
      <c r="FVC2" s="20"/>
      <c r="FVD2" s="20"/>
      <c r="FVE2" s="20"/>
      <c r="FVF2" s="20"/>
      <c r="FVG2" s="20"/>
      <c r="FVH2" s="20"/>
      <c r="FVI2" s="20"/>
      <c r="FVJ2" s="20"/>
      <c r="FVK2" s="20"/>
      <c r="FVL2" s="20"/>
      <c r="FVM2" s="20"/>
      <c r="FVN2" s="20"/>
      <c r="FVO2" s="20"/>
      <c r="FVP2" s="20"/>
      <c r="FVQ2" s="20"/>
      <c r="FVR2" s="20"/>
      <c r="FVS2" s="20"/>
      <c r="FVT2" s="20"/>
      <c r="FVU2" s="20"/>
      <c r="FVV2" s="20"/>
      <c r="FVW2" s="20"/>
      <c r="FVX2" s="20"/>
      <c r="FVY2" s="20"/>
      <c r="FVZ2" s="20"/>
      <c r="FWA2" s="20"/>
      <c r="FWB2" s="20"/>
      <c r="FWC2" s="20"/>
      <c r="FWD2" s="20"/>
      <c r="FWE2" s="20"/>
      <c r="FWF2" s="20"/>
      <c r="FWG2" s="20"/>
      <c r="FWH2" s="20"/>
      <c r="FWI2" s="20"/>
      <c r="FWJ2" s="20"/>
      <c r="FWK2" s="20"/>
      <c r="FWL2" s="20"/>
      <c r="FWM2" s="20"/>
      <c r="FWN2" s="20"/>
      <c r="FWO2" s="20"/>
      <c r="FWP2" s="20"/>
      <c r="FWQ2" s="20"/>
      <c r="FWR2" s="20"/>
      <c r="FWS2" s="20"/>
      <c r="FWT2" s="20"/>
      <c r="FWU2" s="20"/>
      <c r="FWV2" s="20"/>
      <c r="FWW2" s="20"/>
      <c r="FWX2" s="20"/>
      <c r="FWY2" s="20"/>
      <c r="FWZ2" s="20"/>
      <c r="FXA2" s="20"/>
      <c r="FXB2" s="20"/>
      <c r="FXC2" s="20"/>
      <c r="FXD2" s="20"/>
      <c r="FXE2" s="20"/>
      <c r="FXF2" s="20"/>
      <c r="FXG2" s="20"/>
      <c r="FXH2" s="20"/>
      <c r="FXI2" s="20"/>
      <c r="FXJ2" s="20"/>
      <c r="FXK2" s="20"/>
      <c r="FXL2" s="20"/>
      <c r="FXM2" s="20"/>
      <c r="FXN2" s="20"/>
      <c r="FXO2" s="20"/>
      <c r="FXP2" s="20"/>
      <c r="FXQ2" s="20"/>
      <c r="FXR2" s="20"/>
      <c r="FXS2" s="20"/>
      <c r="FXT2" s="20"/>
      <c r="FXU2" s="20"/>
      <c r="FXV2" s="20"/>
      <c r="FXW2" s="20"/>
      <c r="FXX2" s="20"/>
      <c r="FXY2" s="20"/>
      <c r="FXZ2" s="20"/>
      <c r="FYA2" s="20"/>
      <c r="FYB2" s="20"/>
      <c r="FYC2" s="20"/>
      <c r="FYD2" s="20"/>
      <c r="FYE2" s="20"/>
      <c r="FYF2" s="20"/>
      <c r="FYG2" s="20"/>
      <c r="FYH2" s="20"/>
      <c r="FYI2" s="20"/>
      <c r="FYJ2" s="20"/>
      <c r="FYK2" s="20"/>
      <c r="FYL2" s="20"/>
      <c r="FYM2" s="20"/>
      <c r="FYN2" s="20"/>
      <c r="FYO2" s="20"/>
      <c r="FYP2" s="20"/>
      <c r="FYQ2" s="20"/>
      <c r="FYR2" s="20"/>
      <c r="FYS2" s="20"/>
      <c r="FYT2" s="20"/>
      <c r="FYU2" s="20"/>
      <c r="FYV2" s="20"/>
      <c r="FYW2" s="20"/>
      <c r="FYX2" s="20"/>
      <c r="FYY2" s="20"/>
      <c r="FYZ2" s="20"/>
      <c r="FZA2" s="20"/>
      <c r="FZB2" s="20"/>
      <c r="FZC2" s="20"/>
      <c r="FZD2" s="20"/>
      <c r="FZE2" s="20"/>
      <c r="FZF2" s="20"/>
      <c r="FZG2" s="20"/>
      <c r="FZH2" s="20"/>
      <c r="FZI2" s="20"/>
      <c r="FZJ2" s="20"/>
      <c r="FZK2" s="20"/>
      <c r="FZL2" s="20"/>
      <c r="FZM2" s="20"/>
      <c r="FZN2" s="20"/>
      <c r="FZO2" s="20"/>
      <c r="FZP2" s="20"/>
      <c r="FZQ2" s="20"/>
      <c r="FZR2" s="20"/>
      <c r="FZS2" s="20"/>
      <c r="FZT2" s="20"/>
      <c r="FZU2" s="20"/>
      <c r="FZV2" s="20"/>
      <c r="FZW2" s="20"/>
      <c r="FZX2" s="20"/>
      <c r="FZY2" s="20"/>
      <c r="FZZ2" s="20"/>
      <c r="GAA2" s="20"/>
      <c r="GAB2" s="20"/>
      <c r="GAC2" s="20"/>
      <c r="GAD2" s="20"/>
      <c r="GAE2" s="20"/>
      <c r="GAF2" s="20"/>
      <c r="GAG2" s="20"/>
      <c r="GAH2" s="20"/>
      <c r="GAI2" s="20"/>
      <c r="GAJ2" s="20"/>
      <c r="GAK2" s="20"/>
      <c r="GAL2" s="20"/>
      <c r="GAM2" s="20"/>
      <c r="GAN2" s="20"/>
      <c r="GAO2" s="20"/>
      <c r="GAP2" s="20"/>
      <c r="GAQ2" s="20"/>
      <c r="GAR2" s="20"/>
      <c r="GAS2" s="20"/>
      <c r="GAT2" s="20"/>
      <c r="GAU2" s="20"/>
      <c r="GAV2" s="20"/>
      <c r="GAW2" s="20"/>
      <c r="GAX2" s="20"/>
      <c r="GAY2" s="20"/>
      <c r="GAZ2" s="20"/>
      <c r="GBA2" s="20"/>
      <c r="GBB2" s="20"/>
      <c r="GBC2" s="20"/>
      <c r="GBD2" s="20"/>
      <c r="GBE2" s="20"/>
      <c r="GBF2" s="20"/>
      <c r="GBG2" s="20"/>
      <c r="GBH2" s="20"/>
      <c r="GBI2" s="20"/>
      <c r="GBJ2" s="20"/>
      <c r="GBK2" s="20"/>
      <c r="GBL2" s="20"/>
      <c r="GBM2" s="20"/>
      <c r="GBN2" s="20"/>
      <c r="GBO2" s="20"/>
      <c r="GBP2" s="20"/>
      <c r="GBQ2" s="20"/>
      <c r="GBR2" s="20"/>
      <c r="GBS2" s="20"/>
      <c r="GBT2" s="20"/>
      <c r="GBU2" s="20"/>
      <c r="GBV2" s="20"/>
      <c r="GBW2" s="20"/>
      <c r="GBX2" s="20"/>
      <c r="GBY2" s="20"/>
      <c r="GBZ2" s="20"/>
      <c r="GCA2" s="20"/>
      <c r="GCB2" s="20"/>
      <c r="GCC2" s="20"/>
      <c r="GCD2" s="20"/>
      <c r="GCE2" s="20"/>
      <c r="GCF2" s="20"/>
      <c r="GCG2" s="20"/>
      <c r="GCH2" s="20"/>
      <c r="GCI2" s="20"/>
      <c r="GCJ2" s="20"/>
      <c r="GCK2" s="20"/>
      <c r="GCL2" s="20"/>
      <c r="GCM2" s="20"/>
      <c r="GCN2" s="20"/>
      <c r="GCO2" s="20"/>
      <c r="GCP2" s="20"/>
      <c r="GCQ2" s="20"/>
      <c r="GCR2" s="20"/>
      <c r="GCS2" s="20"/>
      <c r="GCT2" s="20"/>
      <c r="GCU2" s="20"/>
      <c r="GCV2" s="20"/>
      <c r="GCW2" s="20"/>
      <c r="GCX2" s="20"/>
      <c r="GCY2" s="20"/>
      <c r="GCZ2" s="20"/>
      <c r="GDA2" s="20"/>
      <c r="GDB2" s="20"/>
      <c r="GDC2" s="20"/>
      <c r="GDD2" s="20"/>
      <c r="GDE2" s="20"/>
      <c r="GDF2" s="20"/>
      <c r="GDG2" s="20"/>
      <c r="GDH2" s="20"/>
      <c r="GDI2" s="20"/>
      <c r="GDJ2" s="20"/>
      <c r="GDK2" s="20"/>
      <c r="GDL2" s="20"/>
      <c r="GDM2" s="20"/>
      <c r="GDN2" s="20"/>
      <c r="GDO2" s="20"/>
      <c r="GDP2" s="20"/>
      <c r="GDQ2" s="20"/>
      <c r="GDR2" s="20"/>
      <c r="GDS2" s="20"/>
      <c r="GDT2" s="20"/>
      <c r="GDU2" s="20"/>
      <c r="GDV2" s="20"/>
      <c r="GDW2" s="20"/>
      <c r="GDX2" s="20"/>
      <c r="GDY2" s="20"/>
      <c r="GDZ2" s="20"/>
      <c r="GEA2" s="20"/>
      <c r="GEB2" s="20"/>
      <c r="GEC2" s="20"/>
      <c r="GED2" s="20"/>
      <c r="GEE2" s="20"/>
      <c r="GEF2" s="20"/>
      <c r="GEG2" s="20"/>
      <c r="GEH2" s="20"/>
      <c r="GEI2" s="20"/>
      <c r="GEJ2" s="20"/>
      <c r="GEK2" s="20"/>
      <c r="GEL2" s="20"/>
      <c r="GEM2" s="20"/>
      <c r="GEN2" s="20"/>
      <c r="GEO2" s="20"/>
      <c r="GEP2" s="20"/>
      <c r="GEQ2" s="20"/>
      <c r="GER2" s="20"/>
      <c r="GES2" s="20"/>
      <c r="GET2" s="20"/>
      <c r="GEU2" s="20"/>
      <c r="GEV2" s="20"/>
      <c r="GEW2" s="20"/>
      <c r="GEX2" s="20"/>
      <c r="GEY2" s="20"/>
      <c r="GEZ2" s="20"/>
      <c r="GFA2" s="20"/>
      <c r="GFB2" s="20"/>
      <c r="GFC2" s="20"/>
      <c r="GFD2" s="20"/>
      <c r="GFE2" s="20"/>
      <c r="GFF2" s="20"/>
      <c r="GFG2" s="20"/>
      <c r="GFH2" s="20"/>
      <c r="GFI2" s="20"/>
      <c r="GFJ2" s="20"/>
      <c r="GFK2" s="20"/>
      <c r="GFL2" s="20"/>
      <c r="GFM2" s="20"/>
      <c r="GFN2" s="20"/>
      <c r="GFO2" s="20"/>
      <c r="GFP2" s="20"/>
      <c r="GFQ2" s="20"/>
      <c r="GFR2" s="20"/>
      <c r="GFS2" s="20"/>
      <c r="GFT2" s="20"/>
      <c r="GFU2" s="20"/>
      <c r="GFV2" s="20"/>
      <c r="GFW2" s="20"/>
      <c r="GFX2" s="20"/>
      <c r="GFY2" s="20"/>
      <c r="GFZ2" s="20"/>
      <c r="GGA2" s="20"/>
      <c r="GGB2" s="20"/>
      <c r="GGC2" s="20"/>
      <c r="GGD2" s="20"/>
      <c r="GGE2" s="20"/>
      <c r="GGF2" s="20"/>
      <c r="GGG2" s="20"/>
      <c r="GGH2" s="20"/>
      <c r="GGI2" s="20"/>
      <c r="GGJ2" s="20"/>
      <c r="GGK2" s="20"/>
      <c r="GGL2" s="20"/>
      <c r="GGM2" s="20"/>
      <c r="GGN2" s="20"/>
      <c r="GGO2" s="20"/>
      <c r="GGP2" s="20"/>
      <c r="GGQ2" s="20"/>
      <c r="GGR2" s="20"/>
      <c r="GGS2" s="20"/>
      <c r="GGT2" s="20"/>
      <c r="GGU2" s="20"/>
      <c r="GGV2" s="20"/>
      <c r="GGW2" s="20"/>
      <c r="GGX2" s="20"/>
      <c r="GGY2" s="20"/>
      <c r="GGZ2" s="20"/>
      <c r="GHA2" s="20"/>
      <c r="GHB2" s="20"/>
      <c r="GHC2" s="20"/>
      <c r="GHD2" s="20"/>
      <c r="GHE2" s="20"/>
      <c r="GHF2" s="20"/>
      <c r="GHG2" s="20"/>
      <c r="GHH2" s="20"/>
      <c r="GHI2" s="20"/>
      <c r="GHJ2" s="20"/>
      <c r="GHK2" s="20"/>
      <c r="GHL2" s="20"/>
      <c r="GHM2" s="20"/>
      <c r="GHN2" s="20"/>
      <c r="GHO2" s="20"/>
      <c r="GHP2" s="20"/>
      <c r="GHQ2" s="20"/>
      <c r="GHR2" s="20"/>
      <c r="GHS2" s="20"/>
      <c r="GHT2" s="20"/>
      <c r="GHU2" s="20"/>
      <c r="GHV2" s="20"/>
      <c r="GHW2" s="20"/>
      <c r="GHX2" s="20"/>
      <c r="GHY2" s="20"/>
      <c r="GHZ2" s="20"/>
      <c r="GIA2" s="20"/>
      <c r="GIB2" s="20"/>
      <c r="GIC2" s="20"/>
      <c r="GID2" s="20"/>
      <c r="GIE2" s="20"/>
      <c r="GIF2" s="20"/>
      <c r="GIG2" s="20"/>
      <c r="GIH2" s="20"/>
      <c r="GII2" s="20"/>
      <c r="GIJ2" s="20"/>
      <c r="GIK2" s="20"/>
      <c r="GIL2" s="20"/>
      <c r="GIM2" s="20"/>
      <c r="GIN2" s="20"/>
      <c r="GIO2" s="20"/>
      <c r="GIP2" s="20"/>
      <c r="GIQ2" s="20"/>
      <c r="GIR2" s="20"/>
      <c r="GIS2" s="20"/>
      <c r="GIT2" s="20"/>
      <c r="GIU2" s="20"/>
      <c r="GIV2" s="20"/>
      <c r="GIW2" s="20"/>
      <c r="GIX2" s="20"/>
      <c r="GIY2" s="20"/>
      <c r="GIZ2" s="20"/>
      <c r="GJA2" s="20"/>
      <c r="GJB2" s="20"/>
      <c r="GJC2" s="20"/>
      <c r="GJD2" s="20"/>
      <c r="GJE2" s="20"/>
      <c r="GJF2" s="20"/>
      <c r="GJG2" s="20"/>
      <c r="GJH2" s="20"/>
      <c r="GJI2" s="20"/>
      <c r="GJJ2" s="20"/>
      <c r="GJK2" s="20"/>
      <c r="GJL2" s="20"/>
      <c r="GJM2" s="20"/>
      <c r="GJN2" s="20"/>
      <c r="GJO2" s="20"/>
      <c r="GJP2" s="20"/>
      <c r="GJQ2" s="20"/>
      <c r="GJR2" s="20"/>
      <c r="GJS2" s="20"/>
      <c r="GJT2" s="20"/>
      <c r="GJU2" s="20"/>
      <c r="GJV2" s="20"/>
      <c r="GJW2" s="20"/>
      <c r="GJX2" s="20"/>
      <c r="GJY2" s="20"/>
      <c r="GJZ2" s="20"/>
      <c r="GKA2" s="20"/>
      <c r="GKB2" s="20"/>
      <c r="GKC2" s="20"/>
      <c r="GKD2" s="20"/>
      <c r="GKE2" s="20"/>
      <c r="GKF2" s="20"/>
      <c r="GKG2" s="20"/>
      <c r="GKH2" s="20"/>
      <c r="GKI2" s="20"/>
      <c r="GKJ2" s="20"/>
      <c r="GKK2" s="20"/>
      <c r="GKL2" s="20"/>
      <c r="GKM2" s="20"/>
      <c r="GKN2" s="20"/>
      <c r="GKO2" s="20"/>
      <c r="GKP2" s="20"/>
      <c r="GKQ2" s="20"/>
      <c r="GKR2" s="20"/>
      <c r="GKS2" s="20"/>
      <c r="GKT2" s="20"/>
      <c r="GKU2" s="20"/>
      <c r="GKV2" s="20"/>
      <c r="GKW2" s="20"/>
      <c r="GKX2" s="20"/>
      <c r="GKY2" s="20"/>
      <c r="GKZ2" s="20"/>
      <c r="GLA2" s="20"/>
      <c r="GLB2" s="20"/>
      <c r="GLC2" s="20"/>
      <c r="GLD2" s="20"/>
      <c r="GLE2" s="20"/>
      <c r="GLF2" s="20"/>
      <c r="GLG2" s="20"/>
      <c r="GLH2" s="20"/>
      <c r="GLI2" s="20"/>
      <c r="GLJ2" s="20"/>
      <c r="GLK2" s="20"/>
      <c r="GLL2" s="20"/>
      <c r="GLM2" s="20"/>
      <c r="GLN2" s="20"/>
      <c r="GLO2" s="20"/>
      <c r="GLP2" s="20"/>
      <c r="GLQ2" s="20"/>
      <c r="GLR2" s="20"/>
      <c r="GLS2" s="20"/>
      <c r="GLT2" s="20"/>
      <c r="GLU2" s="20"/>
      <c r="GLV2" s="20"/>
      <c r="GLW2" s="20"/>
      <c r="GLX2" s="20"/>
      <c r="GLY2" s="20"/>
      <c r="GLZ2" s="20"/>
      <c r="GMA2" s="20"/>
      <c r="GMB2" s="20"/>
      <c r="GMC2" s="20"/>
      <c r="GMD2" s="20"/>
      <c r="GME2" s="20"/>
      <c r="GMF2" s="20"/>
      <c r="GMG2" s="20"/>
      <c r="GMH2" s="20"/>
      <c r="GMI2" s="20"/>
      <c r="GMJ2" s="20"/>
      <c r="GMK2" s="20"/>
      <c r="GML2" s="20"/>
      <c r="GMM2" s="20"/>
      <c r="GMN2" s="20"/>
      <c r="GMO2" s="20"/>
      <c r="GMP2" s="20"/>
      <c r="GMQ2" s="20"/>
      <c r="GMR2" s="20"/>
      <c r="GMS2" s="20"/>
      <c r="GMT2" s="20"/>
      <c r="GMU2" s="20"/>
      <c r="GMV2" s="20"/>
      <c r="GMW2" s="20"/>
      <c r="GMX2" s="20"/>
      <c r="GMY2" s="20"/>
      <c r="GMZ2" s="20"/>
      <c r="GNA2" s="20"/>
      <c r="GNB2" s="20"/>
      <c r="GNC2" s="20"/>
      <c r="GND2" s="20"/>
      <c r="GNE2" s="20"/>
      <c r="GNF2" s="20"/>
      <c r="GNG2" s="20"/>
      <c r="GNH2" s="20"/>
      <c r="GNI2" s="20"/>
      <c r="GNJ2" s="20"/>
      <c r="GNK2" s="20"/>
      <c r="GNL2" s="20"/>
      <c r="GNM2" s="20"/>
      <c r="GNN2" s="20"/>
      <c r="GNO2" s="20"/>
      <c r="GNP2" s="20"/>
      <c r="GNQ2" s="20"/>
      <c r="GNR2" s="20"/>
      <c r="GNS2" s="20"/>
      <c r="GNT2" s="20"/>
      <c r="GNU2" s="20"/>
      <c r="GNV2" s="20"/>
      <c r="GNW2" s="20"/>
      <c r="GNX2" s="20"/>
      <c r="GNY2" s="20"/>
      <c r="GNZ2" s="20"/>
      <c r="GOA2" s="20"/>
      <c r="GOB2" s="20"/>
      <c r="GOC2" s="20"/>
      <c r="GOD2" s="20"/>
      <c r="GOE2" s="20"/>
      <c r="GOF2" s="20"/>
      <c r="GOG2" s="20"/>
      <c r="GOH2" s="20"/>
      <c r="GOI2" s="20"/>
      <c r="GOJ2" s="20"/>
      <c r="GOK2" s="20"/>
      <c r="GOL2" s="20"/>
      <c r="GOM2" s="20"/>
      <c r="GON2" s="20"/>
      <c r="GOO2" s="20"/>
      <c r="GOP2" s="20"/>
      <c r="GOQ2" s="20"/>
      <c r="GOR2" s="20"/>
      <c r="GOS2" s="20"/>
      <c r="GOT2" s="20"/>
      <c r="GOU2" s="20"/>
      <c r="GOV2" s="20"/>
      <c r="GOW2" s="20"/>
      <c r="GOX2" s="20"/>
      <c r="GOY2" s="20"/>
      <c r="GOZ2" s="20"/>
      <c r="GPA2" s="20"/>
      <c r="GPB2" s="20"/>
      <c r="GPC2" s="20"/>
      <c r="GPD2" s="20"/>
      <c r="GPE2" s="20"/>
      <c r="GPF2" s="20"/>
      <c r="GPG2" s="20"/>
      <c r="GPH2" s="20"/>
      <c r="GPI2" s="20"/>
      <c r="GPJ2" s="20"/>
      <c r="GPK2" s="20"/>
      <c r="GPL2" s="20"/>
      <c r="GPM2" s="20"/>
      <c r="GPN2" s="20"/>
      <c r="GPO2" s="20"/>
      <c r="GPP2" s="20"/>
      <c r="GPQ2" s="20"/>
      <c r="GPR2" s="20"/>
      <c r="GPS2" s="20"/>
      <c r="GPT2" s="20"/>
      <c r="GPU2" s="20"/>
      <c r="GPV2" s="20"/>
      <c r="GPW2" s="20"/>
      <c r="GPX2" s="20"/>
      <c r="GPY2" s="20"/>
      <c r="GPZ2" s="20"/>
      <c r="GQA2" s="20"/>
      <c r="GQB2" s="20"/>
      <c r="GQC2" s="20"/>
      <c r="GQD2" s="20"/>
      <c r="GQE2" s="20"/>
      <c r="GQF2" s="20"/>
      <c r="GQG2" s="20"/>
      <c r="GQH2" s="20"/>
      <c r="GQI2" s="20"/>
      <c r="GQJ2" s="20"/>
      <c r="GQK2" s="20"/>
      <c r="GQL2" s="20"/>
      <c r="GQM2" s="20"/>
      <c r="GQN2" s="20"/>
      <c r="GQO2" s="20"/>
      <c r="GQP2" s="20"/>
      <c r="GQQ2" s="20"/>
      <c r="GQR2" s="20"/>
      <c r="GQS2" s="20"/>
      <c r="GQT2" s="20"/>
      <c r="GQU2" s="20"/>
      <c r="GQV2" s="20"/>
      <c r="GQW2" s="20"/>
      <c r="GQX2" s="20"/>
      <c r="GQY2" s="20"/>
      <c r="GQZ2" s="20"/>
      <c r="GRA2" s="20"/>
      <c r="GRB2" s="20"/>
      <c r="GRC2" s="20"/>
      <c r="GRD2" s="20"/>
      <c r="GRE2" s="20"/>
      <c r="GRF2" s="20"/>
      <c r="GRG2" s="20"/>
      <c r="GRH2" s="20"/>
      <c r="GRI2" s="20"/>
      <c r="GRJ2" s="20"/>
      <c r="GRK2" s="20"/>
      <c r="GRL2" s="20"/>
      <c r="GRM2" s="20"/>
      <c r="GRN2" s="20"/>
      <c r="GRO2" s="20"/>
      <c r="GRP2" s="20"/>
      <c r="GRQ2" s="20"/>
      <c r="GRR2" s="20"/>
      <c r="GRS2" s="20"/>
      <c r="GRT2" s="20"/>
      <c r="GRU2" s="20"/>
      <c r="GRV2" s="20"/>
      <c r="GRW2" s="20"/>
      <c r="GRX2" s="20"/>
      <c r="GRY2" s="20"/>
      <c r="GRZ2" s="20"/>
      <c r="GSA2" s="20"/>
      <c r="GSB2" s="20"/>
      <c r="GSC2" s="20"/>
      <c r="GSD2" s="20"/>
      <c r="GSE2" s="20"/>
      <c r="GSF2" s="20"/>
      <c r="GSG2" s="20"/>
      <c r="GSH2" s="20"/>
      <c r="GSI2" s="20"/>
      <c r="GSJ2" s="20"/>
      <c r="GSK2" s="20"/>
      <c r="GSL2" s="20"/>
      <c r="GSM2" s="20"/>
      <c r="GSN2" s="20"/>
      <c r="GSO2" s="20"/>
      <c r="GSP2" s="20"/>
      <c r="GSQ2" s="20"/>
      <c r="GSR2" s="20"/>
      <c r="GSS2" s="20"/>
      <c r="GST2" s="20"/>
      <c r="GSU2" s="20"/>
      <c r="GSV2" s="20"/>
      <c r="GSW2" s="20"/>
      <c r="GSX2" s="20"/>
      <c r="GSY2" s="20"/>
      <c r="GSZ2" s="20"/>
      <c r="GTA2" s="20"/>
      <c r="GTB2" s="20"/>
      <c r="GTC2" s="20"/>
      <c r="GTD2" s="20"/>
      <c r="GTE2" s="20"/>
      <c r="GTF2" s="20"/>
      <c r="GTG2" s="20"/>
      <c r="GTH2" s="20"/>
      <c r="GTI2" s="20"/>
      <c r="GTJ2" s="20"/>
      <c r="GTK2" s="20"/>
      <c r="GTL2" s="20"/>
      <c r="GTM2" s="20"/>
      <c r="GTN2" s="20"/>
      <c r="GTO2" s="20"/>
      <c r="GTP2" s="20"/>
      <c r="GTQ2" s="20"/>
      <c r="GTR2" s="20"/>
      <c r="GTS2" s="20"/>
      <c r="GTT2" s="20"/>
      <c r="GTU2" s="20"/>
      <c r="GTV2" s="20"/>
      <c r="GTW2" s="20"/>
      <c r="GTX2" s="20"/>
      <c r="GTY2" s="20"/>
      <c r="GTZ2" s="20"/>
      <c r="GUA2" s="20"/>
      <c r="GUB2" s="20"/>
      <c r="GUC2" s="20"/>
      <c r="GUD2" s="20"/>
      <c r="GUE2" s="20"/>
      <c r="GUF2" s="20"/>
      <c r="GUG2" s="20"/>
      <c r="GUH2" s="20"/>
      <c r="GUI2" s="20"/>
      <c r="GUJ2" s="20"/>
      <c r="GUK2" s="20"/>
      <c r="GUL2" s="20"/>
      <c r="GUM2" s="20"/>
      <c r="GUN2" s="20"/>
      <c r="GUO2" s="20"/>
      <c r="GUP2" s="20"/>
      <c r="GUQ2" s="20"/>
      <c r="GUR2" s="20"/>
      <c r="GUS2" s="20"/>
      <c r="GUT2" s="20"/>
      <c r="GUU2" s="20"/>
      <c r="GUV2" s="20"/>
      <c r="GUW2" s="20"/>
      <c r="GUX2" s="20"/>
      <c r="GUY2" s="20"/>
      <c r="GUZ2" s="20"/>
      <c r="GVA2" s="20"/>
      <c r="GVB2" s="20"/>
      <c r="GVC2" s="20"/>
      <c r="GVD2" s="20"/>
      <c r="GVE2" s="20"/>
      <c r="GVF2" s="20"/>
      <c r="GVG2" s="20"/>
      <c r="GVH2" s="20"/>
      <c r="GVI2" s="20"/>
      <c r="GVJ2" s="20"/>
      <c r="GVK2" s="20"/>
      <c r="GVL2" s="20"/>
      <c r="GVM2" s="20"/>
      <c r="GVN2" s="20"/>
      <c r="GVO2" s="20"/>
      <c r="GVP2" s="20"/>
      <c r="GVQ2" s="20"/>
      <c r="GVR2" s="20"/>
      <c r="GVS2" s="20"/>
      <c r="GVT2" s="20"/>
      <c r="GVU2" s="20"/>
      <c r="GVV2" s="20"/>
      <c r="GVW2" s="20"/>
      <c r="GVX2" s="20"/>
      <c r="GVY2" s="20"/>
      <c r="GVZ2" s="20"/>
      <c r="GWA2" s="20"/>
      <c r="GWB2" s="20"/>
      <c r="GWC2" s="20"/>
      <c r="GWD2" s="20"/>
      <c r="GWE2" s="20"/>
      <c r="GWF2" s="20"/>
      <c r="GWG2" s="20"/>
      <c r="GWH2" s="20"/>
      <c r="GWI2" s="20"/>
      <c r="GWJ2" s="20"/>
      <c r="GWK2" s="20"/>
      <c r="GWL2" s="20"/>
      <c r="GWM2" s="20"/>
      <c r="GWN2" s="20"/>
      <c r="GWO2" s="20"/>
      <c r="GWP2" s="20"/>
      <c r="GWQ2" s="20"/>
      <c r="GWR2" s="20"/>
      <c r="GWS2" s="20"/>
      <c r="GWT2" s="20"/>
      <c r="GWU2" s="20"/>
      <c r="GWV2" s="20"/>
      <c r="GWW2" s="20"/>
      <c r="GWX2" s="20"/>
      <c r="GWY2" s="20"/>
      <c r="GWZ2" s="20"/>
      <c r="GXA2" s="20"/>
      <c r="GXB2" s="20"/>
      <c r="GXC2" s="20"/>
      <c r="GXD2" s="20"/>
      <c r="GXE2" s="20"/>
      <c r="GXF2" s="20"/>
      <c r="GXG2" s="20"/>
      <c r="GXH2" s="20"/>
      <c r="GXI2" s="20"/>
      <c r="GXJ2" s="20"/>
      <c r="GXK2" s="20"/>
      <c r="GXL2" s="20"/>
      <c r="GXM2" s="20"/>
      <c r="GXN2" s="20"/>
      <c r="GXO2" s="20"/>
      <c r="GXP2" s="20"/>
      <c r="GXQ2" s="20"/>
      <c r="GXR2" s="20"/>
      <c r="GXS2" s="20"/>
      <c r="GXT2" s="20"/>
      <c r="GXU2" s="20"/>
      <c r="GXV2" s="20"/>
      <c r="GXW2" s="20"/>
      <c r="GXX2" s="20"/>
      <c r="GXY2" s="20"/>
      <c r="GXZ2" s="20"/>
      <c r="GYA2" s="20"/>
      <c r="GYB2" s="20"/>
      <c r="GYC2" s="20"/>
      <c r="GYD2" s="20"/>
      <c r="GYE2" s="20"/>
      <c r="GYF2" s="20"/>
      <c r="GYG2" s="20"/>
      <c r="GYH2" s="20"/>
      <c r="GYI2" s="20"/>
      <c r="GYJ2" s="20"/>
      <c r="GYK2" s="20"/>
      <c r="GYL2" s="20"/>
      <c r="GYM2" s="20"/>
      <c r="GYN2" s="20"/>
      <c r="GYO2" s="20"/>
      <c r="GYP2" s="20"/>
      <c r="GYQ2" s="20"/>
      <c r="GYR2" s="20"/>
      <c r="GYS2" s="20"/>
      <c r="GYT2" s="20"/>
      <c r="GYU2" s="20"/>
      <c r="GYV2" s="20"/>
      <c r="GYW2" s="20"/>
      <c r="GYX2" s="20"/>
      <c r="GYY2" s="20"/>
      <c r="GYZ2" s="20"/>
      <c r="GZA2" s="20"/>
      <c r="GZB2" s="20"/>
      <c r="GZC2" s="20"/>
      <c r="GZD2" s="20"/>
      <c r="GZE2" s="20"/>
      <c r="GZF2" s="20"/>
      <c r="GZG2" s="20"/>
      <c r="GZH2" s="20"/>
      <c r="GZI2" s="20"/>
      <c r="GZJ2" s="20"/>
      <c r="GZK2" s="20"/>
      <c r="GZL2" s="20"/>
      <c r="GZM2" s="20"/>
      <c r="GZN2" s="20"/>
      <c r="GZO2" s="20"/>
      <c r="GZP2" s="20"/>
      <c r="GZQ2" s="20"/>
      <c r="GZR2" s="20"/>
      <c r="GZS2" s="20"/>
      <c r="GZT2" s="20"/>
      <c r="GZU2" s="20"/>
      <c r="GZV2" s="20"/>
      <c r="GZW2" s="20"/>
      <c r="GZX2" s="20"/>
      <c r="GZY2" s="20"/>
      <c r="GZZ2" s="20"/>
      <c r="HAA2" s="20"/>
      <c r="HAB2" s="20"/>
      <c r="HAC2" s="20"/>
      <c r="HAD2" s="20"/>
      <c r="HAE2" s="20"/>
      <c r="HAF2" s="20"/>
      <c r="HAG2" s="20"/>
      <c r="HAH2" s="20"/>
      <c r="HAI2" s="20"/>
      <c r="HAJ2" s="20"/>
      <c r="HAK2" s="20"/>
      <c r="HAL2" s="20"/>
      <c r="HAM2" s="20"/>
      <c r="HAN2" s="20"/>
      <c r="HAO2" s="20"/>
      <c r="HAP2" s="20"/>
      <c r="HAQ2" s="20"/>
      <c r="HAR2" s="20"/>
      <c r="HAS2" s="20"/>
      <c r="HAT2" s="20"/>
      <c r="HAU2" s="20"/>
      <c r="HAV2" s="20"/>
      <c r="HAW2" s="20"/>
      <c r="HAX2" s="20"/>
      <c r="HAY2" s="20"/>
      <c r="HAZ2" s="20"/>
      <c r="HBA2" s="20"/>
      <c r="HBB2" s="20"/>
      <c r="HBC2" s="20"/>
      <c r="HBD2" s="20"/>
      <c r="HBE2" s="20"/>
      <c r="HBF2" s="20"/>
      <c r="HBG2" s="20"/>
      <c r="HBH2" s="20"/>
      <c r="HBI2" s="20"/>
      <c r="HBJ2" s="20"/>
      <c r="HBK2" s="20"/>
      <c r="HBL2" s="20"/>
      <c r="HBM2" s="20"/>
      <c r="HBN2" s="20"/>
      <c r="HBO2" s="20"/>
      <c r="HBP2" s="20"/>
      <c r="HBQ2" s="20"/>
      <c r="HBR2" s="20"/>
      <c r="HBS2" s="20"/>
      <c r="HBT2" s="20"/>
      <c r="HBU2" s="20"/>
      <c r="HBV2" s="20"/>
      <c r="HBW2" s="20"/>
      <c r="HBX2" s="20"/>
      <c r="HBY2" s="20"/>
      <c r="HBZ2" s="20"/>
      <c r="HCA2" s="20"/>
      <c r="HCB2" s="20"/>
      <c r="HCC2" s="20"/>
      <c r="HCD2" s="20"/>
      <c r="HCE2" s="20"/>
      <c r="HCF2" s="20"/>
      <c r="HCG2" s="20"/>
      <c r="HCH2" s="20"/>
      <c r="HCI2" s="20"/>
      <c r="HCJ2" s="20"/>
      <c r="HCK2" s="20"/>
      <c r="HCL2" s="20"/>
      <c r="HCM2" s="20"/>
      <c r="HCN2" s="20"/>
      <c r="HCO2" s="20"/>
      <c r="HCP2" s="20"/>
      <c r="HCQ2" s="20"/>
      <c r="HCR2" s="20"/>
      <c r="HCS2" s="20"/>
      <c r="HCT2" s="20"/>
      <c r="HCU2" s="20"/>
      <c r="HCV2" s="20"/>
      <c r="HCW2" s="20"/>
      <c r="HCX2" s="20"/>
      <c r="HCY2" s="20"/>
      <c r="HCZ2" s="20"/>
      <c r="HDA2" s="20"/>
      <c r="HDB2" s="20"/>
      <c r="HDC2" s="20"/>
      <c r="HDD2" s="20"/>
      <c r="HDE2" s="20"/>
      <c r="HDF2" s="20"/>
      <c r="HDG2" s="20"/>
      <c r="HDH2" s="20"/>
      <c r="HDI2" s="20"/>
      <c r="HDJ2" s="20"/>
      <c r="HDK2" s="20"/>
      <c r="HDL2" s="20"/>
      <c r="HDM2" s="20"/>
      <c r="HDN2" s="20"/>
      <c r="HDO2" s="20"/>
      <c r="HDP2" s="20"/>
      <c r="HDQ2" s="20"/>
      <c r="HDR2" s="20"/>
      <c r="HDS2" s="20"/>
      <c r="HDT2" s="20"/>
      <c r="HDU2" s="20"/>
      <c r="HDV2" s="20"/>
      <c r="HDW2" s="20"/>
      <c r="HDX2" s="20"/>
      <c r="HDY2" s="20"/>
      <c r="HDZ2" s="20"/>
      <c r="HEA2" s="20"/>
      <c r="HEB2" s="20"/>
      <c r="HEC2" s="20"/>
      <c r="HED2" s="20"/>
      <c r="HEE2" s="20"/>
      <c r="HEF2" s="20"/>
      <c r="HEG2" s="20"/>
      <c r="HEH2" s="20"/>
      <c r="HEI2" s="20"/>
      <c r="HEJ2" s="20"/>
      <c r="HEK2" s="20"/>
      <c r="HEL2" s="20"/>
      <c r="HEM2" s="20"/>
      <c r="HEN2" s="20"/>
      <c r="HEO2" s="20"/>
      <c r="HEP2" s="20"/>
      <c r="HEQ2" s="20"/>
      <c r="HER2" s="20"/>
      <c r="HES2" s="20"/>
      <c r="HET2" s="20"/>
      <c r="HEU2" s="20"/>
      <c r="HEV2" s="20"/>
      <c r="HEW2" s="20"/>
      <c r="HEX2" s="20"/>
      <c r="HEY2" s="20"/>
      <c r="HEZ2" s="20"/>
      <c r="HFA2" s="20"/>
      <c r="HFB2" s="20"/>
      <c r="HFC2" s="20"/>
      <c r="HFD2" s="20"/>
      <c r="HFE2" s="20"/>
      <c r="HFF2" s="20"/>
      <c r="HFG2" s="20"/>
      <c r="HFH2" s="20"/>
      <c r="HFI2" s="20"/>
      <c r="HFJ2" s="20"/>
      <c r="HFK2" s="20"/>
      <c r="HFL2" s="20"/>
      <c r="HFM2" s="20"/>
      <c r="HFN2" s="20"/>
      <c r="HFO2" s="20"/>
      <c r="HFP2" s="20"/>
      <c r="HFQ2" s="20"/>
      <c r="HFR2" s="20"/>
      <c r="HFS2" s="20"/>
      <c r="HFT2" s="20"/>
      <c r="HFU2" s="20"/>
      <c r="HFV2" s="20"/>
      <c r="HFW2" s="20"/>
      <c r="HFX2" s="20"/>
      <c r="HFY2" s="20"/>
      <c r="HFZ2" s="20"/>
      <c r="HGA2" s="20"/>
      <c r="HGB2" s="20"/>
      <c r="HGC2" s="20"/>
      <c r="HGD2" s="20"/>
      <c r="HGE2" s="20"/>
      <c r="HGF2" s="20"/>
      <c r="HGG2" s="20"/>
      <c r="HGH2" s="20"/>
      <c r="HGI2" s="20"/>
      <c r="HGJ2" s="20"/>
      <c r="HGK2" s="20"/>
      <c r="HGL2" s="20"/>
      <c r="HGM2" s="20"/>
      <c r="HGN2" s="20"/>
      <c r="HGO2" s="20"/>
      <c r="HGP2" s="20"/>
      <c r="HGQ2" s="20"/>
      <c r="HGR2" s="20"/>
      <c r="HGS2" s="20"/>
      <c r="HGT2" s="20"/>
      <c r="HGU2" s="20"/>
      <c r="HGV2" s="20"/>
      <c r="HGW2" s="20"/>
      <c r="HGX2" s="20"/>
      <c r="HGY2" s="20"/>
      <c r="HGZ2" s="20"/>
      <c r="HHA2" s="20"/>
      <c r="HHB2" s="20"/>
      <c r="HHC2" s="20"/>
      <c r="HHD2" s="20"/>
      <c r="HHE2" s="20"/>
      <c r="HHF2" s="20"/>
      <c r="HHG2" s="20"/>
      <c r="HHH2" s="20"/>
      <c r="HHI2" s="20"/>
      <c r="HHJ2" s="20"/>
      <c r="HHK2" s="20"/>
      <c r="HHL2" s="20"/>
      <c r="HHM2" s="20"/>
      <c r="HHN2" s="20"/>
      <c r="HHO2" s="20"/>
      <c r="HHP2" s="20"/>
      <c r="HHQ2" s="20"/>
      <c r="HHR2" s="20"/>
      <c r="HHS2" s="20"/>
      <c r="HHT2" s="20"/>
      <c r="HHU2" s="20"/>
      <c r="HHV2" s="20"/>
      <c r="HHW2" s="20"/>
      <c r="HHX2" s="20"/>
      <c r="HHY2" s="20"/>
      <c r="HHZ2" s="20"/>
      <c r="HIA2" s="20"/>
      <c r="HIB2" s="20"/>
      <c r="HIC2" s="20"/>
      <c r="HID2" s="20"/>
      <c r="HIE2" s="20"/>
      <c r="HIF2" s="20"/>
      <c r="HIG2" s="20"/>
      <c r="HIH2" s="20"/>
      <c r="HII2" s="20"/>
      <c r="HIJ2" s="20"/>
      <c r="HIK2" s="20"/>
      <c r="HIL2" s="20"/>
      <c r="HIM2" s="20"/>
      <c r="HIN2" s="20"/>
      <c r="HIO2" s="20"/>
      <c r="HIP2" s="20"/>
      <c r="HIQ2" s="20"/>
      <c r="HIR2" s="20"/>
      <c r="HIS2" s="20"/>
      <c r="HIT2" s="20"/>
      <c r="HIU2" s="20"/>
      <c r="HIV2" s="20"/>
      <c r="HIW2" s="20"/>
      <c r="HIX2" s="20"/>
      <c r="HIY2" s="20"/>
      <c r="HIZ2" s="20"/>
      <c r="HJA2" s="20"/>
      <c r="HJB2" s="20"/>
      <c r="HJC2" s="20"/>
      <c r="HJD2" s="20"/>
      <c r="HJE2" s="20"/>
      <c r="HJF2" s="20"/>
      <c r="HJG2" s="20"/>
      <c r="HJH2" s="20"/>
      <c r="HJI2" s="20"/>
      <c r="HJJ2" s="20"/>
      <c r="HJK2" s="20"/>
      <c r="HJL2" s="20"/>
      <c r="HJM2" s="20"/>
      <c r="HJN2" s="20"/>
      <c r="HJO2" s="20"/>
      <c r="HJP2" s="20"/>
      <c r="HJQ2" s="20"/>
      <c r="HJR2" s="20"/>
      <c r="HJS2" s="20"/>
      <c r="HJT2" s="20"/>
      <c r="HJU2" s="20"/>
      <c r="HJV2" s="20"/>
      <c r="HJW2" s="20"/>
      <c r="HJX2" s="20"/>
      <c r="HJY2" s="20"/>
      <c r="HJZ2" s="20"/>
      <c r="HKA2" s="20"/>
      <c r="HKB2" s="20"/>
      <c r="HKC2" s="20"/>
      <c r="HKD2" s="20"/>
      <c r="HKE2" s="20"/>
      <c r="HKF2" s="20"/>
      <c r="HKG2" s="20"/>
      <c r="HKH2" s="20"/>
      <c r="HKI2" s="20"/>
      <c r="HKJ2" s="20"/>
      <c r="HKK2" s="20"/>
      <c r="HKL2" s="20"/>
      <c r="HKM2" s="20"/>
      <c r="HKN2" s="20"/>
      <c r="HKO2" s="20"/>
      <c r="HKP2" s="20"/>
      <c r="HKQ2" s="20"/>
      <c r="HKR2" s="20"/>
      <c r="HKS2" s="20"/>
      <c r="HKT2" s="20"/>
      <c r="HKU2" s="20"/>
      <c r="HKV2" s="20"/>
      <c r="HKW2" s="20"/>
      <c r="HKX2" s="20"/>
      <c r="HKY2" s="20"/>
      <c r="HKZ2" s="20"/>
      <c r="HLA2" s="20"/>
      <c r="HLB2" s="20"/>
      <c r="HLC2" s="20"/>
      <c r="HLD2" s="20"/>
      <c r="HLE2" s="20"/>
      <c r="HLF2" s="20"/>
      <c r="HLG2" s="20"/>
      <c r="HLH2" s="20"/>
      <c r="HLI2" s="20"/>
      <c r="HLJ2" s="20"/>
      <c r="HLK2" s="20"/>
      <c r="HLL2" s="20"/>
      <c r="HLM2" s="20"/>
      <c r="HLN2" s="20"/>
      <c r="HLO2" s="20"/>
      <c r="HLP2" s="20"/>
      <c r="HLQ2" s="20"/>
      <c r="HLR2" s="20"/>
      <c r="HLS2" s="20"/>
      <c r="HLT2" s="20"/>
      <c r="HLU2" s="20"/>
      <c r="HLV2" s="20"/>
      <c r="HLW2" s="20"/>
      <c r="HLX2" s="20"/>
      <c r="HLY2" s="20"/>
      <c r="HLZ2" s="20"/>
      <c r="HMA2" s="20"/>
      <c r="HMB2" s="20"/>
      <c r="HMC2" s="20"/>
      <c r="HMD2" s="20"/>
      <c r="HME2" s="20"/>
      <c r="HMF2" s="20"/>
      <c r="HMG2" s="20"/>
      <c r="HMH2" s="20"/>
      <c r="HMI2" s="20"/>
      <c r="HMJ2" s="20"/>
      <c r="HMK2" s="20"/>
      <c r="HML2" s="20"/>
      <c r="HMM2" s="20"/>
      <c r="HMN2" s="20"/>
      <c r="HMO2" s="20"/>
      <c r="HMP2" s="20"/>
      <c r="HMQ2" s="20"/>
      <c r="HMR2" s="20"/>
      <c r="HMS2" s="20"/>
      <c r="HMT2" s="20"/>
      <c r="HMU2" s="20"/>
      <c r="HMV2" s="20"/>
      <c r="HMW2" s="20"/>
      <c r="HMX2" s="20"/>
      <c r="HMY2" s="20"/>
      <c r="HMZ2" s="20"/>
      <c r="HNA2" s="20"/>
      <c r="HNB2" s="20"/>
      <c r="HNC2" s="20"/>
      <c r="HND2" s="20"/>
      <c r="HNE2" s="20"/>
      <c r="HNF2" s="20"/>
      <c r="HNG2" s="20"/>
      <c r="HNH2" s="20"/>
      <c r="HNI2" s="20"/>
      <c r="HNJ2" s="20"/>
      <c r="HNK2" s="20"/>
      <c r="HNL2" s="20"/>
      <c r="HNM2" s="20"/>
      <c r="HNN2" s="20"/>
      <c r="HNO2" s="20"/>
      <c r="HNP2" s="20"/>
      <c r="HNQ2" s="20"/>
      <c r="HNR2" s="20"/>
      <c r="HNS2" s="20"/>
      <c r="HNT2" s="20"/>
      <c r="HNU2" s="20"/>
      <c r="HNV2" s="20"/>
      <c r="HNW2" s="20"/>
      <c r="HNX2" s="20"/>
      <c r="HNY2" s="20"/>
      <c r="HNZ2" s="20"/>
      <c r="HOA2" s="20"/>
      <c r="HOB2" s="20"/>
      <c r="HOC2" s="20"/>
      <c r="HOD2" s="20"/>
      <c r="HOE2" s="20"/>
      <c r="HOF2" s="20"/>
      <c r="HOG2" s="20"/>
      <c r="HOH2" s="20"/>
      <c r="HOI2" s="20"/>
      <c r="HOJ2" s="20"/>
      <c r="HOK2" s="20"/>
      <c r="HOL2" s="20"/>
      <c r="HOM2" s="20"/>
      <c r="HON2" s="20"/>
      <c r="HOO2" s="20"/>
      <c r="HOP2" s="20"/>
      <c r="HOQ2" s="20"/>
      <c r="HOR2" s="20"/>
      <c r="HOS2" s="20"/>
      <c r="HOT2" s="20"/>
      <c r="HOU2" s="20"/>
      <c r="HOV2" s="20"/>
      <c r="HOW2" s="20"/>
      <c r="HOX2" s="20"/>
      <c r="HOY2" s="20"/>
      <c r="HOZ2" s="20"/>
      <c r="HPA2" s="20"/>
      <c r="HPB2" s="20"/>
      <c r="HPC2" s="20"/>
      <c r="HPD2" s="20"/>
      <c r="HPE2" s="20"/>
      <c r="HPF2" s="20"/>
      <c r="HPG2" s="20"/>
      <c r="HPH2" s="20"/>
      <c r="HPI2" s="20"/>
      <c r="HPJ2" s="20"/>
      <c r="HPK2" s="20"/>
      <c r="HPL2" s="20"/>
      <c r="HPM2" s="20"/>
      <c r="HPN2" s="20"/>
      <c r="HPO2" s="20"/>
      <c r="HPP2" s="20"/>
      <c r="HPQ2" s="20"/>
      <c r="HPR2" s="20"/>
      <c r="HPS2" s="20"/>
      <c r="HPT2" s="20"/>
      <c r="HPU2" s="20"/>
      <c r="HPV2" s="20"/>
      <c r="HPW2" s="20"/>
      <c r="HPX2" s="20"/>
      <c r="HPY2" s="20"/>
      <c r="HPZ2" s="20"/>
      <c r="HQA2" s="20"/>
      <c r="HQB2" s="20"/>
      <c r="HQC2" s="20"/>
      <c r="HQD2" s="20"/>
      <c r="HQE2" s="20"/>
      <c r="HQF2" s="20"/>
      <c r="HQG2" s="20"/>
      <c r="HQH2" s="20"/>
      <c r="HQI2" s="20"/>
      <c r="HQJ2" s="20"/>
      <c r="HQK2" s="20"/>
      <c r="HQL2" s="20"/>
      <c r="HQM2" s="20"/>
      <c r="HQN2" s="20"/>
      <c r="HQO2" s="20"/>
      <c r="HQP2" s="20"/>
      <c r="HQQ2" s="20"/>
      <c r="HQR2" s="20"/>
      <c r="HQS2" s="20"/>
      <c r="HQT2" s="20"/>
      <c r="HQU2" s="20"/>
      <c r="HQV2" s="20"/>
      <c r="HQW2" s="20"/>
      <c r="HQX2" s="20"/>
      <c r="HQY2" s="20"/>
      <c r="HQZ2" s="20"/>
      <c r="HRA2" s="20"/>
      <c r="HRB2" s="20"/>
      <c r="HRC2" s="20"/>
      <c r="HRD2" s="20"/>
      <c r="HRE2" s="20"/>
      <c r="HRF2" s="20"/>
      <c r="HRG2" s="20"/>
      <c r="HRH2" s="20"/>
      <c r="HRI2" s="20"/>
      <c r="HRJ2" s="20"/>
      <c r="HRK2" s="20"/>
      <c r="HRL2" s="20"/>
      <c r="HRM2" s="20"/>
      <c r="HRN2" s="20"/>
      <c r="HRO2" s="20"/>
      <c r="HRP2" s="20"/>
      <c r="HRQ2" s="20"/>
      <c r="HRR2" s="20"/>
      <c r="HRS2" s="20"/>
      <c r="HRT2" s="20"/>
      <c r="HRU2" s="20"/>
      <c r="HRV2" s="20"/>
      <c r="HRW2" s="20"/>
      <c r="HRX2" s="20"/>
      <c r="HRY2" s="20"/>
      <c r="HRZ2" s="20"/>
      <c r="HSA2" s="20"/>
      <c r="HSB2" s="20"/>
      <c r="HSC2" s="20"/>
      <c r="HSD2" s="20"/>
      <c r="HSE2" s="20"/>
      <c r="HSF2" s="20"/>
      <c r="HSG2" s="20"/>
      <c r="HSH2" s="20"/>
      <c r="HSI2" s="20"/>
      <c r="HSJ2" s="20"/>
      <c r="HSK2" s="20"/>
      <c r="HSL2" s="20"/>
      <c r="HSM2" s="20"/>
      <c r="HSN2" s="20"/>
      <c r="HSO2" s="20"/>
      <c r="HSP2" s="20"/>
      <c r="HSQ2" s="20"/>
      <c r="HSR2" s="20"/>
      <c r="HSS2" s="20"/>
      <c r="HST2" s="20"/>
      <c r="HSU2" s="20"/>
      <c r="HSV2" s="20"/>
      <c r="HSW2" s="20"/>
      <c r="HSX2" s="20"/>
      <c r="HSY2" s="20"/>
      <c r="HSZ2" s="20"/>
      <c r="HTA2" s="20"/>
      <c r="HTB2" s="20"/>
      <c r="HTC2" s="20"/>
      <c r="HTD2" s="20"/>
      <c r="HTE2" s="20"/>
      <c r="HTF2" s="20"/>
      <c r="HTG2" s="20"/>
      <c r="HTH2" s="20"/>
      <c r="HTI2" s="20"/>
      <c r="HTJ2" s="20"/>
      <c r="HTK2" s="20"/>
      <c r="HTL2" s="20"/>
      <c r="HTM2" s="20"/>
      <c r="HTN2" s="20"/>
      <c r="HTO2" s="20"/>
      <c r="HTP2" s="20"/>
      <c r="HTQ2" s="20"/>
      <c r="HTR2" s="20"/>
      <c r="HTS2" s="20"/>
      <c r="HTT2" s="20"/>
      <c r="HTU2" s="20"/>
      <c r="HTV2" s="20"/>
      <c r="HTW2" s="20"/>
      <c r="HTX2" s="20"/>
      <c r="HTY2" s="20"/>
      <c r="HTZ2" s="20"/>
      <c r="HUA2" s="20"/>
      <c r="HUB2" s="20"/>
      <c r="HUC2" s="20"/>
      <c r="HUD2" s="20"/>
      <c r="HUE2" s="20"/>
      <c r="HUF2" s="20"/>
      <c r="HUG2" s="20"/>
      <c r="HUH2" s="20"/>
      <c r="HUI2" s="20"/>
      <c r="HUJ2" s="20"/>
      <c r="HUK2" s="20"/>
      <c r="HUL2" s="20"/>
      <c r="HUM2" s="20"/>
      <c r="HUN2" s="20"/>
      <c r="HUO2" s="20"/>
      <c r="HUP2" s="20"/>
      <c r="HUQ2" s="20"/>
      <c r="HUR2" s="20"/>
      <c r="HUS2" s="20"/>
      <c r="HUT2" s="20"/>
      <c r="HUU2" s="20"/>
      <c r="HUV2" s="20"/>
      <c r="HUW2" s="20"/>
      <c r="HUX2" s="20"/>
      <c r="HUY2" s="20"/>
      <c r="HUZ2" s="20"/>
      <c r="HVA2" s="20"/>
      <c r="HVB2" s="20"/>
      <c r="HVC2" s="20"/>
      <c r="HVD2" s="20"/>
      <c r="HVE2" s="20"/>
      <c r="HVF2" s="20"/>
      <c r="HVG2" s="20"/>
      <c r="HVH2" s="20"/>
      <c r="HVI2" s="20"/>
      <c r="HVJ2" s="20"/>
      <c r="HVK2" s="20"/>
      <c r="HVL2" s="20"/>
      <c r="HVM2" s="20"/>
      <c r="HVN2" s="20"/>
      <c r="HVO2" s="20"/>
      <c r="HVP2" s="20"/>
      <c r="HVQ2" s="20"/>
      <c r="HVR2" s="20"/>
      <c r="HVS2" s="20"/>
      <c r="HVT2" s="20"/>
      <c r="HVU2" s="20"/>
      <c r="HVV2" s="20"/>
      <c r="HVW2" s="20"/>
      <c r="HVX2" s="20"/>
      <c r="HVY2" s="20"/>
      <c r="HVZ2" s="20"/>
      <c r="HWA2" s="20"/>
      <c r="HWB2" s="20"/>
      <c r="HWC2" s="20"/>
      <c r="HWD2" s="20"/>
      <c r="HWE2" s="20"/>
      <c r="HWF2" s="20"/>
      <c r="HWG2" s="20"/>
      <c r="HWH2" s="20"/>
      <c r="HWI2" s="20"/>
      <c r="HWJ2" s="20"/>
      <c r="HWK2" s="20"/>
      <c r="HWL2" s="20"/>
      <c r="HWM2" s="20"/>
      <c r="HWN2" s="20"/>
      <c r="HWO2" s="20"/>
      <c r="HWP2" s="20"/>
      <c r="HWQ2" s="20"/>
      <c r="HWR2" s="20"/>
      <c r="HWS2" s="20"/>
      <c r="HWT2" s="20"/>
      <c r="HWU2" s="20"/>
      <c r="HWV2" s="20"/>
      <c r="HWW2" s="20"/>
      <c r="HWX2" s="20"/>
      <c r="HWY2" s="20"/>
      <c r="HWZ2" s="20"/>
      <c r="HXA2" s="20"/>
      <c r="HXB2" s="20"/>
      <c r="HXC2" s="20"/>
      <c r="HXD2" s="20"/>
      <c r="HXE2" s="20"/>
      <c r="HXF2" s="20"/>
      <c r="HXG2" s="20"/>
      <c r="HXH2" s="20"/>
      <c r="HXI2" s="20"/>
      <c r="HXJ2" s="20"/>
      <c r="HXK2" s="20"/>
      <c r="HXL2" s="20"/>
      <c r="HXM2" s="20"/>
      <c r="HXN2" s="20"/>
      <c r="HXO2" s="20"/>
      <c r="HXP2" s="20"/>
      <c r="HXQ2" s="20"/>
      <c r="HXR2" s="20"/>
      <c r="HXS2" s="20"/>
      <c r="HXT2" s="20"/>
      <c r="HXU2" s="20"/>
      <c r="HXV2" s="20"/>
      <c r="HXW2" s="20"/>
      <c r="HXX2" s="20"/>
      <c r="HXY2" s="20"/>
      <c r="HXZ2" s="20"/>
      <c r="HYA2" s="20"/>
      <c r="HYB2" s="20"/>
      <c r="HYC2" s="20"/>
      <c r="HYD2" s="20"/>
      <c r="HYE2" s="20"/>
      <c r="HYF2" s="20"/>
      <c r="HYG2" s="20"/>
      <c r="HYH2" s="20"/>
      <c r="HYI2" s="20"/>
      <c r="HYJ2" s="20"/>
      <c r="HYK2" s="20"/>
      <c r="HYL2" s="20"/>
      <c r="HYM2" s="20"/>
      <c r="HYN2" s="20"/>
      <c r="HYO2" s="20"/>
      <c r="HYP2" s="20"/>
      <c r="HYQ2" s="20"/>
      <c r="HYR2" s="20"/>
      <c r="HYS2" s="20"/>
      <c r="HYT2" s="20"/>
      <c r="HYU2" s="20"/>
      <c r="HYV2" s="20"/>
      <c r="HYW2" s="20"/>
      <c r="HYX2" s="20"/>
      <c r="HYY2" s="20"/>
      <c r="HYZ2" s="20"/>
      <c r="HZA2" s="20"/>
      <c r="HZB2" s="20"/>
      <c r="HZC2" s="20"/>
      <c r="HZD2" s="20"/>
      <c r="HZE2" s="20"/>
      <c r="HZF2" s="20"/>
      <c r="HZG2" s="20"/>
      <c r="HZH2" s="20"/>
      <c r="HZI2" s="20"/>
      <c r="HZJ2" s="20"/>
      <c r="HZK2" s="20"/>
      <c r="HZL2" s="20"/>
      <c r="HZM2" s="20"/>
      <c r="HZN2" s="20"/>
      <c r="HZO2" s="20"/>
      <c r="HZP2" s="20"/>
      <c r="HZQ2" s="20"/>
      <c r="HZR2" s="20"/>
      <c r="HZS2" s="20"/>
      <c r="HZT2" s="20"/>
      <c r="HZU2" s="20"/>
      <c r="HZV2" s="20"/>
      <c r="HZW2" s="20"/>
      <c r="HZX2" s="20"/>
      <c r="HZY2" s="20"/>
      <c r="HZZ2" s="20"/>
      <c r="IAA2" s="20"/>
      <c r="IAB2" s="20"/>
      <c r="IAC2" s="20"/>
      <c r="IAD2" s="20"/>
      <c r="IAE2" s="20"/>
      <c r="IAF2" s="20"/>
      <c r="IAG2" s="20"/>
      <c r="IAH2" s="20"/>
      <c r="IAI2" s="20"/>
      <c r="IAJ2" s="20"/>
      <c r="IAK2" s="20"/>
      <c r="IAL2" s="20"/>
      <c r="IAM2" s="20"/>
      <c r="IAN2" s="20"/>
      <c r="IAO2" s="20"/>
      <c r="IAP2" s="20"/>
      <c r="IAQ2" s="20"/>
      <c r="IAR2" s="20"/>
      <c r="IAS2" s="20"/>
      <c r="IAT2" s="20"/>
      <c r="IAU2" s="20"/>
      <c r="IAV2" s="20"/>
      <c r="IAW2" s="20"/>
      <c r="IAX2" s="20"/>
      <c r="IAY2" s="20"/>
      <c r="IAZ2" s="20"/>
      <c r="IBA2" s="20"/>
      <c r="IBB2" s="20"/>
      <c r="IBC2" s="20"/>
      <c r="IBD2" s="20"/>
      <c r="IBE2" s="20"/>
      <c r="IBF2" s="20"/>
      <c r="IBG2" s="20"/>
      <c r="IBH2" s="20"/>
      <c r="IBI2" s="20"/>
      <c r="IBJ2" s="20"/>
      <c r="IBK2" s="20"/>
      <c r="IBL2" s="20"/>
      <c r="IBM2" s="20"/>
      <c r="IBN2" s="20"/>
      <c r="IBO2" s="20"/>
      <c r="IBP2" s="20"/>
      <c r="IBQ2" s="20"/>
      <c r="IBR2" s="20"/>
      <c r="IBS2" s="20"/>
      <c r="IBT2" s="20"/>
      <c r="IBU2" s="20"/>
      <c r="IBV2" s="20"/>
      <c r="IBW2" s="20"/>
      <c r="IBX2" s="20"/>
      <c r="IBY2" s="20"/>
      <c r="IBZ2" s="20"/>
      <c r="ICA2" s="20"/>
      <c r="ICB2" s="20"/>
      <c r="ICC2" s="20"/>
      <c r="ICD2" s="20"/>
      <c r="ICE2" s="20"/>
      <c r="ICF2" s="20"/>
      <c r="ICG2" s="20"/>
      <c r="ICH2" s="20"/>
      <c r="ICI2" s="20"/>
      <c r="ICJ2" s="20"/>
      <c r="ICK2" s="20"/>
      <c r="ICL2" s="20"/>
      <c r="ICM2" s="20"/>
      <c r="ICN2" s="20"/>
      <c r="ICO2" s="20"/>
      <c r="ICP2" s="20"/>
      <c r="ICQ2" s="20"/>
      <c r="ICR2" s="20"/>
      <c r="ICS2" s="20"/>
      <c r="ICT2" s="20"/>
      <c r="ICU2" s="20"/>
      <c r="ICV2" s="20"/>
      <c r="ICW2" s="20"/>
      <c r="ICX2" s="20"/>
      <c r="ICY2" s="20"/>
      <c r="ICZ2" s="20"/>
      <c r="IDA2" s="20"/>
      <c r="IDB2" s="20"/>
      <c r="IDC2" s="20"/>
      <c r="IDD2" s="20"/>
      <c r="IDE2" s="20"/>
      <c r="IDF2" s="20"/>
      <c r="IDG2" s="20"/>
      <c r="IDH2" s="20"/>
      <c r="IDI2" s="20"/>
      <c r="IDJ2" s="20"/>
      <c r="IDK2" s="20"/>
      <c r="IDL2" s="20"/>
      <c r="IDM2" s="20"/>
      <c r="IDN2" s="20"/>
      <c r="IDO2" s="20"/>
      <c r="IDP2" s="20"/>
      <c r="IDQ2" s="20"/>
      <c r="IDR2" s="20"/>
      <c r="IDS2" s="20"/>
      <c r="IDT2" s="20"/>
      <c r="IDU2" s="20"/>
      <c r="IDV2" s="20"/>
      <c r="IDW2" s="20"/>
      <c r="IDX2" s="20"/>
      <c r="IDY2" s="20"/>
      <c r="IDZ2" s="20"/>
      <c r="IEA2" s="20"/>
      <c r="IEB2" s="20"/>
      <c r="IEC2" s="20"/>
      <c r="IED2" s="20"/>
      <c r="IEE2" s="20"/>
      <c r="IEF2" s="20"/>
      <c r="IEG2" s="20"/>
      <c r="IEH2" s="20"/>
      <c r="IEI2" s="20"/>
      <c r="IEJ2" s="20"/>
      <c r="IEK2" s="20"/>
      <c r="IEL2" s="20"/>
      <c r="IEM2" s="20"/>
      <c r="IEN2" s="20"/>
      <c r="IEO2" s="20"/>
      <c r="IEP2" s="20"/>
      <c r="IEQ2" s="20"/>
      <c r="IER2" s="20"/>
      <c r="IES2" s="20"/>
      <c r="IET2" s="20"/>
      <c r="IEU2" s="20"/>
      <c r="IEV2" s="20"/>
      <c r="IEW2" s="20"/>
      <c r="IEX2" s="20"/>
      <c r="IEY2" s="20"/>
      <c r="IEZ2" s="20"/>
      <c r="IFA2" s="20"/>
      <c r="IFB2" s="20"/>
      <c r="IFC2" s="20"/>
      <c r="IFD2" s="20"/>
      <c r="IFE2" s="20"/>
      <c r="IFF2" s="20"/>
      <c r="IFG2" s="20"/>
      <c r="IFH2" s="20"/>
      <c r="IFI2" s="20"/>
      <c r="IFJ2" s="20"/>
      <c r="IFK2" s="20"/>
      <c r="IFL2" s="20"/>
      <c r="IFM2" s="20"/>
      <c r="IFN2" s="20"/>
      <c r="IFO2" s="20"/>
      <c r="IFP2" s="20"/>
      <c r="IFQ2" s="20"/>
      <c r="IFR2" s="20"/>
      <c r="IFS2" s="20"/>
      <c r="IFT2" s="20"/>
      <c r="IFU2" s="20"/>
      <c r="IFV2" s="20"/>
      <c r="IFW2" s="20"/>
      <c r="IFX2" s="20"/>
      <c r="IFY2" s="20"/>
      <c r="IFZ2" s="20"/>
      <c r="IGA2" s="20"/>
      <c r="IGB2" s="20"/>
      <c r="IGC2" s="20"/>
      <c r="IGD2" s="20"/>
      <c r="IGE2" s="20"/>
      <c r="IGF2" s="20"/>
      <c r="IGG2" s="20"/>
      <c r="IGH2" s="20"/>
      <c r="IGI2" s="20"/>
      <c r="IGJ2" s="20"/>
      <c r="IGK2" s="20"/>
      <c r="IGL2" s="20"/>
      <c r="IGM2" s="20"/>
      <c r="IGN2" s="20"/>
      <c r="IGO2" s="20"/>
      <c r="IGP2" s="20"/>
      <c r="IGQ2" s="20"/>
      <c r="IGR2" s="20"/>
      <c r="IGS2" s="20"/>
      <c r="IGT2" s="20"/>
      <c r="IGU2" s="20"/>
      <c r="IGV2" s="20"/>
      <c r="IGW2" s="20"/>
      <c r="IGX2" s="20"/>
      <c r="IGY2" s="20"/>
      <c r="IGZ2" s="20"/>
      <c r="IHA2" s="20"/>
      <c r="IHB2" s="20"/>
      <c r="IHC2" s="20"/>
      <c r="IHD2" s="20"/>
      <c r="IHE2" s="20"/>
      <c r="IHF2" s="20"/>
      <c r="IHG2" s="20"/>
      <c r="IHH2" s="20"/>
      <c r="IHI2" s="20"/>
      <c r="IHJ2" s="20"/>
      <c r="IHK2" s="20"/>
      <c r="IHL2" s="20"/>
      <c r="IHM2" s="20"/>
      <c r="IHN2" s="20"/>
      <c r="IHO2" s="20"/>
      <c r="IHP2" s="20"/>
      <c r="IHQ2" s="20"/>
      <c r="IHR2" s="20"/>
      <c r="IHS2" s="20"/>
      <c r="IHT2" s="20"/>
      <c r="IHU2" s="20"/>
      <c r="IHV2" s="20"/>
      <c r="IHW2" s="20"/>
      <c r="IHX2" s="20"/>
      <c r="IHY2" s="20"/>
      <c r="IHZ2" s="20"/>
      <c r="IIA2" s="20"/>
      <c r="IIB2" s="20"/>
      <c r="IIC2" s="20"/>
      <c r="IID2" s="20"/>
      <c r="IIE2" s="20"/>
      <c r="IIF2" s="20"/>
      <c r="IIG2" s="20"/>
      <c r="IIH2" s="20"/>
      <c r="III2" s="20"/>
      <c r="IIJ2" s="20"/>
      <c r="IIK2" s="20"/>
      <c r="IIL2" s="20"/>
      <c r="IIM2" s="20"/>
      <c r="IIN2" s="20"/>
      <c r="IIO2" s="20"/>
      <c r="IIP2" s="20"/>
      <c r="IIQ2" s="20"/>
      <c r="IIR2" s="20"/>
      <c r="IIS2" s="20"/>
      <c r="IIT2" s="20"/>
      <c r="IIU2" s="20"/>
      <c r="IIV2" s="20"/>
      <c r="IIW2" s="20"/>
      <c r="IIX2" s="20"/>
      <c r="IIY2" s="20"/>
      <c r="IIZ2" s="20"/>
      <c r="IJA2" s="20"/>
      <c r="IJB2" s="20"/>
      <c r="IJC2" s="20"/>
      <c r="IJD2" s="20"/>
      <c r="IJE2" s="20"/>
      <c r="IJF2" s="20"/>
      <c r="IJG2" s="20"/>
      <c r="IJH2" s="20"/>
      <c r="IJI2" s="20"/>
      <c r="IJJ2" s="20"/>
      <c r="IJK2" s="20"/>
      <c r="IJL2" s="20"/>
      <c r="IJM2" s="20"/>
      <c r="IJN2" s="20"/>
      <c r="IJO2" s="20"/>
      <c r="IJP2" s="20"/>
      <c r="IJQ2" s="20"/>
      <c r="IJR2" s="20"/>
      <c r="IJS2" s="20"/>
      <c r="IJT2" s="20"/>
      <c r="IJU2" s="20"/>
      <c r="IJV2" s="20"/>
      <c r="IJW2" s="20"/>
      <c r="IJX2" s="20"/>
      <c r="IJY2" s="20"/>
      <c r="IJZ2" s="20"/>
      <c r="IKA2" s="20"/>
      <c r="IKB2" s="20"/>
      <c r="IKC2" s="20"/>
      <c r="IKD2" s="20"/>
      <c r="IKE2" s="20"/>
      <c r="IKF2" s="20"/>
      <c r="IKG2" s="20"/>
      <c r="IKH2" s="20"/>
      <c r="IKI2" s="20"/>
      <c r="IKJ2" s="20"/>
      <c r="IKK2" s="20"/>
      <c r="IKL2" s="20"/>
      <c r="IKM2" s="20"/>
      <c r="IKN2" s="20"/>
      <c r="IKO2" s="20"/>
      <c r="IKP2" s="20"/>
      <c r="IKQ2" s="20"/>
      <c r="IKR2" s="20"/>
      <c r="IKS2" s="20"/>
      <c r="IKT2" s="20"/>
      <c r="IKU2" s="20"/>
      <c r="IKV2" s="20"/>
      <c r="IKW2" s="20"/>
      <c r="IKX2" s="20"/>
      <c r="IKY2" s="20"/>
      <c r="IKZ2" s="20"/>
      <c r="ILA2" s="20"/>
      <c r="ILB2" s="20"/>
      <c r="ILC2" s="20"/>
      <c r="ILD2" s="20"/>
      <c r="ILE2" s="20"/>
      <c r="ILF2" s="20"/>
      <c r="ILG2" s="20"/>
      <c r="ILH2" s="20"/>
      <c r="ILI2" s="20"/>
      <c r="ILJ2" s="20"/>
      <c r="ILK2" s="20"/>
      <c r="ILL2" s="20"/>
      <c r="ILM2" s="20"/>
      <c r="ILN2" s="20"/>
      <c r="ILO2" s="20"/>
      <c r="ILP2" s="20"/>
      <c r="ILQ2" s="20"/>
      <c r="ILR2" s="20"/>
      <c r="ILS2" s="20"/>
      <c r="ILT2" s="20"/>
      <c r="ILU2" s="20"/>
      <c r="ILV2" s="20"/>
      <c r="ILW2" s="20"/>
      <c r="ILX2" s="20"/>
      <c r="ILY2" s="20"/>
      <c r="ILZ2" s="20"/>
      <c r="IMA2" s="20"/>
      <c r="IMB2" s="20"/>
      <c r="IMC2" s="20"/>
      <c r="IMD2" s="20"/>
      <c r="IME2" s="20"/>
      <c r="IMF2" s="20"/>
      <c r="IMG2" s="20"/>
      <c r="IMH2" s="20"/>
      <c r="IMI2" s="20"/>
      <c r="IMJ2" s="20"/>
      <c r="IMK2" s="20"/>
      <c r="IML2" s="20"/>
      <c r="IMM2" s="20"/>
      <c r="IMN2" s="20"/>
      <c r="IMO2" s="20"/>
      <c r="IMP2" s="20"/>
      <c r="IMQ2" s="20"/>
      <c r="IMR2" s="20"/>
      <c r="IMS2" s="20"/>
      <c r="IMT2" s="20"/>
      <c r="IMU2" s="20"/>
      <c r="IMV2" s="20"/>
      <c r="IMW2" s="20"/>
      <c r="IMX2" s="20"/>
      <c r="IMY2" s="20"/>
      <c r="IMZ2" s="20"/>
      <c r="INA2" s="20"/>
      <c r="INB2" s="20"/>
      <c r="INC2" s="20"/>
      <c r="IND2" s="20"/>
      <c r="INE2" s="20"/>
      <c r="INF2" s="20"/>
      <c r="ING2" s="20"/>
      <c r="INH2" s="20"/>
      <c r="INI2" s="20"/>
      <c r="INJ2" s="20"/>
      <c r="INK2" s="20"/>
      <c r="INL2" s="20"/>
      <c r="INM2" s="20"/>
      <c r="INN2" s="20"/>
      <c r="INO2" s="20"/>
      <c r="INP2" s="20"/>
      <c r="INQ2" s="20"/>
      <c r="INR2" s="20"/>
      <c r="INS2" s="20"/>
      <c r="INT2" s="20"/>
      <c r="INU2" s="20"/>
      <c r="INV2" s="20"/>
      <c r="INW2" s="20"/>
      <c r="INX2" s="20"/>
      <c r="INY2" s="20"/>
      <c r="INZ2" s="20"/>
      <c r="IOA2" s="20"/>
      <c r="IOB2" s="20"/>
      <c r="IOC2" s="20"/>
      <c r="IOD2" s="20"/>
      <c r="IOE2" s="20"/>
      <c r="IOF2" s="20"/>
      <c r="IOG2" s="20"/>
      <c r="IOH2" s="20"/>
      <c r="IOI2" s="20"/>
      <c r="IOJ2" s="20"/>
      <c r="IOK2" s="20"/>
      <c r="IOL2" s="20"/>
      <c r="IOM2" s="20"/>
      <c r="ION2" s="20"/>
      <c r="IOO2" s="20"/>
      <c r="IOP2" s="20"/>
      <c r="IOQ2" s="20"/>
      <c r="IOR2" s="20"/>
      <c r="IOS2" s="20"/>
      <c r="IOT2" s="20"/>
      <c r="IOU2" s="20"/>
      <c r="IOV2" s="20"/>
      <c r="IOW2" s="20"/>
      <c r="IOX2" s="20"/>
      <c r="IOY2" s="20"/>
      <c r="IOZ2" s="20"/>
      <c r="IPA2" s="20"/>
      <c r="IPB2" s="20"/>
      <c r="IPC2" s="20"/>
      <c r="IPD2" s="20"/>
      <c r="IPE2" s="20"/>
      <c r="IPF2" s="20"/>
      <c r="IPG2" s="20"/>
      <c r="IPH2" s="20"/>
      <c r="IPI2" s="20"/>
      <c r="IPJ2" s="20"/>
      <c r="IPK2" s="20"/>
      <c r="IPL2" s="20"/>
      <c r="IPM2" s="20"/>
      <c r="IPN2" s="20"/>
      <c r="IPO2" s="20"/>
      <c r="IPP2" s="20"/>
      <c r="IPQ2" s="20"/>
      <c r="IPR2" s="20"/>
      <c r="IPS2" s="20"/>
      <c r="IPT2" s="20"/>
      <c r="IPU2" s="20"/>
      <c r="IPV2" s="20"/>
      <c r="IPW2" s="20"/>
      <c r="IPX2" s="20"/>
      <c r="IPY2" s="20"/>
      <c r="IPZ2" s="20"/>
      <c r="IQA2" s="20"/>
      <c r="IQB2" s="20"/>
      <c r="IQC2" s="20"/>
      <c r="IQD2" s="20"/>
      <c r="IQE2" s="20"/>
      <c r="IQF2" s="20"/>
      <c r="IQG2" s="20"/>
      <c r="IQH2" s="20"/>
      <c r="IQI2" s="20"/>
      <c r="IQJ2" s="20"/>
      <c r="IQK2" s="20"/>
      <c r="IQL2" s="20"/>
      <c r="IQM2" s="20"/>
      <c r="IQN2" s="20"/>
      <c r="IQO2" s="20"/>
      <c r="IQP2" s="20"/>
      <c r="IQQ2" s="20"/>
      <c r="IQR2" s="20"/>
      <c r="IQS2" s="20"/>
      <c r="IQT2" s="20"/>
      <c r="IQU2" s="20"/>
      <c r="IQV2" s="20"/>
      <c r="IQW2" s="20"/>
      <c r="IQX2" s="20"/>
      <c r="IQY2" s="20"/>
      <c r="IQZ2" s="20"/>
      <c r="IRA2" s="20"/>
      <c r="IRB2" s="20"/>
      <c r="IRC2" s="20"/>
      <c r="IRD2" s="20"/>
      <c r="IRE2" s="20"/>
      <c r="IRF2" s="20"/>
      <c r="IRG2" s="20"/>
      <c r="IRH2" s="20"/>
      <c r="IRI2" s="20"/>
      <c r="IRJ2" s="20"/>
      <c r="IRK2" s="20"/>
      <c r="IRL2" s="20"/>
      <c r="IRM2" s="20"/>
      <c r="IRN2" s="20"/>
      <c r="IRO2" s="20"/>
      <c r="IRP2" s="20"/>
      <c r="IRQ2" s="20"/>
      <c r="IRR2" s="20"/>
      <c r="IRS2" s="20"/>
      <c r="IRT2" s="20"/>
      <c r="IRU2" s="20"/>
      <c r="IRV2" s="20"/>
      <c r="IRW2" s="20"/>
      <c r="IRX2" s="20"/>
      <c r="IRY2" s="20"/>
      <c r="IRZ2" s="20"/>
      <c r="ISA2" s="20"/>
      <c r="ISB2" s="20"/>
      <c r="ISC2" s="20"/>
      <c r="ISD2" s="20"/>
      <c r="ISE2" s="20"/>
      <c r="ISF2" s="20"/>
      <c r="ISG2" s="20"/>
      <c r="ISH2" s="20"/>
      <c r="ISI2" s="20"/>
      <c r="ISJ2" s="20"/>
      <c r="ISK2" s="20"/>
      <c r="ISL2" s="20"/>
      <c r="ISM2" s="20"/>
      <c r="ISN2" s="20"/>
      <c r="ISO2" s="20"/>
      <c r="ISP2" s="20"/>
      <c r="ISQ2" s="20"/>
      <c r="ISR2" s="20"/>
      <c r="ISS2" s="20"/>
      <c r="IST2" s="20"/>
      <c r="ISU2" s="20"/>
      <c r="ISV2" s="20"/>
      <c r="ISW2" s="20"/>
      <c r="ISX2" s="20"/>
      <c r="ISY2" s="20"/>
      <c r="ISZ2" s="20"/>
      <c r="ITA2" s="20"/>
      <c r="ITB2" s="20"/>
      <c r="ITC2" s="20"/>
      <c r="ITD2" s="20"/>
      <c r="ITE2" s="20"/>
      <c r="ITF2" s="20"/>
      <c r="ITG2" s="20"/>
      <c r="ITH2" s="20"/>
      <c r="ITI2" s="20"/>
      <c r="ITJ2" s="20"/>
      <c r="ITK2" s="20"/>
      <c r="ITL2" s="20"/>
      <c r="ITM2" s="20"/>
      <c r="ITN2" s="20"/>
      <c r="ITO2" s="20"/>
      <c r="ITP2" s="20"/>
      <c r="ITQ2" s="20"/>
      <c r="ITR2" s="20"/>
      <c r="ITS2" s="20"/>
      <c r="ITT2" s="20"/>
      <c r="ITU2" s="20"/>
      <c r="ITV2" s="20"/>
      <c r="ITW2" s="20"/>
      <c r="ITX2" s="20"/>
      <c r="ITY2" s="20"/>
      <c r="ITZ2" s="20"/>
      <c r="IUA2" s="20"/>
      <c r="IUB2" s="20"/>
      <c r="IUC2" s="20"/>
      <c r="IUD2" s="20"/>
      <c r="IUE2" s="20"/>
      <c r="IUF2" s="20"/>
      <c r="IUG2" s="20"/>
      <c r="IUH2" s="20"/>
      <c r="IUI2" s="20"/>
      <c r="IUJ2" s="20"/>
      <c r="IUK2" s="20"/>
      <c r="IUL2" s="20"/>
      <c r="IUM2" s="20"/>
      <c r="IUN2" s="20"/>
      <c r="IUO2" s="20"/>
      <c r="IUP2" s="20"/>
      <c r="IUQ2" s="20"/>
      <c r="IUR2" s="20"/>
      <c r="IUS2" s="20"/>
      <c r="IUT2" s="20"/>
      <c r="IUU2" s="20"/>
      <c r="IUV2" s="20"/>
      <c r="IUW2" s="20"/>
      <c r="IUX2" s="20"/>
      <c r="IUY2" s="20"/>
      <c r="IUZ2" s="20"/>
      <c r="IVA2" s="20"/>
      <c r="IVB2" s="20"/>
      <c r="IVC2" s="20"/>
      <c r="IVD2" s="20"/>
      <c r="IVE2" s="20"/>
      <c r="IVF2" s="20"/>
      <c r="IVG2" s="20"/>
      <c r="IVH2" s="20"/>
      <c r="IVI2" s="20"/>
      <c r="IVJ2" s="20"/>
      <c r="IVK2" s="20"/>
      <c r="IVL2" s="20"/>
      <c r="IVM2" s="20"/>
      <c r="IVN2" s="20"/>
      <c r="IVO2" s="20"/>
      <c r="IVP2" s="20"/>
      <c r="IVQ2" s="20"/>
      <c r="IVR2" s="20"/>
      <c r="IVS2" s="20"/>
      <c r="IVT2" s="20"/>
      <c r="IVU2" s="20"/>
      <c r="IVV2" s="20"/>
      <c r="IVW2" s="20"/>
      <c r="IVX2" s="20"/>
      <c r="IVY2" s="20"/>
      <c r="IVZ2" s="20"/>
      <c r="IWA2" s="20"/>
      <c r="IWB2" s="20"/>
      <c r="IWC2" s="20"/>
      <c r="IWD2" s="20"/>
      <c r="IWE2" s="20"/>
      <c r="IWF2" s="20"/>
      <c r="IWG2" s="20"/>
      <c r="IWH2" s="20"/>
      <c r="IWI2" s="20"/>
      <c r="IWJ2" s="20"/>
      <c r="IWK2" s="20"/>
      <c r="IWL2" s="20"/>
      <c r="IWM2" s="20"/>
      <c r="IWN2" s="20"/>
      <c r="IWO2" s="20"/>
      <c r="IWP2" s="20"/>
      <c r="IWQ2" s="20"/>
      <c r="IWR2" s="20"/>
      <c r="IWS2" s="20"/>
      <c r="IWT2" s="20"/>
      <c r="IWU2" s="20"/>
      <c r="IWV2" s="20"/>
      <c r="IWW2" s="20"/>
      <c r="IWX2" s="20"/>
      <c r="IWY2" s="20"/>
      <c r="IWZ2" s="20"/>
      <c r="IXA2" s="20"/>
      <c r="IXB2" s="20"/>
      <c r="IXC2" s="20"/>
      <c r="IXD2" s="20"/>
      <c r="IXE2" s="20"/>
      <c r="IXF2" s="20"/>
      <c r="IXG2" s="20"/>
      <c r="IXH2" s="20"/>
      <c r="IXI2" s="20"/>
      <c r="IXJ2" s="20"/>
      <c r="IXK2" s="20"/>
      <c r="IXL2" s="20"/>
      <c r="IXM2" s="20"/>
      <c r="IXN2" s="20"/>
      <c r="IXO2" s="20"/>
      <c r="IXP2" s="20"/>
      <c r="IXQ2" s="20"/>
      <c r="IXR2" s="20"/>
      <c r="IXS2" s="20"/>
      <c r="IXT2" s="20"/>
      <c r="IXU2" s="20"/>
      <c r="IXV2" s="20"/>
      <c r="IXW2" s="20"/>
      <c r="IXX2" s="20"/>
      <c r="IXY2" s="20"/>
      <c r="IXZ2" s="20"/>
      <c r="IYA2" s="20"/>
      <c r="IYB2" s="20"/>
      <c r="IYC2" s="20"/>
      <c r="IYD2" s="20"/>
      <c r="IYE2" s="20"/>
      <c r="IYF2" s="20"/>
      <c r="IYG2" s="20"/>
      <c r="IYH2" s="20"/>
      <c r="IYI2" s="20"/>
      <c r="IYJ2" s="20"/>
      <c r="IYK2" s="20"/>
      <c r="IYL2" s="20"/>
      <c r="IYM2" s="20"/>
      <c r="IYN2" s="20"/>
      <c r="IYO2" s="20"/>
      <c r="IYP2" s="20"/>
      <c r="IYQ2" s="20"/>
      <c r="IYR2" s="20"/>
      <c r="IYS2" s="20"/>
      <c r="IYT2" s="20"/>
      <c r="IYU2" s="20"/>
      <c r="IYV2" s="20"/>
      <c r="IYW2" s="20"/>
      <c r="IYX2" s="20"/>
      <c r="IYY2" s="20"/>
      <c r="IYZ2" s="20"/>
      <c r="IZA2" s="20"/>
      <c r="IZB2" s="20"/>
      <c r="IZC2" s="20"/>
      <c r="IZD2" s="20"/>
      <c r="IZE2" s="20"/>
      <c r="IZF2" s="20"/>
      <c r="IZG2" s="20"/>
      <c r="IZH2" s="20"/>
      <c r="IZI2" s="20"/>
      <c r="IZJ2" s="20"/>
      <c r="IZK2" s="20"/>
      <c r="IZL2" s="20"/>
      <c r="IZM2" s="20"/>
      <c r="IZN2" s="20"/>
      <c r="IZO2" s="20"/>
      <c r="IZP2" s="20"/>
      <c r="IZQ2" s="20"/>
      <c r="IZR2" s="20"/>
      <c r="IZS2" s="20"/>
      <c r="IZT2" s="20"/>
      <c r="IZU2" s="20"/>
      <c r="IZV2" s="20"/>
      <c r="IZW2" s="20"/>
      <c r="IZX2" s="20"/>
      <c r="IZY2" s="20"/>
      <c r="IZZ2" s="20"/>
      <c r="JAA2" s="20"/>
      <c r="JAB2" s="20"/>
      <c r="JAC2" s="20"/>
      <c r="JAD2" s="20"/>
      <c r="JAE2" s="20"/>
      <c r="JAF2" s="20"/>
      <c r="JAG2" s="20"/>
      <c r="JAH2" s="20"/>
      <c r="JAI2" s="20"/>
      <c r="JAJ2" s="20"/>
      <c r="JAK2" s="20"/>
      <c r="JAL2" s="20"/>
      <c r="JAM2" s="20"/>
      <c r="JAN2" s="20"/>
      <c r="JAO2" s="20"/>
      <c r="JAP2" s="20"/>
      <c r="JAQ2" s="20"/>
      <c r="JAR2" s="20"/>
      <c r="JAS2" s="20"/>
      <c r="JAT2" s="20"/>
      <c r="JAU2" s="20"/>
      <c r="JAV2" s="20"/>
      <c r="JAW2" s="20"/>
      <c r="JAX2" s="20"/>
      <c r="JAY2" s="20"/>
      <c r="JAZ2" s="20"/>
      <c r="JBA2" s="20"/>
      <c r="JBB2" s="20"/>
      <c r="JBC2" s="20"/>
      <c r="JBD2" s="20"/>
      <c r="JBE2" s="20"/>
      <c r="JBF2" s="20"/>
      <c r="JBG2" s="20"/>
      <c r="JBH2" s="20"/>
      <c r="JBI2" s="20"/>
      <c r="JBJ2" s="20"/>
      <c r="JBK2" s="20"/>
      <c r="JBL2" s="20"/>
      <c r="JBM2" s="20"/>
      <c r="JBN2" s="20"/>
      <c r="JBO2" s="20"/>
      <c r="JBP2" s="20"/>
      <c r="JBQ2" s="20"/>
      <c r="JBR2" s="20"/>
      <c r="JBS2" s="20"/>
      <c r="JBT2" s="20"/>
      <c r="JBU2" s="20"/>
      <c r="JBV2" s="20"/>
      <c r="JBW2" s="20"/>
      <c r="JBX2" s="20"/>
      <c r="JBY2" s="20"/>
      <c r="JBZ2" s="20"/>
      <c r="JCA2" s="20"/>
      <c r="JCB2" s="20"/>
      <c r="JCC2" s="20"/>
      <c r="JCD2" s="20"/>
      <c r="JCE2" s="20"/>
      <c r="JCF2" s="20"/>
      <c r="JCG2" s="20"/>
      <c r="JCH2" s="20"/>
      <c r="JCI2" s="20"/>
      <c r="JCJ2" s="20"/>
      <c r="JCK2" s="20"/>
      <c r="JCL2" s="20"/>
      <c r="JCM2" s="20"/>
      <c r="JCN2" s="20"/>
      <c r="JCO2" s="20"/>
      <c r="JCP2" s="20"/>
      <c r="JCQ2" s="20"/>
      <c r="JCR2" s="20"/>
      <c r="JCS2" s="20"/>
      <c r="JCT2" s="20"/>
      <c r="JCU2" s="20"/>
      <c r="JCV2" s="20"/>
      <c r="JCW2" s="20"/>
      <c r="JCX2" s="20"/>
      <c r="JCY2" s="20"/>
      <c r="JCZ2" s="20"/>
      <c r="JDA2" s="20"/>
      <c r="JDB2" s="20"/>
      <c r="JDC2" s="20"/>
      <c r="JDD2" s="20"/>
      <c r="JDE2" s="20"/>
      <c r="JDF2" s="20"/>
      <c r="JDG2" s="20"/>
      <c r="JDH2" s="20"/>
      <c r="JDI2" s="20"/>
      <c r="JDJ2" s="20"/>
      <c r="JDK2" s="20"/>
      <c r="JDL2" s="20"/>
      <c r="JDM2" s="20"/>
      <c r="JDN2" s="20"/>
      <c r="JDO2" s="20"/>
      <c r="JDP2" s="20"/>
      <c r="JDQ2" s="20"/>
      <c r="JDR2" s="20"/>
      <c r="JDS2" s="20"/>
      <c r="JDT2" s="20"/>
      <c r="JDU2" s="20"/>
      <c r="JDV2" s="20"/>
      <c r="JDW2" s="20"/>
      <c r="JDX2" s="20"/>
      <c r="JDY2" s="20"/>
      <c r="JDZ2" s="20"/>
      <c r="JEA2" s="20"/>
      <c r="JEB2" s="20"/>
      <c r="JEC2" s="20"/>
      <c r="JED2" s="20"/>
      <c r="JEE2" s="20"/>
      <c r="JEF2" s="20"/>
      <c r="JEG2" s="20"/>
      <c r="JEH2" s="20"/>
      <c r="JEI2" s="20"/>
      <c r="JEJ2" s="20"/>
      <c r="JEK2" s="20"/>
      <c r="JEL2" s="20"/>
      <c r="JEM2" s="20"/>
      <c r="JEN2" s="20"/>
      <c r="JEO2" s="20"/>
      <c r="JEP2" s="20"/>
      <c r="JEQ2" s="20"/>
      <c r="JER2" s="20"/>
      <c r="JES2" s="20"/>
      <c r="JET2" s="20"/>
      <c r="JEU2" s="20"/>
      <c r="JEV2" s="20"/>
      <c r="JEW2" s="20"/>
      <c r="JEX2" s="20"/>
      <c r="JEY2" s="20"/>
      <c r="JEZ2" s="20"/>
      <c r="JFA2" s="20"/>
      <c r="JFB2" s="20"/>
      <c r="JFC2" s="20"/>
      <c r="JFD2" s="20"/>
      <c r="JFE2" s="20"/>
      <c r="JFF2" s="20"/>
      <c r="JFG2" s="20"/>
      <c r="JFH2" s="20"/>
      <c r="JFI2" s="20"/>
      <c r="JFJ2" s="20"/>
      <c r="JFK2" s="20"/>
      <c r="JFL2" s="20"/>
      <c r="JFM2" s="20"/>
      <c r="JFN2" s="20"/>
      <c r="JFO2" s="20"/>
      <c r="JFP2" s="20"/>
      <c r="JFQ2" s="20"/>
      <c r="JFR2" s="20"/>
      <c r="JFS2" s="20"/>
      <c r="JFT2" s="20"/>
      <c r="JFU2" s="20"/>
      <c r="JFV2" s="20"/>
      <c r="JFW2" s="20"/>
      <c r="JFX2" s="20"/>
      <c r="JFY2" s="20"/>
      <c r="JFZ2" s="20"/>
      <c r="JGA2" s="20"/>
      <c r="JGB2" s="20"/>
      <c r="JGC2" s="20"/>
      <c r="JGD2" s="20"/>
      <c r="JGE2" s="20"/>
      <c r="JGF2" s="20"/>
      <c r="JGG2" s="20"/>
      <c r="JGH2" s="20"/>
      <c r="JGI2" s="20"/>
      <c r="JGJ2" s="20"/>
      <c r="JGK2" s="20"/>
      <c r="JGL2" s="20"/>
      <c r="JGM2" s="20"/>
      <c r="JGN2" s="20"/>
      <c r="JGO2" s="20"/>
      <c r="JGP2" s="20"/>
      <c r="JGQ2" s="20"/>
      <c r="JGR2" s="20"/>
      <c r="JGS2" s="20"/>
      <c r="JGT2" s="20"/>
      <c r="JGU2" s="20"/>
      <c r="JGV2" s="20"/>
      <c r="JGW2" s="20"/>
      <c r="JGX2" s="20"/>
      <c r="JGY2" s="20"/>
      <c r="JGZ2" s="20"/>
      <c r="JHA2" s="20"/>
      <c r="JHB2" s="20"/>
      <c r="JHC2" s="20"/>
      <c r="JHD2" s="20"/>
      <c r="JHE2" s="20"/>
      <c r="JHF2" s="20"/>
      <c r="JHG2" s="20"/>
      <c r="JHH2" s="20"/>
      <c r="JHI2" s="20"/>
      <c r="JHJ2" s="20"/>
      <c r="JHK2" s="20"/>
      <c r="JHL2" s="20"/>
      <c r="JHM2" s="20"/>
      <c r="JHN2" s="20"/>
      <c r="JHO2" s="20"/>
      <c r="JHP2" s="20"/>
      <c r="JHQ2" s="20"/>
      <c r="JHR2" s="20"/>
      <c r="JHS2" s="20"/>
      <c r="JHT2" s="20"/>
      <c r="JHU2" s="20"/>
      <c r="JHV2" s="20"/>
      <c r="JHW2" s="20"/>
      <c r="JHX2" s="20"/>
      <c r="JHY2" s="20"/>
      <c r="JHZ2" s="20"/>
      <c r="JIA2" s="20"/>
      <c r="JIB2" s="20"/>
      <c r="JIC2" s="20"/>
      <c r="JID2" s="20"/>
      <c r="JIE2" s="20"/>
      <c r="JIF2" s="20"/>
      <c r="JIG2" s="20"/>
      <c r="JIH2" s="20"/>
      <c r="JII2" s="20"/>
      <c r="JIJ2" s="20"/>
      <c r="JIK2" s="20"/>
      <c r="JIL2" s="20"/>
      <c r="JIM2" s="20"/>
      <c r="JIN2" s="20"/>
      <c r="JIO2" s="20"/>
      <c r="JIP2" s="20"/>
      <c r="JIQ2" s="20"/>
      <c r="JIR2" s="20"/>
      <c r="JIS2" s="20"/>
      <c r="JIT2" s="20"/>
      <c r="JIU2" s="20"/>
      <c r="JIV2" s="20"/>
      <c r="JIW2" s="20"/>
      <c r="JIX2" s="20"/>
      <c r="JIY2" s="20"/>
      <c r="JIZ2" s="20"/>
      <c r="JJA2" s="20"/>
      <c r="JJB2" s="20"/>
      <c r="JJC2" s="20"/>
      <c r="JJD2" s="20"/>
      <c r="JJE2" s="20"/>
      <c r="JJF2" s="20"/>
      <c r="JJG2" s="20"/>
      <c r="JJH2" s="20"/>
      <c r="JJI2" s="20"/>
      <c r="JJJ2" s="20"/>
      <c r="JJK2" s="20"/>
      <c r="JJL2" s="20"/>
      <c r="JJM2" s="20"/>
      <c r="JJN2" s="20"/>
      <c r="JJO2" s="20"/>
      <c r="JJP2" s="20"/>
      <c r="JJQ2" s="20"/>
      <c r="JJR2" s="20"/>
      <c r="JJS2" s="20"/>
      <c r="JJT2" s="20"/>
      <c r="JJU2" s="20"/>
      <c r="JJV2" s="20"/>
      <c r="JJW2" s="20"/>
      <c r="JJX2" s="20"/>
      <c r="JJY2" s="20"/>
      <c r="JJZ2" s="20"/>
      <c r="JKA2" s="20"/>
      <c r="JKB2" s="20"/>
      <c r="JKC2" s="20"/>
      <c r="JKD2" s="20"/>
      <c r="JKE2" s="20"/>
      <c r="JKF2" s="20"/>
      <c r="JKG2" s="20"/>
      <c r="JKH2" s="20"/>
      <c r="JKI2" s="20"/>
      <c r="JKJ2" s="20"/>
      <c r="JKK2" s="20"/>
      <c r="JKL2" s="20"/>
      <c r="JKM2" s="20"/>
      <c r="JKN2" s="20"/>
      <c r="JKO2" s="20"/>
      <c r="JKP2" s="20"/>
      <c r="JKQ2" s="20"/>
      <c r="JKR2" s="20"/>
      <c r="JKS2" s="20"/>
      <c r="JKT2" s="20"/>
      <c r="JKU2" s="20"/>
      <c r="JKV2" s="20"/>
      <c r="JKW2" s="20"/>
      <c r="JKX2" s="20"/>
      <c r="JKY2" s="20"/>
      <c r="JKZ2" s="20"/>
      <c r="JLA2" s="20"/>
      <c r="JLB2" s="20"/>
      <c r="JLC2" s="20"/>
      <c r="JLD2" s="20"/>
      <c r="JLE2" s="20"/>
      <c r="JLF2" s="20"/>
      <c r="JLG2" s="20"/>
      <c r="JLH2" s="20"/>
      <c r="JLI2" s="20"/>
      <c r="JLJ2" s="20"/>
      <c r="JLK2" s="20"/>
      <c r="JLL2" s="20"/>
      <c r="JLM2" s="20"/>
      <c r="JLN2" s="20"/>
      <c r="JLO2" s="20"/>
      <c r="JLP2" s="20"/>
      <c r="JLQ2" s="20"/>
      <c r="JLR2" s="20"/>
      <c r="JLS2" s="20"/>
      <c r="JLT2" s="20"/>
      <c r="JLU2" s="20"/>
      <c r="JLV2" s="20"/>
      <c r="JLW2" s="20"/>
      <c r="JLX2" s="20"/>
      <c r="JLY2" s="20"/>
      <c r="JLZ2" s="20"/>
      <c r="JMA2" s="20"/>
      <c r="JMB2" s="20"/>
      <c r="JMC2" s="20"/>
      <c r="JMD2" s="20"/>
      <c r="JME2" s="20"/>
      <c r="JMF2" s="20"/>
      <c r="JMG2" s="20"/>
      <c r="JMH2" s="20"/>
      <c r="JMI2" s="20"/>
      <c r="JMJ2" s="20"/>
      <c r="JMK2" s="20"/>
      <c r="JML2" s="20"/>
      <c r="JMM2" s="20"/>
      <c r="JMN2" s="20"/>
      <c r="JMO2" s="20"/>
      <c r="JMP2" s="20"/>
      <c r="JMQ2" s="20"/>
      <c r="JMR2" s="20"/>
      <c r="JMS2" s="20"/>
      <c r="JMT2" s="20"/>
      <c r="JMU2" s="20"/>
      <c r="JMV2" s="20"/>
      <c r="JMW2" s="20"/>
      <c r="JMX2" s="20"/>
      <c r="JMY2" s="20"/>
      <c r="JMZ2" s="20"/>
      <c r="JNA2" s="20"/>
      <c r="JNB2" s="20"/>
      <c r="JNC2" s="20"/>
      <c r="JND2" s="20"/>
      <c r="JNE2" s="20"/>
      <c r="JNF2" s="20"/>
      <c r="JNG2" s="20"/>
      <c r="JNH2" s="20"/>
      <c r="JNI2" s="20"/>
      <c r="JNJ2" s="20"/>
      <c r="JNK2" s="20"/>
      <c r="JNL2" s="20"/>
      <c r="JNM2" s="20"/>
      <c r="JNN2" s="20"/>
      <c r="JNO2" s="20"/>
      <c r="JNP2" s="20"/>
      <c r="JNQ2" s="20"/>
      <c r="JNR2" s="20"/>
      <c r="JNS2" s="20"/>
      <c r="JNT2" s="20"/>
      <c r="JNU2" s="20"/>
      <c r="JNV2" s="20"/>
      <c r="JNW2" s="20"/>
      <c r="JNX2" s="20"/>
      <c r="JNY2" s="20"/>
      <c r="JNZ2" s="20"/>
      <c r="JOA2" s="20"/>
      <c r="JOB2" s="20"/>
      <c r="JOC2" s="20"/>
      <c r="JOD2" s="20"/>
      <c r="JOE2" s="20"/>
      <c r="JOF2" s="20"/>
      <c r="JOG2" s="20"/>
      <c r="JOH2" s="20"/>
      <c r="JOI2" s="20"/>
      <c r="JOJ2" s="20"/>
      <c r="JOK2" s="20"/>
      <c r="JOL2" s="20"/>
      <c r="JOM2" s="20"/>
      <c r="JON2" s="20"/>
      <c r="JOO2" s="20"/>
      <c r="JOP2" s="20"/>
      <c r="JOQ2" s="20"/>
      <c r="JOR2" s="20"/>
      <c r="JOS2" s="20"/>
      <c r="JOT2" s="20"/>
      <c r="JOU2" s="20"/>
      <c r="JOV2" s="20"/>
      <c r="JOW2" s="20"/>
      <c r="JOX2" s="20"/>
      <c r="JOY2" s="20"/>
      <c r="JOZ2" s="20"/>
      <c r="JPA2" s="20"/>
      <c r="JPB2" s="20"/>
      <c r="JPC2" s="20"/>
      <c r="JPD2" s="20"/>
      <c r="JPE2" s="20"/>
      <c r="JPF2" s="20"/>
      <c r="JPG2" s="20"/>
      <c r="JPH2" s="20"/>
      <c r="JPI2" s="20"/>
      <c r="JPJ2" s="20"/>
      <c r="JPK2" s="20"/>
      <c r="JPL2" s="20"/>
      <c r="JPM2" s="20"/>
      <c r="JPN2" s="20"/>
      <c r="JPO2" s="20"/>
      <c r="JPP2" s="20"/>
      <c r="JPQ2" s="20"/>
      <c r="JPR2" s="20"/>
      <c r="JPS2" s="20"/>
      <c r="JPT2" s="20"/>
      <c r="JPU2" s="20"/>
      <c r="JPV2" s="20"/>
      <c r="JPW2" s="20"/>
      <c r="JPX2" s="20"/>
      <c r="JPY2" s="20"/>
      <c r="JPZ2" s="20"/>
      <c r="JQA2" s="20"/>
      <c r="JQB2" s="20"/>
      <c r="JQC2" s="20"/>
      <c r="JQD2" s="20"/>
      <c r="JQE2" s="20"/>
      <c r="JQF2" s="20"/>
      <c r="JQG2" s="20"/>
      <c r="JQH2" s="20"/>
      <c r="JQI2" s="20"/>
      <c r="JQJ2" s="20"/>
      <c r="JQK2" s="20"/>
      <c r="JQL2" s="20"/>
      <c r="JQM2" s="20"/>
      <c r="JQN2" s="20"/>
      <c r="JQO2" s="20"/>
      <c r="JQP2" s="20"/>
      <c r="JQQ2" s="20"/>
      <c r="JQR2" s="20"/>
      <c r="JQS2" s="20"/>
      <c r="JQT2" s="20"/>
      <c r="JQU2" s="20"/>
      <c r="JQV2" s="20"/>
      <c r="JQW2" s="20"/>
      <c r="JQX2" s="20"/>
      <c r="JQY2" s="20"/>
      <c r="JQZ2" s="20"/>
      <c r="JRA2" s="20"/>
      <c r="JRB2" s="20"/>
      <c r="JRC2" s="20"/>
      <c r="JRD2" s="20"/>
      <c r="JRE2" s="20"/>
      <c r="JRF2" s="20"/>
      <c r="JRG2" s="20"/>
      <c r="JRH2" s="20"/>
      <c r="JRI2" s="20"/>
      <c r="JRJ2" s="20"/>
      <c r="JRK2" s="20"/>
      <c r="JRL2" s="20"/>
      <c r="JRM2" s="20"/>
      <c r="JRN2" s="20"/>
      <c r="JRO2" s="20"/>
      <c r="JRP2" s="20"/>
      <c r="JRQ2" s="20"/>
      <c r="JRR2" s="20"/>
      <c r="JRS2" s="20"/>
      <c r="JRT2" s="20"/>
      <c r="JRU2" s="20"/>
      <c r="JRV2" s="20"/>
      <c r="JRW2" s="20"/>
      <c r="JRX2" s="20"/>
      <c r="JRY2" s="20"/>
      <c r="JRZ2" s="20"/>
      <c r="JSA2" s="20"/>
      <c r="JSB2" s="20"/>
      <c r="JSC2" s="20"/>
      <c r="JSD2" s="20"/>
      <c r="JSE2" s="20"/>
      <c r="JSF2" s="20"/>
      <c r="JSG2" s="20"/>
      <c r="JSH2" s="20"/>
      <c r="JSI2" s="20"/>
      <c r="JSJ2" s="20"/>
      <c r="JSK2" s="20"/>
      <c r="JSL2" s="20"/>
      <c r="JSM2" s="20"/>
      <c r="JSN2" s="20"/>
      <c r="JSO2" s="20"/>
      <c r="JSP2" s="20"/>
      <c r="JSQ2" s="20"/>
      <c r="JSR2" s="20"/>
      <c r="JSS2" s="20"/>
      <c r="JST2" s="20"/>
      <c r="JSU2" s="20"/>
      <c r="JSV2" s="20"/>
      <c r="JSW2" s="20"/>
      <c r="JSX2" s="20"/>
      <c r="JSY2" s="20"/>
      <c r="JSZ2" s="20"/>
      <c r="JTA2" s="20"/>
      <c r="JTB2" s="20"/>
      <c r="JTC2" s="20"/>
      <c r="JTD2" s="20"/>
      <c r="JTE2" s="20"/>
      <c r="JTF2" s="20"/>
      <c r="JTG2" s="20"/>
      <c r="JTH2" s="20"/>
      <c r="JTI2" s="20"/>
      <c r="JTJ2" s="20"/>
      <c r="JTK2" s="20"/>
      <c r="JTL2" s="20"/>
      <c r="JTM2" s="20"/>
      <c r="JTN2" s="20"/>
      <c r="JTO2" s="20"/>
      <c r="JTP2" s="20"/>
      <c r="JTQ2" s="20"/>
      <c r="JTR2" s="20"/>
      <c r="JTS2" s="20"/>
      <c r="JTT2" s="20"/>
      <c r="JTU2" s="20"/>
      <c r="JTV2" s="20"/>
      <c r="JTW2" s="20"/>
      <c r="JTX2" s="20"/>
      <c r="JTY2" s="20"/>
      <c r="JTZ2" s="20"/>
      <c r="JUA2" s="20"/>
      <c r="JUB2" s="20"/>
      <c r="JUC2" s="20"/>
      <c r="JUD2" s="20"/>
      <c r="JUE2" s="20"/>
      <c r="JUF2" s="20"/>
      <c r="JUG2" s="20"/>
      <c r="JUH2" s="20"/>
      <c r="JUI2" s="20"/>
      <c r="JUJ2" s="20"/>
      <c r="JUK2" s="20"/>
      <c r="JUL2" s="20"/>
      <c r="JUM2" s="20"/>
      <c r="JUN2" s="20"/>
      <c r="JUO2" s="20"/>
      <c r="JUP2" s="20"/>
      <c r="JUQ2" s="20"/>
      <c r="JUR2" s="20"/>
      <c r="JUS2" s="20"/>
      <c r="JUT2" s="20"/>
      <c r="JUU2" s="20"/>
      <c r="JUV2" s="20"/>
      <c r="JUW2" s="20"/>
      <c r="JUX2" s="20"/>
      <c r="JUY2" s="20"/>
      <c r="JUZ2" s="20"/>
      <c r="JVA2" s="20"/>
      <c r="JVB2" s="20"/>
      <c r="JVC2" s="20"/>
      <c r="JVD2" s="20"/>
      <c r="JVE2" s="20"/>
      <c r="JVF2" s="20"/>
      <c r="JVG2" s="20"/>
      <c r="JVH2" s="20"/>
      <c r="JVI2" s="20"/>
      <c r="JVJ2" s="20"/>
      <c r="JVK2" s="20"/>
      <c r="JVL2" s="20"/>
      <c r="JVM2" s="20"/>
      <c r="JVN2" s="20"/>
      <c r="JVO2" s="20"/>
      <c r="JVP2" s="20"/>
      <c r="JVQ2" s="20"/>
      <c r="JVR2" s="20"/>
      <c r="JVS2" s="20"/>
      <c r="JVT2" s="20"/>
      <c r="JVU2" s="20"/>
      <c r="JVV2" s="20"/>
      <c r="JVW2" s="20"/>
      <c r="JVX2" s="20"/>
      <c r="JVY2" s="20"/>
      <c r="JVZ2" s="20"/>
      <c r="JWA2" s="20"/>
      <c r="JWB2" s="20"/>
      <c r="JWC2" s="20"/>
      <c r="JWD2" s="20"/>
      <c r="JWE2" s="20"/>
      <c r="JWF2" s="20"/>
      <c r="JWG2" s="20"/>
      <c r="JWH2" s="20"/>
      <c r="JWI2" s="20"/>
      <c r="JWJ2" s="20"/>
      <c r="JWK2" s="20"/>
      <c r="JWL2" s="20"/>
      <c r="JWM2" s="20"/>
      <c r="JWN2" s="20"/>
      <c r="JWO2" s="20"/>
      <c r="JWP2" s="20"/>
      <c r="JWQ2" s="20"/>
      <c r="JWR2" s="20"/>
      <c r="JWS2" s="20"/>
      <c r="JWT2" s="20"/>
      <c r="JWU2" s="20"/>
      <c r="JWV2" s="20"/>
      <c r="JWW2" s="20"/>
      <c r="JWX2" s="20"/>
      <c r="JWY2" s="20"/>
      <c r="JWZ2" s="20"/>
      <c r="JXA2" s="20"/>
      <c r="JXB2" s="20"/>
      <c r="JXC2" s="20"/>
      <c r="JXD2" s="20"/>
      <c r="JXE2" s="20"/>
      <c r="JXF2" s="20"/>
      <c r="JXG2" s="20"/>
      <c r="JXH2" s="20"/>
      <c r="JXI2" s="20"/>
      <c r="JXJ2" s="20"/>
      <c r="JXK2" s="20"/>
      <c r="JXL2" s="20"/>
      <c r="JXM2" s="20"/>
      <c r="JXN2" s="20"/>
      <c r="JXO2" s="20"/>
      <c r="JXP2" s="20"/>
      <c r="JXQ2" s="20"/>
      <c r="JXR2" s="20"/>
      <c r="JXS2" s="20"/>
      <c r="JXT2" s="20"/>
      <c r="JXU2" s="20"/>
      <c r="JXV2" s="20"/>
      <c r="JXW2" s="20"/>
      <c r="JXX2" s="20"/>
      <c r="JXY2" s="20"/>
      <c r="JXZ2" s="20"/>
      <c r="JYA2" s="20"/>
      <c r="JYB2" s="20"/>
      <c r="JYC2" s="20"/>
      <c r="JYD2" s="20"/>
      <c r="JYE2" s="20"/>
      <c r="JYF2" s="20"/>
      <c r="JYG2" s="20"/>
      <c r="JYH2" s="20"/>
      <c r="JYI2" s="20"/>
      <c r="JYJ2" s="20"/>
      <c r="JYK2" s="20"/>
      <c r="JYL2" s="20"/>
      <c r="JYM2" s="20"/>
      <c r="JYN2" s="20"/>
      <c r="JYO2" s="20"/>
      <c r="JYP2" s="20"/>
      <c r="JYQ2" s="20"/>
      <c r="JYR2" s="20"/>
      <c r="JYS2" s="20"/>
      <c r="JYT2" s="20"/>
      <c r="JYU2" s="20"/>
      <c r="JYV2" s="20"/>
      <c r="JYW2" s="20"/>
      <c r="JYX2" s="20"/>
      <c r="JYY2" s="20"/>
      <c r="JYZ2" s="20"/>
      <c r="JZA2" s="20"/>
      <c r="JZB2" s="20"/>
      <c r="JZC2" s="20"/>
      <c r="JZD2" s="20"/>
      <c r="JZE2" s="20"/>
      <c r="JZF2" s="20"/>
      <c r="JZG2" s="20"/>
      <c r="JZH2" s="20"/>
      <c r="JZI2" s="20"/>
      <c r="JZJ2" s="20"/>
      <c r="JZK2" s="20"/>
      <c r="JZL2" s="20"/>
      <c r="JZM2" s="20"/>
      <c r="JZN2" s="20"/>
      <c r="JZO2" s="20"/>
      <c r="JZP2" s="20"/>
      <c r="JZQ2" s="20"/>
      <c r="JZR2" s="20"/>
      <c r="JZS2" s="20"/>
      <c r="JZT2" s="20"/>
      <c r="JZU2" s="20"/>
      <c r="JZV2" s="20"/>
      <c r="JZW2" s="20"/>
      <c r="JZX2" s="20"/>
      <c r="JZY2" s="20"/>
      <c r="JZZ2" s="20"/>
      <c r="KAA2" s="20"/>
      <c r="KAB2" s="20"/>
      <c r="KAC2" s="20"/>
      <c r="KAD2" s="20"/>
      <c r="KAE2" s="20"/>
      <c r="KAF2" s="20"/>
      <c r="KAG2" s="20"/>
      <c r="KAH2" s="20"/>
      <c r="KAI2" s="20"/>
      <c r="KAJ2" s="20"/>
      <c r="KAK2" s="20"/>
      <c r="KAL2" s="20"/>
      <c r="KAM2" s="20"/>
      <c r="KAN2" s="20"/>
      <c r="KAO2" s="20"/>
      <c r="KAP2" s="20"/>
      <c r="KAQ2" s="20"/>
      <c r="KAR2" s="20"/>
      <c r="KAS2" s="20"/>
      <c r="KAT2" s="20"/>
      <c r="KAU2" s="20"/>
      <c r="KAV2" s="20"/>
      <c r="KAW2" s="20"/>
      <c r="KAX2" s="20"/>
      <c r="KAY2" s="20"/>
      <c r="KAZ2" s="20"/>
      <c r="KBA2" s="20"/>
      <c r="KBB2" s="20"/>
      <c r="KBC2" s="20"/>
      <c r="KBD2" s="20"/>
      <c r="KBE2" s="20"/>
      <c r="KBF2" s="20"/>
      <c r="KBG2" s="20"/>
      <c r="KBH2" s="20"/>
      <c r="KBI2" s="20"/>
      <c r="KBJ2" s="20"/>
      <c r="KBK2" s="20"/>
      <c r="KBL2" s="20"/>
      <c r="KBM2" s="20"/>
      <c r="KBN2" s="20"/>
      <c r="KBO2" s="20"/>
      <c r="KBP2" s="20"/>
      <c r="KBQ2" s="20"/>
      <c r="KBR2" s="20"/>
      <c r="KBS2" s="20"/>
      <c r="KBT2" s="20"/>
      <c r="KBU2" s="20"/>
      <c r="KBV2" s="20"/>
      <c r="KBW2" s="20"/>
      <c r="KBX2" s="20"/>
      <c r="KBY2" s="20"/>
      <c r="KBZ2" s="20"/>
      <c r="KCA2" s="20"/>
      <c r="KCB2" s="20"/>
      <c r="KCC2" s="20"/>
      <c r="KCD2" s="20"/>
      <c r="KCE2" s="20"/>
      <c r="KCF2" s="20"/>
      <c r="KCG2" s="20"/>
      <c r="KCH2" s="20"/>
      <c r="KCI2" s="20"/>
      <c r="KCJ2" s="20"/>
      <c r="KCK2" s="20"/>
      <c r="KCL2" s="20"/>
      <c r="KCM2" s="20"/>
      <c r="KCN2" s="20"/>
      <c r="KCO2" s="20"/>
      <c r="KCP2" s="20"/>
      <c r="KCQ2" s="20"/>
      <c r="KCR2" s="20"/>
      <c r="KCS2" s="20"/>
      <c r="KCT2" s="20"/>
      <c r="KCU2" s="20"/>
      <c r="KCV2" s="20"/>
      <c r="KCW2" s="20"/>
      <c r="KCX2" s="20"/>
      <c r="KCY2" s="20"/>
      <c r="KCZ2" s="20"/>
      <c r="KDA2" s="20"/>
      <c r="KDB2" s="20"/>
      <c r="KDC2" s="20"/>
      <c r="KDD2" s="20"/>
      <c r="KDE2" s="20"/>
      <c r="KDF2" s="20"/>
      <c r="KDG2" s="20"/>
      <c r="KDH2" s="20"/>
      <c r="KDI2" s="20"/>
      <c r="KDJ2" s="20"/>
      <c r="KDK2" s="20"/>
      <c r="KDL2" s="20"/>
      <c r="KDM2" s="20"/>
      <c r="KDN2" s="20"/>
      <c r="KDO2" s="20"/>
      <c r="KDP2" s="20"/>
      <c r="KDQ2" s="20"/>
      <c r="KDR2" s="20"/>
      <c r="KDS2" s="20"/>
      <c r="KDT2" s="20"/>
      <c r="KDU2" s="20"/>
      <c r="KDV2" s="20"/>
      <c r="KDW2" s="20"/>
      <c r="KDX2" s="20"/>
      <c r="KDY2" s="20"/>
      <c r="KDZ2" s="20"/>
      <c r="KEA2" s="20"/>
      <c r="KEB2" s="20"/>
      <c r="KEC2" s="20"/>
      <c r="KED2" s="20"/>
      <c r="KEE2" s="20"/>
      <c r="KEF2" s="20"/>
      <c r="KEG2" s="20"/>
      <c r="KEH2" s="20"/>
      <c r="KEI2" s="20"/>
      <c r="KEJ2" s="20"/>
      <c r="KEK2" s="20"/>
      <c r="KEL2" s="20"/>
      <c r="KEM2" s="20"/>
      <c r="KEN2" s="20"/>
      <c r="KEO2" s="20"/>
      <c r="KEP2" s="20"/>
      <c r="KEQ2" s="20"/>
      <c r="KER2" s="20"/>
      <c r="KES2" s="20"/>
      <c r="KET2" s="20"/>
      <c r="KEU2" s="20"/>
      <c r="KEV2" s="20"/>
      <c r="KEW2" s="20"/>
      <c r="KEX2" s="20"/>
      <c r="KEY2" s="20"/>
      <c r="KEZ2" s="20"/>
      <c r="KFA2" s="20"/>
      <c r="KFB2" s="20"/>
      <c r="KFC2" s="20"/>
      <c r="KFD2" s="20"/>
      <c r="KFE2" s="20"/>
      <c r="KFF2" s="20"/>
      <c r="KFG2" s="20"/>
      <c r="KFH2" s="20"/>
      <c r="KFI2" s="20"/>
      <c r="KFJ2" s="20"/>
      <c r="KFK2" s="20"/>
      <c r="KFL2" s="20"/>
      <c r="KFM2" s="20"/>
      <c r="KFN2" s="20"/>
      <c r="KFO2" s="20"/>
      <c r="KFP2" s="20"/>
      <c r="KFQ2" s="20"/>
      <c r="KFR2" s="20"/>
      <c r="KFS2" s="20"/>
      <c r="KFT2" s="20"/>
      <c r="KFU2" s="20"/>
      <c r="KFV2" s="20"/>
      <c r="KFW2" s="20"/>
      <c r="KFX2" s="20"/>
      <c r="KFY2" s="20"/>
      <c r="KFZ2" s="20"/>
      <c r="KGA2" s="20"/>
      <c r="KGB2" s="20"/>
      <c r="KGC2" s="20"/>
      <c r="KGD2" s="20"/>
      <c r="KGE2" s="20"/>
      <c r="KGF2" s="20"/>
      <c r="KGG2" s="20"/>
      <c r="KGH2" s="20"/>
      <c r="KGI2" s="20"/>
      <c r="KGJ2" s="20"/>
      <c r="KGK2" s="20"/>
      <c r="KGL2" s="20"/>
      <c r="KGM2" s="20"/>
      <c r="KGN2" s="20"/>
      <c r="KGO2" s="20"/>
      <c r="KGP2" s="20"/>
      <c r="KGQ2" s="20"/>
      <c r="KGR2" s="20"/>
      <c r="KGS2" s="20"/>
      <c r="KGT2" s="20"/>
      <c r="KGU2" s="20"/>
      <c r="KGV2" s="20"/>
      <c r="KGW2" s="20"/>
      <c r="KGX2" s="20"/>
      <c r="KGY2" s="20"/>
      <c r="KGZ2" s="20"/>
      <c r="KHA2" s="20"/>
      <c r="KHB2" s="20"/>
      <c r="KHC2" s="20"/>
      <c r="KHD2" s="20"/>
      <c r="KHE2" s="20"/>
      <c r="KHF2" s="20"/>
      <c r="KHG2" s="20"/>
      <c r="KHH2" s="20"/>
      <c r="KHI2" s="20"/>
      <c r="KHJ2" s="20"/>
      <c r="KHK2" s="20"/>
      <c r="KHL2" s="20"/>
      <c r="KHM2" s="20"/>
      <c r="KHN2" s="20"/>
      <c r="KHO2" s="20"/>
      <c r="KHP2" s="20"/>
      <c r="KHQ2" s="20"/>
      <c r="KHR2" s="20"/>
      <c r="KHS2" s="20"/>
      <c r="KHT2" s="20"/>
      <c r="KHU2" s="20"/>
      <c r="KHV2" s="20"/>
      <c r="KHW2" s="20"/>
      <c r="KHX2" s="20"/>
      <c r="KHY2" s="20"/>
      <c r="KHZ2" s="20"/>
      <c r="KIA2" s="20"/>
      <c r="KIB2" s="20"/>
      <c r="KIC2" s="20"/>
      <c r="KID2" s="20"/>
      <c r="KIE2" s="20"/>
      <c r="KIF2" s="20"/>
      <c r="KIG2" s="20"/>
      <c r="KIH2" s="20"/>
      <c r="KII2" s="20"/>
      <c r="KIJ2" s="20"/>
      <c r="KIK2" s="20"/>
      <c r="KIL2" s="20"/>
      <c r="KIM2" s="20"/>
      <c r="KIN2" s="20"/>
      <c r="KIO2" s="20"/>
      <c r="KIP2" s="20"/>
      <c r="KIQ2" s="20"/>
      <c r="KIR2" s="20"/>
      <c r="KIS2" s="20"/>
      <c r="KIT2" s="20"/>
      <c r="KIU2" s="20"/>
      <c r="KIV2" s="20"/>
      <c r="KIW2" s="20"/>
      <c r="KIX2" s="20"/>
      <c r="KIY2" s="20"/>
      <c r="KIZ2" s="20"/>
      <c r="KJA2" s="20"/>
      <c r="KJB2" s="20"/>
      <c r="KJC2" s="20"/>
      <c r="KJD2" s="20"/>
      <c r="KJE2" s="20"/>
      <c r="KJF2" s="20"/>
      <c r="KJG2" s="20"/>
      <c r="KJH2" s="20"/>
      <c r="KJI2" s="20"/>
      <c r="KJJ2" s="20"/>
      <c r="KJK2" s="20"/>
      <c r="KJL2" s="20"/>
      <c r="KJM2" s="20"/>
      <c r="KJN2" s="20"/>
      <c r="KJO2" s="20"/>
      <c r="KJP2" s="20"/>
      <c r="KJQ2" s="20"/>
      <c r="KJR2" s="20"/>
      <c r="KJS2" s="20"/>
      <c r="KJT2" s="20"/>
      <c r="KJU2" s="20"/>
      <c r="KJV2" s="20"/>
      <c r="KJW2" s="20"/>
      <c r="KJX2" s="20"/>
      <c r="KJY2" s="20"/>
      <c r="KJZ2" s="20"/>
      <c r="KKA2" s="20"/>
      <c r="KKB2" s="20"/>
      <c r="KKC2" s="20"/>
      <c r="KKD2" s="20"/>
      <c r="KKE2" s="20"/>
      <c r="KKF2" s="20"/>
      <c r="KKG2" s="20"/>
      <c r="KKH2" s="20"/>
      <c r="KKI2" s="20"/>
      <c r="KKJ2" s="20"/>
      <c r="KKK2" s="20"/>
      <c r="KKL2" s="20"/>
      <c r="KKM2" s="20"/>
      <c r="KKN2" s="20"/>
      <c r="KKO2" s="20"/>
      <c r="KKP2" s="20"/>
      <c r="KKQ2" s="20"/>
      <c r="KKR2" s="20"/>
      <c r="KKS2" s="20"/>
      <c r="KKT2" s="20"/>
      <c r="KKU2" s="20"/>
      <c r="KKV2" s="20"/>
      <c r="KKW2" s="20"/>
      <c r="KKX2" s="20"/>
      <c r="KKY2" s="20"/>
      <c r="KKZ2" s="20"/>
      <c r="KLA2" s="20"/>
      <c r="KLB2" s="20"/>
      <c r="KLC2" s="20"/>
      <c r="KLD2" s="20"/>
      <c r="KLE2" s="20"/>
      <c r="KLF2" s="20"/>
      <c r="KLG2" s="20"/>
      <c r="KLH2" s="20"/>
      <c r="KLI2" s="20"/>
      <c r="KLJ2" s="20"/>
      <c r="KLK2" s="20"/>
      <c r="KLL2" s="20"/>
      <c r="KLM2" s="20"/>
      <c r="KLN2" s="20"/>
      <c r="KLO2" s="20"/>
      <c r="KLP2" s="20"/>
      <c r="KLQ2" s="20"/>
      <c r="KLR2" s="20"/>
      <c r="KLS2" s="20"/>
      <c r="KLT2" s="20"/>
      <c r="KLU2" s="20"/>
      <c r="KLV2" s="20"/>
      <c r="KLW2" s="20"/>
      <c r="KLX2" s="20"/>
      <c r="KLY2" s="20"/>
      <c r="KLZ2" s="20"/>
      <c r="KMA2" s="20"/>
      <c r="KMB2" s="20"/>
      <c r="KMC2" s="20"/>
      <c r="KMD2" s="20"/>
      <c r="KME2" s="20"/>
      <c r="KMF2" s="20"/>
      <c r="KMG2" s="20"/>
      <c r="KMH2" s="20"/>
      <c r="KMI2" s="20"/>
      <c r="KMJ2" s="20"/>
      <c r="KMK2" s="20"/>
      <c r="KML2" s="20"/>
      <c r="KMM2" s="20"/>
      <c r="KMN2" s="20"/>
      <c r="KMO2" s="20"/>
      <c r="KMP2" s="20"/>
      <c r="KMQ2" s="20"/>
      <c r="KMR2" s="20"/>
      <c r="KMS2" s="20"/>
      <c r="KMT2" s="20"/>
      <c r="KMU2" s="20"/>
      <c r="KMV2" s="20"/>
      <c r="KMW2" s="20"/>
      <c r="KMX2" s="20"/>
      <c r="KMY2" s="20"/>
      <c r="KMZ2" s="20"/>
      <c r="KNA2" s="20"/>
      <c r="KNB2" s="20"/>
      <c r="KNC2" s="20"/>
      <c r="KND2" s="20"/>
      <c r="KNE2" s="20"/>
      <c r="KNF2" s="20"/>
      <c r="KNG2" s="20"/>
      <c r="KNH2" s="20"/>
      <c r="KNI2" s="20"/>
      <c r="KNJ2" s="20"/>
      <c r="KNK2" s="20"/>
      <c r="KNL2" s="20"/>
      <c r="KNM2" s="20"/>
      <c r="KNN2" s="20"/>
      <c r="KNO2" s="20"/>
      <c r="KNP2" s="20"/>
      <c r="KNQ2" s="20"/>
      <c r="KNR2" s="20"/>
      <c r="KNS2" s="20"/>
      <c r="KNT2" s="20"/>
      <c r="KNU2" s="20"/>
      <c r="KNV2" s="20"/>
      <c r="KNW2" s="20"/>
      <c r="KNX2" s="20"/>
      <c r="KNY2" s="20"/>
      <c r="KNZ2" s="20"/>
      <c r="KOA2" s="20"/>
      <c r="KOB2" s="20"/>
      <c r="KOC2" s="20"/>
      <c r="KOD2" s="20"/>
      <c r="KOE2" s="20"/>
      <c r="KOF2" s="20"/>
      <c r="KOG2" s="20"/>
      <c r="KOH2" s="20"/>
      <c r="KOI2" s="20"/>
      <c r="KOJ2" s="20"/>
      <c r="KOK2" s="20"/>
      <c r="KOL2" s="20"/>
      <c r="KOM2" s="20"/>
      <c r="KON2" s="20"/>
      <c r="KOO2" s="20"/>
      <c r="KOP2" s="20"/>
      <c r="KOQ2" s="20"/>
      <c r="KOR2" s="20"/>
      <c r="KOS2" s="20"/>
      <c r="KOT2" s="20"/>
      <c r="KOU2" s="20"/>
      <c r="KOV2" s="20"/>
      <c r="KOW2" s="20"/>
      <c r="KOX2" s="20"/>
      <c r="KOY2" s="20"/>
      <c r="KOZ2" s="20"/>
      <c r="KPA2" s="20"/>
      <c r="KPB2" s="20"/>
      <c r="KPC2" s="20"/>
      <c r="KPD2" s="20"/>
      <c r="KPE2" s="20"/>
      <c r="KPF2" s="20"/>
      <c r="KPG2" s="20"/>
      <c r="KPH2" s="20"/>
      <c r="KPI2" s="20"/>
      <c r="KPJ2" s="20"/>
      <c r="KPK2" s="20"/>
      <c r="KPL2" s="20"/>
      <c r="KPM2" s="20"/>
      <c r="KPN2" s="20"/>
      <c r="KPO2" s="20"/>
      <c r="KPP2" s="20"/>
      <c r="KPQ2" s="20"/>
      <c r="KPR2" s="20"/>
      <c r="KPS2" s="20"/>
      <c r="KPT2" s="20"/>
      <c r="KPU2" s="20"/>
      <c r="KPV2" s="20"/>
      <c r="KPW2" s="20"/>
      <c r="KPX2" s="20"/>
      <c r="KPY2" s="20"/>
      <c r="KPZ2" s="20"/>
      <c r="KQA2" s="20"/>
      <c r="KQB2" s="20"/>
      <c r="KQC2" s="20"/>
      <c r="KQD2" s="20"/>
      <c r="KQE2" s="20"/>
      <c r="KQF2" s="20"/>
      <c r="KQG2" s="20"/>
      <c r="KQH2" s="20"/>
      <c r="KQI2" s="20"/>
      <c r="KQJ2" s="20"/>
      <c r="KQK2" s="20"/>
      <c r="KQL2" s="20"/>
      <c r="KQM2" s="20"/>
      <c r="KQN2" s="20"/>
      <c r="KQO2" s="20"/>
      <c r="KQP2" s="20"/>
      <c r="KQQ2" s="20"/>
      <c r="KQR2" s="20"/>
      <c r="KQS2" s="20"/>
      <c r="KQT2" s="20"/>
      <c r="KQU2" s="20"/>
      <c r="KQV2" s="20"/>
      <c r="KQW2" s="20"/>
      <c r="KQX2" s="20"/>
      <c r="KQY2" s="20"/>
      <c r="KQZ2" s="20"/>
      <c r="KRA2" s="20"/>
      <c r="KRB2" s="20"/>
      <c r="KRC2" s="20"/>
      <c r="KRD2" s="20"/>
      <c r="KRE2" s="20"/>
      <c r="KRF2" s="20"/>
      <c r="KRG2" s="20"/>
      <c r="KRH2" s="20"/>
      <c r="KRI2" s="20"/>
      <c r="KRJ2" s="20"/>
      <c r="KRK2" s="20"/>
      <c r="KRL2" s="20"/>
      <c r="KRM2" s="20"/>
      <c r="KRN2" s="20"/>
      <c r="KRO2" s="20"/>
      <c r="KRP2" s="20"/>
      <c r="KRQ2" s="20"/>
      <c r="KRR2" s="20"/>
      <c r="KRS2" s="20"/>
      <c r="KRT2" s="20"/>
      <c r="KRU2" s="20"/>
      <c r="KRV2" s="20"/>
      <c r="KRW2" s="20"/>
      <c r="KRX2" s="20"/>
      <c r="KRY2" s="20"/>
      <c r="KRZ2" s="20"/>
      <c r="KSA2" s="20"/>
      <c r="KSB2" s="20"/>
      <c r="KSC2" s="20"/>
      <c r="KSD2" s="20"/>
      <c r="KSE2" s="20"/>
      <c r="KSF2" s="20"/>
      <c r="KSG2" s="20"/>
      <c r="KSH2" s="20"/>
      <c r="KSI2" s="20"/>
      <c r="KSJ2" s="20"/>
      <c r="KSK2" s="20"/>
      <c r="KSL2" s="20"/>
      <c r="KSM2" s="20"/>
      <c r="KSN2" s="20"/>
      <c r="KSO2" s="20"/>
      <c r="KSP2" s="20"/>
      <c r="KSQ2" s="20"/>
      <c r="KSR2" s="20"/>
      <c r="KSS2" s="20"/>
      <c r="KST2" s="20"/>
      <c r="KSU2" s="20"/>
      <c r="KSV2" s="20"/>
      <c r="KSW2" s="20"/>
      <c r="KSX2" s="20"/>
      <c r="KSY2" s="20"/>
      <c r="KSZ2" s="20"/>
      <c r="KTA2" s="20"/>
      <c r="KTB2" s="20"/>
      <c r="KTC2" s="20"/>
      <c r="KTD2" s="20"/>
      <c r="KTE2" s="20"/>
      <c r="KTF2" s="20"/>
      <c r="KTG2" s="20"/>
      <c r="KTH2" s="20"/>
      <c r="KTI2" s="20"/>
      <c r="KTJ2" s="20"/>
      <c r="KTK2" s="20"/>
      <c r="KTL2" s="20"/>
      <c r="KTM2" s="20"/>
      <c r="KTN2" s="20"/>
      <c r="KTO2" s="20"/>
      <c r="KTP2" s="20"/>
      <c r="KTQ2" s="20"/>
      <c r="KTR2" s="20"/>
      <c r="KTS2" s="20"/>
      <c r="KTT2" s="20"/>
      <c r="KTU2" s="20"/>
      <c r="KTV2" s="20"/>
      <c r="KTW2" s="20"/>
      <c r="KTX2" s="20"/>
      <c r="KTY2" s="20"/>
      <c r="KTZ2" s="20"/>
      <c r="KUA2" s="20"/>
      <c r="KUB2" s="20"/>
      <c r="KUC2" s="20"/>
      <c r="KUD2" s="20"/>
      <c r="KUE2" s="20"/>
      <c r="KUF2" s="20"/>
      <c r="KUG2" s="20"/>
      <c r="KUH2" s="20"/>
      <c r="KUI2" s="20"/>
      <c r="KUJ2" s="20"/>
      <c r="KUK2" s="20"/>
      <c r="KUL2" s="20"/>
      <c r="KUM2" s="20"/>
      <c r="KUN2" s="20"/>
      <c r="KUO2" s="20"/>
      <c r="KUP2" s="20"/>
      <c r="KUQ2" s="20"/>
      <c r="KUR2" s="20"/>
      <c r="KUS2" s="20"/>
      <c r="KUT2" s="20"/>
      <c r="KUU2" s="20"/>
      <c r="KUV2" s="20"/>
      <c r="KUW2" s="20"/>
      <c r="KUX2" s="20"/>
      <c r="KUY2" s="20"/>
      <c r="KUZ2" s="20"/>
      <c r="KVA2" s="20"/>
      <c r="KVB2" s="20"/>
      <c r="KVC2" s="20"/>
      <c r="KVD2" s="20"/>
      <c r="KVE2" s="20"/>
      <c r="KVF2" s="20"/>
      <c r="KVG2" s="20"/>
      <c r="KVH2" s="20"/>
      <c r="KVI2" s="20"/>
      <c r="KVJ2" s="20"/>
      <c r="KVK2" s="20"/>
      <c r="KVL2" s="20"/>
      <c r="KVM2" s="20"/>
      <c r="KVN2" s="20"/>
      <c r="KVO2" s="20"/>
      <c r="KVP2" s="20"/>
      <c r="KVQ2" s="20"/>
      <c r="KVR2" s="20"/>
      <c r="KVS2" s="20"/>
      <c r="KVT2" s="20"/>
      <c r="KVU2" s="20"/>
      <c r="KVV2" s="20"/>
      <c r="KVW2" s="20"/>
      <c r="KVX2" s="20"/>
      <c r="KVY2" s="20"/>
      <c r="KVZ2" s="20"/>
      <c r="KWA2" s="20"/>
      <c r="KWB2" s="20"/>
      <c r="KWC2" s="20"/>
      <c r="KWD2" s="20"/>
      <c r="KWE2" s="20"/>
      <c r="KWF2" s="20"/>
      <c r="KWG2" s="20"/>
      <c r="KWH2" s="20"/>
      <c r="KWI2" s="20"/>
      <c r="KWJ2" s="20"/>
      <c r="KWK2" s="20"/>
      <c r="KWL2" s="20"/>
      <c r="KWM2" s="20"/>
      <c r="KWN2" s="20"/>
      <c r="KWO2" s="20"/>
      <c r="KWP2" s="20"/>
      <c r="KWQ2" s="20"/>
      <c r="KWR2" s="20"/>
      <c r="KWS2" s="20"/>
      <c r="KWT2" s="20"/>
      <c r="KWU2" s="20"/>
      <c r="KWV2" s="20"/>
      <c r="KWW2" s="20"/>
      <c r="KWX2" s="20"/>
      <c r="KWY2" s="20"/>
      <c r="KWZ2" s="20"/>
      <c r="KXA2" s="20"/>
      <c r="KXB2" s="20"/>
      <c r="KXC2" s="20"/>
      <c r="KXD2" s="20"/>
      <c r="KXE2" s="20"/>
      <c r="KXF2" s="20"/>
      <c r="KXG2" s="20"/>
      <c r="KXH2" s="20"/>
      <c r="KXI2" s="20"/>
      <c r="KXJ2" s="20"/>
      <c r="KXK2" s="20"/>
      <c r="KXL2" s="20"/>
      <c r="KXM2" s="20"/>
      <c r="KXN2" s="20"/>
      <c r="KXO2" s="20"/>
      <c r="KXP2" s="20"/>
      <c r="KXQ2" s="20"/>
      <c r="KXR2" s="20"/>
      <c r="KXS2" s="20"/>
      <c r="KXT2" s="20"/>
      <c r="KXU2" s="20"/>
      <c r="KXV2" s="20"/>
      <c r="KXW2" s="20"/>
      <c r="KXX2" s="20"/>
      <c r="KXY2" s="20"/>
      <c r="KXZ2" s="20"/>
      <c r="KYA2" s="20"/>
      <c r="KYB2" s="20"/>
      <c r="KYC2" s="20"/>
      <c r="KYD2" s="20"/>
      <c r="KYE2" s="20"/>
      <c r="KYF2" s="20"/>
      <c r="KYG2" s="20"/>
      <c r="KYH2" s="20"/>
      <c r="KYI2" s="20"/>
      <c r="KYJ2" s="20"/>
      <c r="KYK2" s="20"/>
      <c r="KYL2" s="20"/>
      <c r="KYM2" s="20"/>
      <c r="KYN2" s="20"/>
      <c r="KYO2" s="20"/>
      <c r="KYP2" s="20"/>
      <c r="KYQ2" s="20"/>
      <c r="KYR2" s="20"/>
      <c r="KYS2" s="20"/>
      <c r="KYT2" s="20"/>
      <c r="KYU2" s="20"/>
      <c r="KYV2" s="20"/>
      <c r="KYW2" s="20"/>
      <c r="KYX2" s="20"/>
      <c r="KYY2" s="20"/>
      <c r="KYZ2" s="20"/>
      <c r="KZA2" s="20"/>
      <c r="KZB2" s="20"/>
      <c r="KZC2" s="20"/>
      <c r="KZD2" s="20"/>
      <c r="KZE2" s="20"/>
      <c r="KZF2" s="20"/>
      <c r="KZG2" s="20"/>
      <c r="KZH2" s="20"/>
      <c r="KZI2" s="20"/>
      <c r="KZJ2" s="20"/>
      <c r="KZK2" s="20"/>
      <c r="KZL2" s="20"/>
      <c r="KZM2" s="20"/>
      <c r="KZN2" s="20"/>
      <c r="KZO2" s="20"/>
      <c r="KZP2" s="20"/>
      <c r="KZQ2" s="20"/>
      <c r="KZR2" s="20"/>
      <c r="KZS2" s="20"/>
      <c r="KZT2" s="20"/>
      <c r="KZU2" s="20"/>
      <c r="KZV2" s="20"/>
      <c r="KZW2" s="20"/>
      <c r="KZX2" s="20"/>
      <c r="KZY2" s="20"/>
      <c r="KZZ2" s="20"/>
      <c r="LAA2" s="20"/>
      <c r="LAB2" s="20"/>
      <c r="LAC2" s="20"/>
      <c r="LAD2" s="20"/>
      <c r="LAE2" s="20"/>
      <c r="LAF2" s="20"/>
      <c r="LAG2" s="20"/>
      <c r="LAH2" s="20"/>
      <c r="LAI2" s="20"/>
      <c r="LAJ2" s="20"/>
      <c r="LAK2" s="20"/>
      <c r="LAL2" s="20"/>
      <c r="LAM2" s="20"/>
      <c r="LAN2" s="20"/>
      <c r="LAO2" s="20"/>
      <c r="LAP2" s="20"/>
      <c r="LAQ2" s="20"/>
      <c r="LAR2" s="20"/>
      <c r="LAS2" s="20"/>
      <c r="LAT2" s="20"/>
      <c r="LAU2" s="20"/>
      <c r="LAV2" s="20"/>
      <c r="LAW2" s="20"/>
      <c r="LAX2" s="20"/>
      <c r="LAY2" s="20"/>
      <c r="LAZ2" s="20"/>
      <c r="LBA2" s="20"/>
      <c r="LBB2" s="20"/>
      <c r="LBC2" s="20"/>
      <c r="LBD2" s="20"/>
      <c r="LBE2" s="20"/>
      <c r="LBF2" s="20"/>
      <c r="LBG2" s="20"/>
      <c r="LBH2" s="20"/>
      <c r="LBI2" s="20"/>
      <c r="LBJ2" s="20"/>
      <c r="LBK2" s="20"/>
      <c r="LBL2" s="20"/>
      <c r="LBM2" s="20"/>
      <c r="LBN2" s="20"/>
      <c r="LBO2" s="20"/>
      <c r="LBP2" s="20"/>
      <c r="LBQ2" s="20"/>
      <c r="LBR2" s="20"/>
      <c r="LBS2" s="20"/>
      <c r="LBT2" s="20"/>
      <c r="LBU2" s="20"/>
      <c r="LBV2" s="20"/>
      <c r="LBW2" s="20"/>
      <c r="LBX2" s="20"/>
      <c r="LBY2" s="20"/>
      <c r="LBZ2" s="20"/>
      <c r="LCA2" s="20"/>
      <c r="LCB2" s="20"/>
      <c r="LCC2" s="20"/>
      <c r="LCD2" s="20"/>
      <c r="LCE2" s="20"/>
      <c r="LCF2" s="20"/>
      <c r="LCG2" s="20"/>
      <c r="LCH2" s="20"/>
      <c r="LCI2" s="20"/>
      <c r="LCJ2" s="20"/>
      <c r="LCK2" s="20"/>
      <c r="LCL2" s="20"/>
      <c r="LCM2" s="20"/>
      <c r="LCN2" s="20"/>
      <c r="LCO2" s="20"/>
      <c r="LCP2" s="20"/>
      <c r="LCQ2" s="20"/>
      <c r="LCR2" s="20"/>
      <c r="LCS2" s="20"/>
      <c r="LCT2" s="20"/>
      <c r="LCU2" s="20"/>
      <c r="LCV2" s="20"/>
      <c r="LCW2" s="20"/>
      <c r="LCX2" s="20"/>
      <c r="LCY2" s="20"/>
      <c r="LCZ2" s="20"/>
      <c r="LDA2" s="20"/>
      <c r="LDB2" s="20"/>
      <c r="LDC2" s="20"/>
      <c r="LDD2" s="20"/>
      <c r="LDE2" s="20"/>
      <c r="LDF2" s="20"/>
      <c r="LDG2" s="20"/>
      <c r="LDH2" s="20"/>
      <c r="LDI2" s="20"/>
      <c r="LDJ2" s="20"/>
      <c r="LDK2" s="20"/>
      <c r="LDL2" s="20"/>
      <c r="LDM2" s="20"/>
      <c r="LDN2" s="20"/>
      <c r="LDO2" s="20"/>
      <c r="LDP2" s="20"/>
      <c r="LDQ2" s="20"/>
      <c r="LDR2" s="20"/>
      <c r="LDS2" s="20"/>
      <c r="LDT2" s="20"/>
      <c r="LDU2" s="20"/>
      <c r="LDV2" s="20"/>
      <c r="LDW2" s="20"/>
      <c r="LDX2" s="20"/>
      <c r="LDY2" s="20"/>
      <c r="LDZ2" s="20"/>
      <c r="LEA2" s="20"/>
      <c r="LEB2" s="20"/>
      <c r="LEC2" s="20"/>
      <c r="LED2" s="20"/>
      <c r="LEE2" s="20"/>
      <c r="LEF2" s="20"/>
      <c r="LEG2" s="20"/>
      <c r="LEH2" s="20"/>
      <c r="LEI2" s="20"/>
      <c r="LEJ2" s="20"/>
      <c r="LEK2" s="20"/>
      <c r="LEL2" s="20"/>
      <c r="LEM2" s="20"/>
      <c r="LEN2" s="20"/>
      <c r="LEO2" s="20"/>
      <c r="LEP2" s="20"/>
      <c r="LEQ2" s="20"/>
      <c r="LER2" s="20"/>
      <c r="LES2" s="20"/>
      <c r="LET2" s="20"/>
      <c r="LEU2" s="20"/>
      <c r="LEV2" s="20"/>
      <c r="LEW2" s="20"/>
      <c r="LEX2" s="20"/>
      <c r="LEY2" s="20"/>
      <c r="LEZ2" s="20"/>
      <c r="LFA2" s="20"/>
      <c r="LFB2" s="20"/>
      <c r="LFC2" s="20"/>
      <c r="LFD2" s="20"/>
      <c r="LFE2" s="20"/>
      <c r="LFF2" s="20"/>
      <c r="LFG2" s="20"/>
      <c r="LFH2" s="20"/>
      <c r="LFI2" s="20"/>
      <c r="LFJ2" s="20"/>
      <c r="LFK2" s="20"/>
      <c r="LFL2" s="20"/>
      <c r="LFM2" s="20"/>
      <c r="LFN2" s="20"/>
      <c r="LFO2" s="20"/>
      <c r="LFP2" s="20"/>
      <c r="LFQ2" s="20"/>
      <c r="LFR2" s="20"/>
      <c r="LFS2" s="20"/>
      <c r="LFT2" s="20"/>
      <c r="LFU2" s="20"/>
      <c r="LFV2" s="20"/>
      <c r="LFW2" s="20"/>
      <c r="LFX2" s="20"/>
      <c r="LFY2" s="20"/>
      <c r="LFZ2" s="20"/>
      <c r="LGA2" s="20"/>
      <c r="LGB2" s="20"/>
      <c r="LGC2" s="20"/>
      <c r="LGD2" s="20"/>
      <c r="LGE2" s="20"/>
      <c r="LGF2" s="20"/>
      <c r="LGG2" s="20"/>
      <c r="LGH2" s="20"/>
      <c r="LGI2" s="20"/>
      <c r="LGJ2" s="20"/>
      <c r="LGK2" s="20"/>
      <c r="LGL2" s="20"/>
      <c r="LGM2" s="20"/>
      <c r="LGN2" s="20"/>
      <c r="LGO2" s="20"/>
      <c r="LGP2" s="20"/>
      <c r="LGQ2" s="20"/>
      <c r="LGR2" s="20"/>
      <c r="LGS2" s="20"/>
      <c r="LGT2" s="20"/>
      <c r="LGU2" s="20"/>
      <c r="LGV2" s="20"/>
      <c r="LGW2" s="20"/>
      <c r="LGX2" s="20"/>
      <c r="LGY2" s="20"/>
      <c r="LGZ2" s="20"/>
      <c r="LHA2" s="20"/>
      <c r="LHB2" s="20"/>
      <c r="LHC2" s="20"/>
      <c r="LHD2" s="20"/>
      <c r="LHE2" s="20"/>
      <c r="LHF2" s="20"/>
      <c r="LHG2" s="20"/>
      <c r="LHH2" s="20"/>
      <c r="LHI2" s="20"/>
      <c r="LHJ2" s="20"/>
      <c r="LHK2" s="20"/>
      <c r="LHL2" s="20"/>
      <c r="LHM2" s="20"/>
      <c r="LHN2" s="20"/>
      <c r="LHO2" s="20"/>
      <c r="LHP2" s="20"/>
      <c r="LHQ2" s="20"/>
      <c r="LHR2" s="20"/>
      <c r="LHS2" s="20"/>
      <c r="LHT2" s="20"/>
      <c r="LHU2" s="20"/>
      <c r="LHV2" s="20"/>
      <c r="LHW2" s="20"/>
      <c r="LHX2" s="20"/>
      <c r="LHY2" s="20"/>
      <c r="LHZ2" s="20"/>
      <c r="LIA2" s="20"/>
      <c r="LIB2" s="20"/>
      <c r="LIC2" s="20"/>
      <c r="LID2" s="20"/>
      <c r="LIE2" s="20"/>
      <c r="LIF2" s="20"/>
      <c r="LIG2" s="20"/>
      <c r="LIH2" s="20"/>
      <c r="LII2" s="20"/>
      <c r="LIJ2" s="20"/>
      <c r="LIK2" s="20"/>
      <c r="LIL2" s="20"/>
      <c r="LIM2" s="20"/>
      <c r="LIN2" s="20"/>
      <c r="LIO2" s="20"/>
      <c r="LIP2" s="20"/>
      <c r="LIQ2" s="20"/>
      <c r="LIR2" s="20"/>
      <c r="LIS2" s="20"/>
      <c r="LIT2" s="20"/>
      <c r="LIU2" s="20"/>
      <c r="LIV2" s="20"/>
      <c r="LIW2" s="20"/>
      <c r="LIX2" s="20"/>
      <c r="LIY2" s="20"/>
      <c r="LIZ2" s="20"/>
      <c r="LJA2" s="20"/>
      <c r="LJB2" s="20"/>
      <c r="LJC2" s="20"/>
      <c r="LJD2" s="20"/>
      <c r="LJE2" s="20"/>
      <c r="LJF2" s="20"/>
      <c r="LJG2" s="20"/>
      <c r="LJH2" s="20"/>
      <c r="LJI2" s="20"/>
      <c r="LJJ2" s="20"/>
      <c r="LJK2" s="20"/>
      <c r="LJL2" s="20"/>
      <c r="LJM2" s="20"/>
      <c r="LJN2" s="20"/>
      <c r="LJO2" s="20"/>
      <c r="LJP2" s="20"/>
      <c r="LJQ2" s="20"/>
      <c r="LJR2" s="20"/>
      <c r="LJS2" s="20"/>
      <c r="LJT2" s="20"/>
      <c r="LJU2" s="20"/>
      <c r="LJV2" s="20"/>
      <c r="LJW2" s="20"/>
      <c r="LJX2" s="20"/>
      <c r="LJY2" s="20"/>
      <c r="LJZ2" s="20"/>
      <c r="LKA2" s="20"/>
      <c r="LKB2" s="20"/>
      <c r="LKC2" s="20"/>
      <c r="LKD2" s="20"/>
      <c r="LKE2" s="20"/>
      <c r="LKF2" s="20"/>
      <c r="LKG2" s="20"/>
      <c r="LKH2" s="20"/>
      <c r="LKI2" s="20"/>
      <c r="LKJ2" s="20"/>
      <c r="LKK2" s="20"/>
      <c r="LKL2" s="20"/>
      <c r="LKM2" s="20"/>
      <c r="LKN2" s="20"/>
      <c r="LKO2" s="20"/>
      <c r="LKP2" s="20"/>
      <c r="LKQ2" s="20"/>
      <c r="LKR2" s="20"/>
      <c r="LKS2" s="20"/>
      <c r="LKT2" s="20"/>
      <c r="LKU2" s="20"/>
      <c r="LKV2" s="20"/>
      <c r="LKW2" s="20"/>
      <c r="LKX2" s="20"/>
      <c r="LKY2" s="20"/>
      <c r="LKZ2" s="20"/>
      <c r="LLA2" s="20"/>
      <c r="LLB2" s="20"/>
      <c r="LLC2" s="20"/>
      <c r="LLD2" s="20"/>
      <c r="LLE2" s="20"/>
      <c r="LLF2" s="20"/>
      <c r="LLG2" s="20"/>
      <c r="LLH2" s="20"/>
      <c r="LLI2" s="20"/>
      <c r="LLJ2" s="20"/>
      <c r="LLK2" s="20"/>
      <c r="LLL2" s="20"/>
      <c r="LLM2" s="20"/>
      <c r="LLN2" s="20"/>
      <c r="LLO2" s="20"/>
      <c r="LLP2" s="20"/>
      <c r="LLQ2" s="20"/>
      <c r="LLR2" s="20"/>
      <c r="LLS2" s="20"/>
      <c r="LLT2" s="20"/>
      <c r="LLU2" s="20"/>
      <c r="LLV2" s="20"/>
      <c r="LLW2" s="20"/>
      <c r="LLX2" s="20"/>
      <c r="LLY2" s="20"/>
      <c r="LLZ2" s="20"/>
      <c r="LMA2" s="20"/>
      <c r="LMB2" s="20"/>
      <c r="LMC2" s="20"/>
      <c r="LMD2" s="20"/>
      <c r="LME2" s="20"/>
      <c r="LMF2" s="20"/>
      <c r="LMG2" s="20"/>
      <c r="LMH2" s="20"/>
      <c r="LMI2" s="20"/>
      <c r="LMJ2" s="20"/>
      <c r="LMK2" s="20"/>
      <c r="LML2" s="20"/>
      <c r="LMM2" s="20"/>
      <c r="LMN2" s="20"/>
      <c r="LMO2" s="20"/>
      <c r="LMP2" s="20"/>
      <c r="LMQ2" s="20"/>
      <c r="LMR2" s="20"/>
      <c r="LMS2" s="20"/>
      <c r="LMT2" s="20"/>
      <c r="LMU2" s="20"/>
      <c r="LMV2" s="20"/>
      <c r="LMW2" s="20"/>
      <c r="LMX2" s="20"/>
      <c r="LMY2" s="20"/>
      <c r="LMZ2" s="20"/>
      <c r="LNA2" s="20"/>
      <c r="LNB2" s="20"/>
      <c r="LNC2" s="20"/>
      <c r="LND2" s="20"/>
      <c r="LNE2" s="20"/>
      <c r="LNF2" s="20"/>
      <c r="LNG2" s="20"/>
      <c r="LNH2" s="20"/>
      <c r="LNI2" s="20"/>
      <c r="LNJ2" s="20"/>
      <c r="LNK2" s="20"/>
      <c r="LNL2" s="20"/>
      <c r="LNM2" s="20"/>
      <c r="LNN2" s="20"/>
      <c r="LNO2" s="20"/>
      <c r="LNP2" s="20"/>
      <c r="LNQ2" s="20"/>
      <c r="LNR2" s="20"/>
      <c r="LNS2" s="20"/>
      <c r="LNT2" s="20"/>
      <c r="LNU2" s="20"/>
      <c r="LNV2" s="20"/>
      <c r="LNW2" s="20"/>
      <c r="LNX2" s="20"/>
      <c r="LNY2" s="20"/>
      <c r="LNZ2" s="20"/>
      <c r="LOA2" s="20"/>
      <c r="LOB2" s="20"/>
      <c r="LOC2" s="20"/>
      <c r="LOD2" s="20"/>
      <c r="LOE2" s="20"/>
      <c r="LOF2" s="20"/>
      <c r="LOG2" s="20"/>
      <c r="LOH2" s="20"/>
      <c r="LOI2" s="20"/>
      <c r="LOJ2" s="20"/>
      <c r="LOK2" s="20"/>
      <c r="LOL2" s="20"/>
      <c r="LOM2" s="20"/>
      <c r="LON2" s="20"/>
      <c r="LOO2" s="20"/>
      <c r="LOP2" s="20"/>
      <c r="LOQ2" s="20"/>
      <c r="LOR2" s="20"/>
      <c r="LOS2" s="20"/>
      <c r="LOT2" s="20"/>
      <c r="LOU2" s="20"/>
      <c r="LOV2" s="20"/>
      <c r="LOW2" s="20"/>
      <c r="LOX2" s="20"/>
      <c r="LOY2" s="20"/>
      <c r="LOZ2" s="20"/>
      <c r="LPA2" s="20"/>
      <c r="LPB2" s="20"/>
      <c r="LPC2" s="20"/>
      <c r="LPD2" s="20"/>
      <c r="LPE2" s="20"/>
      <c r="LPF2" s="20"/>
      <c r="LPG2" s="20"/>
      <c r="LPH2" s="20"/>
      <c r="LPI2" s="20"/>
      <c r="LPJ2" s="20"/>
      <c r="LPK2" s="20"/>
      <c r="LPL2" s="20"/>
      <c r="LPM2" s="20"/>
      <c r="LPN2" s="20"/>
      <c r="LPO2" s="20"/>
      <c r="LPP2" s="20"/>
      <c r="LPQ2" s="20"/>
      <c r="LPR2" s="20"/>
      <c r="LPS2" s="20"/>
      <c r="LPT2" s="20"/>
      <c r="LPU2" s="20"/>
      <c r="LPV2" s="20"/>
      <c r="LPW2" s="20"/>
      <c r="LPX2" s="20"/>
      <c r="LPY2" s="20"/>
      <c r="LPZ2" s="20"/>
      <c r="LQA2" s="20"/>
      <c r="LQB2" s="20"/>
      <c r="LQC2" s="20"/>
      <c r="LQD2" s="20"/>
      <c r="LQE2" s="20"/>
      <c r="LQF2" s="20"/>
      <c r="LQG2" s="20"/>
      <c r="LQH2" s="20"/>
      <c r="LQI2" s="20"/>
      <c r="LQJ2" s="20"/>
      <c r="LQK2" s="20"/>
      <c r="LQL2" s="20"/>
      <c r="LQM2" s="20"/>
      <c r="LQN2" s="20"/>
      <c r="LQO2" s="20"/>
      <c r="LQP2" s="20"/>
      <c r="LQQ2" s="20"/>
      <c r="LQR2" s="20"/>
      <c r="LQS2" s="20"/>
      <c r="LQT2" s="20"/>
      <c r="LQU2" s="20"/>
      <c r="LQV2" s="20"/>
      <c r="LQW2" s="20"/>
      <c r="LQX2" s="20"/>
      <c r="LQY2" s="20"/>
      <c r="LQZ2" s="20"/>
      <c r="LRA2" s="20"/>
      <c r="LRB2" s="20"/>
      <c r="LRC2" s="20"/>
      <c r="LRD2" s="20"/>
      <c r="LRE2" s="20"/>
      <c r="LRF2" s="20"/>
      <c r="LRG2" s="20"/>
      <c r="LRH2" s="20"/>
      <c r="LRI2" s="20"/>
      <c r="LRJ2" s="20"/>
      <c r="LRK2" s="20"/>
      <c r="LRL2" s="20"/>
      <c r="LRM2" s="20"/>
      <c r="LRN2" s="20"/>
      <c r="LRO2" s="20"/>
      <c r="LRP2" s="20"/>
      <c r="LRQ2" s="20"/>
      <c r="LRR2" s="20"/>
      <c r="LRS2" s="20"/>
      <c r="LRT2" s="20"/>
      <c r="LRU2" s="20"/>
      <c r="LRV2" s="20"/>
      <c r="LRW2" s="20"/>
      <c r="LRX2" s="20"/>
      <c r="LRY2" s="20"/>
      <c r="LRZ2" s="20"/>
      <c r="LSA2" s="20"/>
      <c r="LSB2" s="20"/>
      <c r="LSC2" s="20"/>
      <c r="LSD2" s="20"/>
      <c r="LSE2" s="20"/>
      <c r="LSF2" s="20"/>
      <c r="LSG2" s="20"/>
      <c r="LSH2" s="20"/>
      <c r="LSI2" s="20"/>
      <c r="LSJ2" s="20"/>
      <c r="LSK2" s="20"/>
      <c r="LSL2" s="20"/>
      <c r="LSM2" s="20"/>
      <c r="LSN2" s="20"/>
      <c r="LSO2" s="20"/>
      <c r="LSP2" s="20"/>
      <c r="LSQ2" s="20"/>
      <c r="LSR2" s="20"/>
      <c r="LSS2" s="20"/>
      <c r="LST2" s="20"/>
      <c r="LSU2" s="20"/>
      <c r="LSV2" s="20"/>
      <c r="LSW2" s="20"/>
      <c r="LSX2" s="20"/>
      <c r="LSY2" s="20"/>
      <c r="LSZ2" s="20"/>
      <c r="LTA2" s="20"/>
      <c r="LTB2" s="20"/>
      <c r="LTC2" s="20"/>
      <c r="LTD2" s="20"/>
      <c r="LTE2" s="20"/>
      <c r="LTF2" s="20"/>
      <c r="LTG2" s="20"/>
      <c r="LTH2" s="20"/>
      <c r="LTI2" s="20"/>
      <c r="LTJ2" s="20"/>
      <c r="LTK2" s="20"/>
      <c r="LTL2" s="20"/>
      <c r="LTM2" s="20"/>
      <c r="LTN2" s="20"/>
      <c r="LTO2" s="20"/>
      <c r="LTP2" s="20"/>
      <c r="LTQ2" s="20"/>
      <c r="LTR2" s="20"/>
      <c r="LTS2" s="20"/>
      <c r="LTT2" s="20"/>
      <c r="LTU2" s="20"/>
      <c r="LTV2" s="20"/>
      <c r="LTW2" s="20"/>
      <c r="LTX2" s="20"/>
      <c r="LTY2" s="20"/>
      <c r="LTZ2" s="20"/>
      <c r="LUA2" s="20"/>
      <c r="LUB2" s="20"/>
      <c r="LUC2" s="20"/>
      <c r="LUD2" s="20"/>
      <c r="LUE2" s="20"/>
      <c r="LUF2" s="20"/>
      <c r="LUG2" s="20"/>
      <c r="LUH2" s="20"/>
      <c r="LUI2" s="20"/>
      <c r="LUJ2" s="20"/>
      <c r="LUK2" s="20"/>
      <c r="LUL2" s="20"/>
      <c r="LUM2" s="20"/>
      <c r="LUN2" s="20"/>
      <c r="LUO2" s="20"/>
      <c r="LUP2" s="20"/>
      <c r="LUQ2" s="20"/>
      <c r="LUR2" s="20"/>
      <c r="LUS2" s="20"/>
      <c r="LUT2" s="20"/>
      <c r="LUU2" s="20"/>
      <c r="LUV2" s="20"/>
      <c r="LUW2" s="20"/>
      <c r="LUX2" s="20"/>
      <c r="LUY2" s="20"/>
      <c r="LUZ2" s="20"/>
      <c r="LVA2" s="20"/>
      <c r="LVB2" s="20"/>
      <c r="LVC2" s="20"/>
      <c r="LVD2" s="20"/>
      <c r="LVE2" s="20"/>
      <c r="LVF2" s="20"/>
      <c r="LVG2" s="20"/>
      <c r="LVH2" s="20"/>
      <c r="LVI2" s="20"/>
      <c r="LVJ2" s="20"/>
      <c r="LVK2" s="20"/>
      <c r="LVL2" s="20"/>
      <c r="LVM2" s="20"/>
      <c r="LVN2" s="20"/>
      <c r="LVO2" s="20"/>
      <c r="LVP2" s="20"/>
      <c r="LVQ2" s="20"/>
      <c r="LVR2" s="20"/>
      <c r="LVS2" s="20"/>
      <c r="LVT2" s="20"/>
      <c r="LVU2" s="20"/>
      <c r="LVV2" s="20"/>
      <c r="LVW2" s="20"/>
      <c r="LVX2" s="20"/>
      <c r="LVY2" s="20"/>
      <c r="LVZ2" s="20"/>
      <c r="LWA2" s="20"/>
      <c r="LWB2" s="20"/>
      <c r="LWC2" s="20"/>
      <c r="LWD2" s="20"/>
      <c r="LWE2" s="20"/>
      <c r="LWF2" s="20"/>
      <c r="LWG2" s="20"/>
      <c r="LWH2" s="20"/>
      <c r="LWI2" s="20"/>
      <c r="LWJ2" s="20"/>
      <c r="LWK2" s="20"/>
      <c r="LWL2" s="20"/>
      <c r="LWM2" s="20"/>
      <c r="LWN2" s="20"/>
      <c r="LWO2" s="20"/>
      <c r="LWP2" s="20"/>
      <c r="LWQ2" s="20"/>
      <c r="LWR2" s="20"/>
      <c r="LWS2" s="20"/>
      <c r="LWT2" s="20"/>
      <c r="LWU2" s="20"/>
      <c r="LWV2" s="20"/>
      <c r="LWW2" s="20"/>
      <c r="LWX2" s="20"/>
      <c r="LWY2" s="20"/>
      <c r="LWZ2" s="20"/>
      <c r="LXA2" s="20"/>
      <c r="LXB2" s="20"/>
      <c r="LXC2" s="20"/>
      <c r="LXD2" s="20"/>
      <c r="LXE2" s="20"/>
      <c r="LXF2" s="20"/>
      <c r="LXG2" s="20"/>
      <c r="LXH2" s="20"/>
      <c r="LXI2" s="20"/>
      <c r="LXJ2" s="20"/>
      <c r="LXK2" s="20"/>
      <c r="LXL2" s="20"/>
      <c r="LXM2" s="20"/>
      <c r="LXN2" s="20"/>
      <c r="LXO2" s="20"/>
      <c r="LXP2" s="20"/>
      <c r="LXQ2" s="20"/>
      <c r="LXR2" s="20"/>
      <c r="LXS2" s="20"/>
      <c r="LXT2" s="20"/>
      <c r="LXU2" s="20"/>
      <c r="LXV2" s="20"/>
      <c r="LXW2" s="20"/>
      <c r="LXX2" s="20"/>
      <c r="LXY2" s="20"/>
      <c r="LXZ2" s="20"/>
      <c r="LYA2" s="20"/>
      <c r="LYB2" s="20"/>
      <c r="LYC2" s="20"/>
      <c r="LYD2" s="20"/>
      <c r="LYE2" s="20"/>
      <c r="LYF2" s="20"/>
      <c r="LYG2" s="20"/>
      <c r="LYH2" s="20"/>
      <c r="LYI2" s="20"/>
      <c r="LYJ2" s="20"/>
      <c r="LYK2" s="20"/>
      <c r="LYL2" s="20"/>
      <c r="LYM2" s="20"/>
      <c r="LYN2" s="20"/>
      <c r="LYO2" s="20"/>
      <c r="LYP2" s="20"/>
      <c r="LYQ2" s="20"/>
      <c r="LYR2" s="20"/>
      <c r="LYS2" s="20"/>
      <c r="LYT2" s="20"/>
      <c r="LYU2" s="20"/>
      <c r="LYV2" s="20"/>
      <c r="LYW2" s="20"/>
      <c r="LYX2" s="20"/>
      <c r="LYY2" s="20"/>
      <c r="LYZ2" s="20"/>
      <c r="LZA2" s="20"/>
      <c r="LZB2" s="20"/>
      <c r="LZC2" s="20"/>
      <c r="LZD2" s="20"/>
      <c r="LZE2" s="20"/>
      <c r="LZF2" s="20"/>
      <c r="LZG2" s="20"/>
      <c r="LZH2" s="20"/>
      <c r="LZI2" s="20"/>
      <c r="LZJ2" s="20"/>
      <c r="LZK2" s="20"/>
      <c r="LZL2" s="20"/>
      <c r="LZM2" s="20"/>
      <c r="LZN2" s="20"/>
      <c r="LZO2" s="20"/>
      <c r="LZP2" s="20"/>
      <c r="LZQ2" s="20"/>
      <c r="LZR2" s="20"/>
      <c r="LZS2" s="20"/>
      <c r="LZT2" s="20"/>
      <c r="LZU2" s="20"/>
      <c r="LZV2" s="20"/>
      <c r="LZW2" s="20"/>
      <c r="LZX2" s="20"/>
      <c r="LZY2" s="20"/>
      <c r="LZZ2" s="20"/>
      <c r="MAA2" s="20"/>
      <c r="MAB2" s="20"/>
      <c r="MAC2" s="20"/>
      <c r="MAD2" s="20"/>
      <c r="MAE2" s="20"/>
      <c r="MAF2" s="20"/>
      <c r="MAG2" s="20"/>
      <c r="MAH2" s="20"/>
      <c r="MAI2" s="20"/>
      <c r="MAJ2" s="20"/>
      <c r="MAK2" s="20"/>
      <c r="MAL2" s="20"/>
      <c r="MAM2" s="20"/>
      <c r="MAN2" s="20"/>
      <c r="MAO2" s="20"/>
      <c r="MAP2" s="20"/>
      <c r="MAQ2" s="20"/>
      <c r="MAR2" s="20"/>
      <c r="MAS2" s="20"/>
      <c r="MAT2" s="20"/>
      <c r="MAU2" s="20"/>
      <c r="MAV2" s="20"/>
      <c r="MAW2" s="20"/>
      <c r="MAX2" s="20"/>
      <c r="MAY2" s="20"/>
      <c r="MAZ2" s="20"/>
      <c r="MBA2" s="20"/>
      <c r="MBB2" s="20"/>
      <c r="MBC2" s="20"/>
      <c r="MBD2" s="20"/>
      <c r="MBE2" s="20"/>
      <c r="MBF2" s="20"/>
      <c r="MBG2" s="20"/>
      <c r="MBH2" s="20"/>
      <c r="MBI2" s="20"/>
      <c r="MBJ2" s="20"/>
      <c r="MBK2" s="20"/>
      <c r="MBL2" s="20"/>
      <c r="MBM2" s="20"/>
      <c r="MBN2" s="20"/>
      <c r="MBO2" s="20"/>
      <c r="MBP2" s="20"/>
      <c r="MBQ2" s="20"/>
      <c r="MBR2" s="20"/>
      <c r="MBS2" s="20"/>
      <c r="MBT2" s="20"/>
      <c r="MBU2" s="20"/>
      <c r="MBV2" s="20"/>
      <c r="MBW2" s="20"/>
      <c r="MBX2" s="20"/>
      <c r="MBY2" s="20"/>
      <c r="MBZ2" s="20"/>
      <c r="MCA2" s="20"/>
      <c r="MCB2" s="20"/>
      <c r="MCC2" s="20"/>
      <c r="MCD2" s="20"/>
      <c r="MCE2" s="20"/>
      <c r="MCF2" s="20"/>
      <c r="MCG2" s="20"/>
      <c r="MCH2" s="20"/>
      <c r="MCI2" s="20"/>
      <c r="MCJ2" s="20"/>
      <c r="MCK2" s="20"/>
      <c r="MCL2" s="20"/>
      <c r="MCM2" s="20"/>
      <c r="MCN2" s="20"/>
      <c r="MCO2" s="20"/>
      <c r="MCP2" s="20"/>
      <c r="MCQ2" s="20"/>
      <c r="MCR2" s="20"/>
      <c r="MCS2" s="20"/>
      <c r="MCT2" s="20"/>
      <c r="MCU2" s="20"/>
      <c r="MCV2" s="20"/>
      <c r="MCW2" s="20"/>
      <c r="MCX2" s="20"/>
      <c r="MCY2" s="20"/>
      <c r="MCZ2" s="20"/>
      <c r="MDA2" s="20"/>
      <c r="MDB2" s="20"/>
      <c r="MDC2" s="20"/>
      <c r="MDD2" s="20"/>
      <c r="MDE2" s="20"/>
      <c r="MDF2" s="20"/>
      <c r="MDG2" s="20"/>
      <c r="MDH2" s="20"/>
      <c r="MDI2" s="20"/>
      <c r="MDJ2" s="20"/>
      <c r="MDK2" s="20"/>
      <c r="MDL2" s="20"/>
      <c r="MDM2" s="20"/>
      <c r="MDN2" s="20"/>
      <c r="MDO2" s="20"/>
      <c r="MDP2" s="20"/>
      <c r="MDQ2" s="20"/>
      <c r="MDR2" s="20"/>
      <c r="MDS2" s="20"/>
      <c r="MDT2" s="20"/>
      <c r="MDU2" s="20"/>
      <c r="MDV2" s="20"/>
      <c r="MDW2" s="20"/>
      <c r="MDX2" s="20"/>
      <c r="MDY2" s="20"/>
      <c r="MDZ2" s="20"/>
      <c r="MEA2" s="20"/>
      <c r="MEB2" s="20"/>
      <c r="MEC2" s="20"/>
      <c r="MED2" s="20"/>
      <c r="MEE2" s="20"/>
      <c r="MEF2" s="20"/>
      <c r="MEG2" s="20"/>
      <c r="MEH2" s="20"/>
      <c r="MEI2" s="20"/>
      <c r="MEJ2" s="20"/>
      <c r="MEK2" s="20"/>
      <c r="MEL2" s="20"/>
      <c r="MEM2" s="20"/>
      <c r="MEN2" s="20"/>
      <c r="MEO2" s="20"/>
      <c r="MEP2" s="20"/>
      <c r="MEQ2" s="20"/>
      <c r="MER2" s="20"/>
      <c r="MES2" s="20"/>
      <c r="MET2" s="20"/>
      <c r="MEU2" s="20"/>
      <c r="MEV2" s="20"/>
      <c r="MEW2" s="20"/>
      <c r="MEX2" s="20"/>
      <c r="MEY2" s="20"/>
      <c r="MEZ2" s="20"/>
      <c r="MFA2" s="20"/>
      <c r="MFB2" s="20"/>
      <c r="MFC2" s="20"/>
      <c r="MFD2" s="20"/>
      <c r="MFE2" s="20"/>
      <c r="MFF2" s="20"/>
      <c r="MFG2" s="20"/>
      <c r="MFH2" s="20"/>
      <c r="MFI2" s="20"/>
      <c r="MFJ2" s="20"/>
      <c r="MFK2" s="20"/>
      <c r="MFL2" s="20"/>
      <c r="MFM2" s="20"/>
      <c r="MFN2" s="20"/>
      <c r="MFO2" s="20"/>
      <c r="MFP2" s="20"/>
      <c r="MFQ2" s="20"/>
      <c r="MFR2" s="20"/>
      <c r="MFS2" s="20"/>
      <c r="MFT2" s="20"/>
      <c r="MFU2" s="20"/>
      <c r="MFV2" s="20"/>
      <c r="MFW2" s="20"/>
      <c r="MFX2" s="20"/>
      <c r="MFY2" s="20"/>
      <c r="MFZ2" s="20"/>
      <c r="MGA2" s="20"/>
      <c r="MGB2" s="20"/>
      <c r="MGC2" s="20"/>
      <c r="MGD2" s="20"/>
      <c r="MGE2" s="20"/>
      <c r="MGF2" s="20"/>
      <c r="MGG2" s="20"/>
      <c r="MGH2" s="20"/>
      <c r="MGI2" s="20"/>
      <c r="MGJ2" s="20"/>
      <c r="MGK2" s="20"/>
      <c r="MGL2" s="20"/>
      <c r="MGM2" s="20"/>
      <c r="MGN2" s="20"/>
      <c r="MGO2" s="20"/>
      <c r="MGP2" s="20"/>
      <c r="MGQ2" s="20"/>
      <c r="MGR2" s="20"/>
      <c r="MGS2" s="20"/>
      <c r="MGT2" s="20"/>
      <c r="MGU2" s="20"/>
      <c r="MGV2" s="20"/>
      <c r="MGW2" s="20"/>
      <c r="MGX2" s="20"/>
      <c r="MGY2" s="20"/>
      <c r="MGZ2" s="20"/>
      <c r="MHA2" s="20"/>
      <c r="MHB2" s="20"/>
      <c r="MHC2" s="20"/>
      <c r="MHD2" s="20"/>
      <c r="MHE2" s="20"/>
      <c r="MHF2" s="20"/>
      <c r="MHG2" s="20"/>
      <c r="MHH2" s="20"/>
      <c r="MHI2" s="20"/>
      <c r="MHJ2" s="20"/>
      <c r="MHK2" s="20"/>
      <c r="MHL2" s="20"/>
      <c r="MHM2" s="20"/>
      <c r="MHN2" s="20"/>
      <c r="MHO2" s="20"/>
      <c r="MHP2" s="20"/>
      <c r="MHQ2" s="20"/>
      <c r="MHR2" s="20"/>
      <c r="MHS2" s="20"/>
      <c r="MHT2" s="20"/>
      <c r="MHU2" s="20"/>
      <c r="MHV2" s="20"/>
      <c r="MHW2" s="20"/>
      <c r="MHX2" s="20"/>
      <c r="MHY2" s="20"/>
      <c r="MHZ2" s="20"/>
      <c r="MIA2" s="20"/>
      <c r="MIB2" s="20"/>
      <c r="MIC2" s="20"/>
      <c r="MID2" s="20"/>
      <c r="MIE2" s="20"/>
      <c r="MIF2" s="20"/>
      <c r="MIG2" s="20"/>
      <c r="MIH2" s="20"/>
      <c r="MII2" s="20"/>
      <c r="MIJ2" s="20"/>
      <c r="MIK2" s="20"/>
      <c r="MIL2" s="20"/>
      <c r="MIM2" s="20"/>
      <c r="MIN2" s="20"/>
      <c r="MIO2" s="20"/>
      <c r="MIP2" s="20"/>
      <c r="MIQ2" s="20"/>
      <c r="MIR2" s="20"/>
      <c r="MIS2" s="20"/>
      <c r="MIT2" s="20"/>
      <c r="MIU2" s="20"/>
      <c r="MIV2" s="20"/>
      <c r="MIW2" s="20"/>
      <c r="MIX2" s="20"/>
      <c r="MIY2" s="20"/>
      <c r="MIZ2" s="20"/>
      <c r="MJA2" s="20"/>
      <c r="MJB2" s="20"/>
      <c r="MJC2" s="20"/>
      <c r="MJD2" s="20"/>
      <c r="MJE2" s="20"/>
      <c r="MJF2" s="20"/>
      <c r="MJG2" s="20"/>
      <c r="MJH2" s="20"/>
      <c r="MJI2" s="20"/>
      <c r="MJJ2" s="20"/>
      <c r="MJK2" s="20"/>
      <c r="MJL2" s="20"/>
      <c r="MJM2" s="20"/>
      <c r="MJN2" s="20"/>
      <c r="MJO2" s="20"/>
      <c r="MJP2" s="20"/>
      <c r="MJQ2" s="20"/>
      <c r="MJR2" s="20"/>
      <c r="MJS2" s="20"/>
      <c r="MJT2" s="20"/>
      <c r="MJU2" s="20"/>
      <c r="MJV2" s="20"/>
      <c r="MJW2" s="20"/>
      <c r="MJX2" s="20"/>
      <c r="MJY2" s="20"/>
      <c r="MJZ2" s="20"/>
      <c r="MKA2" s="20"/>
      <c r="MKB2" s="20"/>
      <c r="MKC2" s="20"/>
      <c r="MKD2" s="20"/>
      <c r="MKE2" s="20"/>
      <c r="MKF2" s="20"/>
      <c r="MKG2" s="20"/>
      <c r="MKH2" s="20"/>
      <c r="MKI2" s="20"/>
      <c r="MKJ2" s="20"/>
      <c r="MKK2" s="20"/>
      <c r="MKL2" s="20"/>
      <c r="MKM2" s="20"/>
      <c r="MKN2" s="20"/>
      <c r="MKO2" s="20"/>
      <c r="MKP2" s="20"/>
      <c r="MKQ2" s="20"/>
      <c r="MKR2" s="20"/>
      <c r="MKS2" s="20"/>
      <c r="MKT2" s="20"/>
      <c r="MKU2" s="20"/>
      <c r="MKV2" s="20"/>
      <c r="MKW2" s="20"/>
      <c r="MKX2" s="20"/>
      <c r="MKY2" s="20"/>
      <c r="MKZ2" s="20"/>
      <c r="MLA2" s="20"/>
      <c r="MLB2" s="20"/>
      <c r="MLC2" s="20"/>
      <c r="MLD2" s="20"/>
      <c r="MLE2" s="20"/>
      <c r="MLF2" s="20"/>
      <c r="MLG2" s="20"/>
      <c r="MLH2" s="20"/>
      <c r="MLI2" s="20"/>
      <c r="MLJ2" s="20"/>
      <c r="MLK2" s="20"/>
      <c r="MLL2" s="20"/>
      <c r="MLM2" s="20"/>
      <c r="MLN2" s="20"/>
      <c r="MLO2" s="20"/>
      <c r="MLP2" s="20"/>
      <c r="MLQ2" s="20"/>
      <c r="MLR2" s="20"/>
      <c r="MLS2" s="20"/>
      <c r="MLT2" s="20"/>
      <c r="MLU2" s="20"/>
      <c r="MLV2" s="20"/>
      <c r="MLW2" s="20"/>
      <c r="MLX2" s="20"/>
      <c r="MLY2" s="20"/>
      <c r="MLZ2" s="20"/>
      <c r="MMA2" s="20"/>
      <c r="MMB2" s="20"/>
      <c r="MMC2" s="20"/>
      <c r="MMD2" s="20"/>
      <c r="MME2" s="20"/>
      <c r="MMF2" s="20"/>
      <c r="MMG2" s="20"/>
      <c r="MMH2" s="20"/>
      <c r="MMI2" s="20"/>
      <c r="MMJ2" s="20"/>
      <c r="MMK2" s="20"/>
      <c r="MML2" s="20"/>
      <c r="MMM2" s="20"/>
      <c r="MMN2" s="20"/>
      <c r="MMO2" s="20"/>
      <c r="MMP2" s="20"/>
      <c r="MMQ2" s="20"/>
      <c r="MMR2" s="20"/>
      <c r="MMS2" s="20"/>
      <c r="MMT2" s="20"/>
      <c r="MMU2" s="20"/>
      <c r="MMV2" s="20"/>
      <c r="MMW2" s="20"/>
      <c r="MMX2" s="20"/>
      <c r="MMY2" s="20"/>
      <c r="MMZ2" s="20"/>
      <c r="MNA2" s="20"/>
      <c r="MNB2" s="20"/>
      <c r="MNC2" s="20"/>
      <c r="MND2" s="20"/>
      <c r="MNE2" s="20"/>
      <c r="MNF2" s="20"/>
      <c r="MNG2" s="20"/>
      <c r="MNH2" s="20"/>
      <c r="MNI2" s="20"/>
      <c r="MNJ2" s="20"/>
      <c r="MNK2" s="20"/>
      <c r="MNL2" s="20"/>
      <c r="MNM2" s="20"/>
      <c r="MNN2" s="20"/>
      <c r="MNO2" s="20"/>
      <c r="MNP2" s="20"/>
      <c r="MNQ2" s="20"/>
      <c r="MNR2" s="20"/>
      <c r="MNS2" s="20"/>
      <c r="MNT2" s="20"/>
      <c r="MNU2" s="20"/>
      <c r="MNV2" s="20"/>
      <c r="MNW2" s="20"/>
      <c r="MNX2" s="20"/>
      <c r="MNY2" s="20"/>
      <c r="MNZ2" s="20"/>
      <c r="MOA2" s="20"/>
      <c r="MOB2" s="20"/>
      <c r="MOC2" s="20"/>
      <c r="MOD2" s="20"/>
      <c r="MOE2" s="20"/>
      <c r="MOF2" s="20"/>
      <c r="MOG2" s="20"/>
      <c r="MOH2" s="20"/>
      <c r="MOI2" s="20"/>
      <c r="MOJ2" s="20"/>
      <c r="MOK2" s="20"/>
      <c r="MOL2" s="20"/>
      <c r="MOM2" s="20"/>
      <c r="MON2" s="20"/>
      <c r="MOO2" s="20"/>
      <c r="MOP2" s="20"/>
      <c r="MOQ2" s="20"/>
      <c r="MOR2" s="20"/>
      <c r="MOS2" s="20"/>
      <c r="MOT2" s="20"/>
      <c r="MOU2" s="20"/>
      <c r="MOV2" s="20"/>
      <c r="MOW2" s="20"/>
      <c r="MOX2" s="20"/>
      <c r="MOY2" s="20"/>
      <c r="MOZ2" s="20"/>
      <c r="MPA2" s="20"/>
      <c r="MPB2" s="20"/>
      <c r="MPC2" s="20"/>
      <c r="MPD2" s="20"/>
      <c r="MPE2" s="20"/>
      <c r="MPF2" s="20"/>
      <c r="MPG2" s="20"/>
      <c r="MPH2" s="20"/>
      <c r="MPI2" s="20"/>
      <c r="MPJ2" s="20"/>
      <c r="MPK2" s="20"/>
      <c r="MPL2" s="20"/>
      <c r="MPM2" s="20"/>
      <c r="MPN2" s="20"/>
      <c r="MPO2" s="20"/>
      <c r="MPP2" s="20"/>
      <c r="MPQ2" s="20"/>
      <c r="MPR2" s="20"/>
      <c r="MPS2" s="20"/>
      <c r="MPT2" s="20"/>
      <c r="MPU2" s="20"/>
      <c r="MPV2" s="20"/>
      <c r="MPW2" s="20"/>
      <c r="MPX2" s="20"/>
      <c r="MPY2" s="20"/>
      <c r="MPZ2" s="20"/>
      <c r="MQA2" s="20"/>
      <c r="MQB2" s="20"/>
      <c r="MQC2" s="20"/>
      <c r="MQD2" s="20"/>
      <c r="MQE2" s="20"/>
      <c r="MQF2" s="20"/>
      <c r="MQG2" s="20"/>
      <c r="MQH2" s="20"/>
      <c r="MQI2" s="20"/>
      <c r="MQJ2" s="20"/>
      <c r="MQK2" s="20"/>
      <c r="MQL2" s="20"/>
      <c r="MQM2" s="20"/>
      <c r="MQN2" s="20"/>
      <c r="MQO2" s="20"/>
      <c r="MQP2" s="20"/>
      <c r="MQQ2" s="20"/>
      <c r="MQR2" s="20"/>
      <c r="MQS2" s="20"/>
      <c r="MQT2" s="20"/>
      <c r="MQU2" s="20"/>
      <c r="MQV2" s="20"/>
      <c r="MQW2" s="20"/>
      <c r="MQX2" s="20"/>
      <c r="MQY2" s="20"/>
      <c r="MQZ2" s="20"/>
      <c r="MRA2" s="20"/>
      <c r="MRB2" s="20"/>
      <c r="MRC2" s="20"/>
      <c r="MRD2" s="20"/>
      <c r="MRE2" s="20"/>
      <c r="MRF2" s="20"/>
      <c r="MRG2" s="20"/>
      <c r="MRH2" s="20"/>
      <c r="MRI2" s="20"/>
      <c r="MRJ2" s="20"/>
      <c r="MRK2" s="20"/>
      <c r="MRL2" s="20"/>
      <c r="MRM2" s="20"/>
      <c r="MRN2" s="20"/>
      <c r="MRO2" s="20"/>
      <c r="MRP2" s="20"/>
      <c r="MRQ2" s="20"/>
      <c r="MRR2" s="20"/>
      <c r="MRS2" s="20"/>
      <c r="MRT2" s="20"/>
      <c r="MRU2" s="20"/>
      <c r="MRV2" s="20"/>
      <c r="MRW2" s="20"/>
      <c r="MRX2" s="20"/>
      <c r="MRY2" s="20"/>
      <c r="MRZ2" s="20"/>
      <c r="MSA2" s="20"/>
      <c r="MSB2" s="20"/>
      <c r="MSC2" s="20"/>
      <c r="MSD2" s="20"/>
      <c r="MSE2" s="20"/>
      <c r="MSF2" s="20"/>
      <c r="MSG2" s="20"/>
      <c r="MSH2" s="20"/>
      <c r="MSI2" s="20"/>
      <c r="MSJ2" s="20"/>
      <c r="MSK2" s="20"/>
      <c r="MSL2" s="20"/>
      <c r="MSM2" s="20"/>
      <c r="MSN2" s="20"/>
      <c r="MSO2" s="20"/>
      <c r="MSP2" s="20"/>
      <c r="MSQ2" s="20"/>
      <c r="MSR2" s="20"/>
      <c r="MSS2" s="20"/>
      <c r="MST2" s="20"/>
      <c r="MSU2" s="20"/>
      <c r="MSV2" s="20"/>
      <c r="MSW2" s="20"/>
      <c r="MSX2" s="20"/>
      <c r="MSY2" s="20"/>
      <c r="MSZ2" s="20"/>
      <c r="MTA2" s="20"/>
      <c r="MTB2" s="20"/>
      <c r="MTC2" s="20"/>
      <c r="MTD2" s="20"/>
      <c r="MTE2" s="20"/>
      <c r="MTF2" s="20"/>
      <c r="MTG2" s="20"/>
      <c r="MTH2" s="20"/>
      <c r="MTI2" s="20"/>
      <c r="MTJ2" s="20"/>
      <c r="MTK2" s="20"/>
      <c r="MTL2" s="20"/>
      <c r="MTM2" s="20"/>
      <c r="MTN2" s="20"/>
      <c r="MTO2" s="20"/>
      <c r="MTP2" s="20"/>
      <c r="MTQ2" s="20"/>
      <c r="MTR2" s="20"/>
      <c r="MTS2" s="20"/>
      <c r="MTT2" s="20"/>
      <c r="MTU2" s="20"/>
      <c r="MTV2" s="20"/>
      <c r="MTW2" s="20"/>
      <c r="MTX2" s="20"/>
      <c r="MTY2" s="20"/>
      <c r="MTZ2" s="20"/>
      <c r="MUA2" s="20"/>
      <c r="MUB2" s="20"/>
      <c r="MUC2" s="20"/>
      <c r="MUD2" s="20"/>
      <c r="MUE2" s="20"/>
      <c r="MUF2" s="20"/>
      <c r="MUG2" s="20"/>
      <c r="MUH2" s="20"/>
      <c r="MUI2" s="20"/>
      <c r="MUJ2" s="20"/>
      <c r="MUK2" s="20"/>
      <c r="MUL2" s="20"/>
      <c r="MUM2" s="20"/>
      <c r="MUN2" s="20"/>
      <c r="MUO2" s="20"/>
      <c r="MUP2" s="20"/>
      <c r="MUQ2" s="20"/>
      <c r="MUR2" s="20"/>
      <c r="MUS2" s="20"/>
      <c r="MUT2" s="20"/>
      <c r="MUU2" s="20"/>
      <c r="MUV2" s="20"/>
      <c r="MUW2" s="20"/>
      <c r="MUX2" s="20"/>
      <c r="MUY2" s="20"/>
      <c r="MUZ2" s="20"/>
      <c r="MVA2" s="20"/>
      <c r="MVB2" s="20"/>
      <c r="MVC2" s="20"/>
      <c r="MVD2" s="20"/>
      <c r="MVE2" s="20"/>
      <c r="MVF2" s="20"/>
      <c r="MVG2" s="20"/>
      <c r="MVH2" s="20"/>
      <c r="MVI2" s="20"/>
      <c r="MVJ2" s="20"/>
      <c r="MVK2" s="20"/>
      <c r="MVL2" s="20"/>
      <c r="MVM2" s="20"/>
      <c r="MVN2" s="20"/>
      <c r="MVO2" s="20"/>
      <c r="MVP2" s="20"/>
      <c r="MVQ2" s="20"/>
      <c r="MVR2" s="20"/>
      <c r="MVS2" s="20"/>
      <c r="MVT2" s="20"/>
      <c r="MVU2" s="20"/>
      <c r="MVV2" s="20"/>
      <c r="MVW2" s="20"/>
      <c r="MVX2" s="20"/>
      <c r="MVY2" s="20"/>
      <c r="MVZ2" s="20"/>
      <c r="MWA2" s="20"/>
      <c r="MWB2" s="20"/>
      <c r="MWC2" s="20"/>
      <c r="MWD2" s="20"/>
      <c r="MWE2" s="20"/>
      <c r="MWF2" s="20"/>
      <c r="MWG2" s="20"/>
      <c r="MWH2" s="20"/>
      <c r="MWI2" s="20"/>
      <c r="MWJ2" s="20"/>
      <c r="MWK2" s="20"/>
      <c r="MWL2" s="20"/>
      <c r="MWM2" s="20"/>
      <c r="MWN2" s="20"/>
      <c r="MWO2" s="20"/>
      <c r="MWP2" s="20"/>
      <c r="MWQ2" s="20"/>
      <c r="MWR2" s="20"/>
      <c r="MWS2" s="20"/>
      <c r="MWT2" s="20"/>
      <c r="MWU2" s="20"/>
      <c r="MWV2" s="20"/>
      <c r="MWW2" s="20"/>
      <c r="MWX2" s="20"/>
      <c r="MWY2" s="20"/>
      <c r="MWZ2" s="20"/>
      <c r="MXA2" s="20"/>
      <c r="MXB2" s="20"/>
      <c r="MXC2" s="20"/>
      <c r="MXD2" s="20"/>
      <c r="MXE2" s="20"/>
      <c r="MXF2" s="20"/>
      <c r="MXG2" s="20"/>
      <c r="MXH2" s="20"/>
      <c r="MXI2" s="20"/>
      <c r="MXJ2" s="20"/>
      <c r="MXK2" s="20"/>
      <c r="MXL2" s="20"/>
      <c r="MXM2" s="20"/>
      <c r="MXN2" s="20"/>
      <c r="MXO2" s="20"/>
      <c r="MXP2" s="20"/>
      <c r="MXQ2" s="20"/>
      <c r="MXR2" s="20"/>
      <c r="MXS2" s="20"/>
      <c r="MXT2" s="20"/>
      <c r="MXU2" s="20"/>
      <c r="MXV2" s="20"/>
      <c r="MXW2" s="20"/>
      <c r="MXX2" s="20"/>
      <c r="MXY2" s="20"/>
      <c r="MXZ2" s="20"/>
      <c r="MYA2" s="20"/>
      <c r="MYB2" s="20"/>
      <c r="MYC2" s="20"/>
      <c r="MYD2" s="20"/>
      <c r="MYE2" s="20"/>
      <c r="MYF2" s="20"/>
      <c r="MYG2" s="20"/>
      <c r="MYH2" s="20"/>
      <c r="MYI2" s="20"/>
      <c r="MYJ2" s="20"/>
      <c r="MYK2" s="20"/>
      <c r="MYL2" s="20"/>
      <c r="MYM2" s="20"/>
      <c r="MYN2" s="20"/>
      <c r="MYO2" s="20"/>
      <c r="MYP2" s="20"/>
      <c r="MYQ2" s="20"/>
      <c r="MYR2" s="20"/>
      <c r="MYS2" s="20"/>
      <c r="MYT2" s="20"/>
      <c r="MYU2" s="20"/>
      <c r="MYV2" s="20"/>
      <c r="MYW2" s="20"/>
      <c r="MYX2" s="20"/>
      <c r="MYY2" s="20"/>
      <c r="MYZ2" s="20"/>
      <c r="MZA2" s="20"/>
      <c r="MZB2" s="20"/>
      <c r="MZC2" s="20"/>
      <c r="MZD2" s="20"/>
      <c r="MZE2" s="20"/>
      <c r="MZF2" s="20"/>
      <c r="MZG2" s="20"/>
      <c r="MZH2" s="20"/>
      <c r="MZI2" s="20"/>
      <c r="MZJ2" s="20"/>
      <c r="MZK2" s="20"/>
      <c r="MZL2" s="20"/>
      <c r="MZM2" s="20"/>
      <c r="MZN2" s="20"/>
      <c r="MZO2" s="20"/>
      <c r="MZP2" s="20"/>
      <c r="MZQ2" s="20"/>
      <c r="MZR2" s="20"/>
      <c r="MZS2" s="20"/>
      <c r="MZT2" s="20"/>
      <c r="MZU2" s="20"/>
      <c r="MZV2" s="20"/>
      <c r="MZW2" s="20"/>
      <c r="MZX2" s="20"/>
      <c r="MZY2" s="20"/>
      <c r="MZZ2" s="20"/>
      <c r="NAA2" s="20"/>
      <c r="NAB2" s="20"/>
      <c r="NAC2" s="20"/>
      <c r="NAD2" s="20"/>
      <c r="NAE2" s="20"/>
      <c r="NAF2" s="20"/>
      <c r="NAG2" s="20"/>
      <c r="NAH2" s="20"/>
      <c r="NAI2" s="20"/>
      <c r="NAJ2" s="20"/>
      <c r="NAK2" s="20"/>
      <c r="NAL2" s="20"/>
      <c r="NAM2" s="20"/>
      <c r="NAN2" s="20"/>
      <c r="NAO2" s="20"/>
      <c r="NAP2" s="20"/>
      <c r="NAQ2" s="20"/>
      <c r="NAR2" s="20"/>
      <c r="NAS2" s="20"/>
      <c r="NAT2" s="20"/>
      <c r="NAU2" s="20"/>
      <c r="NAV2" s="20"/>
      <c r="NAW2" s="20"/>
      <c r="NAX2" s="20"/>
      <c r="NAY2" s="20"/>
      <c r="NAZ2" s="20"/>
      <c r="NBA2" s="20"/>
      <c r="NBB2" s="20"/>
      <c r="NBC2" s="20"/>
      <c r="NBD2" s="20"/>
      <c r="NBE2" s="20"/>
      <c r="NBF2" s="20"/>
      <c r="NBG2" s="20"/>
      <c r="NBH2" s="20"/>
      <c r="NBI2" s="20"/>
      <c r="NBJ2" s="20"/>
      <c r="NBK2" s="20"/>
      <c r="NBL2" s="20"/>
      <c r="NBM2" s="20"/>
      <c r="NBN2" s="20"/>
      <c r="NBO2" s="20"/>
      <c r="NBP2" s="20"/>
      <c r="NBQ2" s="20"/>
      <c r="NBR2" s="20"/>
      <c r="NBS2" s="20"/>
      <c r="NBT2" s="20"/>
      <c r="NBU2" s="20"/>
      <c r="NBV2" s="20"/>
      <c r="NBW2" s="20"/>
      <c r="NBX2" s="20"/>
      <c r="NBY2" s="20"/>
      <c r="NBZ2" s="20"/>
      <c r="NCA2" s="20"/>
      <c r="NCB2" s="20"/>
      <c r="NCC2" s="20"/>
      <c r="NCD2" s="20"/>
      <c r="NCE2" s="20"/>
      <c r="NCF2" s="20"/>
      <c r="NCG2" s="20"/>
      <c r="NCH2" s="20"/>
      <c r="NCI2" s="20"/>
      <c r="NCJ2" s="20"/>
      <c r="NCK2" s="20"/>
      <c r="NCL2" s="20"/>
      <c r="NCM2" s="20"/>
      <c r="NCN2" s="20"/>
      <c r="NCO2" s="20"/>
      <c r="NCP2" s="20"/>
      <c r="NCQ2" s="20"/>
      <c r="NCR2" s="20"/>
      <c r="NCS2" s="20"/>
      <c r="NCT2" s="20"/>
      <c r="NCU2" s="20"/>
      <c r="NCV2" s="20"/>
      <c r="NCW2" s="20"/>
      <c r="NCX2" s="20"/>
      <c r="NCY2" s="20"/>
      <c r="NCZ2" s="20"/>
      <c r="NDA2" s="20"/>
      <c r="NDB2" s="20"/>
      <c r="NDC2" s="20"/>
      <c r="NDD2" s="20"/>
      <c r="NDE2" s="20"/>
      <c r="NDF2" s="20"/>
      <c r="NDG2" s="20"/>
      <c r="NDH2" s="20"/>
      <c r="NDI2" s="20"/>
      <c r="NDJ2" s="20"/>
      <c r="NDK2" s="20"/>
      <c r="NDL2" s="20"/>
      <c r="NDM2" s="20"/>
      <c r="NDN2" s="20"/>
      <c r="NDO2" s="20"/>
      <c r="NDP2" s="20"/>
      <c r="NDQ2" s="20"/>
      <c r="NDR2" s="20"/>
      <c r="NDS2" s="20"/>
      <c r="NDT2" s="20"/>
      <c r="NDU2" s="20"/>
      <c r="NDV2" s="20"/>
      <c r="NDW2" s="20"/>
      <c r="NDX2" s="20"/>
      <c r="NDY2" s="20"/>
      <c r="NDZ2" s="20"/>
      <c r="NEA2" s="20"/>
      <c r="NEB2" s="20"/>
      <c r="NEC2" s="20"/>
      <c r="NED2" s="20"/>
      <c r="NEE2" s="20"/>
      <c r="NEF2" s="20"/>
      <c r="NEG2" s="20"/>
      <c r="NEH2" s="20"/>
      <c r="NEI2" s="20"/>
      <c r="NEJ2" s="20"/>
      <c r="NEK2" s="20"/>
      <c r="NEL2" s="20"/>
      <c r="NEM2" s="20"/>
      <c r="NEN2" s="20"/>
      <c r="NEO2" s="20"/>
      <c r="NEP2" s="20"/>
      <c r="NEQ2" s="20"/>
      <c r="NER2" s="20"/>
      <c r="NES2" s="20"/>
      <c r="NET2" s="20"/>
      <c r="NEU2" s="20"/>
      <c r="NEV2" s="20"/>
      <c r="NEW2" s="20"/>
      <c r="NEX2" s="20"/>
      <c r="NEY2" s="20"/>
      <c r="NEZ2" s="20"/>
      <c r="NFA2" s="20"/>
      <c r="NFB2" s="20"/>
      <c r="NFC2" s="20"/>
      <c r="NFD2" s="20"/>
      <c r="NFE2" s="20"/>
      <c r="NFF2" s="20"/>
      <c r="NFG2" s="20"/>
      <c r="NFH2" s="20"/>
      <c r="NFI2" s="20"/>
      <c r="NFJ2" s="20"/>
      <c r="NFK2" s="20"/>
      <c r="NFL2" s="20"/>
      <c r="NFM2" s="20"/>
      <c r="NFN2" s="20"/>
      <c r="NFO2" s="20"/>
      <c r="NFP2" s="20"/>
      <c r="NFQ2" s="20"/>
      <c r="NFR2" s="20"/>
      <c r="NFS2" s="20"/>
      <c r="NFT2" s="20"/>
      <c r="NFU2" s="20"/>
      <c r="NFV2" s="20"/>
      <c r="NFW2" s="20"/>
      <c r="NFX2" s="20"/>
      <c r="NFY2" s="20"/>
      <c r="NFZ2" s="20"/>
      <c r="NGA2" s="20"/>
      <c r="NGB2" s="20"/>
      <c r="NGC2" s="20"/>
      <c r="NGD2" s="20"/>
      <c r="NGE2" s="20"/>
      <c r="NGF2" s="20"/>
      <c r="NGG2" s="20"/>
      <c r="NGH2" s="20"/>
      <c r="NGI2" s="20"/>
      <c r="NGJ2" s="20"/>
      <c r="NGK2" s="20"/>
      <c r="NGL2" s="20"/>
      <c r="NGM2" s="20"/>
      <c r="NGN2" s="20"/>
      <c r="NGO2" s="20"/>
      <c r="NGP2" s="20"/>
      <c r="NGQ2" s="20"/>
      <c r="NGR2" s="20"/>
      <c r="NGS2" s="20"/>
      <c r="NGT2" s="20"/>
      <c r="NGU2" s="20"/>
      <c r="NGV2" s="20"/>
      <c r="NGW2" s="20"/>
      <c r="NGX2" s="20"/>
      <c r="NGY2" s="20"/>
      <c r="NGZ2" s="20"/>
      <c r="NHA2" s="20"/>
      <c r="NHB2" s="20"/>
      <c r="NHC2" s="20"/>
      <c r="NHD2" s="20"/>
      <c r="NHE2" s="20"/>
      <c r="NHF2" s="20"/>
      <c r="NHG2" s="20"/>
      <c r="NHH2" s="20"/>
      <c r="NHI2" s="20"/>
      <c r="NHJ2" s="20"/>
      <c r="NHK2" s="20"/>
      <c r="NHL2" s="20"/>
      <c r="NHM2" s="20"/>
      <c r="NHN2" s="20"/>
      <c r="NHO2" s="20"/>
      <c r="NHP2" s="20"/>
      <c r="NHQ2" s="20"/>
      <c r="NHR2" s="20"/>
      <c r="NHS2" s="20"/>
      <c r="NHT2" s="20"/>
      <c r="NHU2" s="20"/>
      <c r="NHV2" s="20"/>
      <c r="NHW2" s="20"/>
      <c r="NHX2" s="20"/>
      <c r="NHY2" s="20"/>
      <c r="NHZ2" s="20"/>
      <c r="NIA2" s="20"/>
      <c r="NIB2" s="20"/>
      <c r="NIC2" s="20"/>
      <c r="NID2" s="20"/>
      <c r="NIE2" s="20"/>
      <c r="NIF2" s="20"/>
      <c r="NIG2" s="20"/>
      <c r="NIH2" s="20"/>
      <c r="NII2" s="20"/>
      <c r="NIJ2" s="20"/>
      <c r="NIK2" s="20"/>
      <c r="NIL2" s="20"/>
      <c r="NIM2" s="20"/>
      <c r="NIN2" s="20"/>
      <c r="NIO2" s="20"/>
      <c r="NIP2" s="20"/>
      <c r="NIQ2" s="20"/>
      <c r="NIR2" s="20"/>
      <c r="NIS2" s="20"/>
      <c r="NIT2" s="20"/>
      <c r="NIU2" s="20"/>
      <c r="NIV2" s="20"/>
      <c r="NIW2" s="20"/>
      <c r="NIX2" s="20"/>
      <c r="NIY2" s="20"/>
      <c r="NIZ2" s="20"/>
      <c r="NJA2" s="20"/>
      <c r="NJB2" s="20"/>
      <c r="NJC2" s="20"/>
      <c r="NJD2" s="20"/>
      <c r="NJE2" s="20"/>
      <c r="NJF2" s="20"/>
      <c r="NJG2" s="20"/>
      <c r="NJH2" s="20"/>
      <c r="NJI2" s="20"/>
      <c r="NJJ2" s="20"/>
      <c r="NJK2" s="20"/>
      <c r="NJL2" s="20"/>
      <c r="NJM2" s="20"/>
      <c r="NJN2" s="20"/>
      <c r="NJO2" s="20"/>
      <c r="NJP2" s="20"/>
      <c r="NJQ2" s="20"/>
      <c r="NJR2" s="20"/>
      <c r="NJS2" s="20"/>
      <c r="NJT2" s="20"/>
      <c r="NJU2" s="20"/>
      <c r="NJV2" s="20"/>
      <c r="NJW2" s="20"/>
      <c r="NJX2" s="20"/>
      <c r="NJY2" s="20"/>
      <c r="NJZ2" s="20"/>
      <c r="NKA2" s="20"/>
      <c r="NKB2" s="20"/>
      <c r="NKC2" s="20"/>
      <c r="NKD2" s="20"/>
      <c r="NKE2" s="20"/>
      <c r="NKF2" s="20"/>
      <c r="NKG2" s="20"/>
      <c r="NKH2" s="20"/>
      <c r="NKI2" s="20"/>
      <c r="NKJ2" s="20"/>
      <c r="NKK2" s="20"/>
      <c r="NKL2" s="20"/>
      <c r="NKM2" s="20"/>
      <c r="NKN2" s="20"/>
      <c r="NKO2" s="20"/>
      <c r="NKP2" s="20"/>
      <c r="NKQ2" s="20"/>
      <c r="NKR2" s="20"/>
      <c r="NKS2" s="20"/>
      <c r="NKT2" s="20"/>
      <c r="NKU2" s="20"/>
      <c r="NKV2" s="20"/>
      <c r="NKW2" s="20"/>
      <c r="NKX2" s="20"/>
      <c r="NKY2" s="20"/>
      <c r="NKZ2" s="20"/>
      <c r="NLA2" s="20"/>
      <c r="NLB2" s="20"/>
      <c r="NLC2" s="20"/>
      <c r="NLD2" s="20"/>
      <c r="NLE2" s="20"/>
      <c r="NLF2" s="20"/>
      <c r="NLG2" s="20"/>
      <c r="NLH2" s="20"/>
      <c r="NLI2" s="20"/>
      <c r="NLJ2" s="20"/>
      <c r="NLK2" s="20"/>
      <c r="NLL2" s="20"/>
      <c r="NLM2" s="20"/>
      <c r="NLN2" s="20"/>
      <c r="NLO2" s="20"/>
      <c r="NLP2" s="20"/>
      <c r="NLQ2" s="20"/>
      <c r="NLR2" s="20"/>
      <c r="NLS2" s="20"/>
      <c r="NLT2" s="20"/>
      <c r="NLU2" s="20"/>
      <c r="NLV2" s="20"/>
      <c r="NLW2" s="20"/>
      <c r="NLX2" s="20"/>
      <c r="NLY2" s="20"/>
      <c r="NLZ2" s="20"/>
      <c r="NMA2" s="20"/>
      <c r="NMB2" s="20"/>
      <c r="NMC2" s="20"/>
      <c r="NMD2" s="20"/>
      <c r="NME2" s="20"/>
      <c r="NMF2" s="20"/>
      <c r="NMG2" s="20"/>
      <c r="NMH2" s="20"/>
      <c r="NMI2" s="20"/>
      <c r="NMJ2" s="20"/>
      <c r="NMK2" s="20"/>
      <c r="NML2" s="20"/>
      <c r="NMM2" s="20"/>
      <c r="NMN2" s="20"/>
      <c r="NMO2" s="20"/>
      <c r="NMP2" s="20"/>
      <c r="NMQ2" s="20"/>
      <c r="NMR2" s="20"/>
      <c r="NMS2" s="20"/>
      <c r="NMT2" s="20"/>
      <c r="NMU2" s="20"/>
      <c r="NMV2" s="20"/>
      <c r="NMW2" s="20"/>
      <c r="NMX2" s="20"/>
      <c r="NMY2" s="20"/>
      <c r="NMZ2" s="20"/>
      <c r="NNA2" s="20"/>
      <c r="NNB2" s="20"/>
      <c r="NNC2" s="20"/>
      <c r="NND2" s="20"/>
      <c r="NNE2" s="20"/>
      <c r="NNF2" s="20"/>
      <c r="NNG2" s="20"/>
      <c r="NNH2" s="20"/>
      <c r="NNI2" s="20"/>
      <c r="NNJ2" s="20"/>
      <c r="NNK2" s="20"/>
      <c r="NNL2" s="20"/>
      <c r="NNM2" s="20"/>
      <c r="NNN2" s="20"/>
      <c r="NNO2" s="20"/>
      <c r="NNP2" s="20"/>
      <c r="NNQ2" s="20"/>
      <c r="NNR2" s="20"/>
      <c r="NNS2" s="20"/>
      <c r="NNT2" s="20"/>
      <c r="NNU2" s="20"/>
      <c r="NNV2" s="20"/>
      <c r="NNW2" s="20"/>
      <c r="NNX2" s="20"/>
      <c r="NNY2" s="20"/>
      <c r="NNZ2" s="20"/>
      <c r="NOA2" s="20"/>
      <c r="NOB2" s="20"/>
      <c r="NOC2" s="20"/>
      <c r="NOD2" s="20"/>
      <c r="NOE2" s="20"/>
      <c r="NOF2" s="20"/>
      <c r="NOG2" s="20"/>
      <c r="NOH2" s="20"/>
      <c r="NOI2" s="20"/>
      <c r="NOJ2" s="20"/>
      <c r="NOK2" s="20"/>
      <c r="NOL2" s="20"/>
      <c r="NOM2" s="20"/>
      <c r="NON2" s="20"/>
      <c r="NOO2" s="20"/>
      <c r="NOP2" s="20"/>
      <c r="NOQ2" s="20"/>
      <c r="NOR2" s="20"/>
      <c r="NOS2" s="20"/>
      <c r="NOT2" s="20"/>
      <c r="NOU2" s="20"/>
      <c r="NOV2" s="20"/>
      <c r="NOW2" s="20"/>
      <c r="NOX2" s="20"/>
      <c r="NOY2" s="20"/>
      <c r="NOZ2" s="20"/>
      <c r="NPA2" s="20"/>
      <c r="NPB2" s="20"/>
      <c r="NPC2" s="20"/>
      <c r="NPD2" s="20"/>
      <c r="NPE2" s="20"/>
      <c r="NPF2" s="20"/>
      <c r="NPG2" s="20"/>
      <c r="NPH2" s="20"/>
      <c r="NPI2" s="20"/>
      <c r="NPJ2" s="20"/>
      <c r="NPK2" s="20"/>
      <c r="NPL2" s="20"/>
      <c r="NPM2" s="20"/>
      <c r="NPN2" s="20"/>
      <c r="NPO2" s="20"/>
      <c r="NPP2" s="20"/>
      <c r="NPQ2" s="20"/>
      <c r="NPR2" s="20"/>
      <c r="NPS2" s="20"/>
      <c r="NPT2" s="20"/>
      <c r="NPU2" s="20"/>
      <c r="NPV2" s="20"/>
      <c r="NPW2" s="20"/>
      <c r="NPX2" s="20"/>
      <c r="NPY2" s="20"/>
      <c r="NPZ2" s="20"/>
      <c r="NQA2" s="20"/>
      <c r="NQB2" s="20"/>
      <c r="NQC2" s="20"/>
      <c r="NQD2" s="20"/>
      <c r="NQE2" s="20"/>
      <c r="NQF2" s="20"/>
      <c r="NQG2" s="20"/>
      <c r="NQH2" s="20"/>
      <c r="NQI2" s="20"/>
      <c r="NQJ2" s="20"/>
      <c r="NQK2" s="20"/>
      <c r="NQL2" s="20"/>
      <c r="NQM2" s="20"/>
      <c r="NQN2" s="20"/>
      <c r="NQO2" s="20"/>
      <c r="NQP2" s="20"/>
      <c r="NQQ2" s="20"/>
      <c r="NQR2" s="20"/>
      <c r="NQS2" s="20"/>
      <c r="NQT2" s="20"/>
      <c r="NQU2" s="20"/>
      <c r="NQV2" s="20"/>
      <c r="NQW2" s="20"/>
      <c r="NQX2" s="20"/>
      <c r="NQY2" s="20"/>
      <c r="NQZ2" s="20"/>
      <c r="NRA2" s="20"/>
      <c r="NRB2" s="20"/>
      <c r="NRC2" s="20"/>
      <c r="NRD2" s="20"/>
      <c r="NRE2" s="20"/>
      <c r="NRF2" s="20"/>
      <c r="NRG2" s="20"/>
      <c r="NRH2" s="20"/>
      <c r="NRI2" s="20"/>
      <c r="NRJ2" s="20"/>
      <c r="NRK2" s="20"/>
      <c r="NRL2" s="20"/>
      <c r="NRM2" s="20"/>
      <c r="NRN2" s="20"/>
      <c r="NRO2" s="20"/>
      <c r="NRP2" s="20"/>
      <c r="NRQ2" s="20"/>
      <c r="NRR2" s="20"/>
      <c r="NRS2" s="20"/>
      <c r="NRT2" s="20"/>
      <c r="NRU2" s="20"/>
      <c r="NRV2" s="20"/>
      <c r="NRW2" s="20"/>
      <c r="NRX2" s="20"/>
      <c r="NRY2" s="20"/>
      <c r="NRZ2" s="20"/>
      <c r="NSA2" s="20"/>
      <c r="NSB2" s="20"/>
      <c r="NSC2" s="20"/>
      <c r="NSD2" s="20"/>
      <c r="NSE2" s="20"/>
      <c r="NSF2" s="20"/>
      <c r="NSG2" s="20"/>
      <c r="NSH2" s="20"/>
      <c r="NSI2" s="20"/>
      <c r="NSJ2" s="20"/>
      <c r="NSK2" s="20"/>
      <c r="NSL2" s="20"/>
      <c r="NSM2" s="20"/>
      <c r="NSN2" s="20"/>
      <c r="NSO2" s="20"/>
      <c r="NSP2" s="20"/>
      <c r="NSQ2" s="20"/>
      <c r="NSR2" s="20"/>
      <c r="NSS2" s="20"/>
      <c r="NST2" s="20"/>
      <c r="NSU2" s="20"/>
      <c r="NSV2" s="20"/>
      <c r="NSW2" s="20"/>
      <c r="NSX2" s="20"/>
      <c r="NSY2" s="20"/>
      <c r="NSZ2" s="20"/>
      <c r="NTA2" s="20"/>
      <c r="NTB2" s="20"/>
      <c r="NTC2" s="20"/>
      <c r="NTD2" s="20"/>
      <c r="NTE2" s="20"/>
      <c r="NTF2" s="20"/>
      <c r="NTG2" s="20"/>
      <c r="NTH2" s="20"/>
      <c r="NTI2" s="20"/>
      <c r="NTJ2" s="20"/>
      <c r="NTK2" s="20"/>
      <c r="NTL2" s="20"/>
      <c r="NTM2" s="20"/>
      <c r="NTN2" s="20"/>
      <c r="NTO2" s="20"/>
      <c r="NTP2" s="20"/>
      <c r="NTQ2" s="20"/>
      <c r="NTR2" s="20"/>
      <c r="NTS2" s="20"/>
      <c r="NTT2" s="20"/>
      <c r="NTU2" s="20"/>
      <c r="NTV2" s="20"/>
      <c r="NTW2" s="20"/>
      <c r="NTX2" s="20"/>
      <c r="NTY2" s="20"/>
      <c r="NTZ2" s="20"/>
      <c r="NUA2" s="20"/>
      <c r="NUB2" s="20"/>
      <c r="NUC2" s="20"/>
      <c r="NUD2" s="20"/>
      <c r="NUE2" s="20"/>
      <c r="NUF2" s="20"/>
      <c r="NUG2" s="20"/>
      <c r="NUH2" s="20"/>
      <c r="NUI2" s="20"/>
      <c r="NUJ2" s="20"/>
      <c r="NUK2" s="20"/>
      <c r="NUL2" s="20"/>
      <c r="NUM2" s="20"/>
      <c r="NUN2" s="20"/>
      <c r="NUO2" s="20"/>
      <c r="NUP2" s="20"/>
      <c r="NUQ2" s="20"/>
      <c r="NUR2" s="20"/>
      <c r="NUS2" s="20"/>
      <c r="NUT2" s="20"/>
      <c r="NUU2" s="20"/>
      <c r="NUV2" s="20"/>
      <c r="NUW2" s="20"/>
      <c r="NUX2" s="20"/>
      <c r="NUY2" s="20"/>
      <c r="NUZ2" s="20"/>
      <c r="NVA2" s="20"/>
      <c r="NVB2" s="20"/>
      <c r="NVC2" s="20"/>
      <c r="NVD2" s="20"/>
      <c r="NVE2" s="20"/>
      <c r="NVF2" s="20"/>
      <c r="NVG2" s="20"/>
      <c r="NVH2" s="20"/>
      <c r="NVI2" s="20"/>
      <c r="NVJ2" s="20"/>
      <c r="NVK2" s="20"/>
      <c r="NVL2" s="20"/>
      <c r="NVM2" s="20"/>
      <c r="NVN2" s="20"/>
      <c r="NVO2" s="20"/>
      <c r="NVP2" s="20"/>
      <c r="NVQ2" s="20"/>
      <c r="NVR2" s="20"/>
      <c r="NVS2" s="20"/>
      <c r="NVT2" s="20"/>
      <c r="NVU2" s="20"/>
      <c r="NVV2" s="20"/>
      <c r="NVW2" s="20"/>
      <c r="NVX2" s="20"/>
      <c r="NVY2" s="20"/>
      <c r="NVZ2" s="20"/>
      <c r="NWA2" s="20"/>
      <c r="NWB2" s="20"/>
      <c r="NWC2" s="20"/>
      <c r="NWD2" s="20"/>
      <c r="NWE2" s="20"/>
      <c r="NWF2" s="20"/>
      <c r="NWG2" s="20"/>
      <c r="NWH2" s="20"/>
      <c r="NWI2" s="20"/>
      <c r="NWJ2" s="20"/>
      <c r="NWK2" s="20"/>
      <c r="NWL2" s="20"/>
      <c r="NWM2" s="20"/>
      <c r="NWN2" s="20"/>
      <c r="NWO2" s="20"/>
      <c r="NWP2" s="20"/>
      <c r="NWQ2" s="20"/>
      <c r="NWR2" s="20"/>
      <c r="NWS2" s="20"/>
      <c r="NWT2" s="20"/>
      <c r="NWU2" s="20"/>
      <c r="NWV2" s="20"/>
      <c r="NWW2" s="20"/>
      <c r="NWX2" s="20"/>
      <c r="NWY2" s="20"/>
      <c r="NWZ2" s="20"/>
      <c r="NXA2" s="20"/>
      <c r="NXB2" s="20"/>
      <c r="NXC2" s="20"/>
      <c r="NXD2" s="20"/>
      <c r="NXE2" s="20"/>
      <c r="NXF2" s="20"/>
      <c r="NXG2" s="20"/>
      <c r="NXH2" s="20"/>
      <c r="NXI2" s="20"/>
      <c r="NXJ2" s="20"/>
      <c r="NXK2" s="20"/>
      <c r="NXL2" s="20"/>
      <c r="NXM2" s="20"/>
      <c r="NXN2" s="20"/>
      <c r="NXO2" s="20"/>
      <c r="NXP2" s="20"/>
      <c r="NXQ2" s="20"/>
      <c r="NXR2" s="20"/>
      <c r="NXS2" s="20"/>
      <c r="NXT2" s="20"/>
      <c r="NXU2" s="20"/>
      <c r="NXV2" s="20"/>
      <c r="NXW2" s="20"/>
      <c r="NXX2" s="20"/>
      <c r="NXY2" s="20"/>
      <c r="NXZ2" s="20"/>
      <c r="NYA2" s="20"/>
      <c r="NYB2" s="20"/>
      <c r="NYC2" s="20"/>
      <c r="NYD2" s="20"/>
      <c r="NYE2" s="20"/>
      <c r="NYF2" s="20"/>
      <c r="NYG2" s="20"/>
      <c r="NYH2" s="20"/>
      <c r="NYI2" s="20"/>
      <c r="NYJ2" s="20"/>
      <c r="NYK2" s="20"/>
      <c r="NYL2" s="20"/>
      <c r="NYM2" s="20"/>
      <c r="NYN2" s="20"/>
      <c r="NYO2" s="20"/>
      <c r="NYP2" s="20"/>
      <c r="NYQ2" s="20"/>
      <c r="NYR2" s="20"/>
      <c r="NYS2" s="20"/>
      <c r="NYT2" s="20"/>
      <c r="NYU2" s="20"/>
      <c r="NYV2" s="20"/>
      <c r="NYW2" s="20"/>
      <c r="NYX2" s="20"/>
      <c r="NYY2" s="20"/>
      <c r="NYZ2" s="20"/>
      <c r="NZA2" s="20"/>
      <c r="NZB2" s="20"/>
      <c r="NZC2" s="20"/>
      <c r="NZD2" s="20"/>
      <c r="NZE2" s="20"/>
      <c r="NZF2" s="20"/>
      <c r="NZG2" s="20"/>
      <c r="NZH2" s="20"/>
      <c r="NZI2" s="20"/>
      <c r="NZJ2" s="20"/>
      <c r="NZK2" s="20"/>
      <c r="NZL2" s="20"/>
      <c r="NZM2" s="20"/>
      <c r="NZN2" s="20"/>
      <c r="NZO2" s="20"/>
      <c r="NZP2" s="20"/>
      <c r="NZQ2" s="20"/>
      <c r="NZR2" s="20"/>
      <c r="NZS2" s="20"/>
      <c r="NZT2" s="20"/>
      <c r="NZU2" s="20"/>
      <c r="NZV2" s="20"/>
      <c r="NZW2" s="20"/>
      <c r="NZX2" s="20"/>
      <c r="NZY2" s="20"/>
      <c r="NZZ2" s="20"/>
      <c r="OAA2" s="20"/>
      <c r="OAB2" s="20"/>
      <c r="OAC2" s="20"/>
      <c r="OAD2" s="20"/>
      <c r="OAE2" s="20"/>
      <c r="OAF2" s="20"/>
      <c r="OAG2" s="20"/>
      <c r="OAH2" s="20"/>
      <c r="OAI2" s="20"/>
      <c r="OAJ2" s="20"/>
      <c r="OAK2" s="20"/>
      <c r="OAL2" s="20"/>
      <c r="OAM2" s="20"/>
      <c r="OAN2" s="20"/>
      <c r="OAO2" s="20"/>
      <c r="OAP2" s="20"/>
      <c r="OAQ2" s="20"/>
      <c r="OAR2" s="20"/>
      <c r="OAS2" s="20"/>
      <c r="OAT2" s="20"/>
      <c r="OAU2" s="20"/>
      <c r="OAV2" s="20"/>
      <c r="OAW2" s="20"/>
      <c r="OAX2" s="20"/>
      <c r="OAY2" s="20"/>
      <c r="OAZ2" s="20"/>
      <c r="OBA2" s="20"/>
      <c r="OBB2" s="20"/>
      <c r="OBC2" s="20"/>
      <c r="OBD2" s="20"/>
      <c r="OBE2" s="20"/>
      <c r="OBF2" s="20"/>
      <c r="OBG2" s="20"/>
      <c r="OBH2" s="20"/>
      <c r="OBI2" s="20"/>
      <c r="OBJ2" s="20"/>
      <c r="OBK2" s="20"/>
      <c r="OBL2" s="20"/>
      <c r="OBM2" s="20"/>
      <c r="OBN2" s="20"/>
      <c r="OBO2" s="20"/>
      <c r="OBP2" s="20"/>
      <c r="OBQ2" s="20"/>
      <c r="OBR2" s="20"/>
      <c r="OBS2" s="20"/>
      <c r="OBT2" s="20"/>
      <c r="OBU2" s="20"/>
      <c r="OBV2" s="20"/>
      <c r="OBW2" s="20"/>
      <c r="OBX2" s="20"/>
      <c r="OBY2" s="20"/>
      <c r="OBZ2" s="20"/>
      <c r="OCA2" s="20"/>
      <c r="OCB2" s="20"/>
      <c r="OCC2" s="20"/>
      <c r="OCD2" s="20"/>
      <c r="OCE2" s="20"/>
      <c r="OCF2" s="20"/>
      <c r="OCG2" s="20"/>
      <c r="OCH2" s="20"/>
      <c r="OCI2" s="20"/>
      <c r="OCJ2" s="20"/>
      <c r="OCK2" s="20"/>
      <c r="OCL2" s="20"/>
      <c r="OCM2" s="20"/>
      <c r="OCN2" s="20"/>
      <c r="OCO2" s="20"/>
      <c r="OCP2" s="20"/>
      <c r="OCQ2" s="20"/>
      <c r="OCR2" s="20"/>
      <c r="OCS2" s="20"/>
      <c r="OCT2" s="20"/>
      <c r="OCU2" s="20"/>
      <c r="OCV2" s="20"/>
      <c r="OCW2" s="20"/>
      <c r="OCX2" s="20"/>
      <c r="OCY2" s="20"/>
      <c r="OCZ2" s="20"/>
      <c r="ODA2" s="20"/>
      <c r="ODB2" s="20"/>
      <c r="ODC2" s="20"/>
      <c r="ODD2" s="20"/>
      <c r="ODE2" s="20"/>
      <c r="ODF2" s="20"/>
      <c r="ODG2" s="20"/>
      <c r="ODH2" s="20"/>
      <c r="ODI2" s="20"/>
      <c r="ODJ2" s="20"/>
      <c r="ODK2" s="20"/>
      <c r="ODL2" s="20"/>
      <c r="ODM2" s="20"/>
      <c r="ODN2" s="20"/>
      <c r="ODO2" s="20"/>
      <c r="ODP2" s="20"/>
      <c r="ODQ2" s="20"/>
      <c r="ODR2" s="20"/>
      <c r="ODS2" s="20"/>
      <c r="ODT2" s="20"/>
      <c r="ODU2" s="20"/>
      <c r="ODV2" s="20"/>
      <c r="ODW2" s="20"/>
      <c r="ODX2" s="20"/>
      <c r="ODY2" s="20"/>
      <c r="ODZ2" s="20"/>
      <c r="OEA2" s="20"/>
      <c r="OEB2" s="20"/>
      <c r="OEC2" s="20"/>
      <c r="OED2" s="20"/>
      <c r="OEE2" s="20"/>
      <c r="OEF2" s="20"/>
      <c r="OEG2" s="20"/>
      <c r="OEH2" s="20"/>
      <c r="OEI2" s="20"/>
      <c r="OEJ2" s="20"/>
      <c r="OEK2" s="20"/>
      <c r="OEL2" s="20"/>
      <c r="OEM2" s="20"/>
      <c r="OEN2" s="20"/>
      <c r="OEO2" s="20"/>
      <c r="OEP2" s="20"/>
      <c r="OEQ2" s="20"/>
      <c r="OER2" s="20"/>
      <c r="OES2" s="20"/>
      <c r="OET2" s="20"/>
      <c r="OEU2" s="20"/>
      <c r="OEV2" s="20"/>
      <c r="OEW2" s="20"/>
      <c r="OEX2" s="20"/>
      <c r="OEY2" s="20"/>
      <c r="OEZ2" s="20"/>
      <c r="OFA2" s="20"/>
      <c r="OFB2" s="20"/>
      <c r="OFC2" s="20"/>
      <c r="OFD2" s="20"/>
      <c r="OFE2" s="20"/>
      <c r="OFF2" s="20"/>
      <c r="OFG2" s="20"/>
      <c r="OFH2" s="20"/>
      <c r="OFI2" s="20"/>
      <c r="OFJ2" s="20"/>
      <c r="OFK2" s="20"/>
      <c r="OFL2" s="20"/>
      <c r="OFM2" s="20"/>
      <c r="OFN2" s="20"/>
      <c r="OFO2" s="20"/>
      <c r="OFP2" s="20"/>
      <c r="OFQ2" s="20"/>
      <c r="OFR2" s="20"/>
      <c r="OFS2" s="20"/>
      <c r="OFT2" s="20"/>
      <c r="OFU2" s="20"/>
      <c r="OFV2" s="20"/>
      <c r="OFW2" s="20"/>
      <c r="OFX2" s="20"/>
      <c r="OFY2" s="20"/>
      <c r="OFZ2" s="20"/>
      <c r="OGA2" s="20"/>
      <c r="OGB2" s="20"/>
      <c r="OGC2" s="20"/>
      <c r="OGD2" s="20"/>
      <c r="OGE2" s="20"/>
      <c r="OGF2" s="20"/>
      <c r="OGG2" s="20"/>
      <c r="OGH2" s="20"/>
      <c r="OGI2" s="20"/>
      <c r="OGJ2" s="20"/>
      <c r="OGK2" s="20"/>
      <c r="OGL2" s="20"/>
      <c r="OGM2" s="20"/>
      <c r="OGN2" s="20"/>
      <c r="OGO2" s="20"/>
      <c r="OGP2" s="20"/>
      <c r="OGQ2" s="20"/>
      <c r="OGR2" s="20"/>
      <c r="OGS2" s="20"/>
      <c r="OGT2" s="20"/>
      <c r="OGU2" s="20"/>
      <c r="OGV2" s="20"/>
      <c r="OGW2" s="20"/>
      <c r="OGX2" s="20"/>
      <c r="OGY2" s="20"/>
      <c r="OGZ2" s="20"/>
      <c r="OHA2" s="20"/>
      <c r="OHB2" s="20"/>
      <c r="OHC2" s="20"/>
      <c r="OHD2" s="20"/>
      <c r="OHE2" s="20"/>
      <c r="OHF2" s="20"/>
      <c r="OHG2" s="20"/>
      <c r="OHH2" s="20"/>
      <c r="OHI2" s="20"/>
      <c r="OHJ2" s="20"/>
      <c r="OHK2" s="20"/>
      <c r="OHL2" s="20"/>
      <c r="OHM2" s="20"/>
      <c r="OHN2" s="20"/>
      <c r="OHO2" s="20"/>
      <c r="OHP2" s="20"/>
      <c r="OHQ2" s="20"/>
      <c r="OHR2" s="20"/>
      <c r="OHS2" s="20"/>
      <c r="OHT2" s="20"/>
      <c r="OHU2" s="20"/>
      <c r="OHV2" s="20"/>
      <c r="OHW2" s="20"/>
      <c r="OHX2" s="20"/>
      <c r="OHY2" s="20"/>
      <c r="OHZ2" s="20"/>
      <c r="OIA2" s="20"/>
      <c r="OIB2" s="20"/>
      <c r="OIC2" s="20"/>
      <c r="OID2" s="20"/>
      <c r="OIE2" s="20"/>
      <c r="OIF2" s="20"/>
      <c r="OIG2" s="20"/>
      <c r="OIH2" s="20"/>
      <c r="OII2" s="20"/>
      <c r="OIJ2" s="20"/>
      <c r="OIK2" s="20"/>
      <c r="OIL2" s="20"/>
      <c r="OIM2" s="20"/>
      <c r="OIN2" s="20"/>
      <c r="OIO2" s="20"/>
      <c r="OIP2" s="20"/>
      <c r="OIQ2" s="20"/>
      <c r="OIR2" s="20"/>
      <c r="OIS2" s="20"/>
      <c r="OIT2" s="20"/>
      <c r="OIU2" s="20"/>
      <c r="OIV2" s="20"/>
      <c r="OIW2" s="20"/>
      <c r="OIX2" s="20"/>
      <c r="OIY2" s="20"/>
      <c r="OIZ2" s="20"/>
      <c r="OJA2" s="20"/>
      <c r="OJB2" s="20"/>
      <c r="OJC2" s="20"/>
      <c r="OJD2" s="20"/>
      <c r="OJE2" s="20"/>
      <c r="OJF2" s="20"/>
      <c r="OJG2" s="20"/>
      <c r="OJH2" s="20"/>
      <c r="OJI2" s="20"/>
      <c r="OJJ2" s="20"/>
      <c r="OJK2" s="20"/>
      <c r="OJL2" s="20"/>
      <c r="OJM2" s="20"/>
      <c r="OJN2" s="20"/>
      <c r="OJO2" s="20"/>
      <c r="OJP2" s="20"/>
      <c r="OJQ2" s="20"/>
      <c r="OJR2" s="20"/>
      <c r="OJS2" s="20"/>
      <c r="OJT2" s="20"/>
      <c r="OJU2" s="20"/>
      <c r="OJV2" s="20"/>
      <c r="OJW2" s="20"/>
      <c r="OJX2" s="20"/>
      <c r="OJY2" s="20"/>
      <c r="OJZ2" s="20"/>
      <c r="OKA2" s="20"/>
      <c r="OKB2" s="20"/>
      <c r="OKC2" s="20"/>
      <c r="OKD2" s="20"/>
      <c r="OKE2" s="20"/>
      <c r="OKF2" s="20"/>
      <c r="OKG2" s="20"/>
      <c r="OKH2" s="20"/>
      <c r="OKI2" s="20"/>
      <c r="OKJ2" s="20"/>
      <c r="OKK2" s="20"/>
      <c r="OKL2" s="20"/>
      <c r="OKM2" s="20"/>
      <c r="OKN2" s="20"/>
      <c r="OKO2" s="20"/>
      <c r="OKP2" s="20"/>
      <c r="OKQ2" s="20"/>
      <c r="OKR2" s="20"/>
      <c r="OKS2" s="20"/>
      <c r="OKT2" s="20"/>
      <c r="OKU2" s="20"/>
      <c r="OKV2" s="20"/>
      <c r="OKW2" s="20"/>
      <c r="OKX2" s="20"/>
      <c r="OKY2" s="20"/>
      <c r="OKZ2" s="20"/>
      <c r="OLA2" s="20"/>
      <c r="OLB2" s="20"/>
      <c r="OLC2" s="20"/>
      <c r="OLD2" s="20"/>
      <c r="OLE2" s="20"/>
      <c r="OLF2" s="20"/>
      <c r="OLG2" s="20"/>
      <c r="OLH2" s="20"/>
      <c r="OLI2" s="20"/>
      <c r="OLJ2" s="20"/>
      <c r="OLK2" s="20"/>
      <c r="OLL2" s="20"/>
      <c r="OLM2" s="20"/>
      <c r="OLN2" s="20"/>
      <c r="OLO2" s="20"/>
      <c r="OLP2" s="20"/>
      <c r="OLQ2" s="20"/>
      <c r="OLR2" s="20"/>
      <c r="OLS2" s="20"/>
      <c r="OLT2" s="20"/>
      <c r="OLU2" s="20"/>
      <c r="OLV2" s="20"/>
      <c r="OLW2" s="20"/>
      <c r="OLX2" s="20"/>
      <c r="OLY2" s="20"/>
      <c r="OLZ2" s="20"/>
      <c r="OMA2" s="20"/>
      <c r="OMB2" s="20"/>
      <c r="OMC2" s="20"/>
      <c r="OMD2" s="20"/>
      <c r="OME2" s="20"/>
      <c r="OMF2" s="20"/>
      <c r="OMG2" s="20"/>
      <c r="OMH2" s="20"/>
      <c r="OMI2" s="20"/>
      <c r="OMJ2" s="20"/>
      <c r="OMK2" s="20"/>
      <c r="OML2" s="20"/>
      <c r="OMM2" s="20"/>
      <c r="OMN2" s="20"/>
      <c r="OMO2" s="20"/>
      <c r="OMP2" s="20"/>
      <c r="OMQ2" s="20"/>
      <c r="OMR2" s="20"/>
      <c r="OMS2" s="20"/>
      <c r="OMT2" s="20"/>
      <c r="OMU2" s="20"/>
      <c r="OMV2" s="20"/>
      <c r="OMW2" s="20"/>
      <c r="OMX2" s="20"/>
      <c r="OMY2" s="20"/>
      <c r="OMZ2" s="20"/>
      <c r="ONA2" s="20"/>
      <c r="ONB2" s="20"/>
      <c r="ONC2" s="20"/>
      <c r="OND2" s="20"/>
      <c r="ONE2" s="20"/>
      <c r="ONF2" s="20"/>
      <c r="ONG2" s="20"/>
      <c r="ONH2" s="20"/>
      <c r="ONI2" s="20"/>
      <c r="ONJ2" s="20"/>
      <c r="ONK2" s="20"/>
      <c r="ONL2" s="20"/>
      <c r="ONM2" s="20"/>
      <c r="ONN2" s="20"/>
      <c r="ONO2" s="20"/>
      <c r="ONP2" s="20"/>
      <c r="ONQ2" s="20"/>
      <c r="ONR2" s="20"/>
      <c r="ONS2" s="20"/>
      <c r="ONT2" s="20"/>
      <c r="ONU2" s="20"/>
      <c r="ONV2" s="20"/>
      <c r="ONW2" s="20"/>
      <c r="ONX2" s="20"/>
      <c r="ONY2" s="20"/>
      <c r="ONZ2" s="20"/>
      <c r="OOA2" s="20"/>
      <c r="OOB2" s="20"/>
      <c r="OOC2" s="20"/>
      <c r="OOD2" s="20"/>
      <c r="OOE2" s="20"/>
      <c r="OOF2" s="20"/>
      <c r="OOG2" s="20"/>
      <c r="OOH2" s="20"/>
      <c r="OOI2" s="20"/>
      <c r="OOJ2" s="20"/>
      <c r="OOK2" s="20"/>
      <c r="OOL2" s="20"/>
      <c r="OOM2" s="20"/>
      <c r="OON2" s="20"/>
      <c r="OOO2" s="20"/>
      <c r="OOP2" s="20"/>
      <c r="OOQ2" s="20"/>
      <c r="OOR2" s="20"/>
      <c r="OOS2" s="20"/>
      <c r="OOT2" s="20"/>
      <c r="OOU2" s="20"/>
      <c r="OOV2" s="20"/>
      <c r="OOW2" s="20"/>
      <c r="OOX2" s="20"/>
      <c r="OOY2" s="20"/>
      <c r="OOZ2" s="20"/>
      <c r="OPA2" s="20"/>
      <c r="OPB2" s="20"/>
      <c r="OPC2" s="20"/>
      <c r="OPD2" s="20"/>
      <c r="OPE2" s="20"/>
      <c r="OPF2" s="20"/>
      <c r="OPG2" s="20"/>
      <c r="OPH2" s="20"/>
      <c r="OPI2" s="20"/>
      <c r="OPJ2" s="20"/>
      <c r="OPK2" s="20"/>
      <c r="OPL2" s="20"/>
      <c r="OPM2" s="20"/>
      <c r="OPN2" s="20"/>
      <c r="OPO2" s="20"/>
      <c r="OPP2" s="20"/>
      <c r="OPQ2" s="20"/>
      <c r="OPR2" s="20"/>
      <c r="OPS2" s="20"/>
      <c r="OPT2" s="20"/>
      <c r="OPU2" s="20"/>
      <c r="OPV2" s="20"/>
      <c r="OPW2" s="20"/>
      <c r="OPX2" s="20"/>
      <c r="OPY2" s="20"/>
      <c r="OPZ2" s="20"/>
      <c r="OQA2" s="20"/>
      <c r="OQB2" s="20"/>
      <c r="OQC2" s="20"/>
      <c r="OQD2" s="20"/>
      <c r="OQE2" s="20"/>
      <c r="OQF2" s="20"/>
      <c r="OQG2" s="20"/>
      <c r="OQH2" s="20"/>
      <c r="OQI2" s="20"/>
      <c r="OQJ2" s="20"/>
      <c r="OQK2" s="20"/>
      <c r="OQL2" s="20"/>
      <c r="OQM2" s="20"/>
      <c r="OQN2" s="20"/>
      <c r="OQO2" s="20"/>
      <c r="OQP2" s="20"/>
      <c r="OQQ2" s="20"/>
      <c r="OQR2" s="20"/>
      <c r="OQS2" s="20"/>
      <c r="OQT2" s="20"/>
      <c r="OQU2" s="20"/>
      <c r="OQV2" s="20"/>
      <c r="OQW2" s="20"/>
      <c r="OQX2" s="20"/>
      <c r="OQY2" s="20"/>
      <c r="OQZ2" s="20"/>
      <c r="ORA2" s="20"/>
      <c r="ORB2" s="20"/>
      <c r="ORC2" s="20"/>
      <c r="ORD2" s="20"/>
      <c r="ORE2" s="20"/>
      <c r="ORF2" s="20"/>
      <c r="ORG2" s="20"/>
      <c r="ORH2" s="20"/>
      <c r="ORI2" s="20"/>
      <c r="ORJ2" s="20"/>
      <c r="ORK2" s="20"/>
      <c r="ORL2" s="20"/>
      <c r="ORM2" s="20"/>
      <c r="ORN2" s="20"/>
      <c r="ORO2" s="20"/>
      <c r="ORP2" s="20"/>
      <c r="ORQ2" s="20"/>
      <c r="ORR2" s="20"/>
      <c r="ORS2" s="20"/>
      <c r="ORT2" s="20"/>
      <c r="ORU2" s="20"/>
      <c r="ORV2" s="20"/>
      <c r="ORW2" s="20"/>
      <c r="ORX2" s="20"/>
      <c r="ORY2" s="20"/>
      <c r="ORZ2" s="20"/>
      <c r="OSA2" s="20"/>
      <c r="OSB2" s="20"/>
      <c r="OSC2" s="20"/>
      <c r="OSD2" s="20"/>
      <c r="OSE2" s="20"/>
      <c r="OSF2" s="20"/>
      <c r="OSG2" s="20"/>
      <c r="OSH2" s="20"/>
      <c r="OSI2" s="20"/>
      <c r="OSJ2" s="20"/>
      <c r="OSK2" s="20"/>
      <c r="OSL2" s="20"/>
      <c r="OSM2" s="20"/>
      <c r="OSN2" s="20"/>
      <c r="OSO2" s="20"/>
      <c r="OSP2" s="20"/>
      <c r="OSQ2" s="20"/>
      <c r="OSR2" s="20"/>
      <c r="OSS2" s="20"/>
      <c r="OST2" s="20"/>
      <c r="OSU2" s="20"/>
      <c r="OSV2" s="20"/>
      <c r="OSW2" s="20"/>
      <c r="OSX2" s="20"/>
      <c r="OSY2" s="20"/>
      <c r="OSZ2" s="20"/>
      <c r="OTA2" s="20"/>
      <c r="OTB2" s="20"/>
      <c r="OTC2" s="20"/>
      <c r="OTD2" s="20"/>
      <c r="OTE2" s="20"/>
      <c r="OTF2" s="20"/>
      <c r="OTG2" s="20"/>
      <c r="OTH2" s="20"/>
      <c r="OTI2" s="20"/>
      <c r="OTJ2" s="20"/>
      <c r="OTK2" s="20"/>
      <c r="OTL2" s="20"/>
      <c r="OTM2" s="20"/>
      <c r="OTN2" s="20"/>
      <c r="OTO2" s="20"/>
      <c r="OTP2" s="20"/>
      <c r="OTQ2" s="20"/>
      <c r="OTR2" s="20"/>
      <c r="OTS2" s="20"/>
      <c r="OTT2" s="20"/>
      <c r="OTU2" s="20"/>
      <c r="OTV2" s="20"/>
      <c r="OTW2" s="20"/>
      <c r="OTX2" s="20"/>
      <c r="OTY2" s="20"/>
      <c r="OTZ2" s="20"/>
      <c r="OUA2" s="20"/>
      <c r="OUB2" s="20"/>
      <c r="OUC2" s="20"/>
      <c r="OUD2" s="20"/>
      <c r="OUE2" s="20"/>
      <c r="OUF2" s="20"/>
      <c r="OUG2" s="20"/>
      <c r="OUH2" s="20"/>
      <c r="OUI2" s="20"/>
      <c r="OUJ2" s="20"/>
      <c r="OUK2" s="20"/>
      <c r="OUL2" s="20"/>
      <c r="OUM2" s="20"/>
      <c r="OUN2" s="20"/>
      <c r="OUO2" s="20"/>
      <c r="OUP2" s="20"/>
      <c r="OUQ2" s="20"/>
      <c r="OUR2" s="20"/>
      <c r="OUS2" s="20"/>
      <c r="OUT2" s="20"/>
      <c r="OUU2" s="20"/>
      <c r="OUV2" s="20"/>
      <c r="OUW2" s="20"/>
      <c r="OUX2" s="20"/>
      <c r="OUY2" s="20"/>
      <c r="OUZ2" s="20"/>
      <c r="OVA2" s="20"/>
      <c r="OVB2" s="20"/>
      <c r="OVC2" s="20"/>
      <c r="OVD2" s="20"/>
      <c r="OVE2" s="20"/>
      <c r="OVF2" s="20"/>
      <c r="OVG2" s="20"/>
      <c r="OVH2" s="20"/>
      <c r="OVI2" s="20"/>
      <c r="OVJ2" s="20"/>
      <c r="OVK2" s="20"/>
      <c r="OVL2" s="20"/>
      <c r="OVM2" s="20"/>
      <c r="OVN2" s="20"/>
      <c r="OVO2" s="20"/>
      <c r="OVP2" s="20"/>
      <c r="OVQ2" s="20"/>
      <c r="OVR2" s="20"/>
      <c r="OVS2" s="20"/>
      <c r="OVT2" s="20"/>
      <c r="OVU2" s="20"/>
      <c r="OVV2" s="20"/>
      <c r="OVW2" s="20"/>
      <c r="OVX2" s="20"/>
      <c r="OVY2" s="20"/>
      <c r="OVZ2" s="20"/>
      <c r="OWA2" s="20"/>
      <c r="OWB2" s="20"/>
      <c r="OWC2" s="20"/>
      <c r="OWD2" s="20"/>
      <c r="OWE2" s="20"/>
      <c r="OWF2" s="20"/>
      <c r="OWG2" s="20"/>
      <c r="OWH2" s="20"/>
      <c r="OWI2" s="20"/>
      <c r="OWJ2" s="20"/>
      <c r="OWK2" s="20"/>
      <c r="OWL2" s="20"/>
      <c r="OWM2" s="20"/>
      <c r="OWN2" s="20"/>
      <c r="OWO2" s="20"/>
      <c r="OWP2" s="20"/>
      <c r="OWQ2" s="20"/>
      <c r="OWR2" s="20"/>
      <c r="OWS2" s="20"/>
      <c r="OWT2" s="20"/>
      <c r="OWU2" s="20"/>
      <c r="OWV2" s="20"/>
      <c r="OWW2" s="20"/>
      <c r="OWX2" s="20"/>
      <c r="OWY2" s="20"/>
      <c r="OWZ2" s="20"/>
      <c r="OXA2" s="20"/>
      <c r="OXB2" s="20"/>
      <c r="OXC2" s="20"/>
      <c r="OXD2" s="20"/>
      <c r="OXE2" s="20"/>
      <c r="OXF2" s="20"/>
      <c r="OXG2" s="20"/>
      <c r="OXH2" s="20"/>
      <c r="OXI2" s="20"/>
      <c r="OXJ2" s="20"/>
      <c r="OXK2" s="20"/>
      <c r="OXL2" s="20"/>
      <c r="OXM2" s="20"/>
      <c r="OXN2" s="20"/>
      <c r="OXO2" s="20"/>
      <c r="OXP2" s="20"/>
      <c r="OXQ2" s="20"/>
      <c r="OXR2" s="20"/>
      <c r="OXS2" s="20"/>
      <c r="OXT2" s="20"/>
      <c r="OXU2" s="20"/>
      <c r="OXV2" s="20"/>
      <c r="OXW2" s="20"/>
      <c r="OXX2" s="20"/>
      <c r="OXY2" s="20"/>
      <c r="OXZ2" s="20"/>
      <c r="OYA2" s="20"/>
      <c r="OYB2" s="20"/>
      <c r="OYC2" s="20"/>
      <c r="OYD2" s="20"/>
      <c r="OYE2" s="20"/>
      <c r="OYF2" s="20"/>
      <c r="OYG2" s="20"/>
      <c r="OYH2" s="20"/>
      <c r="OYI2" s="20"/>
      <c r="OYJ2" s="20"/>
      <c r="OYK2" s="20"/>
      <c r="OYL2" s="20"/>
      <c r="OYM2" s="20"/>
      <c r="OYN2" s="20"/>
      <c r="OYO2" s="20"/>
      <c r="OYP2" s="20"/>
      <c r="OYQ2" s="20"/>
      <c r="OYR2" s="20"/>
      <c r="OYS2" s="20"/>
      <c r="OYT2" s="20"/>
      <c r="OYU2" s="20"/>
      <c r="OYV2" s="20"/>
      <c r="OYW2" s="20"/>
      <c r="OYX2" s="20"/>
      <c r="OYY2" s="20"/>
      <c r="OYZ2" s="20"/>
      <c r="OZA2" s="20"/>
      <c r="OZB2" s="20"/>
      <c r="OZC2" s="20"/>
      <c r="OZD2" s="20"/>
      <c r="OZE2" s="20"/>
      <c r="OZF2" s="20"/>
      <c r="OZG2" s="20"/>
      <c r="OZH2" s="20"/>
      <c r="OZI2" s="20"/>
      <c r="OZJ2" s="20"/>
      <c r="OZK2" s="20"/>
      <c r="OZL2" s="20"/>
      <c r="OZM2" s="20"/>
      <c r="OZN2" s="20"/>
      <c r="OZO2" s="20"/>
      <c r="OZP2" s="20"/>
      <c r="OZQ2" s="20"/>
      <c r="OZR2" s="20"/>
      <c r="OZS2" s="20"/>
      <c r="OZT2" s="20"/>
      <c r="OZU2" s="20"/>
      <c r="OZV2" s="20"/>
      <c r="OZW2" s="20"/>
      <c r="OZX2" s="20"/>
      <c r="OZY2" s="20"/>
      <c r="OZZ2" s="20"/>
      <c r="PAA2" s="20"/>
      <c r="PAB2" s="20"/>
      <c r="PAC2" s="20"/>
      <c r="PAD2" s="20"/>
      <c r="PAE2" s="20"/>
      <c r="PAF2" s="20"/>
      <c r="PAG2" s="20"/>
      <c r="PAH2" s="20"/>
      <c r="PAI2" s="20"/>
      <c r="PAJ2" s="20"/>
      <c r="PAK2" s="20"/>
      <c r="PAL2" s="20"/>
      <c r="PAM2" s="20"/>
      <c r="PAN2" s="20"/>
      <c r="PAO2" s="20"/>
      <c r="PAP2" s="20"/>
      <c r="PAQ2" s="20"/>
      <c r="PAR2" s="20"/>
      <c r="PAS2" s="20"/>
      <c r="PAT2" s="20"/>
      <c r="PAU2" s="20"/>
      <c r="PAV2" s="20"/>
      <c r="PAW2" s="20"/>
      <c r="PAX2" s="20"/>
      <c r="PAY2" s="20"/>
      <c r="PAZ2" s="20"/>
      <c r="PBA2" s="20"/>
      <c r="PBB2" s="20"/>
      <c r="PBC2" s="20"/>
      <c r="PBD2" s="20"/>
      <c r="PBE2" s="20"/>
      <c r="PBF2" s="20"/>
      <c r="PBG2" s="20"/>
      <c r="PBH2" s="20"/>
      <c r="PBI2" s="20"/>
      <c r="PBJ2" s="20"/>
      <c r="PBK2" s="20"/>
      <c r="PBL2" s="20"/>
      <c r="PBM2" s="20"/>
      <c r="PBN2" s="20"/>
      <c r="PBO2" s="20"/>
      <c r="PBP2" s="20"/>
      <c r="PBQ2" s="20"/>
      <c r="PBR2" s="20"/>
      <c r="PBS2" s="20"/>
      <c r="PBT2" s="20"/>
      <c r="PBU2" s="20"/>
      <c r="PBV2" s="20"/>
      <c r="PBW2" s="20"/>
      <c r="PBX2" s="20"/>
      <c r="PBY2" s="20"/>
      <c r="PBZ2" s="20"/>
      <c r="PCA2" s="20"/>
      <c r="PCB2" s="20"/>
      <c r="PCC2" s="20"/>
      <c r="PCD2" s="20"/>
      <c r="PCE2" s="20"/>
      <c r="PCF2" s="20"/>
      <c r="PCG2" s="20"/>
      <c r="PCH2" s="20"/>
      <c r="PCI2" s="20"/>
      <c r="PCJ2" s="20"/>
      <c r="PCK2" s="20"/>
      <c r="PCL2" s="20"/>
      <c r="PCM2" s="20"/>
      <c r="PCN2" s="20"/>
      <c r="PCO2" s="20"/>
      <c r="PCP2" s="20"/>
      <c r="PCQ2" s="20"/>
      <c r="PCR2" s="20"/>
      <c r="PCS2" s="20"/>
      <c r="PCT2" s="20"/>
      <c r="PCU2" s="20"/>
      <c r="PCV2" s="20"/>
      <c r="PCW2" s="20"/>
      <c r="PCX2" s="20"/>
      <c r="PCY2" s="20"/>
      <c r="PCZ2" s="20"/>
      <c r="PDA2" s="20"/>
      <c r="PDB2" s="20"/>
      <c r="PDC2" s="20"/>
      <c r="PDD2" s="20"/>
      <c r="PDE2" s="20"/>
      <c r="PDF2" s="20"/>
      <c r="PDG2" s="20"/>
      <c r="PDH2" s="20"/>
      <c r="PDI2" s="20"/>
      <c r="PDJ2" s="20"/>
      <c r="PDK2" s="20"/>
      <c r="PDL2" s="20"/>
      <c r="PDM2" s="20"/>
      <c r="PDN2" s="20"/>
      <c r="PDO2" s="20"/>
      <c r="PDP2" s="20"/>
      <c r="PDQ2" s="20"/>
      <c r="PDR2" s="20"/>
      <c r="PDS2" s="20"/>
      <c r="PDT2" s="20"/>
      <c r="PDU2" s="20"/>
      <c r="PDV2" s="20"/>
      <c r="PDW2" s="20"/>
      <c r="PDX2" s="20"/>
      <c r="PDY2" s="20"/>
      <c r="PDZ2" s="20"/>
      <c r="PEA2" s="20"/>
      <c r="PEB2" s="20"/>
      <c r="PEC2" s="20"/>
      <c r="PED2" s="20"/>
      <c r="PEE2" s="20"/>
      <c r="PEF2" s="20"/>
      <c r="PEG2" s="20"/>
      <c r="PEH2" s="20"/>
      <c r="PEI2" s="20"/>
      <c r="PEJ2" s="20"/>
      <c r="PEK2" s="20"/>
      <c r="PEL2" s="20"/>
      <c r="PEM2" s="20"/>
      <c r="PEN2" s="20"/>
      <c r="PEO2" s="20"/>
      <c r="PEP2" s="20"/>
      <c r="PEQ2" s="20"/>
      <c r="PER2" s="20"/>
      <c r="PES2" s="20"/>
      <c r="PET2" s="20"/>
      <c r="PEU2" s="20"/>
      <c r="PEV2" s="20"/>
      <c r="PEW2" s="20"/>
      <c r="PEX2" s="20"/>
      <c r="PEY2" s="20"/>
      <c r="PEZ2" s="20"/>
      <c r="PFA2" s="20"/>
      <c r="PFB2" s="20"/>
      <c r="PFC2" s="20"/>
      <c r="PFD2" s="20"/>
      <c r="PFE2" s="20"/>
      <c r="PFF2" s="20"/>
      <c r="PFG2" s="20"/>
      <c r="PFH2" s="20"/>
      <c r="PFI2" s="20"/>
      <c r="PFJ2" s="20"/>
      <c r="PFK2" s="20"/>
      <c r="PFL2" s="20"/>
      <c r="PFM2" s="20"/>
      <c r="PFN2" s="20"/>
      <c r="PFO2" s="20"/>
      <c r="PFP2" s="20"/>
      <c r="PFQ2" s="20"/>
      <c r="PFR2" s="20"/>
      <c r="PFS2" s="20"/>
      <c r="PFT2" s="20"/>
      <c r="PFU2" s="20"/>
      <c r="PFV2" s="20"/>
      <c r="PFW2" s="20"/>
      <c r="PFX2" s="20"/>
      <c r="PFY2" s="20"/>
      <c r="PFZ2" s="20"/>
      <c r="PGA2" s="20"/>
      <c r="PGB2" s="20"/>
      <c r="PGC2" s="20"/>
      <c r="PGD2" s="20"/>
      <c r="PGE2" s="20"/>
      <c r="PGF2" s="20"/>
      <c r="PGG2" s="20"/>
      <c r="PGH2" s="20"/>
      <c r="PGI2" s="20"/>
      <c r="PGJ2" s="20"/>
      <c r="PGK2" s="20"/>
      <c r="PGL2" s="20"/>
      <c r="PGM2" s="20"/>
      <c r="PGN2" s="20"/>
      <c r="PGO2" s="20"/>
      <c r="PGP2" s="20"/>
      <c r="PGQ2" s="20"/>
      <c r="PGR2" s="20"/>
      <c r="PGS2" s="20"/>
      <c r="PGT2" s="20"/>
      <c r="PGU2" s="20"/>
      <c r="PGV2" s="20"/>
      <c r="PGW2" s="20"/>
      <c r="PGX2" s="20"/>
      <c r="PGY2" s="20"/>
      <c r="PGZ2" s="20"/>
      <c r="PHA2" s="20"/>
      <c r="PHB2" s="20"/>
      <c r="PHC2" s="20"/>
      <c r="PHD2" s="20"/>
      <c r="PHE2" s="20"/>
      <c r="PHF2" s="20"/>
      <c r="PHG2" s="20"/>
      <c r="PHH2" s="20"/>
      <c r="PHI2" s="20"/>
      <c r="PHJ2" s="20"/>
      <c r="PHK2" s="20"/>
      <c r="PHL2" s="20"/>
      <c r="PHM2" s="20"/>
      <c r="PHN2" s="20"/>
      <c r="PHO2" s="20"/>
      <c r="PHP2" s="20"/>
      <c r="PHQ2" s="20"/>
      <c r="PHR2" s="20"/>
      <c r="PHS2" s="20"/>
      <c r="PHT2" s="20"/>
      <c r="PHU2" s="20"/>
      <c r="PHV2" s="20"/>
      <c r="PHW2" s="20"/>
      <c r="PHX2" s="20"/>
      <c r="PHY2" s="20"/>
      <c r="PHZ2" s="20"/>
      <c r="PIA2" s="20"/>
      <c r="PIB2" s="20"/>
      <c r="PIC2" s="20"/>
      <c r="PID2" s="20"/>
      <c r="PIE2" s="20"/>
      <c r="PIF2" s="20"/>
      <c r="PIG2" s="20"/>
      <c r="PIH2" s="20"/>
      <c r="PII2" s="20"/>
      <c r="PIJ2" s="20"/>
      <c r="PIK2" s="20"/>
      <c r="PIL2" s="20"/>
      <c r="PIM2" s="20"/>
      <c r="PIN2" s="20"/>
      <c r="PIO2" s="20"/>
      <c r="PIP2" s="20"/>
      <c r="PIQ2" s="20"/>
      <c r="PIR2" s="20"/>
      <c r="PIS2" s="20"/>
      <c r="PIT2" s="20"/>
      <c r="PIU2" s="20"/>
      <c r="PIV2" s="20"/>
      <c r="PIW2" s="20"/>
      <c r="PIX2" s="20"/>
      <c r="PIY2" s="20"/>
      <c r="PIZ2" s="20"/>
      <c r="PJA2" s="20"/>
      <c r="PJB2" s="20"/>
      <c r="PJC2" s="20"/>
      <c r="PJD2" s="20"/>
      <c r="PJE2" s="20"/>
      <c r="PJF2" s="20"/>
      <c r="PJG2" s="20"/>
      <c r="PJH2" s="20"/>
      <c r="PJI2" s="20"/>
      <c r="PJJ2" s="20"/>
      <c r="PJK2" s="20"/>
      <c r="PJL2" s="20"/>
      <c r="PJM2" s="20"/>
      <c r="PJN2" s="20"/>
      <c r="PJO2" s="20"/>
      <c r="PJP2" s="20"/>
      <c r="PJQ2" s="20"/>
      <c r="PJR2" s="20"/>
      <c r="PJS2" s="20"/>
      <c r="PJT2" s="20"/>
      <c r="PJU2" s="20"/>
      <c r="PJV2" s="20"/>
      <c r="PJW2" s="20"/>
      <c r="PJX2" s="20"/>
      <c r="PJY2" s="20"/>
      <c r="PJZ2" s="20"/>
      <c r="PKA2" s="20"/>
      <c r="PKB2" s="20"/>
      <c r="PKC2" s="20"/>
      <c r="PKD2" s="20"/>
      <c r="PKE2" s="20"/>
      <c r="PKF2" s="20"/>
      <c r="PKG2" s="20"/>
      <c r="PKH2" s="20"/>
      <c r="PKI2" s="20"/>
      <c r="PKJ2" s="20"/>
      <c r="PKK2" s="20"/>
      <c r="PKL2" s="20"/>
      <c r="PKM2" s="20"/>
      <c r="PKN2" s="20"/>
      <c r="PKO2" s="20"/>
      <c r="PKP2" s="20"/>
      <c r="PKQ2" s="20"/>
      <c r="PKR2" s="20"/>
      <c r="PKS2" s="20"/>
      <c r="PKT2" s="20"/>
      <c r="PKU2" s="20"/>
      <c r="PKV2" s="20"/>
      <c r="PKW2" s="20"/>
      <c r="PKX2" s="20"/>
      <c r="PKY2" s="20"/>
      <c r="PKZ2" s="20"/>
      <c r="PLA2" s="20"/>
      <c r="PLB2" s="20"/>
      <c r="PLC2" s="20"/>
      <c r="PLD2" s="20"/>
      <c r="PLE2" s="20"/>
      <c r="PLF2" s="20"/>
      <c r="PLG2" s="20"/>
      <c r="PLH2" s="20"/>
      <c r="PLI2" s="20"/>
      <c r="PLJ2" s="20"/>
      <c r="PLK2" s="20"/>
      <c r="PLL2" s="20"/>
      <c r="PLM2" s="20"/>
      <c r="PLN2" s="20"/>
      <c r="PLO2" s="20"/>
      <c r="PLP2" s="20"/>
      <c r="PLQ2" s="20"/>
      <c r="PLR2" s="20"/>
      <c r="PLS2" s="20"/>
      <c r="PLT2" s="20"/>
      <c r="PLU2" s="20"/>
      <c r="PLV2" s="20"/>
      <c r="PLW2" s="20"/>
      <c r="PLX2" s="20"/>
      <c r="PLY2" s="20"/>
      <c r="PLZ2" s="20"/>
      <c r="PMA2" s="20"/>
      <c r="PMB2" s="20"/>
      <c r="PMC2" s="20"/>
      <c r="PMD2" s="20"/>
      <c r="PME2" s="20"/>
      <c r="PMF2" s="20"/>
      <c r="PMG2" s="20"/>
      <c r="PMH2" s="20"/>
      <c r="PMI2" s="20"/>
      <c r="PMJ2" s="20"/>
      <c r="PMK2" s="20"/>
      <c r="PML2" s="20"/>
      <c r="PMM2" s="20"/>
      <c r="PMN2" s="20"/>
      <c r="PMO2" s="20"/>
      <c r="PMP2" s="20"/>
      <c r="PMQ2" s="20"/>
      <c r="PMR2" s="20"/>
      <c r="PMS2" s="20"/>
      <c r="PMT2" s="20"/>
      <c r="PMU2" s="20"/>
      <c r="PMV2" s="20"/>
      <c r="PMW2" s="20"/>
      <c r="PMX2" s="20"/>
      <c r="PMY2" s="20"/>
      <c r="PMZ2" s="20"/>
      <c r="PNA2" s="20"/>
      <c r="PNB2" s="20"/>
      <c r="PNC2" s="20"/>
      <c r="PND2" s="20"/>
      <c r="PNE2" s="20"/>
      <c r="PNF2" s="20"/>
      <c r="PNG2" s="20"/>
      <c r="PNH2" s="20"/>
      <c r="PNI2" s="20"/>
      <c r="PNJ2" s="20"/>
      <c r="PNK2" s="20"/>
      <c r="PNL2" s="20"/>
      <c r="PNM2" s="20"/>
      <c r="PNN2" s="20"/>
      <c r="PNO2" s="20"/>
      <c r="PNP2" s="20"/>
      <c r="PNQ2" s="20"/>
      <c r="PNR2" s="20"/>
      <c r="PNS2" s="20"/>
      <c r="PNT2" s="20"/>
      <c r="PNU2" s="20"/>
      <c r="PNV2" s="20"/>
      <c r="PNW2" s="20"/>
      <c r="PNX2" s="20"/>
      <c r="PNY2" s="20"/>
      <c r="PNZ2" s="20"/>
      <c r="POA2" s="20"/>
      <c r="POB2" s="20"/>
      <c r="POC2" s="20"/>
      <c r="POD2" s="20"/>
      <c r="POE2" s="20"/>
      <c r="POF2" s="20"/>
      <c r="POG2" s="20"/>
      <c r="POH2" s="20"/>
      <c r="POI2" s="20"/>
      <c r="POJ2" s="20"/>
      <c r="POK2" s="20"/>
      <c r="POL2" s="20"/>
      <c r="POM2" s="20"/>
      <c r="PON2" s="20"/>
      <c r="POO2" s="20"/>
      <c r="POP2" s="20"/>
      <c r="POQ2" s="20"/>
      <c r="POR2" s="20"/>
      <c r="POS2" s="20"/>
      <c r="POT2" s="20"/>
      <c r="POU2" s="20"/>
      <c r="POV2" s="20"/>
      <c r="POW2" s="20"/>
      <c r="POX2" s="20"/>
      <c r="POY2" s="20"/>
      <c r="POZ2" s="20"/>
      <c r="PPA2" s="20"/>
      <c r="PPB2" s="20"/>
      <c r="PPC2" s="20"/>
      <c r="PPD2" s="20"/>
      <c r="PPE2" s="20"/>
      <c r="PPF2" s="20"/>
      <c r="PPG2" s="20"/>
      <c r="PPH2" s="20"/>
      <c r="PPI2" s="20"/>
      <c r="PPJ2" s="20"/>
      <c r="PPK2" s="20"/>
      <c r="PPL2" s="20"/>
      <c r="PPM2" s="20"/>
      <c r="PPN2" s="20"/>
      <c r="PPO2" s="20"/>
      <c r="PPP2" s="20"/>
      <c r="PPQ2" s="20"/>
      <c r="PPR2" s="20"/>
      <c r="PPS2" s="20"/>
      <c r="PPT2" s="20"/>
      <c r="PPU2" s="20"/>
      <c r="PPV2" s="20"/>
      <c r="PPW2" s="20"/>
      <c r="PPX2" s="20"/>
      <c r="PPY2" s="20"/>
      <c r="PPZ2" s="20"/>
      <c r="PQA2" s="20"/>
      <c r="PQB2" s="20"/>
      <c r="PQC2" s="20"/>
      <c r="PQD2" s="20"/>
      <c r="PQE2" s="20"/>
      <c r="PQF2" s="20"/>
      <c r="PQG2" s="20"/>
      <c r="PQH2" s="20"/>
      <c r="PQI2" s="20"/>
      <c r="PQJ2" s="20"/>
      <c r="PQK2" s="20"/>
      <c r="PQL2" s="20"/>
      <c r="PQM2" s="20"/>
      <c r="PQN2" s="20"/>
      <c r="PQO2" s="20"/>
      <c r="PQP2" s="20"/>
      <c r="PQQ2" s="20"/>
      <c r="PQR2" s="20"/>
      <c r="PQS2" s="20"/>
      <c r="PQT2" s="20"/>
      <c r="PQU2" s="20"/>
      <c r="PQV2" s="20"/>
      <c r="PQW2" s="20"/>
      <c r="PQX2" s="20"/>
      <c r="PQY2" s="20"/>
      <c r="PQZ2" s="20"/>
      <c r="PRA2" s="20"/>
      <c r="PRB2" s="20"/>
      <c r="PRC2" s="20"/>
      <c r="PRD2" s="20"/>
      <c r="PRE2" s="20"/>
      <c r="PRF2" s="20"/>
      <c r="PRG2" s="20"/>
      <c r="PRH2" s="20"/>
      <c r="PRI2" s="20"/>
      <c r="PRJ2" s="20"/>
      <c r="PRK2" s="20"/>
      <c r="PRL2" s="20"/>
      <c r="PRM2" s="20"/>
      <c r="PRN2" s="20"/>
      <c r="PRO2" s="20"/>
      <c r="PRP2" s="20"/>
      <c r="PRQ2" s="20"/>
      <c r="PRR2" s="20"/>
      <c r="PRS2" s="20"/>
      <c r="PRT2" s="20"/>
      <c r="PRU2" s="20"/>
      <c r="PRV2" s="20"/>
      <c r="PRW2" s="20"/>
      <c r="PRX2" s="20"/>
      <c r="PRY2" s="20"/>
      <c r="PRZ2" s="20"/>
      <c r="PSA2" s="20"/>
      <c r="PSB2" s="20"/>
      <c r="PSC2" s="20"/>
      <c r="PSD2" s="20"/>
      <c r="PSE2" s="20"/>
      <c r="PSF2" s="20"/>
      <c r="PSG2" s="20"/>
      <c r="PSH2" s="20"/>
      <c r="PSI2" s="20"/>
      <c r="PSJ2" s="20"/>
      <c r="PSK2" s="20"/>
      <c r="PSL2" s="20"/>
      <c r="PSM2" s="20"/>
      <c r="PSN2" s="20"/>
      <c r="PSO2" s="20"/>
      <c r="PSP2" s="20"/>
      <c r="PSQ2" s="20"/>
      <c r="PSR2" s="20"/>
      <c r="PSS2" s="20"/>
      <c r="PST2" s="20"/>
      <c r="PSU2" s="20"/>
      <c r="PSV2" s="20"/>
      <c r="PSW2" s="20"/>
      <c r="PSX2" s="20"/>
      <c r="PSY2" s="20"/>
      <c r="PSZ2" s="20"/>
      <c r="PTA2" s="20"/>
      <c r="PTB2" s="20"/>
      <c r="PTC2" s="20"/>
      <c r="PTD2" s="20"/>
      <c r="PTE2" s="20"/>
      <c r="PTF2" s="20"/>
      <c r="PTG2" s="20"/>
      <c r="PTH2" s="20"/>
      <c r="PTI2" s="20"/>
      <c r="PTJ2" s="20"/>
      <c r="PTK2" s="20"/>
      <c r="PTL2" s="20"/>
      <c r="PTM2" s="20"/>
      <c r="PTN2" s="20"/>
      <c r="PTO2" s="20"/>
      <c r="PTP2" s="20"/>
      <c r="PTQ2" s="20"/>
      <c r="PTR2" s="20"/>
      <c r="PTS2" s="20"/>
      <c r="PTT2" s="20"/>
      <c r="PTU2" s="20"/>
      <c r="PTV2" s="20"/>
      <c r="PTW2" s="20"/>
      <c r="PTX2" s="20"/>
      <c r="PTY2" s="20"/>
      <c r="PTZ2" s="20"/>
      <c r="PUA2" s="20"/>
      <c r="PUB2" s="20"/>
      <c r="PUC2" s="20"/>
      <c r="PUD2" s="20"/>
      <c r="PUE2" s="20"/>
      <c r="PUF2" s="20"/>
      <c r="PUG2" s="20"/>
      <c r="PUH2" s="20"/>
      <c r="PUI2" s="20"/>
      <c r="PUJ2" s="20"/>
      <c r="PUK2" s="20"/>
      <c r="PUL2" s="20"/>
      <c r="PUM2" s="20"/>
      <c r="PUN2" s="20"/>
      <c r="PUO2" s="20"/>
      <c r="PUP2" s="20"/>
      <c r="PUQ2" s="20"/>
      <c r="PUR2" s="20"/>
      <c r="PUS2" s="20"/>
      <c r="PUT2" s="20"/>
      <c r="PUU2" s="20"/>
      <c r="PUV2" s="20"/>
      <c r="PUW2" s="20"/>
      <c r="PUX2" s="20"/>
      <c r="PUY2" s="20"/>
      <c r="PUZ2" s="20"/>
      <c r="PVA2" s="20"/>
      <c r="PVB2" s="20"/>
      <c r="PVC2" s="20"/>
      <c r="PVD2" s="20"/>
      <c r="PVE2" s="20"/>
      <c r="PVF2" s="20"/>
      <c r="PVG2" s="20"/>
      <c r="PVH2" s="20"/>
      <c r="PVI2" s="20"/>
      <c r="PVJ2" s="20"/>
      <c r="PVK2" s="20"/>
      <c r="PVL2" s="20"/>
      <c r="PVM2" s="20"/>
      <c r="PVN2" s="20"/>
      <c r="PVO2" s="20"/>
      <c r="PVP2" s="20"/>
      <c r="PVQ2" s="20"/>
      <c r="PVR2" s="20"/>
      <c r="PVS2" s="20"/>
      <c r="PVT2" s="20"/>
      <c r="PVU2" s="20"/>
      <c r="PVV2" s="20"/>
      <c r="PVW2" s="20"/>
      <c r="PVX2" s="20"/>
      <c r="PVY2" s="20"/>
      <c r="PVZ2" s="20"/>
      <c r="PWA2" s="20"/>
      <c r="PWB2" s="20"/>
      <c r="PWC2" s="20"/>
      <c r="PWD2" s="20"/>
      <c r="PWE2" s="20"/>
      <c r="PWF2" s="20"/>
      <c r="PWG2" s="20"/>
      <c r="PWH2" s="20"/>
      <c r="PWI2" s="20"/>
      <c r="PWJ2" s="20"/>
      <c r="PWK2" s="20"/>
      <c r="PWL2" s="20"/>
      <c r="PWM2" s="20"/>
      <c r="PWN2" s="20"/>
      <c r="PWO2" s="20"/>
      <c r="PWP2" s="20"/>
      <c r="PWQ2" s="20"/>
      <c r="PWR2" s="20"/>
      <c r="PWS2" s="20"/>
      <c r="PWT2" s="20"/>
      <c r="PWU2" s="20"/>
      <c r="PWV2" s="20"/>
      <c r="PWW2" s="20"/>
      <c r="PWX2" s="20"/>
      <c r="PWY2" s="20"/>
      <c r="PWZ2" s="20"/>
      <c r="PXA2" s="20"/>
      <c r="PXB2" s="20"/>
      <c r="PXC2" s="20"/>
      <c r="PXD2" s="20"/>
      <c r="PXE2" s="20"/>
      <c r="PXF2" s="20"/>
      <c r="PXG2" s="20"/>
      <c r="PXH2" s="20"/>
      <c r="PXI2" s="20"/>
      <c r="PXJ2" s="20"/>
      <c r="PXK2" s="20"/>
      <c r="PXL2" s="20"/>
      <c r="PXM2" s="20"/>
      <c r="PXN2" s="20"/>
      <c r="PXO2" s="20"/>
      <c r="PXP2" s="20"/>
      <c r="PXQ2" s="20"/>
      <c r="PXR2" s="20"/>
      <c r="PXS2" s="20"/>
      <c r="PXT2" s="20"/>
      <c r="PXU2" s="20"/>
      <c r="PXV2" s="20"/>
      <c r="PXW2" s="20"/>
      <c r="PXX2" s="20"/>
      <c r="PXY2" s="20"/>
      <c r="PXZ2" s="20"/>
      <c r="PYA2" s="20"/>
      <c r="PYB2" s="20"/>
      <c r="PYC2" s="20"/>
      <c r="PYD2" s="20"/>
      <c r="PYE2" s="20"/>
      <c r="PYF2" s="20"/>
      <c r="PYG2" s="20"/>
      <c r="PYH2" s="20"/>
      <c r="PYI2" s="20"/>
      <c r="PYJ2" s="20"/>
      <c r="PYK2" s="20"/>
      <c r="PYL2" s="20"/>
      <c r="PYM2" s="20"/>
      <c r="PYN2" s="20"/>
      <c r="PYO2" s="20"/>
      <c r="PYP2" s="20"/>
      <c r="PYQ2" s="20"/>
      <c r="PYR2" s="20"/>
      <c r="PYS2" s="20"/>
      <c r="PYT2" s="20"/>
      <c r="PYU2" s="20"/>
      <c r="PYV2" s="20"/>
      <c r="PYW2" s="20"/>
      <c r="PYX2" s="20"/>
      <c r="PYY2" s="20"/>
      <c r="PYZ2" s="20"/>
      <c r="PZA2" s="20"/>
      <c r="PZB2" s="20"/>
      <c r="PZC2" s="20"/>
      <c r="PZD2" s="20"/>
      <c r="PZE2" s="20"/>
      <c r="PZF2" s="20"/>
      <c r="PZG2" s="20"/>
      <c r="PZH2" s="20"/>
      <c r="PZI2" s="20"/>
      <c r="PZJ2" s="20"/>
      <c r="PZK2" s="20"/>
      <c r="PZL2" s="20"/>
      <c r="PZM2" s="20"/>
      <c r="PZN2" s="20"/>
      <c r="PZO2" s="20"/>
      <c r="PZP2" s="20"/>
      <c r="PZQ2" s="20"/>
      <c r="PZR2" s="20"/>
      <c r="PZS2" s="20"/>
      <c r="PZT2" s="20"/>
      <c r="PZU2" s="20"/>
      <c r="PZV2" s="20"/>
      <c r="PZW2" s="20"/>
      <c r="PZX2" s="20"/>
      <c r="PZY2" s="20"/>
      <c r="PZZ2" s="20"/>
      <c r="QAA2" s="20"/>
      <c r="QAB2" s="20"/>
      <c r="QAC2" s="20"/>
      <c r="QAD2" s="20"/>
      <c r="QAE2" s="20"/>
      <c r="QAF2" s="20"/>
      <c r="QAG2" s="20"/>
      <c r="QAH2" s="20"/>
      <c r="QAI2" s="20"/>
      <c r="QAJ2" s="20"/>
      <c r="QAK2" s="20"/>
      <c r="QAL2" s="20"/>
      <c r="QAM2" s="20"/>
      <c r="QAN2" s="20"/>
      <c r="QAO2" s="20"/>
      <c r="QAP2" s="20"/>
      <c r="QAQ2" s="20"/>
      <c r="QAR2" s="20"/>
      <c r="QAS2" s="20"/>
      <c r="QAT2" s="20"/>
      <c r="QAU2" s="20"/>
      <c r="QAV2" s="20"/>
      <c r="QAW2" s="20"/>
      <c r="QAX2" s="20"/>
      <c r="QAY2" s="20"/>
      <c r="QAZ2" s="20"/>
      <c r="QBA2" s="20"/>
      <c r="QBB2" s="20"/>
      <c r="QBC2" s="20"/>
      <c r="QBD2" s="20"/>
      <c r="QBE2" s="20"/>
      <c r="QBF2" s="20"/>
      <c r="QBG2" s="20"/>
      <c r="QBH2" s="20"/>
      <c r="QBI2" s="20"/>
      <c r="QBJ2" s="20"/>
      <c r="QBK2" s="20"/>
      <c r="QBL2" s="20"/>
      <c r="QBM2" s="20"/>
      <c r="QBN2" s="20"/>
      <c r="QBO2" s="20"/>
      <c r="QBP2" s="20"/>
      <c r="QBQ2" s="20"/>
      <c r="QBR2" s="20"/>
      <c r="QBS2" s="20"/>
      <c r="QBT2" s="20"/>
      <c r="QBU2" s="20"/>
      <c r="QBV2" s="20"/>
      <c r="QBW2" s="20"/>
      <c r="QBX2" s="20"/>
      <c r="QBY2" s="20"/>
      <c r="QBZ2" s="20"/>
      <c r="QCA2" s="20"/>
      <c r="QCB2" s="20"/>
      <c r="QCC2" s="20"/>
      <c r="QCD2" s="20"/>
      <c r="QCE2" s="20"/>
      <c r="QCF2" s="20"/>
      <c r="QCG2" s="20"/>
      <c r="QCH2" s="20"/>
      <c r="QCI2" s="20"/>
      <c r="QCJ2" s="20"/>
      <c r="QCK2" s="20"/>
      <c r="QCL2" s="20"/>
      <c r="QCM2" s="20"/>
      <c r="QCN2" s="20"/>
      <c r="QCO2" s="20"/>
      <c r="QCP2" s="20"/>
      <c r="QCQ2" s="20"/>
      <c r="QCR2" s="20"/>
      <c r="QCS2" s="20"/>
      <c r="QCT2" s="20"/>
      <c r="QCU2" s="20"/>
      <c r="QCV2" s="20"/>
      <c r="QCW2" s="20"/>
      <c r="QCX2" s="20"/>
      <c r="QCY2" s="20"/>
      <c r="QCZ2" s="20"/>
      <c r="QDA2" s="20"/>
      <c r="QDB2" s="20"/>
      <c r="QDC2" s="20"/>
      <c r="QDD2" s="20"/>
      <c r="QDE2" s="20"/>
      <c r="QDF2" s="20"/>
      <c r="QDG2" s="20"/>
      <c r="QDH2" s="20"/>
      <c r="QDI2" s="20"/>
      <c r="QDJ2" s="20"/>
      <c r="QDK2" s="20"/>
      <c r="QDL2" s="20"/>
      <c r="QDM2" s="20"/>
      <c r="QDN2" s="20"/>
      <c r="QDO2" s="20"/>
      <c r="QDP2" s="20"/>
      <c r="QDQ2" s="20"/>
      <c r="QDR2" s="20"/>
      <c r="QDS2" s="20"/>
      <c r="QDT2" s="20"/>
      <c r="QDU2" s="20"/>
      <c r="QDV2" s="20"/>
      <c r="QDW2" s="20"/>
      <c r="QDX2" s="20"/>
      <c r="QDY2" s="20"/>
      <c r="QDZ2" s="20"/>
      <c r="QEA2" s="20"/>
      <c r="QEB2" s="20"/>
      <c r="QEC2" s="20"/>
      <c r="QED2" s="20"/>
      <c r="QEE2" s="20"/>
      <c r="QEF2" s="20"/>
      <c r="QEG2" s="20"/>
      <c r="QEH2" s="20"/>
      <c r="QEI2" s="20"/>
      <c r="QEJ2" s="20"/>
      <c r="QEK2" s="20"/>
      <c r="QEL2" s="20"/>
      <c r="QEM2" s="20"/>
      <c r="QEN2" s="20"/>
      <c r="QEO2" s="20"/>
      <c r="QEP2" s="20"/>
      <c r="QEQ2" s="20"/>
      <c r="QER2" s="20"/>
      <c r="QES2" s="20"/>
      <c r="QET2" s="20"/>
      <c r="QEU2" s="20"/>
      <c r="QEV2" s="20"/>
      <c r="QEW2" s="20"/>
      <c r="QEX2" s="20"/>
      <c r="QEY2" s="20"/>
      <c r="QEZ2" s="20"/>
      <c r="QFA2" s="20"/>
      <c r="QFB2" s="20"/>
      <c r="QFC2" s="20"/>
      <c r="QFD2" s="20"/>
      <c r="QFE2" s="20"/>
      <c r="QFF2" s="20"/>
      <c r="QFG2" s="20"/>
      <c r="QFH2" s="20"/>
      <c r="QFI2" s="20"/>
      <c r="QFJ2" s="20"/>
      <c r="QFK2" s="20"/>
      <c r="QFL2" s="20"/>
      <c r="QFM2" s="20"/>
      <c r="QFN2" s="20"/>
      <c r="QFO2" s="20"/>
      <c r="QFP2" s="20"/>
      <c r="QFQ2" s="20"/>
      <c r="QFR2" s="20"/>
      <c r="QFS2" s="20"/>
      <c r="QFT2" s="20"/>
      <c r="QFU2" s="20"/>
      <c r="QFV2" s="20"/>
      <c r="QFW2" s="20"/>
      <c r="QFX2" s="20"/>
      <c r="QFY2" s="20"/>
      <c r="QFZ2" s="20"/>
      <c r="QGA2" s="20"/>
      <c r="QGB2" s="20"/>
      <c r="QGC2" s="20"/>
      <c r="QGD2" s="20"/>
      <c r="QGE2" s="20"/>
      <c r="QGF2" s="20"/>
      <c r="QGG2" s="20"/>
      <c r="QGH2" s="20"/>
      <c r="QGI2" s="20"/>
      <c r="QGJ2" s="20"/>
      <c r="QGK2" s="20"/>
      <c r="QGL2" s="20"/>
      <c r="QGM2" s="20"/>
      <c r="QGN2" s="20"/>
      <c r="QGO2" s="20"/>
      <c r="QGP2" s="20"/>
      <c r="QGQ2" s="20"/>
      <c r="QGR2" s="20"/>
      <c r="QGS2" s="20"/>
      <c r="QGT2" s="20"/>
      <c r="QGU2" s="20"/>
      <c r="QGV2" s="20"/>
      <c r="QGW2" s="20"/>
      <c r="QGX2" s="20"/>
      <c r="QGY2" s="20"/>
      <c r="QGZ2" s="20"/>
      <c r="QHA2" s="20"/>
      <c r="QHB2" s="20"/>
      <c r="QHC2" s="20"/>
      <c r="QHD2" s="20"/>
      <c r="QHE2" s="20"/>
      <c r="QHF2" s="20"/>
      <c r="QHG2" s="20"/>
      <c r="QHH2" s="20"/>
      <c r="QHI2" s="20"/>
      <c r="QHJ2" s="20"/>
      <c r="QHK2" s="20"/>
      <c r="QHL2" s="20"/>
      <c r="QHM2" s="20"/>
      <c r="QHN2" s="20"/>
      <c r="QHO2" s="20"/>
      <c r="QHP2" s="20"/>
      <c r="QHQ2" s="20"/>
      <c r="QHR2" s="20"/>
      <c r="QHS2" s="20"/>
      <c r="QHT2" s="20"/>
      <c r="QHU2" s="20"/>
      <c r="QHV2" s="20"/>
      <c r="QHW2" s="20"/>
      <c r="QHX2" s="20"/>
      <c r="QHY2" s="20"/>
      <c r="QHZ2" s="20"/>
      <c r="QIA2" s="20"/>
      <c r="QIB2" s="20"/>
      <c r="QIC2" s="20"/>
      <c r="QID2" s="20"/>
      <c r="QIE2" s="20"/>
      <c r="QIF2" s="20"/>
      <c r="QIG2" s="20"/>
      <c r="QIH2" s="20"/>
      <c r="QII2" s="20"/>
      <c r="QIJ2" s="20"/>
      <c r="QIK2" s="20"/>
      <c r="QIL2" s="20"/>
      <c r="QIM2" s="20"/>
      <c r="QIN2" s="20"/>
      <c r="QIO2" s="20"/>
      <c r="QIP2" s="20"/>
      <c r="QIQ2" s="20"/>
      <c r="QIR2" s="20"/>
      <c r="QIS2" s="20"/>
      <c r="QIT2" s="20"/>
      <c r="QIU2" s="20"/>
      <c r="QIV2" s="20"/>
      <c r="QIW2" s="20"/>
      <c r="QIX2" s="20"/>
      <c r="QIY2" s="20"/>
      <c r="QIZ2" s="20"/>
      <c r="QJA2" s="20"/>
      <c r="QJB2" s="20"/>
      <c r="QJC2" s="20"/>
      <c r="QJD2" s="20"/>
      <c r="QJE2" s="20"/>
      <c r="QJF2" s="20"/>
      <c r="QJG2" s="20"/>
      <c r="QJH2" s="20"/>
      <c r="QJI2" s="20"/>
      <c r="QJJ2" s="20"/>
      <c r="QJK2" s="20"/>
      <c r="QJL2" s="20"/>
      <c r="QJM2" s="20"/>
      <c r="QJN2" s="20"/>
      <c r="QJO2" s="20"/>
      <c r="QJP2" s="20"/>
      <c r="QJQ2" s="20"/>
      <c r="QJR2" s="20"/>
      <c r="QJS2" s="20"/>
      <c r="QJT2" s="20"/>
      <c r="QJU2" s="20"/>
      <c r="QJV2" s="20"/>
      <c r="QJW2" s="20"/>
      <c r="QJX2" s="20"/>
      <c r="QJY2" s="20"/>
      <c r="QJZ2" s="20"/>
      <c r="QKA2" s="20"/>
      <c r="QKB2" s="20"/>
      <c r="QKC2" s="20"/>
      <c r="QKD2" s="20"/>
      <c r="QKE2" s="20"/>
      <c r="QKF2" s="20"/>
      <c r="QKG2" s="20"/>
      <c r="QKH2" s="20"/>
      <c r="QKI2" s="20"/>
      <c r="QKJ2" s="20"/>
      <c r="QKK2" s="20"/>
      <c r="QKL2" s="20"/>
      <c r="QKM2" s="20"/>
      <c r="QKN2" s="20"/>
      <c r="QKO2" s="20"/>
      <c r="QKP2" s="20"/>
      <c r="QKQ2" s="20"/>
      <c r="QKR2" s="20"/>
      <c r="QKS2" s="20"/>
      <c r="QKT2" s="20"/>
      <c r="QKU2" s="20"/>
      <c r="QKV2" s="20"/>
      <c r="QKW2" s="20"/>
      <c r="QKX2" s="20"/>
      <c r="QKY2" s="20"/>
      <c r="QKZ2" s="20"/>
      <c r="QLA2" s="20"/>
      <c r="QLB2" s="20"/>
      <c r="QLC2" s="20"/>
      <c r="QLD2" s="20"/>
      <c r="QLE2" s="20"/>
      <c r="QLF2" s="20"/>
      <c r="QLG2" s="20"/>
      <c r="QLH2" s="20"/>
      <c r="QLI2" s="20"/>
      <c r="QLJ2" s="20"/>
      <c r="QLK2" s="20"/>
      <c r="QLL2" s="20"/>
      <c r="QLM2" s="20"/>
      <c r="QLN2" s="20"/>
      <c r="QLO2" s="20"/>
      <c r="QLP2" s="20"/>
      <c r="QLQ2" s="20"/>
      <c r="QLR2" s="20"/>
      <c r="QLS2" s="20"/>
      <c r="QLT2" s="20"/>
      <c r="QLU2" s="20"/>
      <c r="QLV2" s="20"/>
      <c r="QLW2" s="20"/>
      <c r="QLX2" s="20"/>
      <c r="QLY2" s="20"/>
      <c r="QLZ2" s="20"/>
      <c r="QMA2" s="20"/>
      <c r="QMB2" s="20"/>
      <c r="QMC2" s="20"/>
      <c r="QMD2" s="20"/>
      <c r="QME2" s="20"/>
      <c r="QMF2" s="20"/>
      <c r="QMG2" s="20"/>
      <c r="QMH2" s="20"/>
      <c r="QMI2" s="20"/>
      <c r="QMJ2" s="20"/>
      <c r="QMK2" s="20"/>
      <c r="QML2" s="20"/>
      <c r="QMM2" s="20"/>
      <c r="QMN2" s="20"/>
      <c r="QMO2" s="20"/>
      <c r="QMP2" s="20"/>
      <c r="QMQ2" s="20"/>
      <c r="QMR2" s="20"/>
      <c r="QMS2" s="20"/>
      <c r="QMT2" s="20"/>
      <c r="QMU2" s="20"/>
      <c r="QMV2" s="20"/>
      <c r="QMW2" s="20"/>
      <c r="QMX2" s="20"/>
      <c r="QMY2" s="20"/>
      <c r="QMZ2" s="20"/>
      <c r="QNA2" s="20"/>
      <c r="QNB2" s="20"/>
      <c r="QNC2" s="20"/>
      <c r="QND2" s="20"/>
      <c r="QNE2" s="20"/>
      <c r="QNF2" s="20"/>
      <c r="QNG2" s="20"/>
      <c r="QNH2" s="20"/>
      <c r="QNI2" s="20"/>
      <c r="QNJ2" s="20"/>
      <c r="QNK2" s="20"/>
      <c r="QNL2" s="20"/>
      <c r="QNM2" s="20"/>
      <c r="QNN2" s="20"/>
      <c r="QNO2" s="20"/>
      <c r="QNP2" s="20"/>
      <c r="QNQ2" s="20"/>
      <c r="QNR2" s="20"/>
      <c r="QNS2" s="20"/>
      <c r="QNT2" s="20"/>
      <c r="QNU2" s="20"/>
      <c r="QNV2" s="20"/>
      <c r="QNW2" s="20"/>
      <c r="QNX2" s="20"/>
      <c r="QNY2" s="20"/>
      <c r="QNZ2" s="20"/>
      <c r="QOA2" s="20"/>
      <c r="QOB2" s="20"/>
      <c r="QOC2" s="20"/>
      <c r="QOD2" s="20"/>
      <c r="QOE2" s="20"/>
      <c r="QOF2" s="20"/>
      <c r="QOG2" s="20"/>
      <c r="QOH2" s="20"/>
      <c r="QOI2" s="20"/>
      <c r="QOJ2" s="20"/>
      <c r="QOK2" s="20"/>
      <c r="QOL2" s="20"/>
      <c r="QOM2" s="20"/>
      <c r="QON2" s="20"/>
      <c r="QOO2" s="20"/>
      <c r="QOP2" s="20"/>
      <c r="QOQ2" s="20"/>
      <c r="QOR2" s="20"/>
      <c r="QOS2" s="20"/>
      <c r="QOT2" s="20"/>
      <c r="QOU2" s="20"/>
      <c r="QOV2" s="20"/>
      <c r="QOW2" s="20"/>
      <c r="QOX2" s="20"/>
      <c r="QOY2" s="20"/>
      <c r="QOZ2" s="20"/>
      <c r="QPA2" s="20"/>
      <c r="QPB2" s="20"/>
      <c r="QPC2" s="20"/>
      <c r="QPD2" s="20"/>
      <c r="QPE2" s="20"/>
      <c r="QPF2" s="20"/>
      <c r="QPG2" s="20"/>
      <c r="QPH2" s="20"/>
      <c r="QPI2" s="20"/>
      <c r="QPJ2" s="20"/>
      <c r="QPK2" s="20"/>
      <c r="QPL2" s="20"/>
      <c r="QPM2" s="20"/>
      <c r="QPN2" s="20"/>
      <c r="QPO2" s="20"/>
      <c r="QPP2" s="20"/>
      <c r="QPQ2" s="20"/>
      <c r="QPR2" s="20"/>
      <c r="QPS2" s="20"/>
      <c r="QPT2" s="20"/>
      <c r="QPU2" s="20"/>
      <c r="QPV2" s="20"/>
      <c r="QPW2" s="20"/>
      <c r="QPX2" s="20"/>
      <c r="QPY2" s="20"/>
      <c r="QPZ2" s="20"/>
      <c r="QQA2" s="20"/>
      <c r="QQB2" s="20"/>
      <c r="QQC2" s="20"/>
      <c r="QQD2" s="20"/>
      <c r="QQE2" s="20"/>
      <c r="QQF2" s="20"/>
      <c r="QQG2" s="20"/>
      <c r="QQH2" s="20"/>
      <c r="QQI2" s="20"/>
      <c r="QQJ2" s="20"/>
      <c r="QQK2" s="20"/>
      <c r="QQL2" s="20"/>
      <c r="QQM2" s="20"/>
      <c r="QQN2" s="20"/>
      <c r="QQO2" s="20"/>
      <c r="QQP2" s="20"/>
      <c r="QQQ2" s="20"/>
      <c r="QQR2" s="20"/>
      <c r="QQS2" s="20"/>
      <c r="QQT2" s="20"/>
      <c r="QQU2" s="20"/>
      <c r="QQV2" s="20"/>
      <c r="QQW2" s="20"/>
      <c r="QQX2" s="20"/>
      <c r="QQY2" s="20"/>
      <c r="QQZ2" s="20"/>
      <c r="QRA2" s="20"/>
      <c r="QRB2" s="20"/>
      <c r="QRC2" s="20"/>
      <c r="QRD2" s="20"/>
      <c r="QRE2" s="20"/>
      <c r="QRF2" s="20"/>
      <c r="QRG2" s="20"/>
      <c r="QRH2" s="20"/>
      <c r="QRI2" s="20"/>
      <c r="QRJ2" s="20"/>
      <c r="QRK2" s="20"/>
      <c r="QRL2" s="20"/>
      <c r="QRM2" s="20"/>
      <c r="QRN2" s="20"/>
      <c r="QRO2" s="20"/>
      <c r="QRP2" s="20"/>
      <c r="QRQ2" s="20"/>
      <c r="QRR2" s="20"/>
      <c r="QRS2" s="20"/>
      <c r="QRT2" s="20"/>
      <c r="QRU2" s="20"/>
      <c r="QRV2" s="20"/>
      <c r="QRW2" s="20"/>
      <c r="QRX2" s="20"/>
      <c r="QRY2" s="20"/>
      <c r="QRZ2" s="20"/>
      <c r="QSA2" s="20"/>
      <c r="QSB2" s="20"/>
      <c r="QSC2" s="20"/>
      <c r="QSD2" s="20"/>
      <c r="QSE2" s="20"/>
      <c r="QSF2" s="20"/>
      <c r="QSG2" s="20"/>
      <c r="QSH2" s="20"/>
      <c r="QSI2" s="20"/>
      <c r="QSJ2" s="20"/>
      <c r="QSK2" s="20"/>
      <c r="QSL2" s="20"/>
      <c r="QSM2" s="20"/>
      <c r="QSN2" s="20"/>
      <c r="QSO2" s="20"/>
      <c r="QSP2" s="20"/>
      <c r="QSQ2" s="20"/>
      <c r="QSR2" s="20"/>
      <c r="QSS2" s="20"/>
      <c r="QST2" s="20"/>
      <c r="QSU2" s="20"/>
      <c r="QSV2" s="20"/>
      <c r="QSW2" s="20"/>
      <c r="QSX2" s="20"/>
      <c r="QSY2" s="20"/>
      <c r="QSZ2" s="20"/>
      <c r="QTA2" s="20"/>
      <c r="QTB2" s="20"/>
      <c r="QTC2" s="20"/>
      <c r="QTD2" s="20"/>
      <c r="QTE2" s="20"/>
      <c r="QTF2" s="20"/>
      <c r="QTG2" s="20"/>
      <c r="QTH2" s="20"/>
      <c r="QTI2" s="20"/>
      <c r="QTJ2" s="20"/>
      <c r="QTK2" s="20"/>
      <c r="QTL2" s="20"/>
      <c r="QTM2" s="20"/>
      <c r="QTN2" s="20"/>
      <c r="QTO2" s="20"/>
      <c r="QTP2" s="20"/>
      <c r="QTQ2" s="20"/>
      <c r="QTR2" s="20"/>
      <c r="QTS2" s="20"/>
      <c r="QTT2" s="20"/>
      <c r="QTU2" s="20"/>
      <c r="QTV2" s="20"/>
      <c r="QTW2" s="20"/>
      <c r="QTX2" s="20"/>
      <c r="QTY2" s="20"/>
      <c r="QTZ2" s="20"/>
      <c r="QUA2" s="20"/>
      <c r="QUB2" s="20"/>
      <c r="QUC2" s="20"/>
      <c r="QUD2" s="20"/>
      <c r="QUE2" s="20"/>
      <c r="QUF2" s="20"/>
      <c r="QUG2" s="20"/>
      <c r="QUH2" s="20"/>
      <c r="QUI2" s="20"/>
      <c r="QUJ2" s="20"/>
      <c r="QUK2" s="20"/>
      <c r="QUL2" s="20"/>
      <c r="QUM2" s="20"/>
      <c r="QUN2" s="20"/>
      <c r="QUO2" s="20"/>
      <c r="QUP2" s="20"/>
      <c r="QUQ2" s="20"/>
      <c r="QUR2" s="20"/>
      <c r="QUS2" s="20"/>
      <c r="QUT2" s="20"/>
      <c r="QUU2" s="20"/>
      <c r="QUV2" s="20"/>
      <c r="QUW2" s="20"/>
      <c r="QUX2" s="20"/>
      <c r="QUY2" s="20"/>
      <c r="QUZ2" s="20"/>
      <c r="QVA2" s="20"/>
      <c r="QVB2" s="20"/>
      <c r="QVC2" s="20"/>
      <c r="QVD2" s="20"/>
      <c r="QVE2" s="20"/>
      <c r="QVF2" s="20"/>
      <c r="QVG2" s="20"/>
      <c r="QVH2" s="20"/>
      <c r="QVI2" s="20"/>
      <c r="QVJ2" s="20"/>
      <c r="QVK2" s="20"/>
      <c r="QVL2" s="20"/>
      <c r="QVM2" s="20"/>
      <c r="QVN2" s="20"/>
      <c r="QVO2" s="20"/>
      <c r="QVP2" s="20"/>
      <c r="QVQ2" s="20"/>
      <c r="QVR2" s="20"/>
      <c r="QVS2" s="20"/>
      <c r="QVT2" s="20"/>
      <c r="QVU2" s="20"/>
      <c r="QVV2" s="20"/>
      <c r="QVW2" s="20"/>
      <c r="QVX2" s="20"/>
      <c r="QVY2" s="20"/>
      <c r="QVZ2" s="20"/>
      <c r="QWA2" s="20"/>
      <c r="QWB2" s="20"/>
      <c r="QWC2" s="20"/>
      <c r="QWD2" s="20"/>
      <c r="QWE2" s="20"/>
      <c r="QWF2" s="20"/>
      <c r="QWG2" s="20"/>
      <c r="QWH2" s="20"/>
      <c r="QWI2" s="20"/>
      <c r="QWJ2" s="20"/>
      <c r="QWK2" s="20"/>
      <c r="QWL2" s="20"/>
      <c r="QWM2" s="20"/>
      <c r="QWN2" s="20"/>
      <c r="QWO2" s="20"/>
      <c r="QWP2" s="20"/>
      <c r="QWQ2" s="20"/>
      <c r="QWR2" s="20"/>
      <c r="QWS2" s="20"/>
      <c r="QWT2" s="20"/>
      <c r="QWU2" s="20"/>
      <c r="QWV2" s="20"/>
      <c r="QWW2" s="20"/>
      <c r="QWX2" s="20"/>
      <c r="QWY2" s="20"/>
      <c r="QWZ2" s="20"/>
      <c r="QXA2" s="20"/>
      <c r="QXB2" s="20"/>
      <c r="QXC2" s="20"/>
      <c r="QXD2" s="20"/>
      <c r="QXE2" s="20"/>
      <c r="QXF2" s="20"/>
      <c r="QXG2" s="20"/>
      <c r="QXH2" s="20"/>
      <c r="QXI2" s="20"/>
      <c r="QXJ2" s="20"/>
      <c r="QXK2" s="20"/>
      <c r="QXL2" s="20"/>
      <c r="QXM2" s="20"/>
      <c r="QXN2" s="20"/>
      <c r="QXO2" s="20"/>
      <c r="QXP2" s="20"/>
      <c r="QXQ2" s="20"/>
      <c r="QXR2" s="20"/>
      <c r="QXS2" s="20"/>
      <c r="QXT2" s="20"/>
      <c r="QXU2" s="20"/>
      <c r="QXV2" s="20"/>
      <c r="QXW2" s="20"/>
      <c r="QXX2" s="20"/>
      <c r="QXY2" s="20"/>
      <c r="QXZ2" s="20"/>
      <c r="QYA2" s="20"/>
      <c r="QYB2" s="20"/>
      <c r="QYC2" s="20"/>
      <c r="QYD2" s="20"/>
      <c r="QYE2" s="20"/>
      <c r="QYF2" s="20"/>
      <c r="QYG2" s="20"/>
      <c r="QYH2" s="20"/>
      <c r="QYI2" s="20"/>
      <c r="QYJ2" s="20"/>
      <c r="QYK2" s="20"/>
      <c r="QYL2" s="20"/>
      <c r="QYM2" s="20"/>
      <c r="QYN2" s="20"/>
      <c r="QYO2" s="20"/>
      <c r="QYP2" s="20"/>
      <c r="QYQ2" s="20"/>
      <c r="QYR2" s="20"/>
      <c r="QYS2" s="20"/>
      <c r="QYT2" s="20"/>
      <c r="QYU2" s="20"/>
      <c r="QYV2" s="20"/>
      <c r="QYW2" s="20"/>
      <c r="QYX2" s="20"/>
      <c r="QYY2" s="20"/>
      <c r="QYZ2" s="20"/>
      <c r="QZA2" s="20"/>
      <c r="QZB2" s="20"/>
      <c r="QZC2" s="20"/>
      <c r="QZD2" s="20"/>
      <c r="QZE2" s="20"/>
      <c r="QZF2" s="20"/>
      <c r="QZG2" s="20"/>
      <c r="QZH2" s="20"/>
      <c r="QZI2" s="20"/>
      <c r="QZJ2" s="20"/>
      <c r="QZK2" s="20"/>
      <c r="QZL2" s="20"/>
      <c r="QZM2" s="20"/>
      <c r="QZN2" s="20"/>
      <c r="QZO2" s="20"/>
      <c r="QZP2" s="20"/>
      <c r="QZQ2" s="20"/>
      <c r="QZR2" s="20"/>
      <c r="QZS2" s="20"/>
      <c r="QZT2" s="20"/>
      <c r="QZU2" s="20"/>
      <c r="QZV2" s="20"/>
      <c r="QZW2" s="20"/>
      <c r="QZX2" s="20"/>
      <c r="QZY2" s="20"/>
      <c r="QZZ2" s="20"/>
      <c r="RAA2" s="20"/>
      <c r="RAB2" s="20"/>
      <c r="RAC2" s="20"/>
      <c r="RAD2" s="20"/>
      <c r="RAE2" s="20"/>
      <c r="RAF2" s="20"/>
      <c r="RAG2" s="20"/>
      <c r="RAH2" s="20"/>
      <c r="RAI2" s="20"/>
      <c r="RAJ2" s="20"/>
      <c r="RAK2" s="20"/>
      <c r="RAL2" s="20"/>
      <c r="RAM2" s="20"/>
      <c r="RAN2" s="20"/>
      <c r="RAO2" s="20"/>
      <c r="RAP2" s="20"/>
      <c r="RAQ2" s="20"/>
      <c r="RAR2" s="20"/>
      <c r="RAS2" s="20"/>
      <c r="RAT2" s="20"/>
      <c r="RAU2" s="20"/>
      <c r="RAV2" s="20"/>
      <c r="RAW2" s="20"/>
      <c r="RAX2" s="20"/>
      <c r="RAY2" s="20"/>
      <c r="RAZ2" s="20"/>
      <c r="RBA2" s="20"/>
      <c r="RBB2" s="20"/>
      <c r="RBC2" s="20"/>
      <c r="RBD2" s="20"/>
      <c r="RBE2" s="20"/>
      <c r="RBF2" s="20"/>
      <c r="RBG2" s="20"/>
      <c r="RBH2" s="20"/>
      <c r="RBI2" s="20"/>
      <c r="RBJ2" s="20"/>
      <c r="RBK2" s="20"/>
      <c r="RBL2" s="20"/>
      <c r="RBM2" s="20"/>
      <c r="RBN2" s="20"/>
      <c r="RBO2" s="20"/>
      <c r="RBP2" s="20"/>
      <c r="RBQ2" s="20"/>
      <c r="RBR2" s="20"/>
      <c r="RBS2" s="20"/>
      <c r="RBT2" s="20"/>
      <c r="RBU2" s="20"/>
      <c r="RBV2" s="20"/>
      <c r="RBW2" s="20"/>
      <c r="RBX2" s="20"/>
      <c r="RBY2" s="20"/>
      <c r="RBZ2" s="20"/>
      <c r="RCA2" s="20"/>
      <c r="RCB2" s="20"/>
      <c r="RCC2" s="20"/>
      <c r="RCD2" s="20"/>
      <c r="RCE2" s="20"/>
      <c r="RCF2" s="20"/>
      <c r="RCG2" s="20"/>
      <c r="RCH2" s="20"/>
      <c r="RCI2" s="20"/>
      <c r="RCJ2" s="20"/>
      <c r="RCK2" s="20"/>
      <c r="RCL2" s="20"/>
      <c r="RCM2" s="20"/>
      <c r="RCN2" s="20"/>
      <c r="RCO2" s="20"/>
      <c r="RCP2" s="20"/>
      <c r="RCQ2" s="20"/>
      <c r="RCR2" s="20"/>
      <c r="RCS2" s="20"/>
      <c r="RCT2" s="20"/>
      <c r="RCU2" s="20"/>
      <c r="RCV2" s="20"/>
      <c r="RCW2" s="20"/>
      <c r="RCX2" s="20"/>
      <c r="RCY2" s="20"/>
      <c r="RCZ2" s="20"/>
      <c r="RDA2" s="20"/>
      <c r="RDB2" s="20"/>
      <c r="RDC2" s="20"/>
      <c r="RDD2" s="20"/>
      <c r="RDE2" s="20"/>
      <c r="RDF2" s="20"/>
      <c r="RDG2" s="20"/>
      <c r="RDH2" s="20"/>
      <c r="RDI2" s="20"/>
      <c r="RDJ2" s="20"/>
      <c r="RDK2" s="20"/>
      <c r="RDL2" s="20"/>
      <c r="RDM2" s="20"/>
      <c r="RDN2" s="20"/>
      <c r="RDO2" s="20"/>
      <c r="RDP2" s="20"/>
      <c r="RDQ2" s="20"/>
      <c r="RDR2" s="20"/>
      <c r="RDS2" s="20"/>
      <c r="RDT2" s="20"/>
      <c r="RDU2" s="20"/>
      <c r="RDV2" s="20"/>
      <c r="RDW2" s="20"/>
      <c r="RDX2" s="20"/>
      <c r="RDY2" s="20"/>
      <c r="RDZ2" s="20"/>
      <c r="REA2" s="20"/>
      <c r="REB2" s="20"/>
      <c r="REC2" s="20"/>
      <c r="RED2" s="20"/>
      <c r="REE2" s="20"/>
      <c r="REF2" s="20"/>
      <c r="REG2" s="20"/>
      <c r="REH2" s="20"/>
      <c r="REI2" s="20"/>
      <c r="REJ2" s="20"/>
      <c r="REK2" s="20"/>
      <c r="REL2" s="20"/>
      <c r="REM2" s="20"/>
      <c r="REN2" s="20"/>
      <c r="REO2" s="20"/>
      <c r="REP2" s="20"/>
      <c r="REQ2" s="20"/>
      <c r="RER2" s="20"/>
      <c r="RES2" s="20"/>
      <c r="RET2" s="20"/>
      <c r="REU2" s="20"/>
      <c r="REV2" s="20"/>
      <c r="REW2" s="20"/>
      <c r="REX2" s="20"/>
      <c r="REY2" s="20"/>
      <c r="REZ2" s="20"/>
      <c r="RFA2" s="20"/>
      <c r="RFB2" s="20"/>
      <c r="RFC2" s="20"/>
      <c r="RFD2" s="20"/>
      <c r="RFE2" s="20"/>
      <c r="RFF2" s="20"/>
      <c r="RFG2" s="20"/>
      <c r="RFH2" s="20"/>
      <c r="RFI2" s="20"/>
      <c r="RFJ2" s="20"/>
      <c r="RFK2" s="20"/>
      <c r="RFL2" s="20"/>
      <c r="RFM2" s="20"/>
      <c r="RFN2" s="20"/>
      <c r="RFO2" s="20"/>
      <c r="RFP2" s="20"/>
      <c r="RFQ2" s="20"/>
      <c r="RFR2" s="20"/>
      <c r="RFS2" s="20"/>
      <c r="RFT2" s="20"/>
      <c r="RFU2" s="20"/>
      <c r="RFV2" s="20"/>
      <c r="RFW2" s="20"/>
      <c r="RFX2" s="20"/>
      <c r="RFY2" s="20"/>
      <c r="RFZ2" s="20"/>
      <c r="RGA2" s="20"/>
      <c r="RGB2" s="20"/>
      <c r="RGC2" s="20"/>
      <c r="RGD2" s="20"/>
      <c r="RGE2" s="20"/>
      <c r="RGF2" s="20"/>
      <c r="RGG2" s="20"/>
      <c r="RGH2" s="20"/>
      <c r="RGI2" s="20"/>
      <c r="RGJ2" s="20"/>
      <c r="RGK2" s="20"/>
      <c r="RGL2" s="20"/>
      <c r="RGM2" s="20"/>
      <c r="RGN2" s="20"/>
      <c r="RGO2" s="20"/>
      <c r="RGP2" s="20"/>
      <c r="RGQ2" s="20"/>
      <c r="RGR2" s="20"/>
      <c r="RGS2" s="20"/>
      <c r="RGT2" s="20"/>
      <c r="RGU2" s="20"/>
      <c r="RGV2" s="20"/>
      <c r="RGW2" s="20"/>
      <c r="RGX2" s="20"/>
      <c r="RGY2" s="20"/>
      <c r="RGZ2" s="20"/>
      <c r="RHA2" s="20"/>
      <c r="RHB2" s="20"/>
      <c r="RHC2" s="20"/>
      <c r="RHD2" s="20"/>
      <c r="RHE2" s="20"/>
      <c r="RHF2" s="20"/>
      <c r="RHG2" s="20"/>
      <c r="RHH2" s="20"/>
      <c r="RHI2" s="20"/>
      <c r="RHJ2" s="20"/>
      <c r="RHK2" s="20"/>
      <c r="RHL2" s="20"/>
      <c r="RHM2" s="20"/>
      <c r="RHN2" s="20"/>
      <c r="RHO2" s="20"/>
      <c r="RHP2" s="20"/>
      <c r="RHQ2" s="20"/>
      <c r="RHR2" s="20"/>
      <c r="RHS2" s="20"/>
      <c r="RHT2" s="20"/>
      <c r="RHU2" s="20"/>
      <c r="RHV2" s="20"/>
      <c r="RHW2" s="20"/>
      <c r="RHX2" s="20"/>
      <c r="RHY2" s="20"/>
      <c r="RHZ2" s="20"/>
      <c r="RIA2" s="20"/>
      <c r="RIB2" s="20"/>
      <c r="RIC2" s="20"/>
      <c r="RID2" s="20"/>
      <c r="RIE2" s="20"/>
      <c r="RIF2" s="20"/>
      <c r="RIG2" s="20"/>
      <c r="RIH2" s="20"/>
      <c r="RII2" s="20"/>
      <c r="RIJ2" s="20"/>
      <c r="RIK2" s="20"/>
      <c r="RIL2" s="20"/>
      <c r="RIM2" s="20"/>
      <c r="RIN2" s="20"/>
      <c r="RIO2" s="20"/>
      <c r="RIP2" s="20"/>
      <c r="RIQ2" s="20"/>
      <c r="RIR2" s="20"/>
      <c r="RIS2" s="20"/>
      <c r="RIT2" s="20"/>
      <c r="RIU2" s="20"/>
      <c r="RIV2" s="20"/>
      <c r="RIW2" s="20"/>
      <c r="RIX2" s="20"/>
      <c r="RIY2" s="20"/>
      <c r="RIZ2" s="20"/>
      <c r="RJA2" s="20"/>
      <c r="RJB2" s="20"/>
      <c r="RJC2" s="20"/>
      <c r="RJD2" s="20"/>
      <c r="RJE2" s="20"/>
      <c r="RJF2" s="20"/>
      <c r="RJG2" s="20"/>
      <c r="RJH2" s="20"/>
      <c r="RJI2" s="20"/>
      <c r="RJJ2" s="20"/>
      <c r="RJK2" s="20"/>
      <c r="RJL2" s="20"/>
      <c r="RJM2" s="20"/>
      <c r="RJN2" s="20"/>
      <c r="RJO2" s="20"/>
      <c r="RJP2" s="20"/>
      <c r="RJQ2" s="20"/>
      <c r="RJR2" s="20"/>
      <c r="RJS2" s="20"/>
      <c r="RJT2" s="20"/>
      <c r="RJU2" s="20"/>
      <c r="RJV2" s="20"/>
      <c r="RJW2" s="20"/>
      <c r="RJX2" s="20"/>
      <c r="RJY2" s="20"/>
      <c r="RJZ2" s="20"/>
      <c r="RKA2" s="20"/>
      <c r="RKB2" s="20"/>
      <c r="RKC2" s="20"/>
      <c r="RKD2" s="20"/>
      <c r="RKE2" s="20"/>
      <c r="RKF2" s="20"/>
      <c r="RKG2" s="20"/>
      <c r="RKH2" s="20"/>
      <c r="RKI2" s="20"/>
      <c r="RKJ2" s="20"/>
      <c r="RKK2" s="20"/>
      <c r="RKL2" s="20"/>
      <c r="RKM2" s="20"/>
      <c r="RKN2" s="20"/>
      <c r="RKO2" s="20"/>
      <c r="RKP2" s="20"/>
      <c r="RKQ2" s="20"/>
      <c r="RKR2" s="20"/>
      <c r="RKS2" s="20"/>
      <c r="RKT2" s="20"/>
      <c r="RKU2" s="20"/>
      <c r="RKV2" s="20"/>
      <c r="RKW2" s="20"/>
      <c r="RKX2" s="20"/>
      <c r="RKY2" s="20"/>
      <c r="RKZ2" s="20"/>
      <c r="RLA2" s="20"/>
      <c r="RLB2" s="20"/>
      <c r="RLC2" s="20"/>
      <c r="RLD2" s="20"/>
      <c r="RLE2" s="20"/>
      <c r="RLF2" s="20"/>
      <c r="RLG2" s="20"/>
      <c r="RLH2" s="20"/>
      <c r="RLI2" s="20"/>
      <c r="RLJ2" s="20"/>
      <c r="RLK2" s="20"/>
      <c r="RLL2" s="20"/>
      <c r="RLM2" s="20"/>
      <c r="RLN2" s="20"/>
      <c r="RLO2" s="20"/>
      <c r="RLP2" s="20"/>
      <c r="RLQ2" s="20"/>
      <c r="RLR2" s="20"/>
      <c r="RLS2" s="20"/>
      <c r="RLT2" s="20"/>
      <c r="RLU2" s="20"/>
      <c r="RLV2" s="20"/>
      <c r="RLW2" s="20"/>
      <c r="RLX2" s="20"/>
      <c r="RLY2" s="20"/>
      <c r="RLZ2" s="20"/>
      <c r="RMA2" s="20"/>
      <c r="RMB2" s="20"/>
      <c r="RMC2" s="20"/>
      <c r="RMD2" s="20"/>
      <c r="RME2" s="20"/>
      <c r="RMF2" s="20"/>
      <c r="RMG2" s="20"/>
      <c r="RMH2" s="20"/>
      <c r="RMI2" s="20"/>
      <c r="RMJ2" s="20"/>
      <c r="RMK2" s="20"/>
      <c r="RML2" s="20"/>
      <c r="RMM2" s="20"/>
      <c r="RMN2" s="20"/>
      <c r="RMO2" s="20"/>
      <c r="RMP2" s="20"/>
      <c r="RMQ2" s="20"/>
      <c r="RMR2" s="20"/>
      <c r="RMS2" s="20"/>
      <c r="RMT2" s="20"/>
      <c r="RMU2" s="20"/>
      <c r="RMV2" s="20"/>
      <c r="RMW2" s="20"/>
      <c r="RMX2" s="20"/>
      <c r="RMY2" s="20"/>
      <c r="RMZ2" s="20"/>
      <c r="RNA2" s="20"/>
      <c r="RNB2" s="20"/>
      <c r="RNC2" s="20"/>
      <c r="RND2" s="20"/>
      <c r="RNE2" s="20"/>
      <c r="RNF2" s="20"/>
      <c r="RNG2" s="20"/>
      <c r="RNH2" s="20"/>
      <c r="RNI2" s="20"/>
      <c r="RNJ2" s="20"/>
      <c r="RNK2" s="20"/>
      <c r="RNL2" s="20"/>
      <c r="RNM2" s="20"/>
      <c r="RNN2" s="20"/>
      <c r="RNO2" s="20"/>
      <c r="RNP2" s="20"/>
      <c r="RNQ2" s="20"/>
      <c r="RNR2" s="20"/>
      <c r="RNS2" s="20"/>
      <c r="RNT2" s="20"/>
      <c r="RNU2" s="20"/>
      <c r="RNV2" s="20"/>
      <c r="RNW2" s="20"/>
      <c r="RNX2" s="20"/>
      <c r="RNY2" s="20"/>
      <c r="RNZ2" s="20"/>
      <c r="ROA2" s="20"/>
      <c r="ROB2" s="20"/>
      <c r="ROC2" s="20"/>
      <c r="ROD2" s="20"/>
      <c r="ROE2" s="20"/>
      <c r="ROF2" s="20"/>
      <c r="ROG2" s="20"/>
      <c r="ROH2" s="20"/>
      <c r="ROI2" s="20"/>
      <c r="ROJ2" s="20"/>
      <c r="ROK2" s="20"/>
      <c r="ROL2" s="20"/>
      <c r="ROM2" s="20"/>
      <c r="RON2" s="20"/>
      <c r="ROO2" s="20"/>
      <c r="ROP2" s="20"/>
      <c r="ROQ2" s="20"/>
      <c r="ROR2" s="20"/>
      <c r="ROS2" s="20"/>
      <c r="ROT2" s="20"/>
      <c r="ROU2" s="20"/>
      <c r="ROV2" s="20"/>
      <c r="ROW2" s="20"/>
      <c r="ROX2" s="20"/>
      <c r="ROY2" s="20"/>
      <c r="ROZ2" s="20"/>
      <c r="RPA2" s="20"/>
      <c r="RPB2" s="20"/>
      <c r="RPC2" s="20"/>
      <c r="RPD2" s="20"/>
      <c r="RPE2" s="20"/>
      <c r="RPF2" s="20"/>
      <c r="RPG2" s="20"/>
      <c r="RPH2" s="20"/>
      <c r="RPI2" s="20"/>
      <c r="RPJ2" s="20"/>
      <c r="RPK2" s="20"/>
      <c r="RPL2" s="20"/>
      <c r="RPM2" s="20"/>
      <c r="RPN2" s="20"/>
      <c r="RPO2" s="20"/>
      <c r="RPP2" s="20"/>
      <c r="RPQ2" s="20"/>
      <c r="RPR2" s="20"/>
      <c r="RPS2" s="20"/>
      <c r="RPT2" s="20"/>
      <c r="RPU2" s="20"/>
      <c r="RPV2" s="20"/>
      <c r="RPW2" s="20"/>
      <c r="RPX2" s="20"/>
      <c r="RPY2" s="20"/>
      <c r="RPZ2" s="20"/>
      <c r="RQA2" s="20"/>
      <c r="RQB2" s="20"/>
      <c r="RQC2" s="20"/>
      <c r="RQD2" s="20"/>
      <c r="RQE2" s="20"/>
      <c r="RQF2" s="20"/>
      <c r="RQG2" s="20"/>
      <c r="RQH2" s="20"/>
      <c r="RQI2" s="20"/>
      <c r="RQJ2" s="20"/>
      <c r="RQK2" s="20"/>
      <c r="RQL2" s="20"/>
      <c r="RQM2" s="20"/>
      <c r="RQN2" s="20"/>
      <c r="RQO2" s="20"/>
      <c r="RQP2" s="20"/>
      <c r="RQQ2" s="20"/>
      <c r="RQR2" s="20"/>
      <c r="RQS2" s="20"/>
      <c r="RQT2" s="20"/>
      <c r="RQU2" s="20"/>
      <c r="RQV2" s="20"/>
      <c r="RQW2" s="20"/>
      <c r="RQX2" s="20"/>
      <c r="RQY2" s="20"/>
      <c r="RQZ2" s="20"/>
      <c r="RRA2" s="20"/>
      <c r="RRB2" s="20"/>
      <c r="RRC2" s="20"/>
      <c r="RRD2" s="20"/>
      <c r="RRE2" s="20"/>
      <c r="RRF2" s="20"/>
      <c r="RRG2" s="20"/>
      <c r="RRH2" s="20"/>
      <c r="RRI2" s="20"/>
      <c r="RRJ2" s="20"/>
      <c r="RRK2" s="20"/>
      <c r="RRL2" s="20"/>
      <c r="RRM2" s="20"/>
      <c r="RRN2" s="20"/>
      <c r="RRO2" s="20"/>
      <c r="RRP2" s="20"/>
      <c r="RRQ2" s="20"/>
      <c r="RRR2" s="20"/>
      <c r="RRS2" s="20"/>
      <c r="RRT2" s="20"/>
      <c r="RRU2" s="20"/>
      <c r="RRV2" s="20"/>
      <c r="RRW2" s="20"/>
      <c r="RRX2" s="20"/>
      <c r="RRY2" s="20"/>
      <c r="RRZ2" s="20"/>
      <c r="RSA2" s="20"/>
      <c r="RSB2" s="20"/>
      <c r="RSC2" s="20"/>
      <c r="RSD2" s="20"/>
      <c r="RSE2" s="20"/>
      <c r="RSF2" s="20"/>
      <c r="RSG2" s="20"/>
      <c r="RSH2" s="20"/>
      <c r="RSI2" s="20"/>
      <c r="RSJ2" s="20"/>
      <c r="RSK2" s="20"/>
      <c r="RSL2" s="20"/>
      <c r="RSM2" s="20"/>
      <c r="RSN2" s="20"/>
      <c r="RSO2" s="20"/>
      <c r="RSP2" s="20"/>
      <c r="RSQ2" s="20"/>
      <c r="RSR2" s="20"/>
      <c r="RSS2" s="20"/>
      <c r="RST2" s="20"/>
      <c r="RSU2" s="20"/>
      <c r="RSV2" s="20"/>
      <c r="RSW2" s="20"/>
      <c r="RSX2" s="20"/>
      <c r="RSY2" s="20"/>
      <c r="RSZ2" s="20"/>
      <c r="RTA2" s="20"/>
      <c r="RTB2" s="20"/>
      <c r="RTC2" s="20"/>
      <c r="RTD2" s="20"/>
      <c r="RTE2" s="20"/>
      <c r="RTF2" s="20"/>
      <c r="RTG2" s="20"/>
      <c r="RTH2" s="20"/>
      <c r="RTI2" s="20"/>
      <c r="RTJ2" s="20"/>
      <c r="RTK2" s="20"/>
      <c r="RTL2" s="20"/>
      <c r="RTM2" s="20"/>
      <c r="RTN2" s="20"/>
      <c r="RTO2" s="20"/>
      <c r="RTP2" s="20"/>
      <c r="RTQ2" s="20"/>
      <c r="RTR2" s="20"/>
      <c r="RTS2" s="20"/>
      <c r="RTT2" s="20"/>
      <c r="RTU2" s="20"/>
      <c r="RTV2" s="20"/>
      <c r="RTW2" s="20"/>
      <c r="RTX2" s="20"/>
      <c r="RTY2" s="20"/>
      <c r="RTZ2" s="20"/>
      <c r="RUA2" s="20"/>
      <c r="RUB2" s="20"/>
      <c r="RUC2" s="20"/>
      <c r="RUD2" s="20"/>
      <c r="RUE2" s="20"/>
      <c r="RUF2" s="20"/>
      <c r="RUG2" s="20"/>
      <c r="RUH2" s="20"/>
      <c r="RUI2" s="20"/>
      <c r="RUJ2" s="20"/>
      <c r="RUK2" s="20"/>
      <c r="RUL2" s="20"/>
      <c r="RUM2" s="20"/>
      <c r="RUN2" s="20"/>
      <c r="RUO2" s="20"/>
      <c r="RUP2" s="20"/>
      <c r="RUQ2" s="20"/>
      <c r="RUR2" s="20"/>
      <c r="RUS2" s="20"/>
      <c r="RUT2" s="20"/>
      <c r="RUU2" s="20"/>
      <c r="RUV2" s="20"/>
      <c r="RUW2" s="20"/>
      <c r="RUX2" s="20"/>
      <c r="RUY2" s="20"/>
      <c r="RUZ2" s="20"/>
      <c r="RVA2" s="20"/>
      <c r="RVB2" s="20"/>
      <c r="RVC2" s="20"/>
      <c r="RVD2" s="20"/>
      <c r="RVE2" s="20"/>
      <c r="RVF2" s="20"/>
      <c r="RVG2" s="20"/>
      <c r="RVH2" s="20"/>
      <c r="RVI2" s="20"/>
      <c r="RVJ2" s="20"/>
      <c r="RVK2" s="20"/>
      <c r="RVL2" s="20"/>
      <c r="RVM2" s="20"/>
      <c r="RVN2" s="20"/>
      <c r="RVO2" s="20"/>
      <c r="RVP2" s="20"/>
      <c r="RVQ2" s="20"/>
      <c r="RVR2" s="20"/>
      <c r="RVS2" s="20"/>
      <c r="RVT2" s="20"/>
      <c r="RVU2" s="20"/>
      <c r="RVV2" s="20"/>
      <c r="RVW2" s="20"/>
      <c r="RVX2" s="20"/>
      <c r="RVY2" s="20"/>
      <c r="RVZ2" s="20"/>
      <c r="RWA2" s="20"/>
      <c r="RWB2" s="20"/>
      <c r="RWC2" s="20"/>
      <c r="RWD2" s="20"/>
      <c r="RWE2" s="20"/>
      <c r="RWF2" s="20"/>
      <c r="RWG2" s="20"/>
      <c r="RWH2" s="20"/>
      <c r="RWI2" s="20"/>
      <c r="RWJ2" s="20"/>
      <c r="RWK2" s="20"/>
      <c r="RWL2" s="20"/>
      <c r="RWM2" s="20"/>
      <c r="RWN2" s="20"/>
      <c r="RWO2" s="20"/>
      <c r="RWP2" s="20"/>
      <c r="RWQ2" s="20"/>
      <c r="RWR2" s="20"/>
      <c r="RWS2" s="20"/>
      <c r="RWT2" s="20"/>
      <c r="RWU2" s="20"/>
      <c r="RWV2" s="20"/>
      <c r="RWW2" s="20"/>
      <c r="RWX2" s="20"/>
      <c r="RWY2" s="20"/>
      <c r="RWZ2" s="20"/>
      <c r="RXA2" s="20"/>
      <c r="RXB2" s="20"/>
      <c r="RXC2" s="20"/>
      <c r="RXD2" s="20"/>
      <c r="RXE2" s="20"/>
      <c r="RXF2" s="20"/>
      <c r="RXG2" s="20"/>
      <c r="RXH2" s="20"/>
      <c r="RXI2" s="20"/>
      <c r="RXJ2" s="20"/>
      <c r="RXK2" s="20"/>
      <c r="RXL2" s="20"/>
      <c r="RXM2" s="20"/>
      <c r="RXN2" s="20"/>
      <c r="RXO2" s="20"/>
      <c r="RXP2" s="20"/>
      <c r="RXQ2" s="20"/>
      <c r="RXR2" s="20"/>
      <c r="RXS2" s="20"/>
      <c r="RXT2" s="20"/>
      <c r="RXU2" s="20"/>
      <c r="RXV2" s="20"/>
      <c r="RXW2" s="20"/>
      <c r="RXX2" s="20"/>
      <c r="RXY2" s="20"/>
      <c r="RXZ2" s="20"/>
      <c r="RYA2" s="20"/>
      <c r="RYB2" s="20"/>
      <c r="RYC2" s="20"/>
      <c r="RYD2" s="20"/>
      <c r="RYE2" s="20"/>
      <c r="RYF2" s="20"/>
      <c r="RYG2" s="20"/>
      <c r="RYH2" s="20"/>
      <c r="RYI2" s="20"/>
      <c r="RYJ2" s="20"/>
      <c r="RYK2" s="20"/>
      <c r="RYL2" s="20"/>
      <c r="RYM2" s="20"/>
      <c r="RYN2" s="20"/>
      <c r="RYO2" s="20"/>
      <c r="RYP2" s="20"/>
      <c r="RYQ2" s="20"/>
      <c r="RYR2" s="20"/>
      <c r="RYS2" s="20"/>
      <c r="RYT2" s="20"/>
      <c r="RYU2" s="20"/>
      <c r="RYV2" s="20"/>
      <c r="RYW2" s="20"/>
      <c r="RYX2" s="20"/>
      <c r="RYY2" s="20"/>
      <c r="RYZ2" s="20"/>
      <c r="RZA2" s="20"/>
      <c r="RZB2" s="20"/>
      <c r="RZC2" s="20"/>
      <c r="RZD2" s="20"/>
      <c r="RZE2" s="20"/>
      <c r="RZF2" s="20"/>
      <c r="RZG2" s="20"/>
      <c r="RZH2" s="20"/>
      <c r="RZI2" s="20"/>
      <c r="RZJ2" s="20"/>
      <c r="RZK2" s="20"/>
      <c r="RZL2" s="20"/>
      <c r="RZM2" s="20"/>
      <c r="RZN2" s="20"/>
      <c r="RZO2" s="20"/>
      <c r="RZP2" s="20"/>
      <c r="RZQ2" s="20"/>
      <c r="RZR2" s="20"/>
      <c r="RZS2" s="20"/>
      <c r="RZT2" s="20"/>
      <c r="RZU2" s="20"/>
      <c r="RZV2" s="20"/>
      <c r="RZW2" s="20"/>
      <c r="RZX2" s="20"/>
      <c r="RZY2" s="20"/>
      <c r="RZZ2" s="20"/>
      <c r="SAA2" s="20"/>
      <c r="SAB2" s="20"/>
      <c r="SAC2" s="20"/>
      <c r="SAD2" s="20"/>
      <c r="SAE2" s="20"/>
      <c r="SAF2" s="20"/>
      <c r="SAG2" s="20"/>
      <c r="SAH2" s="20"/>
      <c r="SAI2" s="20"/>
      <c r="SAJ2" s="20"/>
      <c r="SAK2" s="20"/>
      <c r="SAL2" s="20"/>
      <c r="SAM2" s="20"/>
      <c r="SAN2" s="20"/>
      <c r="SAO2" s="20"/>
      <c r="SAP2" s="20"/>
      <c r="SAQ2" s="20"/>
      <c r="SAR2" s="20"/>
      <c r="SAS2" s="20"/>
      <c r="SAT2" s="20"/>
      <c r="SAU2" s="20"/>
      <c r="SAV2" s="20"/>
      <c r="SAW2" s="20"/>
      <c r="SAX2" s="20"/>
      <c r="SAY2" s="20"/>
      <c r="SAZ2" s="20"/>
      <c r="SBA2" s="20"/>
      <c r="SBB2" s="20"/>
      <c r="SBC2" s="20"/>
      <c r="SBD2" s="20"/>
      <c r="SBE2" s="20"/>
      <c r="SBF2" s="20"/>
      <c r="SBG2" s="20"/>
      <c r="SBH2" s="20"/>
      <c r="SBI2" s="20"/>
      <c r="SBJ2" s="20"/>
      <c r="SBK2" s="20"/>
      <c r="SBL2" s="20"/>
      <c r="SBM2" s="20"/>
      <c r="SBN2" s="20"/>
      <c r="SBO2" s="20"/>
      <c r="SBP2" s="20"/>
      <c r="SBQ2" s="20"/>
      <c r="SBR2" s="20"/>
      <c r="SBS2" s="20"/>
      <c r="SBT2" s="20"/>
      <c r="SBU2" s="20"/>
      <c r="SBV2" s="20"/>
      <c r="SBW2" s="20"/>
      <c r="SBX2" s="20"/>
      <c r="SBY2" s="20"/>
      <c r="SBZ2" s="20"/>
      <c r="SCA2" s="20"/>
      <c r="SCB2" s="20"/>
      <c r="SCC2" s="20"/>
      <c r="SCD2" s="20"/>
      <c r="SCE2" s="20"/>
      <c r="SCF2" s="20"/>
      <c r="SCG2" s="20"/>
      <c r="SCH2" s="20"/>
      <c r="SCI2" s="20"/>
      <c r="SCJ2" s="20"/>
      <c r="SCK2" s="20"/>
      <c r="SCL2" s="20"/>
      <c r="SCM2" s="20"/>
      <c r="SCN2" s="20"/>
      <c r="SCO2" s="20"/>
      <c r="SCP2" s="20"/>
      <c r="SCQ2" s="20"/>
      <c r="SCR2" s="20"/>
      <c r="SCS2" s="20"/>
      <c r="SCT2" s="20"/>
      <c r="SCU2" s="20"/>
      <c r="SCV2" s="20"/>
      <c r="SCW2" s="20"/>
      <c r="SCX2" s="20"/>
      <c r="SCY2" s="20"/>
      <c r="SCZ2" s="20"/>
      <c r="SDA2" s="20"/>
      <c r="SDB2" s="20"/>
      <c r="SDC2" s="20"/>
      <c r="SDD2" s="20"/>
      <c r="SDE2" s="20"/>
      <c r="SDF2" s="20"/>
      <c r="SDG2" s="20"/>
      <c r="SDH2" s="20"/>
      <c r="SDI2" s="20"/>
      <c r="SDJ2" s="20"/>
      <c r="SDK2" s="20"/>
      <c r="SDL2" s="20"/>
      <c r="SDM2" s="20"/>
      <c r="SDN2" s="20"/>
      <c r="SDO2" s="20"/>
      <c r="SDP2" s="20"/>
      <c r="SDQ2" s="20"/>
      <c r="SDR2" s="20"/>
      <c r="SDS2" s="20"/>
      <c r="SDT2" s="20"/>
      <c r="SDU2" s="20"/>
      <c r="SDV2" s="20"/>
      <c r="SDW2" s="20"/>
      <c r="SDX2" s="20"/>
      <c r="SDY2" s="20"/>
      <c r="SDZ2" s="20"/>
      <c r="SEA2" s="20"/>
      <c r="SEB2" s="20"/>
      <c r="SEC2" s="20"/>
      <c r="SED2" s="20"/>
      <c r="SEE2" s="20"/>
      <c r="SEF2" s="20"/>
      <c r="SEG2" s="20"/>
      <c r="SEH2" s="20"/>
      <c r="SEI2" s="20"/>
      <c r="SEJ2" s="20"/>
      <c r="SEK2" s="20"/>
      <c r="SEL2" s="20"/>
      <c r="SEM2" s="20"/>
      <c r="SEN2" s="20"/>
      <c r="SEO2" s="20"/>
      <c r="SEP2" s="20"/>
      <c r="SEQ2" s="20"/>
      <c r="SER2" s="20"/>
      <c r="SES2" s="20"/>
      <c r="SET2" s="20"/>
      <c r="SEU2" s="20"/>
      <c r="SEV2" s="20"/>
      <c r="SEW2" s="20"/>
      <c r="SEX2" s="20"/>
      <c r="SEY2" s="20"/>
      <c r="SEZ2" s="20"/>
      <c r="SFA2" s="20"/>
      <c r="SFB2" s="20"/>
      <c r="SFC2" s="20"/>
      <c r="SFD2" s="20"/>
      <c r="SFE2" s="20"/>
      <c r="SFF2" s="20"/>
      <c r="SFG2" s="20"/>
      <c r="SFH2" s="20"/>
      <c r="SFI2" s="20"/>
      <c r="SFJ2" s="20"/>
      <c r="SFK2" s="20"/>
      <c r="SFL2" s="20"/>
      <c r="SFM2" s="20"/>
      <c r="SFN2" s="20"/>
      <c r="SFO2" s="20"/>
      <c r="SFP2" s="20"/>
      <c r="SFQ2" s="20"/>
      <c r="SFR2" s="20"/>
      <c r="SFS2" s="20"/>
      <c r="SFT2" s="20"/>
      <c r="SFU2" s="20"/>
      <c r="SFV2" s="20"/>
      <c r="SFW2" s="20"/>
      <c r="SFX2" s="20"/>
      <c r="SFY2" s="20"/>
      <c r="SFZ2" s="20"/>
      <c r="SGA2" s="20"/>
      <c r="SGB2" s="20"/>
      <c r="SGC2" s="20"/>
      <c r="SGD2" s="20"/>
      <c r="SGE2" s="20"/>
      <c r="SGF2" s="20"/>
      <c r="SGG2" s="20"/>
      <c r="SGH2" s="20"/>
      <c r="SGI2" s="20"/>
      <c r="SGJ2" s="20"/>
      <c r="SGK2" s="20"/>
      <c r="SGL2" s="20"/>
      <c r="SGM2" s="20"/>
      <c r="SGN2" s="20"/>
      <c r="SGO2" s="20"/>
      <c r="SGP2" s="20"/>
      <c r="SGQ2" s="20"/>
      <c r="SGR2" s="20"/>
      <c r="SGS2" s="20"/>
      <c r="SGT2" s="20"/>
      <c r="SGU2" s="20"/>
      <c r="SGV2" s="20"/>
      <c r="SGW2" s="20"/>
      <c r="SGX2" s="20"/>
      <c r="SGY2" s="20"/>
      <c r="SGZ2" s="20"/>
      <c r="SHA2" s="20"/>
      <c r="SHB2" s="20"/>
      <c r="SHC2" s="20"/>
      <c r="SHD2" s="20"/>
      <c r="SHE2" s="20"/>
      <c r="SHF2" s="20"/>
      <c r="SHG2" s="20"/>
      <c r="SHH2" s="20"/>
      <c r="SHI2" s="20"/>
      <c r="SHJ2" s="20"/>
      <c r="SHK2" s="20"/>
      <c r="SHL2" s="20"/>
      <c r="SHM2" s="20"/>
      <c r="SHN2" s="20"/>
      <c r="SHO2" s="20"/>
      <c r="SHP2" s="20"/>
      <c r="SHQ2" s="20"/>
      <c r="SHR2" s="20"/>
      <c r="SHS2" s="20"/>
      <c r="SHT2" s="20"/>
      <c r="SHU2" s="20"/>
      <c r="SHV2" s="20"/>
      <c r="SHW2" s="20"/>
      <c r="SHX2" s="20"/>
      <c r="SHY2" s="20"/>
      <c r="SHZ2" s="20"/>
      <c r="SIA2" s="20"/>
      <c r="SIB2" s="20"/>
      <c r="SIC2" s="20"/>
      <c r="SID2" s="20"/>
      <c r="SIE2" s="20"/>
      <c r="SIF2" s="20"/>
      <c r="SIG2" s="20"/>
      <c r="SIH2" s="20"/>
      <c r="SII2" s="20"/>
      <c r="SIJ2" s="20"/>
      <c r="SIK2" s="20"/>
      <c r="SIL2" s="20"/>
      <c r="SIM2" s="20"/>
      <c r="SIN2" s="20"/>
      <c r="SIO2" s="20"/>
      <c r="SIP2" s="20"/>
      <c r="SIQ2" s="20"/>
      <c r="SIR2" s="20"/>
      <c r="SIS2" s="20"/>
      <c r="SIT2" s="20"/>
      <c r="SIU2" s="20"/>
      <c r="SIV2" s="20"/>
      <c r="SIW2" s="20"/>
      <c r="SIX2" s="20"/>
      <c r="SIY2" s="20"/>
      <c r="SIZ2" s="20"/>
      <c r="SJA2" s="20"/>
      <c r="SJB2" s="20"/>
      <c r="SJC2" s="20"/>
      <c r="SJD2" s="20"/>
      <c r="SJE2" s="20"/>
      <c r="SJF2" s="20"/>
      <c r="SJG2" s="20"/>
      <c r="SJH2" s="20"/>
      <c r="SJI2" s="20"/>
      <c r="SJJ2" s="20"/>
      <c r="SJK2" s="20"/>
      <c r="SJL2" s="20"/>
      <c r="SJM2" s="20"/>
      <c r="SJN2" s="20"/>
      <c r="SJO2" s="20"/>
      <c r="SJP2" s="20"/>
      <c r="SJQ2" s="20"/>
      <c r="SJR2" s="20"/>
      <c r="SJS2" s="20"/>
      <c r="SJT2" s="20"/>
      <c r="SJU2" s="20"/>
      <c r="SJV2" s="20"/>
      <c r="SJW2" s="20"/>
      <c r="SJX2" s="20"/>
      <c r="SJY2" s="20"/>
      <c r="SJZ2" s="20"/>
      <c r="SKA2" s="20"/>
      <c r="SKB2" s="20"/>
      <c r="SKC2" s="20"/>
      <c r="SKD2" s="20"/>
      <c r="SKE2" s="20"/>
      <c r="SKF2" s="20"/>
      <c r="SKG2" s="20"/>
      <c r="SKH2" s="20"/>
      <c r="SKI2" s="20"/>
      <c r="SKJ2" s="20"/>
      <c r="SKK2" s="20"/>
      <c r="SKL2" s="20"/>
      <c r="SKM2" s="20"/>
      <c r="SKN2" s="20"/>
      <c r="SKO2" s="20"/>
      <c r="SKP2" s="20"/>
      <c r="SKQ2" s="20"/>
      <c r="SKR2" s="20"/>
      <c r="SKS2" s="20"/>
      <c r="SKT2" s="20"/>
      <c r="SKU2" s="20"/>
      <c r="SKV2" s="20"/>
      <c r="SKW2" s="20"/>
      <c r="SKX2" s="20"/>
      <c r="SKY2" s="20"/>
      <c r="SKZ2" s="20"/>
      <c r="SLA2" s="20"/>
      <c r="SLB2" s="20"/>
      <c r="SLC2" s="20"/>
      <c r="SLD2" s="20"/>
      <c r="SLE2" s="20"/>
      <c r="SLF2" s="20"/>
      <c r="SLG2" s="20"/>
      <c r="SLH2" s="20"/>
      <c r="SLI2" s="20"/>
      <c r="SLJ2" s="20"/>
      <c r="SLK2" s="20"/>
      <c r="SLL2" s="20"/>
      <c r="SLM2" s="20"/>
      <c r="SLN2" s="20"/>
      <c r="SLO2" s="20"/>
      <c r="SLP2" s="20"/>
      <c r="SLQ2" s="20"/>
      <c r="SLR2" s="20"/>
      <c r="SLS2" s="20"/>
      <c r="SLT2" s="20"/>
      <c r="SLU2" s="20"/>
      <c r="SLV2" s="20"/>
      <c r="SLW2" s="20"/>
      <c r="SLX2" s="20"/>
      <c r="SLY2" s="20"/>
      <c r="SLZ2" s="20"/>
      <c r="SMA2" s="20"/>
      <c r="SMB2" s="20"/>
      <c r="SMC2" s="20"/>
      <c r="SMD2" s="20"/>
      <c r="SME2" s="20"/>
      <c r="SMF2" s="20"/>
      <c r="SMG2" s="20"/>
      <c r="SMH2" s="20"/>
      <c r="SMI2" s="20"/>
      <c r="SMJ2" s="20"/>
      <c r="SMK2" s="20"/>
      <c r="SML2" s="20"/>
      <c r="SMM2" s="20"/>
      <c r="SMN2" s="20"/>
      <c r="SMO2" s="20"/>
      <c r="SMP2" s="20"/>
      <c r="SMQ2" s="20"/>
      <c r="SMR2" s="20"/>
      <c r="SMS2" s="20"/>
      <c r="SMT2" s="20"/>
      <c r="SMU2" s="20"/>
      <c r="SMV2" s="20"/>
      <c r="SMW2" s="20"/>
      <c r="SMX2" s="20"/>
      <c r="SMY2" s="20"/>
      <c r="SMZ2" s="20"/>
      <c r="SNA2" s="20"/>
      <c r="SNB2" s="20"/>
      <c r="SNC2" s="20"/>
      <c r="SND2" s="20"/>
      <c r="SNE2" s="20"/>
      <c r="SNF2" s="20"/>
      <c r="SNG2" s="20"/>
      <c r="SNH2" s="20"/>
      <c r="SNI2" s="20"/>
      <c r="SNJ2" s="20"/>
      <c r="SNK2" s="20"/>
      <c r="SNL2" s="20"/>
      <c r="SNM2" s="20"/>
      <c r="SNN2" s="20"/>
      <c r="SNO2" s="20"/>
      <c r="SNP2" s="20"/>
      <c r="SNQ2" s="20"/>
      <c r="SNR2" s="20"/>
      <c r="SNS2" s="20"/>
      <c r="SNT2" s="20"/>
      <c r="SNU2" s="20"/>
      <c r="SNV2" s="20"/>
      <c r="SNW2" s="20"/>
      <c r="SNX2" s="20"/>
      <c r="SNY2" s="20"/>
      <c r="SNZ2" s="20"/>
      <c r="SOA2" s="20"/>
      <c r="SOB2" s="20"/>
      <c r="SOC2" s="20"/>
      <c r="SOD2" s="20"/>
      <c r="SOE2" s="20"/>
      <c r="SOF2" s="20"/>
      <c r="SOG2" s="20"/>
      <c r="SOH2" s="20"/>
      <c r="SOI2" s="20"/>
      <c r="SOJ2" s="20"/>
      <c r="SOK2" s="20"/>
      <c r="SOL2" s="20"/>
      <c r="SOM2" s="20"/>
      <c r="SON2" s="20"/>
      <c r="SOO2" s="20"/>
      <c r="SOP2" s="20"/>
      <c r="SOQ2" s="20"/>
      <c r="SOR2" s="20"/>
      <c r="SOS2" s="20"/>
      <c r="SOT2" s="20"/>
      <c r="SOU2" s="20"/>
      <c r="SOV2" s="20"/>
      <c r="SOW2" s="20"/>
      <c r="SOX2" s="20"/>
      <c r="SOY2" s="20"/>
      <c r="SOZ2" s="20"/>
      <c r="SPA2" s="20"/>
      <c r="SPB2" s="20"/>
      <c r="SPC2" s="20"/>
      <c r="SPD2" s="20"/>
      <c r="SPE2" s="20"/>
      <c r="SPF2" s="20"/>
      <c r="SPG2" s="20"/>
      <c r="SPH2" s="20"/>
      <c r="SPI2" s="20"/>
      <c r="SPJ2" s="20"/>
      <c r="SPK2" s="20"/>
      <c r="SPL2" s="20"/>
      <c r="SPM2" s="20"/>
      <c r="SPN2" s="20"/>
      <c r="SPO2" s="20"/>
      <c r="SPP2" s="20"/>
      <c r="SPQ2" s="20"/>
      <c r="SPR2" s="20"/>
      <c r="SPS2" s="20"/>
      <c r="SPT2" s="20"/>
      <c r="SPU2" s="20"/>
      <c r="SPV2" s="20"/>
      <c r="SPW2" s="20"/>
      <c r="SPX2" s="20"/>
      <c r="SPY2" s="20"/>
      <c r="SPZ2" s="20"/>
      <c r="SQA2" s="20"/>
      <c r="SQB2" s="20"/>
      <c r="SQC2" s="20"/>
      <c r="SQD2" s="20"/>
      <c r="SQE2" s="20"/>
      <c r="SQF2" s="20"/>
      <c r="SQG2" s="20"/>
      <c r="SQH2" s="20"/>
      <c r="SQI2" s="20"/>
      <c r="SQJ2" s="20"/>
      <c r="SQK2" s="20"/>
      <c r="SQL2" s="20"/>
      <c r="SQM2" s="20"/>
      <c r="SQN2" s="20"/>
      <c r="SQO2" s="20"/>
      <c r="SQP2" s="20"/>
      <c r="SQQ2" s="20"/>
      <c r="SQR2" s="20"/>
      <c r="SQS2" s="20"/>
      <c r="SQT2" s="20"/>
      <c r="SQU2" s="20"/>
      <c r="SQV2" s="20"/>
      <c r="SQW2" s="20"/>
      <c r="SQX2" s="20"/>
      <c r="SQY2" s="20"/>
      <c r="SQZ2" s="20"/>
      <c r="SRA2" s="20"/>
      <c r="SRB2" s="20"/>
      <c r="SRC2" s="20"/>
      <c r="SRD2" s="20"/>
      <c r="SRE2" s="20"/>
      <c r="SRF2" s="20"/>
      <c r="SRG2" s="20"/>
      <c r="SRH2" s="20"/>
      <c r="SRI2" s="20"/>
      <c r="SRJ2" s="20"/>
      <c r="SRK2" s="20"/>
      <c r="SRL2" s="20"/>
      <c r="SRM2" s="20"/>
      <c r="SRN2" s="20"/>
      <c r="SRO2" s="20"/>
      <c r="SRP2" s="20"/>
      <c r="SRQ2" s="20"/>
      <c r="SRR2" s="20"/>
      <c r="SRS2" s="20"/>
      <c r="SRT2" s="20"/>
      <c r="SRU2" s="20"/>
      <c r="SRV2" s="20"/>
      <c r="SRW2" s="20"/>
      <c r="SRX2" s="20"/>
      <c r="SRY2" s="20"/>
      <c r="SRZ2" s="20"/>
      <c r="SSA2" s="20"/>
      <c r="SSB2" s="20"/>
      <c r="SSC2" s="20"/>
      <c r="SSD2" s="20"/>
      <c r="SSE2" s="20"/>
      <c r="SSF2" s="20"/>
      <c r="SSG2" s="20"/>
      <c r="SSH2" s="20"/>
      <c r="SSI2" s="20"/>
      <c r="SSJ2" s="20"/>
      <c r="SSK2" s="20"/>
      <c r="SSL2" s="20"/>
      <c r="SSM2" s="20"/>
      <c r="SSN2" s="20"/>
      <c r="SSO2" s="20"/>
      <c r="SSP2" s="20"/>
      <c r="SSQ2" s="20"/>
      <c r="SSR2" s="20"/>
      <c r="SSS2" s="20"/>
      <c r="SST2" s="20"/>
      <c r="SSU2" s="20"/>
      <c r="SSV2" s="20"/>
      <c r="SSW2" s="20"/>
      <c r="SSX2" s="20"/>
      <c r="SSY2" s="20"/>
      <c r="SSZ2" s="20"/>
      <c r="STA2" s="20"/>
      <c r="STB2" s="20"/>
      <c r="STC2" s="20"/>
      <c r="STD2" s="20"/>
      <c r="STE2" s="20"/>
      <c r="STF2" s="20"/>
      <c r="STG2" s="20"/>
      <c r="STH2" s="20"/>
      <c r="STI2" s="20"/>
      <c r="STJ2" s="20"/>
      <c r="STK2" s="20"/>
      <c r="STL2" s="20"/>
      <c r="STM2" s="20"/>
      <c r="STN2" s="20"/>
      <c r="STO2" s="20"/>
      <c r="STP2" s="20"/>
      <c r="STQ2" s="20"/>
      <c r="STR2" s="20"/>
      <c r="STS2" s="20"/>
      <c r="STT2" s="20"/>
      <c r="STU2" s="20"/>
      <c r="STV2" s="20"/>
      <c r="STW2" s="20"/>
      <c r="STX2" s="20"/>
      <c r="STY2" s="20"/>
      <c r="STZ2" s="20"/>
      <c r="SUA2" s="20"/>
      <c r="SUB2" s="20"/>
      <c r="SUC2" s="20"/>
      <c r="SUD2" s="20"/>
      <c r="SUE2" s="20"/>
      <c r="SUF2" s="20"/>
      <c r="SUG2" s="20"/>
      <c r="SUH2" s="20"/>
      <c r="SUI2" s="20"/>
      <c r="SUJ2" s="20"/>
      <c r="SUK2" s="20"/>
      <c r="SUL2" s="20"/>
      <c r="SUM2" s="20"/>
      <c r="SUN2" s="20"/>
      <c r="SUO2" s="20"/>
      <c r="SUP2" s="20"/>
      <c r="SUQ2" s="20"/>
      <c r="SUR2" s="20"/>
      <c r="SUS2" s="20"/>
      <c r="SUT2" s="20"/>
      <c r="SUU2" s="20"/>
      <c r="SUV2" s="20"/>
      <c r="SUW2" s="20"/>
      <c r="SUX2" s="20"/>
      <c r="SUY2" s="20"/>
      <c r="SUZ2" s="20"/>
      <c r="SVA2" s="20"/>
      <c r="SVB2" s="20"/>
      <c r="SVC2" s="20"/>
      <c r="SVD2" s="20"/>
      <c r="SVE2" s="20"/>
      <c r="SVF2" s="20"/>
      <c r="SVG2" s="20"/>
      <c r="SVH2" s="20"/>
      <c r="SVI2" s="20"/>
      <c r="SVJ2" s="20"/>
      <c r="SVK2" s="20"/>
      <c r="SVL2" s="20"/>
      <c r="SVM2" s="20"/>
      <c r="SVN2" s="20"/>
      <c r="SVO2" s="20"/>
      <c r="SVP2" s="20"/>
      <c r="SVQ2" s="20"/>
      <c r="SVR2" s="20"/>
      <c r="SVS2" s="20"/>
      <c r="SVT2" s="20"/>
      <c r="SVU2" s="20"/>
      <c r="SVV2" s="20"/>
      <c r="SVW2" s="20"/>
      <c r="SVX2" s="20"/>
      <c r="SVY2" s="20"/>
      <c r="SVZ2" s="20"/>
      <c r="SWA2" s="20"/>
      <c r="SWB2" s="20"/>
      <c r="SWC2" s="20"/>
      <c r="SWD2" s="20"/>
      <c r="SWE2" s="20"/>
      <c r="SWF2" s="20"/>
      <c r="SWG2" s="20"/>
      <c r="SWH2" s="20"/>
      <c r="SWI2" s="20"/>
      <c r="SWJ2" s="20"/>
      <c r="SWK2" s="20"/>
      <c r="SWL2" s="20"/>
      <c r="SWM2" s="20"/>
      <c r="SWN2" s="20"/>
      <c r="SWO2" s="20"/>
      <c r="SWP2" s="20"/>
      <c r="SWQ2" s="20"/>
      <c r="SWR2" s="20"/>
      <c r="SWS2" s="20"/>
      <c r="SWT2" s="20"/>
      <c r="SWU2" s="20"/>
      <c r="SWV2" s="20"/>
      <c r="SWW2" s="20"/>
      <c r="SWX2" s="20"/>
      <c r="SWY2" s="20"/>
      <c r="SWZ2" s="20"/>
      <c r="SXA2" s="20"/>
      <c r="SXB2" s="20"/>
      <c r="SXC2" s="20"/>
      <c r="SXD2" s="20"/>
      <c r="SXE2" s="20"/>
      <c r="SXF2" s="20"/>
      <c r="SXG2" s="20"/>
      <c r="SXH2" s="20"/>
      <c r="SXI2" s="20"/>
      <c r="SXJ2" s="20"/>
      <c r="SXK2" s="20"/>
      <c r="SXL2" s="20"/>
      <c r="SXM2" s="20"/>
      <c r="SXN2" s="20"/>
      <c r="SXO2" s="20"/>
      <c r="SXP2" s="20"/>
      <c r="SXQ2" s="20"/>
      <c r="SXR2" s="20"/>
      <c r="SXS2" s="20"/>
      <c r="SXT2" s="20"/>
      <c r="SXU2" s="20"/>
      <c r="SXV2" s="20"/>
      <c r="SXW2" s="20"/>
      <c r="SXX2" s="20"/>
      <c r="SXY2" s="20"/>
      <c r="SXZ2" s="20"/>
      <c r="SYA2" s="20"/>
      <c r="SYB2" s="20"/>
      <c r="SYC2" s="20"/>
      <c r="SYD2" s="20"/>
      <c r="SYE2" s="20"/>
      <c r="SYF2" s="20"/>
      <c r="SYG2" s="20"/>
      <c r="SYH2" s="20"/>
      <c r="SYI2" s="20"/>
      <c r="SYJ2" s="20"/>
      <c r="SYK2" s="20"/>
      <c r="SYL2" s="20"/>
      <c r="SYM2" s="20"/>
      <c r="SYN2" s="20"/>
      <c r="SYO2" s="20"/>
      <c r="SYP2" s="20"/>
      <c r="SYQ2" s="20"/>
      <c r="SYR2" s="20"/>
      <c r="SYS2" s="20"/>
      <c r="SYT2" s="20"/>
      <c r="SYU2" s="20"/>
      <c r="SYV2" s="20"/>
      <c r="SYW2" s="20"/>
      <c r="SYX2" s="20"/>
      <c r="SYY2" s="20"/>
      <c r="SYZ2" s="20"/>
      <c r="SZA2" s="20"/>
      <c r="SZB2" s="20"/>
      <c r="SZC2" s="20"/>
      <c r="SZD2" s="20"/>
      <c r="SZE2" s="20"/>
      <c r="SZF2" s="20"/>
      <c r="SZG2" s="20"/>
      <c r="SZH2" s="20"/>
      <c r="SZI2" s="20"/>
      <c r="SZJ2" s="20"/>
      <c r="SZK2" s="20"/>
      <c r="SZL2" s="20"/>
      <c r="SZM2" s="20"/>
      <c r="SZN2" s="20"/>
      <c r="SZO2" s="20"/>
      <c r="SZP2" s="20"/>
      <c r="SZQ2" s="20"/>
      <c r="SZR2" s="20"/>
      <c r="SZS2" s="20"/>
      <c r="SZT2" s="20"/>
      <c r="SZU2" s="20"/>
      <c r="SZV2" s="20"/>
      <c r="SZW2" s="20"/>
      <c r="SZX2" s="20"/>
      <c r="SZY2" s="20"/>
      <c r="SZZ2" s="20"/>
      <c r="TAA2" s="20"/>
      <c r="TAB2" s="20"/>
      <c r="TAC2" s="20"/>
      <c r="TAD2" s="20"/>
      <c r="TAE2" s="20"/>
      <c r="TAF2" s="20"/>
      <c r="TAG2" s="20"/>
      <c r="TAH2" s="20"/>
      <c r="TAI2" s="20"/>
      <c r="TAJ2" s="20"/>
      <c r="TAK2" s="20"/>
      <c r="TAL2" s="20"/>
      <c r="TAM2" s="20"/>
      <c r="TAN2" s="20"/>
      <c r="TAO2" s="20"/>
      <c r="TAP2" s="20"/>
      <c r="TAQ2" s="20"/>
      <c r="TAR2" s="20"/>
      <c r="TAS2" s="20"/>
      <c r="TAT2" s="20"/>
      <c r="TAU2" s="20"/>
      <c r="TAV2" s="20"/>
      <c r="TAW2" s="20"/>
      <c r="TAX2" s="20"/>
      <c r="TAY2" s="20"/>
      <c r="TAZ2" s="20"/>
      <c r="TBA2" s="20"/>
      <c r="TBB2" s="20"/>
      <c r="TBC2" s="20"/>
      <c r="TBD2" s="20"/>
      <c r="TBE2" s="20"/>
      <c r="TBF2" s="20"/>
      <c r="TBG2" s="20"/>
      <c r="TBH2" s="20"/>
      <c r="TBI2" s="20"/>
      <c r="TBJ2" s="20"/>
      <c r="TBK2" s="20"/>
      <c r="TBL2" s="20"/>
      <c r="TBM2" s="20"/>
      <c r="TBN2" s="20"/>
      <c r="TBO2" s="20"/>
      <c r="TBP2" s="20"/>
      <c r="TBQ2" s="20"/>
      <c r="TBR2" s="20"/>
      <c r="TBS2" s="20"/>
      <c r="TBT2" s="20"/>
      <c r="TBU2" s="20"/>
      <c r="TBV2" s="20"/>
      <c r="TBW2" s="20"/>
      <c r="TBX2" s="20"/>
      <c r="TBY2" s="20"/>
      <c r="TBZ2" s="20"/>
      <c r="TCA2" s="20"/>
      <c r="TCB2" s="20"/>
      <c r="TCC2" s="20"/>
      <c r="TCD2" s="20"/>
      <c r="TCE2" s="20"/>
      <c r="TCF2" s="20"/>
      <c r="TCG2" s="20"/>
      <c r="TCH2" s="20"/>
      <c r="TCI2" s="20"/>
      <c r="TCJ2" s="20"/>
      <c r="TCK2" s="20"/>
      <c r="TCL2" s="20"/>
      <c r="TCM2" s="20"/>
      <c r="TCN2" s="20"/>
      <c r="TCO2" s="20"/>
      <c r="TCP2" s="20"/>
      <c r="TCQ2" s="20"/>
      <c r="TCR2" s="20"/>
      <c r="TCS2" s="20"/>
      <c r="TCT2" s="20"/>
      <c r="TCU2" s="20"/>
      <c r="TCV2" s="20"/>
      <c r="TCW2" s="20"/>
      <c r="TCX2" s="20"/>
      <c r="TCY2" s="20"/>
      <c r="TCZ2" s="20"/>
      <c r="TDA2" s="20"/>
      <c r="TDB2" s="20"/>
      <c r="TDC2" s="20"/>
      <c r="TDD2" s="20"/>
      <c r="TDE2" s="20"/>
      <c r="TDF2" s="20"/>
      <c r="TDG2" s="20"/>
      <c r="TDH2" s="20"/>
      <c r="TDI2" s="20"/>
      <c r="TDJ2" s="20"/>
      <c r="TDK2" s="20"/>
      <c r="TDL2" s="20"/>
      <c r="TDM2" s="20"/>
      <c r="TDN2" s="20"/>
      <c r="TDO2" s="20"/>
      <c r="TDP2" s="20"/>
      <c r="TDQ2" s="20"/>
      <c r="TDR2" s="20"/>
      <c r="TDS2" s="20"/>
      <c r="TDT2" s="20"/>
      <c r="TDU2" s="20"/>
      <c r="TDV2" s="20"/>
      <c r="TDW2" s="20"/>
      <c r="TDX2" s="20"/>
      <c r="TDY2" s="20"/>
      <c r="TDZ2" s="20"/>
      <c r="TEA2" s="20"/>
      <c r="TEB2" s="20"/>
      <c r="TEC2" s="20"/>
      <c r="TED2" s="20"/>
      <c r="TEE2" s="20"/>
      <c r="TEF2" s="20"/>
      <c r="TEG2" s="20"/>
      <c r="TEH2" s="20"/>
      <c r="TEI2" s="20"/>
      <c r="TEJ2" s="20"/>
      <c r="TEK2" s="20"/>
      <c r="TEL2" s="20"/>
      <c r="TEM2" s="20"/>
      <c r="TEN2" s="20"/>
      <c r="TEO2" s="20"/>
      <c r="TEP2" s="20"/>
      <c r="TEQ2" s="20"/>
      <c r="TER2" s="20"/>
      <c r="TES2" s="20"/>
      <c r="TET2" s="20"/>
      <c r="TEU2" s="20"/>
      <c r="TEV2" s="20"/>
      <c r="TEW2" s="20"/>
      <c r="TEX2" s="20"/>
      <c r="TEY2" s="20"/>
      <c r="TEZ2" s="20"/>
      <c r="TFA2" s="20"/>
      <c r="TFB2" s="20"/>
      <c r="TFC2" s="20"/>
      <c r="TFD2" s="20"/>
      <c r="TFE2" s="20"/>
      <c r="TFF2" s="20"/>
      <c r="TFG2" s="20"/>
      <c r="TFH2" s="20"/>
      <c r="TFI2" s="20"/>
      <c r="TFJ2" s="20"/>
      <c r="TFK2" s="20"/>
      <c r="TFL2" s="20"/>
      <c r="TFM2" s="20"/>
      <c r="TFN2" s="20"/>
      <c r="TFO2" s="20"/>
      <c r="TFP2" s="20"/>
      <c r="TFQ2" s="20"/>
      <c r="TFR2" s="20"/>
      <c r="TFS2" s="20"/>
      <c r="TFT2" s="20"/>
      <c r="TFU2" s="20"/>
      <c r="TFV2" s="20"/>
      <c r="TFW2" s="20"/>
      <c r="TFX2" s="20"/>
      <c r="TFY2" s="20"/>
      <c r="TFZ2" s="20"/>
      <c r="TGA2" s="20"/>
      <c r="TGB2" s="20"/>
      <c r="TGC2" s="20"/>
      <c r="TGD2" s="20"/>
      <c r="TGE2" s="20"/>
      <c r="TGF2" s="20"/>
      <c r="TGG2" s="20"/>
      <c r="TGH2" s="20"/>
      <c r="TGI2" s="20"/>
      <c r="TGJ2" s="20"/>
      <c r="TGK2" s="20"/>
      <c r="TGL2" s="20"/>
      <c r="TGM2" s="20"/>
      <c r="TGN2" s="20"/>
      <c r="TGO2" s="20"/>
      <c r="TGP2" s="20"/>
      <c r="TGQ2" s="20"/>
      <c r="TGR2" s="20"/>
      <c r="TGS2" s="20"/>
      <c r="TGT2" s="20"/>
      <c r="TGU2" s="20"/>
      <c r="TGV2" s="20"/>
      <c r="TGW2" s="20"/>
      <c r="TGX2" s="20"/>
      <c r="TGY2" s="20"/>
      <c r="TGZ2" s="20"/>
      <c r="THA2" s="20"/>
      <c r="THB2" s="20"/>
      <c r="THC2" s="20"/>
      <c r="THD2" s="20"/>
      <c r="THE2" s="20"/>
      <c r="THF2" s="20"/>
      <c r="THG2" s="20"/>
      <c r="THH2" s="20"/>
      <c r="THI2" s="20"/>
      <c r="THJ2" s="20"/>
      <c r="THK2" s="20"/>
      <c r="THL2" s="20"/>
      <c r="THM2" s="20"/>
      <c r="THN2" s="20"/>
      <c r="THO2" s="20"/>
      <c r="THP2" s="20"/>
      <c r="THQ2" s="20"/>
      <c r="THR2" s="20"/>
      <c r="THS2" s="20"/>
      <c r="THT2" s="20"/>
      <c r="THU2" s="20"/>
      <c r="THV2" s="20"/>
      <c r="THW2" s="20"/>
      <c r="THX2" s="20"/>
      <c r="THY2" s="20"/>
      <c r="THZ2" s="20"/>
      <c r="TIA2" s="20"/>
      <c r="TIB2" s="20"/>
      <c r="TIC2" s="20"/>
      <c r="TID2" s="20"/>
      <c r="TIE2" s="20"/>
      <c r="TIF2" s="20"/>
      <c r="TIG2" s="20"/>
      <c r="TIH2" s="20"/>
      <c r="TII2" s="20"/>
      <c r="TIJ2" s="20"/>
      <c r="TIK2" s="20"/>
      <c r="TIL2" s="20"/>
      <c r="TIM2" s="20"/>
      <c r="TIN2" s="20"/>
      <c r="TIO2" s="20"/>
      <c r="TIP2" s="20"/>
      <c r="TIQ2" s="20"/>
      <c r="TIR2" s="20"/>
      <c r="TIS2" s="20"/>
      <c r="TIT2" s="20"/>
      <c r="TIU2" s="20"/>
      <c r="TIV2" s="20"/>
      <c r="TIW2" s="20"/>
      <c r="TIX2" s="20"/>
      <c r="TIY2" s="20"/>
      <c r="TIZ2" s="20"/>
      <c r="TJA2" s="20"/>
      <c r="TJB2" s="20"/>
      <c r="TJC2" s="20"/>
      <c r="TJD2" s="20"/>
      <c r="TJE2" s="20"/>
      <c r="TJF2" s="20"/>
      <c r="TJG2" s="20"/>
      <c r="TJH2" s="20"/>
      <c r="TJI2" s="20"/>
      <c r="TJJ2" s="20"/>
      <c r="TJK2" s="20"/>
      <c r="TJL2" s="20"/>
      <c r="TJM2" s="20"/>
      <c r="TJN2" s="20"/>
      <c r="TJO2" s="20"/>
      <c r="TJP2" s="20"/>
      <c r="TJQ2" s="20"/>
      <c r="TJR2" s="20"/>
      <c r="TJS2" s="20"/>
      <c r="TJT2" s="20"/>
      <c r="TJU2" s="20"/>
      <c r="TJV2" s="20"/>
      <c r="TJW2" s="20"/>
      <c r="TJX2" s="20"/>
      <c r="TJY2" s="20"/>
      <c r="TJZ2" s="20"/>
      <c r="TKA2" s="20"/>
      <c r="TKB2" s="20"/>
      <c r="TKC2" s="20"/>
      <c r="TKD2" s="20"/>
      <c r="TKE2" s="20"/>
      <c r="TKF2" s="20"/>
      <c r="TKG2" s="20"/>
      <c r="TKH2" s="20"/>
      <c r="TKI2" s="20"/>
      <c r="TKJ2" s="20"/>
      <c r="TKK2" s="20"/>
      <c r="TKL2" s="20"/>
      <c r="TKM2" s="20"/>
      <c r="TKN2" s="20"/>
      <c r="TKO2" s="20"/>
      <c r="TKP2" s="20"/>
      <c r="TKQ2" s="20"/>
      <c r="TKR2" s="20"/>
      <c r="TKS2" s="20"/>
      <c r="TKT2" s="20"/>
      <c r="TKU2" s="20"/>
      <c r="TKV2" s="20"/>
      <c r="TKW2" s="20"/>
      <c r="TKX2" s="20"/>
      <c r="TKY2" s="20"/>
      <c r="TKZ2" s="20"/>
      <c r="TLA2" s="20"/>
      <c r="TLB2" s="20"/>
      <c r="TLC2" s="20"/>
      <c r="TLD2" s="20"/>
      <c r="TLE2" s="20"/>
      <c r="TLF2" s="20"/>
      <c r="TLG2" s="20"/>
      <c r="TLH2" s="20"/>
      <c r="TLI2" s="20"/>
      <c r="TLJ2" s="20"/>
      <c r="TLK2" s="20"/>
      <c r="TLL2" s="20"/>
      <c r="TLM2" s="20"/>
      <c r="TLN2" s="20"/>
      <c r="TLO2" s="20"/>
      <c r="TLP2" s="20"/>
      <c r="TLQ2" s="20"/>
      <c r="TLR2" s="20"/>
      <c r="TLS2" s="20"/>
      <c r="TLT2" s="20"/>
      <c r="TLU2" s="20"/>
      <c r="TLV2" s="20"/>
      <c r="TLW2" s="20"/>
      <c r="TLX2" s="20"/>
      <c r="TLY2" s="20"/>
      <c r="TLZ2" s="20"/>
      <c r="TMA2" s="20"/>
      <c r="TMB2" s="20"/>
      <c r="TMC2" s="20"/>
      <c r="TMD2" s="20"/>
      <c r="TME2" s="20"/>
      <c r="TMF2" s="20"/>
      <c r="TMG2" s="20"/>
      <c r="TMH2" s="20"/>
      <c r="TMI2" s="20"/>
      <c r="TMJ2" s="20"/>
      <c r="TMK2" s="20"/>
      <c r="TML2" s="20"/>
      <c r="TMM2" s="20"/>
      <c r="TMN2" s="20"/>
      <c r="TMO2" s="20"/>
      <c r="TMP2" s="20"/>
      <c r="TMQ2" s="20"/>
      <c r="TMR2" s="20"/>
      <c r="TMS2" s="20"/>
      <c r="TMT2" s="20"/>
      <c r="TMU2" s="20"/>
      <c r="TMV2" s="20"/>
      <c r="TMW2" s="20"/>
      <c r="TMX2" s="20"/>
      <c r="TMY2" s="20"/>
      <c r="TMZ2" s="20"/>
      <c r="TNA2" s="20"/>
      <c r="TNB2" s="20"/>
      <c r="TNC2" s="20"/>
      <c r="TND2" s="20"/>
      <c r="TNE2" s="20"/>
      <c r="TNF2" s="20"/>
      <c r="TNG2" s="20"/>
      <c r="TNH2" s="20"/>
      <c r="TNI2" s="20"/>
      <c r="TNJ2" s="20"/>
      <c r="TNK2" s="20"/>
      <c r="TNL2" s="20"/>
      <c r="TNM2" s="20"/>
      <c r="TNN2" s="20"/>
      <c r="TNO2" s="20"/>
      <c r="TNP2" s="20"/>
      <c r="TNQ2" s="20"/>
      <c r="TNR2" s="20"/>
      <c r="TNS2" s="20"/>
      <c r="TNT2" s="20"/>
      <c r="TNU2" s="20"/>
      <c r="TNV2" s="20"/>
      <c r="TNW2" s="20"/>
      <c r="TNX2" s="20"/>
      <c r="TNY2" s="20"/>
      <c r="TNZ2" s="20"/>
      <c r="TOA2" s="20"/>
      <c r="TOB2" s="20"/>
      <c r="TOC2" s="20"/>
      <c r="TOD2" s="20"/>
      <c r="TOE2" s="20"/>
      <c r="TOF2" s="20"/>
      <c r="TOG2" s="20"/>
      <c r="TOH2" s="20"/>
      <c r="TOI2" s="20"/>
      <c r="TOJ2" s="20"/>
      <c r="TOK2" s="20"/>
      <c r="TOL2" s="20"/>
      <c r="TOM2" s="20"/>
      <c r="TON2" s="20"/>
      <c r="TOO2" s="20"/>
      <c r="TOP2" s="20"/>
      <c r="TOQ2" s="20"/>
      <c r="TOR2" s="20"/>
      <c r="TOS2" s="20"/>
      <c r="TOT2" s="20"/>
      <c r="TOU2" s="20"/>
      <c r="TOV2" s="20"/>
      <c r="TOW2" s="20"/>
      <c r="TOX2" s="20"/>
      <c r="TOY2" s="20"/>
      <c r="TOZ2" s="20"/>
      <c r="TPA2" s="20"/>
      <c r="TPB2" s="20"/>
      <c r="TPC2" s="20"/>
      <c r="TPD2" s="20"/>
      <c r="TPE2" s="20"/>
      <c r="TPF2" s="20"/>
      <c r="TPG2" s="20"/>
      <c r="TPH2" s="20"/>
      <c r="TPI2" s="20"/>
      <c r="TPJ2" s="20"/>
      <c r="TPK2" s="20"/>
      <c r="TPL2" s="20"/>
      <c r="TPM2" s="20"/>
      <c r="TPN2" s="20"/>
      <c r="TPO2" s="20"/>
      <c r="TPP2" s="20"/>
      <c r="TPQ2" s="20"/>
      <c r="TPR2" s="20"/>
      <c r="TPS2" s="20"/>
      <c r="TPT2" s="20"/>
      <c r="TPU2" s="20"/>
      <c r="TPV2" s="20"/>
      <c r="TPW2" s="20"/>
      <c r="TPX2" s="20"/>
      <c r="TPY2" s="20"/>
      <c r="TPZ2" s="20"/>
      <c r="TQA2" s="20"/>
      <c r="TQB2" s="20"/>
      <c r="TQC2" s="20"/>
      <c r="TQD2" s="20"/>
      <c r="TQE2" s="20"/>
      <c r="TQF2" s="20"/>
      <c r="TQG2" s="20"/>
      <c r="TQH2" s="20"/>
      <c r="TQI2" s="20"/>
      <c r="TQJ2" s="20"/>
      <c r="TQK2" s="20"/>
      <c r="TQL2" s="20"/>
      <c r="TQM2" s="20"/>
      <c r="TQN2" s="20"/>
      <c r="TQO2" s="20"/>
      <c r="TQP2" s="20"/>
      <c r="TQQ2" s="20"/>
      <c r="TQR2" s="20"/>
      <c r="TQS2" s="20"/>
      <c r="TQT2" s="20"/>
      <c r="TQU2" s="20"/>
      <c r="TQV2" s="20"/>
      <c r="TQW2" s="20"/>
      <c r="TQX2" s="20"/>
      <c r="TQY2" s="20"/>
      <c r="TQZ2" s="20"/>
      <c r="TRA2" s="20"/>
      <c r="TRB2" s="20"/>
      <c r="TRC2" s="20"/>
      <c r="TRD2" s="20"/>
      <c r="TRE2" s="20"/>
      <c r="TRF2" s="20"/>
      <c r="TRG2" s="20"/>
      <c r="TRH2" s="20"/>
      <c r="TRI2" s="20"/>
      <c r="TRJ2" s="20"/>
      <c r="TRK2" s="20"/>
      <c r="TRL2" s="20"/>
      <c r="TRM2" s="20"/>
      <c r="TRN2" s="20"/>
      <c r="TRO2" s="20"/>
      <c r="TRP2" s="20"/>
      <c r="TRQ2" s="20"/>
      <c r="TRR2" s="20"/>
      <c r="TRS2" s="20"/>
      <c r="TRT2" s="20"/>
      <c r="TRU2" s="20"/>
      <c r="TRV2" s="20"/>
      <c r="TRW2" s="20"/>
      <c r="TRX2" s="20"/>
      <c r="TRY2" s="20"/>
      <c r="TRZ2" s="20"/>
      <c r="TSA2" s="20"/>
      <c r="TSB2" s="20"/>
      <c r="TSC2" s="20"/>
      <c r="TSD2" s="20"/>
      <c r="TSE2" s="20"/>
      <c r="TSF2" s="20"/>
      <c r="TSG2" s="20"/>
      <c r="TSH2" s="20"/>
      <c r="TSI2" s="20"/>
      <c r="TSJ2" s="20"/>
      <c r="TSK2" s="20"/>
      <c r="TSL2" s="20"/>
      <c r="TSM2" s="20"/>
      <c r="TSN2" s="20"/>
      <c r="TSO2" s="20"/>
      <c r="TSP2" s="20"/>
      <c r="TSQ2" s="20"/>
      <c r="TSR2" s="20"/>
      <c r="TSS2" s="20"/>
      <c r="TST2" s="20"/>
      <c r="TSU2" s="20"/>
      <c r="TSV2" s="20"/>
      <c r="TSW2" s="20"/>
      <c r="TSX2" s="20"/>
      <c r="TSY2" s="20"/>
      <c r="TSZ2" s="20"/>
      <c r="TTA2" s="20"/>
      <c r="TTB2" s="20"/>
      <c r="TTC2" s="20"/>
      <c r="TTD2" s="20"/>
      <c r="TTE2" s="20"/>
      <c r="TTF2" s="20"/>
      <c r="TTG2" s="20"/>
      <c r="TTH2" s="20"/>
      <c r="TTI2" s="20"/>
      <c r="TTJ2" s="20"/>
      <c r="TTK2" s="20"/>
      <c r="TTL2" s="20"/>
      <c r="TTM2" s="20"/>
      <c r="TTN2" s="20"/>
      <c r="TTO2" s="20"/>
      <c r="TTP2" s="20"/>
      <c r="TTQ2" s="20"/>
      <c r="TTR2" s="20"/>
      <c r="TTS2" s="20"/>
      <c r="TTT2" s="20"/>
      <c r="TTU2" s="20"/>
      <c r="TTV2" s="20"/>
      <c r="TTW2" s="20"/>
      <c r="TTX2" s="20"/>
      <c r="TTY2" s="20"/>
      <c r="TTZ2" s="20"/>
      <c r="TUA2" s="20"/>
      <c r="TUB2" s="20"/>
      <c r="TUC2" s="20"/>
      <c r="TUD2" s="20"/>
      <c r="TUE2" s="20"/>
      <c r="TUF2" s="20"/>
      <c r="TUG2" s="20"/>
      <c r="TUH2" s="20"/>
      <c r="TUI2" s="20"/>
      <c r="TUJ2" s="20"/>
      <c r="TUK2" s="20"/>
      <c r="TUL2" s="20"/>
      <c r="TUM2" s="20"/>
      <c r="TUN2" s="20"/>
      <c r="TUO2" s="20"/>
      <c r="TUP2" s="20"/>
      <c r="TUQ2" s="20"/>
      <c r="TUR2" s="20"/>
      <c r="TUS2" s="20"/>
      <c r="TUT2" s="20"/>
      <c r="TUU2" s="20"/>
      <c r="TUV2" s="20"/>
      <c r="TUW2" s="20"/>
      <c r="TUX2" s="20"/>
      <c r="TUY2" s="20"/>
      <c r="TUZ2" s="20"/>
      <c r="TVA2" s="20"/>
      <c r="TVB2" s="20"/>
      <c r="TVC2" s="20"/>
      <c r="TVD2" s="20"/>
      <c r="TVE2" s="20"/>
      <c r="TVF2" s="20"/>
      <c r="TVG2" s="20"/>
      <c r="TVH2" s="20"/>
      <c r="TVI2" s="20"/>
      <c r="TVJ2" s="20"/>
      <c r="TVK2" s="20"/>
      <c r="TVL2" s="20"/>
      <c r="TVM2" s="20"/>
      <c r="TVN2" s="20"/>
      <c r="TVO2" s="20"/>
      <c r="TVP2" s="20"/>
      <c r="TVQ2" s="20"/>
      <c r="TVR2" s="20"/>
      <c r="TVS2" s="20"/>
      <c r="TVT2" s="20"/>
      <c r="TVU2" s="20"/>
      <c r="TVV2" s="20"/>
      <c r="TVW2" s="20"/>
      <c r="TVX2" s="20"/>
      <c r="TVY2" s="20"/>
      <c r="TVZ2" s="20"/>
      <c r="TWA2" s="20"/>
      <c r="TWB2" s="20"/>
      <c r="TWC2" s="20"/>
      <c r="TWD2" s="20"/>
      <c r="TWE2" s="20"/>
      <c r="TWF2" s="20"/>
      <c r="TWG2" s="20"/>
      <c r="TWH2" s="20"/>
      <c r="TWI2" s="20"/>
      <c r="TWJ2" s="20"/>
      <c r="TWK2" s="20"/>
      <c r="TWL2" s="20"/>
      <c r="TWM2" s="20"/>
      <c r="TWN2" s="20"/>
      <c r="TWO2" s="20"/>
      <c r="TWP2" s="20"/>
      <c r="TWQ2" s="20"/>
      <c r="TWR2" s="20"/>
      <c r="TWS2" s="20"/>
      <c r="TWT2" s="20"/>
      <c r="TWU2" s="20"/>
      <c r="TWV2" s="20"/>
      <c r="TWW2" s="20"/>
      <c r="TWX2" s="20"/>
      <c r="TWY2" s="20"/>
      <c r="TWZ2" s="20"/>
      <c r="TXA2" s="20"/>
      <c r="TXB2" s="20"/>
      <c r="TXC2" s="20"/>
      <c r="TXD2" s="20"/>
      <c r="TXE2" s="20"/>
      <c r="TXF2" s="20"/>
      <c r="TXG2" s="20"/>
      <c r="TXH2" s="20"/>
      <c r="TXI2" s="20"/>
      <c r="TXJ2" s="20"/>
      <c r="TXK2" s="20"/>
      <c r="TXL2" s="20"/>
      <c r="TXM2" s="20"/>
      <c r="TXN2" s="20"/>
      <c r="TXO2" s="20"/>
      <c r="TXP2" s="20"/>
      <c r="TXQ2" s="20"/>
      <c r="TXR2" s="20"/>
      <c r="TXS2" s="20"/>
      <c r="TXT2" s="20"/>
      <c r="TXU2" s="20"/>
      <c r="TXV2" s="20"/>
      <c r="TXW2" s="20"/>
      <c r="TXX2" s="20"/>
      <c r="TXY2" s="20"/>
      <c r="TXZ2" s="20"/>
      <c r="TYA2" s="20"/>
      <c r="TYB2" s="20"/>
      <c r="TYC2" s="20"/>
      <c r="TYD2" s="20"/>
      <c r="TYE2" s="20"/>
      <c r="TYF2" s="20"/>
      <c r="TYG2" s="20"/>
      <c r="TYH2" s="20"/>
      <c r="TYI2" s="20"/>
      <c r="TYJ2" s="20"/>
      <c r="TYK2" s="20"/>
      <c r="TYL2" s="20"/>
      <c r="TYM2" s="20"/>
      <c r="TYN2" s="20"/>
      <c r="TYO2" s="20"/>
      <c r="TYP2" s="20"/>
      <c r="TYQ2" s="20"/>
      <c r="TYR2" s="20"/>
      <c r="TYS2" s="20"/>
      <c r="TYT2" s="20"/>
      <c r="TYU2" s="20"/>
      <c r="TYV2" s="20"/>
      <c r="TYW2" s="20"/>
      <c r="TYX2" s="20"/>
      <c r="TYY2" s="20"/>
      <c r="TYZ2" s="20"/>
      <c r="TZA2" s="20"/>
      <c r="TZB2" s="20"/>
      <c r="TZC2" s="20"/>
      <c r="TZD2" s="20"/>
      <c r="TZE2" s="20"/>
      <c r="TZF2" s="20"/>
      <c r="TZG2" s="20"/>
      <c r="TZH2" s="20"/>
      <c r="TZI2" s="20"/>
      <c r="TZJ2" s="20"/>
      <c r="TZK2" s="20"/>
      <c r="TZL2" s="20"/>
      <c r="TZM2" s="20"/>
      <c r="TZN2" s="20"/>
      <c r="TZO2" s="20"/>
      <c r="TZP2" s="20"/>
      <c r="TZQ2" s="20"/>
      <c r="TZR2" s="20"/>
      <c r="TZS2" s="20"/>
      <c r="TZT2" s="20"/>
      <c r="TZU2" s="20"/>
      <c r="TZV2" s="20"/>
      <c r="TZW2" s="20"/>
      <c r="TZX2" s="20"/>
      <c r="TZY2" s="20"/>
      <c r="TZZ2" s="20"/>
      <c r="UAA2" s="20"/>
      <c r="UAB2" s="20"/>
      <c r="UAC2" s="20"/>
      <c r="UAD2" s="20"/>
      <c r="UAE2" s="20"/>
      <c r="UAF2" s="20"/>
      <c r="UAG2" s="20"/>
      <c r="UAH2" s="20"/>
      <c r="UAI2" s="20"/>
      <c r="UAJ2" s="20"/>
      <c r="UAK2" s="20"/>
      <c r="UAL2" s="20"/>
      <c r="UAM2" s="20"/>
      <c r="UAN2" s="20"/>
      <c r="UAO2" s="20"/>
      <c r="UAP2" s="20"/>
      <c r="UAQ2" s="20"/>
      <c r="UAR2" s="20"/>
      <c r="UAS2" s="20"/>
      <c r="UAT2" s="20"/>
      <c r="UAU2" s="20"/>
      <c r="UAV2" s="20"/>
      <c r="UAW2" s="20"/>
      <c r="UAX2" s="20"/>
      <c r="UAY2" s="20"/>
      <c r="UAZ2" s="20"/>
      <c r="UBA2" s="20"/>
      <c r="UBB2" s="20"/>
      <c r="UBC2" s="20"/>
      <c r="UBD2" s="20"/>
      <c r="UBE2" s="20"/>
      <c r="UBF2" s="20"/>
      <c r="UBG2" s="20"/>
      <c r="UBH2" s="20"/>
      <c r="UBI2" s="20"/>
      <c r="UBJ2" s="20"/>
      <c r="UBK2" s="20"/>
      <c r="UBL2" s="20"/>
      <c r="UBM2" s="20"/>
      <c r="UBN2" s="20"/>
      <c r="UBO2" s="20"/>
      <c r="UBP2" s="20"/>
      <c r="UBQ2" s="20"/>
      <c r="UBR2" s="20"/>
      <c r="UBS2" s="20"/>
      <c r="UBT2" s="20"/>
      <c r="UBU2" s="20"/>
      <c r="UBV2" s="20"/>
      <c r="UBW2" s="20"/>
      <c r="UBX2" s="20"/>
      <c r="UBY2" s="20"/>
      <c r="UBZ2" s="20"/>
      <c r="UCA2" s="20"/>
      <c r="UCB2" s="20"/>
      <c r="UCC2" s="20"/>
      <c r="UCD2" s="20"/>
      <c r="UCE2" s="20"/>
      <c r="UCF2" s="20"/>
      <c r="UCG2" s="20"/>
      <c r="UCH2" s="20"/>
      <c r="UCI2" s="20"/>
      <c r="UCJ2" s="20"/>
      <c r="UCK2" s="20"/>
      <c r="UCL2" s="20"/>
      <c r="UCM2" s="20"/>
      <c r="UCN2" s="20"/>
      <c r="UCO2" s="20"/>
      <c r="UCP2" s="20"/>
      <c r="UCQ2" s="20"/>
      <c r="UCR2" s="20"/>
      <c r="UCS2" s="20"/>
      <c r="UCT2" s="20"/>
      <c r="UCU2" s="20"/>
      <c r="UCV2" s="20"/>
      <c r="UCW2" s="20"/>
      <c r="UCX2" s="20"/>
      <c r="UCY2" s="20"/>
      <c r="UCZ2" s="20"/>
      <c r="UDA2" s="20"/>
      <c r="UDB2" s="20"/>
      <c r="UDC2" s="20"/>
      <c r="UDD2" s="20"/>
      <c r="UDE2" s="20"/>
      <c r="UDF2" s="20"/>
      <c r="UDG2" s="20"/>
      <c r="UDH2" s="20"/>
      <c r="UDI2" s="20"/>
      <c r="UDJ2" s="20"/>
      <c r="UDK2" s="20"/>
      <c r="UDL2" s="20"/>
      <c r="UDM2" s="20"/>
      <c r="UDN2" s="20"/>
      <c r="UDO2" s="20"/>
      <c r="UDP2" s="20"/>
      <c r="UDQ2" s="20"/>
      <c r="UDR2" s="20"/>
      <c r="UDS2" s="20"/>
      <c r="UDT2" s="20"/>
      <c r="UDU2" s="20"/>
      <c r="UDV2" s="20"/>
      <c r="UDW2" s="20"/>
      <c r="UDX2" s="20"/>
      <c r="UDY2" s="20"/>
      <c r="UDZ2" s="20"/>
      <c r="UEA2" s="20"/>
      <c r="UEB2" s="20"/>
      <c r="UEC2" s="20"/>
      <c r="UED2" s="20"/>
      <c r="UEE2" s="20"/>
      <c r="UEF2" s="20"/>
      <c r="UEG2" s="20"/>
      <c r="UEH2" s="20"/>
      <c r="UEI2" s="20"/>
      <c r="UEJ2" s="20"/>
      <c r="UEK2" s="20"/>
      <c r="UEL2" s="20"/>
      <c r="UEM2" s="20"/>
      <c r="UEN2" s="20"/>
      <c r="UEO2" s="20"/>
      <c r="UEP2" s="20"/>
      <c r="UEQ2" s="20"/>
      <c r="UER2" s="20"/>
      <c r="UES2" s="20"/>
      <c r="UET2" s="20"/>
      <c r="UEU2" s="20"/>
      <c r="UEV2" s="20"/>
      <c r="UEW2" s="20"/>
      <c r="UEX2" s="20"/>
      <c r="UEY2" s="20"/>
      <c r="UEZ2" s="20"/>
      <c r="UFA2" s="20"/>
      <c r="UFB2" s="20"/>
      <c r="UFC2" s="20"/>
      <c r="UFD2" s="20"/>
      <c r="UFE2" s="20"/>
      <c r="UFF2" s="20"/>
      <c r="UFG2" s="20"/>
      <c r="UFH2" s="20"/>
      <c r="UFI2" s="20"/>
      <c r="UFJ2" s="20"/>
      <c r="UFK2" s="20"/>
      <c r="UFL2" s="20"/>
      <c r="UFM2" s="20"/>
      <c r="UFN2" s="20"/>
      <c r="UFO2" s="20"/>
      <c r="UFP2" s="20"/>
      <c r="UFQ2" s="20"/>
      <c r="UFR2" s="20"/>
      <c r="UFS2" s="20"/>
      <c r="UFT2" s="20"/>
      <c r="UFU2" s="20"/>
      <c r="UFV2" s="20"/>
      <c r="UFW2" s="20"/>
      <c r="UFX2" s="20"/>
      <c r="UFY2" s="20"/>
      <c r="UFZ2" s="20"/>
      <c r="UGA2" s="20"/>
      <c r="UGB2" s="20"/>
      <c r="UGC2" s="20"/>
      <c r="UGD2" s="20"/>
      <c r="UGE2" s="20"/>
      <c r="UGF2" s="20"/>
      <c r="UGG2" s="20"/>
      <c r="UGH2" s="20"/>
      <c r="UGI2" s="20"/>
      <c r="UGJ2" s="20"/>
      <c r="UGK2" s="20"/>
      <c r="UGL2" s="20"/>
      <c r="UGM2" s="20"/>
      <c r="UGN2" s="20"/>
      <c r="UGO2" s="20"/>
      <c r="UGP2" s="20"/>
      <c r="UGQ2" s="20"/>
      <c r="UGR2" s="20"/>
      <c r="UGS2" s="20"/>
      <c r="UGT2" s="20"/>
      <c r="UGU2" s="20"/>
      <c r="UGV2" s="20"/>
      <c r="UGW2" s="20"/>
      <c r="UGX2" s="20"/>
      <c r="UGY2" s="20"/>
      <c r="UGZ2" s="20"/>
      <c r="UHA2" s="20"/>
      <c r="UHB2" s="20"/>
      <c r="UHC2" s="20"/>
      <c r="UHD2" s="20"/>
      <c r="UHE2" s="20"/>
      <c r="UHF2" s="20"/>
      <c r="UHG2" s="20"/>
      <c r="UHH2" s="20"/>
      <c r="UHI2" s="20"/>
      <c r="UHJ2" s="20"/>
      <c r="UHK2" s="20"/>
      <c r="UHL2" s="20"/>
      <c r="UHM2" s="20"/>
      <c r="UHN2" s="20"/>
      <c r="UHO2" s="20"/>
      <c r="UHP2" s="20"/>
      <c r="UHQ2" s="20"/>
      <c r="UHR2" s="20"/>
      <c r="UHS2" s="20"/>
      <c r="UHT2" s="20"/>
      <c r="UHU2" s="20"/>
      <c r="UHV2" s="20"/>
      <c r="UHW2" s="20"/>
      <c r="UHX2" s="20"/>
      <c r="UHY2" s="20"/>
      <c r="UHZ2" s="20"/>
      <c r="UIA2" s="20"/>
      <c r="UIB2" s="20"/>
      <c r="UIC2" s="20"/>
      <c r="UID2" s="20"/>
      <c r="UIE2" s="20"/>
      <c r="UIF2" s="20"/>
      <c r="UIG2" s="20"/>
      <c r="UIH2" s="20"/>
      <c r="UII2" s="20"/>
      <c r="UIJ2" s="20"/>
      <c r="UIK2" s="20"/>
      <c r="UIL2" s="20"/>
      <c r="UIM2" s="20"/>
      <c r="UIN2" s="20"/>
      <c r="UIO2" s="20"/>
      <c r="UIP2" s="20"/>
      <c r="UIQ2" s="20"/>
      <c r="UIR2" s="20"/>
      <c r="UIS2" s="20"/>
      <c r="UIT2" s="20"/>
      <c r="UIU2" s="20"/>
      <c r="UIV2" s="20"/>
      <c r="UIW2" s="20"/>
      <c r="UIX2" s="20"/>
      <c r="UIY2" s="20"/>
      <c r="UIZ2" s="20"/>
      <c r="UJA2" s="20"/>
      <c r="UJB2" s="20"/>
      <c r="UJC2" s="20"/>
      <c r="UJD2" s="20"/>
      <c r="UJE2" s="20"/>
      <c r="UJF2" s="20"/>
      <c r="UJG2" s="20"/>
      <c r="UJH2" s="20"/>
      <c r="UJI2" s="20"/>
      <c r="UJJ2" s="20"/>
      <c r="UJK2" s="20"/>
      <c r="UJL2" s="20"/>
      <c r="UJM2" s="20"/>
      <c r="UJN2" s="20"/>
      <c r="UJO2" s="20"/>
      <c r="UJP2" s="20"/>
      <c r="UJQ2" s="20"/>
      <c r="UJR2" s="20"/>
      <c r="UJS2" s="20"/>
      <c r="UJT2" s="20"/>
      <c r="UJU2" s="20"/>
      <c r="UJV2" s="20"/>
      <c r="UJW2" s="20"/>
      <c r="UJX2" s="20"/>
      <c r="UJY2" s="20"/>
      <c r="UJZ2" s="20"/>
      <c r="UKA2" s="20"/>
      <c r="UKB2" s="20"/>
      <c r="UKC2" s="20"/>
      <c r="UKD2" s="20"/>
      <c r="UKE2" s="20"/>
      <c r="UKF2" s="20"/>
      <c r="UKG2" s="20"/>
      <c r="UKH2" s="20"/>
      <c r="UKI2" s="20"/>
      <c r="UKJ2" s="20"/>
      <c r="UKK2" s="20"/>
      <c r="UKL2" s="20"/>
      <c r="UKM2" s="20"/>
      <c r="UKN2" s="20"/>
      <c r="UKO2" s="20"/>
      <c r="UKP2" s="20"/>
      <c r="UKQ2" s="20"/>
      <c r="UKR2" s="20"/>
      <c r="UKS2" s="20"/>
      <c r="UKT2" s="20"/>
      <c r="UKU2" s="20"/>
      <c r="UKV2" s="20"/>
      <c r="UKW2" s="20"/>
      <c r="UKX2" s="20"/>
      <c r="UKY2" s="20"/>
      <c r="UKZ2" s="20"/>
      <c r="ULA2" s="20"/>
      <c r="ULB2" s="20"/>
      <c r="ULC2" s="20"/>
      <c r="ULD2" s="20"/>
      <c r="ULE2" s="20"/>
      <c r="ULF2" s="20"/>
      <c r="ULG2" s="20"/>
      <c r="ULH2" s="20"/>
      <c r="ULI2" s="20"/>
      <c r="ULJ2" s="20"/>
      <c r="ULK2" s="20"/>
      <c r="ULL2" s="20"/>
      <c r="ULM2" s="20"/>
      <c r="ULN2" s="20"/>
      <c r="ULO2" s="20"/>
      <c r="ULP2" s="20"/>
      <c r="ULQ2" s="20"/>
      <c r="ULR2" s="20"/>
      <c r="ULS2" s="20"/>
      <c r="ULT2" s="20"/>
      <c r="ULU2" s="20"/>
      <c r="ULV2" s="20"/>
      <c r="ULW2" s="20"/>
      <c r="ULX2" s="20"/>
      <c r="ULY2" s="20"/>
      <c r="ULZ2" s="20"/>
      <c r="UMA2" s="20"/>
      <c r="UMB2" s="20"/>
      <c r="UMC2" s="20"/>
      <c r="UMD2" s="20"/>
      <c r="UME2" s="20"/>
      <c r="UMF2" s="20"/>
      <c r="UMG2" s="20"/>
      <c r="UMH2" s="20"/>
      <c r="UMI2" s="20"/>
      <c r="UMJ2" s="20"/>
      <c r="UMK2" s="20"/>
      <c r="UML2" s="20"/>
      <c r="UMM2" s="20"/>
      <c r="UMN2" s="20"/>
      <c r="UMO2" s="20"/>
      <c r="UMP2" s="20"/>
      <c r="UMQ2" s="20"/>
      <c r="UMR2" s="20"/>
      <c r="UMS2" s="20"/>
      <c r="UMT2" s="20"/>
      <c r="UMU2" s="20"/>
      <c r="UMV2" s="20"/>
      <c r="UMW2" s="20"/>
      <c r="UMX2" s="20"/>
      <c r="UMY2" s="20"/>
      <c r="UMZ2" s="20"/>
      <c r="UNA2" s="20"/>
      <c r="UNB2" s="20"/>
      <c r="UNC2" s="20"/>
      <c r="UND2" s="20"/>
      <c r="UNE2" s="20"/>
      <c r="UNF2" s="20"/>
      <c r="UNG2" s="20"/>
      <c r="UNH2" s="20"/>
      <c r="UNI2" s="20"/>
      <c r="UNJ2" s="20"/>
      <c r="UNK2" s="20"/>
      <c r="UNL2" s="20"/>
      <c r="UNM2" s="20"/>
      <c r="UNN2" s="20"/>
      <c r="UNO2" s="20"/>
      <c r="UNP2" s="20"/>
      <c r="UNQ2" s="20"/>
      <c r="UNR2" s="20"/>
      <c r="UNS2" s="20"/>
      <c r="UNT2" s="20"/>
      <c r="UNU2" s="20"/>
      <c r="UNV2" s="20"/>
      <c r="UNW2" s="20"/>
      <c r="UNX2" s="20"/>
      <c r="UNY2" s="20"/>
      <c r="UNZ2" s="20"/>
      <c r="UOA2" s="20"/>
      <c r="UOB2" s="20"/>
      <c r="UOC2" s="20"/>
      <c r="UOD2" s="20"/>
      <c r="UOE2" s="20"/>
      <c r="UOF2" s="20"/>
      <c r="UOG2" s="20"/>
      <c r="UOH2" s="20"/>
      <c r="UOI2" s="20"/>
      <c r="UOJ2" s="20"/>
      <c r="UOK2" s="20"/>
      <c r="UOL2" s="20"/>
      <c r="UOM2" s="20"/>
      <c r="UON2" s="20"/>
      <c r="UOO2" s="20"/>
      <c r="UOP2" s="20"/>
      <c r="UOQ2" s="20"/>
      <c r="UOR2" s="20"/>
      <c r="UOS2" s="20"/>
      <c r="UOT2" s="20"/>
      <c r="UOU2" s="20"/>
      <c r="UOV2" s="20"/>
      <c r="UOW2" s="20"/>
      <c r="UOX2" s="20"/>
      <c r="UOY2" s="20"/>
      <c r="UOZ2" s="20"/>
      <c r="UPA2" s="20"/>
      <c r="UPB2" s="20"/>
      <c r="UPC2" s="20"/>
      <c r="UPD2" s="20"/>
      <c r="UPE2" s="20"/>
      <c r="UPF2" s="20"/>
      <c r="UPG2" s="20"/>
      <c r="UPH2" s="20"/>
      <c r="UPI2" s="20"/>
      <c r="UPJ2" s="20"/>
      <c r="UPK2" s="20"/>
      <c r="UPL2" s="20"/>
      <c r="UPM2" s="20"/>
      <c r="UPN2" s="20"/>
      <c r="UPO2" s="20"/>
      <c r="UPP2" s="20"/>
      <c r="UPQ2" s="20"/>
      <c r="UPR2" s="20"/>
      <c r="UPS2" s="20"/>
      <c r="UPT2" s="20"/>
      <c r="UPU2" s="20"/>
      <c r="UPV2" s="20"/>
      <c r="UPW2" s="20"/>
      <c r="UPX2" s="20"/>
      <c r="UPY2" s="20"/>
      <c r="UPZ2" s="20"/>
      <c r="UQA2" s="20"/>
      <c r="UQB2" s="20"/>
      <c r="UQC2" s="20"/>
      <c r="UQD2" s="20"/>
      <c r="UQE2" s="20"/>
      <c r="UQF2" s="20"/>
      <c r="UQG2" s="20"/>
      <c r="UQH2" s="20"/>
      <c r="UQI2" s="20"/>
      <c r="UQJ2" s="20"/>
      <c r="UQK2" s="20"/>
      <c r="UQL2" s="20"/>
      <c r="UQM2" s="20"/>
      <c r="UQN2" s="20"/>
      <c r="UQO2" s="20"/>
      <c r="UQP2" s="20"/>
      <c r="UQQ2" s="20"/>
      <c r="UQR2" s="20"/>
      <c r="UQS2" s="20"/>
      <c r="UQT2" s="20"/>
      <c r="UQU2" s="20"/>
      <c r="UQV2" s="20"/>
      <c r="UQW2" s="20"/>
      <c r="UQX2" s="20"/>
      <c r="UQY2" s="20"/>
      <c r="UQZ2" s="20"/>
      <c r="URA2" s="20"/>
      <c r="URB2" s="20"/>
      <c r="URC2" s="20"/>
      <c r="URD2" s="20"/>
      <c r="URE2" s="20"/>
      <c r="URF2" s="20"/>
      <c r="URG2" s="20"/>
      <c r="URH2" s="20"/>
      <c r="URI2" s="20"/>
      <c r="URJ2" s="20"/>
      <c r="URK2" s="20"/>
      <c r="URL2" s="20"/>
      <c r="URM2" s="20"/>
      <c r="URN2" s="20"/>
      <c r="URO2" s="20"/>
      <c r="URP2" s="20"/>
      <c r="URQ2" s="20"/>
      <c r="URR2" s="20"/>
      <c r="URS2" s="20"/>
      <c r="URT2" s="20"/>
      <c r="URU2" s="20"/>
      <c r="URV2" s="20"/>
      <c r="URW2" s="20"/>
      <c r="URX2" s="20"/>
      <c r="URY2" s="20"/>
      <c r="URZ2" s="20"/>
      <c r="USA2" s="20"/>
      <c r="USB2" s="20"/>
      <c r="USC2" s="20"/>
      <c r="USD2" s="20"/>
      <c r="USE2" s="20"/>
      <c r="USF2" s="20"/>
      <c r="USG2" s="20"/>
      <c r="USH2" s="20"/>
      <c r="USI2" s="20"/>
      <c r="USJ2" s="20"/>
      <c r="USK2" s="20"/>
      <c r="USL2" s="20"/>
      <c r="USM2" s="20"/>
      <c r="USN2" s="20"/>
      <c r="USO2" s="20"/>
      <c r="USP2" s="20"/>
      <c r="USQ2" s="20"/>
      <c r="USR2" s="20"/>
      <c r="USS2" s="20"/>
      <c r="UST2" s="20"/>
      <c r="USU2" s="20"/>
      <c r="USV2" s="20"/>
      <c r="USW2" s="20"/>
      <c r="USX2" s="20"/>
      <c r="USY2" s="20"/>
      <c r="USZ2" s="20"/>
      <c r="UTA2" s="20"/>
      <c r="UTB2" s="20"/>
      <c r="UTC2" s="20"/>
      <c r="UTD2" s="20"/>
      <c r="UTE2" s="20"/>
      <c r="UTF2" s="20"/>
      <c r="UTG2" s="20"/>
      <c r="UTH2" s="20"/>
      <c r="UTI2" s="20"/>
      <c r="UTJ2" s="20"/>
      <c r="UTK2" s="20"/>
      <c r="UTL2" s="20"/>
      <c r="UTM2" s="20"/>
      <c r="UTN2" s="20"/>
      <c r="UTO2" s="20"/>
      <c r="UTP2" s="20"/>
      <c r="UTQ2" s="20"/>
      <c r="UTR2" s="20"/>
      <c r="UTS2" s="20"/>
      <c r="UTT2" s="20"/>
      <c r="UTU2" s="20"/>
      <c r="UTV2" s="20"/>
      <c r="UTW2" s="20"/>
      <c r="UTX2" s="20"/>
      <c r="UTY2" s="20"/>
      <c r="UTZ2" s="20"/>
      <c r="UUA2" s="20"/>
      <c r="UUB2" s="20"/>
      <c r="UUC2" s="20"/>
      <c r="UUD2" s="20"/>
      <c r="UUE2" s="20"/>
      <c r="UUF2" s="20"/>
      <c r="UUG2" s="20"/>
      <c r="UUH2" s="20"/>
      <c r="UUI2" s="20"/>
      <c r="UUJ2" s="20"/>
      <c r="UUK2" s="20"/>
      <c r="UUL2" s="20"/>
      <c r="UUM2" s="20"/>
      <c r="UUN2" s="20"/>
      <c r="UUO2" s="20"/>
      <c r="UUP2" s="20"/>
      <c r="UUQ2" s="20"/>
      <c r="UUR2" s="20"/>
      <c r="UUS2" s="20"/>
      <c r="UUT2" s="20"/>
      <c r="UUU2" s="20"/>
      <c r="UUV2" s="20"/>
      <c r="UUW2" s="20"/>
      <c r="UUX2" s="20"/>
      <c r="UUY2" s="20"/>
      <c r="UUZ2" s="20"/>
      <c r="UVA2" s="20"/>
      <c r="UVB2" s="20"/>
      <c r="UVC2" s="20"/>
      <c r="UVD2" s="20"/>
      <c r="UVE2" s="20"/>
      <c r="UVF2" s="20"/>
      <c r="UVG2" s="20"/>
      <c r="UVH2" s="20"/>
      <c r="UVI2" s="20"/>
      <c r="UVJ2" s="20"/>
      <c r="UVK2" s="20"/>
      <c r="UVL2" s="20"/>
      <c r="UVM2" s="20"/>
      <c r="UVN2" s="20"/>
      <c r="UVO2" s="20"/>
      <c r="UVP2" s="20"/>
      <c r="UVQ2" s="20"/>
      <c r="UVR2" s="20"/>
      <c r="UVS2" s="20"/>
      <c r="UVT2" s="20"/>
      <c r="UVU2" s="20"/>
      <c r="UVV2" s="20"/>
      <c r="UVW2" s="20"/>
      <c r="UVX2" s="20"/>
      <c r="UVY2" s="20"/>
      <c r="UVZ2" s="20"/>
      <c r="UWA2" s="20"/>
      <c r="UWB2" s="20"/>
      <c r="UWC2" s="20"/>
      <c r="UWD2" s="20"/>
      <c r="UWE2" s="20"/>
      <c r="UWF2" s="20"/>
      <c r="UWG2" s="20"/>
      <c r="UWH2" s="20"/>
      <c r="UWI2" s="20"/>
      <c r="UWJ2" s="20"/>
      <c r="UWK2" s="20"/>
      <c r="UWL2" s="20"/>
      <c r="UWM2" s="20"/>
      <c r="UWN2" s="20"/>
      <c r="UWO2" s="20"/>
      <c r="UWP2" s="20"/>
      <c r="UWQ2" s="20"/>
      <c r="UWR2" s="20"/>
      <c r="UWS2" s="20"/>
      <c r="UWT2" s="20"/>
      <c r="UWU2" s="20"/>
      <c r="UWV2" s="20"/>
      <c r="UWW2" s="20"/>
      <c r="UWX2" s="20"/>
      <c r="UWY2" s="20"/>
      <c r="UWZ2" s="20"/>
      <c r="UXA2" s="20"/>
      <c r="UXB2" s="20"/>
      <c r="UXC2" s="20"/>
      <c r="UXD2" s="20"/>
      <c r="UXE2" s="20"/>
      <c r="UXF2" s="20"/>
      <c r="UXG2" s="20"/>
      <c r="UXH2" s="20"/>
      <c r="UXI2" s="20"/>
      <c r="UXJ2" s="20"/>
      <c r="UXK2" s="20"/>
      <c r="UXL2" s="20"/>
      <c r="UXM2" s="20"/>
      <c r="UXN2" s="20"/>
      <c r="UXO2" s="20"/>
      <c r="UXP2" s="20"/>
      <c r="UXQ2" s="20"/>
      <c r="UXR2" s="20"/>
      <c r="UXS2" s="20"/>
      <c r="UXT2" s="20"/>
      <c r="UXU2" s="20"/>
      <c r="UXV2" s="20"/>
      <c r="UXW2" s="20"/>
      <c r="UXX2" s="20"/>
      <c r="UXY2" s="20"/>
      <c r="UXZ2" s="20"/>
      <c r="UYA2" s="20"/>
      <c r="UYB2" s="20"/>
      <c r="UYC2" s="20"/>
      <c r="UYD2" s="20"/>
      <c r="UYE2" s="20"/>
      <c r="UYF2" s="20"/>
      <c r="UYG2" s="20"/>
      <c r="UYH2" s="20"/>
      <c r="UYI2" s="20"/>
      <c r="UYJ2" s="20"/>
      <c r="UYK2" s="20"/>
      <c r="UYL2" s="20"/>
      <c r="UYM2" s="20"/>
      <c r="UYN2" s="20"/>
      <c r="UYO2" s="20"/>
      <c r="UYP2" s="20"/>
      <c r="UYQ2" s="20"/>
      <c r="UYR2" s="20"/>
      <c r="UYS2" s="20"/>
      <c r="UYT2" s="20"/>
      <c r="UYU2" s="20"/>
      <c r="UYV2" s="20"/>
      <c r="UYW2" s="20"/>
      <c r="UYX2" s="20"/>
      <c r="UYY2" s="20"/>
      <c r="UYZ2" s="20"/>
      <c r="UZA2" s="20"/>
      <c r="UZB2" s="20"/>
      <c r="UZC2" s="20"/>
      <c r="UZD2" s="20"/>
      <c r="UZE2" s="20"/>
      <c r="UZF2" s="20"/>
      <c r="UZG2" s="20"/>
      <c r="UZH2" s="20"/>
      <c r="UZI2" s="20"/>
      <c r="UZJ2" s="20"/>
      <c r="UZK2" s="20"/>
      <c r="UZL2" s="20"/>
      <c r="UZM2" s="20"/>
      <c r="UZN2" s="20"/>
      <c r="UZO2" s="20"/>
      <c r="UZP2" s="20"/>
      <c r="UZQ2" s="20"/>
      <c r="UZR2" s="20"/>
      <c r="UZS2" s="20"/>
      <c r="UZT2" s="20"/>
      <c r="UZU2" s="20"/>
      <c r="UZV2" s="20"/>
      <c r="UZW2" s="20"/>
      <c r="UZX2" s="20"/>
      <c r="UZY2" s="20"/>
      <c r="UZZ2" s="20"/>
      <c r="VAA2" s="20"/>
      <c r="VAB2" s="20"/>
      <c r="VAC2" s="20"/>
      <c r="VAD2" s="20"/>
      <c r="VAE2" s="20"/>
      <c r="VAF2" s="20"/>
      <c r="VAG2" s="20"/>
      <c r="VAH2" s="20"/>
      <c r="VAI2" s="20"/>
      <c r="VAJ2" s="20"/>
      <c r="VAK2" s="20"/>
      <c r="VAL2" s="20"/>
      <c r="VAM2" s="20"/>
      <c r="VAN2" s="20"/>
      <c r="VAO2" s="20"/>
      <c r="VAP2" s="20"/>
      <c r="VAQ2" s="20"/>
      <c r="VAR2" s="20"/>
      <c r="VAS2" s="20"/>
      <c r="VAT2" s="20"/>
      <c r="VAU2" s="20"/>
      <c r="VAV2" s="20"/>
      <c r="VAW2" s="20"/>
      <c r="VAX2" s="20"/>
      <c r="VAY2" s="20"/>
      <c r="VAZ2" s="20"/>
      <c r="VBA2" s="20"/>
      <c r="VBB2" s="20"/>
      <c r="VBC2" s="20"/>
      <c r="VBD2" s="20"/>
      <c r="VBE2" s="20"/>
      <c r="VBF2" s="20"/>
      <c r="VBG2" s="20"/>
      <c r="VBH2" s="20"/>
      <c r="VBI2" s="20"/>
      <c r="VBJ2" s="20"/>
      <c r="VBK2" s="20"/>
      <c r="VBL2" s="20"/>
      <c r="VBM2" s="20"/>
      <c r="VBN2" s="20"/>
      <c r="VBO2" s="20"/>
      <c r="VBP2" s="20"/>
      <c r="VBQ2" s="20"/>
      <c r="VBR2" s="20"/>
      <c r="VBS2" s="20"/>
      <c r="VBT2" s="20"/>
      <c r="VBU2" s="20"/>
      <c r="VBV2" s="20"/>
      <c r="VBW2" s="20"/>
      <c r="VBX2" s="20"/>
      <c r="VBY2" s="20"/>
      <c r="VBZ2" s="20"/>
      <c r="VCA2" s="20"/>
      <c r="VCB2" s="20"/>
      <c r="VCC2" s="20"/>
      <c r="VCD2" s="20"/>
      <c r="VCE2" s="20"/>
      <c r="VCF2" s="20"/>
      <c r="VCG2" s="20"/>
      <c r="VCH2" s="20"/>
      <c r="VCI2" s="20"/>
      <c r="VCJ2" s="20"/>
      <c r="VCK2" s="20"/>
      <c r="VCL2" s="20"/>
      <c r="VCM2" s="20"/>
      <c r="VCN2" s="20"/>
      <c r="VCO2" s="20"/>
      <c r="VCP2" s="20"/>
      <c r="VCQ2" s="20"/>
      <c r="VCR2" s="20"/>
      <c r="VCS2" s="20"/>
      <c r="VCT2" s="20"/>
      <c r="VCU2" s="20"/>
      <c r="VCV2" s="20"/>
      <c r="VCW2" s="20"/>
      <c r="VCX2" s="20"/>
      <c r="VCY2" s="20"/>
      <c r="VCZ2" s="20"/>
      <c r="VDA2" s="20"/>
      <c r="VDB2" s="20"/>
      <c r="VDC2" s="20"/>
      <c r="VDD2" s="20"/>
      <c r="VDE2" s="20"/>
      <c r="VDF2" s="20"/>
      <c r="VDG2" s="20"/>
      <c r="VDH2" s="20"/>
      <c r="VDI2" s="20"/>
      <c r="VDJ2" s="20"/>
      <c r="VDK2" s="20"/>
      <c r="VDL2" s="20"/>
      <c r="VDM2" s="20"/>
      <c r="VDN2" s="20"/>
      <c r="VDO2" s="20"/>
      <c r="VDP2" s="20"/>
      <c r="VDQ2" s="20"/>
      <c r="VDR2" s="20"/>
      <c r="VDS2" s="20"/>
      <c r="VDT2" s="20"/>
      <c r="VDU2" s="20"/>
      <c r="VDV2" s="20"/>
      <c r="VDW2" s="20"/>
      <c r="VDX2" s="20"/>
      <c r="VDY2" s="20"/>
      <c r="VDZ2" s="20"/>
      <c r="VEA2" s="20"/>
      <c r="VEB2" s="20"/>
      <c r="VEC2" s="20"/>
      <c r="VED2" s="20"/>
      <c r="VEE2" s="20"/>
      <c r="VEF2" s="20"/>
      <c r="VEG2" s="20"/>
      <c r="VEH2" s="20"/>
      <c r="VEI2" s="20"/>
      <c r="VEJ2" s="20"/>
      <c r="VEK2" s="20"/>
      <c r="VEL2" s="20"/>
      <c r="VEM2" s="20"/>
      <c r="VEN2" s="20"/>
      <c r="VEO2" s="20"/>
      <c r="VEP2" s="20"/>
      <c r="VEQ2" s="20"/>
      <c r="VER2" s="20"/>
      <c r="VES2" s="20"/>
      <c r="VET2" s="20"/>
      <c r="VEU2" s="20"/>
      <c r="VEV2" s="20"/>
      <c r="VEW2" s="20"/>
      <c r="VEX2" s="20"/>
      <c r="VEY2" s="20"/>
      <c r="VEZ2" s="20"/>
      <c r="VFA2" s="20"/>
      <c r="VFB2" s="20"/>
      <c r="VFC2" s="20"/>
      <c r="VFD2" s="20"/>
      <c r="VFE2" s="20"/>
      <c r="VFF2" s="20"/>
      <c r="VFG2" s="20"/>
      <c r="VFH2" s="20"/>
      <c r="VFI2" s="20"/>
      <c r="VFJ2" s="20"/>
      <c r="VFK2" s="20"/>
      <c r="VFL2" s="20"/>
      <c r="VFM2" s="20"/>
      <c r="VFN2" s="20"/>
      <c r="VFO2" s="20"/>
      <c r="VFP2" s="20"/>
      <c r="VFQ2" s="20"/>
      <c r="VFR2" s="20"/>
      <c r="VFS2" s="20"/>
      <c r="VFT2" s="20"/>
      <c r="VFU2" s="20"/>
      <c r="VFV2" s="20"/>
      <c r="VFW2" s="20"/>
      <c r="VFX2" s="20"/>
      <c r="VFY2" s="20"/>
      <c r="VFZ2" s="20"/>
      <c r="VGA2" s="20"/>
      <c r="VGB2" s="20"/>
      <c r="VGC2" s="20"/>
      <c r="VGD2" s="20"/>
      <c r="VGE2" s="20"/>
      <c r="VGF2" s="20"/>
      <c r="VGG2" s="20"/>
      <c r="VGH2" s="20"/>
      <c r="VGI2" s="20"/>
      <c r="VGJ2" s="20"/>
      <c r="VGK2" s="20"/>
      <c r="VGL2" s="20"/>
      <c r="VGM2" s="20"/>
      <c r="VGN2" s="20"/>
      <c r="VGO2" s="20"/>
      <c r="VGP2" s="20"/>
      <c r="VGQ2" s="20"/>
      <c r="VGR2" s="20"/>
      <c r="VGS2" s="20"/>
      <c r="VGT2" s="20"/>
      <c r="VGU2" s="20"/>
      <c r="VGV2" s="20"/>
      <c r="VGW2" s="20"/>
      <c r="VGX2" s="20"/>
      <c r="VGY2" s="20"/>
      <c r="VGZ2" s="20"/>
      <c r="VHA2" s="20"/>
      <c r="VHB2" s="20"/>
      <c r="VHC2" s="20"/>
      <c r="VHD2" s="20"/>
      <c r="VHE2" s="20"/>
      <c r="VHF2" s="20"/>
      <c r="VHG2" s="20"/>
      <c r="VHH2" s="20"/>
      <c r="VHI2" s="20"/>
      <c r="VHJ2" s="20"/>
      <c r="VHK2" s="20"/>
      <c r="VHL2" s="20"/>
      <c r="VHM2" s="20"/>
      <c r="VHN2" s="20"/>
      <c r="VHO2" s="20"/>
      <c r="VHP2" s="20"/>
      <c r="VHQ2" s="20"/>
      <c r="VHR2" s="20"/>
      <c r="VHS2" s="20"/>
      <c r="VHT2" s="20"/>
      <c r="VHU2" s="20"/>
      <c r="VHV2" s="20"/>
      <c r="VHW2" s="20"/>
      <c r="VHX2" s="20"/>
      <c r="VHY2" s="20"/>
      <c r="VHZ2" s="20"/>
      <c r="VIA2" s="20"/>
      <c r="VIB2" s="20"/>
      <c r="VIC2" s="20"/>
      <c r="VID2" s="20"/>
      <c r="VIE2" s="20"/>
      <c r="VIF2" s="20"/>
      <c r="VIG2" s="20"/>
      <c r="VIH2" s="20"/>
      <c r="VII2" s="20"/>
      <c r="VIJ2" s="20"/>
      <c r="VIK2" s="20"/>
      <c r="VIL2" s="20"/>
      <c r="VIM2" s="20"/>
      <c r="VIN2" s="20"/>
      <c r="VIO2" s="20"/>
      <c r="VIP2" s="20"/>
      <c r="VIQ2" s="20"/>
      <c r="VIR2" s="20"/>
      <c r="VIS2" s="20"/>
      <c r="VIT2" s="20"/>
      <c r="VIU2" s="20"/>
      <c r="VIV2" s="20"/>
      <c r="VIW2" s="20"/>
      <c r="VIX2" s="20"/>
      <c r="VIY2" s="20"/>
      <c r="VIZ2" s="20"/>
      <c r="VJA2" s="20"/>
      <c r="VJB2" s="20"/>
      <c r="VJC2" s="20"/>
      <c r="VJD2" s="20"/>
      <c r="VJE2" s="20"/>
      <c r="VJF2" s="20"/>
      <c r="VJG2" s="20"/>
      <c r="VJH2" s="20"/>
      <c r="VJI2" s="20"/>
      <c r="VJJ2" s="20"/>
      <c r="VJK2" s="20"/>
      <c r="VJL2" s="20"/>
      <c r="VJM2" s="20"/>
      <c r="VJN2" s="20"/>
      <c r="VJO2" s="20"/>
      <c r="VJP2" s="20"/>
      <c r="VJQ2" s="20"/>
      <c r="VJR2" s="20"/>
      <c r="VJS2" s="20"/>
      <c r="VJT2" s="20"/>
      <c r="VJU2" s="20"/>
      <c r="VJV2" s="20"/>
      <c r="VJW2" s="20"/>
      <c r="VJX2" s="20"/>
      <c r="VJY2" s="20"/>
      <c r="VJZ2" s="20"/>
      <c r="VKA2" s="20"/>
      <c r="VKB2" s="20"/>
      <c r="VKC2" s="20"/>
      <c r="VKD2" s="20"/>
      <c r="VKE2" s="20"/>
      <c r="VKF2" s="20"/>
      <c r="VKG2" s="20"/>
      <c r="VKH2" s="20"/>
      <c r="VKI2" s="20"/>
      <c r="VKJ2" s="20"/>
      <c r="VKK2" s="20"/>
      <c r="VKL2" s="20"/>
      <c r="VKM2" s="20"/>
      <c r="VKN2" s="20"/>
      <c r="VKO2" s="20"/>
      <c r="VKP2" s="20"/>
      <c r="VKQ2" s="20"/>
      <c r="VKR2" s="20"/>
      <c r="VKS2" s="20"/>
      <c r="VKT2" s="20"/>
      <c r="VKU2" s="20"/>
      <c r="VKV2" s="20"/>
      <c r="VKW2" s="20"/>
      <c r="VKX2" s="20"/>
      <c r="VKY2" s="20"/>
      <c r="VKZ2" s="20"/>
      <c r="VLA2" s="20"/>
      <c r="VLB2" s="20"/>
      <c r="VLC2" s="20"/>
      <c r="VLD2" s="20"/>
      <c r="VLE2" s="20"/>
      <c r="VLF2" s="20"/>
      <c r="VLG2" s="20"/>
      <c r="VLH2" s="20"/>
      <c r="VLI2" s="20"/>
      <c r="VLJ2" s="20"/>
      <c r="VLK2" s="20"/>
      <c r="VLL2" s="20"/>
      <c r="VLM2" s="20"/>
      <c r="VLN2" s="20"/>
      <c r="VLO2" s="20"/>
      <c r="VLP2" s="20"/>
      <c r="VLQ2" s="20"/>
      <c r="VLR2" s="20"/>
      <c r="VLS2" s="20"/>
      <c r="VLT2" s="20"/>
      <c r="VLU2" s="20"/>
      <c r="VLV2" s="20"/>
      <c r="VLW2" s="20"/>
      <c r="VLX2" s="20"/>
      <c r="VLY2" s="20"/>
      <c r="VLZ2" s="20"/>
      <c r="VMA2" s="20"/>
      <c r="VMB2" s="20"/>
      <c r="VMC2" s="20"/>
      <c r="VMD2" s="20"/>
      <c r="VME2" s="20"/>
      <c r="VMF2" s="20"/>
      <c r="VMG2" s="20"/>
      <c r="VMH2" s="20"/>
      <c r="VMI2" s="20"/>
      <c r="VMJ2" s="20"/>
      <c r="VMK2" s="20"/>
      <c r="VML2" s="20"/>
      <c r="VMM2" s="20"/>
      <c r="VMN2" s="20"/>
      <c r="VMO2" s="20"/>
      <c r="VMP2" s="20"/>
      <c r="VMQ2" s="20"/>
      <c r="VMR2" s="20"/>
      <c r="VMS2" s="20"/>
      <c r="VMT2" s="20"/>
      <c r="VMU2" s="20"/>
      <c r="VMV2" s="20"/>
      <c r="VMW2" s="20"/>
      <c r="VMX2" s="20"/>
      <c r="VMY2" s="20"/>
      <c r="VMZ2" s="20"/>
      <c r="VNA2" s="20"/>
      <c r="VNB2" s="20"/>
      <c r="VNC2" s="20"/>
      <c r="VND2" s="20"/>
      <c r="VNE2" s="20"/>
      <c r="VNF2" s="20"/>
      <c r="VNG2" s="20"/>
      <c r="VNH2" s="20"/>
      <c r="VNI2" s="20"/>
      <c r="VNJ2" s="20"/>
      <c r="VNK2" s="20"/>
      <c r="VNL2" s="20"/>
      <c r="VNM2" s="20"/>
      <c r="VNN2" s="20"/>
      <c r="VNO2" s="20"/>
      <c r="VNP2" s="20"/>
      <c r="VNQ2" s="20"/>
      <c r="VNR2" s="20"/>
      <c r="VNS2" s="20"/>
      <c r="VNT2" s="20"/>
      <c r="VNU2" s="20"/>
      <c r="VNV2" s="20"/>
      <c r="VNW2" s="20"/>
      <c r="VNX2" s="20"/>
      <c r="VNY2" s="20"/>
      <c r="VNZ2" s="20"/>
      <c r="VOA2" s="20"/>
      <c r="VOB2" s="20"/>
      <c r="VOC2" s="20"/>
      <c r="VOD2" s="20"/>
      <c r="VOE2" s="20"/>
      <c r="VOF2" s="20"/>
      <c r="VOG2" s="20"/>
      <c r="VOH2" s="20"/>
      <c r="VOI2" s="20"/>
      <c r="VOJ2" s="20"/>
      <c r="VOK2" s="20"/>
      <c r="VOL2" s="20"/>
      <c r="VOM2" s="20"/>
      <c r="VON2" s="20"/>
      <c r="VOO2" s="20"/>
      <c r="VOP2" s="20"/>
      <c r="VOQ2" s="20"/>
      <c r="VOR2" s="20"/>
      <c r="VOS2" s="20"/>
      <c r="VOT2" s="20"/>
      <c r="VOU2" s="20"/>
      <c r="VOV2" s="20"/>
      <c r="VOW2" s="20"/>
      <c r="VOX2" s="20"/>
      <c r="VOY2" s="20"/>
      <c r="VOZ2" s="20"/>
      <c r="VPA2" s="20"/>
      <c r="VPB2" s="20"/>
      <c r="VPC2" s="20"/>
      <c r="VPD2" s="20"/>
      <c r="VPE2" s="20"/>
      <c r="VPF2" s="20"/>
      <c r="VPG2" s="20"/>
      <c r="VPH2" s="20"/>
      <c r="VPI2" s="20"/>
      <c r="VPJ2" s="20"/>
      <c r="VPK2" s="20"/>
      <c r="VPL2" s="20"/>
      <c r="VPM2" s="20"/>
      <c r="VPN2" s="20"/>
      <c r="VPO2" s="20"/>
      <c r="VPP2" s="20"/>
      <c r="VPQ2" s="20"/>
      <c r="VPR2" s="20"/>
      <c r="VPS2" s="20"/>
      <c r="VPT2" s="20"/>
      <c r="VPU2" s="20"/>
      <c r="VPV2" s="20"/>
      <c r="VPW2" s="20"/>
      <c r="VPX2" s="20"/>
      <c r="VPY2" s="20"/>
      <c r="VPZ2" s="20"/>
      <c r="VQA2" s="20"/>
      <c r="VQB2" s="20"/>
      <c r="VQC2" s="20"/>
      <c r="VQD2" s="20"/>
      <c r="VQE2" s="20"/>
      <c r="VQF2" s="20"/>
      <c r="VQG2" s="20"/>
      <c r="VQH2" s="20"/>
      <c r="VQI2" s="20"/>
      <c r="VQJ2" s="20"/>
      <c r="VQK2" s="20"/>
      <c r="VQL2" s="20"/>
      <c r="VQM2" s="20"/>
      <c r="VQN2" s="20"/>
      <c r="VQO2" s="20"/>
      <c r="VQP2" s="20"/>
      <c r="VQQ2" s="20"/>
      <c r="VQR2" s="20"/>
      <c r="VQS2" s="20"/>
      <c r="VQT2" s="20"/>
      <c r="VQU2" s="20"/>
      <c r="VQV2" s="20"/>
      <c r="VQW2" s="20"/>
      <c r="VQX2" s="20"/>
      <c r="VQY2" s="20"/>
      <c r="VQZ2" s="20"/>
      <c r="VRA2" s="20"/>
      <c r="VRB2" s="20"/>
      <c r="VRC2" s="20"/>
      <c r="VRD2" s="20"/>
      <c r="VRE2" s="20"/>
      <c r="VRF2" s="20"/>
      <c r="VRG2" s="20"/>
      <c r="VRH2" s="20"/>
      <c r="VRI2" s="20"/>
      <c r="VRJ2" s="20"/>
      <c r="VRK2" s="20"/>
      <c r="VRL2" s="20"/>
      <c r="VRM2" s="20"/>
      <c r="VRN2" s="20"/>
      <c r="VRO2" s="20"/>
      <c r="VRP2" s="20"/>
      <c r="VRQ2" s="20"/>
      <c r="VRR2" s="20"/>
      <c r="VRS2" s="20"/>
      <c r="VRT2" s="20"/>
      <c r="VRU2" s="20"/>
      <c r="VRV2" s="20"/>
      <c r="VRW2" s="20"/>
      <c r="VRX2" s="20"/>
      <c r="VRY2" s="20"/>
      <c r="VRZ2" s="20"/>
      <c r="VSA2" s="20"/>
      <c r="VSB2" s="20"/>
      <c r="VSC2" s="20"/>
      <c r="VSD2" s="20"/>
      <c r="VSE2" s="20"/>
      <c r="VSF2" s="20"/>
      <c r="VSG2" s="20"/>
      <c r="VSH2" s="20"/>
      <c r="VSI2" s="20"/>
      <c r="VSJ2" s="20"/>
      <c r="VSK2" s="20"/>
      <c r="VSL2" s="20"/>
      <c r="VSM2" s="20"/>
      <c r="VSN2" s="20"/>
      <c r="VSO2" s="20"/>
      <c r="VSP2" s="20"/>
      <c r="VSQ2" s="20"/>
      <c r="VSR2" s="20"/>
      <c r="VSS2" s="20"/>
      <c r="VST2" s="20"/>
      <c r="VSU2" s="20"/>
      <c r="VSV2" s="20"/>
      <c r="VSW2" s="20"/>
      <c r="VSX2" s="20"/>
      <c r="VSY2" s="20"/>
      <c r="VSZ2" s="20"/>
      <c r="VTA2" s="20"/>
      <c r="VTB2" s="20"/>
      <c r="VTC2" s="20"/>
      <c r="VTD2" s="20"/>
      <c r="VTE2" s="20"/>
      <c r="VTF2" s="20"/>
      <c r="VTG2" s="20"/>
      <c r="VTH2" s="20"/>
      <c r="VTI2" s="20"/>
      <c r="VTJ2" s="20"/>
      <c r="VTK2" s="20"/>
      <c r="VTL2" s="20"/>
      <c r="VTM2" s="20"/>
      <c r="VTN2" s="20"/>
      <c r="VTO2" s="20"/>
      <c r="VTP2" s="20"/>
      <c r="VTQ2" s="20"/>
      <c r="VTR2" s="20"/>
      <c r="VTS2" s="20"/>
      <c r="VTT2" s="20"/>
      <c r="VTU2" s="20"/>
      <c r="VTV2" s="20"/>
      <c r="VTW2" s="20"/>
      <c r="VTX2" s="20"/>
      <c r="VTY2" s="20"/>
      <c r="VTZ2" s="20"/>
      <c r="VUA2" s="20"/>
      <c r="VUB2" s="20"/>
      <c r="VUC2" s="20"/>
      <c r="VUD2" s="20"/>
      <c r="VUE2" s="20"/>
      <c r="VUF2" s="20"/>
      <c r="VUG2" s="20"/>
      <c r="VUH2" s="20"/>
      <c r="VUI2" s="20"/>
      <c r="VUJ2" s="20"/>
      <c r="VUK2" s="20"/>
      <c r="VUL2" s="20"/>
      <c r="VUM2" s="20"/>
      <c r="VUN2" s="20"/>
      <c r="VUO2" s="20"/>
      <c r="VUP2" s="20"/>
      <c r="VUQ2" s="20"/>
      <c r="VUR2" s="20"/>
      <c r="VUS2" s="20"/>
      <c r="VUT2" s="20"/>
      <c r="VUU2" s="20"/>
      <c r="VUV2" s="20"/>
      <c r="VUW2" s="20"/>
      <c r="VUX2" s="20"/>
      <c r="VUY2" s="20"/>
      <c r="VUZ2" s="20"/>
      <c r="VVA2" s="20"/>
      <c r="VVB2" s="20"/>
      <c r="VVC2" s="20"/>
      <c r="VVD2" s="20"/>
      <c r="VVE2" s="20"/>
      <c r="VVF2" s="20"/>
      <c r="VVG2" s="20"/>
      <c r="VVH2" s="20"/>
      <c r="VVI2" s="20"/>
      <c r="VVJ2" s="20"/>
      <c r="VVK2" s="20"/>
      <c r="VVL2" s="20"/>
      <c r="VVM2" s="20"/>
      <c r="VVN2" s="20"/>
      <c r="VVO2" s="20"/>
      <c r="VVP2" s="20"/>
      <c r="VVQ2" s="20"/>
      <c r="VVR2" s="20"/>
      <c r="VVS2" s="20"/>
      <c r="VVT2" s="20"/>
      <c r="VVU2" s="20"/>
      <c r="VVV2" s="20"/>
      <c r="VVW2" s="20"/>
      <c r="VVX2" s="20"/>
      <c r="VVY2" s="20"/>
      <c r="VVZ2" s="20"/>
      <c r="VWA2" s="20"/>
      <c r="VWB2" s="20"/>
      <c r="VWC2" s="20"/>
      <c r="VWD2" s="20"/>
      <c r="VWE2" s="20"/>
      <c r="VWF2" s="20"/>
      <c r="VWG2" s="20"/>
      <c r="VWH2" s="20"/>
      <c r="VWI2" s="20"/>
      <c r="VWJ2" s="20"/>
      <c r="VWK2" s="20"/>
      <c r="VWL2" s="20"/>
      <c r="VWM2" s="20"/>
      <c r="VWN2" s="20"/>
      <c r="VWO2" s="20"/>
      <c r="VWP2" s="20"/>
      <c r="VWQ2" s="20"/>
      <c r="VWR2" s="20"/>
      <c r="VWS2" s="20"/>
      <c r="VWT2" s="20"/>
      <c r="VWU2" s="20"/>
      <c r="VWV2" s="20"/>
      <c r="VWW2" s="20"/>
      <c r="VWX2" s="20"/>
      <c r="VWY2" s="20"/>
      <c r="VWZ2" s="20"/>
      <c r="VXA2" s="20"/>
      <c r="VXB2" s="20"/>
      <c r="VXC2" s="20"/>
      <c r="VXD2" s="20"/>
      <c r="VXE2" s="20"/>
      <c r="VXF2" s="20"/>
      <c r="VXG2" s="20"/>
      <c r="VXH2" s="20"/>
      <c r="VXI2" s="20"/>
      <c r="VXJ2" s="20"/>
      <c r="VXK2" s="20"/>
      <c r="VXL2" s="20"/>
      <c r="VXM2" s="20"/>
      <c r="VXN2" s="20"/>
      <c r="VXO2" s="20"/>
      <c r="VXP2" s="20"/>
      <c r="VXQ2" s="20"/>
      <c r="VXR2" s="20"/>
      <c r="VXS2" s="20"/>
      <c r="VXT2" s="20"/>
      <c r="VXU2" s="20"/>
      <c r="VXV2" s="20"/>
      <c r="VXW2" s="20"/>
      <c r="VXX2" s="20"/>
      <c r="VXY2" s="20"/>
      <c r="VXZ2" s="20"/>
      <c r="VYA2" s="20"/>
      <c r="VYB2" s="20"/>
      <c r="VYC2" s="20"/>
      <c r="VYD2" s="20"/>
      <c r="VYE2" s="20"/>
      <c r="VYF2" s="20"/>
      <c r="VYG2" s="20"/>
      <c r="VYH2" s="20"/>
      <c r="VYI2" s="20"/>
      <c r="VYJ2" s="20"/>
      <c r="VYK2" s="20"/>
      <c r="VYL2" s="20"/>
      <c r="VYM2" s="20"/>
      <c r="VYN2" s="20"/>
      <c r="VYO2" s="20"/>
      <c r="VYP2" s="20"/>
      <c r="VYQ2" s="20"/>
      <c r="VYR2" s="20"/>
      <c r="VYS2" s="20"/>
      <c r="VYT2" s="20"/>
      <c r="VYU2" s="20"/>
      <c r="VYV2" s="20"/>
      <c r="VYW2" s="20"/>
      <c r="VYX2" s="20"/>
      <c r="VYY2" s="20"/>
      <c r="VYZ2" s="20"/>
      <c r="VZA2" s="20"/>
      <c r="VZB2" s="20"/>
      <c r="VZC2" s="20"/>
      <c r="VZD2" s="20"/>
      <c r="VZE2" s="20"/>
      <c r="VZF2" s="20"/>
      <c r="VZG2" s="20"/>
      <c r="VZH2" s="20"/>
      <c r="VZI2" s="20"/>
      <c r="VZJ2" s="20"/>
      <c r="VZK2" s="20"/>
      <c r="VZL2" s="20"/>
      <c r="VZM2" s="20"/>
      <c r="VZN2" s="20"/>
      <c r="VZO2" s="20"/>
      <c r="VZP2" s="20"/>
      <c r="VZQ2" s="20"/>
      <c r="VZR2" s="20"/>
      <c r="VZS2" s="20"/>
      <c r="VZT2" s="20"/>
      <c r="VZU2" s="20"/>
      <c r="VZV2" s="20"/>
      <c r="VZW2" s="20"/>
      <c r="VZX2" s="20"/>
      <c r="VZY2" s="20"/>
      <c r="VZZ2" s="20"/>
      <c r="WAA2" s="20"/>
      <c r="WAB2" s="20"/>
      <c r="WAC2" s="20"/>
      <c r="WAD2" s="20"/>
      <c r="WAE2" s="20"/>
      <c r="WAF2" s="20"/>
      <c r="WAG2" s="20"/>
      <c r="WAH2" s="20"/>
      <c r="WAI2" s="20"/>
      <c r="WAJ2" s="20"/>
      <c r="WAK2" s="20"/>
      <c r="WAL2" s="20"/>
      <c r="WAM2" s="20"/>
      <c r="WAN2" s="20"/>
      <c r="WAO2" s="20"/>
      <c r="WAP2" s="20"/>
      <c r="WAQ2" s="20"/>
      <c r="WAR2" s="20"/>
      <c r="WAS2" s="20"/>
      <c r="WAT2" s="20"/>
      <c r="WAU2" s="20"/>
      <c r="WAV2" s="20"/>
      <c r="WAW2" s="20"/>
      <c r="WAX2" s="20"/>
      <c r="WAY2" s="20"/>
      <c r="WAZ2" s="20"/>
      <c r="WBA2" s="20"/>
      <c r="WBB2" s="20"/>
      <c r="WBC2" s="20"/>
      <c r="WBD2" s="20"/>
      <c r="WBE2" s="20"/>
      <c r="WBF2" s="20"/>
      <c r="WBG2" s="20"/>
      <c r="WBH2" s="20"/>
      <c r="WBI2" s="20"/>
      <c r="WBJ2" s="20"/>
      <c r="WBK2" s="20"/>
      <c r="WBL2" s="20"/>
      <c r="WBM2" s="20"/>
      <c r="WBN2" s="20"/>
      <c r="WBO2" s="20"/>
      <c r="WBP2" s="20"/>
      <c r="WBQ2" s="20"/>
      <c r="WBR2" s="20"/>
      <c r="WBS2" s="20"/>
      <c r="WBT2" s="20"/>
      <c r="WBU2" s="20"/>
      <c r="WBV2" s="20"/>
      <c r="WBW2" s="20"/>
      <c r="WBX2" s="20"/>
      <c r="WBY2" s="20"/>
      <c r="WBZ2" s="20"/>
      <c r="WCA2" s="20"/>
      <c r="WCB2" s="20"/>
      <c r="WCC2" s="20"/>
      <c r="WCD2" s="20"/>
      <c r="WCE2" s="20"/>
      <c r="WCF2" s="20"/>
      <c r="WCG2" s="20"/>
      <c r="WCH2" s="20"/>
      <c r="WCI2" s="20"/>
      <c r="WCJ2" s="20"/>
      <c r="WCK2" s="20"/>
      <c r="WCL2" s="20"/>
      <c r="WCM2" s="20"/>
      <c r="WCN2" s="20"/>
      <c r="WCO2" s="20"/>
      <c r="WCP2" s="20"/>
      <c r="WCQ2" s="20"/>
      <c r="WCR2" s="20"/>
      <c r="WCS2" s="20"/>
      <c r="WCT2" s="20"/>
      <c r="WCU2" s="20"/>
      <c r="WCV2" s="20"/>
      <c r="WCW2" s="20"/>
      <c r="WCX2" s="20"/>
      <c r="WCY2" s="20"/>
      <c r="WCZ2" s="20"/>
      <c r="WDA2" s="20"/>
      <c r="WDB2" s="20"/>
      <c r="WDC2" s="20"/>
      <c r="WDD2" s="20"/>
      <c r="WDE2" s="20"/>
      <c r="WDF2" s="20"/>
      <c r="WDG2" s="20"/>
      <c r="WDH2" s="20"/>
      <c r="WDI2" s="20"/>
      <c r="WDJ2" s="20"/>
      <c r="WDK2" s="20"/>
      <c r="WDL2" s="20"/>
      <c r="WDM2" s="20"/>
      <c r="WDN2" s="20"/>
      <c r="WDO2" s="20"/>
      <c r="WDP2" s="20"/>
      <c r="WDQ2" s="20"/>
      <c r="WDR2" s="20"/>
      <c r="WDS2" s="20"/>
      <c r="WDT2" s="20"/>
      <c r="WDU2" s="20"/>
      <c r="WDV2" s="20"/>
      <c r="WDW2" s="20"/>
      <c r="WDX2" s="20"/>
      <c r="WDY2" s="20"/>
      <c r="WDZ2" s="20"/>
      <c r="WEA2" s="20"/>
      <c r="WEB2" s="20"/>
      <c r="WEC2" s="20"/>
      <c r="WED2" s="20"/>
      <c r="WEE2" s="20"/>
      <c r="WEF2" s="20"/>
      <c r="WEG2" s="20"/>
      <c r="WEH2" s="20"/>
      <c r="WEI2" s="20"/>
      <c r="WEJ2" s="20"/>
      <c r="WEK2" s="20"/>
      <c r="WEL2" s="20"/>
      <c r="WEM2" s="20"/>
      <c r="WEN2" s="20"/>
      <c r="WEO2" s="20"/>
      <c r="WEP2" s="20"/>
      <c r="WEQ2" s="20"/>
      <c r="WER2" s="20"/>
      <c r="WES2" s="20"/>
      <c r="WET2" s="20"/>
      <c r="WEU2" s="20"/>
      <c r="WEV2" s="20"/>
      <c r="WEW2" s="20"/>
      <c r="WEX2" s="20"/>
      <c r="WEY2" s="20"/>
      <c r="WEZ2" s="20"/>
      <c r="WFA2" s="20"/>
      <c r="WFB2" s="20"/>
      <c r="WFC2" s="20"/>
      <c r="WFD2" s="20"/>
      <c r="WFE2" s="20"/>
      <c r="WFF2" s="20"/>
      <c r="WFG2" s="20"/>
      <c r="WFH2" s="20"/>
      <c r="WFI2" s="20"/>
      <c r="WFJ2" s="20"/>
      <c r="WFK2" s="20"/>
      <c r="WFL2" s="20"/>
      <c r="WFM2" s="20"/>
      <c r="WFN2" s="20"/>
      <c r="WFO2" s="20"/>
      <c r="WFP2" s="20"/>
      <c r="WFQ2" s="20"/>
      <c r="WFR2" s="20"/>
      <c r="WFS2" s="20"/>
      <c r="WFT2" s="20"/>
      <c r="WFU2" s="20"/>
      <c r="WFV2" s="20"/>
      <c r="WFW2" s="20"/>
      <c r="WFX2" s="20"/>
      <c r="WFY2" s="20"/>
      <c r="WFZ2" s="20"/>
      <c r="WGA2" s="20"/>
      <c r="WGB2" s="20"/>
      <c r="WGC2" s="20"/>
      <c r="WGD2" s="20"/>
      <c r="WGE2" s="20"/>
      <c r="WGF2" s="20"/>
      <c r="WGG2" s="20"/>
      <c r="WGH2" s="20"/>
      <c r="WGI2" s="20"/>
      <c r="WGJ2" s="20"/>
      <c r="WGK2" s="20"/>
      <c r="WGL2" s="20"/>
      <c r="WGM2" s="20"/>
      <c r="WGN2" s="20"/>
      <c r="WGO2" s="20"/>
      <c r="WGP2" s="20"/>
      <c r="WGQ2" s="20"/>
      <c r="WGR2" s="20"/>
      <c r="WGS2" s="20"/>
      <c r="WGT2" s="20"/>
      <c r="WGU2" s="20"/>
      <c r="WGV2" s="20"/>
      <c r="WGW2" s="20"/>
      <c r="WGX2" s="20"/>
      <c r="WGY2" s="20"/>
      <c r="WGZ2" s="20"/>
      <c r="WHA2" s="20"/>
      <c r="WHB2" s="20"/>
      <c r="WHC2" s="20"/>
      <c r="WHD2" s="20"/>
      <c r="WHE2" s="20"/>
      <c r="WHF2" s="20"/>
      <c r="WHG2" s="20"/>
      <c r="WHH2" s="20"/>
      <c r="WHI2" s="20"/>
      <c r="WHJ2" s="20"/>
      <c r="WHK2" s="20"/>
      <c r="WHL2" s="20"/>
      <c r="WHM2" s="20"/>
      <c r="WHN2" s="20"/>
      <c r="WHO2" s="20"/>
      <c r="WHP2" s="20"/>
      <c r="WHQ2" s="20"/>
      <c r="WHR2" s="20"/>
      <c r="WHS2" s="20"/>
      <c r="WHT2" s="20"/>
      <c r="WHU2" s="20"/>
      <c r="WHV2" s="20"/>
      <c r="WHW2" s="20"/>
      <c r="WHX2" s="20"/>
      <c r="WHY2" s="20"/>
      <c r="WHZ2" s="20"/>
      <c r="WIA2" s="20"/>
      <c r="WIB2" s="20"/>
      <c r="WIC2" s="20"/>
      <c r="WID2" s="20"/>
      <c r="WIE2" s="20"/>
      <c r="WIF2" s="20"/>
      <c r="WIG2" s="20"/>
      <c r="WIH2" s="20"/>
      <c r="WII2" s="20"/>
      <c r="WIJ2" s="20"/>
      <c r="WIK2" s="20"/>
      <c r="WIL2" s="20"/>
      <c r="WIM2" s="20"/>
      <c r="WIN2" s="20"/>
      <c r="WIO2" s="20"/>
      <c r="WIP2" s="20"/>
      <c r="WIQ2" s="20"/>
      <c r="WIR2" s="20"/>
      <c r="WIS2" s="20"/>
      <c r="WIT2" s="20"/>
      <c r="WIU2" s="20"/>
      <c r="WIV2" s="20"/>
      <c r="WIW2" s="20"/>
      <c r="WIX2" s="20"/>
      <c r="WIY2" s="20"/>
      <c r="WIZ2" s="20"/>
      <c r="WJA2" s="20"/>
      <c r="WJB2" s="20"/>
      <c r="WJC2" s="20"/>
      <c r="WJD2" s="20"/>
      <c r="WJE2" s="20"/>
      <c r="WJF2" s="20"/>
      <c r="WJG2" s="20"/>
      <c r="WJH2" s="20"/>
      <c r="WJI2" s="20"/>
      <c r="WJJ2" s="20"/>
      <c r="WJK2" s="20"/>
      <c r="WJL2" s="20"/>
      <c r="WJM2" s="20"/>
      <c r="WJN2" s="20"/>
      <c r="WJO2" s="20"/>
      <c r="WJP2" s="20"/>
      <c r="WJQ2" s="20"/>
      <c r="WJR2" s="20"/>
      <c r="WJS2" s="20"/>
      <c r="WJT2" s="20"/>
      <c r="WJU2" s="20"/>
      <c r="WJV2" s="20"/>
      <c r="WJW2" s="20"/>
      <c r="WJX2" s="20"/>
      <c r="WJY2" s="20"/>
      <c r="WJZ2" s="20"/>
      <c r="WKA2" s="20"/>
      <c r="WKB2" s="20"/>
      <c r="WKC2" s="20"/>
      <c r="WKD2" s="20"/>
      <c r="WKE2" s="20"/>
      <c r="WKF2" s="20"/>
      <c r="WKG2" s="20"/>
      <c r="WKH2" s="20"/>
      <c r="WKI2" s="20"/>
      <c r="WKJ2" s="20"/>
      <c r="WKK2" s="20"/>
      <c r="WKL2" s="20"/>
      <c r="WKM2" s="20"/>
      <c r="WKN2" s="20"/>
      <c r="WKO2" s="20"/>
      <c r="WKP2" s="20"/>
      <c r="WKQ2" s="20"/>
      <c r="WKR2" s="20"/>
      <c r="WKS2" s="20"/>
      <c r="WKT2" s="20"/>
      <c r="WKU2" s="20"/>
      <c r="WKV2" s="20"/>
      <c r="WKW2" s="20"/>
      <c r="WKX2" s="20"/>
      <c r="WKY2" s="20"/>
      <c r="WKZ2" s="20"/>
      <c r="WLA2" s="20"/>
      <c r="WLB2" s="20"/>
      <c r="WLC2" s="20"/>
      <c r="WLD2" s="20"/>
      <c r="WLE2" s="20"/>
      <c r="WLF2" s="20"/>
      <c r="WLG2" s="20"/>
      <c r="WLH2" s="20"/>
      <c r="WLI2" s="20"/>
      <c r="WLJ2" s="20"/>
      <c r="WLK2" s="20"/>
      <c r="WLL2" s="20"/>
      <c r="WLM2" s="20"/>
      <c r="WLN2" s="20"/>
      <c r="WLO2" s="20"/>
      <c r="WLP2" s="20"/>
      <c r="WLQ2" s="20"/>
      <c r="WLR2" s="20"/>
      <c r="WLS2" s="20"/>
      <c r="WLT2" s="20"/>
      <c r="WLU2" s="20"/>
      <c r="WLV2" s="20"/>
      <c r="WLW2" s="20"/>
      <c r="WLX2" s="20"/>
      <c r="WLY2" s="20"/>
      <c r="WLZ2" s="20"/>
      <c r="WMA2" s="20"/>
      <c r="WMB2" s="20"/>
      <c r="WMC2" s="20"/>
      <c r="WMD2" s="20"/>
      <c r="WME2" s="20"/>
      <c r="WMF2" s="20"/>
      <c r="WMG2" s="20"/>
      <c r="WMH2" s="20"/>
      <c r="WMI2" s="20"/>
      <c r="WMJ2" s="20"/>
      <c r="WMK2" s="20"/>
      <c r="WML2" s="20"/>
      <c r="WMM2" s="20"/>
      <c r="WMN2" s="20"/>
      <c r="WMO2" s="20"/>
      <c r="WMP2" s="20"/>
      <c r="WMQ2" s="20"/>
      <c r="WMR2" s="20"/>
      <c r="WMS2" s="20"/>
      <c r="WMT2" s="20"/>
      <c r="WMU2" s="20"/>
      <c r="WMV2" s="20"/>
      <c r="WMW2" s="20"/>
      <c r="WMX2" s="20"/>
      <c r="WMY2" s="20"/>
      <c r="WMZ2" s="20"/>
      <c r="WNA2" s="20"/>
      <c r="WNB2" s="20"/>
      <c r="WNC2" s="20"/>
      <c r="WND2" s="20"/>
      <c r="WNE2" s="20"/>
      <c r="WNF2" s="20"/>
      <c r="WNG2" s="20"/>
      <c r="WNH2" s="20"/>
      <c r="WNI2" s="20"/>
      <c r="WNJ2" s="20"/>
      <c r="WNK2" s="20"/>
      <c r="WNL2" s="20"/>
      <c r="WNM2" s="20"/>
      <c r="WNN2" s="20"/>
      <c r="WNO2" s="20"/>
      <c r="WNP2" s="20"/>
      <c r="WNQ2" s="20"/>
      <c r="WNR2" s="20"/>
      <c r="WNS2" s="20"/>
      <c r="WNT2" s="20"/>
      <c r="WNU2" s="20"/>
      <c r="WNV2" s="20"/>
      <c r="WNW2" s="20"/>
      <c r="WNX2" s="20"/>
      <c r="WNY2" s="20"/>
      <c r="WNZ2" s="20"/>
      <c r="WOA2" s="20"/>
      <c r="WOB2" s="20"/>
      <c r="WOC2" s="20"/>
      <c r="WOD2" s="20"/>
      <c r="WOE2" s="20"/>
      <c r="WOF2" s="20"/>
      <c r="WOG2" s="20"/>
      <c r="WOH2" s="20"/>
      <c r="WOI2" s="20"/>
      <c r="WOJ2" s="20"/>
      <c r="WOK2" s="20"/>
      <c r="WOL2" s="20"/>
      <c r="WOM2" s="20"/>
      <c r="WON2" s="20"/>
      <c r="WOO2" s="20"/>
      <c r="WOP2" s="20"/>
      <c r="WOQ2" s="20"/>
      <c r="WOR2" s="20"/>
      <c r="WOS2" s="20"/>
      <c r="WOT2" s="20"/>
      <c r="WOU2" s="20"/>
      <c r="WOV2" s="20"/>
      <c r="WOW2" s="20"/>
      <c r="WOX2" s="20"/>
      <c r="WOY2" s="20"/>
      <c r="WOZ2" s="20"/>
      <c r="WPA2" s="20"/>
      <c r="WPB2" s="20"/>
      <c r="WPC2" s="20"/>
      <c r="WPD2" s="20"/>
      <c r="WPE2" s="20"/>
      <c r="WPF2" s="20"/>
      <c r="WPG2" s="20"/>
      <c r="WPH2" s="20"/>
      <c r="WPI2" s="20"/>
      <c r="WPJ2" s="20"/>
      <c r="WPK2" s="20"/>
      <c r="WPL2" s="20"/>
      <c r="WPM2" s="20"/>
      <c r="WPN2" s="20"/>
      <c r="WPO2" s="20"/>
      <c r="WPP2" s="20"/>
      <c r="WPQ2" s="20"/>
      <c r="WPR2" s="20"/>
      <c r="WPS2" s="20"/>
      <c r="WPT2" s="20"/>
      <c r="WPU2" s="20"/>
      <c r="WPV2" s="20"/>
      <c r="WPW2" s="20"/>
      <c r="WPX2" s="20"/>
      <c r="WPY2" s="20"/>
      <c r="WPZ2" s="20"/>
      <c r="WQA2" s="20"/>
      <c r="WQB2" s="20"/>
      <c r="WQC2" s="20"/>
      <c r="WQD2" s="20"/>
      <c r="WQE2" s="20"/>
      <c r="WQF2" s="20"/>
      <c r="WQG2" s="20"/>
      <c r="WQH2" s="20"/>
      <c r="WQI2" s="20"/>
      <c r="WQJ2" s="20"/>
      <c r="WQK2" s="20"/>
      <c r="WQL2" s="20"/>
      <c r="WQM2" s="20"/>
      <c r="WQN2" s="20"/>
      <c r="WQO2" s="20"/>
      <c r="WQP2" s="20"/>
      <c r="WQQ2" s="20"/>
      <c r="WQR2" s="20"/>
      <c r="WQS2" s="20"/>
      <c r="WQT2" s="20"/>
      <c r="WQU2" s="20"/>
      <c r="WQV2" s="20"/>
      <c r="WQW2" s="20"/>
      <c r="WQX2" s="20"/>
      <c r="WQY2" s="20"/>
      <c r="WQZ2" s="20"/>
      <c r="WRA2" s="20"/>
      <c r="WRB2" s="20"/>
      <c r="WRC2" s="20"/>
      <c r="WRD2" s="20"/>
      <c r="WRE2" s="20"/>
      <c r="WRF2" s="20"/>
      <c r="WRG2" s="20"/>
      <c r="WRH2" s="20"/>
      <c r="WRI2" s="20"/>
      <c r="WRJ2" s="20"/>
      <c r="WRK2" s="20"/>
      <c r="WRL2" s="20"/>
      <c r="WRM2" s="20"/>
      <c r="WRN2" s="20"/>
      <c r="WRO2" s="20"/>
      <c r="WRP2" s="20"/>
      <c r="WRQ2" s="20"/>
      <c r="WRR2" s="20"/>
      <c r="WRS2" s="20"/>
      <c r="WRT2" s="20"/>
      <c r="WRU2" s="20"/>
      <c r="WRV2" s="20"/>
      <c r="WRW2" s="20"/>
      <c r="WRX2" s="20"/>
      <c r="WRY2" s="20"/>
      <c r="WRZ2" s="20"/>
      <c r="WSA2" s="20"/>
      <c r="WSB2" s="20"/>
      <c r="WSC2" s="20"/>
      <c r="WSD2" s="20"/>
      <c r="WSE2" s="20"/>
      <c r="WSF2" s="20"/>
      <c r="WSG2" s="20"/>
      <c r="WSH2" s="20"/>
      <c r="WSI2" s="20"/>
      <c r="WSJ2" s="20"/>
      <c r="WSK2" s="20"/>
      <c r="WSL2" s="20"/>
      <c r="WSM2" s="20"/>
      <c r="WSN2" s="20"/>
      <c r="WSO2" s="20"/>
      <c r="WSP2" s="20"/>
      <c r="WSQ2" s="20"/>
      <c r="WSR2" s="20"/>
      <c r="WSS2" s="20"/>
      <c r="WST2" s="20"/>
      <c r="WSU2" s="20"/>
      <c r="WSV2" s="20"/>
      <c r="WSW2" s="20"/>
      <c r="WSX2" s="20"/>
      <c r="WSY2" s="20"/>
      <c r="WSZ2" s="20"/>
      <c r="WTA2" s="20"/>
      <c r="WTB2" s="20"/>
      <c r="WTC2" s="20"/>
      <c r="WTD2" s="20"/>
      <c r="WTE2" s="20"/>
      <c r="WTF2" s="20"/>
      <c r="WTG2" s="20"/>
      <c r="WTH2" s="20"/>
      <c r="WTI2" s="20"/>
      <c r="WTJ2" s="20"/>
      <c r="WTK2" s="20"/>
      <c r="WTL2" s="20"/>
      <c r="WTM2" s="20"/>
      <c r="WTN2" s="20"/>
      <c r="WTO2" s="20"/>
      <c r="WTP2" s="20"/>
      <c r="WTQ2" s="20"/>
      <c r="WTR2" s="20"/>
      <c r="WTS2" s="20"/>
      <c r="WTT2" s="20"/>
      <c r="WTU2" s="20"/>
      <c r="WTV2" s="20"/>
      <c r="WTW2" s="20"/>
      <c r="WTX2" s="20"/>
      <c r="WTY2" s="20"/>
      <c r="WTZ2" s="20"/>
      <c r="WUA2" s="20"/>
      <c r="WUB2" s="20"/>
      <c r="WUC2" s="20"/>
      <c r="WUD2" s="20"/>
      <c r="WUE2" s="20"/>
      <c r="WUF2" s="20"/>
      <c r="WUG2" s="20"/>
      <c r="WUH2" s="20"/>
      <c r="WUI2" s="20"/>
      <c r="WUJ2" s="20"/>
      <c r="WUK2" s="20"/>
      <c r="WUL2" s="20"/>
      <c r="WUM2" s="20"/>
      <c r="WUN2" s="20"/>
      <c r="WUO2" s="20"/>
      <c r="WUP2" s="20"/>
      <c r="WUQ2" s="20"/>
      <c r="WUR2" s="20"/>
      <c r="WUS2" s="20"/>
      <c r="WUT2" s="20"/>
      <c r="WUU2" s="20"/>
      <c r="WUV2" s="20"/>
      <c r="WUW2" s="20"/>
      <c r="WUX2" s="20"/>
      <c r="WUY2" s="20"/>
      <c r="WUZ2" s="20"/>
      <c r="WVA2" s="20"/>
      <c r="WVB2" s="20"/>
      <c r="WVC2" s="20"/>
      <c r="WVD2" s="20"/>
      <c r="WVE2" s="20"/>
      <c r="WVF2" s="20"/>
      <c r="WVG2" s="20"/>
      <c r="WVH2" s="20"/>
      <c r="WVI2" s="20"/>
      <c r="WVJ2" s="20"/>
      <c r="WVK2" s="20"/>
      <c r="WVL2" s="20"/>
      <c r="WVM2" s="20"/>
      <c r="WVN2" s="20"/>
      <c r="WVO2" s="20"/>
      <c r="WVP2" s="20"/>
      <c r="WVQ2" s="20"/>
      <c r="WVR2" s="20"/>
      <c r="WVS2" s="20"/>
      <c r="WVT2" s="20"/>
      <c r="WVU2" s="20"/>
      <c r="WVV2" s="20"/>
      <c r="WVW2" s="20"/>
      <c r="WVX2" s="20"/>
      <c r="WVY2" s="20"/>
      <c r="WVZ2" s="20"/>
      <c r="WWA2" s="20"/>
      <c r="WWB2" s="20"/>
      <c r="WWC2" s="20"/>
      <c r="WWD2" s="20"/>
      <c r="WWE2" s="20"/>
      <c r="WWF2" s="20"/>
      <c r="WWG2" s="20"/>
      <c r="WWH2" s="20"/>
      <c r="WWI2" s="20"/>
      <c r="WWJ2" s="20"/>
      <c r="WWK2" s="20"/>
      <c r="WWL2" s="20"/>
      <c r="WWM2" s="20"/>
      <c r="WWN2" s="20"/>
      <c r="WWO2" s="20"/>
      <c r="WWP2" s="20"/>
      <c r="WWQ2" s="20"/>
      <c r="WWR2" s="20"/>
      <c r="WWS2" s="20"/>
      <c r="WWT2" s="20"/>
      <c r="WWU2" s="20"/>
      <c r="WWV2" s="20"/>
      <c r="WWW2" s="20"/>
      <c r="WWX2" s="20"/>
      <c r="WWY2" s="20"/>
      <c r="WWZ2" s="20"/>
      <c r="WXA2" s="20"/>
      <c r="WXB2" s="20"/>
      <c r="WXC2" s="20"/>
      <c r="WXD2" s="20"/>
      <c r="WXE2" s="20"/>
      <c r="WXF2" s="20"/>
      <c r="WXG2" s="20"/>
      <c r="WXH2" s="20"/>
      <c r="WXI2" s="20"/>
      <c r="WXJ2" s="20"/>
      <c r="WXK2" s="20"/>
      <c r="WXL2" s="20"/>
      <c r="WXM2" s="20"/>
      <c r="WXN2" s="20"/>
      <c r="WXO2" s="20"/>
      <c r="WXP2" s="20"/>
      <c r="WXQ2" s="20"/>
      <c r="WXR2" s="20"/>
      <c r="WXS2" s="20"/>
      <c r="WXT2" s="20"/>
      <c r="WXU2" s="20"/>
      <c r="WXV2" s="20"/>
      <c r="WXW2" s="20"/>
      <c r="WXX2" s="20"/>
      <c r="WXY2" s="20"/>
      <c r="WXZ2" s="20"/>
      <c r="WYA2" s="20"/>
      <c r="WYB2" s="20"/>
      <c r="WYC2" s="20"/>
      <c r="WYD2" s="20"/>
      <c r="WYE2" s="20"/>
      <c r="WYF2" s="20"/>
      <c r="WYG2" s="20"/>
      <c r="WYH2" s="20"/>
      <c r="WYI2" s="20"/>
      <c r="WYJ2" s="20"/>
      <c r="WYK2" s="20"/>
      <c r="WYL2" s="20"/>
      <c r="WYM2" s="20"/>
      <c r="WYN2" s="20"/>
      <c r="WYO2" s="20"/>
      <c r="WYP2" s="20"/>
      <c r="WYQ2" s="20"/>
      <c r="WYR2" s="20"/>
      <c r="WYS2" s="20"/>
      <c r="WYT2" s="20"/>
      <c r="WYU2" s="20"/>
      <c r="WYV2" s="20"/>
      <c r="WYW2" s="20"/>
      <c r="WYX2" s="20"/>
      <c r="WYY2" s="20"/>
      <c r="WYZ2" s="20"/>
      <c r="WZA2" s="20"/>
      <c r="WZB2" s="20"/>
      <c r="WZC2" s="20"/>
      <c r="WZD2" s="20"/>
      <c r="WZE2" s="20"/>
      <c r="WZF2" s="20"/>
      <c r="WZG2" s="20"/>
      <c r="WZH2" s="20"/>
      <c r="WZI2" s="20"/>
      <c r="WZJ2" s="20"/>
      <c r="WZK2" s="20"/>
      <c r="WZL2" s="20"/>
      <c r="WZM2" s="20"/>
      <c r="WZN2" s="20"/>
      <c r="WZO2" s="20"/>
      <c r="WZP2" s="20"/>
      <c r="WZQ2" s="20"/>
      <c r="WZR2" s="20"/>
      <c r="WZS2" s="20"/>
      <c r="WZT2" s="20"/>
      <c r="WZU2" s="20"/>
      <c r="WZV2" s="20"/>
      <c r="WZW2" s="20"/>
      <c r="WZX2" s="20"/>
      <c r="WZY2" s="20"/>
      <c r="WZZ2" s="20"/>
      <c r="XAA2" s="20"/>
      <c r="XAB2" s="20"/>
      <c r="XAC2" s="20"/>
      <c r="XAD2" s="20"/>
      <c r="XAE2" s="20"/>
      <c r="XAF2" s="20"/>
      <c r="XAG2" s="20"/>
      <c r="XAH2" s="20"/>
      <c r="XAI2" s="20"/>
      <c r="XAJ2" s="20"/>
      <c r="XAK2" s="20"/>
      <c r="XAL2" s="20"/>
      <c r="XAM2" s="20"/>
      <c r="XAN2" s="20"/>
      <c r="XAO2" s="20"/>
      <c r="XAP2" s="20"/>
      <c r="XAQ2" s="20"/>
      <c r="XAR2" s="20"/>
      <c r="XAS2" s="20"/>
      <c r="XAT2" s="20"/>
      <c r="XAU2" s="20"/>
      <c r="XAV2" s="20"/>
      <c r="XAW2" s="20"/>
      <c r="XAX2" s="20"/>
      <c r="XAY2" s="20"/>
      <c r="XAZ2" s="20"/>
      <c r="XBA2" s="20"/>
      <c r="XBB2" s="20"/>
      <c r="XBC2" s="20"/>
      <c r="XBD2" s="20"/>
      <c r="XBE2" s="20"/>
      <c r="XBF2" s="20"/>
      <c r="XBG2" s="20"/>
      <c r="XBH2" s="20"/>
      <c r="XBI2" s="20"/>
      <c r="XBJ2" s="20"/>
      <c r="XBK2" s="20"/>
      <c r="XBL2" s="20"/>
      <c r="XBM2" s="20"/>
      <c r="XBN2" s="20"/>
      <c r="XBO2" s="20"/>
      <c r="XBP2" s="20"/>
      <c r="XBQ2" s="20"/>
      <c r="XBR2" s="20"/>
      <c r="XBS2" s="20"/>
      <c r="XBT2" s="20"/>
      <c r="XBU2" s="20"/>
      <c r="XBV2" s="20"/>
      <c r="XBW2" s="20"/>
      <c r="XBX2" s="20"/>
      <c r="XBY2" s="20"/>
      <c r="XBZ2" s="20"/>
      <c r="XCA2" s="20"/>
      <c r="XCB2" s="20"/>
      <c r="XCC2" s="20"/>
      <c r="XCD2" s="20"/>
      <c r="XCE2" s="20"/>
      <c r="XCF2" s="20"/>
      <c r="XCG2" s="20"/>
      <c r="XCH2" s="20"/>
      <c r="XCI2" s="20"/>
      <c r="XCJ2" s="20"/>
      <c r="XCK2" s="20"/>
      <c r="XCL2" s="20"/>
      <c r="XCM2" s="20"/>
      <c r="XCN2" s="20"/>
      <c r="XCO2" s="20"/>
      <c r="XCP2" s="20"/>
      <c r="XCQ2" s="20"/>
      <c r="XCR2" s="20"/>
      <c r="XCS2" s="20"/>
      <c r="XCT2" s="20"/>
      <c r="XCU2" s="20"/>
      <c r="XCV2" s="20"/>
      <c r="XCW2" s="20"/>
      <c r="XCX2" s="20"/>
      <c r="XCY2" s="20"/>
      <c r="XCZ2" s="20"/>
      <c r="XDA2" s="20"/>
      <c r="XDB2" s="20"/>
      <c r="XDC2" s="20"/>
      <c r="XDD2" s="20"/>
      <c r="XDE2" s="20"/>
      <c r="XDF2" s="20"/>
      <c r="XDG2" s="20"/>
      <c r="XDH2" s="20"/>
      <c r="XDI2" s="20"/>
      <c r="XDJ2" s="20"/>
      <c r="XDK2" s="20"/>
      <c r="XDL2" s="20"/>
      <c r="XDM2" s="20"/>
      <c r="XDN2" s="20"/>
      <c r="XDO2" s="20"/>
      <c r="XDP2" s="20"/>
      <c r="XDQ2" s="20"/>
      <c r="XDR2" s="20"/>
      <c r="XDS2" s="20"/>
      <c r="XDT2" s="20"/>
      <c r="XDU2" s="20"/>
      <c r="XDV2" s="20"/>
      <c r="XDW2" s="20"/>
      <c r="XDX2" s="20"/>
      <c r="XDY2" s="20"/>
      <c r="XDZ2" s="20"/>
      <c r="XEA2" s="20"/>
      <c r="XEB2" s="20"/>
      <c r="XEC2" s="20"/>
      <c r="XED2" s="20"/>
      <c r="XEE2" s="20"/>
      <c r="XEF2" s="20"/>
      <c r="XEG2" s="20"/>
      <c r="XEH2" s="20"/>
      <c r="XEI2" s="20"/>
      <c r="XEJ2" s="20"/>
      <c r="XEK2" s="20"/>
      <c r="XEL2" s="20"/>
      <c r="XEM2" s="20"/>
      <c r="XEN2" s="20"/>
      <c r="XEO2" s="20"/>
      <c r="XEP2" s="20"/>
      <c r="XEQ2" s="20"/>
      <c r="XER2" s="20"/>
      <c r="XES2" s="20"/>
      <c r="XET2" s="20"/>
      <c r="XEU2" s="20"/>
      <c r="XEV2" s="20"/>
      <c r="XEW2" s="20"/>
      <c r="XEX2" s="20"/>
      <c r="XEY2" s="20"/>
      <c r="XEZ2" s="20"/>
      <c r="XFA2" s="20"/>
      <c r="XFB2" s="20"/>
      <c r="XFC2" s="20"/>
    </row>
    <row r="3" spans="1:16383" s="21" customFormat="1" ht="13" customHeight="1">
      <c r="A3" s="10">
        <v>42806</v>
      </c>
      <c r="B3" s="30">
        <v>0.54166666666666663</v>
      </c>
      <c r="C3" s="30">
        <v>0.83333333333333337</v>
      </c>
      <c r="D3" s="31">
        <v>3</v>
      </c>
      <c r="E3" s="25" t="s">
        <v>155</v>
      </c>
      <c r="F3" s="25" t="s">
        <v>155</v>
      </c>
      <c r="G3" s="34" t="s">
        <v>156</v>
      </c>
      <c r="H3" s="35">
        <v>80</v>
      </c>
      <c r="I3" s="35">
        <v>150</v>
      </c>
      <c r="J3" s="17" t="s">
        <v>157</v>
      </c>
      <c r="K3" s="17" t="s">
        <v>35</v>
      </c>
      <c r="L3" s="36" t="s">
        <v>158</v>
      </c>
    </row>
    <row r="4" spans="1:16383" s="23" customFormat="1" ht="13" customHeight="1">
      <c r="A4" s="10">
        <v>42806</v>
      </c>
      <c r="B4" s="46">
        <v>0.58333333333333337</v>
      </c>
      <c r="C4" s="46">
        <v>0.66666666666666663</v>
      </c>
      <c r="D4" s="47">
        <v>11</v>
      </c>
      <c r="E4" s="48" t="s">
        <v>79</v>
      </c>
      <c r="F4" s="48" t="str">
        <f>CONCATENATE(802," ",D4," ",E4)</f>
        <v>802 11 802.11 Executive Leadership Mtg</v>
      </c>
      <c r="G4" s="49" t="s">
        <v>1</v>
      </c>
      <c r="H4" s="104">
        <v>4</v>
      </c>
      <c r="I4" s="35">
        <v>30</v>
      </c>
      <c r="J4" s="17" t="s">
        <v>81</v>
      </c>
      <c r="K4" s="51" t="s">
        <v>9</v>
      </c>
      <c r="L4" s="36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2"/>
      <c r="OQ4" s="22"/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2"/>
      <c r="AEE4" s="22"/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2"/>
      <c r="ATS4" s="22"/>
      <c r="ATT4" s="22"/>
      <c r="ATU4" s="22"/>
      <c r="ATV4" s="22"/>
      <c r="ATW4" s="22"/>
      <c r="ATX4" s="22"/>
      <c r="ATY4" s="22"/>
      <c r="ATZ4" s="22"/>
      <c r="AUA4" s="22"/>
      <c r="AUB4" s="22"/>
      <c r="AUC4" s="22"/>
      <c r="AUD4" s="22"/>
      <c r="AUE4" s="22"/>
      <c r="AUF4" s="22"/>
      <c r="AUG4" s="22"/>
      <c r="AUH4" s="22"/>
      <c r="AUI4" s="22"/>
      <c r="AUJ4" s="22"/>
      <c r="AUK4" s="22"/>
      <c r="AUL4" s="22"/>
      <c r="AUM4" s="22"/>
      <c r="AUN4" s="22"/>
      <c r="AUO4" s="22"/>
      <c r="AUP4" s="22"/>
      <c r="AUQ4" s="22"/>
      <c r="AUR4" s="22"/>
      <c r="AUS4" s="22"/>
      <c r="AUT4" s="22"/>
      <c r="AUU4" s="22"/>
      <c r="AUV4" s="22"/>
      <c r="AUW4" s="22"/>
      <c r="AUX4" s="22"/>
      <c r="AUY4" s="22"/>
      <c r="AUZ4" s="22"/>
      <c r="AVA4" s="22"/>
      <c r="AVB4" s="22"/>
      <c r="AVC4" s="22"/>
      <c r="AVD4" s="22"/>
      <c r="AVE4" s="22"/>
      <c r="AVF4" s="22"/>
      <c r="AVG4" s="22"/>
      <c r="AVH4" s="22"/>
      <c r="AVI4" s="22"/>
      <c r="AVJ4" s="22"/>
      <c r="AVK4" s="22"/>
      <c r="AVL4" s="22"/>
      <c r="AVM4" s="22"/>
      <c r="AVN4" s="22"/>
      <c r="AVO4" s="22"/>
      <c r="AVP4" s="22"/>
      <c r="AVQ4" s="22"/>
      <c r="AVR4" s="22"/>
      <c r="AVS4" s="22"/>
      <c r="AVT4" s="22"/>
      <c r="AVU4" s="22"/>
      <c r="AVV4" s="22"/>
      <c r="AVW4" s="22"/>
      <c r="AVX4" s="22"/>
      <c r="AVY4" s="22"/>
      <c r="AVZ4" s="22"/>
      <c r="AWA4" s="22"/>
      <c r="AWB4" s="22"/>
      <c r="AWC4" s="22"/>
      <c r="AWD4" s="22"/>
      <c r="AWE4" s="22"/>
      <c r="AWF4" s="22"/>
      <c r="AWG4" s="22"/>
      <c r="AWH4" s="22"/>
      <c r="AWI4" s="22"/>
      <c r="AWJ4" s="22"/>
      <c r="AWK4" s="22"/>
      <c r="AWL4" s="22"/>
      <c r="AWM4" s="22"/>
      <c r="AWN4" s="22"/>
      <c r="AWO4" s="22"/>
      <c r="AWP4" s="22"/>
      <c r="AWQ4" s="22"/>
      <c r="AWR4" s="22"/>
      <c r="AWS4" s="22"/>
      <c r="AWT4" s="22"/>
      <c r="AWU4" s="22"/>
      <c r="AWV4" s="22"/>
      <c r="AWW4" s="22"/>
      <c r="AWX4" s="22"/>
      <c r="AWY4" s="22"/>
      <c r="AWZ4" s="22"/>
      <c r="AXA4" s="22"/>
      <c r="AXB4" s="22"/>
      <c r="AXC4" s="22"/>
      <c r="AXD4" s="22"/>
      <c r="AXE4" s="22"/>
      <c r="AXF4" s="22"/>
      <c r="AXG4" s="22"/>
      <c r="AXH4" s="22"/>
      <c r="AXI4" s="22"/>
      <c r="AXJ4" s="22"/>
      <c r="AXK4" s="22"/>
      <c r="AXL4" s="22"/>
      <c r="AXM4" s="22"/>
      <c r="AXN4" s="22"/>
      <c r="AXO4" s="22"/>
      <c r="AXP4" s="22"/>
      <c r="AXQ4" s="22"/>
      <c r="AXR4" s="22"/>
      <c r="AXS4" s="22"/>
      <c r="AXT4" s="22"/>
      <c r="AXU4" s="22"/>
      <c r="AXV4" s="22"/>
      <c r="AXW4" s="22"/>
      <c r="AXX4" s="22"/>
      <c r="AXY4" s="22"/>
      <c r="AXZ4" s="22"/>
      <c r="AYA4" s="22"/>
      <c r="AYB4" s="22"/>
      <c r="AYC4" s="22"/>
      <c r="AYD4" s="22"/>
      <c r="AYE4" s="22"/>
      <c r="AYF4" s="22"/>
      <c r="AYG4" s="22"/>
      <c r="AYH4" s="22"/>
      <c r="AYI4" s="22"/>
      <c r="AYJ4" s="22"/>
      <c r="AYK4" s="22"/>
      <c r="AYL4" s="22"/>
      <c r="AYM4" s="22"/>
      <c r="AYN4" s="22"/>
      <c r="AYO4" s="22"/>
      <c r="AYP4" s="22"/>
      <c r="AYQ4" s="22"/>
      <c r="AYR4" s="22"/>
      <c r="AYS4" s="22"/>
      <c r="AYT4" s="22"/>
      <c r="AYU4" s="22"/>
      <c r="AYV4" s="22"/>
      <c r="AYW4" s="22"/>
      <c r="AYX4" s="22"/>
      <c r="AYY4" s="22"/>
      <c r="AYZ4" s="22"/>
      <c r="AZA4" s="22"/>
      <c r="AZB4" s="22"/>
      <c r="AZC4" s="22"/>
      <c r="AZD4" s="22"/>
      <c r="AZE4" s="22"/>
      <c r="AZF4" s="22"/>
      <c r="AZG4" s="22"/>
      <c r="AZH4" s="22"/>
      <c r="AZI4" s="22"/>
      <c r="AZJ4" s="22"/>
      <c r="AZK4" s="22"/>
      <c r="AZL4" s="22"/>
      <c r="AZM4" s="22"/>
      <c r="AZN4" s="22"/>
      <c r="AZO4" s="22"/>
      <c r="AZP4" s="22"/>
      <c r="AZQ4" s="22"/>
      <c r="AZR4" s="22"/>
      <c r="AZS4" s="22"/>
      <c r="AZT4" s="22"/>
      <c r="AZU4" s="22"/>
      <c r="AZV4" s="22"/>
      <c r="AZW4" s="22"/>
      <c r="AZX4" s="22"/>
      <c r="AZY4" s="22"/>
      <c r="AZZ4" s="22"/>
      <c r="BAA4" s="22"/>
      <c r="BAB4" s="22"/>
      <c r="BAC4" s="22"/>
      <c r="BAD4" s="22"/>
      <c r="BAE4" s="22"/>
      <c r="BAF4" s="22"/>
      <c r="BAG4" s="22"/>
      <c r="BAH4" s="22"/>
      <c r="BAI4" s="22"/>
      <c r="BAJ4" s="22"/>
      <c r="BAK4" s="22"/>
      <c r="BAL4" s="22"/>
      <c r="BAM4" s="22"/>
      <c r="BAN4" s="22"/>
      <c r="BAO4" s="22"/>
      <c r="BAP4" s="22"/>
      <c r="BAQ4" s="22"/>
      <c r="BAR4" s="22"/>
      <c r="BAS4" s="22"/>
      <c r="BAT4" s="22"/>
      <c r="BAU4" s="22"/>
      <c r="BAV4" s="22"/>
      <c r="BAW4" s="22"/>
      <c r="BAX4" s="22"/>
      <c r="BAY4" s="22"/>
      <c r="BAZ4" s="22"/>
      <c r="BBA4" s="22"/>
      <c r="BBB4" s="22"/>
      <c r="BBC4" s="22"/>
      <c r="BBD4" s="22"/>
      <c r="BBE4" s="22"/>
      <c r="BBF4" s="22"/>
      <c r="BBG4" s="22"/>
      <c r="BBH4" s="22"/>
      <c r="BBI4" s="22"/>
      <c r="BBJ4" s="22"/>
      <c r="BBK4" s="22"/>
      <c r="BBL4" s="22"/>
      <c r="BBM4" s="22"/>
      <c r="BBN4" s="22"/>
      <c r="BBO4" s="22"/>
      <c r="BBP4" s="22"/>
      <c r="BBQ4" s="22"/>
      <c r="BBR4" s="22"/>
      <c r="BBS4" s="22"/>
      <c r="BBT4" s="22"/>
      <c r="BBU4" s="22"/>
      <c r="BBV4" s="22"/>
      <c r="BBW4" s="22"/>
      <c r="BBX4" s="22"/>
      <c r="BBY4" s="22"/>
      <c r="BBZ4" s="22"/>
      <c r="BCA4" s="22"/>
      <c r="BCB4" s="22"/>
      <c r="BCC4" s="22"/>
      <c r="BCD4" s="22"/>
      <c r="BCE4" s="22"/>
      <c r="BCF4" s="22"/>
      <c r="BCG4" s="22"/>
      <c r="BCH4" s="22"/>
      <c r="BCI4" s="22"/>
      <c r="BCJ4" s="22"/>
      <c r="BCK4" s="22"/>
      <c r="BCL4" s="22"/>
      <c r="BCM4" s="22"/>
      <c r="BCN4" s="22"/>
      <c r="BCO4" s="22"/>
      <c r="BCP4" s="22"/>
      <c r="BCQ4" s="22"/>
      <c r="BCR4" s="22"/>
      <c r="BCS4" s="22"/>
      <c r="BCT4" s="22"/>
      <c r="BCU4" s="22"/>
      <c r="BCV4" s="22"/>
      <c r="BCW4" s="22"/>
      <c r="BCX4" s="22"/>
      <c r="BCY4" s="22"/>
      <c r="BCZ4" s="22"/>
      <c r="BDA4" s="22"/>
      <c r="BDB4" s="22"/>
      <c r="BDC4" s="22"/>
      <c r="BDD4" s="22"/>
      <c r="BDE4" s="22"/>
      <c r="BDF4" s="22"/>
      <c r="BDG4" s="22"/>
      <c r="BDH4" s="22"/>
      <c r="BDI4" s="22"/>
      <c r="BDJ4" s="22"/>
      <c r="BDK4" s="22"/>
      <c r="BDL4" s="22"/>
      <c r="BDM4" s="22"/>
      <c r="BDN4" s="22"/>
      <c r="BDO4" s="22"/>
      <c r="BDP4" s="22"/>
      <c r="BDQ4" s="22"/>
      <c r="BDR4" s="22"/>
      <c r="BDS4" s="22"/>
      <c r="BDT4" s="22"/>
      <c r="BDU4" s="22"/>
      <c r="BDV4" s="22"/>
      <c r="BDW4" s="22"/>
      <c r="BDX4" s="22"/>
      <c r="BDY4" s="22"/>
      <c r="BDZ4" s="22"/>
      <c r="BEA4" s="22"/>
      <c r="BEB4" s="22"/>
      <c r="BEC4" s="22"/>
      <c r="BED4" s="22"/>
      <c r="BEE4" s="22"/>
      <c r="BEF4" s="22"/>
      <c r="BEG4" s="22"/>
      <c r="BEH4" s="22"/>
      <c r="BEI4" s="22"/>
      <c r="BEJ4" s="22"/>
      <c r="BEK4" s="22"/>
      <c r="BEL4" s="22"/>
      <c r="BEM4" s="22"/>
      <c r="BEN4" s="22"/>
      <c r="BEO4" s="22"/>
      <c r="BEP4" s="22"/>
      <c r="BEQ4" s="22"/>
      <c r="BER4" s="22"/>
      <c r="BES4" s="22"/>
      <c r="BET4" s="22"/>
      <c r="BEU4" s="22"/>
      <c r="BEV4" s="22"/>
      <c r="BEW4" s="22"/>
      <c r="BEX4" s="22"/>
      <c r="BEY4" s="22"/>
      <c r="BEZ4" s="22"/>
      <c r="BFA4" s="22"/>
      <c r="BFB4" s="22"/>
      <c r="BFC4" s="22"/>
      <c r="BFD4" s="22"/>
      <c r="BFE4" s="22"/>
      <c r="BFF4" s="22"/>
      <c r="BFG4" s="22"/>
      <c r="BFH4" s="22"/>
      <c r="BFI4" s="22"/>
      <c r="BFJ4" s="22"/>
      <c r="BFK4" s="22"/>
      <c r="BFL4" s="22"/>
      <c r="BFM4" s="22"/>
      <c r="BFN4" s="22"/>
      <c r="BFO4" s="22"/>
      <c r="BFP4" s="22"/>
      <c r="BFQ4" s="22"/>
      <c r="BFR4" s="22"/>
      <c r="BFS4" s="22"/>
      <c r="BFT4" s="22"/>
      <c r="BFU4" s="22"/>
      <c r="BFV4" s="22"/>
      <c r="BFW4" s="22"/>
      <c r="BFX4" s="22"/>
      <c r="BFY4" s="22"/>
      <c r="BFZ4" s="22"/>
      <c r="BGA4" s="22"/>
      <c r="BGB4" s="22"/>
      <c r="BGC4" s="22"/>
      <c r="BGD4" s="22"/>
      <c r="BGE4" s="22"/>
      <c r="BGF4" s="22"/>
      <c r="BGG4" s="22"/>
      <c r="BGH4" s="22"/>
      <c r="BGI4" s="22"/>
      <c r="BGJ4" s="22"/>
      <c r="BGK4" s="22"/>
      <c r="BGL4" s="22"/>
      <c r="BGM4" s="22"/>
      <c r="BGN4" s="22"/>
      <c r="BGO4" s="22"/>
      <c r="BGP4" s="22"/>
      <c r="BGQ4" s="22"/>
      <c r="BGR4" s="22"/>
      <c r="BGS4" s="22"/>
      <c r="BGT4" s="22"/>
      <c r="BGU4" s="22"/>
      <c r="BGV4" s="22"/>
      <c r="BGW4" s="22"/>
      <c r="BGX4" s="22"/>
      <c r="BGY4" s="22"/>
      <c r="BGZ4" s="22"/>
      <c r="BHA4" s="22"/>
      <c r="BHB4" s="22"/>
      <c r="BHC4" s="22"/>
      <c r="BHD4" s="22"/>
      <c r="BHE4" s="22"/>
      <c r="BHF4" s="22"/>
      <c r="BHG4" s="22"/>
      <c r="BHH4" s="22"/>
      <c r="BHI4" s="22"/>
      <c r="BHJ4" s="22"/>
      <c r="BHK4" s="22"/>
      <c r="BHL4" s="22"/>
      <c r="BHM4" s="22"/>
      <c r="BHN4" s="22"/>
      <c r="BHO4" s="22"/>
      <c r="BHP4" s="22"/>
      <c r="BHQ4" s="22"/>
      <c r="BHR4" s="22"/>
      <c r="BHS4" s="22"/>
      <c r="BHT4" s="22"/>
      <c r="BHU4" s="22"/>
      <c r="BHV4" s="22"/>
      <c r="BHW4" s="22"/>
      <c r="BHX4" s="22"/>
      <c r="BHY4" s="22"/>
      <c r="BHZ4" s="22"/>
      <c r="BIA4" s="22"/>
      <c r="BIB4" s="22"/>
      <c r="BIC4" s="22"/>
      <c r="BID4" s="22"/>
      <c r="BIE4" s="22"/>
      <c r="BIF4" s="22"/>
      <c r="BIG4" s="22"/>
      <c r="BIH4" s="22"/>
      <c r="BII4" s="22"/>
      <c r="BIJ4" s="22"/>
      <c r="BIK4" s="22"/>
      <c r="BIL4" s="22"/>
      <c r="BIM4" s="22"/>
      <c r="BIN4" s="22"/>
      <c r="BIO4" s="22"/>
      <c r="BIP4" s="22"/>
      <c r="BIQ4" s="22"/>
      <c r="BIR4" s="22"/>
      <c r="BIS4" s="22"/>
      <c r="BIT4" s="22"/>
      <c r="BIU4" s="22"/>
      <c r="BIV4" s="22"/>
      <c r="BIW4" s="22"/>
      <c r="BIX4" s="22"/>
      <c r="BIY4" s="22"/>
      <c r="BIZ4" s="22"/>
      <c r="BJA4" s="22"/>
      <c r="BJB4" s="22"/>
      <c r="BJC4" s="22"/>
      <c r="BJD4" s="22"/>
      <c r="BJE4" s="22"/>
      <c r="BJF4" s="22"/>
      <c r="BJG4" s="22"/>
      <c r="BJH4" s="22"/>
      <c r="BJI4" s="22"/>
      <c r="BJJ4" s="22"/>
      <c r="BJK4" s="22"/>
      <c r="BJL4" s="22"/>
      <c r="BJM4" s="22"/>
      <c r="BJN4" s="22"/>
      <c r="BJO4" s="22"/>
      <c r="BJP4" s="22"/>
      <c r="BJQ4" s="22"/>
      <c r="BJR4" s="22"/>
      <c r="BJS4" s="22"/>
      <c r="BJT4" s="22"/>
      <c r="BJU4" s="22"/>
      <c r="BJV4" s="22"/>
      <c r="BJW4" s="22"/>
      <c r="BJX4" s="22"/>
      <c r="BJY4" s="22"/>
      <c r="BJZ4" s="22"/>
      <c r="BKA4" s="22"/>
      <c r="BKB4" s="22"/>
      <c r="BKC4" s="22"/>
      <c r="BKD4" s="22"/>
      <c r="BKE4" s="22"/>
      <c r="BKF4" s="22"/>
      <c r="BKG4" s="22"/>
      <c r="BKH4" s="22"/>
      <c r="BKI4" s="22"/>
      <c r="BKJ4" s="22"/>
      <c r="BKK4" s="22"/>
      <c r="BKL4" s="22"/>
      <c r="BKM4" s="22"/>
      <c r="BKN4" s="22"/>
      <c r="BKO4" s="22"/>
      <c r="BKP4" s="22"/>
      <c r="BKQ4" s="22"/>
      <c r="BKR4" s="22"/>
      <c r="BKS4" s="22"/>
      <c r="BKT4" s="22"/>
      <c r="BKU4" s="22"/>
      <c r="BKV4" s="22"/>
      <c r="BKW4" s="22"/>
      <c r="BKX4" s="22"/>
      <c r="BKY4" s="22"/>
      <c r="BKZ4" s="22"/>
      <c r="BLA4" s="22"/>
      <c r="BLB4" s="22"/>
      <c r="BLC4" s="22"/>
      <c r="BLD4" s="22"/>
      <c r="BLE4" s="22"/>
      <c r="BLF4" s="22"/>
      <c r="BLG4" s="22"/>
      <c r="BLH4" s="22"/>
      <c r="BLI4" s="22"/>
      <c r="BLJ4" s="22"/>
      <c r="BLK4" s="22"/>
      <c r="BLL4" s="22"/>
      <c r="BLM4" s="22"/>
      <c r="BLN4" s="22"/>
      <c r="BLO4" s="22"/>
      <c r="BLP4" s="22"/>
      <c r="BLQ4" s="22"/>
      <c r="BLR4" s="22"/>
      <c r="BLS4" s="22"/>
      <c r="BLT4" s="22"/>
      <c r="BLU4" s="22"/>
      <c r="BLV4" s="22"/>
      <c r="BLW4" s="22"/>
      <c r="BLX4" s="22"/>
      <c r="BLY4" s="22"/>
      <c r="BLZ4" s="22"/>
      <c r="BMA4" s="22"/>
      <c r="BMB4" s="22"/>
      <c r="BMC4" s="22"/>
      <c r="BMD4" s="22"/>
      <c r="BME4" s="22"/>
      <c r="BMF4" s="22"/>
      <c r="BMG4" s="22"/>
      <c r="BMH4" s="22"/>
      <c r="BMI4" s="22"/>
      <c r="BMJ4" s="22"/>
      <c r="BMK4" s="22"/>
      <c r="BML4" s="22"/>
      <c r="BMM4" s="22"/>
      <c r="BMN4" s="22"/>
      <c r="BMO4" s="22"/>
      <c r="BMP4" s="22"/>
      <c r="BMQ4" s="22"/>
      <c r="BMR4" s="22"/>
      <c r="BMS4" s="22"/>
      <c r="BMT4" s="22"/>
      <c r="BMU4" s="22"/>
      <c r="BMV4" s="22"/>
      <c r="BMW4" s="22"/>
      <c r="BMX4" s="22"/>
      <c r="BMY4" s="22"/>
      <c r="BMZ4" s="22"/>
      <c r="BNA4" s="22"/>
      <c r="BNB4" s="22"/>
      <c r="BNC4" s="22"/>
      <c r="BND4" s="22"/>
      <c r="BNE4" s="22"/>
      <c r="BNF4" s="22"/>
      <c r="BNG4" s="22"/>
      <c r="BNH4" s="22"/>
      <c r="BNI4" s="22"/>
      <c r="BNJ4" s="22"/>
      <c r="BNK4" s="22"/>
      <c r="BNL4" s="22"/>
      <c r="BNM4" s="22"/>
      <c r="BNN4" s="22"/>
      <c r="BNO4" s="22"/>
      <c r="BNP4" s="22"/>
      <c r="BNQ4" s="22"/>
      <c r="BNR4" s="22"/>
      <c r="BNS4" s="22"/>
      <c r="BNT4" s="22"/>
      <c r="BNU4" s="22"/>
      <c r="BNV4" s="22"/>
      <c r="BNW4" s="22"/>
      <c r="BNX4" s="22"/>
      <c r="BNY4" s="22"/>
      <c r="BNZ4" s="22"/>
      <c r="BOA4" s="22"/>
      <c r="BOB4" s="22"/>
      <c r="BOC4" s="22"/>
      <c r="BOD4" s="22"/>
      <c r="BOE4" s="22"/>
      <c r="BOF4" s="22"/>
      <c r="BOG4" s="22"/>
      <c r="BOH4" s="22"/>
      <c r="BOI4" s="22"/>
      <c r="BOJ4" s="22"/>
      <c r="BOK4" s="22"/>
      <c r="BOL4" s="22"/>
      <c r="BOM4" s="22"/>
      <c r="BON4" s="22"/>
      <c r="BOO4" s="22"/>
      <c r="BOP4" s="22"/>
      <c r="BOQ4" s="22"/>
      <c r="BOR4" s="22"/>
      <c r="BOS4" s="22"/>
      <c r="BOT4" s="22"/>
      <c r="BOU4" s="22"/>
      <c r="BOV4" s="22"/>
      <c r="BOW4" s="22"/>
      <c r="BOX4" s="22"/>
      <c r="BOY4" s="22"/>
      <c r="BOZ4" s="22"/>
      <c r="BPA4" s="22"/>
      <c r="BPB4" s="22"/>
      <c r="BPC4" s="22"/>
      <c r="BPD4" s="22"/>
      <c r="BPE4" s="22"/>
      <c r="BPF4" s="22"/>
      <c r="BPG4" s="22"/>
      <c r="BPH4" s="22"/>
      <c r="BPI4" s="22"/>
      <c r="BPJ4" s="22"/>
      <c r="BPK4" s="22"/>
      <c r="BPL4" s="22"/>
      <c r="BPM4" s="22"/>
      <c r="BPN4" s="22"/>
      <c r="BPO4" s="22"/>
      <c r="BPP4" s="22"/>
      <c r="BPQ4" s="22"/>
      <c r="BPR4" s="22"/>
      <c r="BPS4" s="22"/>
      <c r="BPT4" s="22"/>
      <c r="BPU4" s="22"/>
      <c r="BPV4" s="22"/>
      <c r="BPW4" s="22"/>
      <c r="BPX4" s="22"/>
      <c r="BPY4" s="22"/>
      <c r="BPZ4" s="22"/>
      <c r="BQA4" s="22"/>
      <c r="BQB4" s="22"/>
      <c r="BQC4" s="22"/>
      <c r="BQD4" s="22"/>
      <c r="BQE4" s="22"/>
      <c r="BQF4" s="22"/>
      <c r="BQG4" s="22"/>
      <c r="BQH4" s="22"/>
      <c r="BQI4" s="22"/>
      <c r="BQJ4" s="22"/>
      <c r="BQK4" s="22"/>
      <c r="BQL4" s="22"/>
      <c r="BQM4" s="22"/>
      <c r="BQN4" s="22"/>
      <c r="BQO4" s="22"/>
      <c r="BQP4" s="22"/>
      <c r="BQQ4" s="22"/>
      <c r="BQR4" s="22"/>
      <c r="BQS4" s="22"/>
      <c r="BQT4" s="22"/>
      <c r="BQU4" s="22"/>
      <c r="BQV4" s="22"/>
      <c r="BQW4" s="22"/>
      <c r="BQX4" s="22"/>
      <c r="BQY4" s="22"/>
      <c r="BQZ4" s="22"/>
      <c r="BRA4" s="22"/>
      <c r="BRB4" s="22"/>
      <c r="BRC4" s="22"/>
      <c r="BRD4" s="22"/>
      <c r="BRE4" s="22"/>
      <c r="BRF4" s="22"/>
      <c r="BRG4" s="22"/>
      <c r="BRH4" s="22"/>
      <c r="BRI4" s="22"/>
      <c r="BRJ4" s="22"/>
      <c r="BRK4" s="22"/>
      <c r="BRL4" s="22"/>
      <c r="BRM4" s="22"/>
      <c r="BRN4" s="22"/>
      <c r="BRO4" s="22"/>
      <c r="BRP4" s="22"/>
      <c r="BRQ4" s="22"/>
      <c r="BRR4" s="22"/>
      <c r="BRS4" s="22"/>
      <c r="BRT4" s="22"/>
      <c r="BRU4" s="22"/>
      <c r="BRV4" s="22"/>
      <c r="BRW4" s="22"/>
      <c r="BRX4" s="22"/>
      <c r="BRY4" s="22"/>
      <c r="BRZ4" s="22"/>
      <c r="BSA4" s="22"/>
      <c r="BSB4" s="22"/>
      <c r="BSC4" s="22"/>
      <c r="BSD4" s="22"/>
      <c r="BSE4" s="22"/>
      <c r="BSF4" s="22"/>
      <c r="BSG4" s="22"/>
      <c r="BSH4" s="22"/>
      <c r="BSI4" s="22"/>
      <c r="BSJ4" s="22"/>
      <c r="BSK4" s="22"/>
      <c r="BSL4" s="22"/>
      <c r="BSM4" s="22"/>
      <c r="BSN4" s="22"/>
      <c r="BSO4" s="22"/>
      <c r="BSP4" s="22"/>
      <c r="BSQ4" s="22"/>
      <c r="BSR4" s="22"/>
      <c r="BSS4" s="22"/>
      <c r="BST4" s="22"/>
      <c r="BSU4" s="22"/>
      <c r="BSV4" s="22"/>
      <c r="BSW4" s="22"/>
      <c r="BSX4" s="22"/>
      <c r="BSY4" s="22"/>
      <c r="BSZ4" s="22"/>
      <c r="BTA4" s="22"/>
      <c r="BTB4" s="22"/>
      <c r="BTC4" s="22"/>
      <c r="BTD4" s="22"/>
      <c r="BTE4" s="22"/>
      <c r="BTF4" s="22"/>
      <c r="BTG4" s="22"/>
      <c r="BTH4" s="22"/>
      <c r="BTI4" s="22"/>
      <c r="BTJ4" s="22"/>
      <c r="BTK4" s="22"/>
      <c r="BTL4" s="22"/>
      <c r="BTM4" s="22"/>
      <c r="BTN4" s="22"/>
      <c r="BTO4" s="22"/>
      <c r="BTP4" s="22"/>
      <c r="BTQ4" s="22"/>
      <c r="BTR4" s="22"/>
      <c r="BTS4" s="22"/>
      <c r="BTT4" s="22"/>
      <c r="BTU4" s="22"/>
      <c r="BTV4" s="22"/>
      <c r="BTW4" s="22"/>
      <c r="BTX4" s="22"/>
      <c r="BTY4" s="22"/>
      <c r="BTZ4" s="22"/>
      <c r="BUA4" s="22"/>
      <c r="BUB4" s="22"/>
      <c r="BUC4" s="22"/>
      <c r="BUD4" s="22"/>
      <c r="BUE4" s="22"/>
      <c r="BUF4" s="22"/>
      <c r="BUG4" s="22"/>
      <c r="BUH4" s="22"/>
      <c r="BUI4" s="22"/>
      <c r="BUJ4" s="22"/>
      <c r="BUK4" s="22"/>
      <c r="BUL4" s="22"/>
      <c r="BUM4" s="22"/>
      <c r="BUN4" s="22"/>
      <c r="BUO4" s="22"/>
      <c r="BUP4" s="22"/>
      <c r="BUQ4" s="22"/>
      <c r="BUR4" s="22"/>
      <c r="BUS4" s="22"/>
      <c r="BUT4" s="22"/>
      <c r="BUU4" s="22"/>
      <c r="BUV4" s="22"/>
      <c r="BUW4" s="22"/>
      <c r="BUX4" s="22"/>
      <c r="BUY4" s="22"/>
      <c r="BUZ4" s="22"/>
      <c r="BVA4" s="22"/>
      <c r="BVB4" s="22"/>
      <c r="BVC4" s="22"/>
      <c r="BVD4" s="22"/>
      <c r="BVE4" s="22"/>
      <c r="BVF4" s="22"/>
      <c r="BVG4" s="22"/>
      <c r="BVH4" s="22"/>
      <c r="BVI4" s="22"/>
      <c r="BVJ4" s="22"/>
      <c r="BVK4" s="22"/>
      <c r="BVL4" s="22"/>
      <c r="BVM4" s="22"/>
      <c r="BVN4" s="22"/>
      <c r="BVO4" s="22"/>
      <c r="BVP4" s="22"/>
      <c r="BVQ4" s="22"/>
      <c r="BVR4" s="22"/>
      <c r="BVS4" s="22"/>
      <c r="BVT4" s="22"/>
      <c r="BVU4" s="22"/>
      <c r="BVV4" s="22"/>
      <c r="BVW4" s="22"/>
      <c r="BVX4" s="22"/>
      <c r="BVY4" s="22"/>
      <c r="BVZ4" s="22"/>
      <c r="BWA4" s="22"/>
      <c r="BWB4" s="22"/>
      <c r="BWC4" s="22"/>
      <c r="BWD4" s="22"/>
      <c r="BWE4" s="22"/>
      <c r="BWF4" s="22"/>
      <c r="BWG4" s="22"/>
      <c r="BWH4" s="22"/>
      <c r="BWI4" s="22"/>
      <c r="BWJ4" s="22"/>
      <c r="BWK4" s="22"/>
      <c r="BWL4" s="22"/>
      <c r="BWM4" s="22"/>
      <c r="BWN4" s="22"/>
      <c r="BWO4" s="22"/>
      <c r="BWP4" s="22"/>
      <c r="BWQ4" s="22"/>
      <c r="BWR4" s="22"/>
      <c r="BWS4" s="22"/>
      <c r="BWT4" s="22"/>
      <c r="BWU4" s="22"/>
      <c r="BWV4" s="22"/>
      <c r="BWW4" s="22"/>
      <c r="BWX4" s="22"/>
      <c r="BWY4" s="22"/>
      <c r="BWZ4" s="22"/>
      <c r="BXA4" s="22"/>
      <c r="BXB4" s="22"/>
      <c r="BXC4" s="22"/>
      <c r="BXD4" s="22"/>
      <c r="BXE4" s="22"/>
      <c r="BXF4" s="22"/>
      <c r="BXG4" s="22"/>
      <c r="BXH4" s="22"/>
      <c r="BXI4" s="22"/>
      <c r="BXJ4" s="22"/>
      <c r="BXK4" s="22"/>
      <c r="BXL4" s="22"/>
      <c r="BXM4" s="22"/>
      <c r="BXN4" s="22"/>
      <c r="BXO4" s="22"/>
      <c r="BXP4" s="22"/>
      <c r="BXQ4" s="22"/>
      <c r="BXR4" s="22"/>
      <c r="BXS4" s="22"/>
      <c r="BXT4" s="22"/>
      <c r="BXU4" s="22"/>
      <c r="BXV4" s="22"/>
      <c r="BXW4" s="22"/>
      <c r="BXX4" s="22"/>
      <c r="BXY4" s="22"/>
      <c r="BXZ4" s="22"/>
      <c r="BYA4" s="22"/>
      <c r="BYB4" s="22"/>
      <c r="BYC4" s="22"/>
      <c r="BYD4" s="22"/>
      <c r="BYE4" s="22"/>
      <c r="BYF4" s="22"/>
      <c r="BYG4" s="22"/>
      <c r="BYH4" s="22"/>
      <c r="BYI4" s="22"/>
      <c r="BYJ4" s="22"/>
      <c r="BYK4" s="22"/>
      <c r="BYL4" s="22"/>
      <c r="BYM4" s="22"/>
      <c r="BYN4" s="22"/>
      <c r="BYO4" s="22"/>
      <c r="BYP4" s="22"/>
      <c r="BYQ4" s="22"/>
      <c r="BYR4" s="22"/>
      <c r="BYS4" s="22"/>
      <c r="BYT4" s="22"/>
      <c r="BYU4" s="22"/>
      <c r="BYV4" s="22"/>
      <c r="BYW4" s="22"/>
      <c r="BYX4" s="22"/>
      <c r="BYY4" s="22"/>
      <c r="BYZ4" s="22"/>
      <c r="BZA4" s="22"/>
      <c r="BZB4" s="22"/>
      <c r="BZC4" s="22"/>
      <c r="BZD4" s="22"/>
      <c r="BZE4" s="22"/>
      <c r="BZF4" s="22"/>
      <c r="BZG4" s="22"/>
      <c r="BZH4" s="22"/>
      <c r="BZI4" s="22"/>
      <c r="BZJ4" s="22"/>
      <c r="BZK4" s="22"/>
      <c r="BZL4" s="22"/>
      <c r="BZM4" s="22"/>
      <c r="BZN4" s="22"/>
      <c r="BZO4" s="22"/>
      <c r="BZP4" s="22"/>
      <c r="BZQ4" s="22"/>
      <c r="BZR4" s="22"/>
      <c r="BZS4" s="22"/>
      <c r="BZT4" s="22"/>
      <c r="BZU4" s="22"/>
      <c r="BZV4" s="22"/>
      <c r="BZW4" s="22"/>
      <c r="BZX4" s="22"/>
      <c r="BZY4" s="22"/>
      <c r="BZZ4" s="22"/>
      <c r="CAA4" s="22"/>
      <c r="CAB4" s="22"/>
      <c r="CAC4" s="22"/>
      <c r="CAD4" s="22"/>
      <c r="CAE4" s="22"/>
      <c r="CAF4" s="22"/>
      <c r="CAG4" s="22"/>
      <c r="CAH4" s="22"/>
      <c r="CAI4" s="22"/>
      <c r="CAJ4" s="22"/>
      <c r="CAK4" s="22"/>
      <c r="CAL4" s="22"/>
      <c r="CAM4" s="22"/>
      <c r="CAN4" s="22"/>
      <c r="CAO4" s="22"/>
      <c r="CAP4" s="22"/>
      <c r="CAQ4" s="22"/>
      <c r="CAR4" s="22"/>
      <c r="CAS4" s="22"/>
      <c r="CAT4" s="22"/>
      <c r="CAU4" s="22"/>
      <c r="CAV4" s="22"/>
      <c r="CAW4" s="22"/>
      <c r="CAX4" s="22"/>
      <c r="CAY4" s="22"/>
      <c r="CAZ4" s="22"/>
      <c r="CBA4" s="22"/>
      <c r="CBB4" s="22"/>
      <c r="CBC4" s="22"/>
      <c r="CBD4" s="22"/>
      <c r="CBE4" s="22"/>
      <c r="CBF4" s="22"/>
      <c r="CBG4" s="22"/>
      <c r="CBH4" s="22"/>
      <c r="CBI4" s="22"/>
      <c r="CBJ4" s="22"/>
      <c r="CBK4" s="22"/>
      <c r="CBL4" s="22"/>
      <c r="CBM4" s="22"/>
      <c r="CBN4" s="22"/>
      <c r="CBO4" s="22"/>
      <c r="CBP4" s="22"/>
      <c r="CBQ4" s="22"/>
      <c r="CBR4" s="22"/>
      <c r="CBS4" s="22"/>
      <c r="CBT4" s="22"/>
      <c r="CBU4" s="22"/>
      <c r="CBV4" s="22"/>
      <c r="CBW4" s="22"/>
      <c r="CBX4" s="22"/>
      <c r="CBY4" s="22"/>
      <c r="CBZ4" s="22"/>
      <c r="CCA4" s="22"/>
      <c r="CCB4" s="22"/>
      <c r="CCC4" s="22"/>
      <c r="CCD4" s="22"/>
      <c r="CCE4" s="22"/>
      <c r="CCF4" s="22"/>
      <c r="CCG4" s="22"/>
      <c r="CCH4" s="22"/>
      <c r="CCI4" s="22"/>
      <c r="CCJ4" s="22"/>
      <c r="CCK4" s="22"/>
      <c r="CCL4" s="22"/>
      <c r="CCM4" s="22"/>
      <c r="CCN4" s="22"/>
      <c r="CCO4" s="22"/>
      <c r="CCP4" s="22"/>
      <c r="CCQ4" s="22"/>
      <c r="CCR4" s="22"/>
      <c r="CCS4" s="22"/>
      <c r="CCT4" s="22"/>
      <c r="CCU4" s="22"/>
      <c r="CCV4" s="22"/>
      <c r="CCW4" s="22"/>
      <c r="CCX4" s="22"/>
      <c r="CCY4" s="22"/>
      <c r="CCZ4" s="22"/>
      <c r="CDA4" s="22"/>
      <c r="CDB4" s="22"/>
      <c r="CDC4" s="22"/>
      <c r="CDD4" s="22"/>
      <c r="CDE4" s="22"/>
      <c r="CDF4" s="22"/>
      <c r="CDG4" s="22"/>
      <c r="CDH4" s="22"/>
      <c r="CDI4" s="22"/>
      <c r="CDJ4" s="22"/>
      <c r="CDK4" s="22"/>
      <c r="CDL4" s="22"/>
      <c r="CDM4" s="22"/>
      <c r="CDN4" s="22"/>
      <c r="CDO4" s="22"/>
      <c r="CDP4" s="22"/>
      <c r="CDQ4" s="22"/>
      <c r="CDR4" s="22"/>
      <c r="CDS4" s="22"/>
      <c r="CDT4" s="22"/>
      <c r="CDU4" s="22"/>
      <c r="CDV4" s="22"/>
      <c r="CDW4" s="22"/>
      <c r="CDX4" s="22"/>
      <c r="CDY4" s="22"/>
      <c r="CDZ4" s="22"/>
      <c r="CEA4" s="22"/>
      <c r="CEB4" s="22"/>
      <c r="CEC4" s="22"/>
      <c r="CED4" s="22"/>
      <c r="CEE4" s="22"/>
      <c r="CEF4" s="22"/>
      <c r="CEG4" s="22"/>
      <c r="CEH4" s="22"/>
      <c r="CEI4" s="22"/>
      <c r="CEJ4" s="22"/>
      <c r="CEK4" s="22"/>
      <c r="CEL4" s="22"/>
      <c r="CEM4" s="22"/>
      <c r="CEN4" s="22"/>
      <c r="CEO4" s="22"/>
      <c r="CEP4" s="22"/>
      <c r="CEQ4" s="22"/>
      <c r="CER4" s="22"/>
      <c r="CES4" s="22"/>
      <c r="CET4" s="22"/>
      <c r="CEU4" s="22"/>
      <c r="CEV4" s="22"/>
      <c r="CEW4" s="22"/>
      <c r="CEX4" s="22"/>
      <c r="CEY4" s="22"/>
      <c r="CEZ4" s="22"/>
      <c r="CFA4" s="22"/>
      <c r="CFB4" s="22"/>
      <c r="CFC4" s="22"/>
      <c r="CFD4" s="22"/>
      <c r="CFE4" s="22"/>
      <c r="CFF4" s="22"/>
      <c r="CFG4" s="22"/>
      <c r="CFH4" s="22"/>
      <c r="CFI4" s="22"/>
      <c r="CFJ4" s="22"/>
      <c r="CFK4" s="22"/>
      <c r="CFL4" s="22"/>
      <c r="CFM4" s="22"/>
      <c r="CFN4" s="22"/>
      <c r="CFO4" s="22"/>
      <c r="CFP4" s="22"/>
      <c r="CFQ4" s="22"/>
      <c r="CFR4" s="22"/>
      <c r="CFS4" s="22"/>
      <c r="CFT4" s="22"/>
      <c r="CFU4" s="22"/>
      <c r="CFV4" s="22"/>
      <c r="CFW4" s="22"/>
      <c r="CFX4" s="22"/>
      <c r="CFY4" s="22"/>
      <c r="CFZ4" s="22"/>
      <c r="CGA4" s="22"/>
      <c r="CGB4" s="22"/>
      <c r="CGC4" s="22"/>
      <c r="CGD4" s="22"/>
      <c r="CGE4" s="22"/>
      <c r="CGF4" s="22"/>
      <c r="CGG4" s="22"/>
      <c r="CGH4" s="22"/>
      <c r="CGI4" s="22"/>
      <c r="CGJ4" s="22"/>
      <c r="CGK4" s="22"/>
      <c r="CGL4" s="22"/>
      <c r="CGM4" s="22"/>
      <c r="CGN4" s="22"/>
      <c r="CGO4" s="22"/>
      <c r="CGP4" s="22"/>
      <c r="CGQ4" s="22"/>
      <c r="CGR4" s="22"/>
      <c r="CGS4" s="22"/>
      <c r="CGT4" s="22"/>
      <c r="CGU4" s="22"/>
      <c r="CGV4" s="22"/>
      <c r="CGW4" s="22"/>
      <c r="CGX4" s="22"/>
      <c r="CGY4" s="22"/>
      <c r="CGZ4" s="22"/>
      <c r="CHA4" s="22"/>
      <c r="CHB4" s="22"/>
      <c r="CHC4" s="22"/>
      <c r="CHD4" s="22"/>
      <c r="CHE4" s="22"/>
      <c r="CHF4" s="22"/>
      <c r="CHG4" s="22"/>
      <c r="CHH4" s="22"/>
      <c r="CHI4" s="22"/>
      <c r="CHJ4" s="22"/>
      <c r="CHK4" s="22"/>
      <c r="CHL4" s="22"/>
      <c r="CHM4" s="22"/>
      <c r="CHN4" s="22"/>
      <c r="CHO4" s="22"/>
      <c r="CHP4" s="22"/>
      <c r="CHQ4" s="22"/>
      <c r="CHR4" s="22"/>
      <c r="CHS4" s="22"/>
      <c r="CHT4" s="22"/>
      <c r="CHU4" s="22"/>
      <c r="CHV4" s="22"/>
      <c r="CHW4" s="22"/>
      <c r="CHX4" s="22"/>
      <c r="CHY4" s="22"/>
      <c r="CHZ4" s="22"/>
      <c r="CIA4" s="22"/>
      <c r="CIB4" s="22"/>
      <c r="CIC4" s="22"/>
      <c r="CID4" s="22"/>
      <c r="CIE4" s="22"/>
      <c r="CIF4" s="22"/>
      <c r="CIG4" s="22"/>
      <c r="CIH4" s="22"/>
      <c r="CII4" s="22"/>
      <c r="CIJ4" s="22"/>
      <c r="CIK4" s="22"/>
      <c r="CIL4" s="22"/>
      <c r="CIM4" s="22"/>
      <c r="CIN4" s="22"/>
      <c r="CIO4" s="22"/>
      <c r="CIP4" s="22"/>
      <c r="CIQ4" s="22"/>
      <c r="CIR4" s="22"/>
      <c r="CIS4" s="22"/>
      <c r="CIT4" s="22"/>
      <c r="CIU4" s="22"/>
      <c r="CIV4" s="22"/>
      <c r="CIW4" s="22"/>
      <c r="CIX4" s="22"/>
      <c r="CIY4" s="22"/>
      <c r="CIZ4" s="22"/>
      <c r="CJA4" s="22"/>
      <c r="CJB4" s="22"/>
      <c r="CJC4" s="22"/>
      <c r="CJD4" s="22"/>
      <c r="CJE4" s="22"/>
      <c r="CJF4" s="22"/>
      <c r="CJG4" s="22"/>
      <c r="CJH4" s="22"/>
      <c r="CJI4" s="22"/>
      <c r="CJJ4" s="22"/>
      <c r="CJK4" s="22"/>
      <c r="CJL4" s="22"/>
      <c r="CJM4" s="22"/>
      <c r="CJN4" s="22"/>
      <c r="CJO4" s="22"/>
      <c r="CJP4" s="22"/>
      <c r="CJQ4" s="22"/>
      <c r="CJR4" s="22"/>
      <c r="CJS4" s="22"/>
      <c r="CJT4" s="22"/>
      <c r="CJU4" s="22"/>
      <c r="CJV4" s="22"/>
      <c r="CJW4" s="22"/>
      <c r="CJX4" s="22"/>
      <c r="CJY4" s="22"/>
      <c r="CJZ4" s="22"/>
      <c r="CKA4" s="22"/>
      <c r="CKB4" s="22"/>
      <c r="CKC4" s="22"/>
      <c r="CKD4" s="22"/>
      <c r="CKE4" s="22"/>
      <c r="CKF4" s="22"/>
      <c r="CKG4" s="22"/>
      <c r="CKH4" s="22"/>
      <c r="CKI4" s="22"/>
      <c r="CKJ4" s="22"/>
      <c r="CKK4" s="22"/>
      <c r="CKL4" s="22"/>
      <c r="CKM4" s="22"/>
      <c r="CKN4" s="22"/>
      <c r="CKO4" s="22"/>
      <c r="CKP4" s="22"/>
      <c r="CKQ4" s="22"/>
      <c r="CKR4" s="22"/>
      <c r="CKS4" s="22"/>
      <c r="CKT4" s="22"/>
      <c r="CKU4" s="22"/>
      <c r="CKV4" s="22"/>
      <c r="CKW4" s="22"/>
      <c r="CKX4" s="22"/>
      <c r="CKY4" s="22"/>
      <c r="CKZ4" s="22"/>
      <c r="CLA4" s="22"/>
      <c r="CLB4" s="22"/>
      <c r="CLC4" s="22"/>
      <c r="CLD4" s="22"/>
      <c r="CLE4" s="22"/>
      <c r="CLF4" s="22"/>
      <c r="CLG4" s="22"/>
      <c r="CLH4" s="22"/>
      <c r="CLI4" s="22"/>
      <c r="CLJ4" s="22"/>
      <c r="CLK4" s="22"/>
      <c r="CLL4" s="22"/>
      <c r="CLM4" s="22"/>
      <c r="CLN4" s="22"/>
      <c r="CLO4" s="22"/>
      <c r="CLP4" s="22"/>
      <c r="CLQ4" s="22"/>
      <c r="CLR4" s="22"/>
      <c r="CLS4" s="22"/>
      <c r="CLT4" s="22"/>
      <c r="CLU4" s="22"/>
      <c r="CLV4" s="22"/>
      <c r="CLW4" s="22"/>
      <c r="CLX4" s="22"/>
      <c r="CLY4" s="22"/>
      <c r="CLZ4" s="22"/>
      <c r="CMA4" s="22"/>
      <c r="CMB4" s="22"/>
      <c r="CMC4" s="22"/>
      <c r="CMD4" s="22"/>
      <c r="CME4" s="22"/>
      <c r="CMF4" s="22"/>
      <c r="CMG4" s="22"/>
      <c r="CMH4" s="22"/>
      <c r="CMI4" s="22"/>
      <c r="CMJ4" s="22"/>
      <c r="CMK4" s="22"/>
      <c r="CML4" s="22"/>
      <c r="CMM4" s="22"/>
      <c r="CMN4" s="22"/>
      <c r="CMO4" s="22"/>
      <c r="CMP4" s="22"/>
      <c r="CMQ4" s="22"/>
      <c r="CMR4" s="22"/>
      <c r="CMS4" s="22"/>
      <c r="CMT4" s="22"/>
      <c r="CMU4" s="22"/>
      <c r="CMV4" s="22"/>
      <c r="CMW4" s="22"/>
      <c r="CMX4" s="22"/>
      <c r="CMY4" s="22"/>
      <c r="CMZ4" s="22"/>
      <c r="CNA4" s="22"/>
      <c r="CNB4" s="22"/>
      <c r="CNC4" s="22"/>
      <c r="CND4" s="22"/>
      <c r="CNE4" s="22"/>
      <c r="CNF4" s="22"/>
      <c r="CNG4" s="22"/>
      <c r="CNH4" s="22"/>
      <c r="CNI4" s="22"/>
      <c r="CNJ4" s="22"/>
      <c r="CNK4" s="22"/>
      <c r="CNL4" s="22"/>
      <c r="CNM4" s="22"/>
      <c r="CNN4" s="22"/>
      <c r="CNO4" s="22"/>
      <c r="CNP4" s="22"/>
      <c r="CNQ4" s="22"/>
      <c r="CNR4" s="22"/>
      <c r="CNS4" s="22"/>
      <c r="CNT4" s="22"/>
      <c r="CNU4" s="22"/>
      <c r="CNV4" s="22"/>
      <c r="CNW4" s="22"/>
      <c r="CNX4" s="22"/>
      <c r="CNY4" s="22"/>
      <c r="CNZ4" s="22"/>
      <c r="COA4" s="22"/>
      <c r="COB4" s="22"/>
      <c r="COC4" s="22"/>
      <c r="COD4" s="22"/>
      <c r="COE4" s="22"/>
      <c r="COF4" s="22"/>
      <c r="COG4" s="22"/>
      <c r="COH4" s="22"/>
      <c r="COI4" s="22"/>
      <c r="COJ4" s="22"/>
      <c r="COK4" s="22"/>
      <c r="COL4" s="22"/>
      <c r="COM4" s="22"/>
      <c r="CON4" s="22"/>
      <c r="COO4" s="22"/>
      <c r="COP4" s="22"/>
      <c r="COQ4" s="22"/>
      <c r="COR4" s="22"/>
      <c r="COS4" s="22"/>
      <c r="COT4" s="22"/>
      <c r="COU4" s="22"/>
      <c r="COV4" s="22"/>
      <c r="COW4" s="22"/>
      <c r="COX4" s="22"/>
      <c r="COY4" s="22"/>
      <c r="COZ4" s="22"/>
      <c r="CPA4" s="22"/>
      <c r="CPB4" s="22"/>
      <c r="CPC4" s="22"/>
      <c r="CPD4" s="22"/>
      <c r="CPE4" s="22"/>
      <c r="CPF4" s="22"/>
      <c r="CPG4" s="22"/>
      <c r="CPH4" s="22"/>
      <c r="CPI4" s="22"/>
      <c r="CPJ4" s="22"/>
      <c r="CPK4" s="22"/>
      <c r="CPL4" s="22"/>
      <c r="CPM4" s="22"/>
      <c r="CPN4" s="22"/>
      <c r="CPO4" s="22"/>
      <c r="CPP4" s="22"/>
      <c r="CPQ4" s="22"/>
      <c r="CPR4" s="22"/>
      <c r="CPS4" s="22"/>
      <c r="CPT4" s="22"/>
      <c r="CPU4" s="22"/>
      <c r="CPV4" s="22"/>
      <c r="CPW4" s="22"/>
      <c r="CPX4" s="22"/>
      <c r="CPY4" s="22"/>
      <c r="CPZ4" s="22"/>
      <c r="CQA4" s="22"/>
      <c r="CQB4" s="22"/>
      <c r="CQC4" s="22"/>
      <c r="CQD4" s="22"/>
      <c r="CQE4" s="22"/>
      <c r="CQF4" s="22"/>
      <c r="CQG4" s="22"/>
      <c r="CQH4" s="22"/>
      <c r="CQI4" s="22"/>
      <c r="CQJ4" s="22"/>
      <c r="CQK4" s="22"/>
      <c r="CQL4" s="22"/>
      <c r="CQM4" s="22"/>
      <c r="CQN4" s="22"/>
      <c r="CQO4" s="22"/>
      <c r="CQP4" s="22"/>
      <c r="CQQ4" s="22"/>
      <c r="CQR4" s="22"/>
      <c r="CQS4" s="22"/>
      <c r="CQT4" s="22"/>
      <c r="CQU4" s="22"/>
      <c r="CQV4" s="22"/>
      <c r="CQW4" s="22"/>
      <c r="CQX4" s="22"/>
      <c r="CQY4" s="22"/>
      <c r="CQZ4" s="22"/>
      <c r="CRA4" s="22"/>
      <c r="CRB4" s="22"/>
      <c r="CRC4" s="22"/>
      <c r="CRD4" s="22"/>
      <c r="CRE4" s="22"/>
      <c r="CRF4" s="22"/>
      <c r="CRG4" s="22"/>
      <c r="CRH4" s="22"/>
      <c r="CRI4" s="22"/>
      <c r="CRJ4" s="22"/>
      <c r="CRK4" s="22"/>
      <c r="CRL4" s="22"/>
      <c r="CRM4" s="22"/>
      <c r="CRN4" s="22"/>
      <c r="CRO4" s="22"/>
      <c r="CRP4" s="22"/>
      <c r="CRQ4" s="22"/>
      <c r="CRR4" s="22"/>
      <c r="CRS4" s="22"/>
      <c r="CRT4" s="22"/>
      <c r="CRU4" s="22"/>
      <c r="CRV4" s="22"/>
      <c r="CRW4" s="22"/>
      <c r="CRX4" s="22"/>
      <c r="CRY4" s="22"/>
      <c r="CRZ4" s="22"/>
      <c r="CSA4" s="22"/>
      <c r="CSB4" s="22"/>
      <c r="CSC4" s="22"/>
      <c r="CSD4" s="22"/>
      <c r="CSE4" s="22"/>
      <c r="CSF4" s="22"/>
      <c r="CSG4" s="22"/>
      <c r="CSH4" s="22"/>
      <c r="CSI4" s="22"/>
      <c r="CSJ4" s="22"/>
      <c r="CSK4" s="22"/>
      <c r="CSL4" s="22"/>
      <c r="CSM4" s="22"/>
      <c r="CSN4" s="22"/>
      <c r="CSO4" s="22"/>
      <c r="CSP4" s="22"/>
      <c r="CSQ4" s="22"/>
      <c r="CSR4" s="22"/>
      <c r="CSS4" s="22"/>
      <c r="CST4" s="22"/>
      <c r="CSU4" s="22"/>
      <c r="CSV4" s="22"/>
      <c r="CSW4" s="22"/>
      <c r="CSX4" s="22"/>
      <c r="CSY4" s="22"/>
      <c r="CSZ4" s="22"/>
      <c r="CTA4" s="22"/>
      <c r="CTB4" s="22"/>
      <c r="CTC4" s="22"/>
      <c r="CTD4" s="22"/>
      <c r="CTE4" s="22"/>
      <c r="CTF4" s="22"/>
      <c r="CTG4" s="22"/>
      <c r="CTH4" s="22"/>
      <c r="CTI4" s="22"/>
      <c r="CTJ4" s="22"/>
      <c r="CTK4" s="22"/>
      <c r="CTL4" s="22"/>
      <c r="CTM4" s="22"/>
      <c r="CTN4" s="22"/>
      <c r="CTO4" s="22"/>
      <c r="CTP4" s="22"/>
      <c r="CTQ4" s="22"/>
      <c r="CTR4" s="22"/>
      <c r="CTS4" s="22"/>
      <c r="CTT4" s="22"/>
      <c r="CTU4" s="22"/>
      <c r="CTV4" s="22"/>
      <c r="CTW4" s="22"/>
      <c r="CTX4" s="22"/>
      <c r="CTY4" s="22"/>
      <c r="CTZ4" s="22"/>
      <c r="CUA4" s="22"/>
      <c r="CUB4" s="22"/>
      <c r="CUC4" s="22"/>
      <c r="CUD4" s="22"/>
      <c r="CUE4" s="22"/>
      <c r="CUF4" s="22"/>
      <c r="CUG4" s="22"/>
      <c r="CUH4" s="22"/>
      <c r="CUI4" s="22"/>
      <c r="CUJ4" s="22"/>
      <c r="CUK4" s="22"/>
      <c r="CUL4" s="22"/>
      <c r="CUM4" s="22"/>
      <c r="CUN4" s="22"/>
      <c r="CUO4" s="22"/>
      <c r="CUP4" s="22"/>
      <c r="CUQ4" s="22"/>
      <c r="CUR4" s="22"/>
      <c r="CUS4" s="22"/>
      <c r="CUT4" s="22"/>
      <c r="CUU4" s="22"/>
      <c r="CUV4" s="22"/>
      <c r="CUW4" s="22"/>
      <c r="CUX4" s="22"/>
      <c r="CUY4" s="22"/>
      <c r="CUZ4" s="22"/>
      <c r="CVA4" s="22"/>
      <c r="CVB4" s="22"/>
      <c r="CVC4" s="22"/>
      <c r="CVD4" s="22"/>
      <c r="CVE4" s="22"/>
      <c r="CVF4" s="22"/>
      <c r="CVG4" s="22"/>
      <c r="CVH4" s="22"/>
      <c r="CVI4" s="22"/>
      <c r="CVJ4" s="22"/>
      <c r="CVK4" s="22"/>
      <c r="CVL4" s="22"/>
      <c r="CVM4" s="22"/>
      <c r="CVN4" s="22"/>
      <c r="CVO4" s="22"/>
      <c r="CVP4" s="22"/>
      <c r="CVQ4" s="22"/>
      <c r="CVR4" s="22"/>
      <c r="CVS4" s="22"/>
      <c r="CVT4" s="22"/>
      <c r="CVU4" s="22"/>
      <c r="CVV4" s="22"/>
      <c r="CVW4" s="22"/>
      <c r="CVX4" s="22"/>
      <c r="CVY4" s="22"/>
      <c r="CVZ4" s="22"/>
      <c r="CWA4" s="22"/>
      <c r="CWB4" s="22"/>
      <c r="CWC4" s="22"/>
      <c r="CWD4" s="22"/>
      <c r="CWE4" s="22"/>
      <c r="CWF4" s="22"/>
      <c r="CWG4" s="22"/>
      <c r="CWH4" s="22"/>
      <c r="CWI4" s="22"/>
      <c r="CWJ4" s="22"/>
      <c r="CWK4" s="22"/>
      <c r="CWL4" s="22"/>
      <c r="CWM4" s="22"/>
      <c r="CWN4" s="22"/>
      <c r="CWO4" s="22"/>
      <c r="CWP4" s="22"/>
      <c r="CWQ4" s="22"/>
      <c r="CWR4" s="22"/>
      <c r="CWS4" s="22"/>
      <c r="CWT4" s="22"/>
      <c r="CWU4" s="22"/>
      <c r="CWV4" s="22"/>
      <c r="CWW4" s="22"/>
      <c r="CWX4" s="22"/>
      <c r="CWY4" s="22"/>
      <c r="CWZ4" s="22"/>
      <c r="CXA4" s="22"/>
      <c r="CXB4" s="22"/>
      <c r="CXC4" s="22"/>
      <c r="CXD4" s="22"/>
      <c r="CXE4" s="22"/>
      <c r="CXF4" s="22"/>
      <c r="CXG4" s="22"/>
      <c r="CXH4" s="22"/>
      <c r="CXI4" s="22"/>
      <c r="CXJ4" s="22"/>
      <c r="CXK4" s="22"/>
      <c r="CXL4" s="22"/>
      <c r="CXM4" s="22"/>
      <c r="CXN4" s="22"/>
      <c r="CXO4" s="22"/>
      <c r="CXP4" s="22"/>
      <c r="CXQ4" s="22"/>
      <c r="CXR4" s="22"/>
      <c r="CXS4" s="22"/>
      <c r="CXT4" s="22"/>
      <c r="CXU4" s="22"/>
      <c r="CXV4" s="22"/>
      <c r="CXW4" s="22"/>
      <c r="CXX4" s="22"/>
      <c r="CXY4" s="22"/>
      <c r="CXZ4" s="22"/>
      <c r="CYA4" s="22"/>
      <c r="CYB4" s="22"/>
      <c r="CYC4" s="22"/>
      <c r="CYD4" s="22"/>
      <c r="CYE4" s="22"/>
      <c r="CYF4" s="22"/>
      <c r="CYG4" s="22"/>
      <c r="CYH4" s="22"/>
      <c r="CYI4" s="22"/>
      <c r="CYJ4" s="22"/>
      <c r="CYK4" s="22"/>
      <c r="CYL4" s="22"/>
      <c r="CYM4" s="22"/>
      <c r="CYN4" s="22"/>
      <c r="CYO4" s="22"/>
      <c r="CYP4" s="22"/>
      <c r="CYQ4" s="22"/>
      <c r="CYR4" s="22"/>
      <c r="CYS4" s="22"/>
      <c r="CYT4" s="22"/>
      <c r="CYU4" s="22"/>
      <c r="CYV4" s="22"/>
      <c r="CYW4" s="22"/>
      <c r="CYX4" s="22"/>
      <c r="CYY4" s="22"/>
      <c r="CYZ4" s="22"/>
      <c r="CZA4" s="22"/>
      <c r="CZB4" s="22"/>
      <c r="CZC4" s="22"/>
      <c r="CZD4" s="22"/>
      <c r="CZE4" s="22"/>
      <c r="CZF4" s="22"/>
      <c r="CZG4" s="22"/>
      <c r="CZH4" s="22"/>
      <c r="CZI4" s="22"/>
      <c r="CZJ4" s="22"/>
      <c r="CZK4" s="22"/>
      <c r="CZL4" s="22"/>
      <c r="CZM4" s="22"/>
      <c r="CZN4" s="22"/>
      <c r="CZO4" s="22"/>
      <c r="CZP4" s="22"/>
      <c r="CZQ4" s="22"/>
      <c r="CZR4" s="22"/>
      <c r="CZS4" s="22"/>
      <c r="CZT4" s="22"/>
      <c r="CZU4" s="22"/>
      <c r="CZV4" s="22"/>
      <c r="CZW4" s="22"/>
      <c r="CZX4" s="22"/>
      <c r="CZY4" s="22"/>
      <c r="CZZ4" s="22"/>
      <c r="DAA4" s="22"/>
      <c r="DAB4" s="22"/>
      <c r="DAC4" s="22"/>
      <c r="DAD4" s="22"/>
      <c r="DAE4" s="22"/>
      <c r="DAF4" s="22"/>
      <c r="DAG4" s="22"/>
      <c r="DAH4" s="22"/>
      <c r="DAI4" s="22"/>
      <c r="DAJ4" s="22"/>
      <c r="DAK4" s="22"/>
      <c r="DAL4" s="22"/>
      <c r="DAM4" s="22"/>
      <c r="DAN4" s="22"/>
      <c r="DAO4" s="22"/>
      <c r="DAP4" s="22"/>
      <c r="DAQ4" s="22"/>
      <c r="DAR4" s="22"/>
      <c r="DAS4" s="22"/>
      <c r="DAT4" s="22"/>
      <c r="DAU4" s="22"/>
      <c r="DAV4" s="22"/>
      <c r="DAW4" s="22"/>
      <c r="DAX4" s="22"/>
      <c r="DAY4" s="22"/>
      <c r="DAZ4" s="22"/>
      <c r="DBA4" s="22"/>
      <c r="DBB4" s="22"/>
      <c r="DBC4" s="22"/>
      <c r="DBD4" s="22"/>
      <c r="DBE4" s="22"/>
      <c r="DBF4" s="22"/>
      <c r="DBG4" s="22"/>
      <c r="DBH4" s="22"/>
      <c r="DBI4" s="22"/>
      <c r="DBJ4" s="22"/>
      <c r="DBK4" s="22"/>
      <c r="DBL4" s="22"/>
      <c r="DBM4" s="22"/>
      <c r="DBN4" s="22"/>
      <c r="DBO4" s="22"/>
      <c r="DBP4" s="22"/>
      <c r="DBQ4" s="22"/>
      <c r="DBR4" s="22"/>
      <c r="DBS4" s="22"/>
      <c r="DBT4" s="22"/>
      <c r="DBU4" s="22"/>
      <c r="DBV4" s="22"/>
      <c r="DBW4" s="22"/>
      <c r="DBX4" s="22"/>
      <c r="DBY4" s="22"/>
      <c r="DBZ4" s="22"/>
      <c r="DCA4" s="22"/>
      <c r="DCB4" s="22"/>
      <c r="DCC4" s="22"/>
      <c r="DCD4" s="22"/>
      <c r="DCE4" s="22"/>
      <c r="DCF4" s="22"/>
      <c r="DCG4" s="22"/>
      <c r="DCH4" s="22"/>
      <c r="DCI4" s="22"/>
      <c r="DCJ4" s="22"/>
      <c r="DCK4" s="22"/>
      <c r="DCL4" s="22"/>
      <c r="DCM4" s="22"/>
      <c r="DCN4" s="22"/>
      <c r="DCO4" s="22"/>
      <c r="DCP4" s="22"/>
      <c r="DCQ4" s="22"/>
      <c r="DCR4" s="22"/>
      <c r="DCS4" s="22"/>
      <c r="DCT4" s="22"/>
      <c r="DCU4" s="22"/>
      <c r="DCV4" s="22"/>
      <c r="DCW4" s="22"/>
      <c r="DCX4" s="22"/>
      <c r="DCY4" s="22"/>
      <c r="DCZ4" s="22"/>
      <c r="DDA4" s="22"/>
      <c r="DDB4" s="22"/>
      <c r="DDC4" s="22"/>
      <c r="DDD4" s="22"/>
      <c r="DDE4" s="22"/>
      <c r="DDF4" s="22"/>
      <c r="DDG4" s="22"/>
      <c r="DDH4" s="22"/>
      <c r="DDI4" s="22"/>
      <c r="DDJ4" s="22"/>
      <c r="DDK4" s="22"/>
      <c r="DDL4" s="22"/>
      <c r="DDM4" s="22"/>
      <c r="DDN4" s="22"/>
      <c r="DDO4" s="22"/>
      <c r="DDP4" s="22"/>
      <c r="DDQ4" s="22"/>
      <c r="DDR4" s="22"/>
      <c r="DDS4" s="22"/>
      <c r="DDT4" s="22"/>
      <c r="DDU4" s="22"/>
      <c r="DDV4" s="22"/>
      <c r="DDW4" s="22"/>
      <c r="DDX4" s="22"/>
      <c r="DDY4" s="22"/>
      <c r="DDZ4" s="22"/>
      <c r="DEA4" s="22"/>
      <c r="DEB4" s="22"/>
      <c r="DEC4" s="22"/>
      <c r="DED4" s="22"/>
      <c r="DEE4" s="22"/>
      <c r="DEF4" s="22"/>
      <c r="DEG4" s="22"/>
      <c r="DEH4" s="22"/>
      <c r="DEI4" s="22"/>
      <c r="DEJ4" s="22"/>
      <c r="DEK4" s="22"/>
      <c r="DEL4" s="22"/>
      <c r="DEM4" s="22"/>
      <c r="DEN4" s="22"/>
      <c r="DEO4" s="22"/>
      <c r="DEP4" s="22"/>
      <c r="DEQ4" s="22"/>
      <c r="DER4" s="22"/>
      <c r="DES4" s="22"/>
      <c r="DET4" s="22"/>
      <c r="DEU4" s="22"/>
      <c r="DEV4" s="22"/>
      <c r="DEW4" s="22"/>
      <c r="DEX4" s="22"/>
      <c r="DEY4" s="22"/>
      <c r="DEZ4" s="22"/>
      <c r="DFA4" s="22"/>
      <c r="DFB4" s="22"/>
      <c r="DFC4" s="22"/>
      <c r="DFD4" s="22"/>
      <c r="DFE4" s="22"/>
      <c r="DFF4" s="22"/>
      <c r="DFG4" s="22"/>
      <c r="DFH4" s="22"/>
      <c r="DFI4" s="22"/>
      <c r="DFJ4" s="22"/>
      <c r="DFK4" s="22"/>
      <c r="DFL4" s="22"/>
      <c r="DFM4" s="22"/>
      <c r="DFN4" s="22"/>
      <c r="DFO4" s="22"/>
      <c r="DFP4" s="22"/>
      <c r="DFQ4" s="22"/>
      <c r="DFR4" s="22"/>
      <c r="DFS4" s="22"/>
      <c r="DFT4" s="22"/>
      <c r="DFU4" s="22"/>
      <c r="DFV4" s="22"/>
      <c r="DFW4" s="22"/>
      <c r="DFX4" s="22"/>
      <c r="DFY4" s="22"/>
      <c r="DFZ4" s="22"/>
      <c r="DGA4" s="22"/>
      <c r="DGB4" s="22"/>
      <c r="DGC4" s="22"/>
      <c r="DGD4" s="22"/>
      <c r="DGE4" s="22"/>
      <c r="DGF4" s="22"/>
      <c r="DGG4" s="22"/>
      <c r="DGH4" s="22"/>
      <c r="DGI4" s="22"/>
      <c r="DGJ4" s="22"/>
      <c r="DGK4" s="22"/>
      <c r="DGL4" s="22"/>
      <c r="DGM4" s="22"/>
      <c r="DGN4" s="22"/>
      <c r="DGO4" s="22"/>
      <c r="DGP4" s="22"/>
      <c r="DGQ4" s="22"/>
      <c r="DGR4" s="22"/>
      <c r="DGS4" s="22"/>
      <c r="DGT4" s="22"/>
      <c r="DGU4" s="22"/>
      <c r="DGV4" s="22"/>
      <c r="DGW4" s="22"/>
      <c r="DGX4" s="22"/>
      <c r="DGY4" s="22"/>
      <c r="DGZ4" s="22"/>
      <c r="DHA4" s="22"/>
      <c r="DHB4" s="22"/>
      <c r="DHC4" s="22"/>
      <c r="DHD4" s="22"/>
      <c r="DHE4" s="22"/>
      <c r="DHF4" s="22"/>
      <c r="DHG4" s="22"/>
      <c r="DHH4" s="22"/>
      <c r="DHI4" s="22"/>
      <c r="DHJ4" s="22"/>
      <c r="DHK4" s="22"/>
      <c r="DHL4" s="22"/>
      <c r="DHM4" s="22"/>
      <c r="DHN4" s="22"/>
      <c r="DHO4" s="22"/>
      <c r="DHP4" s="22"/>
      <c r="DHQ4" s="22"/>
      <c r="DHR4" s="22"/>
      <c r="DHS4" s="22"/>
      <c r="DHT4" s="22"/>
      <c r="DHU4" s="22"/>
      <c r="DHV4" s="22"/>
      <c r="DHW4" s="22"/>
      <c r="DHX4" s="22"/>
      <c r="DHY4" s="22"/>
      <c r="DHZ4" s="22"/>
      <c r="DIA4" s="22"/>
      <c r="DIB4" s="22"/>
      <c r="DIC4" s="22"/>
      <c r="DID4" s="22"/>
      <c r="DIE4" s="22"/>
      <c r="DIF4" s="22"/>
      <c r="DIG4" s="22"/>
      <c r="DIH4" s="22"/>
      <c r="DII4" s="22"/>
      <c r="DIJ4" s="22"/>
      <c r="DIK4" s="22"/>
      <c r="DIL4" s="22"/>
      <c r="DIM4" s="22"/>
      <c r="DIN4" s="22"/>
      <c r="DIO4" s="22"/>
      <c r="DIP4" s="22"/>
      <c r="DIQ4" s="22"/>
      <c r="DIR4" s="22"/>
      <c r="DIS4" s="22"/>
      <c r="DIT4" s="22"/>
      <c r="DIU4" s="22"/>
      <c r="DIV4" s="22"/>
      <c r="DIW4" s="22"/>
      <c r="DIX4" s="22"/>
      <c r="DIY4" s="22"/>
      <c r="DIZ4" s="22"/>
      <c r="DJA4" s="22"/>
      <c r="DJB4" s="22"/>
      <c r="DJC4" s="22"/>
      <c r="DJD4" s="22"/>
      <c r="DJE4" s="22"/>
      <c r="DJF4" s="22"/>
      <c r="DJG4" s="22"/>
      <c r="DJH4" s="22"/>
      <c r="DJI4" s="22"/>
      <c r="DJJ4" s="22"/>
      <c r="DJK4" s="22"/>
      <c r="DJL4" s="22"/>
      <c r="DJM4" s="22"/>
      <c r="DJN4" s="22"/>
      <c r="DJO4" s="22"/>
      <c r="DJP4" s="22"/>
      <c r="DJQ4" s="22"/>
      <c r="DJR4" s="22"/>
      <c r="DJS4" s="22"/>
      <c r="DJT4" s="22"/>
      <c r="DJU4" s="22"/>
      <c r="DJV4" s="22"/>
      <c r="DJW4" s="22"/>
      <c r="DJX4" s="22"/>
      <c r="DJY4" s="22"/>
      <c r="DJZ4" s="22"/>
      <c r="DKA4" s="22"/>
      <c r="DKB4" s="22"/>
      <c r="DKC4" s="22"/>
      <c r="DKD4" s="22"/>
      <c r="DKE4" s="22"/>
      <c r="DKF4" s="22"/>
      <c r="DKG4" s="22"/>
      <c r="DKH4" s="22"/>
      <c r="DKI4" s="22"/>
      <c r="DKJ4" s="22"/>
      <c r="DKK4" s="22"/>
      <c r="DKL4" s="22"/>
      <c r="DKM4" s="22"/>
      <c r="DKN4" s="22"/>
      <c r="DKO4" s="22"/>
      <c r="DKP4" s="22"/>
      <c r="DKQ4" s="22"/>
      <c r="DKR4" s="22"/>
      <c r="DKS4" s="22"/>
      <c r="DKT4" s="22"/>
      <c r="DKU4" s="22"/>
      <c r="DKV4" s="22"/>
      <c r="DKW4" s="22"/>
      <c r="DKX4" s="22"/>
      <c r="DKY4" s="22"/>
      <c r="DKZ4" s="22"/>
      <c r="DLA4" s="22"/>
      <c r="DLB4" s="22"/>
      <c r="DLC4" s="22"/>
      <c r="DLD4" s="22"/>
      <c r="DLE4" s="22"/>
      <c r="DLF4" s="22"/>
      <c r="DLG4" s="22"/>
      <c r="DLH4" s="22"/>
      <c r="DLI4" s="22"/>
      <c r="DLJ4" s="22"/>
      <c r="DLK4" s="22"/>
      <c r="DLL4" s="22"/>
      <c r="DLM4" s="22"/>
      <c r="DLN4" s="22"/>
      <c r="DLO4" s="22"/>
      <c r="DLP4" s="22"/>
      <c r="DLQ4" s="22"/>
      <c r="DLR4" s="22"/>
      <c r="DLS4" s="22"/>
      <c r="DLT4" s="22"/>
      <c r="DLU4" s="22"/>
      <c r="DLV4" s="22"/>
      <c r="DLW4" s="22"/>
      <c r="DLX4" s="22"/>
      <c r="DLY4" s="22"/>
      <c r="DLZ4" s="22"/>
      <c r="DMA4" s="22"/>
      <c r="DMB4" s="22"/>
      <c r="DMC4" s="22"/>
      <c r="DMD4" s="22"/>
      <c r="DME4" s="22"/>
      <c r="DMF4" s="22"/>
      <c r="DMG4" s="22"/>
      <c r="DMH4" s="22"/>
      <c r="DMI4" s="22"/>
      <c r="DMJ4" s="22"/>
      <c r="DMK4" s="22"/>
      <c r="DML4" s="22"/>
      <c r="DMM4" s="22"/>
      <c r="DMN4" s="22"/>
      <c r="DMO4" s="22"/>
      <c r="DMP4" s="22"/>
      <c r="DMQ4" s="22"/>
      <c r="DMR4" s="22"/>
      <c r="DMS4" s="22"/>
      <c r="DMT4" s="22"/>
      <c r="DMU4" s="22"/>
      <c r="DMV4" s="22"/>
      <c r="DMW4" s="22"/>
      <c r="DMX4" s="22"/>
      <c r="DMY4" s="22"/>
      <c r="DMZ4" s="22"/>
      <c r="DNA4" s="22"/>
      <c r="DNB4" s="22"/>
      <c r="DNC4" s="22"/>
      <c r="DND4" s="22"/>
      <c r="DNE4" s="22"/>
      <c r="DNF4" s="22"/>
      <c r="DNG4" s="22"/>
      <c r="DNH4" s="22"/>
      <c r="DNI4" s="22"/>
      <c r="DNJ4" s="22"/>
      <c r="DNK4" s="22"/>
      <c r="DNL4" s="22"/>
      <c r="DNM4" s="22"/>
      <c r="DNN4" s="22"/>
      <c r="DNO4" s="22"/>
      <c r="DNP4" s="22"/>
      <c r="DNQ4" s="22"/>
      <c r="DNR4" s="22"/>
      <c r="DNS4" s="22"/>
      <c r="DNT4" s="22"/>
      <c r="DNU4" s="22"/>
      <c r="DNV4" s="22"/>
      <c r="DNW4" s="22"/>
      <c r="DNX4" s="22"/>
      <c r="DNY4" s="22"/>
      <c r="DNZ4" s="22"/>
      <c r="DOA4" s="22"/>
      <c r="DOB4" s="22"/>
      <c r="DOC4" s="22"/>
      <c r="DOD4" s="22"/>
      <c r="DOE4" s="22"/>
      <c r="DOF4" s="22"/>
      <c r="DOG4" s="22"/>
      <c r="DOH4" s="22"/>
      <c r="DOI4" s="22"/>
      <c r="DOJ4" s="22"/>
      <c r="DOK4" s="22"/>
      <c r="DOL4" s="22"/>
      <c r="DOM4" s="22"/>
      <c r="DON4" s="22"/>
      <c r="DOO4" s="22"/>
      <c r="DOP4" s="22"/>
      <c r="DOQ4" s="22"/>
      <c r="DOR4" s="22"/>
      <c r="DOS4" s="22"/>
      <c r="DOT4" s="22"/>
      <c r="DOU4" s="22"/>
      <c r="DOV4" s="22"/>
      <c r="DOW4" s="22"/>
      <c r="DOX4" s="22"/>
      <c r="DOY4" s="22"/>
      <c r="DOZ4" s="22"/>
      <c r="DPA4" s="22"/>
      <c r="DPB4" s="22"/>
      <c r="DPC4" s="22"/>
      <c r="DPD4" s="22"/>
      <c r="DPE4" s="22"/>
      <c r="DPF4" s="22"/>
      <c r="DPG4" s="22"/>
      <c r="DPH4" s="22"/>
      <c r="DPI4" s="22"/>
      <c r="DPJ4" s="22"/>
      <c r="DPK4" s="22"/>
      <c r="DPL4" s="22"/>
      <c r="DPM4" s="22"/>
      <c r="DPN4" s="22"/>
      <c r="DPO4" s="22"/>
      <c r="DPP4" s="22"/>
      <c r="DPQ4" s="22"/>
      <c r="DPR4" s="22"/>
      <c r="DPS4" s="22"/>
      <c r="DPT4" s="22"/>
      <c r="DPU4" s="22"/>
      <c r="DPV4" s="22"/>
      <c r="DPW4" s="22"/>
      <c r="DPX4" s="22"/>
      <c r="DPY4" s="22"/>
      <c r="DPZ4" s="22"/>
      <c r="DQA4" s="22"/>
      <c r="DQB4" s="22"/>
      <c r="DQC4" s="22"/>
      <c r="DQD4" s="22"/>
      <c r="DQE4" s="22"/>
      <c r="DQF4" s="22"/>
      <c r="DQG4" s="22"/>
      <c r="DQH4" s="22"/>
      <c r="DQI4" s="22"/>
      <c r="DQJ4" s="22"/>
      <c r="DQK4" s="22"/>
      <c r="DQL4" s="22"/>
      <c r="DQM4" s="22"/>
      <c r="DQN4" s="22"/>
      <c r="DQO4" s="22"/>
      <c r="DQP4" s="22"/>
      <c r="DQQ4" s="22"/>
      <c r="DQR4" s="22"/>
      <c r="DQS4" s="22"/>
      <c r="DQT4" s="22"/>
      <c r="DQU4" s="22"/>
      <c r="DQV4" s="22"/>
      <c r="DQW4" s="22"/>
      <c r="DQX4" s="22"/>
      <c r="DQY4" s="22"/>
      <c r="DQZ4" s="22"/>
      <c r="DRA4" s="22"/>
      <c r="DRB4" s="22"/>
      <c r="DRC4" s="22"/>
      <c r="DRD4" s="22"/>
      <c r="DRE4" s="22"/>
      <c r="DRF4" s="22"/>
      <c r="DRG4" s="22"/>
      <c r="DRH4" s="22"/>
      <c r="DRI4" s="22"/>
      <c r="DRJ4" s="22"/>
      <c r="DRK4" s="22"/>
      <c r="DRL4" s="22"/>
      <c r="DRM4" s="22"/>
      <c r="DRN4" s="22"/>
      <c r="DRO4" s="22"/>
      <c r="DRP4" s="22"/>
      <c r="DRQ4" s="22"/>
      <c r="DRR4" s="22"/>
      <c r="DRS4" s="22"/>
      <c r="DRT4" s="22"/>
      <c r="DRU4" s="22"/>
      <c r="DRV4" s="22"/>
      <c r="DRW4" s="22"/>
      <c r="DRX4" s="22"/>
      <c r="DRY4" s="22"/>
      <c r="DRZ4" s="22"/>
      <c r="DSA4" s="22"/>
      <c r="DSB4" s="22"/>
      <c r="DSC4" s="22"/>
      <c r="DSD4" s="22"/>
      <c r="DSE4" s="22"/>
      <c r="DSF4" s="22"/>
      <c r="DSG4" s="22"/>
      <c r="DSH4" s="22"/>
      <c r="DSI4" s="22"/>
      <c r="DSJ4" s="22"/>
      <c r="DSK4" s="22"/>
      <c r="DSL4" s="22"/>
      <c r="DSM4" s="22"/>
      <c r="DSN4" s="22"/>
      <c r="DSO4" s="22"/>
      <c r="DSP4" s="22"/>
      <c r="DSQ4" s="22"/>
      <c r="DSR4" s="22"/>
      <c r="DSS4" s="22"/>
      <c r="DST4" s="22"/>
      <c r="DSU4" s="22"/>
      <c r="DSV4" s="22"/>
      <c r="DSW4" s="22"/>
      <c r="DSX4" s="22"/>
      <c r="DSY4" s="22"/>
      <c r="DSZ4" s="22"/>
      <c r="DTA4" s="22"/>
      <c r="DTB4" s="22"/>
      <c r="DTC4" s="22"/>
      <c r="DTD4" s="22"/>
      <c r="DTE4" s="22"/>
      <c r="DTF4" s="22"/>
      <c r="DTG4" s="22"/>
      <c r="DTH4" s="22"/>
      <c r="DTI4" s="22"/>
      <c r="DTJ4" s="22"/>
      <c r="DTK4" s="22"/>
      <c r="DTL4" s="22"/>
      <c r="DTM4" s="22"/>
      <c r="DTN4" s="22"/>
      <c r="DTO4" s="22"/>
      <c r="DTP4" s="22"/>
      <c r="DTQ4" s="22"/>
      <c r="DTR4" s="22"/>
      <c r="DTS4" s="22"/>
      <c r="DTT4" s="22"/>
      <c r="DTU4" s="22"/>
      <c r="DTV4" s="22"/>
      <c r="DTW4" s="22"/>
      <c r="DTX4" s="22"/>
      <c r="DTY4" s="22"/>
      <c r="DTZ4" s="22"/>
      <c r="DUA4" s="22"/>
      <c r="DUB4" s="22"/>
      <c r="DUC4" s="22"/>
      <c r="DUD4" s="22"/>
      <c r="DUE4" s="22"/>
      <c r="DUF4" s="22"/>
      <c r="DUG4" s="22"/>
      <c r="DUH4" s="22"/>
      <c r="DUI4" s="22"/>
      <c r="DUJ4" s="22"/>
      <c r="DUK4" s="22"/>
      <c r="DUL4" s="22"/>
      <c r="DUM4" s="22"/>
      <c r="DUN4" s="22"/>
      <c r="DUO4" s="22"/>
      <c r="DUP4" s="22"/>
      <c r="DUQ4" s="22"/>
      <c r="DUR4" s="22"/>
      <c r="DUS4" s="22"/>
      <c r="DUT4" s="22"/>
      <c r="DUU4" s="22"/>
      <c r="DUV4" s="22"/>
      <c r="DUW4" s="22"/>
      <c r="DUX4" s="22"/>
      <c r="DUY4" s="22"/>
      <c r="DUZ4" s="22"/>
      <c r="DVA4" s="22"/>
      <c r="DVB4" s="22"/>
      <c r="DVC4" s="22"/>
      <c r="DVD4" s="22"/>
      <c r="DVE4" s="22"/>
      <c r="DVF4" s="22"/>
      <c r="DVG4" s="22"/>
      <c r="DVH4" s="22"/>
      <c r="DVI4" s="22"/>
      <c r="DVJ4" s="22"/>
      <c r="DVK4" s="22"/>
      <c r="DVL4" s="22"/>
      <c r="DVM4" s="22"/>
      <c r="DVN4" s="22"/>
      <c r="DVO4" s="22"/>
      <c r="DVP4" s="22"/>
      <c r="DVQ4" s="22"/>
      <c r="DVR4" s="22"/>
      <c r="DVS4" s="22"/>
      <c r="DVT4" s="22"/>
      <c r="DVU4" s="22"/>
      <c r="DVV4" s="22"/>
      <c r="DVW4" s="22"/>
      <c r="DVX4" s="22"/>
      <c r="DVY4" s="22"/>
      <c r="DVZ4" s="22"/>
      <c r="DWA4" s="22"/>
      <c r="DWB4" s="22"/>
      <c r="DWC4" s="22"/>
      <c r="DWD4" s="22"/>
      <c r="DWE4" s="22"/>
      <c r="DWF4" s="22"/>
      <c r="DWG4" s="22"/>
      <c r="DWH4" s="22"/>
      <c r="DWI4" s="22"/>
      <c r="DWJ4" s="22"/>
      <c r="DWK4" s="22"/>
      <c r="DWL4" s="22"/>
      <c r="DWM4" s="22"/>
      <c r="DWN4" s="22"/>
      <c r="DWO4" s="22"/>
      <c r="DWP4" s="22"/>
      <c r="DWQ4" s="22"/>
      <c r="DWR4" s="22"/>
      <c r="DWS4" s="22"/>
      <c r="DWT4" s="22"/>
      <c r="DWU4" s="22"/>
      <c r="DWV4" s="22"/>
      <c r="DWW4" s="22"/>
      <c r="DWX4" s="22"/>
      <c r="DWY4" s="22"/>
      <c r="DWZ4" s="22"/>
      <c r="DXA4" s="22"/>
      <c r="DXB4" s="22"/>
      <c r="DXC4" s="22"/>
      <c r="DXD4" s="22"/>
      <c r="DXE4" s="22"/>
      <c r="DXF4" s="22"/>
      <c r="DXG4" s="22"/>
      <c r="DXH4" s="22"/>
      <c r="DXI4" s="22"/>
      <c r="DXJ4" s="22"/>
      <c r="DXK4" s="22"/>
      <c r="DXL4" s="22"/>
      <c r="DXM4" s="22"/>
      <c r="DXN4" s="22"/>
      <c r="DXO4" s="22"/>
      <c r="DXP4" s="22"/>
      <c r="DXQ4" s="22"/>
      <c r="DXR4" s="22"/>
      <c r="DXS4" s="22"/>
      <c r="DXT4" s="22"/>
      <c r="DXU4" s="22"/>
      <c r="DXV4" s="22"/>
      <c r="DXW4" s="22"/>
      <c r="DXX4" s="22"/>
      <c r="DXY4" s="22"/>
      <c r="DXZ4" s="22"/>
      <c r="DYA4" s="22"/>
      <c r="DYB4" s="22"/>
      <c r="DYC4" s="22"/>
      <c r="DYD4" s="22"/>
      <c r="DYE4" s="22"/>
      <c r="DYF4" s="22"/>
      <c r="DYG4" s="22"/>
      <c r="DYH4" s="22"/>
      <c r="DYI4" s="22"/>
      <c r="DYJ4" s="22"/>
      <c r="DYK4" s="22"/>
      <c r="DYL4" s="22"/>
      <c r="DYM4" s="22"/>
      <c r="DYN4" s="22"/>
      <c r="DYO4" s="22"/>
      <c r="DYP4" s="22"/>
      <c r="DYQ4" s="22"/>
      <c r="DYR4" s="22"/>
      <c r="DYS4" s="22"/>
      <c r="DYT4" s="22"/>
      <c r="DYU4" s="22"/>
      <c r="DYV4" s="22"/>
      <c r="DYW4" s="22"/>
      <c r="DYX4" s="22"/>
      <c r="DYY4" s="22"/>
      <c r="DYZ4" s="22"/>
      <c r="DZA4" s="22"/>
      <c r="DZB4" s="22"/>
      <c r="DZC4" s="22"/>
      <c r="DZD4" s="22"/>
      <c r="DZE4" s="22"/>
      <c r="DZF4" s="22"/>
      <c r="DZG4" s="22"/>
      <c r="DZH4" s="22"/>
      <c r="DZI4" s="22"/>
      <c r="DZJ4" s="22"/>
      <c r="DZK4" s="22"/>
      <c r="DZL4" s="22"/>
      <c r="DZM4" s="22"/>
      <c r="DZN4" s="22"/>
      <c r="DZO4" s="22"/>
      <c r="DZP4" s="22"/>
      <c r="DZQ4" s="22"/>
      <c r="DZR4" s="22"/>
      <c r="DZS4" s="22"/>
      <c r="DZT4" s="22"/>
      <c r="DZU4" s="22"/>
      <c r="DZV4" s="22"/>
      <c r="DZW4" s="22"/>
      <c r="DZX4" s="22"/>
      <c r="DZY4" s="22"/>
      <c r="DZZ4" s="22"/>
      <c r="EAA4" s="22"/>
      <c r="EAB4" s="22"/>
      <c r="EAC4" s="22"/>
      <c r="EAD4" s="22"/>
      <c r="EAE4" s="22"/>
      <c r="EAF4" s="22"/>
      <c r="EAG4" s="22"/>
      <c r="EAH4" s="22"/>
      <c r="EAI4" s="22"/>
      <c r="EAJ4" s="22"/>
      <c r="EAK4" s="22"/>
      <c r="EAL4" s="22"/>
      <c r="EAM4" s="22"/>
      <c r="EAN4" s="22"/>
      <c r="EAO4" s="22"/>
      <c r="EAP4" s="22"/>
      <c r="EAQ4" s="22"/>
      <c r="EAR4" s="22"/>
      <c r="EAS4" s="22"/>
      <c r="EAT4" s="22"/>
      <c r="EAU4" s="22"/>
      <c r="EAV4" s="22"/>
      <c r="EAW4" s="22"/>
      <c r="EAX4" s="22"/>
      <c r="EAY4" s="22"/>
      <c r="EAZ4" s="22"/>
      <c r="EBA4" s="22"/>
      <c r="EBB4" s="22"/>
      <c r="EBC4" s="22"/>
      <c r="EBD4" s="22"/>
      <c r="EBE4" s="22"/>
      <c r="EBF4" s="22"/>
      <c r="EBG4" s="22"/>
      <c r="EBH4" s="22"/>
      <c r="EBI4" s="22"/>
      <c r="EBJ4" s="22"/>
      <c r="EBK4" s="22"/>
      <c r="EBL4" s="22"/>
      <c r="EBM4" s="22"/>
      <c r="EBN4" s="22"/>
      <c r="EBO4" s="22"/>
      <c r="EBP4" s="22"/>
      <c r="EBQ4" s="22"/>
      <c r="EBR4" s="22"/>
      <c r="EBS4" s="22"/>
      <c r="EBT4" s="22"/>
      <c r="EBU4" s="22"/>
      <c r="EBV4" s="22"/>
      <c r="EBW4" s="22"/>
      <c r="EBX4" s="22"/>
      <c r="EBY4" s="22"/>
      <c r="EBZ4" s="22"/>
      <c r="ECA4" s="22"/>
      <c r="ECB4" s="22"/>
      <c r="ECC4" s="22"/>
      <c r="ECD4" s="22"/>
      <c r="ECE4" s="22"/>
      <c r="ECF4" s="22"/>
      <c r="ECG4" s="22"/>
      <c r="ECH4" s="22"/>
      <c r="ECI4" s="22"/>
      <c r="ECJ4" s="22"/>
      <c r="ECK4" s="22"/>
      <c r="ECL4" s="22"/>
      <c r="ECM4" s="22"/>
      <c r="ECN4" s="22"/>
      <c r="ECO4" s="22"/>
      <c r="ECP4" s="22"/>
      <c r="ECQ4" s="22"/>
      <c r="ECR4" s="22"/>
      <c r="ECS4" s="22"/>
      <c r="ECT4" s="22"/>
      <c r="ECU4" s="22"/>
      <c r="ECV4" s="22"/>
      <c r="ECW4" s="22"/>
      <c r="ECX4" s="22"/>
      <c r="ECY4" s="22"/>
      <c r="ECZ4" s="22"/>
      <c r="EDA4" s="22"/>
      <c r="EDB4" s="22"/>
      <c r="EDC4" s="22"/>
      <c r="EDD4" s="22"/>
      <c r="EDE4" s="22"/>
      <c r="EDF4" s="22"/>
      <c r="EDG4" s="22"/>
      <c r="EDH4" s="22"/>
      <c r="EDI4" s="22"/>
      <c r="EDJ4" s="22"/>
      <c r="EDK4" s="22"/>
      <c r="EDL4" s="22"/>
      <c r="EDM4" s="22"/>
      <c r="EDN4" s="22"/>
      <c r="EDO4" s="22"/>
      <c r="EDP4" s="22"/>
      <c r="EDQ4" s="22"/>
      <c r="EDR4" s="22"/>
      <c r="EDS4" s="22"/>
      <c r="EDT4" s="22"/>
      <c r="EDU4" s="22"/>
      <c r="EDV4" s="22"/>
      <c r="EDW4" s="22"/>
      <c r="EDX4" s="22"/>
      <c r="EDY4" s="22"/>
      <c r="EDZ4" s="22"/>
      <c r="EEA4" s="22"/>
      <c r="EEB4" s="22"/>
      <c r="EEC4" s="22"/>
      <c r="EED4" s="22"/>
      <c r="EEE4" s="22"/>
      <c r="EEF4" s="22"/>
      <c r="EEG4" s="22"/>
      <c r="EEH4" s="22"/>
      <c r="EEI4" s="22"/>
      <c r="EEJ4" s="22"/>
      <c r="EEK4" s="22"/>
      <c r="EEL4" s="22"/>
      <c r="EEM4" s="22"/>
      <c r="EEN4" s="22"/>
      <c r="EEO4" s="22"/>
      <c r="EEP4" s="22"/>
      <c r="EEQ4" s="22"/>
      <c r="EER4" s="22"/>
      <c r="EES4" s="22"/>
      <c r="EET4" s="22"/>
      <c r="EEU4" s="22"/>
      <c r="EEV4" s="22"/>
      <c r="EEW4" s="22"/>
      <c r="EEX4" s="22"/>
      <c r="EEY4" s="22"/>
      <c r="EEZ4" s="22"/>
      <c r="EFA4" s="22"/>
      <c r="EFB4" s="22"/>
      <c r="EFC4" s="22"/>
      <c r="EFD4" s="22"/>
      <c r="EFE4" s="22"/>
      <c r="EFF4" s="22"/>
      <c r="EFG4" s="22"/>
      <c r="EFH4" s="22"/>
      <c r="EFI4" s="22"/>
      <c r="EFJ4" s="22"/>
      <c r="EFK4" s="22"/>
      <c r="EFL4" s="22"/>
      <c r="EFM4" s="22"/>
      <c r="EFN4" s="22"/>
      <c r="EFO4" s="22"/>
      <c r="EFP4" s="22"/>
      <c r="EFQ4" s="22"/>
      <c r="EFR4" s="22"/>
      <c r="EFS4" s="22"/>
      <c r="EFT4" s="22"/>
      <c r="EFU4" s="22"/>
      <c r="EFV4" s="22"/>
      <c r="EFW4" s="22"/>
      <c r="EFX4" s="22"/>
      <c r="EFY4" s="22"/>
      <c r="EFZ4" s="22"/>
      <c r="EGA4" s="22"/>
      <c r="EGB4" s="22"/>
      <c r="EGC4" s="22"/>
      <c r="EGD4" s="22"/>
      <c r="EGE4" s="22"/>
      <c r="EGF4" s="22"/>
      <c r="EGG4" s="22"/>
      <c r="EGH4" s="22"/>
      <c r="EGI4" s="22"/>
      <c r="EGJ4" s="22"/>
      <c r="EGK4" s="22"/>
      <c r="EGL4" s="22"/>
      <c r="EGM4" s="22"/>
      <c r="EGN4" s="22"/>
      <c r="EGO4" s="22"/>
      <c r="EGP4" s="22"/>
      <c r="EGQ4" s="22"/>
      <c r="EGR4" s="22"/>
      <c r="EGS4" s="22"/>
      <c r="EGT4" s="22"/>
      <c r="EGU4" s="22"/>
      <c r="EGV4" s="22"/>
      <c r="EGW4" s="22"/>
      <c r="EGX4" s="22"/>
      <c r="EGY4" s="22"/>
      <c r="EGZ4" s="22"/>
      <c r="EHA4" s="22"/>
      <c r="EHB4" s="22"/>
      <c r="EHC4" s="22"/>
      <c r="EHD4" s="22"/>
      <c r="EHE4" s="22"/>
      <c r="EHF4" s="22"/>
      <c r="EHG4" s="22"/>
      <c r="EHH4" s="22"/>
      <c r="EHI4" s="22"/>
      <c r="EHJ4" s="22"/>
      <c r="EHK4" s="22"/>
      <c r="EHL4" s="22"/>
      <c r="EHM4" s="22"/>
      <c r="EHN4" s="22"/>
      <c r="EHO4" s="22"/>
      <c r="EHP4" s="22"/>
      <c r="EHQ4" s="22"/>
      <c r="EHR4" s="22"/>
      <c r="EHS4" s="22"/>
      <c r="EHT4" s="22"/>
      <c r="EHU4" s="22"/>
      <c r="EHV4" s="22"/>
      <c r="EHW4" s="22"/>
      <c r="EHX4" s="22"/>
      <c r="EHY4" s="22"/>
      <c r="EHZ4" s="22"/>
      <c r="EIA4" s="22"/>
      <c r="EIB4" s="22"/>
      <c r="EIC4" s="22"/>
      <c r="EID4" s="22"/>
      <c r="EIE4" s="22"/>
      <c r="EIF4" s="22"/>
      <c r="EIG4" s="22"/>
      <c r="EIH4" s="22"/>
      <c r="EII4" s="22"/>
      <c r="EIJ4" s="22"/>
      <c r="EIK4" s="22"/>
      <c r="EIL4" s="22"/>
      <c r="EIM4" s="22"/>
      <c r="EIN4" s="22"/>
      <c r="EIO4" s="22"/>
      <c r="EIP4" s="22"/>
      <c r="EIQ4" s="22"/>
      <c r="EIR4" s="22"/>
      <c r="EIS4" s="22"/>
      <c r="EIT4" s="22"/>
      <c r="EIU4" s="22"/>
      <c r="EIV4" s="22"/>
      <c r="EIW4" s="22"/>
      <c r="EIX4" s="22"/>
      <c r="EIY4" s="22"/>
      <c r="EIZ4" s="22"/>
      <c r="EJA4" s="22"/>
      <c r="EJB4" s="22"/>
      <c r="EJC4" s="22"/>
      <c r="EJD4" s="22"/>
      <c r="EJE4" s="22"/>
      <c r="EJF4" s="22"/>
      <c r="EJG4" s="22"/>
      <c r="EJH4" s="22"/>
      <c r="EJI4" s="22"/>
      <c r="EJJ4" s="22"/>
      <c r="EJK4" s="22"/>
      <c r="EJL4" s="22"/>
      <c r="EJM4" s="22"/>
      <c r="EJN4" s="22"/>
      <c r="EJO4" s="22"/>
      <c r="EJP4" s="22"/>
      <c r="EJQ4" s="22"/>
      <c r="EJR4" s="22"/>
      <c r="EJS4" s="22"/>
      <c r="EJT4" s="22"/>
      <c r="EJU4" s="22"/>
      <c r="EJV4" s="22"/>
      <c r="EJW4" s="22"/>
      <c r="EJX4" s="22"/>
      <c r="EJY4" s="22"/>
      <c r="EJZ4" s="22"/>
      <c r="EKA4" s="22"/>
      <c r="EKB4" s="22"/>
      <c r="EKC4" s="22"/>
      <c r="EKD4" s="22"/>
      <c r="EKE4" s="22"/>
      <c r="EKF4" s="22"/>
      <c r="EKG4" s="22"/>
      <c r="EKH4" s="22"/>
      <c r="EKI4" s="22"/>
      <c r="EKJ4" s="22"/>
      <c r="EKK4" s="22"/>
      <c r="EKL4" s="22"/>
      <c r="EKM4" s="22"/>
      <c r="EKN4" s="22"/>
      <c r="EKO4" s="22"/>
      <c r="EKP4" s="22"/>
      <c r="EKQ4" s="22"/>
      <c r="EKR4" s="22"/>
      <c r="EKS4" s="22"/>
      <c r="EKT4" s="22"/>
      <c r="EKU4" s="22"/>
      <c r="EKV4" s="22"/>
      <c r="EKW4" s="22"/>
      <c r="EKX4" s="22"/>
      <c r="EKY4" s="22"/>
      <c r="EKZ4" s="22"/>
      <c r="ELA4" s="22"/>
      <c r="ELB4" s="22"/>
      <c r="ELC4" s="22"/>
      <c r="ELD4" s="22"/>
      <c r="ELE4" s="22"/>
      <c r="ELF4" s="22"/>
      <c r="ELG4" s="22"/>
      <c r="ELH4" s="22"/>
      <c r="ELI4" s="22"/>
      <c r="ELJ4" s="22"/>
      <c r="ELK4" s="22"/>
      <c r="ELL4" s="22"/>
      <c r="ELM4" s="22"/>
      <c r="ELN4" s="22"/>
      <c r="ELO4" s="22"/>
      <c r="ELP4" s="22"/>
      <c r="ELQ4" s="22"/>
      <c r="ELR4" s="22"/>
      <c r="ELS4" s="22"/>
      <c r="ELT4" s="22"/>
      <c r="ELU4" s="22"/>
      <c r="ELV4" s="22"/>
      <c r="ELW4" s="22"/>
      <c r="ELX4" s="22"/>
      <c r="ELY4" s="22"/>
      <c r="ELZ4" s="22"/>
      <c r="EMA4" s="22"/>
      <c r="EMB4" s="22"/>
      <c r="EMC4" s="22"/>
      <c r="EMD4" s="22"/>
      <c r="EME4" s="22"/>
      <c r="EMF4" s="22"/>
      <c r="EMG4" s="22"/>
      <c r="EMH4" s="22"/>
      <c r="EMI4" s="22"/>
      <c r="EMJ4" s="22"/>
      <c r="EMK4" s="22"/>
      <c r="EML4" s="22"/>
      <c r="EMM4" s="22"/>
      <c r="EMN4" s="22"/>
      <c r="EMO4" s="22"/>
      <c r="EMP4" s="22"/>
      <c r="EMQ4" s="22"/>
      <c r="EMR4" s="22"/>
      <c r="EMS4" s="22"/>
      <c r="EMT4" s="22"/>
      <c r="EMU4" s="22"/>
      <c r="EMV4" s="22"/>
      <c r="EMW4" s="22"/>
      <c r="EMX4" s="22"/>
      <c r="EMY4" s="22"/>
      <c r="EMZ4" s="22"/>
      <c r="ENA4" s="22"/>
      <c r="ENB4" s="22"/>
      <c r="ENC4" s="22"/>
      <c r="END4" s="22"/>
      <c r="ENE4" s="22"/>
      <c r="ENF4" s="22"/>
      <c r="ENG4" s="22"/>
      <c r="ENH4" s="22"/>
      <c r="ENI4" s="22"/>
      <c r="ENJ4" s="22"/>
      <c r="ENK4" s="22"/>
      <c r="ENL4" s="22"/>
      <c r="ENM4" s="22"/>
      <c r="ENN4" s="22"/>
      <c r="ENO4" s="22"/>
      <c r="ENP4" s="22"/>
      <c r="ENQ4" s="22"/>
      <c r="ENR4" s="22"/>
      <c r="ENS4" s="22"/>
      <c r="ENT4" s="22"/>
      <c r="ENU4" s="22"/>
      <c r="ENV4" s="22"/>
      <c r="ENW4" s="22"/>
      <c r="ENX4" s="22"/>
      <c r="ENY4" s="22"/>
      <c r="ENZ4" s="22"/>
      <c r="EOA4" s="22"/>
      <c r="EOB4" s="22"/>
      <c r="EOC4" s="22"/>
      <c r="EOD4" s="22"/>
      <c r="EOE4" s="22"/>
      <c r="EOF4" s="22"/>
      <c r="EOG4" s="22"/>
      <c r="EOH4" s="22"/>
      <c r="EOI4" s="22"/>
      <c r="EOJ4" s="22"/>
      <c r="EOK4" s="22"/>
      <c r="EOL4" s="22"/>
      <c r="EOM4" s="22"/>
      <c r="EON4" s="22"/>
      <c r="EOO4" s="22"/>
      <c r="EOP4" s="22"/>
      <c r="EOQ4" s="22"/>
      <c r="EOR4" s="22"/>
      <c r="EOS4" s="22"/>
      <c r="EOT4" s="22"/>
      <c r="EOU4" s="22"/>
      <c r="EOV4" s="22"/>
      <c r="EOW4" s="22"/>
      <c r="EOX4" s="22"/>
      <c r="EOY4" s="22"/>
      <c r="EOZ4" s="22"/>
      <c r="EPA4" s="22"/>
      <c r="EPB4" s="22"/>
      <c r="EPC4" s="22"/>
      <c r="EPD4" s="22"/>
      <c r="EPE4" s="22"/>
      <c r="EPF4" s="22"/>
      <c r="EPG4" s="22"/>
      <c r="EPH4" s="22"/>
      <c r="EPI4" s="22"/>
      <c r="EPJ4" s="22"/>
      <c r="EPK4" s="22"/>
      <c r="EPL4" s="22"/>
      <c r="EPM4" s="22"/>
      <c r="EPN4" s="22"/>
      <c r="EPO4" s="22"/>
      <c r="EPP4" s="22"/>
      <c r="EPQ4" s="22"/>
      <c r="EPR4" s="22"/>
      <c r="EPS4" s="22"/>
      <c r="EPT4" s="22"/>
      <c r="EPU4" s="22"/>
      <c r="EPV4" s="22"/>
      <c r="EPW4" s="22"/>
      <c r="EPX4" s="22"/>
      <c r="EPY4" s="22"/>
      <c r="EPZ4" s="22"/>
      <c r="EQA4" s="22"/>
      <c r="EQB4" s="22"/>
      <c r="EQC4" s="22"/>
      <c r="EQD4" s="22"/>
      <c r="EQE4" s="22"/>
      <c r="EQF4" s="22"/>
      <c r="EQG4" s="22"/>
      <c r="EQH4" s="22"/>
      <c r="EQI4" s="22"/>
      <c r="EQJ4" s="22"/>
      <c r="EQK4" s="22"/>
      <c r="EQL4" s="22"/>
      <c r="EQM4" s="22"/>
      <c r="EQN4" s="22"/>
      <c r="EQO4" s="22"/>
      <c r="EQP4" s="22"/>
      <c r="EQQ4" s="22"/>
      <c r="EQR4" s="22"/>
      <c r="EQS4" s="22"/>
      <c r="EQT4" s="22"/>
      <c r="EQU4" s="22"/>
      <c r="EQV4" s="22"/>
      <c r="EQW4" s="22"/>
      <c r="EQX4" s="22"/>
      <c r="EQY4" s="22"/>
      <c r="EQZ4" s="22"/>
      <c r="ERA4" s="22"/>
      <c r="ERB4" s="22"/>
      <c r="ERC4" s="22"/>
      <c r="ERD4" s="22"/>
      <c r="ERE4" s="22"/>
      <c r="ERF4" s="22"/>
      <c r="ERG4" s="22"/>
      <c r="ERH4" s="22"/>
      <c r="ERI4" s="22"/>
      <c r="ERJ4" s="22"/>
      <c r="ERK4" s="22"/>
      <c r="ERL4" s="22"/>
      <c r="ERM4" s="22"/>
      <c r="ERN4" s="22"/>
      <c r="ERO4" s="22"/>
      <c r="ERP4" s="22"/>
      <c r="ERQ4" s="22"/>
      <c r="ERR4" s="22"/>
      <c r="ERS4" s="22"/>
      <c r="ERT4" s="22"/>
      <c r="ERU4" s="22"/>
      <c r="ERV4" s="22"/>
      <c r="ERW4" s="22"/>
      <c r="ERX4" s="22"/>
      <c r="ERY4" s="22"/>
      <c r="ERZ4" s="22"/>
      <c r="ESA4" s="22"/>
      <c r="ESB4" s="22"/>
      <c r="ESC4" s="22"/>
      <c r="ESD4" s="22"/>
      <c r="ESE4" s="22"/>
      <c r="ESF4" s="22"/>
      <c r="ESG4" s="22"/>
      <c r="ESH4" s="22"/>
      <c r="ESI4" s="22"/>
      <c r="ESJ4" s="22"/>
      <c r="ESK4" s="22"/>
      <c r="ESL4" s="22"/>
      <c r="ESM4" s="22"/>
      <c r="ESN4" s="22"/>
      <c r="ESO4" s="22"/>
      <c r="ESP4" s="22"/>
      <c r="ESQ4" s="22"/>
      <c r="ESR4" s="22"/>
      <c r="ESS4" s="22"/>
      <c r="EST4" s="22"/>
      <c r="ESU4" s="22"/>
      <c r="ESV4" s="22"/>
      <c r="ESW4" s="22"/>
      <c r="ESX4" s="22"/>
      <c r="ESY4" s="22"/>
      <c r="ESZ4" s="22"/>
      <c r="ETA4" s="22"/>
      <c r="ETB4" s="22"/>
      <c r="ETC4" s="22"/>
      <c r="ETD4" s="22"/>
      <c r="ETE4" s="22"/>
      <c r="ETF4" s="22"/>
      <c r="ETG4" s="22"/>
      <c r="ETH4" s="22"/>
      <c r="ETI4" s="22"/>
      <c r="ETJ4" s="22"/>
      <c r="ETK4" s="22"/>
      <c r="ETL4" s="22"/>
      <c r="ETM4" s="22"/>
      <c r="ETN4" s="22"/>
      <c r="ETO4" s="22"/>
      <c r="ETP4" s="22"/>
      <c r="ETQ4" s="22"/>
      <c r="ETR4" s="22"/>
      <c r="ETS4" s="22"/>
      <c r="ETT4" s="22"/>
      <c r="ETU4" s="22"/>
      <c r="ETV4" s="22"/>
      <c r="ETW4" s="22"/>
      <c r="ETX4" s="22"/>
      <c r="ETY4" s="22"/>
      <c r="ETZ4" s="22"/>
      <c r="EUA4" s="22"/>
      <c r="EUB4" s="22"/>
      <c r="EUC4" s="22"/>
      <c r="EUD4" s="22"/>
      <c r="EUE4" s="22"/>
      <c r="EUF4" s="22"/>
      <c r="EUG4" s="22"/>
      <c r="EUH4" s="22"/>
      <c r="EUI4" s="22"/>
      <c r="EUJ4" s="22"/>
      <c r="EUK4" s="22"/>
      <c r="EUL4" s="22"/>
      <c r="EUM4" s="22"/>
      <c r="EUN4" s="22"/>
      <c r="EUO4" s="22"/>
      <c r="EUP4" s="22"/>
      <c r="EUQ4" s="22"/>
      <c r="EUR4" s="22"/>
      <c r="EUS4" s="22"/>
      <c r="EUT4" s="22"/>
      <c r="EUU4" s="22"/>
      <c r="EUV4" s="22"/>
      <c r="EUW4" s="22"/>
      <c r="EUX4" s="22"/>
      <c r="EUY4" s="22"/>
      <c r="EUZ4" s="22"/>
      <c r="EVA4" s="22"/>
      <c r="EVB4" s="22"/>
      <c r="EVC4" s="22"/>
      <c r="EVD4" s="22"/>
      <c r="EVE4" s="22"/>
      <c r="EVF4" s="22"/>
      <c r="EVG4" s="22"/>
      <c r="EVH4" s="22"/>
      <c r="EVI4" s="22"/>
      <c r="EVJ4" s="22"/>
      <c r="EVK4" s="22"/>
      <c r="EVL4" s="22"/>
      <c r="EVM4" s="22"/>
      <c r="EVN4" s="22"/>
      <c r="EVO4" s="22"/>
      <c r="EVP4" s="22"/>
      <c r="EVQ4" s="22"/>
      <c r="EVR4" s="22"/>
      <c r="EVS4" s="22"/>
      <c r="EVT4" s="22"/>
      <c r="EVU4" s="22"/>
      <c r="EVV4" s="22"/>
      <c r="EVW4" s="22"/>
      <c r="EVX4" s="22"/>
      <c r="EVY4" s="22"/>
      <c r="EVZ4" s="22"/>
      <c r="EWA4" s="22"/>
      <c r="EWB4" s="22"/>
      <c r="EWC4" s="22"/>
      <c r="EWD4" s="22"/>
      <c r="EWE4" s="22"/>
      <c r="EWF4" s="22"/>
      <c r="EWG4" s="22"/>
      <c r="EWH4" s="22"/>
      <c r="EWI4" s="22"/>
      <c r="EWJ4" s="22"/>
      <c r="EWK4" s="22"/>
      <c r="EWL4" s="22"/>
      <c r="EWM4" s="22"/>
      <c r="EWN4" s="22"/>
      <c r="EWO4" s="22"/>
      <c r="EWP4" s="22"/>
      <c r="EWQ4" s="22"/>
      <c r="EWR4" s="22"/>
      <c r="EWS4" s="22"/>
      <c r="EWT4" s="22"/>
      <c r="EWU4" s="22"/>
      <c r="EWV4" s="22"/>
      <c r="EWW4" s="22"/>
      <c r="EWX4" s="22"/>
      <c r="EWY4" s="22"/>
      <c r="EWZ4" s="22"/>
      <c r="EXA4" s="22"/>
      <c r="EXB4" s="22"/>
      <c r="EXC4" s="22"/>
      <c r="EXD4" s="22"/>
      <c r="EXE4" s="22"/>
      <c r="EXF4" s="22"/>
      <c r="EXG4" s="22"/>
      <c r="EXH4" s="22"/>
      <c r="EXI4" s="22"/>
      <c r="EXJ4" s="22"/>
      <c r="EXK4" s="22"/>
      <c r="EXL4" s="22"/>
      <c r="EXM4" s="22"/>
      <c r="EXN4" s="22"/>
      <c r="EXO4" s="22"/>
      <c r="EXP4" s="22"/>
      <c r="EXQ4" s="22"/>
      <c r="EXR4" s="22"/>
      <c r="EXS4" s="22"/>
      <c r="EXT4" s="22"/>
      <c r="EXU4" s="22"/>
      <c r="EXV4" s="22"/>
      <c r="EXW4" s="22"/>
      <c r="EXX4" s="22"/>
      <c r="EXY4" s="22"/>
      <c r="EXZ4" s="22"/>
      <c r="EYA4" s="22"/>
      <c r="EYB4" s="22"/>
      <c r="EYC4" s="22"/>
      <c r="EYD4" s="22"/>
      <c r="EYE4" s="22"/>
      <c r="EYF4" s="22"/>
      <c r="EYG4" s="22"/>
      <c r="EYH4" s="22"/>
      <c r="EYI4" s="22"/>
      <c r="EYJ4" s="22"/>
      <c r="EYK4" s="22"/>
      <c r="EYL4" s="22"/>
      <c r="EYM4" s="22"/>
      <c r="EYN4" s="22"/>
      <c r="EYO4" s="22"/>
      <c r="EYP4" s="22"/>
      <c r="EYQ4" s="22"/>
      <c r="EYR4" s="22"/>
      <c r="EYS4" s="22"/>
      <c r="EYT4" s="22"/>
      <c r="EYU4" s="22"/>
      <c r="EYV4" s="22"/>
      <c r="EYW4" s="22"/>
      <c r="EYX4" s="22"/>
      <c r="EYY4" s="22"/>
      <c r="EYZ4" s="22"/>
      <c r="EZA4" s="22"/>
      <c r="EZB4" s="22"/>
      <c r="EZC4" s="22"/>
      <c r="EZD4" s="22"/>
      <c r="EZE4" s="22"/>
      <c r="EZF4" s="22"/>
      <c r="EZG4" s="22"/>
      <c r="EZH4" s="22"/>
      <c r="EZI4" s="22"/>
      <c r="EZJ4" s="22"/>
      <c r="EZK4" s="22"/>
      <c r="EZL4" s="22"/>
      <c r="EZM4" s="22"/>
      <c r="EZN4" s="22"/>
      <c r="EZO4" s="22"/>
      <c r="EZP4" s="22"/>
      <c r="EZQ4" s="22"/>
      <c r="EZR4" s="22"/>
      <c r="EZS4" s="22"/>
      <c r="EZT4" s="22"/>
      <c r="EZU4" s="22"/>
      <c r="EZV4" s="22"/>
      <c r="EZW4" s="22"/>
      <c r="EZX4" s="22"/>
      <c r="EZY4" s="22"/>
      <c r="EZZ4" s="22"/>
      <c r="FAA4" s="22"/>
      <c r="FAB4" s="22"/>
      <c r="FAC4" s="22"/>
      <c r="FAD4" s="22"/>
      <c r="FAE4" s="22"/>
      <c r="FAF4" s="22"/>
      <c r="FAG4" s="22"/>
      <c r="FAH4" s="22"/>
      <c r="FAI4" s="22"/>
      <c r="FAJ4" s="22"/>
      <c r="FAK4" s="22"/>
      <c r="FAL4" s="22"/>
      <c r="FAM4" s="22"/>
      <c r="FAN4" s="22"/>
      <c r="FAO4" s="22"/>
      <c r="FAP4" s="22"/>
      <c r="FAQ4" s="22"/>
      <c r="FAR4" s="22"/>
      <c r="FAS4" s="22"/>
      <c r="FAT4" s="22"/>
      <c r="FAU4" s="22"/>
      <c r="FAV4" s="22"/>
      <c r="FAW4" s="22"/>
      <c r="FAX4" s="22"/>
      <c r="FAY4" s="22"/>
      <c r="FAZ4" s="22"/>
      <c r="FBA4" s="22"/>
      <c r="FBB4" s="22"/>
      <c r="FBC4" s="22"/>
      <c r="FBD4" s="22"/>
      <c r="FBE4" s="22"/>
      <c r="FBF4" s="22"/>
      <c r="FBG4" s="22"/>
      <c r="FBH4" s="22"/>
      <c r="FBI4" s="22"/>
      <c r="FBJ4" s="22"/>
      <c r="FBK4" s="22"/>
      <c r="FBL4" s="22"/>
      <c r="FBM4" s="22"/>
      <c r="FBN4" s="22"/>
      <c r="FBO4" s="22"/>
      <c r="FBP4" s="22"/>
      <c r="FBQ4" s="22"/>
      <c r="FBR4" s="22"/>
      <c r="FBS4" s="22"/>
      <c r="FBT4" s="22"/>
      <c r="FBU4" s="22"/>
      <c r="FBV4" s="22"/>
      <c r="FBW4" s="22"/>
      <c r="FBX4" s="22"/>
      <c r="FBY4" s="22"/>
      <c r="FBZ4" s="22"/>
      <c r="FCA4" s="22"/>
      <c r="FCB4" s="22"/>
      <c r="FCC4" s="22"/>
      <c r="FCD4" s="22"/>
      <c r="FCE4" s="22"/>
      <c r="FCF4" s="22"/>
      <c r="FCG4" s="22"/>
      <c r="FCH4" s="22"/>
      <c r="FCI4" s="22"/>
      <c r="FCJ4" s="22"/>
      <c r="FCK4" s="22"/>
      <c r="FCL4" s="22"/>
      <c r="FCM4" s="22"/>
      <c r="FCN4" s="22"/>
      <c r="FCO4" s="22"/>
      <c r="FCP4" s="22"/>
      <c r="FCQ4" s="22"/>
      <c r="FCR4" s="22"/>
      <c r="FCS4" s="22"/>
      <c r="FCT4" s="22"/>
      <c r="FCU4" s="22"/>
      <c r="FCV4" s="22"/>
      <c r="FCW4" s="22"/>
      <c r="FCX4" s="22"/>
      <c r="FCY4" s="22"/>
      <c r="FCZ4" s="22"/>
      <c r="FDA4" s="22"/>
      <c r="FDB4" s="22"/>
      <c r="FDC4" s="22"/>
      <c r="FDD4" s="22"/>
      <c r="FDE4" s="22"/>
      <c r="FDF4" s="22"/>
      <c r="FDG4" s="22"/>
      <c r="FDH4" s="22"/>
      <c r="FDI4" s="22"/>
      <c r="FDJ4" s="22"/>
      <c r="FDK4" s="22"/>
      <c r="FDL4" s="22"/>
      <c r="FDM4" s="22"/>
      <c r="FDN4" s="22"/>
      <c r="FDO4" s="22"/>
      <c r="FDP4" s="22"/>
      <c r="FDQ4" s="22"/>
      <c r="FDR4" s="22"/>
      <c r="FDS4" s="22"/>
      <c r="FDT4" s="22"/>
      <c r="FDU4" s="22"/>
      <c r="FDV4" s="22"/>
      <c r="FDW4" s="22"/>
      <c r="FDX4" s="22"/>
      <c r="FDY4" s="22"/>
      <c r="FDZ4" s="22"/>
      <c r="FEA4" s="22"/>
      <c r="FEB4" s="22"/>
      <c r="FEC4" s="22"/>
      <c r="FED4" s="22"/>
      <c r="FEE4" s="22"/>
      <c r="FEF4" s="22"/>
      <c r="FEG4" s="22"/>
      <c r="FEH4" s="22"/>
      <c r="FEI4" s="22"/>
      <c r="FEJ4" s="22"/>
      <c r="FEK4" s="22"/>
      <c r="FEL4" s="22"/>
      <c r="FEM4" s="22"/>
      <c r="FEN4" s="22"/>
      <c r="FEO4" s="22"/>
      <c r="FEP4" s="22"/>
      <c r="FEQ4" s="22"/>
      <c r="FER4" s="22"/>
      <c r="FES4" s="22"/>
      <c r="FET4" s="22"/>
      <c r="FEU4" s="22"/>
      <c r="FEV4" s="22"/>
      <c r="FEW4" s="22"/>
      <c r="FEX4" s="22"/>
      <c r="FEY4" s="22"/>
      <c r="FEZ4" s="22"/>
      <c r="FFA4" s="22"/>
      <c r="FFB4" s="22"/>
      <c r="FFC4" s="22"/>
      <c r="FFD4" s="22"/>
      <c r="FFE4" s="22"/>
      <c r="FFF4" s="22"/>
      <c r="FFG4" s="22"/>
      <c r="FFH4" s="22"/>
      <c r="FFI4" s="22"/>
      <c r="FFJ4" s="22"/>
      <c r="FFK4" s="22"/>
      <c r="FFL4" s="22"/>
      <c r="FFM4" s="22"/>
      <c r="FFN4" s="22"/>
      <c r="FFO4" s="22"/>
      <c r="FFP4" s="22"/>
      <c r="FFQ4" s="22"/>
      <c r="FFR4" s="22"/>
      <c r="FFS4" s="22"/>
      <c r="FFT4" s="22"/>
      <c r="FFU4" s="22"/>
      <c r="FFV4" s="22"/>
      <c r="FFW4" s="22"/>
      <c r="FFX4" s="22"/>
      <c r="FFY4" s="22"/>
      <c r="FFZ4" s="22"/>
      <c r="FGA4" s="22"/>
      <c r="FGB4" s="22"/>
      <c r="FGC4" s="22"/>
      <c r="FGD4" s="22"/>
      <c r="FGE4" s="22"/>
      <c r="FGF4" s="22"/>
      <c r="FGG4" s="22"/>
      <c r="FGH4" s="22"/>
      <c r="FGI4" s="22"/>
      <c r="FGJ4" s="22"/>
      <c r="FGK4" s="22"/>
      <c r="FGL4" s="22"/>
      <c r="FGM4" s="22"/>
      <c r="FGN4" s="22"/>
      <c r="FGO4" s="22"/>
      <c r="FGP4" s="22"/>
      <c r="FGQ4" s="22"/>
      <c r="FGR4" s="22"/>
      <c r="FGS4" s="22"/>
      <c r="FGT4" s="22"/>
      <c r="FGU4" s="22"/>
      <c r="FGV4" s="22"/>
      <c r="FGW4" s="22"/>
      <c r="FGX4" s="22"/>
      <c r="FGY4" s="22"/>
      <c r="FGZ4" s="22"/>
      <c r="FHA4" s="22"/>
      <c r="FHB4" s="22"/>
      <c r="FHC4" s="22"/>
      <c r="FHD4" s="22"/>
      <c r="FHE4" s="22"/>
      <c r="FHF4" s="22"/>
      <c r="FHG4" s="22"/>
      <c r="FHH4" s="22"/>
      <c r="FHI4" s="22"/>
      <c r="FHJ4" s="22"/>
      <c r="FHK4" s="22"/>
      <c r="FHL4" s="22"/>
      <c r="FHM4" s="22"/>
      <c r="FHN4" s="22"/>
      <c r="FHO4" s="22"/>
      <c r="FHP4" s="22"/>
      <c r="FHQ4" s="22"/>
      <c r="FHR4" s="22"/>
      <c r="FHS4" s="22"/>
      <c r="FHT4" s="22"/>
      <c r="FHU4" s="22"/>
      <c r="FHV4" s="22"/>
      <c r="FHW4" s="22"/>
      <c r="FHX4" s="22"/>
      <c r="FHY4" s="22"/>
      <c r="FHZ4" s="22"/>
      <c r="FIA4" s="22"/>
      <c r="FIB4" s="22"/>
      <c r="FIC4" s="22"/>
      <c r="FID4" s="22"/>
      <c r="FIE4" s="22"/>
      <c r="FIF4" s="22"/>
      <c r="FIG4" s="22"/>
      <c r="FIH4" s="22"/>
      <c r="FII4" s="22"/>
      <c r="FIJ4" s="22"/>
      <c r="FIK4" s="22"/>
      <c r="FIL4" s="22"/>
      <c r="FIM4" s="22"/>
      <c r="FIN4" s="22"/>
      <c r="FIO4" s="22"/>
      <c r="FIP4" s="22"/>
      <c r="FIQ4" s="22"/>
      <c r="FIR4" s="22"/>
      <c r="FIS4" s="22"/>
      <c r="FIT4" s="22"/>
      <c r="FIU4" s="22"/>
      <c r="FIV4" s="22"/>
      <c r="FIW4" s="22"/>
      <c r="FIX4" s="22"/>
      <c r="FIY4" s="22"/>
      <c r="FIZ4" s="22"/>
      <c r="FJA4" s="22"/>
      <c r="FJB4" s="22"/>
      <c r="FJC4" s="22"/>
      <c r="FJD4" s="22"/>
      <c r="FJE4" s="22"/>
      <c r="FJF4" s="22"/>
      <c r="FJG4" s="22"/>
      <c r="FJH4" s="22"/>
      <c r="FJI4" s="22"/>
      <c r="FJJ4" s="22"/>
      <c r="FJK4" s="22"/>
      <c r="FJL4" s="22"/>
      <c r="FJM4" s="22"/>
      <c r="FJN4" s="22"/>
      <c r="FJO4" s="22"/>
      <c r="FJP4" s="22"/>
      <c r="FJQ4" s="22"/>
      <c r="FJR4" s="22"/>
      <c r="FJS4" s="22"/>
      <c r="FJT4" s="22"/>
      <c r="FJU4" s="22"/>
      <c r="FJV4" s="22"/>
      <c r="FJW4" s="22"/>
      <c r="FJX4" s="22"/>
      <c r="FJY4" s="22"/>
      <c r="FJZ4" s="22"/>
      <c r="FKA4" s="22"/>
      <c r="FKB4" s="22"/>
      <c r="FKC4" s="22"/>
      <c r="FKD4" s="22"/>
      <c r="FKE4" s="22"/>
      <c r="FKF4" s="22"/>
      <c r="FKG4" s="22"/>
      <c r="FKH4" s="22"/>
      <c r="FKI4" s="22"/>
      <c r="FKJ4" s="22"/>
      <c r="FKK4" s="22"/>
      <c r="FKL4" s="22"/>
      <c r="FKM4" s="22"/>
      <c r="FKN4" s="22"/>
      <c r="FKO4" s="22"/>
      <c r="FKP4" s="22"/>
      <c r="FKQ4" s="22"/>
      <c r="FKR4" s="22"/>
      <c r="FKS4" s="22"/>
      <c r="FKT4" s="22"/>
      <c r="FKU4" s="22"/>
      <c r="FKV4" s="22"/>
      <c r="FKW4" s="22"/>
      <c r="FKX4" s="22"/>
      <c r="FKY4" s="22"/>
      <c r="FKZ4" s="22"/>
      <c r="FLA4" s="22"/>
      <c r="FLB4" s="22"/>
      <c r="FLC4" s="22"/>
      <c r="FLD4" s="22"/>
      <c r="FLE4" s="22"/>
      <c r="FLF4" s="22"/>
      <c r="FLG4" s="22"/>
      <c r="FLH4" s="22"/>
      <c r="FLI4" s="22"/>
      <c r="FLJ4" s="22"/>
      <c r="FLK4" s="22"/>
      <c r="FLL4" s="22"/>
      <c r="FLM4" s="22"/>
      <c r="FLN4" s="22"/>
      <c r="FLO4" s="22"/>
      <c r="FLP4" s="22"/>
      <c r="FLQ4" s="22"/>
      <c r="FLR4" s="22"/>
      <c r="FLS4" s="22"/>
      <c r="FLT4" s="22"/>
      <c r="FLU4" s="22"/>
      <c r="FLV4" s="22"/>
      <c r="FLW4" s="22"/>
      <c r="FLX4" s="22"/>
      <c r="FLY4" s="22"/>
      <c r="FLZ4" s="22"/>
      <c r="FMA4" s="22"/>
      <c r="FMB4" s="22"/>
      <c r="FMC4" s="22"/>
      <c r="FMD4" s="22"/>
      <c r="FME4" s="22"/>
      <c r="FMF4" s="22"/>
      <c r="FMG4" s="22"/>
      <c r="FMH4" s="22"/>
      <c r="FMI4" s="22"/>
      <c r="FMJ4" s="22"/>
      <c r="FMK4" s="22"/>
      <c r="FML4" s="22"/>
      <c r="FMM4" s="22"/>
      <c r="FMN4" s="22"/>
      <c r="FMO4" s="22"/>
      <c r="FMP4" s="22"/>
      <c r="FMQ4" s="22"/>
      <c r="FMR4" s="22"/>
      <c r="FMS4" s="22"/>
      <c r="FMT4" s="22"/>
      <c r="FMU4" s="22"/>
      <c r="FMV4" s="22"/>
      <c r="FMW4" s="22"/>
      <c r="FMX4" s="22"/>
      <c r="FMY4" s="22"/>
      <c r="FMZ4" s="22"/>
      <c r="FNA4" s="22"/>
      <c r="FNB4" s="22"/>
      <c r="FNC4" s="22"/>
      <c r="FND4" s="22"/>
      <c r="FNE4" s="22"/>
      <c r="FNF4" s="22"/>
      <c r="FNG4" s="22"/>
      <c r="FNH4" s="22"/>
      <c r="FNI4" s="22"/>
      <c r="FNJ4" s="22"/>
      <c r="FNK4" s="22"/>
      <c r="FNL4" s="22"/>
      <c r="FNM4" s="22"/>
      <c r="FNN4" s="22"/>
      <c r="FNO4" s="22"/>
      <c r="FNP4" s="22"/>
      <c r="FNQ4" s="22"/>
      <c r="FNR4" s="22"/>
      <c r="FNS4" s="22"/>
      <c r="FNT4" s="22"/>
      <c r="FNU4" s="22"/>
      <c r="FNV4" s="22"/>
      <c r="FNW4" s="22"/>
      <c r="FNX4" s="22"/>
      <c r="FNY4" s="22"/>
      <c r="FNZ4" s="22"/>
      <c r="FOA4" s="22"/>
      <c r="FOB4" s="22"/>
      <c r="FOC4" s="22"/>
      <c r="FOD4" s="22"/>
      <c r="FOE4" s="22"/>
      <c r="FOF4" s="22"/>
      <c r="FOG4" s="22"/>
      <c r="FOH4" s="22"/>
      <c r="FOI4" s="22"/>
      <c r="FOJ4" s="22"/>
      <c r="FOK4" s="22"/>
      <c r="FOL4" s="22"/>
      <c r="FOM4" s="22"/>
      <c r="FON4" s="22"/>
      <c r="FOO4" s="22"/>
      <c r="FOP4" s="22"/>
      <c r="FOQ4" s="22"/>
      <c r="FOR4" s="22"/>
      <c r="FOS4" s="22"/>
      <c r="FOT4" s="22"/>
      <c r="FOU4" s="22"/>
      <c r="FOV4" s="22"/>
      <c r="FOW4" s="22"/>
      <c r="FOX4" s="22"/>
      <c r="FOY4" s="22"/>
      <c r="FOZ4" s="22"/>
      <c r="FPA4" s="22"/>
      <c r="FPB4" s="22"/>
      <c r="FPC4" s="22"/>
      <c r="FPD4" s="22"/>
      <c r="FPE4" s="22"/>
      <c r="FPF4" s="22"/>
      <c r="FPG4" s="22"/>
      <c r="FPH4" s="22"/>
      <c r="FPI4" s="22"/>
      <c r="FPJ4" s="22"/>
      <c r="FPK4" s="22"/>
      <c r="FPL4" s="22"/>
      <c r="FPM4" s="22"/>
      <c r="FPN4" s="22"/>
      <c r="FPO4" s="22"/>
      <c r="FPP4" s="22"/>
      <c r="FPQ4" s="22"/>
      <c r="FPR4" s="22"/>
      <c r="FPS4" s="22"/>
      <c r="FPT4" s="22"/>
      <c r="FPU4" s="22"/>
      <c r="FPV4" s="22"/>
      <c r="FPW4" s="22"/>
      <c r="FPX4" s="22"/>
      <c r="FPY4" s="22"/>
      <c r="FPZ4" s="22"/>
      <c r="FQA4" s="22"/>
      <c r="FQB4" s="22"/>
      <c r="FQC4" s="22"/>
      <c r="FQD4" s="22"/>
      <c r="FQE4" s="22"/>
      <c r="FQF4" s="22"/>
      <c r="FQG4" s="22"/>
      <c r="FQH4" s="22"/>
      <c r="FQI4" s="22"/>
      <c r="FQJ4" s="22"/>
      <c r="FQK4" s="22"/>
      <c r="FQL4" s="22"/>
      <c r="FQM4" s="22"/>
      <c r="FQN4" s="22"/>
      <c r="FQO4" s="22"/>
      <c r="FQP4" s="22"/>
      <c r="FQQ4" s="22"/>
      <c r="FQR4" s="22"/>
      <c r="FQS4" s="22"/>
      <c r="FQT4" s="22"/>
      <c r="FQU4" s="22"/>
      <c r="FQV4" s="22"/>
      <c r="FQW4" s="22"/>
      <c r="FQX4" s="22"/>
      <c r="FQY4" s="22"/>
      <c r="FQZ4" s="22"/>
      <c r="FRA4" s="22"/>
      <c r="FRB4" s="22"/>
      <c r="FRC4" s="22"/>
      <c r="FRD4" s="22"/>
      <c r="FRE4" s="22"/>
      <c r="FRF4" s="22"/>
      <c r="FRG4" s="22"/>
      <c r="FRH4" s="22"/>
      <c r="FRI4" s="22"/>
      <c r="FRJ4" s="22"/>
      <c r="FRK4" s="22"/>
      <c r="FRL4" s="22"/>
      <c r="FRM4" s="22"/>
      <c r="FRN4" s="22"/>
      <c r="FRO4" s="22"/>
      <c r="FRP4" s="22"/>
      <c r="FRQ4" s="22"/>
      <c r="FRR4" s="22"/>
      <c r="FRS4" s="22"/>
      <c r="FRT4" s="22"/>
      <c r="FRU4" s="22"/>
      <c r="FRV4" s="22"/>
      <c r="FRW4" s="22"/>
      <c r="FRX4" s="22"/>
      <c r="FRY4" s="22"/>
      <c r="FRZ4" s="22"/>
      <c r="FSA4" s="22"/>
      <c r="FSB4" s="22"/>
      <c r="FSC4" s="22"/>
      <c r="FSD4" s="22"/>
      <c r="FSE4" s="22"/>
      <c r="FSF4" s="22"/>
      <c r="FSG4" s="22"/>
      <c r="FSH4" s="22"/>
      <c r="FSI4" s="22"/>
      <c r="FSJ4" s="22"/>
      <c r="FSK4" s="22"/>
      <c r="FSL4" s="22"/>
      <c r="FSM4" s="22"/>
      <c r="FSN4" s="22"/>
      <c r="FSO4" s="22"/>
      <c r="FSP4" s="22"/>
      <c r="FSQ4" s="22"/>
      <c r="FSR4" s="22"/>
      <c r="FSS4" s="22"/>
      <c r="FST4" s="22"/>
      <c r="FSU4" s="22"/>
      <c r="FSV4" s="22"/>
      <c r="FSW4" s="22"/>
      <c r="FSX4" s="22"/>
      <c r="FSY4" s="22"/>
      <c r="FSZ4" s="22"/>
      <c r="FTA4" s="22"/>
      <c r="FTB4" s="22"/>
      <c r="FTC4" s="22"/>
      <c r="FTD4" s="22"/>
      <c r="FTE4" s="22"/>
      <c r="FTF4" s="22"/>
      <c r="FTG4" s="22"/>
      <c r="FTH4" s="22"/>
      <c r="FTI4" s="22"/>
      <c r="FTJ4" s="22"/>
      <c r="FTK4" s="22"/>
      <c r="FTL4" s="22"/>
      <c r="FTM4" s="22"/>
      <c r="FTN4" s="22"/>
      <c r="FTO4" s="22"/>
      <c r="FTP4" s="22"/>
      <c r="FTQ4" s="22"/>
      <c r="FTR4" s="22"/>
      <c r="FTS4" s="22"/>
      <c r="FTT4" s="22"/>
      <c r="FTU4" s="22"/>
      <c r="FTV4" s="22"/>
      <c r="FTW4" s="22"/>
      <c r="FTX4" s="22"/>
      <c r="FTY4" s="22"/>
      <c r="FTZ4" s="22"/>
      <c r="FUA4" s="22"/>
      <c r="FUB4" s="22"/>
      <c r="FUC4" s="22"/>
      <c r="FUD4" s="22"/>
      <c r="FUE4" s="22"/>
      <c r="FUF4" s="22"/>
      <c r="FUG4" s="22"/>
      <c r="FUH4" s="22"/>
      <c r="FUI4" s="22"/>
      <c r="FUJ4" s="22"/>
      <c r="FUK4" s="22"/>
      <c r="FUL4" s="22"/>
      <c r="FUM4" s="22"/>
      <c r="FUN4" s="22"/>
      <c r="FUO4" s="22"/>
      <c r="FUP4" s="22"/>
      <c r="FUQ4" s="22"/>
      <c r="FUR4" s="22"/>
      <c r="FUS4" s="22"/>
      <c r="FUT4" s="22"/>
      <c r="FUU4" s="22"/>
      <c r="FUV4" s="22"/>
      <c r="FUW4" s="22"/>
      <c r="FUX4" s="22"/>
      <c r="FUY4" s="22"/>
      <c r="FUZ4" s="22"/>
      <c r="FVA4" s="22"/>
      <c r="FVB4" s="22"/>
      <c r="FVC4" s="22"/>
      <c r="FVD4" s="22"/>
      <c r="FVE4" s="22"/>
      <c r="FVF4" s="22"/>
      <c r="FVG4" s="22"/>
      <c r="FVH4" s="22"/>
      <c r="FVI4" s="22"/>
      <c r="FVJ4" s="22"/>
      <c r="FVK4" s="22"/>
      <c r="FVL4" s="22"/>
      <c r="FVM4" s="22"/>
      <c r="FVN4" s="22"/>
      <c r="FVO4" s="22"/>
      <c r="FVP4" s="22"/>
      <c r="FVQ4" s="22"/>
      <c r="FVR4" s="22"/>
      <c r="FVS4" s="22"/>
      <c r="FVT4" s="22"/>
      <c r="FVU4" s="22"/>
      <c r="FVV4" s="22"/>
      <c r="FVW4" s="22"/>
      <c r="FVX4" s="22"/>
      <c r="FVY4" s="22"/>
      <c r="FVZ4" s="22"/>
      <c r="FWA4" s="22"/>
      <c r="FWB4" s="22"/>
      <c r="FWC4" s="22"/>
      <c r="FWD4" s="22"/>
      <c r="FWE4" s="22"/>
      <c r="FWF4" s="22"/>
      <c r="FWG4" s="22"/>
      <c r="FWH4" s="22"/>
      <c r="FWI4" s="22"/>
      <c r="FWJ4" s="22"/>
      <c r="FWK4" s="22"/>
      <c r="FWL4" s="22"/>
      <c r="FWM4" s="22"/>
      <c r="FWN4" s="22"/>
      <c r="FWO4" s="22"/>
      <c r="FWP4" s="22"/>
      <c r="FWQ4" s="22"/>
      <c r="FWR4" s="22"/>
      <c r="FWS4" s="22"/>
      <c r="FWT4" s="22"/>
      <c r="FWU4" s="22"/>
      <c r="FWV4" s="22"/>
      <c r="FWW4" s="22"/>
      <c r="FWX4" s="22"/>
      <c r="FWY4" s="22"/>
      <c r="FWZ4" s="22"/>
      <c r="FXA4" s="22"/>
      <c r="FXB4" s="22"/>
      <c r="FXC4" s="22"/>
      <c r="FXD4" s="22"/>
      <c r="FXE4" s="22"/>
      <c r="FXF4" s="22"/>
      <c r="FXG4" s="22"/>
      <c r="FXH4" s="22"/>
      <c r="FXI4" s="22"/>
      <c r="FXJ4" s="22"/>
      <c r="FXK4" s="22"/>
      <c r="FXL4" s="22"/>
      <c r="FXM4" s="22"/>
      <c r="FXN4" s="22"/>
      <c r="FXO4" s="22"/>
      <c r="FXP4" s="22"/>
      <c r="FXQ4" s="22"/>
      <c r="FXR4" s="22"/>
      <c r="FXS4" s="22"/>
      <c r="FXT4" s="22"/>
      <c r="FXU4" s="22"/>
      <c r="FXV4" s="22"/>
      <c r="FXW4" s="22"/>
      <c r="FXX4" s="22"/>
      <c r="FXY4" s="22"/>
      <c r="FXZ4" s="22"/>
      <c r="FYA4" s="22"/>
      <c r="FYB4" s="22"/>
      <c r="FYC4" s="22"/>
      <c r="FYD4" s="22"/>
      <c r="FYE4" s="22"/>
      <c r="FYF4" s="22"/>
      <c r="FYG4" s="22"/>
      <c r="FYH4" s="22"/>
      <c r="FYI4" s="22"/>
      <c r="FYJ4" s="22"/>
      <c r="FYK4" s="22"/>
      <c r="FYL4" s="22"/>
      <c r="FYM4" s="22"/>
      <c r="FYN4" s="22"/>
      <c r="FYO4" s="22"/>
      <c r="FYP4" s="22"/>
      <c r="FYQ4" s="22"/>
      <c r="FYR4" s="22"/>
      <c r="FYS4" s="22"/>
      <c r="FYT4" s="22"/>
      <c r="FYU4" s="22"/>
      <c r="FYV4" s="22"/>
      <c r="FYW4" s="22"/>
      <c r="FYX4" s="22"/>
      <c r="FYY4" s="22"/>
      <c r="FYZ4" s="22"/>
      <c r="FZA4" s="22"/>
      <c r="FZB4" s="22"/>
      <c r="FZC4" s="22"/>
      <c r="FZD4" s="22"/>
      <c r="FZE4" s="22"/>
      <c r="FZF4" s="22"/>
      <c r="FZG4" s="22"/>
      <c r="FZH4" s="22"/>
      <c r="FZI4" s="22"/>
      <c r="FZJ4" s="22"/>
      <c r="FZK4" s="22"/>
      <c r="FZL4" s="22"/>
      <c r="FZM4" s="22"/>
      <c r="FZN4" s="22"/>
      <c r="FZO4" s="22"/>
      <c r="FZP4" s="22"/>
      <c r="FZQ4" s="22"/>
      <c r="FZR4" s="22"/>
      <c r="FZS4" s="22"/>
      <c r="FZT4" s="22"/>
      <c r="FZU4" s="22"/>
      <c r="FZV4" s="22"/>
      <c r="FZW4" s="22"/>
      <c r="FZX4" s="22"/>
      <c r="FZY4" s="22"/>
      <c r="FZZ4" s="22"/>
      <c r="GAA4" s="22"/>
      <c r="GAB4" s="22"/>
      <c r="GAC4" s="22"/>
      <c r="GAD4" s="22"/>
      <c r="GAE4" s="22"/>
      <c r="GAF4" s="22"/>
      <c r="GAG4" s="22"/>
      <c r="GAH4" s="22"/>
      <c r="GAI4" s="22"/>
      <c r="GAJ4" s="22"/>
      <c r="GAK4" s="22"/>
      <c r="GAL4" s="22"/>
      <c r="GAM4" s="22"/>
      <c r="GAN4" s="22"/>
      <c r="GAO4" s="22"/>
      <c r="GAP4" s="22"/>
      <c r="GAQ4" s="22"/>
      <c r="GAR4" s="22"/>
      <c r="GAS4" s="22"/>
      <c r="GAT4" s="22"/>
      <c r="GAU4" s="22"/>
      <c r="GAV4" s="22"/>
      <c r="GAW4" s="22"/>
      <c r="GAX4" s="22"/>
      <c r="GAY4" s="22"/>
      <c r="GAZ4" s="22"/>
      <c r="GBA4" s="22"/>
      <c r="GBB4" s="22"/>
      <c r="GBC4" s="22"/>
      <c r="GBD4" s="22"/>
      <c r="GBE4" s="22"/>
      <c r="GBF4" s="22"/>
      <c r="GBG4" s="22"/>
      <c r="GBH4" s="22"/>
      <c r="GBI4" s="22"/>
      <c r="GBJ4" s="22"/>
      <c r="GBK4" s="22"/>
      <c r="GBL4" s="22"/>
      <c r="GBM4" s="22"/>
      <c r="GBN4" s="22"/>
      <c r="GBO4" s="22"/>
      <c r="GBP4" s="22"/>
      <c r="GBQ4" s="22"/>
      <c r="GBR4" s="22"/>
      <c r="GBS4" s="22"/>
      <c r="GBT4" s="22"/>
      <c r="GBU4" s="22"/>
      <c r="GBV4" s="22"/>
      <c r="GBW4" s="22"/>
      <c r="GBX4" s="22"/>
      <c r="GBY4" s="22"/>
      <c r="GBZ4" s="22"/>
      <c r="GCA4" s="22"/>
      <c r="GCB4" s="22"/>
      <c r="GCC4" s="22"/>
      <c r="GCD4" s="22"/>
      <c r="GCE4" s="22"/>
      <c r="GCF4" s="22"/>
      <c r="GCG4" s="22"/>
      <c r="GCH4" s="22"/>
      <c r="GCI4" s="22"/>
      <c r="GCJ4" s="22"/>
      <c r="GCK4" s="22"/>
      <c r="GCL4" s="22"/>
      <c r="GCM4" s="22"/>
      <c r="GCN4" s="22"/>
      <c r="GCO4" s="22"/>
      <c r="GCP4" s="22"/>
      <c r="GCQ4" s="22"/>
      <c r="GCR4" s="22"/>
      <c r="GCS4" s="22"/>
      <c r="GCT4" s="22"/>
      <c r="GCU4" s="22"/>
      <c r="GCV4" s="22"/>
      <c r="GCW4" s="22"/>
      <c r="GCX4" s="22"/>
      <c r="GCY4" s="22"/>
      <c r="GCZ4" s="22"/>
      <c r="GDA4" s="22"/>
      <c r="GDB4" s="22"/>
      <c r="GDC4" s="22"/>
      <c r="GDD4" s="22"/>
      <c r="GDE4" s="22"/>
      <c r="GDF4" s="22"/>
      <c r="GDG4" s="22"/>
      <c r="GDH4" s="22"/>
      <c r="GDI4" s="22"/>
      <c r="GDJ4" s="22"/>
      <c r="GDK4" s="22"/>
      <c r="GDL4" s="22"/>
      <c r="GDM4" s="22"/>
      <c r="GDN4" s="22"/>
      <c r="GDO4" s="22"/>
      <c r="GDP4" s="22"/>
      <c r="GDQ4" s="22"/>
      <c r="GDR4" s="22"/>
      <c r="GDS4" s="22"/>
      <c r="GDT4" s="22"/>
      <c r="GDU4" s="22"/>
      <c r="GDV4" s="22"/>
      <c r="GDW4" s="22"/>
      <c r="GDX4" s="22"/>
      <c r="GDY4" s="22"/>
      <c r="GDZ4" s="22"/>
      <c r="GEA4" s="22"/>
      <c r="GEB4" s="22"/>
      <c r="GEC4" s="22"/>
      <c r="GED4" s="22"/>
      <c r="GEE4" s="22"/>
      <c r="GEF4" s="22"/>
      <c r="GEG4" s="22"/>
      <c r="GEH4" s="22"/>
      <c r="GEI4" s="22"/>
      <c r="GEJ4" s="22"/>
      <c r="GEK4" s="22"/>
      <c r="GEL4" s="22"/>
      <c r="GEM4" s="22"/>
      <c r="GEN4" s="22"/>
      <c r="GEO4" s="22"/>
      <c r="GEP4" s="22"/>
      <c r="GEQ4" s="22"/>
      <c r="GER4" s="22"/>
      <c r="GES4" s="22"/>
      <c r="GET4" s="22"/>
      <c r="GEU4" s="22"/>
      <c r="GEV4" s="22"/>
      <c r="GEW4" s="22"/>
      <c r="GEX4" s="22"/>
      <c r="GEY4" s="22"/>
      <c r="GEZ4" s="22"/>
      <c r="GFA4" s="22"/>
      <c r="GFB4" s="22"/>
      <c r="GFC4" s="22"/>
      <c r="GFD4" s="22"/>
      <c r="GFE4" s="22"/>
      <c r="GFF4" s="22"/>
      <c r="GFG4" s="22"/>
      <c r="GFH4" s="22"/>
      <c r="GFI4" s="22"/>
      <c r="GFJ4" s="22"/>
      <c r="GFK4" s="22"/>
      <c r="GFL4" s="22"/>
      <c r="GFM4" s="22"/>
      <c r="GFN4" s="22"/>
      <c r="GFO4" s="22"/>
      <c r="GFP4" s="22"/>
      <c r="GFQ4" s="22"/>
      <c r="GFR4" s="22"/>
      <c r="GFS4" s="22"/>
      <c r="GFT4" s="22"/>
      <c r="GFU4" s="22"/>
      <c r="GFV4" s="22"/>
      <c r="GFW4" s="22"/>
      <c r="GFX4" s="22"/>
      <c r="GFY4" s="22"/>
      <c r="GFZ4" s="22"/>
      <c r="GGA4" s="22"/>
      <c r="GGB4" s="22"/>
      <c r="GGC4" s="22"/>
      <c r="GGD4" s="22"/>
      <c r="GGE4" s="22"/>
      <c r="GGF4" s="22"/>
      <c r="GGG4" s="22"/>
      <c r="GGH4" s="22"/>
      <c r="GGI4" s="22"/>
      <c r="GGJ4" s="22"/>
      <c r="GGK4" s="22"/>
      <c r="GGL4" s="22"/>
      <c r="GGM4" s="22"/>
      <c r="GGN4" s="22"/>
      <c r="GGO4" s="22"/>
      <c r="GGP4" s="22"/>
      <c r="GGQ4" s="22"/>
      <c r="GGR4" s="22"/>
      <c r="GGS4" s="22"/>
      <c r="GGT4" s="22"/>
      <c r="GGU4" s="22"/>
      <c r="GGV4" s="22"/>
      <c r="GGW4" s="22"/>
      <c r="GGX4" s="22"/>
      <c r="GGY4" s="22"/>
      <c r="GGZ4" s="22"/>
      <c r="GHA4" s="22"/>
      <c r="GHB4" s="22"/>
      <c r="GHC4" s="22"/>
      <c r="GHD4" s="22"/>
      <c r="GHE4" s="22"/>
      <c r="GHF4" s="22"/>
      <c r="GHG4" s="22"/>
      <c r="GHH4" s="22"/>
      <c r="GHI4" s="22"/>
      <c r="GHJ4" s="22"/>
      <c r="GHK4" s="22"/>
      <c r="GHL4" s="22"/>
      <c r="GHM4" s="22"/>
      <c r="GHN4" s="22"/>
      <c r="GHO4" s="22"/>
      <c r="GHP4" s="22"/>
      <c r="GHQ4" s="22"/>
      <c r="GHR4" s="22"/>
      <c r="GHS4" s="22"/>
      <c r="GHT4" s="22"/>
      <c r="GHU4" s="22"/>
      <c r="GHV4" s="22"/>
      <c r="GHW4" s="22"/>
      <c r="GHX4" s="22"/>
      <c r="GHY4" s="22"/>
      <c r="GHZ4" s="22"/>
      <c r="GIA4" s="22"/>
      <c r="GIB4" s="22"/>
      <c r="GIC4" s="22"/>
      <c r="GID4" s="22"/>
      <c r="GIE4" s="22"/>
      <c r="GIF4" s="22"/>
      <c r="GIG4" s="22"/>
      <c r="GIH4" s="22"/>
      <c r="GII4" s="22"/>
      <c r="GIJ4" s="22"/>
      <c r="GIK4" s="22"/>
      <c r="GIL4" s="22"/>
      <c r="GIM4" s="22"/>
      <c r="GIN4" s="22"/>
      <c r="GIO4" s="22"/>
      <c r="GIP4" s="22"/>
      <c r="GIQ4" s="22"/>
      <c r="GIR4" s="22"/>
      <c r="GIS4" s="22"/>
      <c r="GIT4" s="22"/>
      <c r="GIU4" s="22"/>
      <c r="GIV4" s="22"/>
      <c r="GIW4" s="22"/>
      <c r="GIX4" s="22"/>
      <c r="GIY4" s="22"/>
      <c r="GIZ4" s="22"/>
      <c r="GJA4" s="22"/>
      <c r="GJB4" s="22"/>
      <c r="GJC4" s="22"/>
      <c r="GJD4" s="22"/>
      <c r="GJE4" s="22"/>
      <c r="GJF4" s="22"/>
      <c r="GJG4" s="22"/>
      <c r="GJH4" s="22"/>
      <c r="GJI4" s="22"/>
      <c r="GJJ4" s="22"/>
      <c r="GJK4" s="22"/>
      <c r="GJL4" s="22"/>
      <c r="GJM4" s="22"/>
      <c r="GJN4" s="22"/>
      <c r="GJO4" s="22"/>
      <c r="GJP4" s="22"/>
      <c r="GJQ4" s="22"/>
      <c r="GJR4" s="22"/>
      <c r="GJS4" s="22"/>
      <c r="GJT4" s="22"/>
      <c r="GJU4" s="22"/>
      <c r="GJV4" s="22"/>
      <c r="GJW4" s="22"/>
      <c r="GJX4" s="22"/>
      <c r="GJY4" s="22"/>
      <c r="GJZ4" s="22"/>
      <c r="GKA4" s="22"/>
      <c r="GKB4" s="22"/>
      <c r="GKC4" s="22"/>
      <c r="GKD4" s="22"/>
      <c r="GKE4" s="22"/>
      <c r="GKF4" s="22"/>
      <c r="GKG4" s="22"/>
      <c r="GKH4" s="22"/>
      <c r="GKI4" s="22"/>
      <c r="GKJ4" s="22"/>
      <c r="GKK4" s="22"/>
      <c r="GKL4" s="22"/>
      <c r="GKM4" s="22"/>
      <c r="GKN4" s="22"/>
      <c r="GKO4" s="22"/>
      <c r="GKP4" s="22"/>
      <c r="GKQ4" s="22"/>
      <c r="GKR4" s="22"/>
      <c r="GKS4" s="22"/>
      <c r="GKT4" s="22"/>
      <c r="GKU4" s="22"/>
      <c r="GKV4" s="22"/>
      <c r="GKW4" s="22"/>
      <c r="GKX4" s="22"/>
      <c r="GKY4" s="22"/>
      <c r="GKZ4" s="22"/>
      <c r="GLA4" s="22"/>
      <c r="GLB4" s="22"/>
      <c r="GLC4" s="22"/>
      <c r="GLD4" s="22"/>
      <c r="GLE4" s="22"/>
      <c r="GLF4" s="22"/>
      <c r="GLG4" s="22"/>
      <c r="GLH4" s="22"/>
      <c r="GLI4" s="22"/>
      <c r="GLJ4" s="22"/>
      <c r="GLK4" s="22"/>
      <c r="GLL4" s="22"/>
      <c r="GLM4" s="22"/>
      <c r="GLN4" s="22"/>
      <c r="GLO4" s="22"/>
      <c r="GLP4" s="22"/>
      <c r="GLQ4" s="22"/>
      <c r="GLR4" s="22"/>
      <c r="GLS4" s="22"/>
      <c r="GLT4" s="22"/>
      <c r="GLU4" s="22"/>
      <c r="GLV4" s="22"/>
      <c r="GLW4" s="22"/>
      <c r="GLX4" s="22"/>
      <c r="GLY4" s="22"/>
      <c r="GLZ4" s="22"/>
      <c r="GMA4" s="22"/>
      <c r="GMB4" s="22"/>
      <c r="GMC4" s="22"/>
      <c r="GMD4" s="22"/>
      <c r="GME4" s="22"/>
      <c r="GMF4" s="22"/>
      <c r="GMG4" s="22"/>
      <c r="GMH4" s="22"/>
      <c r="GMI4" s="22"/>
      <c r="GMJ4" s="22"/>
      <c r="GMK4" s="22"/>
      <c r="GML4" s="22"/>
      <c r="GMM4" s="22"/>
      <c r="GMN4" s="22"/>
      <c r="GMO4" s="22"/>
      <c r="GMP4" s="22"/>
      <c r="GMQ4" s="22"/>
      <c r="GMR4" s="22"/>
      <c r="GMS4" s="22"/>
      <c r="GMT4" s="22"/>
      <c r="GMU4" s="22"/>
      <c r="GMV4" s="22"/>
      <c r="GMW4" s="22"/>
      <c r="GMX4" s="22"/>
      <c r="GMY4" s="22"/>
      <c r="GMZ4" s="22"/>
      <c r="GNA4" s="22"/>
      <c r="GNB4" s="22"/>
      <c r="GNC4" s="22"/>
      <c r="GND4" s="22"/>
      <c r="GNE4" s="22"/>
      <c r="GNF4" s="22"/>
      <c r="GNG4" s="22"/>
      <c r="GNH4" s="22"/>
      <c r="GNI4" s="22"/>
      <c r="GNJ4" s="22"/>
      <c r="GNK4" s="22"/>
      <c r="GNL4" s="22"/>
      <c r="GNM4" s="22"/>
      <c r="GNN4" s="22"/>
      <c r="GNO4" s="22"/>
      <c r="GNP4" s="22"/>
      <c r="GNQ4" s="22"/>
      <c r="GNR4" s="22"/>
      <c r="GNS4" s="22"/>
      <c r="GNT4" s="22"/>
      <c r="GNU4" s="22"/>
      <c r="GNV4" s="22"/>
      <c r="GNW4" s="22"/>
      <c r="GNX4" s="22"/>
      <c r="GNY4" s="22"/>
      <c r="GNZ4" s="22"/>
      <c r="GOA4" s="22"/>
      <c r="GOB4" s="22"/>
      <c r="GOC4" s="22"/>
      <c r="GOD4" s="22"/>
      <c r="GOE4" s="22"/>
      <c r="GOF4" s="22"/>
      <c r="GOG4" s="22"/>
      <c r="GOH4" s="22"/>
      <c r="GOI4" s="22"/>
      <c r="GOJ4" s="22"/>
      <c r="GOK4" s="22"/>
      <c r="GOL4" s="22"/>
      <c r="GOM4" s="22"/>
      <c r="GON4" s="22"/>
      <c r="GOO4" s="22"/>
      <c r="GOP4" s="22"/>
      <c r="GOQ4" s="22"/>
      <c r="GOR4" s="22"/>
      <c r="GOS4" s="22"/>
      <c r="GOT4" s="22"/>
      <c r="GOU4" s="22"/>
      <c r="GOV4" s="22"/>
      <c r="GOW4" s="22"/>
      <c r="GOX4" s="22"/>
      <c r="GOY4" s="22"/>
      <c r="GOZ4" s="22"/>
      <c r="GPA4" s="22"/>
      <c r="GPB4" s="22"/>
      <c r="GPC4" s="22"/>
      <c r="GPD4" s="22"/>
      <c r="GPE4" s="22"/>
      <c r="GPF4" s="22"/>
      <c r="GPG4" s="22"/>
      <c r="GPH4" s="22"/>
      <c r="GPI4" s="22"/>
      <c r="GPJ4" s="22"/>
      <c r="GPK4" s="22"/>
      <c r="GPL4" s="22"/>
      <c r="GPM4" s="22"/>
      <c r="GPN4" s="22"/>
      <c r="GPO4" s="22"/>
      <c r="GPP4" s="22"/>
      <c r="GPQ4" s="22"/>
      <c r="GPR4" s="22"/>
      <c r="GPS4" s="22"/>
      <c r="GPT4" s="22"/>
      <c r="GPU4" s="22"/>
      <c r="GPV4" s="22"/>
      <c r="GPW4" s="22"/>
      <c r="GPX4" s="22"/>
      <c r="GPY4" s="22"/>
      <c r="GPZ4" s="22"/>
      <c r="GQA4" s="22"/>
      <c r="GQB4" s="22"/>
      <c r="GQC4" s="22"/>
      <c r="GQD4" s="22"/>
      <c r="GQE4" s="22"/>
      <c r="GQF4" s="22"/>
      <c r="GQG4" s="22"/>
      <c r="GQH4" s="22"/>
      <c r="GQI4" s="22"/>
      <c r="GQJ4" s="22"/>
      <c r="GQK4" s="22"/>
      <c r="GQL4" s="22"/>
      <c r="GQM4" s="22"/>
      <c r="GQN4" s="22"/>
      <c r="GQO4" s="22"/>
      <c r="GQP4" s="22"/>
      <c r="GQQ4" s="22"/>
      <c r="GQR4" s="22"/>
      <c r="GQS4" s="22"/>
      <c r="GQT4" s="22"/>
      <c r="GQU4" s="22"/>
      <c r="GQV4" s="22"/>
      <c r="GQW4" s="22"/>
      <c r="GQX4" s="22"/>
      <c r="GQY4" s="22"/>
      <c r="GQZ4" s="22"/>
      <c r="GRA4" s="22"/>
      <c r="GRB4" s="22"/>
      <c r="GRC4" s="22"/>
      <c r="GRD4" s="22"/>
      <c r="GRE4" s="22"/>
      <c r="GRF4" s="22"/>
      <c r="GRG4" s="22"/>
      <c r="GRH4" s="22"/>
      <c r="GRI4" s="22"/>
      <c r="GRJ4" s="22"/>
      <c r="GRK4" s="22"/>
      <c r="GRL4" s="22"/>
      <c r="GRM4" s="22"/>
      <c r="GRN4" s="22"/>
      <c r="GRO4" s="22"/>
      <c r="GRP4" s="22"/>
      <c r="GRQ4" s="22"/>
      <c r="GRR4" s="22"/>
      <c r="GRS4" s="22"/>
      <c r="GRT4" s="22"/>
      <c r="GRU4" s="22"/>
      <c r="GRV4" s="22"/>
      <c r="GRW4" s="22"/>
      <c r="GRX4" s="22"/>
      <c r="GRY4" s="22"/>
      <c r="GRZ4" s="22"/>
      <c r="GSA4" s="22"/>
      <c r="GSB4" s="22"/>
      <c r="GSC4" s="22"/>
      <c r="GSD4" s="22"/>
      <c r="GSE4" s="22"/>
      <c r="GSF4" s="22"/>
      <c r="GSG4" s="22"/>
      <c r="GSH4" s="22"/>
      <c r="GSI4" s="22"/>
      <c r="GSJ4" s="22"/>
      <c r="GSK4" s="22"/>
      <c r="GSL4" s="22"/>
      <c r="GSM4" s="22"/>
      <c r="GSN4" s="22"/>
      <c r="GSO4" s="22"/>
      <c r="GSP4" s="22"/>
      <c r="GSQ4" s="22"/>
      <c r="GSR4" s="22"/>
      <c r="GSS4" s="22"/>
      <c r="GST4" s="22"/>
      <c r="GSU4" s="22"/>
      <c r="GSV4" s="22"/>
      <c r="GSW4" s="22"/>
      <c r="GSX4" s="22"/>
      <c r="GSY4" s="22"/>
      <c r="GSZ4" s="22"/>
      <c r="GTA4" s="22"/>
      <c r="GTB4" s="22"/>
      <c r="GTC4" s="22"/>
      <c r="GTD4" s="22"/>
      <c r="GTE4" s="22"/>
      <c r="GTF4" s="22"/>
      <c r="GTG4" s="22"/>
      <c r="GTH4" s="22"/>
      <c r="GTI4" s="22"/>
      <c r="GTJ4" s="22"/>
      <c r="GTK4" s="22"/>
      <c r="GTL4" s="22"/>
      <c r="GTM4" s="22"/>
      <c r="GTN4" s="22"/>
      <c r="GTO4" s="22"/>
      <c r="GTP4" s="22"/>
      <c r="GTQ4" s="22"/>
      <c r="GTR4" s="22"/>
      <c r="GTS4" s="22"/>
      <c r="GTT4" s="22"/>
      <c r="GTU4" s="22"/>
      <c r="GTV4" s="22"/>
      <c r="GTW4" s="22"/>
      <c r="GTX4" s="22"/>
      <c r="GTY4" s="22"/>
      <c r="GTZ4" s="22"/>
      <c r="GUA4" s="22"/>
      <c r="GUB4" s="22"/>
      <c r="GUC4" s="22"/>
      <c r="GUD4" s="22"/>
      <c r="GUE4" s="22"/>
      <c r="GUF4" s="22"/>
      <c r="GUG4" s="22"/>
      <c r="GUH4" s="22"/>
      <c r="GUI4" s="22"/>
      <c r="GUJ4" s="22"/>
      <c r="GUK4" s="22"/>
      <c r="GUL4" s="22"/>
      <c r="GUM4" s="22"/>
      <c r="GUN4" s="22"/>
      <c r="GUO4" s="22"/>
      <c r="GUP4" s="22"/>
      <c r="GUQ4" s="22"/>
      <c r="GUR4" s="22"/>
      <c r="GUS4" s="22"/>
      <c r="GUT4" s="22"/>
      <c r="GUU4" s="22"/>
      <c r="GUV4" s="22"/>
      <c r="GUW4" s="22"/>
      <c r="GUX4" s="22"/>
      <c r="GUY4" s="22"/>
      <c r="GUZ4" s="22"/>
      <c r="GVA4" s="22"/>
      <c r="GVB4" s="22"/>
      <c r="GVC4" s="22"/>
      <c r="GVD4" s="22"/>
      <c r="GVE4" s="22"/>
      <c r="GVF4" s="22"/>
      <c r="GVG4" s="22"/>
      <c r="GVH4" s="22"/>
      <c r="GVI4" s="22"/>
      <c r="GVJ4" s="22"/>
      <c r="GVK4" s="22"/>
      <c r="GVL4" s="22"/>
      <c r="GVM4" s="22"/>
      <c r="GVN4" s="22"/>
      <c r="GVO4" s="22"/>
      <c r="GVP4" s="22"/>
      <c r="GVQ4" s="22"/>
      <c r="GVR4" s="22"/>
      <c r="GVS4" s="22"/>
      <c r="GVT4" s="22"/>
      <c r="GVU4" s="22"/>
      <c r="GVV4" s="22"/>
      <c r="GVW4" s="22"/>
      <c r="GVX4" s="22"/>
      <c r="GVY4" s="22"/>
      <c r="GVZ4" s="22"/>
      <c r="GWA4" s="22"/>
      <c r="GWB4" s="22"/>
      <c r="GWC4" s="22"/>
      <c r="GWD4" s="22"/>
      <c r="GWE4" s="22"/>
      <c r="GWF4" s="22"/>
      <c r="GWG4" s="22"/>
      <c r="GWH4" s="22"/>
      <c r="GWI4" s="22"/>
      <c r="GWJ4" s="22"/>
      <c r="GWK4" s="22"/>
      <c r="GWL4" s="22"/>
      <c r="GWM4" s="22"/>
      <c r="GWN4" s="22"/>
      <c r="GWO4" s="22"/>
      <c r="GWP4" s="22"/>
      <c r="GWQ4" s="22"/>
      <c r="GWR4" s="22"/>
      <c r="GWS4" s="22"/>
      <c r="GWT4" s="22"/>
      <c r="GWU4" s="22"/>
      <c r="GWV4" s="22"/>
      <c r="GWW4" s="22"/>
      <c r="GWX4" s="22"/>
      <c r="GWY4" s="22"/>
      <c r="GWZ4" s="22"/>
      <c r="GXA4" s="22"/>
      <c r="GXB4" s="22"/>
      <c r="GXC4" s="22"/>
      <c r="GXD4" s="22"/>
      <c r="GXE4" s="22"/>
      <c r="GXF4" s="22"/>
      <c r="GXG4" s="22"/>
      <c r="GXH4" s="22"/>
      <c r="GXI4" s="22"/>
      <c r="GXJ4" s="22"/>
      <c r="GXK4" s="22"/>
      <c r="GXL4" s="22"/>
      <c r="GXM4" s="22"/>
      <c r="GXN4" s="22"/>
      <c r="GXO4" s="22"/>
      <c r="GXP4" s="22"/>
      <c r="GXQ4" s="22"/>
      <c r="GXR4" s="22"/>
      <c r="GXS4" s="22"/>
      <c r="GXT4" s="22"/>
      <c r="GXU4" s="22"/>
      <c r="GXV4" s="22"/>
      <c r="GXW4" s="22"/>
      <c r="GXX4" s="22"/>
      <c r="GXY4" s="22"/>
      <c r="GXZ4" s="22"/>
      <c r="GYA4" s="22"/>
      <c r="GYB4" s="22"/>
      <c r="GYC4" s="22"/>
      <c r="GYD4" s="22"/>
      <c r="GYE4" s="22"/>
      <c r="GYF4" s="22"/>
      <c r="GYG4" s="22"/>
      <c r="GYH4" s="22"/>
      <c r="GYI4" s="22"/>
      <c r="GYJ4" s="22"/>
      <c r="GYK4" s="22"/>
      <c r="GYL4" s="22"/>
      <c r="GYM4" s="22"/>
      <c r="GYN4" s="22"/>
      <c r="GYO4" s="22"/>
      <c r="GYP4" s="22"/>
      <c r="GYQ4" s="22"/>
      <c r="GYR4" s="22"/>
      <c r="GYS4" s="22"/>
      <c r="GYT4" s="22"/>
      <c r="GYU4" s="22"/>
      <c r="GYV4" s="22"/>
      <c r="GYW4" s="22"/>
      <c r="GYX4" s="22"/>
      <c r="GYY4" s="22"/>
      <c r="GYZ4" s="22"/>
      <c r="GZA4" s="22"/>
      <c r="GZB4" s="22"/>
      <c r="GZC4" s="22"/>
      <c r="GZD4" s="22"/>
      <c r="GZE4" s="22"/>
      <c r="GZF4" s="22"/>
      <c r="GZG4" s="22"/>
      <c r="GZH4" s="22"/>
      <c r="GZI4" s="22"/>
      <c r="GZJ4" s="22"/>
      <c r="GZK4" s="22"/>
      <c r="GZL4" s="22"/>
      <c r="GZM4" s="22"/>
      <c r="GZN4" s="22"/>
      <c r="GZO4" s="22"/>
      <c r="GZP4" s="22"/>
      <c r="GZQ4" s="22"/>
      <c r="GZR4" s="22"/>
      <c r="GZS4" s="22"/>
      <c r="GZT4" s="22"/>
      <c r="GZU4" s="22"/>
      <c r="GZV4" s="22"/>
      <c r="GZW4" s="22"/>
      <c r="GZX4" s="22"/>
      <c r="GZY4" s="22"/>
      <c r="GZZ4" s="22"/>
      <c r="HAA4" s="22"/>
      <c r="HAB4" s="22"/>
      <c r="HAC4" s="22"/>
      <c r="HAD4" s="22"/>
      <c r="HAE4" s="22"/>
      <c r="HAF4" s="22"/>
      <c r="HAG4" s="22"/>
      <c r="HAH4" s="22"/>
      <c r="HAI4" s="22"/>
      <c r="HAJ4" s="22"/>
      <c r="HAK4" s="22"/>
      <c r="HAL4" s="22"/>
      <c r="HAM4" s="22"/>
      <c r="HAN4" s="22"/>
      <c r="HAO4" s="22"/>
      <c r="HAP4" s="22"/>
      <c r="HAQ4" s="22"/>
      <c r="HAR4" s="22"/>
      <c r="HAS4" s="22"/>
      <c r="HAT4" s="22"/>
      <c r="HAU4" s="22"/>
      <c r="HAV4" s="22"/>
      <c r="HAW4" s="22"/>
      <c r="HAX4" s="22"/>
      <c r="HAY4" s="22"/>
      <c r="HAZ4" s="22"/>
      <c r="HBA4" s="22"/>
      <c r="HBB4" s="22"/>
      <c r="HBC4" s="22"/>
      <c r="HBD4" s="22"/>
      <c r="HBE4" s="22"/>
      <c r="HBF4" s="22"/>
      <c r="HBG4" s="22"/>
      <c r="HBH4" s="22"/>
      <c r="HBI4" s="22"/>
      <c r="HBJ4" s="22"/>
      <c r="HBK4" s="22"/>
      <c r="HBL4" s="22"/>
      <c r="HBM4" s="22"/>
      <c r="HBN4" s="22"/>
      <c r="HBO4" s="22"/>
      <c r="HBP4" s="22"/>
      <c r="HBQ4" s="22"/>
      <c r="HBR4" s="22"/>
      <c r="HBS4" s="22"/>
      <c r="HBT4" s="22"/>
      <c r="HBU4" s="22"/>
      <c r="HBV4" s="22"/>
      <c r="HBW4" s="22"/>
      <c r="HBX4" s="22"/>
      <c r="HBY4" s="22"/>
      <c r="HBZ4" s="22"/>
      <c r="HCA4" s="22"/>
      <c r="HCB4" s="22"/>
      <c r="HCC4" s="22"/>
      <c r="HCD4" s="22"/>
      <c r="HCE4" s="22"/>
      <c r="HCF4" s="22"/>
      <c r="HCG4" s="22"/>
      <c r="HCH4" s="22"/>
      <c r="HCI4" s="22"/>
      <c r="HCJ4" s="22"/>
      <c r="HCK4" s="22"/>
      <c r="HCL4" s="22"/>
      <c r="HCM4" s="22"/>
      <c r="HCN4" s="22"/>
      <c r="HCO4" s="22"/>
      <c r="HCP4" s="22"/>
      <c r="HCQ4" s="22"/>
      <c r="HCR4" s="22"/>
      <c r="HCS4" s="22"/>
      <c r="HCT4" s="22"/>
      <c r="HCU4" s="22"/>
      <c r="HCV4" s="22"/>
      <c r="HCW4" s="22"/>
      <c r="HCX4" s="22"/>
      <c r="HCY4" s="22"/>
      <c r="HCZ4" s="22"/>
      <c r="HDA4" s="22"/>
      <c r="HDB4" s="22"/>
      <c r="HDC4" s="22"/>
      <c r="HDD4" s="22"/>
      <c r="HDE4" s="22"/>
      <c r="HDF4" s="22"/>
      <c r="HDG4" s="22"/>
      <c r="HDH4" s="22"/>
      <c r="HDI4" s="22"/>
      <c r="HDJ4" s="22"/>
      <c r="HDK4" s="22"/>
      <c r="HDL4" s="22"/>
      <c r="HDM4" s="22"/>
      <c r="HDN4" s="22"/>
      <c r="HDO4" s="22"/>
      <c r="HDP4" s="22"/>
      <c r="HDQ4" s="22"/>
      <c r="HDR4" s="22"/>
      <c r="HDS4" s="22"/>
      <c r="HDT4" s="22"/>
      <c r="HDU4" s="22"/>
      <c r="HDV4" s="22"/>
      <c r="HDW4" s="22"/>
      <c r="HDX4" s="22"/>
      <c r="HDY4" s="22"/>
      <c r="HDZ4" s="22"/>
      <c r="HEA4" s="22"/>
      <c r="HEB4" s="22"/>
      <c r="HEC4" s="22"/>
      <c r="HED4" s="22"/>
      <c r="HEE4" s="22"/>
      <c r="HEF4" s="22"/>
      <c r="HEG4" s="22"/>
      <c r="HEH4" s="22"/>
      <c r="HEI4" s="22"/>
      <c r="HEJ4" s="22"/>
      <c r="HEK4" s="22"/>
      <c r="HEL4" s="22"/>
      <c r="HEM4" s="22"/>
      <c r="HEN4" s="22"/>
      <c r="HEO4" s="22"/>
      <c r="HEP4" s="22"/>
      <c r="HEQ4" s="22"/>
      <c r="HER4" s="22"/>
      <c r="HES4" s="22"/>
      <c r="HET4" s="22"/>
      <c r="HEU4" s="22"/>
      <c r="HEV4" s="22"/>
      <c r="HEW4" s="22"/>
      <c r="HEX4" s="22"/>
      <c r="HEY4" s="22"/>
      <c r="HEZ4" s="22"/>
      <c r="HFA4" s="22"/>
      <c r="HFB4" s="22"/>
      <c r="HFC4" s="22"/>
      <c r="HFD4" s="22"/>
      <c r="HFE4" s="22"/>
      <c r="HFF4" s="22"/>
      <c r="HFG4" s="22"/>
      <c r="HFH4" s="22"/>
      <c r="HFI4" s="22"/>
      <c r="HFJ4" s="22"/>
      <c r="HFK4" s="22"/>
      <c r="HFL4" s="22"/>
      <c r="HFM4" s="22"/>
      <c r="HFN4" s="22"/>
      <c r="HFO4" s="22"/>
      <c r="HFP4" s="22"/>
      <c r="HFQ4" s="22"/>
      <c r="HFR4" s="22"/>
      <c r="HFS4" s="22"/>
      <c r="HFT4" s="22"/>
      <c r="HFU4" s="22"/>
      <c r="HFV4" s="22"/>
      <c r="HFW4" s="22"/>
      <c r="HFX4" s="22"/>
      <c r="HFY4" s="22"/>
      <c r="HFZ4" s="22"/>
      <c r="HGA4" s="22"/>
      <c r="HGB4" s="22"/>
      <c r="HGC4" s="22"/>
      <c r="HGD4" s="22"/>
      <c r="HGE4" s="22"/>
      <c r="HGF4" s="22"/>
      <c r="HGG4" s="22"/>
      <c r="HGH4" s="22"/>
      <c r="HGI4" s="22"/>
      <c r="HGJ4" s="22"/>
      <c r="HGK4" s="22"/>
      <c r="HGL4" s="22"/>
      <c r="HGM4" s="22"/>
      <c r="HGN4" s="22"/>
      <c r="HGO4" s="22"/>
      <c r="HGP4" s="22"/>
      <c r="HGQ4" s="22"/>
      <c r="HGR4" s="22"/>
      <c r="HGS4" s="22"/>
      <c r="HGT4" s="22"/>
      <c r="HGU4" s="22"/>
      <c r="HGV4" s="22"/>
      <c r="HGW4" s="22"/>
      <c r="HGX4" s="22"/>
      <c r="HGY4" s="22"/>
      <c r="HGZ4" s="22"/>
      <c r="HHA4" s="22"/>
      <c r="HHB4" s="22"/>
      <c r="HHC4" s="22"/>
      <c r="HHD4" s="22"/>
      <c r="HHE4" s="22"/>
      <c r="HHF4" s="22"/>
      <c r="HHG4" s="22"/>
      <c r="HHH4" s="22"/>
      <c r="HHI4" s="22"/>
      <c r="HHJ4" s="22"/>
      <c r="HHK4" s="22"/>
      <c r="HHL4" s="22"/>
      <c r="HHM4" s="22"/>
      <c r="HHN4" s="22"/>
      <c r="HHO4" s="22"/>
      <c r="HHP4" s="22"/>
      <c r="HHQ4" s="22"/>
      <c r="HHR4" s="22"/>
      <c r="HHS4" s="22"/>
      <c r="HHT4" s="22"/>
      <c r="HHU4" s="22"/>
      <c r="HHV4" s="22"/>
      <c r="HHW4" s="22"/>
      <c r="HHX4" s="22"/>
      <c r="HHY4" s="22"/>
      <c r="HHZ4" s="22"/>
      <c r="HIA4" s="22"/>
      <c r="HIB4" s="22"/>
      <c r="HIC4" s="22"/>
      <c r="HID4" s="22"/>
      <c r="HIE4" s="22"/>
      <c r="HIF4" s="22"/>
      <c r="HIG4" s="22"/>
      <c r="HIH4" s="22"/>
      <c r="HII4" s="22"/>
      <c r="HIJ4" s="22"/>
      <c r="HIK4" s="22"/>
      <c r="HIL4" s="22"/>
      <c r="HIM4" s="22"/>
      <c r="HIN4" s="22"/>
      <c r="HIO4" s="22"/>
      <c r="HIP4" s="22"/>
      <c r="HIQ4" s="22"/>
      <c r="HIR4" s="22"/>
      <c r="HIS4" s="22"/>
      <c r="HIT4" s="22"/>
      <c r="HIU4" s="22"/>
      <c r="HIV4" s="22"/>
      <c r="HIW4" s="22"/>
      <c r="HIX4" s="22"/>
      <c r="HIY4" s="22"/>
      <c r="HIZ4" s="22"/>
      <c r="HJA4" s="22"/>
      <c r="HJB4" s="22"/>
      <c r="HJC4" s="22"/>
      <c r="HJD4" s="22"/>
      <c r="HJE4" s="22"/>
      <c r="HJF4" s="22"/>
      <c r="HJG4" s="22"/>
      <c r="HJH4" s="22"/>
      <c r="HJI4" s="22"/>
      <c r="HJJ4" s="22"/>
      <c r="HJK4" s="22"/>
      <c r="HJL4" s="22"/>
      <c r="HJM4" s="22"/>
      <c r="HJN4" s="22"/>
      <c r="HJO4" s="22"/>
      <c r="HJP4" s="22"/>
      <c r="HJQ4" s="22"/>
      <c r="HJR4" s="22"/>
      <c r="HJS4" s="22"/>
      <c r="HJT4" s="22"/>
      <c r="HJU4" s="22"/>
      <c r="HJV4" s="22"/>
      <c r="HJW4" s="22"/>
      <c r="HJX4" s="22"/>
      <c r="HJY4" s="22"/>
      <c r="HJZ4" s="22"/>
      <c r="HKA4" s="22"/>
      <c r="HKB4" s="22"/>
      <c r="HKC4" s="22"/>
      <c r="HKD4" s="22"/>
      <c r="HKE4" s="22"/>
      <c r="HKF4" s="22"/>
      <c r="HKG4" s="22"/>
      <c r="HKH4" s="22"/>
      <c r="HKI4" s="22"/>
      <c r="HKJ4" s="22"/>
      <c r="HKK4" s="22"/>
      <c r="HKL4" s="22"/>
      <c r="HKM4" s="22"/>
      <c r="HKN4" s="22"/>
      <c r="HKO4" s="22"/>
      <c r="HKP4" s="22"/>
      <c r="HKQ4" s="22"/>
      <c r="HKR4" s="22"/>
      <c r="HKS4" s="22"/>
      <c r="HKT4" s="22"/>
      <c r="HKU4" s="22"/>
      <c r="HKV4" s="22"/>
      <c r="HKW4" s="22"/>
      <c r="HKX4" s="22"/>
      <c r="HKY4" s="22"/>
      <c r="HKZ4" s="22"/>
      <c r="HLA4" s="22"/>
      <c r="HLB4" s="22"/>
      <c r="HLC4" s="22"/>
      <c r="HLD4" s="22"/>
      <c r="HLE4" s="22"/>
      <c r="HLF4" s="22"/>
      <c r="HLG4" s="22"/>
      <c r="HLH4" s="22"/>
      <c r="HLI4" s="22"/>
      <c r="HLJ4" s="22"/>
      <c r="HLK4" s="22"/>
      <c r="HLL4" s="22"/>
      <c r="HLM4" s="22"/>
      <c r="HLN4" s="22"/>
      <c r="HLO4" s="22"/>
      <c r="HLP4" s="22"/>
      <c r="HLQ4" s="22"/>
      <c r="HLR4" s="22"/>
      <c r="HLS4" s="22"/>
      <c r="HLT4" s="22"/>
      <c r="HLU4" s="22"/>
      <c r="HLV4" s="22"/>
      <c r="HLW4" s="22"/>
      <c r="HLX4" s="22"/>
      <c r="HLY4" s="22"/>
      <c r="HLZ4" s="22"/>
      <c r="HMA4" s="22"/>
      <c r="HMB4" s="22"/>
      <c r="HMC4" s="22"/>
      <c r="HMD4" s="22"/>
      <c r="HME4" s="22"/>
      <c r="HMF4" s="22"/>
      <c r="HMG4" s="22"/>
      <c r="HMH4" s="22"/>
      <c r="HMI4" s="22"/>
      <c r="HMJ4" s="22"/>
      <c r="HMK4" s="22"/>
      <c r="HML4" s="22"/>
      <c r="HMM4" s="22"/>
      <c r="HMN4" s="22"/>
      <c r="HMO4" s="22"/>
      <c r="HMP4" s="22"/>
      <c r="HMQ4" s="22"/>
      <c r="HMR4" s="22"/>
      <c r="HMS4" s="22"/>
      <c r="HMT4" s="22"/>
      <c r="HMU4" s="22"/>
      <c r="HMV4" s="22"/>
      <c r="HMW4" s="22"/>
      <c r="HMX4" s="22"/>
      <c r="HMY4" s="22"/>
      <c r="HMZ4" s="22"/>
      <c r="HNA4" s="22"/>
      <c r="HNB4" s="22"/>
      <c r="HNC4" s="22"/>
      <c r="HND4" s="22"/>
      <c r="HNE4" s="22"/>
      <c r="HNF4" s="22"/>
      <c r="HNG4" s="22"/>
      <c r="HNH4" s="22"/>
      <c r="HNI4" s="22"/>
      <c r="HNJ4" s="22"/>
      <c r="HNK4" s="22"/>
      <c r="HNL4" s="22"/>
      <c r="HNM4" s="22"/>
      <c r="HNN4" s="22"/>
      <c r="HNO4" s="22"/>
      <c r="HNP4" s="22"/>
      <c r="HNQ4" s="22"/>
      <c r="HNR4" s="22"/>
      <c r="HNS4" s="22"/>
      <c r="HNT4" s="22"/>
      <c r="HNU4" s="22"/>
      <c r="HNV4" s="22"/>
      <c r="HNW4" s="22"/>
      <c r="HNX4" s="22"/>
      <c r="HNY4" s="22"/>
      <c r="HNZ4" s="22"/>
      <c r="HOA4" s="22"/>
      <c r="HOB4" s="22"/>
      <c r="HOC4" s="22"/>
      <c r="HOD4" s="22"/>
      <c r="HOE4" s="22"/>
      <c r="HOF4" s="22"/>
      <c r="HOG4" s="22"/>
      <c r="HOH4" s="22"/>
      <c r="HOI4" s="22"/>
      <c r="HOJ4" s="22"/>
      <c r="HOK4" s="22"/>
      <c r="HOL4" s="22"/>
      <c r="HOM4" s="22"/>
      <c r="HON4" s="22"/>
      <c r="HOO4" s="22"/>
      <c r="HOP4" s="22"/>
      <c r="HOQ4" s="22"/>
      <c r="HOR4" s="22"/>
      <c r="HOS4" s="22"/>
      <c r="HOT4" s="22"/>
      <c r="HOU4" s="22"/>
      <c r="HOV4" s="22"/>
      <c r="HOW4" s="22"/>
      <c r="HOX4" s="22"/>
      <c r="HOY4" s="22"/>
      <c r="HOZ4" s="22"/>
      <c r="HPA4" s="22"/>
      <c r="HPB4" s="22"/>
      <c r="HPC4" s="22"/>
      <c r="HPD4" s="22"/>
      <c r="HPE4" s="22"/>
      <c r="HPF4" s="22"/>
      <c r="HPG4" s="22"/>
      <c r="HPH4" s="22"/>
      <c r="HPI4" s="22"/>
      <c r="HPJ4" s="22"/>
      <c r="HPK4" s="22"/>
      <c r="HPL4" s="22"/>
      <c r="HPM4" s="22"/>
      <c r="HPN4" s="22"/>
      <c r="HPO4" s="22"/>
      <c r="HPP4" s="22"/>
      <c r="HPQ4" s="22"/>
      <c r="HPR4" s="22"/>
      <c r="HPS4" s="22"/>
      <c r="HPT4" s="22"/>
      <c r="HPU4" s="22"/>
      <c r="HPV4" s="22"/>
      <c r="HPW4" s="22"/>
      <c r="HPX4" s="22"/>
      <c r="HPY4" s="22"/>
      <c r="HPZ4" s="22"/>
      <c r="HQA4" s="22"/>
      <c r="HQB4" s="22"/>
      <c r="HQC4" s="22"/>
      <c r="HQD4" s="22"/>
      <c r="HQE4" s="22"/>
      <c r="HQF4" s="22"/>
      <c r="HQG4" s="22"/>
      <c r="HQH4" s="22"/>
      <c r="HQI4" s="22"/>
      <c r="HQJ4" s="22"/>
      <c r="HQK4" s="22"/>
      <c r="HQL4" s="22"/>
      <c r="HQM4" s="22"/>
      <c r="HQN4" s="22"/>
      <c r="HQO4" s="22"/>
      <c r="HQP4" s="22"/>
      <c r="HQQ4" s="22"/>
      <c r="HQR4" s="22"/>
      <c r="HQS4" s="22"/>
      <c r="HQT4" s="22"/>
      <c r="HQU4" s="22"/>
      <c r="HQV4" s="22"/>
      <c r="HQW4" s="22"/>
      <c r="HQX4" s="22"/>
      <c r="HQY4" s="22"/>
      <c r="HQZ4" s="22"/>
      <c r="HRA4" s="22"/>
      <c r="HRB4" s="22"/>
      <c r="HRC4" s="22"/>
      <c r="HRD4" s="22"/>
      <c r="HRE4" s="22"/>
      <c r="HRF4" s="22"/>
      <c r="HRG4" s="22"/>
      <c r="HRH4" s="22"/>
      <c r="HRI4" s="22"/>
      <c r="HRJ4" s="22"/>
      <c r="HRK4" s="22"/>
      <c r="HRL4" s="22"/>
      <c r="HRM4" s="22"/>
      <c r="HRN4" s="22"/>
      <c r="HRO4" s="22"/>
      <c r="HRP4" s="22"/>
      <c r="HRQ4" s="22"/>
      <c r="HRR4" s="22"/>
      <c r="HRS4" s="22"/>
      <c r="HRT4" s="22"/>
      <c r="HRU4" s="22"/>
      <c r="HRV4" s="22"/>
      <c r="HRW4" s="22"/>
      <c r="HRX4" s="22"/>
      <c r="HRY4" s="22"/>
      <c r="HRZ4" s="22"/>
      <c r="HSA4" s="22"/>
      <c r="HSB4" s="22"/>
      <c r="HSC4" s="22"/>
      <c r="HSD4" s="22"/>
      <c r="HSE4" s="22"/>
      <c r="HSF4" s="22"/>
      <c r="HSG4" s="22"/>
      <c r="HSH4" s="22"/>
      <c r="HSI4" s="22"/>
      <c r="HSJ4" s="22"/>
      <c r="HSK4" s="22"/>
      <c r="HSL4" s="22"/>
      <c r="HSM4" s="22"/>
      <c r="HSN4" s="22"/>
      <c r="HSO4" s="22"/>
      <c r="HSP4" s="22"/>
      <c r="HSQ4" s="22"/>
      <c r="HSR4" s="22"/>
      <c r="HSS4" s="22"/>
      <c r="HST4" s="22"/>
      <c r="HSU4" s="22"/>
      <c r="HSV4" s="22"/>
      <c r="HSW4" s="22"/>
      <c r="HSX4" s="22"/>
      <c r="HSY4" s="22"/>
      <c r="HSZ4" s="22"/>
      <c r="HTA4" s="22"/>
      <c r="HTB4" s="22"/>
      <c r="HTC4" s="22"/>
      <c r="HTD4" s="22"/>
      <c r="HTE4" s="22"/>
      <c r="HTF4" s="22"/>
      <c r="HTG4" s="22"/>
      <c r="HTH4" s="22"/>
      <c r="HTI4" s="22"/>
      <c r="HTJ4" s="22"/>
      <c r="HTK4" s="22"/>
      <c r="HTL4" s="22"/>
      <c r="HTM4" s="22"/>
      <c r="HTN4" s="22"/>
      <c r="HTO4" s="22"/>
      <c r="HTP4" s="22"/>
      <c r="HTQ4" s="22"/>
      <c r="HTR4" s="22"/>
      <c r="HTS4" s="22"/>
      <c r="HTT4" s="22"/>
      <c r="HTU4" s="22"/>
      <c r="HTV4" s="22"/>
      <c r="HTW4" s="22"/>
      <c r="HTX4" s="22"/>
      <c r="HTY4" s="22"/>
      <c r="HTZ4" s="22"/>
      <c r="HUA4" s="22"/>
      <c r="HUB4" s="22"/>
      <c r="HUC4" s="22"/>
      <c r="HUD4" s="22"/>
      <c r="HUE4" s="22"/>
      <c r="HUF4" s="22"/>
      <c r="HUG4" s="22"/>
      <c r="HUH4" s="22"/>
      <c r="HUI4" s="22"/>
      <c r="HUJ4" s="22"/>
      <c r="HUK4" s="22"/>
      <c r="HUL4" s="22"/>
      <c r="HUM4" s="22"/>
      <c r="HUN4" s="22"/>
      <c r="HUO4" s="22"/>
      <c r="HUP4" s="22"/>
      <c r="HUQ4" s="22"/>
      <c r="HUR4" s="22"/>
      <c r="HUS4" s="22"/>
      <c r="HUT4" s="22"/>
      <c r="HUU4" s="22"/>
      <c r="HUV4" s="22"/>
      <c r="HUW4" s="22"/>
      <c r="HUX4" s="22"/>
      <c r="HUY4" s="22"/>
      <c r="HUZ4" s="22"/>
      <c r="HVA4" s="22"/>
      <c r="HVB4" s="22"/>
      <c r="HVC4" s="22"/>
      <c r="HVD4" s="22"/>
      <c r="HVE4" s="22"/>
      <c r="HVF4" s="22"/>
      <c r="HVG4" s="22"/>
      <c r="HVH4" s="22"/>
      <c r="HVI4" s="22"/>
      <c r="HVJ4" s="22"/>
      <c r="HVK4" s="22"/>
      <c r="HVL4" s="22"/>
      <c r="HVM4" s="22"/>
      <c r="HVN4" s="22"/>
      <c r="HVO4" s="22"/>
      <c r="HVP4" s="22"/>
      <c r="HVQ4" s="22"/>
      <c r="HVR4" s="22"/>
      <c r="HVS4" s="22"/>
      <c r="HVT4" s="22"/>
      <c r="HVU4" s="22"/>
      <c r="HVV4" s="22"/>
      <c r="HVW4" s="22"/>
      <c r="HVX4" s="22"/>
      <c r="HVY4" s="22"/>
      <c r="HVZ4" s="22"/>
      <c r="HWA4" s="22"/>
      <c r="HWB4" s="22"/>
      <c r="HWC4" s="22"/>
      <c r="HWD4" s="22"/>
      <c r="HWE4" s="22"/>
      <c r="HWF4" s="22"/>
      <c r="HWG4" s="22"/>
      <c r="HWH4" s="22"/>
      <c r="HWI4" s="22"/>
      <c r="HWJ4" s="22"/>
      <c r="HWK4" s="22"/>
      <c r="HWL4" s="22"/>
      <c r="HWM4" s="22"/>
      <c r="HWN4" s="22"/>
      <c r="HWO4" s="22"/>
      <c r="HWP4" s="22"/>
      <c r="HWQ4" s="22"/>
      <c r="HWR4" s="22"/>
      <c r="HWS4" s="22"/>
      <c r="HWT4" s="22"/>
      <c r="HWU4" s="22"/>
      <c r="HWV4" s="22"/>
      <c r="HWW4" s="22"/>
      <c r="HWX4" s="22"/>
      <c r="HWY4" s="22"/>
      <c r="HWZ4" s="22"/>
      <c r="HXA4" s="22"/>
      <c r="HXB4" s="22"/>
      <c r="HXC4" s="22"/>
      <c r="HXD4" s="22"/>
      <c r="HXE4" s="22"/>
      <c r="HXF4" s="22"/>
      <c r="HXG4" s="22"/>
      <c r="HXH4" s="22"/>
      <c r="HXI4" s="22"/>
      <c r="HXJ4" s="22"/>
      <c r="HXK4" s="22"/>
      <c r="HXL4" s="22"/>
      <c r="HXM4" s="22"/>
      <c r="HXN4" s="22"/>
      <c r="HXO4" s="22"/>
      <c r="HXP4" s="22"/>
      <c r="HXQ4" s="22"/>
      <c r="HXR4" s="22"/>
      <c r="HXS4" s="22"/>
      <c r="HXT4" s="22"/>
      <c r="HXU4" s="22"/>
      <c r="HXV4" s="22"/>
      <c r="HXW4" s="22"/>
      <c r="HXX4" s="22"/>
      <c r="HXY4" s="22"/>
      <c r="HXZ4" s="22"/>
      <c r="HYA4" s="22"/>
      <c r="HYB4" s="22"/>
      <c r="HYC4" s="22"/>
      <c r="HYD4" s="22"/>
      <c r="HYE4" s="22"/>
      <c r="HYF4" s="22"/>
      <c r="HYG4" s="22"/>
      <c r="HYH4" s="22"/>
      <c r="HYI4" s="22"/>
      <c r="HYJ4" s="22"/>
      <c r="HYK4" s="22"/>
      <c r="HYL4" s="22"/>
      <c r="HYM4" s="22"/>
      <c r="HYN4" s="22"/>
      <c r="HYO4" s="22"/>
      <c r="HYP4" s="22"/>
      <c r="HYQ4" s="22"/>
      <c r="HYR4" s="22"/>
      <c r="HYS4" s="22"/>
      <c r="HYT4" s="22"/>
      <c r="HYU4" s="22"/>
      <c r="HYV4" s="22"/>
      <c r="HYW4" s="22"/>
      <c r="HYX4" s="22"/>
      <c r="HYY4" s="22"/>
      <c r="HYZ4" s="22"/>
      <c r="HZA4" s="22"/>
      <c r="HZB4" s="22"/>
      <c r="HZC4" s="22"/>
      <c r="HZD4" s="22"/>
      <c r="HZE4" s="22"/>
      <c r="HZF4" s="22"/>
      <c r="HZG4" s="22"/>
      <c r="HZH4" s="22"/>
      <c r="HZI4" s="22"/>
      <c r="HZJ4" s="22"/>
      <c r="HZK4" s="22"/>
      <c r="HZL4" s="22"/>
      <c r="HZM4" s="22"/>
      <c r="HZN4" s="22"/>
      <c r="HZO4" s="22"/>
      <c r="HZP4" s="22"/>
      <c r="HZQ4" s="22"/>
      <c r="HZR4" s="22"/>
      <c r="HZS4" s="22"/>
      <c r="HZT4" s="22"/>
      <c r="HZU4" s="22"/>
      <c r="HZV4" s="22"/>
      <c r="HZW4" s="22"/>
      <c r="HZX4" s="22"/>
      <c r="HZY4" s="22"/>
      <c r="HZZ4" s="22"/>
      <c r="IAA4" s="22"/>
      <c r="IAB4" s="22"/>
      <c r="IAC4" s="22"/>
      <c r="IAD4" s="22"/>
      <c r="IAE4" s="22"/>
      <c r="IAF4" s="22"/>
      <c r="IAG4" s="22"/>
      <c r="IAH4" s="22"/>
      <c r="IAI4" s="22"/>
      <c r="IAJ4" s="22"/>
      <c r="IAK4" s="22"/>
      <c r="IAL4" s="22"/>
      <c r="IAM4" s="22"/>
      <c r="IAN4" s="22"/>
      <c r="IAO4" s="22"/>
      <c r="IAP4" s="22"/>
      <c r="IAQ4" s="22"/>
      <c r="IAR4" s="22"/>
      <c r="IAS4" s="22"/>
      <c r="IAT4" s="22"/>
      <c r="IAU4" s="22"/>
      <c r="IAV4" s="22"/>
      <c r="IAW4" s="22"/>
      <c r="IAX4" s="22"/>
      <c r="IAY4" s="22"/>
      <c r="IAZ4" s="22"/>
      <c r="IBA4" s="22"/>
      <c r="IBB4" s="22"/>
      <c r="IBC4" s="22"/>
      <c r="IBD4" s="22"/>
      <c r="IBE4" s="22"/>
      <c r="IBF4" s="22"/>
      <c r="IBG4" s="22"/>
      <c r="IBH4" s="22"/>
      <c r="IBI4" s="22"/>
      <c r="IBJ4" s="22"/>
      <c r="IBK4" s="22"/>
      <c r="IBL4" s="22"/>
      <c r="IBM4" s="22"/>
      <c r="IBN4" s="22"/>
      <c r="IBO4" s="22"/>
      <c r="IBP4" s="22"/>
      <c r="IBQ4" s="22"/>
      <c r="IBR4" s="22"/>
      <c r="IBS4" s="22"/>
      <c r="IBT4" s="22"/>
      <c r="IBU4" s="22"/>
      <c r="IBV4" s="22"/>
      <c r="IBW4" s="22"/>
      <c r="IBX4" s="22"/>
      <c r="IBY4" s="22"/>
      <c r="IBZ4" s="22"/>
      <c r="ICA4" s="22"/>
      <c r="ICB4" s="22"/>
      <c r="ICC4" s="22"/>
      <c r="ICD4" s="22"/>
      <c r="ICE4" s="22"/>
      <c r="ICF4" s="22"/>
      <c r="ICG4" s="22"/>
      <c r="ICH4" s="22"/>
      <c r="ICI4" s="22"/>
      <c r="ICJ4" s="22"/>
      <c r="ICK4" s="22"/>
      <c r="ICL4" s="22"/>
      <c r="ICM4" s="22"/>
      <c r="ICN4" s="22"/>
      <c r="ICO4" s="22"/>
      <c r="ICP4" s="22"/>
      <c r="ICQ4" s="22"/>
      <c r="ICR4" s="22"/>
      <c r="ICS4" s="22"/>
      <c r="ICT4" s="22"/>
      <c r="ICU4" s="22"/>
      <c r="ICV4" s="22"/>
      <c r="ICW4" s="22"/>
      <c r="ICX4" s="22"/>
      <c r="ICY4" s="22"/>
      <c r="ICZ4" s="22"/>
      <c r="IDA4" s="22"/>
      <c r="IDB4" s="22"/>
      <c r="IDC4" s="22"/>
      <c r="IDD4" s="22"/>
      <c r="IDE4" s="22"/>
      <c r="IDF4" s="22"/>
      <c r="IDG4" s="22"/>
      <c r="IDH4" s="22"/>
      <c r="IDI4" s="22"/>
      <c r="IDJ4" s="22"/>
      <c r="IDK4" s="22"/>
      <c r="IDL4" s="22"/>
      <c r="IDM4" s="22"/>
      <c r="IDN4" s="22"/>
      <c r="IDO4" s="22"/>
      <c r="IDP4" s="22"/>
      <c r="IDQ4" s="22"/>
      <c r="IDR4" s="22"/>
      <c r="IDS4" s="22"/>
      <c r="IDT4" s="22"/>
      <c r="IDU4" s="22"/>
      <c r="IDV4" s="22"/>
      <c r="IDW4" s="22"/>
      <c r="IDX4" s="22"/>
      <c r="IDY4" s="22"/>
      <c r="IDZ4" s="22"/>
      <c r="IEA4" s="22"/>
      <c r="IEB4" s="22"/>
      <c r="IEC4" s="22"/>
      <c r="IED4" s="22"/>
      <c r="IEE4" s="22"/>
      <c r="IEF4" s="22"/>
      <c r="IEG4" s="22"/>
      <c r="IEH4" s="22"/>
      <c r="IEI4" s="22"/>
      <c r="IEJ4" s="22"/>
      <c r="IEK4" s="22"/>
      <c r="IEL4" s="22"/>
      <c r="IEM4" s="22"/>
      <c r="IEN4" s="22"/>
      <c r="IEO4" s="22"/>
      <c r="IEP4" s="22"/>
      <c r="IEQ4" s="22"/>
      <c r="IER4" s="22"/>
      <c r="IES4" s="22"/>
      <c r="IET4" s="22"/>
      <c r="IEU4" s="22"/>
      <c r="IEV4" s="22"/>
      <c r="IEW4" s="22"/>
      <c r="IEX4" s="22"/>
      <c r="IEY4" s="22"/>
      <c r="IEZ4" s="22"/>
      <c r="IFA4" s="22"/>
      <c r="IFB4" s="22"/>
      <c r="IFC4" s="22"/>
      <c r="IFD4" s="22"/>
      <c r="IFE4" s="22"/>
      <c r="IFF4" s="22"/>
      <c r="IFG4" s="22"/>
      <c r="IFH4" s="22"/>
      <c r="IFI4" s="22"/>
      <c r="IFJ4" s="22"/>
      <c r="IFK4" s="22"/>
      <c r="IFL4" s="22"/>
      <c r="IFM4" s="22"/>
      <c r="IFN4" s="22"/>
      <c r="IFO4" s="22"/>
      <c r="IFP4" s="22"/>
      <c r="IFQ4" s="22"/>
      <c r="IFR4" s="22"/>
      <c r="IFS4" s="22"/>
      <c r="IFT4" s="22"/>
      <c r="IFU4" s="22"/>
      <c r="IFV4" s="22"/>
      <c r="IFW4" s="22"/>
      <c r="IFX4" s="22"/>
      <c r="IFY4" s="22"/>
      <c r="IFZ4" s="22"/>
      <c r="IGA4" s="22"/>
      <c r="IGB4" s="22"/>
      <c r="IGC4" s="22"/>
      <c r="IGD4" s="22"/>
      <c r="IGE4" s="22"/>
      <c r="IGF4" s="22"/>
      <c r="IGG4" s="22"/>
      <c r="IGH4" s="22"/>
      <c r="IGI4" s="22"/>
      <c r="IGJ4" s="22"/>
      <c r="IGK4" s="22"/>
      <c r="IGL4" s="22"/>
      <c r="IGM4" s="22"/>
      <c r="IGN4" s="22"/>
      <c r="IGO4" s="22"/>
      <c r="IGP4" s="22"/>
      <c r="IGQ4" s="22"/>
      <c r="IGR4" s="22"/>
      <c r="IGS4" s="22"/>
      <c r="IGT4" s="22"/>
      <c r="IGU4" s="22"/>
      <c r="IGV4" s="22"/>
      <c r="IGW4" s="22"/>
      <c r="IGX4" s="22"/>
      <c r="IGY4" s="22"/>
      <c r="IGZ4" s="22"/>
      <c r="IHA4" s="22"/>
      <c r="IHB4" s="22"/>
      <c r="IHC4" s="22"/>
      <c r="IHD4" s="22"/>
      <c r="IHE4" s="22"/>
      <c r="IHF4" s="22"/>
      <c r="IHG4" s="22"/>
      <c r="IHH4" s="22"/>
      <c r="IHI4" s="22"/>
      <c r="IHJ4" s="22"/>
      <c r="IHK4" s="22"/>
      <c r="IHL4" s="22"/>
      <c r="IHM4" s="22"/>
      <c r="IHN4" s="22"/>
      <c r="IHO4" s="22"/>
      <c r="IHP4" s="22"/>
      <c r="IHQ4" s="22"/>
      <c r="IHR4" s="22"/>
      <c r="IHS4" s="22"/>
      <c r="IHT4" s="22"/>
      <c r="IHU4" s="22"/>
      <c r="IHV4" s="22"/>
      <c r="IHW4" s="22"/>
      <c r="IHX4" s="22"/>
      <c r="IHY4" s="22"/>
      <c r="IHZ4" s="22"/>
      <c r="IIA4" s="22"/>
      <c r="IIB4" s="22"/>
      <c r="IIC4" s="22"/>
      <c r="IID4" s="22"/>
      <c r="IIE4" s="22"/>
      <c r="IIF4" s="22"/>
      <c r="IIG4" s="22"/>
      <c r="IIH4" s="22"/>
      <c r="III4" s="22"/>
      <c r="IIJ4" s="22"/>
      <c r="IIK4" s="22"/>
      <c r="IIL4" s="22"/>
      <c r="IIM4" s="22"/>
      <c r="IIN4" s="22"/>
      <c r="IIO4" s="22"/>
      <c r="IIP4" s="22"/>
      <c r="IIQ4" s="22"/>
      <c r="IIR4" s="22"/>
      <c r="IIS4" s="22"/>
      <c r="IIT4" s="22"/>
      <c r="IIU4" s="22"/>
      <c r="IIV4" s="22"/>
      <c r="IIW4" s="22"/>
      <c r="IIX4" s="22"/>
      <c r="IIY4" s="22"/>
      <c r="IIZ4" s="22"/>
      <c r="IJA4" s="22"/>
      <c r="IJB4" s="22"/>
      <c r="IJC4" s="22"/>
      <c r="IJD4" s="22"/>
      <c r="IJE4" s="22"/>
      <c r="IJF4" s="22"/>
      <c r="IJG4" s="22"/>
      <c r="IJH4" s="22"/>
      <c r="IJI4" s="22"/>
      <c r="IJJ4" s="22"/>
      <c r="IJK4" s="22"/>
      <c r="IJL4" s="22"/>
      <c r="IJM4" s="22"/>
      <c r="IJN4" s="22"/>
      <c r="IJO4" s="22"/>
      <c r="IJP4" s="22"/>
      <c r="IJQ4" s="22"/>
      <c r="IJR4" s="22"/>
      <c r="IJS4" s="22"/>
      <c r="IJT4" s="22"/>
      <c r="IJU4" s="22"/>
      <c r="IJV4" s="22"/>
      <c r="IJW4" s="22"/>
      <c r="IJX4" s="22"/>
      <c r="IJY4" s="22"/>
      <c r="IJZ4" s="22"/>
      <c r="IKA4" s="22"/>
      <c r="IKB4" s="22"/>
      <c r="IKC4" s="22"/>
      <c r="IKD4" s="22"/>
      <c r="IKE4" s="22"/>
      <c r="IKF4" s="22"/>
      <c r="IKG4" s="22"/>
      <c r="IKH4" s="22"/>
      <c r="IKI4" s="22"/>
      <c r="IKJ4" s="22"/>
      <c r="IKK4" s="22"/>
      <c r="IKL4" s="22"/>
      <c r="IKM4" s="22"/>
      <c r="IKN4" s="22"/>
      <c r="IKO4" s="22"/>
      <c r="IKP4" s="22"/>
      <c r="IKQ4" s="22"/>
      <c r="IKR4" s="22"/>
      <c r="IKS4" s="22"/>
      <c r="IKT4" s="22"/>
      <c r="IKU4" s="22"/>
      <c r="IKV4" s="22"/>
      <c r="IKW4" s="22"/>
      <c r="IKX4" s="22"/>
      <c r="IKY4" s="22"/>
      <c r="IKZ4" s="22"/>
      <c r="ILA4" s="22"/>
      <c r="ILB4" s="22"/>
      <c r="ILC4" s="22"/>
      <c r="ILD4" s="22"/>
      <c r="ILE4" s="22"/>
      <c r="ILF4" s="22"/>
      <c r="ILG4" s="22"/>
      <c r="ILH4" s="22"/>
      <c r="ILI4" s="22"/>
      <c r="ILJ4" s="22"/>
      <c r="ILK4" s="22"/>
      <c r="ILL4" s="22"/>
      <c r="ILM4" s="22"/>
      <c r="ILN4" s="22"/>
      <c r="ILO4" s="22"/>
      <c r="ILP4" s="22"/>
      <c r="ILQ4" s="22"/>
      <c r="ILR4" s="22"/>
      <c r="ILS4" s="22"/>
      <c r="ILT4" s="22"/>
      <c r="ILU4" s="22"/>
      <c r="ILV4" s="22"/>
      <c r="ILW4" s="22"/>
      <c r="ILX4" s="22"/>
      <c r="ILY4" s="22"/>
      <c r="ILZ4" s="22"/>
      <c r="IMA4" s="22"/>
      <c r="IMB4" s="22"/>
      <c r="IMC4" s="22"/>
      <c r="IMD4" s="22"/>
      <c r="IME4" s="22"/>
      <c r="IMF4" s="22"/>
      <c r="IMG4" s="22"/>
      <c r="IMH4" s="22"/>
      <c r="IMI4" s="22"/>
      <c r="IMJ4" s="22"/>
      <c r="IMK4" s="22"/>
      <c r="IML4" s="22"/>
      <c r="IMM4" s="22"/>
      <c r="IMN4" s="22"/>
      <c r="IMO4" s="22"/>
      <c r="IMP4" s="22"/>
      <c r="IMQ4" s="22"/>
      <c r="IMR4" s="22"/>
      <c r="IMS4" s="22"/>
      <c r="IMT4" s="22"/>
      <c r="IMU4" s="22"/>
      <c r="IMV4" s="22"/>
      <c r="IMW4" s="22"/>
      <c r="IMX4" s="22"/>
      <c r="IMY4" s="22"/>
      <c r="IMZ4" s="22"/>
      <c r="INA4" s="22"/>
      <c r="INB4" s="22"/>
      <c r="INC4" s="22"/>
      <c r="IND4" s="22"/>
      <c r="INE4" s="22"/>
      <c r="INF4" s="22"/>
      <c r="ING4" s="22"/>
      <c r="INH4" s="22"/>
      <c r="INI4" s="22"/>
      <c r="INJ4" s="22"/>
      <c r="INK4" s="22"/>
      <c r="INL4" s="22"/>
      <c r="INM4" s="22"/>
      <c r="INN4" s="22"/>
      <c r="INO4" s="22"/>
      <c r="INP4" s="22"/>
      <c r="INQ4" s="22"/>
      <c r="INR4" s="22"/>
      <c r="INS4" s="22"/>
      <c r="INT4" s="22"/>
      <c r="INU4" s="22"/>
      <c r="INV4" s="22"/>
      <c r="INW4" s="22"/>
      <c r="INX4" s="22"/>
      <c r="INY4" s="22"/>
      <c r="INZ4" s="22"/>
      <c r="IOA4" s="22"/>
      <c r="IOB4" s="22"/>
      <c r="IOC4" s="22"/>
      <c r="IOD4" s="22"/>
      <c r="IOE4" s="22"/>
      <c r="IOF4" s="22"/>
      <c r="IOG4" s="22"/>
      <c r="IOH4" s="22"/>
      <c r="IOI4" s="22"/>
      <c r="IOJ4" s="22"/>
      <c r="IOK4" s="22"/>
      <c r="IOL4" s="22"/>
      <c r="IOM4" s="22"/>
      <c r="ION4" s="22"/>
      <c r="IOO4" s="22"/>
      <c r="IOP4" s="22"/>
      <c r="IOQ4" s="22"/>
      <c r="IOR4" s="22"/>
      <c r="IOS4" s="22"/>
      <c r="IOT4" s="22"/>
      <c r="IOU4" s="22"/>
      <c r="IOV4" s="22"/>
      <c r="IOW4" s="22"/>
      <c r="IOX4" s="22"/>
      <c r="IOY4" s="22"/>
      <c r="IOZ4" s="22"/>
      <c r="IPA4" s="22"/>
      <c r="IPB4" s="22"/>
      <c r="IPC4" s="22"/>
      <c r="IPD4" s="22"/>
      <c r="IPE4" s="22"/>
      <c r="IPF4" s="22"/>
      <c r="IPG4" s="22"/>
      <c r="IPH4" s="22"/>
      <c r="IPI4" s="22"/>
      <c r="IPJ4" s="22"/>
      <c r="IPK4" s="22"/>
      <c r="IPL4" s="22"/>
      <c r="IPM4" s="22"/>
      <c r="IPN4" s="22"/>
      <c r="IPO4" s="22"/>
      <c r="IPP4" s="22"/>
      <c r="IPQ4" s="22"/>
      <c r="IPR4" s="22"/>
      <c r="IPS4" s="22"/>
      <c r="IPT4" s="22"/>
      <c r="IPU4" s="22"/>
      <c r="IPV4" s="22"/>
      <c r="IPW4" s="22"/>
      <c r="IPX4" s="22"/>
      <c r="IPY4" s="22"/>
      <c r="IPZ4" s="22"/>
      <c r="IQA4" s="22"/>
      <c r="IQB4" s="22"/>
      <c r="IQC4" s="22"/>
      <c r="IQD4" s="22"/>
      <c r="IQE4" s="22"/>
      <c r="IQF4" s="22"/>
      <c r="IQG4" s="22"/>
      <c r="IQH4" s="22"/>
      <c r="IQI4" s="22"/>
      <c r="IQJ4" s="22"/>
      <c r="IQK4" s="22"/>
      <c r="IQL4" s="22"/>
      <c r="IQM4" s="22"/>
      <c r="IQN4" s="22"/>
      <c r="IQO4" s="22"/>
      <c r="IQP4" s="22"/>
      <c r="IQQ4" s="22"/>
      <c r="IQR4" s="22"/>
      <c r="IQS4" s="22"/>
      <c r="IQT4" s="22"/>
      <c r="IQU4" s="22"/>
      <c r="IQV4" s="22"/>
      <c r="IQW4" s="22"/>
      <c r="IQX4" s="22"/>
      <c r="IQY4" s="22"/>
      <c r="IQZ4" s="22"/>
      <c r="IRA4" s="22"/>
      <c r="IRB4" s="22"/>
      <c r="IRC4" s="22"/>
      <c r="IRD4" s="22"/>
      <c r="IRE4" s="22"/>
      <c r="IRF4" s="22"/>
      <c r="IRG4" s="22"/>
      <c r="IRH4" s="22"/>
      <c r="IRI4" s="22"/>
      <c r="IRJ4" s="22"/>
      <c r="IRK4" s="22"/>
      <c r="IRL4" s="22"/>
      <c r="IRM4" s="22"/>
      <c r="IRN4" s="22"/>
      <c r="IRO4" s="22"/>
      <c r="IRP4" s="22"/>
      <c r="IRQ4" s="22"/>
      <c r="IRR4" s="22"/>
      <c r="IRS4" s="22"/>
      <c r="IRT4" s="22"/>
      <c r="IRU4" s="22"/>
      <c r="IRV4" s="22"/>
      <c r="IRW4" s="22"/>
      <c r="IRX4" s="22"/>
      <c r="IRY4" s="22"/>
      <c r="IRZ4" s="22"/>
      <c r="ISA4" s="22"/>
      <c r="ISB4" s="22"/>
      <c r="ISC4" s="22"/>
      <c r="ISD4" s="22"/>
      <c r="ISE4" s="22"/>
      <c r="ISF4" s="22"/>
      <c r="ISG4" s="22"/>
      <c r="ISH4" s="22"/>
      <c r="ISI4" s="22"/>
      <c r="ISJ4" s="22"/>
      <c r="ISK4" s="22"/>
      <c r="ISL4" s="22"/>
      <c r="ISM4" s="22"/>
      <c r="ISN4" s="22"/>
      <c r="ISO4" s="22"/>
      <c r="ISP4" s="22"/>
      <c r="ISQ4" s="22"/>
      <c r="ISR4" s="22"/>
      <c r="ISS4" s="22"/>
      <c r="IST4" s="22"/>
      <c r="ISU4" s="22"/>
      <c r="ISV4" s="22"/>
      <c r="ISW4" s="22"/>
      <c r="ISX4" s="22"/>
      <c r="ISY4" s="22"/>
      <c r="ISZ4" s="22"/>
      <c r="ITA4" s="22"/>
      <c r="ITB4" s="22"/>
      <c r="ITC4" s="22"/>
      <c r="ITD4" s="22"/>
      <c r="ITE4" s="22"/>
      <c r="ITF4" s="22"/>
      <c r="ITG4" s="22"/>
      <c r="ITH4" s="22"/>
      <c r="ITI4" s="22"/>
      <c r="ITJ4" s="22"/>
      <c r="ITK4" s="22"/>
      <c r="ITL4" s="22"/>
      <c r="ITM4" s="22"/>
      <c r="ITN4" s="22"/>
      <c r="ITO4" s="22"/>
      <c r="ITP4" s="22"/>
      <c r="ITQ4" s="22"/>
      <c r="ITR4" s="22"/>
      <c r="ITS4" s="22"/>
      <c r="ITT4" s="22"/>
      <c r="ITU4" s="22"/>
      <c r="ITV4" s="22"/>
      <c r="ITW4" s="22"/>
      <c r="ITX4" s="22"/>
      <c r="ITY4" s="22"/>
      <c r="ITZ4" s="22"/>
      <c r="IUA4" s="22"/>
      <c r="IUB4" s="22"/>
      <c r="IUC4" s="22"/>
      <c r="IUD4" s="22"/>
      <c r="IUE4" s="22"/>
      <c r="IUF4" s="22"/>
      <c r="IUG4" s="22"/>
      <c r="IUH4" s="22"/>
      <c r="IUI4" s="22"/>
      <c r="IUJ4" s="22"/>
      <c r="IUK4" s="22"/>
      <c r="IUL4" s="22"/>
      <c r="IUM4" s="22"/>
      <c r="IUN4" s="22"/>
      <c r="IUO4" s="22"/>
      <c r="IUP4" s="22"/>
      <c r="IUQ4" s="22"/>
      <c r="IUR4" s="22"/>
      <c r="IUS4" s="22"/>
      <c r="IUT4" s="22"/>
      <c r="IUU4" s="22"/>
      <c r="IUV4" s="22"/>
      <c r="IUW4" s="22"/>
      <c r="IUX4" s="22"/>
      <c r="IUY4" s="22"/>
      <c r="IUZ4" s="22"/>
      <c r="IVA4" s="22"/>
      <c r="IVB4" s="22"/>
      <c r="IVC4" s="22"/>
      <c r="IVD4" s="22"/>
      <c r="IVE4" s="22"/>
      <c r="IVF4" s="22"/>
      <c r="IVG4" s="22"/>
      <c r="IVH4" s="22"/>
      <c r="IVI4" s="22"/>
      <c r="IVJ4" s="22"/>
      <c r="IVK4" s="22"/>
      <c r="IVL4" s="22"/>
      <c r="IVM4" s="22"/>
      <c r="IVN4" s="22"/>
      <c r="IVO4" s="22"/>
      <c r="IVP4" s="22"/>
      <c r="IVQ4" s="22"/>
      <c r="IVR4" s="22"/>
      <c r="IVS4" s="22"/>
      <c r="IVT4" s="22"/>
      <c r="IVU4" s="22"/>
      <c r="IVV4" s="22"/>
      <c r="IVW4" s="22"/>
      <c r="IVX4" s="22"/>
      <c r="IVY4" s="22"/>
      <c r="IVZ4" s="22"/>
      <c r="IWA4" s="22"/>
      <c r="IWB4" s="22"/>
      <c r="IWC4" s="22"/>
      <c r="IWD4" s="22"/>
      <c r="IWE4" s="22"/>
      <c r="IWF4" s="22"/>
      <c r="IWG4" s="22"/>
      <c r="IWH4" s="22"/>
      <c r="IWI4" s="22"/>
      <c r="IWJ4" s="22"/>
      <c r="IWK4" s="22"/>
      <c r="IWL4" s="22"/>
      <c r="IWM4" s="22"/>
      <c r="IWN4" s="22"/>
      <c r="IWO4" s="22"/>
      <c r="IWP4" s="22"/>
      <c r="IWQ4" s="22"/>
      <c r="IWR4" s="22"/>
      <c r="IWS4" s="22"/>
      <c r="IWT4" s="22"/>
      <c r="IWU4" s="22"/>
      <c r="IWV4" s="22"/>
      <c r="IWW4" s="22"/>
      <c r="IWX4" s="22"/>
      <c r="IWY4" s="22"/>
      <c r="IWZ4" s="22"/>
      <c r="IXA4" s="22"/>
      <c r="IXB4" s="22"/>
      <c r="IXC4" s="22"/>
      <c r="IXD4" s="22"/>
      <c r="IXE4" s="22"/>
      <c r="IXF4" s="22"/>
      <c r="IXG4" s="22"/>
      <c r="IXH4" s="22"/>
      <c r="IXI4" s="22"/>
      <c r="IXJ4" s="22"/>
      <c r="IXK4" s="22"/>
      <c r="IXL4" s="22"/>
      <c r="IXM4" s="22"/>
      <c r="IXN4" s="22"/>
      <c r="IXO4" s="22"/>
      <c r="IXP4" s="22"/>
      <c r="IXQ4" s="22"/>
      <c r="IXR4" s="22"/>
      <c r="IXS4" s="22"/>
      <c r="IXT4" s="22"/>
      <c r="IXU4" s="22"/>
      <c r="IXV4" s="22"/>
      <c r="IXW4" s="22"/>
      <c r="IXX4" s="22"/>
      <c r="IXY4" s="22"/>
      <c r="IXZ4" s="22"/>
      <c r="IYA4" s="22"/>
      <c r="IYB4" s="22"/>
      <c r="IYC4" s="22"/>
      <c r="IYD4" s="22"/>
      <c r="IYE4" s="22"/>
      <c r="IYF4" s="22"/>
      <c r="IYG4" s="22"/>
      <c r="IYH4" s="22"/>
      <c r="IYI4" s="22"/>
      <c r="IYJ4" s="22"/>
      <c r="IYK4" s="22"/>
      <c r="IYL4" s="22"/>
      <c r="IYM4" s="22"/>
      <c r="IYN4" s="22"/>
      <c r="IYO4" s="22"/>
      <c r="IYP4" s="22"/>
      <c r="IYQ4" s="22"/>
      <c r="IYR4" s="22"/>
      <c r="IYS4" s="22"/>
      <c r="IYT4" s="22"/>
      <c r="IYU4" s="22"/>
      <c r="IYV4" s="22"/>
      <c r="IYW4" s="22"/>
      <c r="IYX4" s="22"/>
      <c r="IYY4" s="22"/>
      <c r="IYZ4" s="22"/>
      <c r="IZA4" s="22"/>
      <c r="IZB4" s="22"/>
      <c r="IZC4" s="22"/>
      <c r="IZD4" s="22"/>
      <c r="IZE4" s="22"/>
      <c r="IZF4" s="22"/>
      <c r="IZG4" s="22"/>
      <c r="IZH4" s="22"/>
      <c r="IZI4" s="22"/>
      <c r="IZJ4" s="22"/>
      <c r="IZK4" s="22"/>
      <c r="IZL4" s="22"/>
      <c r="IZM4" s="22"/>
      <c r="IZN4" s="22"/>
      <c r="IZO4" s="22"/>
      <c r="IZP4" s="22"/>
      <c r="IZQ4" s="22"/>
      <c r="IZR4" s="22"/>
      <c r="IZS4" s="22"/>
      <c r="IZT4" s="22"/>
      <c r="IZU4" s="22"/>
      <c r="IZV4" s="22"/>
      <c r="IZW4" s="22"/>
      <c r="IZX4" s="22"/>
      <c r="IZY4" s="22"/>
      <c r="IZZ4" s="22"/>
      <c r="JAA4" s="22"/>
      <c r="JAB4" s="22"/>
      <c r="JAC4" s="22"/>
      <c r="JAD4" s="22"/>
      <c r="JAE4" s="22"/>
      <c r="JAF4" s="22"/>
      <c r="JAG4" s="22"/>
      <c r="JAH4" s="22"/>
      <c r="JAI4" s="22"/>
      <c r="JAJ4" s="22"/>
      <c r="JAK4" s="22"/>
      <c r="JAL4" s="22"/>
      <c r="JAM4" s="22"/>
      <c r="JAN4" s="22"/>
      <c r="JAO4" s="22"/>
      <c r="JAP4" s="22"/>
      <c r="JAQ4" s="22"/>
      <c r="JAR4" s="22"/>
      <c r="JAS4" s="22"/>
      <c r="JAT4" s="22"/>
      <c r="JAU4" s="22"/>
      <c r="JAV4" s="22"/>
      <c r="JAW4" s="22"/>
      <c r="JAX4" s="22"/>
      <c r="JAY4" s="22"/>
      <c r="JAZ4" s="22"/>
      <c r="JBA4" s="22"/>
      <c r="JBB4" s="22"/>
      <c r="JBC4" s="22"/>
      <c r="JBD4" s="22"/>
      <c r="JBE4" s="22"/>
      <c r="JBF4" s="22"/>
      <c r="JBG4" s="22"/>
      <c r="JBH4" s="22"/>
      <c r="JBI4" s="22"/>
      <c r="JBJ4" s="22"/>
      <c r="JBK4" s="22"/>
      <c r="JBL4" s="22"/>
      <c r="JBM4" s="22"/>
      <c r="JBN4" s="22"/>
      <c r="JBO4" s="22"/>
      <c r="JBP4" s="22"/>
      <c r="JBQ4" s="22"/>
      <c r="JBR4" s="22"/>
      <c r="JBS4" s="22"/>
      <c r="JBT4" s="22"/>
      <c r="JBU4" s="22"/>
      <c r="JBV4" s="22"/>
      <c r="JBW4" s="22"/>
      <c r="JBX4" s="22"/>
      <c r="JBY4" s="22"/>
      <c r="JBZ4" s="22"/>
      <c r="JCA4" s="22"/>
      <c r="JCB4" s="22"/>
      <c r="JCC4" s="22"/>
      <c r="JCD4" s="22"/>
      <c r="JCE4" s="22"/>
      <c r="JCF4" s="22"/>
      <c r="JCG4" s="22"/>
      <c r="JCH4" s="22"/>
      <c r="JCI4" s="22"/>
      <c r="JCJ4" s="22"/>
      <c r="JCK4" s="22"/>
      <c r="JCL4" s="22"/>
      <c r="JCM4" s="22"/>
      <c r="JCN4" s="22"/>
      <c r="JCO4" s="22"/>
      <c r="JCP4" s="22"/>
      <c r="JCQ4" s="22"/>
      <c r="JCR4" s="22"/>
      <c r="JCS4" s="22"/>
      <c r="JCT4" s="22"/>
      <c r="JCU4" s="22"/>
      <c r="JCV4" s="22"/>
      <c r="JCW4" s="22"/>
      <c r="JCX4" s="22"/>
      <c r="JCY4" s="22"/>
      <c r="JCZ4" s="22"/>
      <c r="JDA4" s="22"/>
      <c r="JDB4" s="22"/>
      <c r="JDC4" s="22"/>
      <c r="JDD4" s="22"/>
      <c r="JDE4" s="22"/>
      <c r="JDF4" s="22"/>
      <c r="JDG4" s="22"/>
      <c r="JDH4" s="22"/>
      <c r="JDI4" s="22"/>
      <c r="JDJ4" s="22"/>
      <c r="JDK4" s="22"/>
      <c r="JDL4" s="22"/>
      <c r="JDM4" s="22"/>
      <c r="JDN4" s="22"/>
      <c r="JDO4" s="22"/>
      <c r="JDP4" s="22"/>
      <c r="JDQ4" s="22"/>
      <c r="JDR4" s="22"/>
      <c r="JDS4" s="22"/>
      <c r="JDT4" s="22"/>
      <c r="JDU4" s="22"/>
      <c r="JDV4" s="22"/>
      <c r="JDW4" s="22"/>
      <c r="JDX4" s="22"/>
      <c r="JDY4" s="22"/>
      <c r="JDZ4" s="22"/>
      <c r="JEA4" s="22"/>
      <c r="JEB4" s="22"/>
      <c r="JEC4" s="22"/>
      <c r="JED4" s="22"/>
      <c r="JEE4" s="22"/>
      <c r="JEF4" s="22"/>
      <c r="JEG4" s="22"/>
      <c r="JEH4" s="22"/>
      <c r="JEI4" s="22"/>
      <c r="JEJ4" s="22"/>
      <c r="JEK4" s="22"/>
      <c r="JEL4" s="22"/>
      <c r="JEM4" s="22"/>
      <c r="JEN4" s="22"/>
      <c r="JEO4" s="22"/>
      <c r="JEP4" s="22"/>
      <c r="JEQ4" s="22"/>
      <c r="JER4" s="22"/>
      <c r="JES4" s="22"/>
      <c r="JET4" s="22"/>
      <c r="JEU4" s="22"/>
      <c r="JEV4" s="22"/>
      <c r="JEW4" s="22"/>
      <c r="JEX4" s="22"/>
      <c r="JEY4" s="22"/>
      <c r="JEZ4" s="22"/>
      <c r="JFA4" s="22"/>
      <c r="JFB4" s="22"/>
      <c r="JFC4" s="22"/>
      <c r="JFD4" s="22"/>
      <c r="JFE4" s="22"/>
      <c r="JFF4" s="22"/>
      <c r="JFG4" s="22"/>
      <c r="JFH4" s="22"/>
      <c r="JFI4" s="22"/>
      <c r="JFJ4" s="22"/>
      <c r="JFK4" s="22"/>
      <c r="JFL4" s="22"/>
      <c r="JFM4" s="22"/>
      <c r="JFN4" s="22"/>
      <c r="JFO4" s="22"/>
      <c r="JFP4" s="22"/>
      <c r="JFQ4" s="22"/>
      <c r="JFR4" s="22"/>
      <c r="JFS4" s="22"/>
      <c r="JFT4" s="22"/>
      <c r="JFU4" s="22"/>
      <c r="JFV4" s="22"/>
      <c r="JFW4" s="22"/>
      <c r="JFX4" s="22"/>
      <c r="JFY4" s="22"/>
      <c r="JFZ4" s="22"/>
      <c r="JGA4" s="22"/>
      <c r="JGB4" s="22"/>
      <c r="JGC4" s="22"/>
      <c r="JGD4" s="22"/>
      <c r="JGE4" s="22"/>
      <c r="JGF4" s="22"/>
      <c r="JGG4" s="22"/>
      <c r="JGH4" s="22"/>
      <c r="JGI4" s="22"/>
      <c r="JGJ4" s="22"/>
      <c r="JGK4" s="22"/>
      <c r="JGL4" s="22"/>
      <c r="JGM4" s="22"/>
      <c r="JGN4" s="22"/>
      <c r="JGO4" s="22"/>
      <c r="JGP4" s="22"/>
      <c r="JGQ4" s="22"/>
      <c r="JGR4" s="22"/>
      <c r="JGS4" s="22"/>
      <c r="JGT4" s="22"/>
      <c r="JGU4" s="22"/>
      <c r="JGV4" s="22"/>
      <c r="JGW4" s="22"/>
      <c r="JGX4" s="22"/>
      <c r="JGY4" s="22"/>
      <c r="JGZ4" s="22"/>
      <c r="JHA4" s="22"/>
      <c r="JHB4" s="22"/>
      <c r="JHC4" s="22"/>
      <c r="JHD4" s="22"/>
      <c r="JHE4" s="22"/>
      <c r="JHF4" s="22"/>
      <c r="JHG4" s="22"/>
      <c r="JHH4" s="22"/>
      <c r="JHI4" s="22"/>
      <c r="JHJ4" s="22"/>
      <c r="JHK4" s="22"/>
      <c r="JHL4" s="22"/>
      <c r="JHM4" s="22"/>
      <c r="JHN4" s="22"/>
      <c r="JHO4" s="22"/>
      <c r="JHP4" s="22"/>
      <c r="JHQ4" s="22"/>
      <c r="JHR4" s="22"/>
      <c r="JHS4" s="22"/>
      <c r="JHT4" s="22"/>
      <c r="JHU4" s="22"/>
      <c r="JHV4" s="22"/>
      <c r="JHW4" s="22"/>
      <c r="JHX4" s="22"/>
      <c r="JHY4" s="22"/>
      <c r="JHZ4" s="22"/>
      <c r="JIA4" s="22"/>
      <c r="JIB4" s="22"/>
      <c r="JIC4" s="22"/>
      <c r="JID4" s="22"/>
      <c r="JIE4" s="22"/>
      <c r="JIF4" s="22"/>
      <c r="JIG4" s="22"/>
      <c r="JIH4" s="22"/>
      <c r="JII4" s="22"/>
      <c r="JIJ4" s="22"/>
      <c r="JIK4" s="22"/>
      <c r="JIL4" s="22"/>
      <c r="JIM4" s="22"/>
      <c r="JIN4" s="22"/>
      <c r="JIO4" s="22"/>
      <c r="JIP4" s="22"/>
      <c r="JIQ4" s="22"/>
      <c r="JIR4" s="22"/>
      <c r="JIS4" s="22"/>
      <c r="JIT4" s="22"/>
      <c r="JIU4" s="22"/>
      <c r="JIV4" s="22"/>
      <c r="JIW4" s="22"/>
      <c r="JIX4" s="22"/>
      <c r="JIY4" s="22"/>
      <c r="JIZ4" s="22"/>
      <c r="JJA4" s="22"/>
      <c r="JJB4" s="22"/>
      <c r="JJC4" s="22"/>
      <c r="JJD4" s="22"/>
      <c r="JJE4" s="22"/>
      <c r="JJF4" s="22"/>
      <c r="JJG4" s="22"/>
      <c r="JJH4" s="22"/>
      <c r="JJI4" s="22"/>
      <c r="JJJ4" s="22"/>
      <c r="JJK4" s="22"/>
      <c r="JJL4" s="22"/>
      <c r="JJM4" s="22"/>
      <c r="JJN4" s="22"/>
      <c r="JJO4" s="22"/>
      <c r="JJP4" s="22"/>
      <c r="JJQ4" s="22"/>
      <c r="JJR4" s="22"/>
      <c r="JJS4" s="22"/>
      <c r="JJT4" s="22"/>
      <c r="JJU4" s="22"/>
      <c r="JJV4" s="22"/>
      <c r="JJW4" s="22"/>
      <c r="JJX4" s="22"/>
      <c r="JJY4" s="22"/>
      <c r="JJZ4" s="22"/>
      <c r="JKA4" s="22"/>
      <c r="JKB4" s="22"/>
      <c r="JKC4" s="22"/>
      <c r="JKD4" s="22"/>
      <c r="JKE4" s="22"/>
      <c r="JKF4" s="22"/>
      <c r="JKG4" s="22"/>
      <c r="JKH4" s="22"/>
      <c r="JKI4" s="22"/>
      <c r="JKJ4" s="22"/>
      <c r="JKK4" s="22"/>
      <c r="JKL4" s="22"/>
      <c r="JKM4" s="22"/>
      <c r="JKN4" s="22"/>
      <c r="JKO4" s="22"/>
      <c r="JKP4" s="22"/>
      <c r="JKQ4" s="22"/>
      <c r="JKR4" s="22"/>
      <c r="JKS4" s="22"/>
      <c r="JKT4" s="22"/>
      <c r="JKU4" s="22"/>
      <c r="JKV4" s="22"/>
      <c r="JKW4" s="22"/>
      <c r="JKX4" s="22"/>
      <c r="JKY4" s="22"/>
      <c r="JKZ4" s="22"/>
      <c r="JLA4" s="22"/>
      <c r="JLB4" s="22"/>
      <c r="JLC4" s="22"/>
      <c r="JLD4" s="22"/>
      <c r="JLE4" s="22"/>
      <c r="JLF4" s="22"/>
      <c r="JLG4" s="22"/>
      <c r="JLH4" s="22"/>
      <c r="JLI4" s="22"/>
      <c r="JLJ4" s="22"/>
      <c r="JLK4" s="22"/>
      <c r="JLL4" s="22"/>
      <c r="JLM4" s="22"/>
      <c r="JLN4" s="22"/>
      <c r="JLO4" s="22"/>
      <c r="JLP4" s="22"/>
      <c r="JLQ4" s="22"/>
      <c r="JLR4" s="22"/>
      <c r="JLS4" s="22"/>
      <c r="JLT4" s="22"/>
      <c r="JLU4" s="22"/>
      <c r="JLV4" s="22"/>
      <c r="JLW4" s="22"/>
      <c r="JLX4" s="22"/>
      <c r="JLY4" s="22"/>
      <c r="JLZ4" s="22"/>
      <c r="JMA4" s="22"/>
      <c r="JMB4" s="22"/>
      <c r="JMC4" s="22"/>
      <c r="JMD4" s="22"/>
      <c r="JME4" s="22"/>
      <c r="JMF4" s="22"/>
      <c r="JMG4" s="22"/>
      <c r="JMH4" s="22"/>
      <c r="JMI4" s="22"/>
      <c r="JMJ4" s="22"/>
      <c r="JMK4" s="22"/>
      <c r="JML4" s="22"/>
      <c r="JMM4" s="22"/>
      <c r="JMN4" s="22"/>
      <c r="JMO4" s="22"/>
      <c r="JMP4" s="22"/>
      <c r="JMQ4" s="22"/>
      <c r="JMR4" s="22"/>
      <c r="JMS4" s="22"/>
      <c r="JMT4" s="22"/>
      <c r="JMU4" s="22"/>
      <c r="JMV4" s="22"/>
      <c r="JMW4" s="22"/>
      <c r="JMX4" s="22"/>
      <c r="JMY4" s="22"/>
      <c r="JMZ4" s="22"/>
      <c r="JNA4" s="22"/>
      <c r="JNB4" s="22"/>
      <c r="JNC4" s="22"/>
      <c r="JND4" s="22"/>
      <c r="JNE4" s="22"/>
      <c r="JNF4" s="22"/>
      <c r="JNG4" s="22"/>
      <c r="JNH4" s="22"/>
      <c r="JNI4" s="22"/>
      <c r="JNJ4" s="22"/>
      <c r="JNK4" s="22"/>
      <c r="JNL4" s="22"/>
      <c r="JNM4" s="22"/>
      <c r="JNN4" s="22"/>
      <c r="JNO4" s="22"/>
      <c r="JNP4" s="22"/>
      <c r="JNQ4" s="22"/>
      <c r="JNR4" s="22"/>
      <c r="JNS4" s="22"/>
      <c r="JNT4" s="22"/>
      <c r="JNU4" s="22"/>
      <c r="JNV4" s="22"/>
      <c r="JNW4" s="22"/>
      <c r="JNX4" s="22"/>
      <c r="JNY4" s="22"/>
      <c r="JNZ4" s="22"/>
      <c r="JOA4" s="22"/>
      <c r="JOB4" s="22"/>
      <c r="JOC4" s="22"/>
      <c r="JOD4" s="22"/>
      <c r="JOE4" s="22"/>
      <c r="JOF4" s="22"/>
      <c r="JOG4" s="22"/>
      <c r="JOH4" s="22"/>
      <c r="JOI4" s="22"/>
      <c r="JOJ4" s="22"/>
      <c r="JOK4" s="22"/>
      <c r="JOL4" s="22"/>
      <c r="JOM4" s="22"/>
      <c r="JON4" s="22"/>
      <c r="JOO4" s="22"/>
      <c r="JOP4" s="22"/>
      <c r="JOQ4" s="22"/>
      <c r="JOR4" s="22"/>
      <c r="JOS4" s="22"/>
      <c r="JOT4" s="22"/>
      <c r="JOU4" s="22"/>
      <c r="JOV4" s="22"/>
      <c r="JOW4" s="22"/>
      <c r="JOX4" s="22"/>
      <c r="JOY4" s="22"/>
      <c r="JOZ4" s="22"/>
      <c r="JPA4" s="22"/>
      <c r="JPB4" s="22"/>
      <c r="JPC4" s="22"/>
      <c r="JPD4" s="22"/>
      <c r="JPE4" s="22"/>
      <c r="JPF4" s="22"/>
      <c r="JPG4" s="22"/>
      <c r="JPH4" s="22"/>
      <c r="JPI4" s="22"/>
      <c r="JPJ4" s="22"/>
      <c r="JPK4" s="22"/>
      <c r="JPL4" s="22"/>
      <c r="JPM4" s="22"/>
      <c r="JPN4" s="22"/>
      <c r="JPO4" s="22"/>
      <c r="JPP4" s="22"/>
      <c r="JPQ4" s="22"/>
      <c r="JPR4" s="22"/>
      <c r="JPS4" s="22"/>
      <c r="JPT4" s="22"/>
      <c r="JPU4" s="22"/>
      <c r="JPV4" s="22"/>
      <c r="JPW4" s="22"/>
      <c r="JPX4" s="22"/>
      <c r="JPY4" s="22"/>
      <c r="JPZ4" s="22"/>
      <c r="JQA4" s="22"/>
      <c r="JQB4" s="22"/>
      <c r="JQC4" s="22"/>
      <c r="JQD4" s="22"/>
      <c r="JQE4" s="22"/>
      <c r="JQF4" s="22"/>
      <c r="JQG4" s="22"/>
      <c r="JQH4" s="22"/>
      <c r="JQI4" s="22"/>
      <c r="JQJ4" s="22"/>
      <c r="JQK4" s="22"/>
      <c r="JQL4" s="22"/>
      <c r="JQM4" s="22"/>
      <c r="JQN4" s="22"/>
      <c r="JQO4" s="22"/>
      <c r="JQP4" s="22"/>
      <c r="JQQ4" s="22"/>
      <c r="JQR4" s="22"/>
      <c r="JQS4" s="22"/>
      <c r="JQT4" s="22"/>
      <c r="JQU4" s="22"/>
      <c r="JQV4" s="22"/>
      <c r="JQW4" s="22"/>
      <c r="JQX4" s="22"/>
      <c r="JQY4" s="22"/>
      <c r="JQZ4" s="22"/>
      <c r="JRA4" s="22"/>
      <c r="JRB4" s="22"/>
      <c r="JRC4" s="22"/>
      <c r="JRD4" s="22"/>
      <c r="JRE4" s="22"/>
      <c r="JRF4" s="22"/>
      <c r="JRG4" s="22"/>
      <c r="JRH4" s="22"/>
      <c r="JRI4" s="22"/>
      <c r="JRJ4" s="22"/>
      <c r="JRK4" s="22"/>
      <c r="JRL4" s="22"/>
      <c r="JRM4" s="22"/>
      <c r="JRN4" s="22"/>
      <c r="JRO4" s="22"/>
      <c r="JRP4" s="22"/>
      <c r="JRQ4" s="22"/>
      <c r="JRR4" s="22"/>
      <c r="JRS4" s="22"/>
      <c r="JRT4" s="22"/>
      <c r="JRU4" s="22"/>
      <c r="JRV4" s="22"/>
      <c r="JRW4" s="22"/>
      <c r="JRX4" s="22"/>
      <c r="JRY4" s="22"/>
      <c r="JRZ4" s="22"/>
      <c r="JSA4" s="22"/>
      <c r="JSB4" s="22"/>
      <c r="JSC4" s="22"/>
      <c r="JSD4" s="22"/>
      <c r="JSE4" s="22"/>
      <c r="JSF4" s="22"/>
      <c r="JSG4" s="22"/>
      <c r="JSH4" s="22"/>
      <c r="JSI4" s="22"/>
      <c r="JSJ4" s="22"/>
      <c r="JSK4" s="22"/>
      <c r="JSL4" s="22"/>
      <c r="JSM4" s="22"/>
      <c r="JSN4" s="22"/>
      <c r="JSO4" s="22"/>
      <c r="JSP4" s="22"/>
      <c r="JSQ4" s="22"/>
      <c r="JSR4" s="22"/>
      <c r="JSS4" s="22"/>
      <c r="JST4" s="22"/>
      <c r="JSU4" s="22"/>
      <c r="JSV4" s="22"/>
      <c r="JSW4" s="22"/>
      <c r="JSX4" s="22"/>
      <c r="JSY4" s="22"/>
      <c r="JSZ4" s="22"/>
      <c r="JTA4" s="22"/>
      <c r="JTB4" s="22"/>
      <c r="JTC4" s="22"/>
      <c r="JTD4" s="22"/>
      <c r="JTE4" s="22"/>
      <c r="JTF4" s="22"/>
      <c r="JTG4" s="22"/>
      <c r="JTH4" s="22"/>
      <c r="JTI4" s="22"/>
      <c r="JTJ4" s="22"/>
      <c r="JTK4" s="22"/>
      <c r="JTL4" s="22"/>
      <c r="JTM4" s="22"/>
      <c r="JTN4" s="22"/>
      <c r="JTO4" s="22"/>
      <c r="JTP4" s="22"/>
      <c r="JTQ4" s="22"/>
      <c r="JTR4" s="22"/>
      <c r="JTS4" s="22"/>
      <c r="JTT4" s="22"/>
      <c r="JTU4" s="22"/>
      <c r="JTV4" s="22"/>
      <c r="JTW4" s="22"/>
      <c r="JTX4" s="22"/>
      <c r="JTY4" s="22"/>
      <c r="JTZ4" s="22"/>
      <c r="JUA4" s="22"/>
      <c r="JUB4" s="22"/>
      <c r="JUC4" s="22"/>
      <c r="JUD4" s="22"/>
      <c r="JUE4" s="22"/>
      <c r="JUF4" s="22"/>
      <c r="JUG4" s="22"/>
      <c r="JUH4" s="22"/>
      <c r="JUI4" s="22"/>
      <c r="JUJ4" s="22"/>
      <c r="JUK4" s="22"/>
      <c r="JUL4" s="22"/>
      <c r="JUM4" s="22"/>
      <c r="JUN4" s="22"/>
      <c r="JUO4" s="22"/>
      <c r="JUP4" s="22"/>
      <c r="JUQ4" s="22"/>
      <c r="JUR4" s="22"/>
      <c r="JUS4" s="22"/>
      <c r="JUT4" s="22"/>
      <c r="JUU4" s="22"/>
      <c r="JUV4" s="22"/>
      <c r="JUW4" s="22"/>
      <c r="JUX4" s="22"/>
      <c r="JUY4" s="22"/>
      <c r="JUZ4" s="22"/>
      <c r="JVA4" s="22"/>
      <c r="JVB4" s="22"/>
      <c r="JVC4" s="22"/>
      <c r="JVD4" s="22"/>
      <c r="JVE4" s="22"/>
      <c r="JVF4" s="22"/>
      <c r="JVG4" s="22"/>
      <c r="JVH4" s="22"/>
      <c r="JVI4" s="22"/>
      <c r="JVJ4" s="22"/>
      <c r="JVK4" s="22"/>
      <c r="JVL4" s="22"/>
      <c r="JVM4" s="22"/>
      <c r="JVN4" s="22"/>
      <c r="JVO4" s="22"/>
      <c r="JVP4" s="22"/>
      <c r="JVQ4" s="22"/>
      <c r="JVR4" s="22"/>
      <c r="JVS4" s="22"/>
      <c r="JVT4" s="22"/>
      <c r="JVU4" s="22"/>
      <c r="JVV4" s="22"/>
      <c r="JVW4" s="22"/>
      <c r="JVX4" s="22"/>
      <c r="JVY4" s="22"/>
      <c r="JVZ4" s="22"/>
      <c r="JWA4" s="22"/>
      <c r="JWB4" s="22"/>
      <c r="JWC4" s="22"/>
      <c r="JWD4" s="22"/>
      <c r="JWE4" s="22"/>
      <c r="JWF4" s="22"/>
      <c r="JWG4" s="22"/>
      <c r="JWH4" s="22"/>
      <c r="JWI4" s="22"/>
      <c r="JWJ4" s="22"/>
      <c r="JWK4" s="22"/>
      <c r="JWL4" s="22"/>
      <c r="JWM4" s="22"/>
      <c r="JWN4" s="22"/>
      <c r="JWO4" s="22"/>
      <c r="JWP4" s="22"/>
      <c r="JWQ4" s="22"/>
      <c r="JWR4" s="22"/>
      <c r="JWS4" s="22"/>
      <c r="JWT4" s="22"/>
      <c r="JWU4" s="22"/>
      <c r="JWV4" s="22"/>
      <c r="JWW4" s="22"/>
      <c r="JWX4" s="22"/>
      <c r="JWY4" s="22"/>
      <c r="JWZ4" s="22"/>
      <c r="JXA4" s="22"/>
      <c r="JXB4" s="22"/>
      <c r="JXC4" s="22"/>
      <c r="JXD4" s="22"/>
      <c r="JXE4" s="22"/>
      <c r="JXF4" s="22"/>
      <c r="JXG4" s="22"/>
      <c r="JXH4" s="22"/>
      <c r="JXI4" s="22"/>
      <c r="JXJ4" s="22"/>
      <c r="JXK4" s="22"/>
      <c r="JXL4" s="22"/>
      <c r="JXM4" s="22"/>
      <c r="JXN4" s="22"/>
      <c r="JXO4" s="22"/>
      <c r="JXP4" s="22"/>
      <c r="JXQ4" s="22"/>
      <c r="JXR4" s="22"/>
      <c r="JXS4" s="22"/>
      <c r="JXT4" s="22"/>
      <c r="JXU4" s="22"/>
      <c r="JXV4" s="22"/>
      <c r="JXW4" s="22"/>
      <c r="JXX4" s="22"/>
      <c r="JXY4" s="22"/>
      <c r="JXZ4" s="22"/>
      <c r="JYA4" s="22"/>
      <c r="JYB4" s="22"/>
      <c r="JYC4" s="22"/>
      <c r="JYD4" s="22"/>
      <c r="JYE4" s="22"/>
      <c r="JYF4" s="22"/>
      <c r="JYG4" s="22"/>
      <c r="JYH4" s="22"/>
      <c r="JYI4" s="22"/>
      <c r="JYJ4" s="22"/>
      <c r="JYK4" s="22"/>
      <c r="JYL4" s="22"/>
      <c r="JYM4" s="22"/>
      <c r="JYN4" s="22"/>
      <c r="JYO4" s="22"/>
      <c r="JYP4" s="22"/>
      <c r="JYQ4" s="22"/>
      <c r="JYR4" s="22"/>
      <c r="JYS4" s="22"/>
      <c r="JYT4" s="22"/>
      <c r="JYU4" s="22"/>
      <c r="JYV4" s="22"/>
      <c r="JYW4" s="22"/>
      <c r="JYX4" s="22"/>
      <c r="JYY4" s="22"/>
      <c r="JYZ4" s="22"/>
      <c r="JZA4" s="22"/>
      <c r="JZB4" s="22"/>
      <c r="JZC4" s="22"/>
      <c r="JZD4" s="22"/>
      <c r="JZE4" s="22"/>
      <c r="JZF4" s="22"/>
      <c r="JZG4" s="22"/>
      <c r="JZH4" s="22"/>
      <c r="JZI4" s="22"/>
      <c r="JZJ4" s="22"/>
      <c r="JZK4" s="22"/>
      <c r="JZL4" s="22"/>
      <c r="JZM4" s="22"/>
      <c r="JZN4" s="22"/>
      <c r="JZO4" s="22"/>
      <c r="JZP4" s="22"/>
      <c r="JZQ4" s="22"/>
      <c r="JZR4" s="22"/>
      <c r="JZS4" s="22"/>
      <c r="JZT4" s="22"/>
      <c r="JZU4" s="22"/>
      <c r="JZV4" s="22"/>
      <c r="JZW4" s="22"/>
      <c r="JZX4" s="22"/>
      <c r="JZY4" s="22"/>
      <c r="JZZ4" s="22"/>
      <c r="KAA4" s="22"/>
      <c r="KAB4" s="22"/>
      <c r="KAC4" s="22"/>
      <c r="KAD4" s="22"/>
      <c r="KAE4" s="22"/>
      <c r="KAF4" s="22"/>
      <c r="KAG4" s="22"/>
      <c r="KAH4" s="22"/>
      <c r="KAI4" s="22"/>
      <c r="KAJ4" s="22"/>
      <c r="KAK4" s="22"/>
      <c r="KAL4" s="22"/>
      <c r="KAM4" s="22"/>
      <c r="KAN4" s="22"/>
      <c r="KAO4" s="22"/>
      <c r="KAP4" s="22"/>
      <c r="KAQ4" s="22"/>
      <c r="KAR4" s="22"/>
      <c r="KAS4" s="22"/>
      <c r="KAT4" s="22"/>
      <c r="KAU4" s="22"/>
      <c r="KAV4" s="22"/>
      <c r="KAW4" s="22"/>
      <c r="KAX4" s="22"/>
      <c r="KAY4" s="22"/>
      <c r="KAZ4" s="22"/>
      <c r="KBA4" s="22"/>
      <c r="KBB4" s="22"/>
      <c r="KBC4" s="22"/>
      <c r="KBD4" s="22"/>
      <c r="KBE4" s="22"/>
      <c r="KBF4" s="22"/>
      <c r="KBG4" s="22"/>
      <c r="KBH4" s="22"/>
      <c r="KBI4" s="22"/>
      <c r="KBJ4" s="22"/>
      <c r="KBK4" s="22"/>
      <c r="KBL4" s="22"/>
      <c r="KBM4" s="22"/>
      <c r="KBN4" s="22"/>
      <c r="KBO4" s="22"/>
      <c r="KBP4" s="22"/>
      <c r="KBQ4" s="22"/>
      <c r="KBR4" s="22"/>
      <c r="KBS4" s="22"/>
      <c r="KBT4" s="22"/>
      <c r="KBU4" s="22"/>
      <c r="KBV4" s="22"/>
      <c r="KBW4" s="22"/>
      <c r="KBX4" s="22"/>
      <c r="KBY4" s="22"/>
      <c r="KBZ4" s="22"/>
      <c r="KCA4" s="22"/>
      <c r="KCB4" s="22"/>
      <c r="KCC4" s="22"/>
      <c r="KCD4" s="22"/>
      <c r="KCE4" s="22"/>
      <c r="KCF4" s="22"/>
      <c r="KCG4" s="22"/>
      <c r="KCH4" s="22"/>
      <c r="KCI4" s="22"/>
      <c r="KCJ4" s="22"/>
      <c r="KCK4" s="22"/>
      <c r="KCL4" s="22"/>
      <c r="KCM4" s="22"/>
      <c r="KCN4" s="22"/>
      <c r="KCO4" s="22"/>
      <c r="KCP4" s="22"/>
      <c r="KCQ4" s="22"/>
      <c r="KCR4" s="22"/>
      <c r="KCS4" s="22"/>
      <c r="KCT4" s="22"/>
      <c r="KCU4" s="22"/>
      <c r="KCV4" s="22"/>
      <c r="KCW4" s="22"/>
      <c r="KCX4" s="22"/>
      <c r="KCY4" s="22"/>
      <c r="KCZ4" s="22"/>
      <c r="KDA4" s="22"/>
      <c r="KDB4" s="22"/>
      <c r="KDC4" s="22"/>
      <c r="KDD4" s="22"/>
      <c r="KDE4" s="22"/>
      <c r="KDF4" s="22"/>
      <c r="KDG4" s="22"/>
      <c r="KDH4" s="22"/>
      <c r="KDI4" s="22"/>
      <c r="KDJ4" s="22"/>
      <c r="KDK4" s="22"/>
      <c r="KDL4" s="22"/>
      <c r="KDM4" s="22"/>
      <c r="KDN4" s="22"/>
      <c r="KDO4" s="22"/>
      <c r="KDP4" s="22"/>
      <c r="KDQ4" s="22"/>
      <c r="KDR4" s="22"/>
      <c r="KDS4" s="22"/>
      <c r="KDT4" s="22"/>
      <c r="KDU4" s="22"/>
      <c r="KDV4" s="22"/>
      <c r="KDW4" s="22"/>
      <c r="KDX4" s="22"/>
      <c r="KDY4" s="22"/>
      <c r="KDZ4" s="22"/>
      <c r="KEA4" s="22"/>
      <c r="KEB4" s="22"/>
      <c r="KEC4" s="22"/>
      <c r="KED4" s="22"/>
      <c r="KEE4" s="22"/>
      <c r="KEF4" s="22"/>
      <c r="KEG4" s="22"/>
      <c r="KEH4" s="22"/>
      <c r="KEI4" s="22"/>
      <c r="KEJ4" s="22"/>
      <c r="KEK4" s="22"/>
      <c r="KEL4" s="22"/>
      <c r="KEM4" s="22"/>
      <c r="KEN4" s="22"/>
      <c r="KEO4" s="22"/>
      <c r="KEP4" s="22"/>
      <c r="KEQ4" s="22"/>
      <c r="KER4" s="22"/>
      <c r="KES4" s="22"/>
      <c r="KET4" s="22"/>
      <c r="KEU4" s="22"/>
      <c r="KEV4" s="22"/>
      <c r="KEW4" s="22"/>
      <c r="KEX4" s="22"/>
      <c r="KEY4" s="22"/>
      <c r="KEZ4" s="22"/>
      <c r="KFA4" s="22"/>
      <c r="KFB4" s="22"/>
      <c r="KFC4" s="22"/>
      <c r="KFD4" s="22"/>
      <c r="KFE4" s="22"/>
      <c r="KFF4" s="22"/>
      <c r="KFG4" s="22"/>
      <c r="KFH4" s="22"/>
      <c r="KFI4" s="22"/>
      <c r="KFJ4" s="22"/>
      <c r="KFK4" s="22"/>
      <c r="KFL4" s="22"/>
      <c r="KFM4" s="22"/>
      <c r="KFN4" s="22"/>
      <c r="KFO4" s="22"/>
      <c r="KFP4" s="22"/>
      <c r="KFQ4" s="22"/>
      <c r="KFR4" s="22"/>
      <c r="KFS4" s="22"/>
      <c r="KFT4" s="22"/>
      <c r="KFU4" s="22"/>
      <c r="KFV4" s="22"/>
      <c r="KFW4" s="22"/>
      <c r="KFX4" s="22"/>
      <c r="KFY4" s="22"/>
      <c r="KFZ4" s="22"/>
      <c r="KGA4" s="22"/>
      <c r="KGB4" s="22"/>
      <c r="KGC4" s="22"/>
      <c r="KGD4" s="22"/>
      <c r="KGE4" s="22"/>
      <c r="KGF4" s="22"/>
      <c r="KGG4" s="22"/>
      <c r="KGH4" s="22"/>
      <c r="KGI4" s="22"/>
      <c r="KGJ4" s="22"/>
      <c r="KGK4" s="22"/>
      <c r="KGL4" s="22"/>
      <c r="KGM4" s="22"/>
      <c r="KGN4" s="22"/>
      <c r="KGO4" s="22"/>
      <c r="KGP4" s="22"/>
      <c r="KGQ4" s="22"/>
      <c r="KGR4" s="22"/>
      <c r="KGS4" s="22"/>
      <c r="KGT4" s="22"/>
      <c r="KGU4" s="22"/>
      <c r="KGV4" s="22"/>
      <c r="KGW4" s="22"/>
      <c r="KGX4" s="22"/>
      <c r="KGY4" s="22"/>
      <c r="KGZ4" s="22"/>
      <c r="KHA4" s="22"/>
      <c r="KHB4" s="22"/>
      <c r="KHC4" s="22"/>
      <c r="KHD4" s="22"/>
      <c r="KHE4" s="22"/>
      <c r="KHF4" s="22"/>
      <c r="KHG4" s="22"/>
      <c r="KHH4" s="22"/>
      <c r="KHI4" s="22"/>
      <c r="KHJ4" s="22"/>
      <c r="KHK4" s="22"/>
      <c r="KHL4" s="22"/>
      <c r="KHM4" s="22"/>
      <c r="KHN4" s="22"/>
      <c r="KHO4" s="22"/>
      <c r="KHP4" s="22"/>
      <c r="KHQ4" s="22"/>
      <c r="KHR4" s="22"/>
      <c r="KHS4" s="22"/>
      <c r="KHT4" s="22"/>
      <c r="KHU4" s="22"/>
      <c r="KHV4" s="22"/>
      <c r="KHW4" s="22"/>
      <c r="KHX4" s="22"/>
      <c r="KHY4" s="22"/>
      <c r="KHZ4" s="22"/>
      <c r="KIA4" s="22"/>
      <c r="KIB4" s="22"/>
      <c r="KIC4" s="22"/>
      <c r="KID4" s="22"/>
      <c r="KIE4" s="22"/>
      <c r="KIF4" s="22"/>
      <c r="KIG4" s="22"/>
      <c r="KIH4" s="22"/>
      <c r="KII4" s="22"/>
      <c r="KIJ4" s="22"/>
      <c r="KIK4" s="22"/>
      <c r="KIL4" s="22"/>
      <c r="KIM4" s="22"/>
      <c r="KIN4" s="22"/>
      <c r="KIO4" s="22"/>
      <c r="KIP4" s="22"/>
      <c r="KIQ4" s="22"/>
      <c r="KIR4" s="22"/>
      <c r="KIS4" s="22"/>
      <c r="KIT4" s="22"/>
      <c r="KIU4" s="22"/>
      <c r="KIV4" s="22"/>
      <c r="KIW4" s="22"/>
      <c r="KIX4" s="22"/>
      <c r="KIY4" s="22"/>
      <c r="KIZ4" s="22"/>
      <c r="KJA4" s="22"/>
      <c r="KJB4" s="22"/>
      <c r="KJC4" s="22"/>
      <c r="KJD4" s="22"/>
      <c r="KJE4" s="22"/>
      <c r="KJF4" s="22"/>
      <c r="KJG4" s="22"/>
      <c r="KJH4" s="22"/>
      <c r="KJI4" s="22"/>
      <c r="KJJ4" s="22"/>
      <c r="KJK4" s="22"/>
      <c r="KJL4" s="22"/>
      <c r="KJM4" s="22"/>
      <c r="KJN4" s="22"/>
      <c r="KJO4" s="22"/>
      <c r="KJP4" s="22"/>
      <c r="KJQ4" s="22"/>
      <c r="KJR4" s="22"/>
      <c r="KJS4" s="22"/>
      <c r="KJT4" s="22"/>
      <c r="KJU4" s="22"/>
      <c r="KJV4" s="22"/>
      <c r="KJW4" s="22"/>
      <c r="KJX4" s="22"/>
      <c r="KJY4" s="22"/>
      <c r="KJZ4" s="22"/>
      <c r="KKA4" s="22"/>
      <c r="KKB4" s="22"/>
      <c r="KKC4" s="22"/>
      <c r="KKD4" s="22"/>
      <c r="KKE4" s="22"/>
      <c r="KKF4" s="22"/>
      <c r="KKG4" s="22"/>
      <c r="KKH4" s="22"/>
      <c r="KKI4" s="22"/>
      <c r="KKJ4" s="22"/>
      <c r="KKK4" s="22"/>
      <c r="KKL4" s="22"/>
      <c r="KKM4" s="22"/>
      <c r="KKN4" s="22"/>
      <c r="KKO4" s="22"/>
      <c r="KKP4" s="22"/>
      <c r="KKQ4" s="22"/>
      <c r="KKR4" s="22"/>
      <c r="KKS4" s="22"/>
      <c r="KKT4" s="22"/>
      <c r="KKU4" s="22"/>
      <c r="KKV4" s="22"/>
      <c r="KKW4" s="22"/>
      <c r="KKX4" s="22"/>
      <c r="KKY4" s="22"/>
      <c r="KKZ4" s="22"/>
      <c r="KLA4" s="22"/>
      <c r="KLB4" s="22"/>
      <c r="KLC4" s="22"/>
      <c r="KLD4" s="22"/>
      <c r="KLE4" s="22"/>
      <c r="KLF4" s="22"/>
      <c r="KLG4" s="22"/>
      <c r="KLH4" s="22"/>
      <c r="KLI4" s="22"/>
      <c r="KLJ4" s="22"/>
      <c r="KLK4" s="22"/>
      <c r="KLL4" s="22"/>
      <c r="KLM4" s="22"/>
      <c r="KLN4" s="22"/>
      <c r="KLO4" s="22"/>
      <c r="KLP4" s="22"/>
      <c r="KLQ4" s="22"/>
      <c r="KLR4" s="22"/>
      <c r="KLS4" s="22"/>
      <c r="KLT4" s="22"/>
      <c r="KLU4" s="22"/>
      <c r="KLV4" s="22"/>
      <c r="KLW4" s="22"/>
      <c r="KLX4" s="22"/>
      <c r="KLY4" s="22"/>
      <c r="KLZ4" s="22"/>
      <c r="KMA4" s="22"/>
      <c r="KMB4" s="22"/>
      <c r="KMC4" s="22"/>
      <c r="KMD4" s="22"/>
      <c r="KME4" s="22"/>
      <c r="KMF4" s="22"/>
      <c r="KMG4" s="22"/>
      <c r="KMH4" s="22"/>
      <c r="KMI4" s="22"/>
      <c r="KMJ4" s="22"/>
      <c r="KMK4" s="22"/>
      <c r="KML4" s="22"/>
      <c r="KMM4" s="22"/>
      <c r="KMN4" s="22"/>
      <c r="KMO4" s="22"/>
      <c r="KMP4" s="22"/>
      <c r="KMQ4" s="22"/>
      <c r="KMR4" s="22"/>
      <c r="KMS4" s="22"/>
      <c r="KMT4" s="22"/>
      <c r="KMU4" s="22"/>
      <c r="KMV4" s="22"/>
      <c r="KMW4" s="22"/>
      <c r="KMX4" s="22"/>
      <c r="KMY4" s="22"/>
      <c r="KMZ4" s="22"/>
      <c r="KNA4" s="22"/>
      <c r="KNB4" s="22"/>
      <c r="KNC4" s="22"/>
      <c r="KND4" s="22"/>
      <c r="KNE4" s="22"/>
      <c r="KNF4" s="22"/>
      <c r="KNG4" s="22"/>
      <c r="KNH4" s="22"/>
      <c r="KNI4" s="22"/>
      <c r="KNJ4" s="22"/>
      <c r="KNK4" s="22"/>
      <c r="KNL4" s="22"/>
      <c r="KNM4" s="22"/>
      <c r="KNN4" s="22"/>
      <c r="KNO4" s="22"/>
      <c r="KNP4" s="22"/>
      <c r="KNQ4" s="22"/>
      <c r="KNR4" s="22"/>
      <c r="KNS4" s="22"/>
      <c r="KNT4" s="22"/>
      <c r="KNU4" s="22"/>
      <c r="KNV4" s="22"/>
      <c r="KNW4" s="22"/>
      <c r="KNX4" s="22"/>
      <c r="KNY4" s="22"/>
      <c r="KNZ4" s="22"/>
      <c r="KOA4" s="22"/>
      <c r="KOB4" s="22"/>
      <c r="KOC4" s="22"/>
      <c r="KOD4" s="22"/>
      <c r="KOE4" s="22"/>
      <c r="KOF4" s="22"/>
      <c r="KOG4" s="22"/>
      <c r="KOH4" s="22"/>
      <c r="KOI4" s="22"/>
      <c r="KOJ4" s="22"/>
      <c r="KOK4" s="22"/>
      <c r="KOL4" s="22"/>
      <c r="KOM4" s="22"/>
      <c r="KON4" s="22"/>
      <c r="KOO4" s="22"/>
      <c r="KOP4" s="22"/>
      <c r="KOQ4" s="22"/>
      <c r="KOR4" s="22"/>
      <c r="KOS4" s="22"/>
      <c r="KOT4" s="22"/>
      <c r="KOU4" s="22"/>
      <c r="KOV4" s="22"/>
      <c r="KOW4" s="22"/>
      <c r="KOX4" s="22"/>
      <c r="KOY4" s="22"/>
      <c r="KOZ4" s="22"/>
      <c r="KPA4" s="22"/>
      <c r="KPB4" s="22"/>
      <c r="KPC4" s="22"/>
      <c r="KPD4" s="22"/>
      <c r="KPE4" s="22"/>
      <c r="KPF4" s="22"/>
      <c r="KPG4" s="22"/>
      <c r="KPH4" s="22"/>
      <c r="KPI4" s="22"/>
      <c r="KPJ4" s="22"/>
      <c r="KPK4" s="22"/>
      <c r="KPL4" s="22"/>
      <c r="KPM4" s="22"/>
      <c r="KPN4" s="22"/>
      <c r="KPO4" s="22"/>
      <c r="KPP4" s="22"/>
      <c r="KPQ4" s="22"/>
      <c r="KPR4" s="22"/>
      <c r="KPS4" s="22"/>
      <c r="KPT4" s="22"/>
      <c r="KPU4" s="22"/>
      <c r="KPV4" s="22"/>
      <c r="KPW4" s="22"/>
      <c r="KPX4" s="22"/>
      <c r="KPY4" s="22"/>
      <c r="KPZ4" s="22"/>
      <c r="KQA4" s="22"/>
      <c r="KQB4" s="22"/>
      <c r="KQC4" s="22"/>
      <c r="KQD4" s="22"/>
      <c r="KQE4" s="22"/>
      <c r="KQF4" s="22"/>
      <c r="KQG4" s="22"/>
      <c r="KQH4" s="22"/>
      <c r="KQI4" s="22"/>
      <c r="KQJ4" s="22"/>
      <c r="KQK4" s="22"/>
      <c r="KQL4" s="22"/>
      <c r="KQM4" s="22"/>
      <c r="KQN4" s="22"/>
      <c r="KQO4" s="22"/>
      <c r="KQP4" s="22"/>
      <c r="KQQ4" s="22"/>
      <c r="KQR4" s="22"/>
      <c r="KQS4" s="22"/>
      <c r="KQT4" s="22"/>
      <c r="KQU4" s="22"/>
      <c r="KQV4" s="22"/>
      <c r="KQW4" s="22"/>
      <c r="KQX4" s="22"/>
      <c r="KQY4" s="22"/>
      <c r="KQZ4" s="22"/>
      <c r="KRA4" s="22"/>
      <c r="KRB4" s="22"/>
      <c r="KRC4" s="22"/>
      <c r="KRD4" s="22"/>
      <c r="KRE4" s="22"/>
      <c r="KRF4" s="22"/>
      <c r="KRG4" s="22"/>
      <c r="KRH4" s="22"/>
      <c r="KRI4" s="22"/>
      <c r="KRJ4" s="22"/>
      <c r="KRK4" s="22"/>
      <c r="KRL4" s="22"/>
      <c r="KRM4" s="22"/>
      <c r="KRN4" s="22"/>
      <c r="KRO4" s="22"/>
      <c r="KRP4" s="22"/>
      <c r="KRQ4" s="22"/>
      <c r="KRR4" s="22"/>
      <c r="KRS4" s="22"/>
      <c r="KRT4" s="22"/>
      <c r="KRU4" s="22"/>
      <c r="KRV4" s="22"/>
      <c r="KRW4" s="22"/>
      <c r="KRX4" s="22"/>
      <c r="KRY4" s="22"/>
      <c r="KRZ4" s="22"/>
      <c r="KSA4" s="22"/>
      <c r="KSB4" s="22"/>
      <c r="KSC4" s="22"/>
      <c r="KSD4" s="22"/>
      <c r="KSE4" s="22"/>
      <c r="KSF4" s="22"/>
      <c r="KSG4" s="22"/>
      <c r="KSH4" s="22"/>
      <c r="KSI4" s="22"/>
      <c r="KSJ4" s="22"/>
      <c r="KSK4" s="22"/>
      <c r="KSL4" s="22"/>
      <c r="KSM4" s="22"/>
      <c r="KSN4" s="22"/>
      <c r="KSO4" s="22"/>
      <c r="KSP4" s="22"/>
      <c r="KSQ4" s="22"/>
      <c r="KSR4" s="22"/>
      <c r="KSS4" s="22"/>
      <c r="KST4" s="22"/>
      <c r="KSU4" s="22"/>
      <c r="KSV4" s="22"/>
      <c r="KSW4" s="22"/>
      <c r="KSX4" s="22"/>
      <c r="KSY4" s="22"/>
      <c r="KSZ4" s="22"/>
      <c r="KTA4" s="22"/>
      <c r="KTB4" s="22"/>
      <c r="KTC4" s="22"/>
      <c r="KTD4" s="22"/>
      <c r="KTE4" s="22"/>
      <c r="KTF4" s="22"/>
      <c r="KTG4" s="22"/>
      <c r="KTH4" s="22"/>
      <c r="KTI4" s="22"/>
      <c r="KTJ4" s="22"/>
      <c r="KTK4" s="22"/>
      <c r="KTL4" s="22"/>
      <c r="KTM4" s="22"/>
      <c r="KTN4" s="22"/>
      <c r="KTO4" s="22"/>
      <c r="KTP4" s="22"/>
      <c r="KTQ4" s="22"/>
      <c r="KTR4" s="22"/>
      <c r="KTS4" s="22"/>
      <c r="KTT4" s="22"/>
      <c r="KTU4" s="22"/>
      <c r="KTV4" s="22"/>
      <c r="KTW4" s="22"/>
      <c r="KTX4" s="22"/>
      <c r="KTY4" s="22"/>
      <c r="KTZ4" s="22"/>
      <c r="KUA4" s="22"/>
      <c r="KUB4" s="22"/>
      <c r="KUC4" s="22"/>
      <c r="KUD4" s="22"/>
      <c r="KUE4" s="22"/>
      <c r="KUF4" s="22"/>
      <c r="KUG4" s="22"/>
      <c r="KUH4" s="22"/>
      <c r="KUI4" s="22"/>
      <c r="KUJ4" s="22"/>
      <c r="KUK4" s="22"/>
      <c r="KUL4" s="22"/>
      <c r="KUM4" s="22"/>
      <c r="KUN4" s="22"/>
      <c r="KUO4" s="22"/>
      <c r="KUP4" s="22"/>
      <c r="KUQ4" s="22"/>
      <c r="KUR4" s="22"/>
      <c r="KUS4" s="22"/>
      <c r="KUT4" s="22"/>
      <c r="KUU4" s="22"/>
      <c r="KUV4" s="22"/>
      <c r="KUW4" s="22"/>
      <c r="KUX4" s="22"/>
      <c r="KUY4" s="22"/>
      <c r="KUZ4" s="22"/>
      <c r="KVA4" s="22"/>
      <c r="KVB4" s="22"/>
      <c r="KVC4" s="22"/>
      <c r="KVD4" s="22"/>
      <c r="KVE4" s="22"/>
      <c r="KVF4" s="22"/>
      <c r="KVG4" s="22"/>
      <c r="KVH4" s="22"/>
      <c r="KVI4" s="22"/>
      <c r="KVJ4" s="22"/>
      <c r="KVK4" s="22"/>
      <c r="KVL4" s="22"/>
      <c r="KVM4" s="22"/>
      <c r="KVN4" s="22"/>
      <c r="KVO4" s="22"/>
      <c r="KVP4" s="22"/>
      <c r="KVQ4" s="22"/>
      <c r="KVR4" s="22"/>
      <c r="KVS4" s="22"/>
      <c r="KVT4" s="22"/>
      <c r="KVU4" s="22"/>
      <c r="KVV4" s="22"/>
      <c r="KVW4" s="22"/>
      <c r="KVX4" s="22"/>
      <c r="KVY4" s="22"/>
      <c r="KVZ4" s="22"/>
      <c r="KWA4" s="22"/>
      <c r="KWB4" s="22"/>
      <c r="KWC4" s="22"/>
      <c r="KWD4" s="22"/>
      <c r="KWE4" s="22"/>
      <c r="KWF4" s="22"/>
      <c r="KWG4" s="22"/>
      <c r="KWH4" s="22"/>
      <c r="KWI4" s="22"/>
      <c r="KWJ4" s="22"/>
      <c r="KWK4" s="22"/>
      <c r="KWL4" s="22"/>
      <c r="KWM4" s="22"/>
      <c r="KWN4" s="22"/>
      <c r="KWO4" s="22"/>
      <c r="KWP4" s="22"/>
      <c r="KWQ4" s="22"/>
      <c r="KWR4" s="22"/>
      <c r="KWS4" s="22"/>
      <c r="KWT4" s="22"/>
      <c r="KWU4" s="22"/>
      <c r="KWV4" s="22"/>
      <c r="KWW4" s="22"/>
      <c r="KWX4" s="22"/>
      <c r="KWY4" s="22"/>
      <c r="KWZ4" s="22"/>
      <c r="KXA4" s="22"/>
      <c r="KXB4" s="22"/>
      <c r="KXC4" s="22"/>
      <c r="KXD4" s="22"/>
      <c r="KXE4" s="22"/>
      <c r="KXF4" s="22"/>
      <c r="KXG4" s="22"/>
      <c r="KXH4" s="22"/>
      <c r="KXI4" s="22"/>
      <c r="KXJ4" s="22"/>
      <c r="KXK4" s="22"/>
      <c r="KXL4" s="22"/>
      <c r="KXM4" s="22"/>
      <c r="KXN4" s="22"/>
      <c r="KXO4" s="22"/>
      <c r="KXP4" s="22"/>
      <c r="KXQ4" s="22"/>
      <c r="KXR4" s="22"/>
      <c r="KXS4" s="22"/>
      <c r="KXT4" s="22"/>
      <c r="KXU4" s="22"/>
      <c r="KXV4" s="22"/>
      <c r="KXW4" s="22"/>
      <c r="KXX4" s="22"/>
      <c r="KXY4" s="22"/>
      <c r="KXZ4" s="22"/>
      <c r="KYA4" s="22"/>
      <c r="KYB4" s="22"/>
      <c r="KYC4" s="22"/>
      <c r="KYD4" s="22"/>
      <c r="KYE4" s="22"/>
      <c r="KYF4" s="22"/>
      <c r="KYG4" s="22"/>
      <c r="KYH4" s="22"/>
      <c r="KYI4" s="22"/>
      <c r="KYJ4" s="22"/>
      <c r="KYK4" s="22"/>
      <c r="KYL4" s="22"/>
      <c r="KYM4" s="22"/>
      <c r="KYN4" s="22"/>
      <c r="KYO4" s="22"/>
      <c r="KYP4" s="22"/>
      <c r="KYQ4" s="22"/>
      <c r="KYR4" s="22"/>
      <c r="KYS4" s="22"/>
      <c r="KYT4" s="22"/>
      <c r="KYU4" s="22"/>
      <c r="KYV4" s="22"/>
      <c r="KYW4" s="22"/>
      <c r="KYX4" s="22"/>
      <c r="KYY4" s="22"/>
      <c r="KYZ4" s="22"/>
      <c r="KZA4" s="22"/>
      <c r="KZB4" s="22"/>
      <c r="KZC4" s="22"/>
      <c r="KZD4" s="22"/>
      <c r="KZE4" s="22"/>
      <c r="KZF4" s="22"/>
      <c r="KZG4" s="22"/>
      <c r="KZH4" s="22"/>
      <c r="KZI4" s="22"/>
      <c r="KZJ4" s="22"/>
      <c r="KZK4" s="22"/>
      <c r="KZL4" s="22"/>
      <c r="KZM4" s="22"/>
      <c r="KZN4" s="22"/>
      <c r="KZO4" s="22"/>
      <c r="KZP4" s="22"/>
      <c r="KZQ4" s="22"/>
      <c r="KZR4" s="22"/>
      <c r="KZS4" s="22"/>
      <c r="KZT4" s="22"/>
      <c r="KZU4" s="22"/>
      <c r="KZV4" s="22"/>
      <c r="KZW4" s="22"/>
      <c r="KZX4" s="22"/>
      <c r="KZY4" s="22"/>
      <c r="KZZ4" s="22"/>
      <c r="LAA4" s="22"/>
      <c r="LAB4" s="22"/>
      <c r="LAC4" s="22"/>
      <c r="LAD4" s="22"/>
      <c r="LAE4" s="22"/>
      <c r="LAF4" s="22"/>
      <c r="LAG4" s="22"/>
      <c r="LAH4" s="22"/>
      <c r="LAI4" s="22"/>
      <c r="LAJ4" s="22"/>
      <c r="LAK4" s="22"/>
      <c r="LAL4" s="22"/>
      <c r="LAM4" s="22"/>
      <c r="LAN4" s="22"/>
      <c r="LAO4" s="22"/>
      <c r="LAP4" s="22"/>
      <c r="LAQ4" s="22"/>
      <c r="LAR4" s="22"/>
      <c r="LAS4" s="22"/>
      <c r="LAT4" s="22"/>
      <c r="LAU4" s="22"/>
      <c r="LAV4" s="22"/>
      <c r="LAW4" s="22"/>
      <c r="LAX4" s="22"/>
      <c r="LAY4" s="22"/>
      <c r="LAZ4" s="22"/>
      <c r="LBA4" s="22"/>
      <c r="LBB4" s="22"/>
      <c r="LBC4" s="22"/>
      <c r="LBD4" s="22"/>
      <c r="LBE4" s="22"/>
      <c r="LBF4" s="22"/>
      <c r="LBG4" s="22"/>
      <c r="LBH4" s="22"/>
      <c r="LBI4" s="22"/>
      <c r="LBJ4" s="22"/>
      <c r="LBK4" s="22"/>
      <c r="LBL4" s="22"/>
      <c r="LBM4" s="22"/>
      <c r="LBN4" s="22"/>
      <c r="LBO4" s="22"/>
      <c r="LBP4" s="22"/>
      <c r="LBQ4" s="22"/>
      <c r="LBR4" s="22"/>
      <c r="LBS4" s="22"/>
      <c r="LBT4" s="22"/>
      <c r="LBU4" s="22"/>
      <c r="LBV4" s="22"/>
      <c r="LBW4" s="22"/>
      <c r="LBX4" s="22"/>
      <c r="LBY4" s="22"/>
      <c r="LBZ4" s="22"/>
      <c r="LCA4" s="22"/>
      <c r="LCB4" s="22"/>
      <c r="LCC4" s="22"/>
      <c r="LCD4" s="22"/>
      <c r="LCE4" s="22"/>
      <c r="LCF4" s="22"/>
      <c r="LCG4" s="22"/>
      <c r="LCH4" s="22"/>
      <c r="LCI4" s="22"/>
      <c r="LCJ4" s="22"/>
      <c r="LCK4" s="22"/>
      <c r="LCL4" s="22"/>
      <c r="LCM4" s="22"/>
      <c r="LCN4" s="22"/>
      <c r="LCO4" s="22"/>
      <c r="LCP4" s="22"/>
      <c r="LCQ4" s="22"/>
      <c r="LCR4" s="22"/>
      <c r="LCS4" s="22"/>
      <c r="LCT4" s="22"/>
      <c r="LCU4" s="22"/>
      <c r="LCV4" s="22"/>
      <c r="LCW4" s="22"/>
      <c r="LCX4" s="22"/>
      <c r="LCY4" s="22"/>
      <c r="LCZ4" s="22"/>
      <c r="LDA4" s="22"/>
      <c r="LDB4" s="22"/>
      <c r="LDC4" s="22"/>
      <c r="LDD4" s="22"/>
      <c r="LDE4" s="22"/>
      <c r="LDF4" s="22"/>
      <c r="LDG4" s="22"/>
      <c r="LDH4" s="22"/>
      <c r="LDI4" s="22"/>
      <c r="LDJ4" s="22"/>
      <c r="LDK4" s="22"/>
      <c r="LDL4" s="22"/>
      <c r="LDM4" s="22"/>
      <c r="LDN4" s="22"/>
      <c r="LDO4" s="22"/>
      <c r="LDP4" s="22"/>
      <c r="LDQ4" s="22"/>
      <c r="LDR4" s="22"/>
      <c r="LDS4" s="22"/>
      <c r="LDT4" s="22"/>
      <c r="LDU4" s="22"/>
      <c r="LDV4" s="22"/>
      <c r="LDW4" s="22"/>
      <c r="LDX4" s="22"/>
      <c r="LDY4" s="22"/>
      <c r="LDZ4" s="22"/>
      <c r="LEA4" s="22"/>
      <c r="LEB4" s="22"/>
      <c r="LEC4" s="22"/>
      <c r="LED4" s="22"/>
      <c r="LEE4" s="22"/>
      <c r="LEF4" s="22"/>
      <c r="LEG4" s="22"/>
      <c r="LEH4" s="22"/>
      <c r="LEI4" s="22"/>
      <c r="LEJ4" s="22"/>
      <c r="LEK4" s="22"/>
      <c r="LEL4" s="22"/>
      <c r="LEM4" s="22"/>
      <c r="LEN4" s="22"/>
      <c r="LEO4" s="22"/>
      <c r="LEP4" s="22"/>
      <c r="LEQ4" s="22"/>
      <c r="LER4" s="22"/>
      <c r="LES4" s="22"/>
      <c r="LET4" s="22"/>
      <c r="LEU4" s="22"/>
      <c r="LEV4" s="22"/>
      <c r="LEW4" s="22"/>
      <c r="LEX4" s="22"/>
      <c r="LEY4" s="22"/>
      <c r="LEZ4" s="22"/>
      <c r="LFA4" s="22"/>
      <c r="LFB4" s="22"/>
      <c r="LFC4" s="22"/>
      <c r="LFD4" s="22"/>
      <c r="LFE4" s="22"/>
      <c r="LFF4" s="22"/>
      <c r="LFG4" s="22"/>
      <c r="LFH4" s="22"/>
      <c r="LFI4" s="22"/>
      <c r="LFJ4" s="22"/>
      <c r="LFK4" s="22"/>
      <c r="LFL4" s="22"/>
      <c r="LFM4" s="22"/>
      <c r="LFN4" s="22"/>
      <c r="LFO4" s="22"/>
      <c r="LFP4" s="22"/>
      <c r="LFQ4" s="22"/>
      <c r="LFR4" s="22"/>
      <c r="LFS4" s="22"/>
      <c r="LFT4" s="22"/>
      <c r="LFU4" s="22"/>
      <c r="LFV4" s="22"/>
      <c r="LFW4" s="22"/>
      <c r="LFX4" s="22"/>
      <c r="LFY4" s="22"/>
      <c r="LFZ4" s="22"/>
      <c r="LGA4" s="22"/>
      <c r="LGB4" s="22"/>
      <c r="LGC4" s="22"/>
      <c r="LGD4" s="22"/>
      <c r="LGE4" s="22"/>
      <c r="LGF4" s="22"/>
      <c r="LGG4" s="22"/>
      <c r="LGH4" s="22"/>
      <c r="LGI4" s="22"/>
      <c r="LGJ4" s="22"/>
      <c r="LGK4" s="22"/>
      <c r="LGL4" s="22"/>
      <c r="LGM4" s="22"/>
      <c r="LGN4" s="22"/>
      <c r="LGO4" s="22"/>
      <c r="LGP4" s="22"/>
      <c r="LGQ4" s="22"/>
      <c r="LGR4" s="22"/>
      <c r="LGS4" s="22"/>
      <c r="LGT4" s="22"/>
      <c r="LGU4" s="22"/>
      <c r="LGV4" s="22"/>
      <c r="LGW4" s="22"/>
      <c r="LGX4" s="22"/>
      <c r="LGY4" s="22"/>
      <c r="LGZ4" s="22"/>
      <c r="LHA4" s="22"/>
      <c r="LHB4" s="22"/>
      <c r="LHC4" s="22"/>
      <c r="LHD4" s="22"/>
      <c r="LHE4" s="22"/>
      <c r="LHF4" s="22"/>
      <c r="LHG4" s="22"/>
      <c r="LHH4" s="22"/>
      <c r="LHI4" s="22"/>
      <c r="LHJ4" s="22"/>
      <c r="LHK4" s="22"/>
      <c r="LHL4" s="22"/>
      <c r="LHM4" s="22"/>
      <c r="LHN4" s="22"/>
      <c r="LHO4" s="22"/>
      <c r="LHP4" s="22"/>
      <c r="LHQ4" s="22"/>
      <c r="LHR4" s="22"/>
      <c r="LHS4" s="22"/>
      <c r="LHT4" s="22"/>
      <c r="LHU4" s="22"/>
      <c r="LHV4" s="22"/>
      <c r="LHW4" s="22"/>
      <c r="LHX4" s="22"/>
      <c r="LHY4" s="22"/>
      <c r="LHZ4" s="22"/>
      <c r="LIA4" s="22"/>
      <c r="LIB4" s="22"/>
      <c r="LIC4" s="22"/>
      <c r="LID4" s="22"/>
      <c r="LIE4" s="22"/>
      <c r="LIF4" s="22"/>
      <c r="LIG4" s="22"/>
      <c r="LIH4" s="22"/>
      <c r="LII4" s="22"/>
      <c r="LIJ4" s="22"/>
      <c r="LIK4" s="22"/>
      <c r="LIL4" s="22"/>
      <c r="LIM4" s="22"/>
      <c r="LIN4" s="22"/>
      <c r="LIO4" s="22"/>
      <c r="LIP4" s="22"/>
      <c r="LIQ4" s="22"/>
      <c r="LIR4" s="22"/>
      <c r="LIS4" s="22"/>
      <c r="LIT4" s="22"/>
      <c r="LIU4" s="22"/>
      <c r="LIV4" s="22"/>
      <c r="LIW4" s="22"/>
      <c r="LIX4" s="22"/>
      <c r="LIY4" s="22"/>
      <c r="LIZ4" s="22"/>
      <c r="LJA4" s="22"/>
      <c r="LJB4" s="22"/>
      <c r="LJC4" s="22"/>
      <c r="LJD4" s="22"/>
      <c r="LJE4" s="22"/>
      <c r="LJF4" s="22"/>
      <c r="LJG4" s="22"/>
      <c r="LJH4" s="22"/>
      <c r="LJI4" s="22"/>
      <c r="LJJ4" s="22"/>
      <c r="LJK4" s="22"/>
      <c r="LJL4" s="22"/>
      <c r="LJM4" s="22"/>
      <c r="LJN4" s="22"/>
      <c r="LJO4" s="22"/>
      <c r="LJP4" s="22"/>
      <c r="LJQ4" s="22"/>
      <c r="LJR4" s="22"/>
      <c r="LJS4" s="22"/>
      <c r="LJT4" s="22"/>
      <c r="LJU4" s="22"/>
      <c r="LJV4" s="22"/>
      <c r="LJW4" s="22"/>
      <c r="LJX4" s="22"/>
      <c r="LJY4" s="22"/>
      <c r="LJZ4" s="22"/>
      <c r="LKA4" s="22"/>
      <c r="LKB4" s="22"/>
      <c r="LKC4" s="22"/>
      <c r="LKD4" s="22"/>
      <c r="LKE4" s="22"/>
      <c r="LKF4" s="22"/>
      <c r="LKG4" s="22"/>
      <c r="LKH4" s="22"/>
      <c r="LKI4" s="22"/>
      <c r="LKJ4" s="22"/>
      <c r="LKK4" s="22"/>
      <c r="LKL4" s="22"/>
      <c r="LKM4" s="22"/>
      <c r="LKN4" s="22"/>
      <c r="LKO4" s="22"/>
      <c r="LKP4" s="22"/>
      <c r="LKQ4" s="22"/>
      <c r="LKR4" s="22"/>
      <c r="LKS4" s="22"/>
      <c r="LKT4" s="22"/>
      <c r="LKU4" s="22"/>
      <c r="LKV4" s="22"/>
      <c r="LKW4" s="22"/>
      <c r="LKX4" s="22"/>
      <c r="LKY4" s="22"/>
      <c r="LKZ4" s="22"/>
      <c r="LLA4" s="22"/>
      <c r="LLB4" s="22"/>
      <c r="LLC4" s="22"/>
      <c r="LLD4" s="22"/>
      <c r="LLE4" s="22"/>
      <c r="LLF4" s="22"/>
      <c r="LLG4" s="22"/>
      <c r="LLH4" s="22"/>
      <c r="LLI4" s="22"/>
      <c r="LLJ4" s="22"/>
      <c r="LLK4" s="22"/>
      <c r="LLL4" s="22"/>
      <c r="LLM4" s="22"/>
      <c r="LLN4" s="22"/>
      <c r="LLO4" s="22"/>
      <c r="LLP4" s="22"/>
      <c r="LLQ4" s="22"/>
      <c r="LLR4" s="22"/>
      <c r="LLS4" s="22"/>
      <c r="LLT4" s="22"/>
      <c r="LLU4" s="22"/>
      <c r="LLV4" s="22"/>
      <c r="LLW4" s="22"/>
      <c r="LLX4" s="22"/>
      <c r="LLY4" s="22"/>
      <c r="LLZ4" s="22"/>
      <c r="LMA4" s="22"/>
      <c r="LMB4" s="22"/>
      <c r="LMC4" s="22"/>
      <c r="LMD4" s="22"/>
      <c r="LME4" s="22"/>
      <c r="LMF4" s="22"/>
      <c r="LMG4" s="22"/>
      <c r="LMH4" s="22"/>
      <c r="LMI4" s="22"/>
      <c r="LMJ4" s="22"/>
      <c r="LMK4" s="22"/>
      <c r="LML4" s="22"/>
      <c r="LMM4" s="22"/>
      <c r="LMN4" s="22"/>
      <c r="LMO4" s="22"/>
      <c r="LMP4" s="22"/>
      <c r="LMQ4" s="22"/>
      <c r="LMR4" s="22"/>
      <c r="LMS4" s="22"/>
      <c r="LMT4" s="22"/>
      <c r="LMU4" s="22"/>
      <c r="LMV4" s="22"/>
      <c r="LMW4" s="22"/>
      <c r="LMX4" s="22"/>
      <c r="LMY4" s="22"/>
      <c r="LMZ4" s="22"/>
      <c r="LNA4" s="22"/>
      <c r="LNB4" s="22"/>
      <c r="LNC4" s="22"/>
      <c r="LND4" s="22"/>
      <c r="LNE4" s="22"/>
      <c r="LNF4" s="22"/>
      <c r="LNG4" s="22"/>
      <c r="LNH4" s="22"/>
      <c r="LNI4" s="22"/>
      <c r="LNJ4" s="22"/>
      <c r="LNK4" s="22"/>
      <c r="LNL4" s="22"/>
      <c r="LNM4" s="22"/>
      <c r="LNN4" s="22"/>
      <c r="LNO4" s="22"/>
      <c r="LNP4" s="22"/>
      <c r="LNQ4" s="22"/>
      <c r="LNR4" s="22"/>
      <c r="LNS4" s="22"/>
      <c r="LNT4" s="22"/>
      <c r="LNU4" s="22"/>
      <c r="LNV4" s="22"/>
      <c r="LNW4" s="22"/>
      <c r="LNX4" s="22"/>
      <c r="LNY4" s="22"/>
      <c r="LNZ4" s="22"/>
      <c r="LOA4" s="22"/>
      <c r="LOB4" s="22"/>
      <c r="LOC4" s="22"/>
      <c r="LOD4" s="22"/>
      <c r="LOE4" s="22"/>
      <c r="LOF4" s="22"/>
      <c r="LOG4" s="22"/>
      <c r="LOH4" s="22"/>
      <c r="LOI4" s="22"/>
      <c r="LOJ4" s="22"/>
      <c r="LOK4" s="22"/>
      <c r="LOL4" s="22"/>
      <c r="LOM4" s="22"/>
      <c r="LON4" s="22"/>
      <c r="LOO4" s="22"/>
      <c r="LOP4" s="22"/>
      <c r="LOQ4" s="22"/>
      <c r="LOR4" s="22"/>
      <c r="LOS4" s="22"/>
      <c r="LOT4" s="22"/>
      <c r="LOU4" s="22"/>
      <c r="LOV4" s="22"/>
      <c r="LOW4" s="22"/>
      <c r="LOX4" s="22"/>
      <c r="LOY4" s="22"/>
      <c r="LOZ4" s="22"/>
      <c r="LPA4" s="22"/>
      <c r="LPB4" s="22"/>
      <c r="LPC4" s="22"/>
      <c r="LPD4" s="22"/>
      <c r="LPE4" s="22"/>
      <c r="LPF4" s="22"/>
      <c r="LPG4" s="22"/>
      <c r="LPH4" s="22"/>
      <c r="LPI4" s="22"/>
      <c r="LPJ4" s="22"/>
      <c r="LPK4" s="22"/>
      <c r="LPL4" s="22"/>
      <c r="LPM4" s="22"/>
      <c r="LPN4" s="22"/>
      <c r="LPO4" s="22"/>
      <c r="LPP4" s="22"/>
      <c r="LPQ4" s="22"/>
      <c r="LPR4" s="22"/>
      <c r="LPS4" s="22"/>
      <c r="LPT4" s="22"/>
      <c r="LPU4" s="22"/>
      <c r="LPV4" s="22"/>
      <c r="LPW4" s="22"/>
      <c r="LPX4" s="22"/>
      <c r="LPY4" s="22"/>
      <c r="LPZ4" s="22"/>
      <c r="LQA4" s="22"/>
      <c r="LQB4" s="22"/>
      <c r="LQC4" s="22"/>
      <c r="LQD4" s="22"/>
      <c r="LQE4" s="22"/>
      <c r="LQF4" s="22"/>
      <c r="LQG4" s="22"/>
      <c r="LQH4" s="22"/>
      <c r="LQI4" s="22"/>
      <c r="LQJ4" s="22"/>
      <c r="LQK4" s="22"/>
      <c r="LQL4" s="22"/>
      <c r="LQM4" s="22"/>
      <c r="LQN4" s="22"/>
      <c r="LQO4" s="22"/>
      <c r="LQP4" s="22"/>
      <c r="LQQ4" s="22"/>
      <c r="LQR4" s="22"/>
      <c r="LQS4" s="22"/>
      <c r="LQT4" s="22"/>
      <c r="LQU4" s="22"/>
      <c r="LQV4" s="22"/>
      <c r="LQW4" s="22"/>
      <c r="LQX4" s="22"/>
      <c r="LQY4" s="22"/>
      <c r="LQZ4" s="22"/>
      <c r="LRA4" s="22"/>
      <c r="LRB4" s="22"/>
      <c r="LRC4" s="22"/>
      <c r="LRD4" s="22"/>
      <c r="LRE4" s="22"/>
      <c r="LRF4" s="22"/>
      <c r="LRG4" s="22"/>
      <c r="LRH4" s="22"/>
      <c r="LRI4" s="22"/>
      <c r="LRJ4" s="22"/>
      <c r="LRK4" s="22"/>
      <c r="LRL4" s="22"/>
      <c r="LRM4" s="22"/>
      <c r="LRN4" s="22"/>
      <c r="LRO4" s="22"/>
      <c r="LRP4" s="22"/>
      <c r="LRQ4" s="22"/>
      <c r="LRR4" s="22"/>
      <c r="LRS4" s="22"/>
      <c r="LRT4" s="22"/>
      <c r="LRU4" s="22"/>
      <c r="LRV4" s="22"/>
      <c r="LRW4" s="22"/>
      <c r="LRX4" s="22"/>
      <c r="LRY4" s="22"/>
      <c r="LRZ4" s="22"/>
      <c r="LSA4" s="22"/>
      <c r="LSB4" s="22"/>
      <c r="LSC4" s="22"/>
      <c r="LSD4" s="22"/>
      <c r="LSE4" s="22"/>
      <c r="LSF4" s="22"/>
      <c r="LSG4" s="22"/>
      <c r="LSH4" s="22"/>
      <c r="LSI4" s="22"/>
      <c r="LSJ4" s="22"/>
      <c r="LSK4" s="22"/>
      <c r="LSL4" s="22"/>
      <c r="LSM4" s="22"/>
      <c r="LSN4" s="22"/>
      <c r="LSO4" s="22"/>
      <c r="LSP4" s="22"/>
      <c r="LSQ4" s="22"/>
      <c r="LSR4" s="22"/>
      <c r="LSS4" s="22"/>
      <c r="LST4" s="22"/>
      <c r="LSU4" s="22"/>
      <c r="LSV4" s="22"/>
      <c r="LSW4" s="22"/>
      <c r="LSX4" s="22"/>
      <c r="LSY4" s="22"/>
      <c r="LSZ4" s="22"/>
      <c r="LTA4" s="22"/>
      <c r="LTB4" s="22"/>
      <c r="LTC4" s="22"/>
      <c r="LTD4" s="22"/>
      <c r="LTE4" s="22"/>
      <c r="LTF4" s="22"/>
      <c r="LTG4" s="22"/>
      <c r="LTH4" s="22"/>
      <c r="LTI4" s="22"/>
      <c r="LTJ4" s="22"/>
      <c r="LTK4" s="22"/>
      <c r="LTL4" s="22"/>
      <c r="LTM4" s="22"/>
      <c r="LTN4" s="22"/>
      <c r="LTO4" s="22"/>
      <c r="LTP4" s="22"/>
      <c r="LTQ4" s="22"/>
      <c r="LTR4" s="22"/>
      <c r="LTS4" s="22"/>
      <c r="LTT4" s="22"/>
      <c r="LTU4" s="22"/>
      <c r="LTV4" s="22"/>
      <c r="LTW4" s="22"/>
      <c r="LTX4" s="22"/>
      <c r="LTY4" s="22"/>
      <c r="LTZ4" s="22"/>
      <c r="LUA4" s="22"/>
      <c r="LUB4" s="22"/>
      <c r="LUC4" s="22"/>
      <c r="LUD4" s="22"/>
      <c r="LUE4" s="22"/>
      <c r="LUF4" s="22"/>
      <c r="LUG4" s="22"/>
      <c r="LUH4" s="22"/>
      <c r="LUI4" s="22"/>
      <c r="LUJ4" s="22"/>
      <c r="LUK4" s="22"/>
      <c r="LUL4" s="22"/>
      <c r="LUM4" s="22"/>
      <c r="LUN4" s="22"/>
      <c r="LUO4" s="22"/>
      <c r="LUP4" s="22"/>
      <c r="LUQ4" s="22"/>
      <c r="LUR4" s="22"/>
      <c r="LUS4" s="22"/>
      <c r="LUT4" s="22"/>
      <c r="LUU4" s="22"/>
      <c r="LUV4" s="22"/>
      <c r="LUW4" s="22"/>
      <c r="LUX4" s="22"/>
      <c r="LUY4" s="22"/>
      <c r="LUZ4" s="22"/>
      <c r="LVA4" s="22"/>
      <c r="LVB4" s="22"/>
      <c r="LVC4" s="22"/>
      <c r="LVD4" s="22"/>
      <c r="LVE4" s="22"/>
      <c r="LVF4" s="22"/>
      <c r="LVG4" s="22"/>
      <c r="LVH4" s="22"/>
      <c r="LVI4" s="22"/>
      <c r="LVJ4" s="22"/>
      <c r="LVK4" s="22"/>
      <c r="LVL4" s="22"/>
      <c r="LVM4" s="22"/>
      <c r="LVN4" s="22"/>
      <c r="LVO4" s="22"/>
      <c r="LVP4" s="22"/>
      <c r="LVQ4" s="22"/>
      <c r="LVR4" s="22"/>
      <c r="LVS4" s="22"/>
      <c r="LVT4" s="22"/>
      <c r="LVU4" s="22"/>
      <c r="LVV4" s="22"/>
      <c r="LVW4" s="22"/>
      <c r="LVX4" s="22"/>
      <c r="LVY4" s="22"/>
      <c r="LVZ4" s="22"/>
      <c r="LWA4" s="22"/>
      <c r="LWB4" s="22"/>
      <c r="LWC4" s="22"/>
      <c r="LWD4" s="22"/>
      <c r="LWE4" s="22"/>
      <c r="LWF4" s="22"/>
      <c r="LWG4" s="22"/>
      <c r="LWH4" s="22"/>
      <c r="LWI4" s="22"/>
      <c r="LWJ4" s="22"/>
      <c r="LWK4" s="22"/>
      <c r="LWL4" s="22"/>
      <c r="LWM4" s="22"/>
      <c r="LWN4" s="22"/>
      <c r="LWO4" s="22"/>
      <c r="LWP4" s="22"/>
      <c r="LWQ4" s="22"/>
      <c r="LWR4" s="22"/>
      <c r="LWS4" s="22"/>
      <c r="LWT4" s="22"/>
      <c r="LWU4" s="22"/>
      <c r="LWV4" s="22"/>
      <c r="LWW4" s="22"/>
      <c r="LWX4" s="22"/>
      <c r="LWY4" s="22"/>
      <c r="LWZ4" s="22"/>
      <c r="LXA4" s="22"/>
      <c r="LXB4" s="22"/>
      <c r="LXC4" s="22"/>
      <c r="LXD4" s="22"/>
      <c r="LXE4" s="22"/>
      <c r="LXF4" s="22"/>
      <c r="LXG4" s="22"/>
      <c r="LXH4" s="22"/>
      <c r="LXI4" s="22"/>
      <c r="LXJ4" s="22"/>
      <c r="LXK4" s="22"/>
      <c r="LXL4" s="22"/>
      <c r="LXM4" s="22"/>
      <c r="LXN4" s="22"/>
      <c r="LXO4" s="22"/>
      <c r="LXP4" s="22"/>
      <c r="LXQ4" s="22"/>
      <c r="LXR4" s="22"/>
      <c r="LXS4" s="22"/>
      <c r="LXT4" s="22"/>
      <c r="LXU4" s="22"/>
      <c r="LXV4" s="22"/>
      <c r="LXW4" s="22"/>
      <c r="LXX4" s="22"/>
      <c r="LXY4" s="22"/>
      <c r="LXZ4" s="22"/>
      <c r="LYA4" s="22"/>
      <c r="LYB4" s="22"/>
      <c r="LYC4" s="22"/>
      <c r="LYD4" s="22"/>
      <c r="LYE4" s="22"/>
      <c r="LYF4" s="22"/>
      <c r="LYG4" s="22"/>
      <c r="LYH4" s="22"/>
      <c r="LYI4" s="22"/>
      <c r="LYJ4" s="22"/>
      <c r="LYK4" s="22"/>
      <c r="LYL4" s="22"/>
      <c r="LYM4" s="22"/>
      <c r="LYN4" s="22"/>
      <c r="LYO4" s="22"/>
      <c r="LYP4" s="22"/>
      <c r="LYQ4" s="22"/>
      <c r="LYR4" s="22"/>
      <c r="LYS4" s="22"/>
      <c r="LYT4" s="22"/>
      <c r="LYU4" s="22"/>
      <c r="LYV4" s="22"/>
      <c r="LYW4" s="22"/>
      <c r="LYX4" s="22"/>
      <c r="LYY4" s="22"/>
      <c r="LYZ4" s="22"/>
      <c r="LZA4" s="22"/>
      <c r="LZB4" s="22"/>
      <c r="LZC4" s="22"/>
      <c r="LZD4" s="22"/>
      <c r="LZE4" s="22"/>
      <c r="LZF4" s="22"/>
      <c r="LZG4" s="22"/>
      <c r="LZH4" s="22"/>
      <c r="LZI4" s="22"/>
      <c r="LZJ4" s="22"/>
      <c r="LZK4" s="22"/>
      <c r="LZL4" s="22"/>
      <c r="LZM4" s="22"/>
      <c r="LZN4" s="22"/>
      <c r="LZO4" s="22"/>
      <c r="LZP4" s="22"/>
      <c r="LZQ4" s="22"/>
      <c r="LZR4" s="22"/>
      <c r="LZS4" s="22"/>
      <c r="LZT4" s="22"/>
      <c r="LZU4" s="22"/>
      <c r="LZV4" s="22"/>
      <c r="LZW4" s="22"/>
      <c r="LZX4" s="22"/>
      <c r="LZY4" s="22"/>
      <c r="LZZ4" s="22"/>
      <c r="MAA4" s="22"/>
      <c r="MAB4" s="22"/>
      <c r="MAC4" s="22"/>
      <c r="MAD4" s="22"/>
      <c r="MAE4" s="22"/>
      <c r="MAF4" s="22"/>
      <c r="MAG4" s="22"/>
      <c r="MAH4" s="22"/>
      <c r="MAI4" s="22"/>
      <c r="MAJ4" s="22"/>
      <c r="MAK4" s="22"/>
      <c r="MAL4" s="22"/>
      <c r="MAM4" s="22"/>
      <c r="MAN4" s="22"/>
      <c r="MAO4" s="22"/>
      <c r="MAP4" s="22"/>
      <c r="MAQ4" s="22"/>
      <c r="MAR4" s="22"/>
      <c r="MAS4" s="22"/>
      <c r="MAT4" s="22"/>
      <c r="MAU4" s="22"/>
      <c r="MAV4" s="22"/>
      <c r="MAW4" s="22"/>
      <c r="MAX4" s="22"/>
      <c r="MAY4" s="22"/>
      <c r="MAZ4" s="22"/>
      <c r="MBA4" s="22"/>
      <c r="MBB4" s="22"/>
      <c r="MBC4" s="22"/>
      <c r="MBD4" s="22"/>
      <c r="MBE4" s="22"/>
      <c r="MBF4" s="22"/>
      <c r="MBG4" s="22"/>
      <c r="MBH4" s="22"/>
      <c r="MBI4" s="22"/>
      <c r="MBJ4" s="22"/>
      <c r="MBK4" s="22"/>
      <c r="MBL4" s="22"/>
      <c r="MBM4" s="22"/>
      <c r="MBN4" s="22"/>
      <c r="MBO4" s="22"/>
      <c r="MBP4" s="22"/>
      <c r="MBQ4" s="22"/>
      <c r="MBR4" s="22"/>
      <c r="MBS4" s="22"/>
      <c r="MBT4" s="22"/>
      <c r="MBU4" s="22"/>
      <c r="MBV4" s="22"/>
      <c r="MBW4" s="22"/>
      <c r="MBX4" s="22"/>
      <c r="MBY4" s="22"/>
      <c r="MBZ4" s="22"/>
      <c r="MCA4" s="22"/>
      <c r="MCB4" s="22"/>
      <c r="MCC4" s="22"/>
      <c r="MCD4" s="22"/>
      <c r="MCE4" s="22"/>
      <c r="MCF4" s="22"/>
      <c r="MCG4" s="22"/>
      <c r="MCH4" s="22"/>
      <c r="MCI4" s="22"/>
      <c r="MCJ4" s="22"/>
      <c r="MCK4" s="22"/>
      <c r="MCL4" s="22"/>
      <c r="MCM4" s="22"/>
      <c r="MCN4" s="22"/>
      <c r="MCO4" s="22"/>
      <c r="MCP4" s="22"/>
      <c r="MCQ4" s="22"/>
      <c r="MCR4" s="22"/>
      <c r="MCS4" s="22"/>
      <c r="MCT4" s="22"/>
      <c r="MCU4" s="22"/>
      <c r="MCV4" s="22"/>
      <c r="MCW4" s="22"/>
      <c r="MCX4" s="22"/>
      <c r="MCY4" s="22"/>
      <c r="MCZ4" s="22"/>
      <c r="MDA4" s="22"/>
      <c r="MDB4" s="22"/>
      <c r="MDC4" s="22"/>
      <c r="MDD4" s="22"/>
      <c r="MDE4" s="22"/>
      <c r="MDF4" s="22"/>
      <c r="MDG4" s="22"/>
      <c r="MDH4" s="22"/>
      <c r="MDI4" s="22"/>
      <c r="MDJ4" s="22"/>
      <c r="MDK4" s="22"/>
      <c r="MDL4" s="22"/>
      <c r="MDM4" s="22"/>
      <c r="MDN4" s="22"/>
      <c r="MDO4" s="22"/>
      <c r="MDP4" s="22"/>
      <c r="MDQ4" s="22"/>
      <c r="MDR4" s="22"/>
      <c r="MDS4" s="22"/>
      <c r="MDT4" s="22"/>
      <c r="MDU4" s="22"/>
      <c r="MDV4" s="22"/>
      <c r="MDW4" s="22"/>
      <c r="MDX4" s="22"/>
      <c r="MDY4" s="22"/>
      <c r="MDZ4" s="22"/>
      <c r="MEA4" s="22"/>
      <c r="MEB4" s="22"/>
      <c r="MEC4" s="22"/>
      <c r="MED4" s="22"/>
      <c r="MEE4" s="22"/>
      <c r="MEF4" s="22"/>
      <c r="MEG4" s="22"/>
      <c r="MEH4" s="22"/>
      <c r="MEI4" s="22"/>
      <c r="MEJ4" s="22"/>
      <c r="MEK4" s="22"/>
      <c r="MEL4" s="22"/>
      <c r="MEM4" s="22"/>
      <c r="MEN4" s="22"/>
      <c r="MEO4" s="22"/>
      <c r="MEP4" s="22"/>
      <c r="MEQ4" s="22"/>
      <c r="MER4" s="22"/>
      <c r="MES4" s="22"/>
      <c r="MET4" s="22"/>
      <c r="MEU4" s="22"/>
      <c r="MEV4" s="22"/>
      <c r="MEW4" s="22"/>
      <c r="MEX4" s="22"/>
      <c r="MEY4" s="22"/>
      <c r="MEZ4" s="22"/>
      <c r="MFA4" s="22"/>
      <c r="MFB4" s="22"/>
      <c r="MFC4" s="22"/>
      <c r="MFD4" s="22"/>
      <c r="MFE4" s="22"/>
      <c r="MFF4" s="22"/>
      <c r="MFG4" s="22"/>
      <c r="MFH4" s="22"/>
      <c r="MFI4" s="22"/>
      <c r="MFJ4" s="22"/>
      <c r="MFK4" s="22"/>
      <c r="MFL4" s="22"/>
      <c r="MFM4" s="22"/>
      <c r="MFN4" s="22"/>
      <c r="MFO4" s="22"/>
      <c r="MFP4" s="22"/>
      <c r="MFQ4" s="22"/>
      <c r="MFR4" s="22"/>
      <c r="MFS4" s="22"/>
      <c r="MFT4" s="22"/>
      <c r="MFU4" s="22"/>
      <c r="MFV4" s="22"/>
      <c r="MFW4" s="22"/>
      <c r="MFX4" s="22"/>
      <c r="MFY4" s="22"/>
      <c r="MFZ4" s="22"/>
      <c r="MGA4" s="22"/>
      <c r="MGB4" s="22"/>
      <c r="MGC4" s="22"/>
      <c r="MGD4" s="22"/>
      <c r="MGE4" s="22"/>
      <c r="MGF4" s="22"/>
      <c r="MGG4" s="22"/>
      <c r="MGH4" s="22"/>
      <c r="MGI4" s="22"/>
      <c r="MGJ4" s="22"/>
      <c r="MGK4" s="22"/>
      <c r="MGL4" s="22"/>
      <c r="MGM4" s="22"/>
      <c r="MGN4" s="22"/>
      <c r="MGO4" s="22"/>
      <c r="MGP4" s="22"/>
      <c r="MGQ4" s="22"/>
      <c r="MGR4" s="22"/>
      <c r="MGS4" s="22"/>
      <c r="MGT4" s="22"/>
      <c r="MGU4" s="22"/>
      <c r="MGV4" s="22"/>
      <c r="MGW4" s="22"/>
      <c r="MGX4" s="22"/>
      <c r="MGY4" s="22"/>
      <c r="MGZ4" s="22"/>
      <c r="MHA4" s="22"/>
      <c r="MHB4" s="22"/>
      <c r="MHC4" s="22"/>
      <c r="MHD4" s="22"/>
      <c r="MHE4" s="22"/>
      <c r="MHF4" s="22"/>
      <c r="MHG4" s="22"/>
      <c r="MHH4" s="22"/>
      <c r="MHI4" s="22"/>
      <c r="MHJ4" s="22"/>
      <c r="MHK4" s="22"/>
      <c r="MHL4" s="22"/>
      <c r="MHM4" s="22"/>
      <c r="MHN4" s="22"/>
      <c r="MHO4" s="22"/>
      <c r="MHP4" s="22"/>
      <c r="MHQ4" s="22"/>
      <c r="MHR4" s="22"/>
      <c r="MHS4" s="22"/>
      <c r="MHT4" s="22"/>
      <c r="MHU4" s="22"/>
      <c r="MHV4" s="22"/>
      <c r="MHW4" s="22"/>
      <c r="MHX4" s="22"/>
      <c r="MHY4" s="22"/>
      <c r="MHZ4" s="22"/>
      <c r="MIA4" s="22"/>
      <c r="MIB4" s="22"/>
      <c r="MIC4" s="22"/>
      <c r="MID4" s="22"/>
      <c r="MIE4" s="22"/>
      <c r="MIF4" s="22"/>
      <c r="MIG4" s="22"/>
      <c r="MIH4" s="22"/>
      <c r="MII4" s="22"/>
      <c r="MIJ4" s="22"/>
      <c r="MIK4" s="22"/>
      <c r="MIL4" s="22"/>
      <c r="MIM4" s="22"/>
      <c r="MIN4" s="22"/>
      <c r="MIO4" s="22"/>
      <c r="MIP4" s="22"/>
      <c r="MIQ4" s="22"/>
      <c r="MIR4" s="22"/>
      <c r="MIS4" s="22"/>
      <c r="MIT4" s="22"/>
      <c r="MIU4" s="22"/>
      <c r="MIV4" s="22"/>
      <c r="MIW4" s="22"/>
      <c r="MIX4" s="22"/>
      <c r="MIY4" s="22"/>
      <c r="MIZ4" s="22"/>
      <c r="MJA4" s="22"/>
      <c r="MJB4" s="22"/>
      <c r="MJC4" s="22"/>
      <c r="MJD4" s="22"/>
      <c r="MJE4" s="22"/>
      <c r="MJF4" s="22"/>
      <c r="MJG4" s="22"/>
      <c r="MJH4" s="22"/>
      <c r="MJI4" s="22"/>
      <c r="MJJ4" s="22"/>
      <c r="MJK4" s="22"/>
      <c r="MJL4" s="22"/>
      <c r="MJM4" s="22"/>
      <c r="MJN4" s="22"/>
      <c r="MJO4" s="22"/>
      <c r="MJP4" s="22"/>
      <c r="MJQ4" s="22"/>
      <c r="MJR4" s="22"/>
      <c r="MJS4" s="22"/>
      <c r="MJT4" s="22"/>
      <c r="MJU4" s="22"/>
      <c r="MJV4" s="22"/>
      <c r="MJW4" s="22"/>
      <c r="MJX4" s="22"/>
      <c r="MJY4" s="22"/>
      <c r="MJZ4" s="22"/>
      <c r="MKA4" s="22"/>
      <c r="MKB4" s="22"/>
      <c r="MKC4" s="22"/>
      <c r="MKD4" s="22"/>
      <c r="MKE4" s="22"/>
      <c r="MKF4" s="22"/>
      <c r="MKG4" s="22"/>
      <c r="MKH4" s="22"/>
      <c r="MKI4" s="22"/>
      <c r="MKJ4" s="22"/>
      <c r="MKK4" s="22"/>
      <c r="MKL4" s="22"/>
      <c r="MKM4" s="22"/>
      <c r="MKN4" s="22"/>
      <c r="MKO4" s="22"/>
      <c r="MKP4" s="22"/>
      <c r="MKQ4" s="22"/>
      <c r="MKR4" s="22"/>
      <c r="MKS4" s="22"/>
      <c r="MKT4" s="22"/>
      <c r="MKU4" s="22"/>
      <c r="MKV4" s="22"/>
      <c r="MKW4" s="22"/>
      <c r="MKX4" s="22"/>
      <c r="MKY4" s="22"/>
      <c r="MKZ4" s="22"/>
      <c r="MLA4" s="22"/>
      <c r="MLB4" s="22"/>
      <c r="MLC4" s="22"/>
      <c r="MLD4" s="22"/>
      <c r="MLE4" s="22"/>
      <c r="MLF4" s="22"/>
      <c r="MLG4" s="22"/>
      <c r="MLH4" s="22"/>
      <c r="MLI4" s="22"/>
      <c r="MLJ4" s="22"/>
      <c r="MLK4" s="22"/>
      <c r="MLL4" s="22"/>
      <c r="MLM4" s="22"/>
      <c r="MLN4" s="22"/>
      <c r="MLO4" s="22"/>
      <c r="MLP4" s="22"/>
      <c r="MLQ4" s="22"/>
      <c r="MLR4" s="22"/>
      <c r="MLS4" s="22"/>
      <c r="MLT4" s="22"/>
      <c r="MLU4" s="22"/>
      <c r="MLV4" s="22"/>
      <c r="MLW4" s="22"/>
      <c r="MLX4" s="22"/>
      <c r="MLY4" s="22"/>
      <c r="MLZ4" s="22"/>
      <c r="MMA4" s="22"/>
      <c r="MMB4" s="22"/>
      <c r="MMC4" s="22"/>
      <c r="MMD4" s="22"/>
      <c r="MME4" s="22"/>
      <c r="MMF4" s="22"/>
      <c r="MMG4" s="22"/>
      <c r="MMH4" s="22"/>
      <c r="MMI4" s="22"/>
      <c r="MMJ4" s="22"/>
      <c r="MMK4" s="22"/>
      <c r="MML4" s="22"/>
      <c r="MMM4" s="22"/>
      <c r="MMN4" s="22"/>
      <c r="MMO4" s="22"/>
      <c r="MMP4" s="22"/>
      <c r="MMQ4" s="22"/>
      <c r="MMR4" s="22"/>
      <c r="MMS4" s="22"/>
      <c r="MMT4" s="22"/>
      <c r="MMU4" s="22"/>
      <c r="MMV4" s="22"/>
      <c r="MMW4" s="22"/>
      <c r="MMX4" s="22"/>
      <c r="MMY4" s="22"/>
      <c r="MMZ4" s="22"/>
      <c r="MNA4" s="22"/>
      <c r="MNB4" s="22"/>
      <c r="MNC4" s="22"/>
      <c r="MND4" s="22"/>
      <c r="MNE4" s="22"/>
      <c r="MNF4" s="22"/>
      <c r="MNG4" s="22"/>
      <c r="MNH4" s="22"/>
      <c r="MNI4" s="22"/>
      <c r="MNJ4" s="22"/>
      <c r="MNK4" s="22"/>
      <c r="MNL4" s="22"/>
      <c r="MNM4" s="22"/>
      <c r="MNN4" s="22"/>
      <c r="MNO4" s="22"/>
      <c r="MNP4" s="22"/>
      <c r="MNQ4" s="22"/>
      <c r="MNR4" s="22"/>
      <c r="MNS4" s="22"/>
      <c r="MNT4" s="22"/>
      <c r="MNU4" s="22"/>
      <c r="MNV4" s="22"/>
      <c r="MNW4" s="22"/>
      <c r="MNX4" s="22"/>
      <c r="MNY4" s="22"/>
      <c r="MNZ4" s="22"/>
      <c r="MOA4" s="22"/>
      <c r="MOB4" s="22"/>
      <c r="MOC4" s="22"/>
      <c r="MOD4" s="22"/>
      <c r="MOE4" s="22"/>
      <c r="MOF4" s="22"/>
      <c r="MOG4" s="22"/>
      <c r="MOH4" s="22"/>
      <c r="MOI4" s="22"/>
      <c r="MOJ4" s="22"/>
      <c r="MOK4" s="22"/>
      <c r="MOL4" s="22"/>
      <c r="MOM4" s="22"/>
      <c r="MON4" s="22"/>
      <c r="MOO4" s="22"/>
      <c r="MOP4" s="22"/>
      <c r="MOQ4" s="22"/>
      <c r="MOR4" s="22"/>
      <c r="MOS4" s="22"/>
      <c r="MOT4" s="22"/>
      <c r="MOU4" s="22"/>
      <c r="MOV4" s="22"/>
      <c r="MOW4" s="22"/>
      <c r="MOX4" s="22"/>
      <c r="MOY4" s="22"/>
      <c r="MOZ4" s="22"/>
      <c r="MPA4" s="22"/>
      <c r="MPB4" s="22"/>
      <c r="MPC4" s="22"/>
      <c r="MPD4" s="22"/>
      <c r="MPE4" s="22"/>
      <c r="MPF4" s="22"/>
      <c r="MPG4" s="22"/>
      <c r="MPH4" s="22"/>
      <c r="MPI4" s="22"/>
      <c r="MPJ4" s="22"/>
      <c r="MPK4" s="22"/>
      <c r="MPL4" s="22"/>
      <c r="MPM4" s="22"/>
      <c r="MPN4" s="22"/>
      <c r="MPO4" s="22"/>
      <c r="MPP4" s="22"/>
      <c r="MPQ4" s="22"/>
      <c r="MPR4" s="22"/>
      <c r="MPS4" s="22"/>
      <c r="MPT4" s="22"/>
      <c r="MPU4" s="22"/>
      <c r="MPV4" s="22"/>
      <c r="MPW4" s="22"/>
      <c r="MPX4" s="22"/>
      <c r="MPY4" s="22"/>
      <c r="MPZ4" s="22"/>
      <c r="MQA4" s="22"/>
      <c r="MQB4" s="22"/>
      <c r="MQC4" s="22"/>
      <c r="MQD4" s="22"/>
      <c r="MQE4" s="22"/>
      <c r="MQF4" s="22"/>
      <c r="MQG4" s="22"/>
      <c r="MQH4" s="22"/>
      <c r="MQI4" s="22"/>
      <c r="MQJ4" s="22"/>
      <c r="MQK4" s="22"/>
      <c r="MQL4" s="22"/>
      <c r="MQM4" s="22"/>
      <c r="MQN4" s="22"/>
      <c r="MQO4" s="22"/>
      <c r="MQP4" s="22"/>
      <c r="MQQ4" s="22"/>
      <c r="MQR4" s="22"/>
      <c r="MQS4" s="22"/>
      <c r="MQT4" s="22"/>
      <c r="MQU4" s="22"/>
      <c r="MQV4" s="22"/>
      <c r="MQW4" s="22"/>
      <c r="MQX4" s="22"/>
      <c r="MQY4" s="22"/>
      <c r="MQZ4" s="22"/>
      <c r="MRA4" s="22"/>
      <c r="MRB4" s="22"/>
      <c r="MRC4" s="22"/>
      <c r="MRD4" s="22"/>
      <c r="MRE4" s="22"/>
      <c r="MRF4" s="22"/>
      <c r="MRG4" s="22"/>
      <c r="MRH4" s="22"/>
      <c r="MRI4" s="22"/>
      <c r="MRJ4" s="22"/>
      <c r="MRK4" s="22"/>
      <c r="MRL4" s="22"/>
      <c r="MRM4" s="22"/>
      <c r="MRN4" s="22"/>
      <c r="MRO4" s="22"/>
      <c r="MRP4" s="22"/>
      <c r="MRQ4" s="22"/>
      <c r="MRR4" s="22"/>
      <c r="MRS4" s="22"/>
      <c r="MRT4" s="22"/>
      <c r="MRU4" s="22"/>
      <c r="MRV4" s="22"/>
      <c r="MRW4" s="22"/>
      <c r="MRX4" s="22"/>
      <c r="MRY4" s="22"/>
      <c r="MRZ4" s="22"/>
      <c r="MSA4" s="22"/>
      <c r="MSB4" s="22"/>
      <c r="MSC4" s="22"/>
      <c r="MSD4" s="22"/>
      <c r="MSE4" s="22"/>
      <c r="MSF4" s="22"/>
      <c r="MSG4" s="22"/>
      <c r="MSH4" s="22"/>
      <c r="MSI4" s="22"/>
      <c r="MSJ4" s="22"/>
      <c r="MSK4" s="22"/>
      <c r="MSL4" s="22"/>
      <c r="MSM4" s="22"/>
      <c r="MSN4" s="22"/>
      <c r="MSO4" s="22"/>
      <c r="MSP4" s="22"/>
      <c r="MSQ4" s="22"/>
      <c r="MSR4" s="22"/>
      <c r="MSS4" s="22"/>
      <c r="MST4" s="22"/>
      <c r="MSU4" s="22"/>
      <c r="MSV4" s="22"/>
      <c r="MSW4" s="22"/>
      <c r="MSX4" s="22"/>
      <c r="MSY4" s="22"/>
      <c r="MSZ4" s="22"/>
      <c r="MTA4" s="22"/>
      <c r="MTB4" s="22"/>
      <c r="MTC4" s="22"/>
      <c r="MTD4" s="22"/>
      <c r="MTE4" s="22"/>
      <c r="MTF4" s="22"/>
      <c r="MTG4" s="22"/>
      <c r="MTH4" s="22"/>
      <c r="MTI4" s="22"/>
      <c r="MTJ4" s="22"/>
      <c r="MTK4" s="22"/>
      <c r="MTL4" s="22"/>
      <c r="MTM4" s="22"/>
      <c r="MTN4" s="22"/>
      <c r="MTO4" s="22"/>
      <c r="MTP4" s="22"/>
      <c r="MTQ4" s="22"/>
      <c r="MTR4" s="22"/>
      <c r="MTS4" s="22"/>
      <c r="MTT4" s="22"/>
      <c r="MTU4" s="22"/>
      <c r="MTV4" s="22"/>
      <c r="MTW4" s="22"/>
      <c r="MTX4" s="22"/>
      <c r="MTY4" s="22"/>
      <c r="MTZ4" s="22"/>
      <c r="MUA4" s="22"/>
      <c r="MUB4" s="22"/>
      <c r="MUC4" s="22"/>
      <c r="MUD4" s="22"/>
      <c r="MUE4" s="22"/>
      <c r="MUF4" s="22"/>
      <c r="MUG4" s="22"/>
      <c r="MUH4" s="22"/>
      <c r="MUI4" s="22"/>
      <c r="MUJ4" s="22"/>
      <c r="MUK4" s="22"/>
      <c r="MUL4" s="22"/>
      <c r="MUM4" s="22"/>
      <c r="MUN4" s="22"/>
      <c r="MUO4" s="22"/>
      <c r="MUP4" s="22"/>
      <c r="MUQ4" s="22"/>
      <c r="MUR4" s="22"/>
      <c r="MUS4" s="22"/>
      <c r="MUT4" s="22"/>
      <c r="MUU4" s="22"/>
      <c r="MUV4" s="22"/>
      <c r="MUW4" s="22"/>
      <c r="MUX4" s="22"/>
      <c r="MUY4" s="22"/>
      <c r="MUZ4" s="22"/>
      <c r="MVA4" s="22"/>
      <c r="MVB4" s="22"/>
      <c r="MVC4" s="22"/>
      <c r="MVD4" s="22"/>
      <c r="MVE4" s="22"/>
      <c r="MVF4" s="22"/>
      <c r="MVG4" s="22"/>
      <c r="MVH4" s="22"/>
      <c r="MVI4" s="22"/>
      <c r="MVJ4" s="22"/>
      <c r="MVK4" s="22"/>
      <c r="MVL4" s="22"/>
      <c r="MVM4" s="22"/>
      <c r="MVN4" s="22"/>
      <c r="MVO4" s="22"/>
      <c r="MVP4" s="22"/>
      <c r="MVQ4" s="22"/>
      <c r="MVR4" s="22"/>
      <c r="MVS4" s="22"/>
      <c r="MVT4" s="22"/>
      <c r="MVU4" s="22"/>
      <c r="MVV4" s="22"/>
      <c r="MVW4" s="22"/>
      <c r="MVX4" s="22"/>
      <c r="MVY4" s="22"/>
      <c r="MVZ4" s="22"/>
      <c r="MWA4" s="22"/>
      <c r="MWB4" s="22"/>
      <c r="MWC4" s="22"/>
      <c r="MWD4" s="22"/>
      <c r="MWE4" s="22"/>
      <c r="MWF4" s="22"/>
      <c r="MWG4" s="22"/>
      <c r="MWH4" s="22"/>
      <c r="MWI4" s="22"/>
      <c r="MWJ4" s="22"/>
      <c r="MWK4" s="22"/>
      <c r="MWL4" s="22"/>
      <c r="MWM4" s="22"/>
      <c r="MWN4" s="22"/>
      <c r="MWO4" s="22"/>
      <c r="MWP4" s="22"/>
      <c r="MWQ4" s="22"/>
      <c r="MWR4" s="22"/>
      <c r="MWS4" s="22"/>
      <c r="MWT4" s="22"/>
      <c r="MWU4" s="22"/>
      <c r="MWV4" s="22"/>
      <c r="MWW4" s="22"/>
      <c r="MWX4" s="22"/>
      <c r="MWY4" s="22"/>
      <c r="MWZ4" s="22"/>
      <c r="MXA4" s="22"/>
      <c r="MXB4" s="22"/>
      <c r="MXC4" s="22"/>
      <c r="MXD4" s="22"/>
      <c r="MXE4" s="22"/>
      <c r="MXF4" s="22"/>
      <c r="MXG4" s="22"/>
      <c r="MXH4" s="22"/>
      <c r="MXI4" s="22"/>
      <c r="MXJ4" s="22"/>
      <c r="MXK4" s="22"/>
      <c r="MXL4" s="22"/>
      <c r="MXM4" s="22"/>
      <c r="MXN4" s="22"/>
      <c r="MXO4" s="22"/>
      <c r="MXP4" s="22"/>
      <c r="MXQ4" s="22"/>
      <c r="MXR4" s="22"/>
      <c r="MXS4" s="22"/>
      <c r="MXT4" s="22"/>
      <c r="MXU4" s="22"/>
      <c r="MXV4" s="22"/>
      <c r="MXW4" s="22"/>
      <c r="MXX4" s="22"/>
      <c r="MXY4" s="22"/>
      <c r="MXZ4" s="22"/>
      <c r="MYA4" s="22"/>
      <c r="MYB4" s="22"/>
      <c r="MYC4" s="22"/>
      <c r="MYD4" s="22"/>
      <c r="MYE4" s="22"/>
      <c r="MYF4" s="22"/>
      <c r="MYG4" s="22"/>
      <c r="MYH4" s="22"/>
      <c r="MYI4" s="22"/>
      <c r="MYJ4" s="22"/>
      <c r="MYK4" s="22"/>
      <c r="MYL4" s="22"/>
      <c r="MYM4" s="22"/>
      <c r="MYN4" s="22"/>
      <c r="MYO4" s="22"/>
      <c r="MYP4" s="22"/>
      <c r="MYQ4" s="22"/>
      <c r="MYR4" s="22"/>
      <c r="MYS4" s="22"/>
      <c r="MYT4" s="22"/>
      <c r="MYU4" s="22"/>
      <c r="MYV4" s="22"/>
      <c r="MYW4" s="22"/>
      <c r="MYX4" s="22"/>
      <c r="MYY4" s="22"/>
      <c r="MYZ4" s="22"/>
      <c r="MZA4" s="22"/>
      <c r="MZB4" s="22"/>
      <c r="MZC4" s="22"/>
      <c r="MZD4" s="22"/>
      <c r="MZE4" s="22"/>
      <c r="MZF4" s="22"/>
      <c r="MZG4" s="22"/>
      <c r="MZH4" s="22"/>
      <c r="MZI4" s="22"/>
      <c r="MZJ4" s="22"/>
      <c r="MZK4" s="22"/>
      <c r="MZL4" s="22"/>
      <c r="MZM4" s="22"/>
      <c r="MZN4" s="22"/>
      <c r="MZO4" s="22"/>
      <c r="MZP4" s="22"/>
      <c r="MZQ4" s="22"/>
      <c r="MZR4" s="22"/>
      <c r="MZS4" s="22"/>
      <c r="MZT4" s="22"/>
      <c r="MZU4" s="22"/>
      <c r="MZV4" s="22"/>
      <c r="MZW4" s="22"/>
      <c r="MZX4" s="22"/>
      <c r="MZY4" s="22"/>
      <c r="MZZ4" s="22"/>
      <c r="NAA4" s="22"/>
      <c r="NAB4" s="22"/>
      <c r="NAC4" s="22"/>
      <c r="NAD4" s="22"/>
      <c r="NAE4" s="22"/>
      <c r="NAF4" s="22"/>
      <c r="NAG4" s="22"/>
      <c r="NAH4" s="22"/>
      <c r="NAI4" s="22"/>
      <c r="NAJ4" s="22"/>
      <c r="NAK4" s="22"/>
      <c r="NAL4" s="22"/>
      <c r="NAM4" s="22"/>
      <c r="NAN4" s="22"/>
      <c r="NAO4" s="22"/>
      <c r="NAP4" s="22"/>
      <c r="NAQ4" s="22"/>
      <c r="NAR4" s="22"/>
      <c r="NAS4" s="22"/>
      <c r="NAT4" s="22"/>
      <c r="NAU4" s="22"/>
      <c r="NAV4" s="22"/>
      <c r="NAW4" s="22"/>
      <c r="NAX4" s="22"/>
      <c r="NAY4" s="22"/>
      <c r="NAZ4" s="22"/>
      <c r="NBA4" s="22"/>
      <c r="NBB4" s="22"/>
      <c r="NBC4" s="22"/>
      <c r="NBD4" s="22"/>
      <c r="NBE4" s="22"/>
      <c r="NBF4" s="22"/>
      <c r="NBG4" s="22"/>
      <c r="NBH4" s="22"/>
      <c r="NBI4" s="22"/>
      <c r="NBJ4" s="22"/>
      <c r="NBK4" s="22"/>
      <c r="NBL4" s="22"/>
      <c r="NBM4" s="22"/>
      <c r="NBN4" s="22"/>
      <c r="NBO4" s="22"/>
      <c r="NBP4" s="22"/>
      <c r="NBQ4" s="22"/>
      <c r="NBR4" s="22"/>
      <c r="NBS4" s="22"/>
      <c r="NBT4" s="22"/>
      <c r="NBU4" s="22"/>
      <c r="NBV4" s="22"/>
      <c r="NBW4" s="22"/>
      <c r="NBX4" s="22"/>
      <c r="NBY4" s="22"/>
      <c r="NBZ4" s="22"/>
      <c r="NCA4" s="22"/>
      <c r="NCB4" s="22"/>
      <c r="NCC4" s="22"/>
      <c r="NCD4" s="22"/>
      <c r="NCE4" s="22"/>
      <c r="NCF4" s="22"/>
      <c r="NCG4" s="22"/>
      <c r="NCH4" s="22"/>
      <c r="NCI4" s="22"/>
      <c r="NCJ4" s="22"/>
      <c r="NCK4" s="22"/>
      <c r="NCL4" s="22"/>
      <c r="NCM4" s="22"/>
      <c r="NCN4" s="22"/>
      <c r="NCO4" s="22"/>
      <c r="NCP4" s="22"/>
      <c r="NCQ4" s="22"/>
      <c r="NCR4" s="22"/>
      <c r="NCS4" s="22"/>
      <c r="NCT4" s="22"/>
      <c r="NCU4" s="22"/>
      <c r="NCV4" s="22"/>
      <c r="NCW4" s="22"/>
      <c r="NCX4" s="22"/>
      <c r="NCY4" s="22"/>
      <c r="NCZ4" s="22"/>
      <c r="NDA4" s="22"/>
      <c r="NDB4" s="22"/>
      <c r="NDC4" s="22"/>
      <c r="NDD4" s="22"/>
      <c r="NDE4" s="22"/>
      <c r="NDF4" s="22"/>
      <c r="NDG4" s="22"/>
      <c r="NDH4" s="22"/>
      <c r="NDI4" s="22"/>
      <c r="NDJ4" s="22"/>
      <c r="NDK4" s="22"/>
      <c r="NDL4" s="22"/>
      <c r="NDM4" s="22"/>
      <c r="NDN4" s="22"/>
      <c r="NDO4" s="22"/>
      <c r="NDP4" s="22"/>
      <c r="NDQ4" s="22"/>
      <c r="NDR4" s="22"/>
      <c r="NDS4" s="22"/>
      <c r="NDT4" s="22"/>
      <c r="NDU4" s="22"/>
      <c r="NDV4" s="22"/>
      <c r="NDW4" s="22"/>
      <c r="NDX4" s="22"/>
      <c r="NDY4" s="22"/>
      <c r="NDZ4" s="22"/>
      <c r="NEA4" s="22"/>
      <c r="NEB4" s="22"/>
      <c r="NEC4" s="22"/>
      <c r="NED4" s="22"/>
      <c r="NEE4" s="22"/>
      <c r="NEF4" s="22"/>
      <c r="NEG4" s="22"/>
      <c r="NEH4" s="22"/>
      <c r="NEI4" s="22"/>
      <c r="NEJ4" s="22"/>
      <c r="NEK4" s="22"/>
      <c r="NEL4" s="22"/>
      <c r="NEM4" s="22"/>
      <c r="NEN4" s="22"/>
      <c r="NEO4" s="22"/>
      <c r="NEP4" s="22"/>
      <c r="NEQ4" s="22"/>
      <c r="NER4" s="22"/>
      <c r="NES4" s="22"/>
      <c r="NET4" s="22"/>
      <c r="NEU4" s="22"/>
      <c r="NEV4" s="22"/>
      <c r="NEW4" s="22"/>
      <c r="NEX4" s="22"/>
      <c r="NEY4" s="22"/>
      <c r="NEZ4" s="22"/>
      <c r="NFA4" s="22"/>
      <c r="NFB4" s="22"/>
      <c r="NFC4" s="22"/>
      <c r="NFD4" s="22"/>
      <c r="NFE4" s="22"/>
      <c r="NFF4" s="22"/>
      <c r="NFG4" s="22"/>
      <c r="NFH4" s="22"/>
      <c r="NFI4" s="22"/>
      <c r="NFJ4" s="22"/>
      <c r="NFK4" s="22"/>
      <c r="NFL4" s="22"/>
      <c r="NFM4" s="22"/>
      <c r="NFN4" s="22"/>
      <c r="NFO4" s="22"/>
      <c r="NFP4" s="22"/>
      <c r="NFQ4" s="22"/>
      <c r="NFR4" s="22"/>
      <c r="NFS4" s="22"/>
      <c r="NFT4" s="22"/>
      <c r="NFU4" s="22"/>
      <c r="NFV4" s="22"/>
      <c r="NFW4" s="22"/>
      <c r="NFX4" s="22"/>
      <c r="NFY4" s="22"/>
      <c r="NFZ4" s="22"/>
      <c r="NGA4" s="22"/>
      <c r="NGB4" s="22"/>
      <c r="NGC4" s="22"/>
      <c r="NGD4" s="22"/>
      <c r="NGE4" s="22"/>
      <c r="NGF4" s="22"/>
      <c r="NGG4" s="22"/>
      <c r="NGH4" s="22"/>
      <c r="NGI4" s="22"/>
      <c r="NGJ4" s="22"/>
      <c r="NGK4" s="22"/>
      <c r="NGL4" s="22"/>
      <c r="NGM4" s="22"/>
      <c r="NGN4" s="22"/>
      <c r="NGO4" s="22"/>
      <c r="NGP4" s="22"/>
      <c r="NGQ4" s="22"/>
      <c r="NGR4" s="22"/>
      <c r="NGS4" s="22"/>
      <c r="NGT4" s="22"/>
      <c r="NGU4" s="22"/>
      <c r="NGV4" s="22"/>
      <c r="NGW4" s="22"/>
      <c r="NGX4" s="22"/>
      <c r="NGY4" s="22"/>
      <c r="NGZ4" s="22"/>
      <c r="NHA4" s="22"/>
      <c r="NHB4" s="22"/>
      <c r="NHC4" s="22"/>
      <c r="NHD4" s="22"/>
      <c r="NHE4" s="22"/>
      <c r="NHF4" s="22"/>
      <c r="NHG4" s="22"/>
      <c r="NHH4" s="22"/>
      <c r="NHI4" s="22"/>
      <c r="NHJ4" s="22"/>
      <c r="NHK4" s="22"/>
      <c r="NHL4" s="22"/>
      <c r="NHM4" s="22"/>
      <c r="NHN4" s="22"/>
      <c r="NHO4" s="22"/>
      <c r="NHP4" s="22"/>
      <c r="NHQ4" s="22"/>
      <c r="NHR4" s="22"/>
      <c r="NHS4" s="22"/>
      <c r="NHT4" s="22"/>
      <c r="NHU4" s="22"/>
      <c r="NHV4" s="22"/>
      <c r="NHW4" s="22"/>
      <c r="NHX4" s="22"/>
      <c r="NHY4" s="22"/>
      <c r="NHZ4" s="22"/>
      <c r="NIA4" s="22"/>
      <c r="NIB4" s="22"/>
      <c r="NIC4" s="22"/>
      <c r="NID4" s="22"/>
      <c r="NIE4" s="22"/>
      <c r="NIF4" s="22"/>
      <c r="NIG4" s="22"/>
      <c r="NIH4" s="22"/>
      <c r="NII4" s="22"/>
      <c r="NIJ4" s="22"/>
      <c r="NIK4" s="22"/>
      <c r="NIL4" s="22"/>
      <c r="NIM4" s="22"/>
      <c r="NIN4" s="22"/>
      <c r="NIO4" s="22"/>
      <c r="NIP4" s="22"/>
      <c r="NIQ4" s="22"/>
      <c r="NIR4" s="22"/>
      <c r="NIS4" s="22"/>
      <c r="NIT4" s="22"/>
      <c r="NIU4" s="22"/>
      <c r="NIV4" s="22"/>
      <c r="NIW4" s="22"/>
      <c r="NIX4" s="22"/>
      <c r="NIY4" s="22"/>
      <c r="NIZ4" s="22"/>
      <c r="NJA4" s="22"/>
      <c r="NJB4" s="22"/>
      <c r="NJC4" s="22"/>
      <c r="NJD4" s="22"/>
      <c r="NJE4" s="22"/>
      <c r="NJF4" s="22"/>
      <c r="NJG4" s="22"/>
      <c r="NJH4" s="22"/>
      <c r="NJI4" s="22"/>
      <c r="NJJ4" s="22"/>
      <c r="NJK4" s="22"/>
      <c r="NJL4" s="22"/>
      <c r="NJM4" s="22"/>
      <c r="NJN4" s="22"/>
      <c r="NJO4" s="22"/>
      <c r="NJP4" s="22"/>
      <c r="NJQ4" s="22"/>
      <c r="NJR4" s="22"/>
      <c r="NJS4" s="22"/>
      <c r="NJT4" s="22"/>
      <c r="NJU4" s="22"/>
      <c r="NJV4" s="22"/>
      <c r="NJW4" s="22"/>
      <c r="NJX4" s="22"/>
      <c r="NJY4" s="22"/>
      <c r="NJZ4" s="22"/>
      <c r="NKA4" s="22"/>
      <c r="NKB4" s="22"/>
      <c r="NKC4" s="22"/>
      <c r="NKD4" s="22"/>
      <c r="NKE4" s="22"/>
      <c r="NKF4" s="22"/>
      <c r="NKG4" s="22"/>
      <c r="NKH4" s="22"/>
      <c r="NKI4" s="22"/>
      <c r="NKJ4" s="22"/>
      <c r="NKK4" s="22"/>
      <c r="NKL4" s="22"/>
      <c r="NKM4" s="22"/>
      <c r="NKN4" s="22"/>
      <c r="NKO4" s="22"/>
      <c r="NKP4" s="22"/>
      <c r="NKQ4" s="22"/>
      <c r="NKR4" s="22"/>
      <c r="NKS4" s="22"/>
      <c r="NKT4" s="22"/>
      <c r="NKU4" s="22"/>
      <c r="NKV4" s="22"/>
      <c r="NKW4" s="22"/>
      <c r="NKX4" s="22"/>
      <c r="NKY4" s="22"/>
      <c r="NKZ4" s="22"/>
      <c r="NLA4" s="22"/>
      <c r="NLB4" s="22"/>
      <c r="NLC4" s="22"/>
      <c r="NLD4" s="22"/>
      <c r="NLE4" s="22"/>
      <c r="NLF4" s="22"/>
      <c r="NLG4" s="22"/>
      <c r="NLH4" s="22"/>
      <c r="NLI4" s="22"/>
      <c r="NLJ4" s="22"/>
      <c r="NLK4" s="22"/>
      <c r="NLL4" s="22"/>
      <c r="NLM4" s="22"/>
      <c r="NLN4" s="22"/>
      <c r="NLO4" s="22"/>
      <c r="NLP4" s="22"/>
      <c r="NLQ4" s="22"/>
      <c r="NLR4" s="22"/>
      <c r="NLS4" s="22"/>
      <c r="NLT4" s="22"/>
      <c r="NLU4" s="22"/>
      <c r="NLV4" s="22"/>
      <c r="NLW4" s="22"/>
      <c r="NLX4" s="22"/>
      <c r="NLY4" s="22"/>
      <c r="NLZ4" s="22"/>
      <c r="NMA4" s="22"/>
      <c r="NMB4" s="22"/>
      <c r="NMC4" s="22"/>
      <c r="NMD4" s="22"/>
      <c r="NME4" s="22"/>
      <c r="NMF4" s="22"/>
      <c r="NMG4" s="22"/>
      <c r="NMH4" s="22"/>
      <c r="NMI4" s="22"/>
      <c r="NMJ4" s="22"/>
      <c r="NMK4" s="22"/>
      <c r="NML4" s="22"/>
      <c r="NMM4" s="22"/>
      <c r="NMN4" s="22"/>
      <c r="NMO4" s="22"/>
      <c r="NMP4" s="22"/>
      <c r="NMQ4" s="22"/>
      <c r="NMR4" s="22"/>
      <c r="NMS4" s="22"/>
      <c r="NMT4" s="22"/>
      <c r="NMU4" s="22"/>
      <c r="NMV4" s="22"/>
      <c r="NMW4" s="22"/>
      <c r="NMX4" s="22"/>
      <c r="NMY4" s="22"/>
      <c r="NMZ4" s="22"/>
      <c r="NNA4" s="22"/>
      <c r="NNB4" s="22"/>
      <c r="NNC4" s="22"/>
      <c r="NND4" s="22"/>
      <c r="NNE4" s="22"/>
      <c r="NNF4" s="22"/>
      <c r="NNG4" s="22"/>
      <c r="NNH4" s="22"/>
      <c r="NNI4" s="22"/>
      <c r="NNJ4" s="22"/>
      <c r="NNK4" s="22"/>
      <c r="NNL4" s="22"/>
      <c r="NNM4" s="22"/>
      <c r="NNN4" s="22"/>
      <c r="NNO4" s="22"/>
      <c r="NNP4" s="22"/>
      <c r="NNQ4" s="22"/>
      <c r="NNR4" s="22"/>
      <c r="NNS4" s="22"/>
      <c r="NNT4" s="22"/>
      <c r="NNU4" s="22"/>
      <c r="NNV4" s="22"/>
      <c r="NNW4" s="22"/>
      <c r="NNX4" s="22"/>
      <c r="NNY4" s="22"/>
      <c r="NNZ4" s="22"/>
      <c r="NOA4" s="22"/>
      <c r="NOB4" s="22"/>
      <c r="NOC4" s="22"/>
      <c r="NOD4" s="22"/>
      <c r="NOE4" s="22"/>
      <c r="NOF4" s="22"/>
      <c r="NOG4" s="22"/>
      <c r="NOH4" s="22"/>
      <c r="NOI4" s="22"/>
      <c r="NOJ4" s="22"/>
      <c r="NOK4" s="22"/>
      <c r="NOL4" s="22"/>
      <c r="NOM4" s="22"/>
      <c r="NON4" s="22"/>
      <c r="NOO4" s="22"/>
      <c r="NOP4" s="22"/>
      <c r="NOQ4" s="22"/>
      <c r="NOR4" s="22"/>
      <c r="NOS4" s="22"/>
      <c r="NOT4" s="22"/>
      <c r="NOU4" s="22"/>
      <c r="NOV4" s="22"/>
      <c r="NOW4" s="22"/>
      <c r="NOX4" s="22"/>
      <c r="NOY4" s="22"/>
      <c r="NOZ4" s="22"/>
      <c r="NPA4" s="22"/>
      <c r="NPB4" s="22"/>
      <c r="NPC4" s="22"/>
      <c r="NPD4" s="22"/>
      <c r="NPE4" s="22"/>
      <c r="NPF4" s="22"/>
      <c r="NPG4" s="22"/>
      <c r="NPH4" s="22"/>
      <c r="NPI4" s="22"/>
      <c r="NPJ4" s="22"/>
      <c r="NPK4" s="22"/>
      <c r="NPL4" s="22"/>
      <c r="NPM4" s="22"/>
      <c r="NPN4" s="22"/>
      <c r="NPO4" s="22"/>
      <c r="NPP4" s="22"/>
      <c r="NPQ4" s="22"/>
      <c r="NPR4" s="22"/>
      <c r="NPS4" s="22"/>
      <c r="NPT4" s="22"/>
      <c r="NPU4" s="22"/>
      <c r="NPV4" s="22"/>
      <c r="NPW4" s="22"/>
      <c r="NPX4" s="22"/>
      <c r="NPY4" s="22"/>
      <c r="NPZ4" s="22"/>
      <c r="NQA4" s="22"/>
      <c r="NQB4" s="22"/>
      <c r="NQC4" s="22"/>
      <c r="NQD4" s="22"/>
      <c r="NQE4" s="22"/>
      <c r="NQF4" s="22"/>
      <c r="NQG4" s="22"/>
      <c r="NQH4" s="22"/>
      <c r="NQI4" s="22"/>
      <c r="NQJ4" s="22"/>
      <c r="NQK4" s="22"/>
      <c r="NQL4" s="22"/>
      <c r="NQM4" s="22"/>
      <c r="NQN4" s="22"/>
      <c r="NQO4" s="22"/>
      <c r="NQP4" s="22"/>
      <c r="NQQ4" s="22"/>
      <c r="NQR4" s="22"/>
      <c r="NQS4" s="22"/>
      <c r="NQT4" s="22"/>
      <c r="NQU4" s="22"/>
      <c r="NQV4" s="22"/>
      <c r="NQW4" s="22"/>
      <c r="NQX4" s="22"/>
      <c r="NQY4" s="22"/>
      <c r="NQZ4" s="22"/>
      <c r="NRA4" s="22"/>
      <c r="NRB4" s="22"/>
      <c r="NRC4" s="22"/>
      <c r="NRD4" s="22"/>
      <c r="NRE4" s="22"/>
      <c r="NRF4" s="22"/>
      <c r="NRG4" s="22"/>
      <c r="NRH4" s="22"/>
      <c r="NRI4" s="22"/>
      <c r="NRJ4" s="22"/>
      <c r="NRK4" s="22"/>
      <c r="NRL4" s="22"/>
      <c r="NRM4" s="22"/>
      <c r="NRN4" s="22"/>
      <c r="NRO4" s="22"/>
      <c r="NRP4" s="22"/>
      <c r="NRQ4" s="22"/>
      <c r="NRR4" s="22"/>
      <c r="NRS4" s="22"/>
      <c r="NRT4" s="22"/>
      <c r="NRU4" s="22"/>
      <c r="NRV4" s="22"/>
      <c r="NRW4" s="22"/>
      <c r="NRX4" s="22"/>
      <c r="NRY4" s="22"/>
      <c r="NRZ4" s="22"/>
      <c r="NSA4" s="22"/>
      <c r="NSB4" s="22"/>
      <c r="NSC4" s="22"/>
      <c r="NSD4" s="22"/>
      <c r="NSE4" s="22"/>
      <c r="NSF4" s="22"/>
      <c r="NSG4" s="22"/>
      <c r="NSH4" s="22"/>
      <c r="NSI4" s="22"/>
      <c r="NSJ4" s="22"/>
      <c r="NSK4" s="22"/>
      <c r="NSL4" s="22"/>
      <c r="NSM4" s="22"/>
      <c r="NSN4" s="22"/>
      <c r="NSO4" s="22"/>
      <c r="NSP4" s="22"/>
      <c r="NSQ4" s="22"/>
      <c r="NSR4" s="22"/>
      <c r="NSS4" s="22"/>
      <c r="NST4" s="22"/>
      <c r="NSU4" s="22"/>
      <c r="NSV4" s="22"/>
      <c r="NSW4" s="22"/>
      <c r="NSX4" s="22"/>
      <c r="NSY4" s="22"/>
      <c r="NSZ4" s="22"/>
      <c r="NTA4" s="22"/>
      <c r="NTB4" s="22"/>
      <c r="NTC4" s="22"/>
      <c r="NTD4" s="22"/>
      <c r="NTE4" s="22"/>
      <c r="NTF4" s="22"/>
      <c r="NTG4" s="22"/>
      <c r="NTH4" s="22"/>
      <c r="NTI4" s="22"/>
      <c r="NTJ4" s="22"/>
      <c r="NTK4" s="22"/>
      <c r="NTL4" s="22"/>
      <c r="NTM4" s="22"/>
      <c r="NTN4" s="22"/>
      <c r="NTO4" s="22"/>
      <c r="NTP4" s="22"/>
      <c r="NTQ4" s="22"/>
      <c r="NTR4" s="22"/>
      <c r="NTS4" s="22"/>
      <c r="NTT4" s="22"/>
      <c r="NTU4" s="22"/>
      <c r="NTV4" s="22"/>
      <c r="NTW4" s="22"/>
      <c r="NTX4" s="22"/>
      <c r="NTY4" s="22"/>
      <c r="NTZ4" s="22"/>
      <c r="NUA4" s="22"/>
      <c r="NUB4" s="22"/>
      <c r="NUC4" s="22"/>
      <c r="NUD4" s="22"/>
      <c r="NUE4" s="22"/>
      <c r="NUF4" s="22"/>
      <c r="NUG4" s="22"/>
      <c r="NUH4" s="22"/>
      <c r="NUI4" s="22"/>
      <c r="NUJ4" s="22"/>
      <c r="NUK4" s="22"/>
      <c r="NUL4" s="22"/>
      <c r="NUM4" s="22"/>
      <c r="NUN4" s="22"/>
      <c r="NUO4" s="22"/>
      <c r="NUP4" s="22"/>
      <c r="NUQ4" s="22"/>
      <c r="NUR4" s="22"/>
      <c r="NUS4" s="22"/>
      <c r="NUT4" s="22"/>
      <c r="NUU4" s="22"/>
      <c r="NUV4" s="22"/>
      <c r="NUW4" s="22"/>
      <c r="NUX4" s="22"/>
      <c r="NUY4" s="22"/>
      <c r="NUZ4" s="22"/>
      <c r="NVA4" s="22"/>
      <c r="NVB4" s="22"/>
      <c r="NVC4" s="22"/>
      <c r="NVD4" s="22"/>
      <c r="NVE4" s="22"/>
      <c r="NVF4" s="22"/>
      <c r="NVG4" s="22"/>
      <c r="NVH4" s="22"/>
      <c r="NVI4" s="22"/>
      <c r="NVJ4" s="22"/>
      <c r="NVK4" s="22"/>
      <c r="NVL4" s="22"/>
      <c r="NVM4" s="22"/>
      <c r="NVN4" s="22"/>
      <c r="NVO4" s="22"/>
      <c r="NVP4" s="22"/>
      <c r="NVQ4" s="22"/>
      <c r="NVR4" s="22"/>
      <c r="NVS4" s="22"/>
      <c r="NVT4" s="22"/>
      <c r="NVU4" s="22"/>
      <c r="NVV4" s="22"/>
      <c r="NVW4" s="22"/>
      <c r="NVX4" s="22"/>
      <c r="NVY4" s="22"/>
      <c r="NVZ4" s="22"/>
      <c r="NWA4" s="22"/>
      <c r="NWB4" s="22"/>
      <c r="NWC4" s="22"/>
      <c r="NWD4" s="22"/>
      <c r="NWE4" s="22"/>
      <c r="NWF4" s="22"/>
      <c r="NWG4" s="22"/>
      <c r="NWH4" s="22"/>
      <c r="NWI4" s="22"/>
      <c r="NWJ4" s="22"/>
      <c r="NWK4" s="22"/>
      <c r="NWL4" s="22"/>
      <c r="NWM4" s="22"/>
      <c r="NWN4" s="22"/>
      <c r="NWO4" s="22"/>
      <c r="NWP4" s="22"/>
      <c r="NWQ4" s="22"/>
      <c r="NWR4" s="22"/>
      <c r="NWS4" s="22"/>
      <c r="NWT4" s="22"/>
      <c r="NWU4" s="22"/>
      <c r="NWV4" s="22"/>
      <c r="NWW4" s="22"/>
      <c r="NWX4" s="22"/>
      <c r="NWY4" s="22"/>
      <c r="NWZ4" s="22"/>
      <c r="NXA4" s="22"/>
      <c r="NXB4" s="22"/>
      <c r="NXC4" s="22"/>
      <c r="NXD4" s="22"/>
      <c r="NXE4" s="22"/>
      <c r="NXF4" s="22"/>
      <c r="NXG4" s="22"/>
      <c r="NXH4" s="22"/>
      <c r="NXI4" s="22"/>
      <c r="NXJ4" s="22"/>
      <c r="NXK4" s="22"/>
      <c r="NXL4" s="22"/>
      <c r="NXM4" s="22"/>
      <c r="NXN4" s="22"/>
      <c r="NXO4" s="22"/>
      <c r="NXP4" s="22"/>
      <c r="NXQ4" s="22"/>
      <c r="NXR4" s="22"/>
      <c r="NXS4" s="22"/>
      <c r="NXT4" s="22"/>
      <c r="NXU4" s="22"/>
      <c r="NXV4" s="22"/>
      <c r="NXW4" s="22"/>
      <c r="NXX4" s="22"/>
      <c r="NXY4" s="22"/>
      <c r="NXZ4" s="22"/>
      <c r="NYA4" s="22"/>
      <c r="NYB4" s="22"/>
      <c r="NYC4" s="22"/>
      <c r="NYD4" s="22"/>
      <c r="NYE4" s="22"/>
      <c r="NYF4" s="22"/>
      <c r="NYG4" s="22"/>
      <c r="NYH4" s="22"/>
      <c r="NYI4" s="22"/>
      <c r="NYJ4" s="22"/>
      <c r="NYK4" s="22"/>
      <c r="NYL4" s="22"/>
      <c r="NYM4" s="22"/>
      <c r="NYN4" s="22"/>
      <c r="NYO4" s="22"/>
      <c r="NYP4" s="22"/>
      <c r="NYQ4" s="22"/>
      <c r="NYR4" s="22"/>
      <c r="NYS4" s="22"/>
      <c r="NYT4" s="22"/>
      <c r="NYU4" s="22"/>
      <c r="NYV4" s="22"/>
      <c r="NYW4" s="22"/>
      <c r="NYX4" s="22"/>
      <c r="NYY4" s="22"/>
      <c r="NYZ4" s="22"/>
      <c r="NZA4" s="22"/>
      <c r="NZB4" s="22"/>
      <c r="NZC4" s="22"/>
      <c r="NZD4" s="22"/>
      <c r="NZE4" s="22"/>
      <c r="NZF4" s="22"/>
      <c r="NZG4" s="22"/>
      <c r="NZH4" s="22"/>
      <c r="NZI4" s="22"/>
      <c r="NZJ4" s="22"/>
      <c r="NZK4" s="22"/>
      <c r="NZL4" s="22"/>
      <c r="NZM4" s="22"/>
      <c r="NZN4" s="22"/>
      <c r="NZO4" s="22"/>
      <c r="NZP4" s="22"/>
      <c r="NZQ4" s="22"/>
      <c r="NZR4" s="22"/>
      <c r="NZS4" s="22"/>
      <c r="NZT4" s="22"/>
      <c r="NZU4" s="22"/>
      <c r="NZV4" s="22"/>
      <c r="NZW4" s="22"/>
      <c r="NZX4" s="22"/>
      <c r="NZY4" s="22"/>
      <c r="NZZ4" s="22"/>
      <c r="OAA4" s="22"/>
      <c r="OAB4" s="22"/>
      <c r="OAC4" s="22"/>
      <c r="OAD4" s="22"/>
      <c r="OAE4" s="22"/>
      <c r="OAF4" s="22"/>
      <c r="OAG4" s="22"/>
      <c r="OAH4" s="22"/>
      <c r="OAI4" s="22"/>
      <c r="OAJ4" s="22"/>
      <c r="OAK4" s="22"/>
      <c r="OAL4" s="22"/>
      <c r="OAM4" s="22"/>
      <c r="OAN4" s="22"/>
      <c r="OAO4" s="22"/>
      <c r="OAP4" s="22"/>
      <c r="OAQ4" s="22"/>
      <c r="OAR4" s="22"/>
      <c r="OAS4" s="22"/>
      <c r="OAT4" s="22"/>
      <c r="OAU4" s="22"/>
      <c r="OAV4" s="22"/>
      <c r="OAW4" s="22"/>
      <c r="OAX4" s="22"/>
      <c r="OAY4" s="22"/>
      <c r="OAZ4" s="22"/>
      <c r="OBA4" s="22"/>
      <c r="OBB4" s="22"/>
      <c r="OBC4" s="22"/>
      <c r="OBD4" s="22"/>
      <c r="OBE4" s="22"/>
      <c r="OBF4" s="22"/>
      <c r="OBG4" s="22"/>
      <c r="OBH4" s="22"/>
      <c r="OBI4" s="22"/>
      <c r="OBJ4" s="22"/>
      <c r="OBK4" s="22"/>
      <c r="OBL4" s="22"/>
      <c r="OBM4" s="22"/>
      <c r="OBN4" s="22"/>
      <c r="OBO4" s="22"/>
      <c r="OBP4" s="22"/>
      <c r="OBQ4" s="22"/>
      <c r="OBR4" s="22"/>
      <c r="OBS4" s="22"/>
      <c r="OBT4" s="22"/>
      <c r="OBU4" s="22"/>
      <c r="OBV4" s="22"/>
      <c r="OBW4" s="22"/>
      <c r="OBX4" s="22"/>
      <c r="OBY4" s="22"/>
      <c r="OBZ4" s="22"/>
      <c r="OCA4" s="22"/>
      <c r="OCB4" s="22"/>
      <c r="OCC4" s="22"/>
      <c r="OCD4" s="22"/>
      <c r="OCE4" s="22"/>
      <c r="OCF4" s="22"/>
      <c r="OCG4" s="22"/>
      <c r="OCH4" s="22"/>
      <c r="OCI4" s="22"/>
      <c r="OCJ4" s="22"/>
      <c r="OCK4" s="22"/>
      <c r="OCL4" s="22"/>
      <c r="OCM4" s="22"/>
      <c r="OCN4" s="22"/>
      <c r="OCO4" s="22"/>
      <c r="OCP4" s="22"/>
      <c r="OCQ4" s="22"/>
      <c r="OCR4" s="22"/>
      <c r="OCS4" s="22"/>
      <c r="OCT4" s="22"/>
      <c r="OCU4" s="22"/>
      <c r="OCV4" s="22"/>
      <c r="OCW4" s="22"/>
      <c r="OCX4" s="22"/>
      <c r="OCY4" s="22"/>
      <c r="OCZ4" s="22"/>
      <c r="ODA4" s="22"/>
      <c r="ODB4" s="22"/>
      <c r="ODC4" s="22"/>
      <c r="ODD4" s="22"/>
      <c r="ODE4" s="22"/>
      <c r="ODF4" s="22"/>
      <c r="ODG4" s="22"/>
      <c r="ODH4" s="22"/>
      <c r="ODI4" s="22"/>
      <c r="ODJ4" s="22"/>
      <c r="ODK4" s="22"/>
      <c r="ODL4" s="22"/>
      <c r="ODM4" s="22"/>
      <c r="ODN4" s="22"/>
      <c r="ODO4" s="22"/>
      <c r="ODP4" s="22"/>
      <c r="ODQ4" s="22"/>
      <c r="ODR4" s="22"/>
      <c r="ODS4" s="22"/>
      <c r="ODT4" s="22"/>
      <c r="ODU4" s="22"/>
      <c r="ODV4" s="22"/>
      <c r="ODW4" s="22"/>
      <c r="ODX4" s="22"/>
      <c r="ODY4" s="22"/>
      <c r="ODZ4" s="22"/>
      <c r="OEA4" s="22"/>
      <c r="OEB4" s="22"/>
      <c r="OEC4" s="22"/>
      <c r="OED4" s="22"/>
      <c r="OEE4" s="22"/>
      <c r="OEF4" s="22"/>
      <c r="OEG4" s="22"/>
      <c r="OEH4" s="22"/>
      <c r="OEI4" s="22"/>
      <c r="OEJ4" s="22"/>
      <c r="OEK4" s="22"/>
      <c r="OEL4" s="22"/>
      <c r="OEM4" s="22"/>
      <c r="OEN4" s="22"/>
      <c r="OEO4" s="22"/>
      <c r="OEP4" s="22"/>
      <c r="OEQ4" s="22"/>
      <c r="OER4" s="22"/>
      <c r="OES4" s="22"/>
      <c r="OET4" s="22"/>
      <c r="OEU4" s="22"/>
      <c r="OEV4" s="22"/>
      <c r="OEW4" s="22"/>
      <c r="OEX4" s="22"/>
      <c r="OEY4" s="22"/>
      <c r="OEZ4" s="22"/>
      <c r="OFA4" s="22"/>
      <c r="OFB4" s="22"/>
      <c r="OFC4" s="22"/>
      <c r="OFD4" s="22"/>
      <c r="OFE4" s="22"/>
      <c r="OFF4" s="22"/>
      <c r="OFG4" s="22"/>
      <c r="OFH4" s="22"/>
      <c r="OFI4" s="22"/>
      <c r="OFJ4" s="22"/>
      <c r="OFK4" s="22"/>
      <c r="OFL4" s="22"/>
      <c r="OFM4" s="22"/>
      <c r="OFN4" s="22"/>
      <c r="OFO4" s="22"/>
      <c r="OFP4" s="22"/>
      <c r="OFQ4" s="22"/>
      <c r="OFR4" s="22"/>
      <c r="OFS4" s="22"/>
      <c r="OFT4" s="22"/>
      <c r="OFU4" s="22"/>
      <c r="OFV4" s="22"/>
      <c r="OFW4" s="22"/>
      <c r="OFX4" s="22"/>
      <c r="OFY4" s="22"/>
      <c r="OFZ4" s="22"/>
      <c r="OGA4" s="22"/>
      <c r="OGB4" s="22"/>
      <c r="OGC4" s="22"/>
      <c r="OGD4" s="22"/>
      <c r="OGE4" s="22"/>
      <c r="OGF4" s="22"/>
      <c r="OGG4" s="22"/>
      <c r="OGH4" s="22"/>
      <c r="OGI4" s="22"/>
      <c r="OGJ4" s="22"/>
      <c r="OGK4" s="22"/>
      <c r="OGL4" s="22"/>
      <c r="OGM4" s="22"/>
      <c r="OGN4" s="22"/>
      <c r="OGO4" s="22"/>
      <c r="OGP4" s="22"/>
      <c r="OGQ4" s="22"/>
      <c r="OGR4" s="22"/>
      <c r="OGS4" s="22"/>
      <c r="OGT4" s="22"/>
      <c r="OGU4" s="22"/>
      <c r="OGV4" s="22"/>
      <c r="OGW4" s="22"/>
      <c r="OGX4" s="22"/>
      <c r="OGY4" s="22"/>
      <c r="OGZ4" s="22"/>
      <c r="OHA4" s="22"/>
      <c r="OHB4" s="22"/>
      <c r="OHC4" s="22"/>
      <c r="OHD4" s="22"/>
      <c r="OHE4" s="22"/>
      <c r="OHF4" s="22"/>
      <c r="OHG4" s="22"/>
      <c r="OHH4" s="22"/>
      <c r="OHI4" s="22"/>
      <c r="OHJ4" s="22"/>
      <c r="OHK4" s="22"/>
      <c r="OHL4" s="22"/>
      <c r="OHM4" s="22"/>
      <c r="OHN4" s="22"/>
      <c r="OHO4" s="22"/>
      <c r="OHP4" s="22"/>
      <c r="OHQ4" s="22"/>
      <c r="OHR4" s="22"/>
      <c r="OHS4" s="22"/>
      <c r="OHT4" s="22"/>
      <c r="OHU4" s="22"/>
      <c r="OHV4" s="22"/>
      <c r="OHW4" s="22"/>
      <c r="OHX4" s="22"/>
      <c r="OHY4" s="22"/>
      <c r="OHZ4" s="22"/>
      <c r="OIA4" s="22"/>
      <c r="OIB4" s="22"/>
      <c r="OIC4" s="22"/>
      <c r="OID4" s="22"/>
      <c r="OIE4" s="22"/>
      <c r="OIF4" s="22"/>
      <c r="OIG4" s="22"/>
      <c r="OIH4" s="22"/>
      <c r="OII4" s="22"/>
      <c r="OIJ4" s="22"/>
      <c r="OIK4" s="22"/>
      <c r="OIL4" s="22"/>
      <c r="OIM4" s="22"/>
      <c r="OIN4" s="22"/>
      <c r="OIO4" s="22"/>
      <c r="OIP4" s="22"/>
      <c r="OIQ4" s="22"/>
      <c r="OIR4" s="22"/>
      <c r="OIS4" s="22"/>
      <c r="OIT4" s="22"/>
      <c r="OIU4" s="22"/>
      <c r="OIV4" s="22"/>
      <c r="OIW4" s="22"/>
      <c r="OIX4" s="22"/>
      <c r="OIY4" s="22"/>
      <c r="OIZ4" s="22"/>
      <c r="OJA4" s="22"/>
      <c r="OJB4" s="22"/>
      <c r="OJC4" s="22"/>
      <c r="OJD4" s="22"/>
      <c r="OJE4" s="22"/>
      <c r="OJF4" s="22"/>
      <c r="OJG4" s="22"/>
      <c r="OJH4" s="22"/>
      <c r="OJI4" s="22"/>
      <c r="OJJ4" s="22"/>
      <c r="OJK4" s="22"/>
      <c r="OJL4" s="22"/>
      <c r="OJM4" s="22"/>
      <c r="OJN4" s="22"/>
      <c r="OJO4" s="22"/>
      <c r="OJP4" s="22"/>
      <c r="OJQ4" s="22"/>
      <c r="OJR4" s="22"/>
      <c r="OJS4" s="22"/>
      <c r="OJT4" s="22"/>
      <c r="OJU4" s="22"/>
      <c r="OJV4" s="22"/>
      <c r="OJW4" s="22"/>
      <c r="OJX4" s="22"/>
      <c r="OJY4" s="22"/>
      <c r="OJZ4" s="22"/>
      <c r="OKA4" s="22"/>
      <c r="OKB4" s="22"/>
      <c r="OKC4" s="22"/>
      <c r="OKD4" s="22"/>
      <c r="OKE4" s="22"/>
      <c r="OKF4" s="22"/>
      <c r="OKG4" s="22"/>
      <c r="OKH4" s="22"/>
      <c r="OKI4" s="22"/>
      <c r="OKJ4" s="22"/>
      <c r="OKK4" s="22"/>
      <c r="OKL4" s="22"/>
      <c r="OKM4" s="22"/>
      <c r="OKN4" s="22"/>
      <c r="OKO4" s="22"/>
      <c r="OKP4" s="22"/>
      <c r="OKQ4" s="22"/>
      <c r="OKR4" s="22"/>
      <c r="OKS4" s="22"/>
      <c r="OKT4" s="22"/>
      <c r="OKU4" s="22"/>
      <c r="OKV4" s="22"/>
      <c r="OKW4" s="22"/>
      <c r="OKX4" s="22"/>
      <c r="OKY4" s="22"/>
      <c r="OKZ4" s="22"/>
      <c r="OLA4" s="22"/>
      <c r="OLB4" s="22"/>
      <c r="OLC4" s="22"/>
      <c r="OLD4" s="22"/>
      <c r="OLE4" s="22"/>
      <c r="OLF4" s="22"/>
      <c r="OLG4" s="22"/>
      <c r="OLH4" s="22"/>
      <c r="OLI4" s="22"/>
      <c r="OLJ4" s="22"/>
      <c r="OLK4" s="22"/>
      <c r="OLL4" s="22"/>
      <c r="OLM4" s="22"/>
      <c r="OLN4" s="22"/>
      <c r="OLO4" s="22"/>
      <c r="OLP4" s="22"/>
      <c r="OLQ4" s="22"/>
      <c r="OLR4" s="22"/>
      <c r="OLS4" s="22"/>
      <c r="OLT4" s="22"/>
      <c r="OLU4" s="22"/>
      <c r="OLV4" s="22"/>
      <c r="OLW4" s="22"/>
      <c r="OLX4" s="22"/>
      <c r="OLY4" s="22"/>
      <c r="OLZ4" s="22"/>
      <c r="OMA4" s="22"/>
      <c r="OMB4" s="22"/>
      <c r="OMC4" s="22"/>
      <c r="OMD4" s="22"/>
      <c r="OME4" s="22"/>
      <c r="OMF4" s="22"/>
      <c r="OMG4" s="22"/>
      <c r="OMH4" s="22"/>
      <c r="OMI4" s="22"/>
      <c r="OMJ4" s="22"/>
      <c r="OMK4" s="22"/>
      <c r="OML4" s="22"/>
      <c r="OMM4" s="22"/>
      <c r="OMN4" s="22"/>
      <c r="OMO4" s="22"/>
      <c r="OMP4" s="22"/>
      <c r="OMQ4" s="22"/>
      <c r="OMR4" s="22"/>
      <c r="OMS4" s="22"/>
      <c r="OMT4" s="22"/>
      <c r="OMU4" s="22"/>
      <c r="OMV4" s="22"/>
      <c r="OMW4" s="22"/>
      <c r="OMX4" s="22"/>
      <c r="OMY4" s="22"/>
      <c r="OMZ4" s="22"/>
      <c r="ONA4" s="22"/>
      <c r="ONB4" s="22"/>
      <c r="ONC4" s="22"/>
      <c r="OND4" s="22"/>
      <c r="ONE4" s="22"/>
      <c r="ONF4" s="22"/>
      <c r="ONG4" s="22"/>
      <c r="ONH4" s="22"/>
      <c r="ONI4" s="22"/>
      <c r="ONJ4" s="22"/>
      <c r="ONK4" s="22"/>
      <c r="ONL4" s="22"/>
      <c r="ONM4" s="22"/>
      <c r="ONN4" s="22"/>
      <c r="ONO4" s="22"/>
      <c r="ONP4" s="22"/>
      <c r="ONQ4" s="22"/>
      <c r="ONR4" s="22"/>
      <c r="ONS4" s="22"/>
      <c r="ONT4" s="22"/>
      <c r="ONU4" s="22"/>
      <c r="ONV4" s="22"/>
      <c r="ONW4" s="22"/>
      <c r="ONX4" s="22"/>
      <c r="ONY4" s="22"/>
      <c r="ONZ4" s="22"/>
      <c r="OOA4" s="22"/>
      <c r="OOB4" s="22"/>
      <c r="OOC4" s="22"/>
      <c r="OOD4" s="22"/>
      <c r="OOE4" s="22"/>
      <c r="OOF4" s="22"/>
      <c r="OOG4" s="22"/>
      <c r="OOH4" s="22"/>
      <c r="OOI4" s="22"/>
      <c r="OOJ4" s="22"/>
      <c r="OOK4" s="22"/>
      <c r="OOL4" s="22"/>
      <c r="OOM4" s="22"/>
      <c r="OON4" s="22"/>
      <c r="OOO4" s="22"/>
      <c r="OOP4" s="22"/>
      <c r="OOQ4" s="22"/>
      <c r="OOR4" s="22"/>
      <c r="OOS4" s="22"/>
      <c r="OOT4" s="22"/>
      <c r="OOU4" s="22"/>
      <c r="OOV4" s="22"/>
      <c r="OOW4" s="22"/>
      <c r="OOX4" s="22"/>
      <c r="OOY4" s="22"/>
      <c r="OOZ4" s="22"/>
      <c r="OPA4" s="22"/>
      <c r="OPB4" s="22"/>
      <c r="OPC4" s="22"/>
      <c r="OPD4" s="22"/>
      <c r="OPE4" s="22"/>
      <c r="OPF4" s="22"/>
      <c r="OPG4" s="22"/>
      <c r="OPH4" s="22"/>
      <c r="OPI4" s="22"/>
      <c r="OPJ4" s="22"/>
      <c r="OPK4" s="22"/>
      <c r="OPL4" s="22"/>
      <c r="OPM4" s="22"/>
      <c r="OPN4" s="22"/>
      <c r="OPO4" s="22"/>
      <c r="OPP4" s="22"/>
      <c r="OPQ4" s="22"/>
      <c r="OPR4" s="22"/>
      <c r="OPS4" s="22"/>
      <c r="OPT4" s="22"/>
      <c r="OPU4" s="22"/>
      <c r="OPV4" s="22"/>
      <c r="OPW4" s="22"/>
      <c r="OPX4" s="22"/>
      <c r="OPY4" s="22"/>
      <c r="OPZ4" s="22"/>
      <c r="OQA4" s="22"/>
      <c r="OQB4" s="22"/>
      <c r="OQC4" s="22"/>
      <c r="OQD4" s="22"/>
      <c r="OQE4" s="22"/>
      <c r="OQF4" s="22"/>
      <c r="OQG4" s="22"/>
      <c r="OQH4" s="22"/>
      <c r="OQI4" s="22"/>
      <c r="OQJ4" s="22"/>
      <c r="OQK4" s="22"/>
      <c r="OQL4" s="22"/>
      <c r="OQM4" s="22"/>
      <c r="OQN4" s="22"/>
      <c r="OQO4" s="22"/>
      <c r="OQP4" s="22"/>
      <c r="OQQ4" s="22"/>
      <c r="OQR4" s="22"/>
      <c r="OQS4" s="22"/>
      <c r="OQT4" s="22"/>
      <c r="OQU4" s="22"/>
      <c r="OQV4" s="22"/>
      <c r="OQW4" s="22"/>
      <c r="OQX4" s="22"/>
      <c r="OQY4" s="22"/>
      <c r="OQZ4" s="22"/>
      <c r="ORA4" s="22"/>
      <c r="ORB4" s="22"/>
      <c r="ORC4" s="22"/>
      <c r="ORD4" s="22"/>
      <c r="ORE4" s="22"/>
      <c r="ORF4" s="22"/>
      <c r="ORG4" s="22"/>
      <c r="ORH4" s="22"/>
      <c r="ORI4" s="22"/>
      <c r="ORJ4" s="22"/>
      <c r="ORK4" s="22"/>
      <c r="ORL4" s="22"/>
      <c r="ORM4" s="22"/>
      <c r="ORN4" s="22"/>
      <c r="ORO4" s="22"/>
      <c r="ORP4" s="22"/>
      <c r="ORQ4" s="22"/>
      <c r="ORR4" s="22"/>
      <c r="ORS4" s="22"/>
      <c r="ORT4" s="22"/>
      <c r="ORU4" s="22"/>
      <c r="ORV4" s="22"/>
      <c r="ORW4" s="22"/>
      <c r="ORX4" s="22"/>
      <c r="ORY4" s="22"/>
      <c r="ORZ4" s="22"/>
      <c r="OSA4" s="22"/>
      <c r="OSB4" s="22"/>
      <c r="OSC4" s="22"/>
      <c r="OSD4" s="22"/>
      <c r="OSE4" s="22"/>
      <c r="OSF4" s="22"/>
      <c r="OSG4" s="22"/>
      <c r="OSH4" s="22"/>
      <c r="OSI4" s="22"/>
      <c r="OSJ4" s="22"/>
      <c r="OSK4" s="22"/>
      <c r="OSL4" s="22"/>
      <c r="OSM4" s="22"/>
      <c r="OSN4" s="22"/>
      <c r="OSO4" s="22"/>
      <c r="OSP4" s="22"/>
      <c r="OSQ4" s="22"/>
      <c r="OSR4" s="22"/>
      <c r="OSS4" s="22"/>
      <c r="OST4" s="22"/>
      <c r="OSU4" s="22"/>
      <c r="OSV4" s="22"/>
      <c r="OSW4" s="22"/>
      <c r="OSX4" s="22"/>
      <c r="OSY4" s="22"/>
      <c r="OSZ4" s="22"/>
      <c r="OTA4" s="22"/>
      <c r="OTB4" s="22"/>
      <c r="OTC4" s="22"/>
      <c r="OTD4" s="22"/>
      <c r="OTE4" s="22"/>
      <c r="OTF4" s="22"/>
      <c r="OTG4" s="22"/>
      <c r="OTH4" s="22"/>
      <c r="OTI4" s="22"/>
      <c r="OTJ4" s="22"/>
      <c r="OTK4" s="22"/>
      <c r="OTL4" s="22"/>
      <c r="OTM4" s="22"/>
      <c r="OTN4" s="22"/>
      <c r="OTO4" s="22"/>
      <c r="OTP4" s="22"/>
      <c r="OTQ4" s="22"/>
      <c r="OTR4" s="22"/>
      <c r="OTS4" s="22"/>
      <c r="OTT4" s="22"/>
      <c r="OTU4" s="22"/>
      <c r="OTV4" s="22"/>
      <c r="OTW4" s="22"/>
      <c r="OTX4" s="22"/>
      <c r="OTY4" s="22"/>
      <c r="OTZ4" s="22"/>
      <c r="OUA4" s="22"/>
      <c r="OUB4" s="22"/>
      <c r="OUC4" s="22"/>
      <c r="OUD4" s="22"/>
      <c r="OUE4" s="22"/>
      <c r="OUF4" s="22"/>
      <c r="OUG4" s="22"/>
      <c r="OUH4" s="22"/>
      <c r="OUI4" s="22"/>
      <c r="OUJ4" s="22"/>
      <c r="OUK4" s="22"/>
      <c r="OUL4" s="22"/>
      <c r="OUM4" s="22"/>
      <c r="OUN4" s="22"/>
      <c r="OUO4" s="22"/>
      <c r="OUP4" s="22"/>
      <c r="OUQ4" s="22"/>
      <c r="OUR4" s="22"/>
      <c r="OUS4" s="22"/>
      <c r="OUT4" s="22"/>
      <c r="OUU4" s="22"/>
      <c r="OUV4" s="22"/>
      <c r="OUW4" s="22"/>
      <c r="OUX4" s="22"/>
      <c r="OUY4" s="22"/>
      <c r="OUZ4" s="22"/>
      <c r="OVA4" s="22"/>
      <c r="OVB4" s="22"/>
      <c r="OVC4" s="22"/>
      <c r="OVD4" s="22"/>
      <c r="OVE4" s="22"/>
      <c r="OVF4" s="22"/>
      <c r="OVG4" s="22"/>
      <c r="OVH4" s="22"/>
      <c r="OVI4" s="22"/>
      <c r="OVJ4" s="22"/>
      <c r="OVK4" s="22"/>
      <c r="OVL4" s="22"/>
      <c r="OVM4" s="22"/>
      <c r="OVN4" s="22"/>
      <c r="OVO4" s="22"/>
      <c r="OVP4" s="22"/>
      <c r="OVQ4" s="22"/>
      <c r="OVR4" s="22"/>
      <c r="OVS4" s="22"/>
      <c r="OVT4" s="22"/>
      <c r="OVU4" s="22"/>
      <c r="OVV4" s="22"/>
      <c r="OVW4" s="22"/>
      <c r="OVX4" s="22"/>
      <c r="OVY4" s="22"/>
      <c r="OVZ4" s="22"/>
      <c r="OWA4" s="22"/>
      <c r="OWB4" s="22"/>
      <c r="OWC4" s="22"/>
      <c r="OWD4" s="22"/>
      <c r="OWE4" s="22"/>
      <c r="OWF4" s="22"/>
      <c r="OWG4" s="22"/>
      <c r="OWH4" s="22"/>
      <c r="OWI4" s="22"/>
      <c r="OWJ4" s="22"/>
      <c r="OWK4" s="22"/>
      <c r="OWL4" s="22"/>
      <c r="OWM4" s="22"/>
      <c r="OWN4" s="22"/>
      <c r="OWO4" s="22"/>
      <c r="OWP4" s="22"/>
      <c r="OWQ4" s="22"/>
      <c r="OWR4" s="22"/>
      <c r="OWS4" s="22"/>
      <c r="OWT4" s="22"/>
      <c r="OWU4" s="22"/>
      <c r="OWV4" s="22"/>
      <c r="OWW4" s="22"/>
      <c r="OWX4" s="22"/>
      <c r="OWY4" s="22"/>
      <c r="OWZ4" s="22"/>
      <c r="OXA4" s="22"/>
      <c r="OXB4" s="22"/>
      <c r="OXC4" s="22"/>
      <c r="OXD4" s="22"/>
      <c r="OXE4" s="22"/>
      <c r="OXF4" s="22"/>
      <c r="OXG4" s="22"/>
      <c r="OXH4" s="22"/>
      <c r="OXI4" s="22"/>
      <c r="OXJ4" s="22"/>
      <c r="OXK4" s="22"/>
      <c r="OXL4" s="22"/>
      <c r="OXM4" s="22"/>
      <c r="OXN4" s="22"/>
      <c r="OXO4" s="22"/>
      <c r="OXP4" s="22"/>
      <c r="OXQ4" s="22"/>
      <c r="OXR4" s="22"/>
      <c r="OXS4" s="22"/>
      <c r="OXT4" s="22"/>
      <c r="OXU4" s="22"/>
      <c r="OXV4" s="22"/>
      <c r="OXW4" s="22"/>
      <c r="OXX4" s="22"/>
      <c r="OXY4" s="22"/>
      <c r="OXZ4" s="22"/>
      <c r="OYA4" s="22"/>
      <c r="OYB4" s="22"/>
      <c r="OYC4" s="22"/>
      <c r="OYD4" s="22"/>
      <c r="OYE4" s="22"/>
      <c r="OYF4" s="22"/>
      <c r="OYG4" s="22"/>
      <c r="OYH4" s="22"/>
      <c r="OYI4" s="22"/>
      <c r="OYJ4" s="22"/>
      <c r="OYK4" s="22"/>
      <c r="OYL4" s="22"/>
      <c r="OYM4" s="22"/>
      <c r="OYN4" s="22"/>
      <c r="OYO4" s="22"/>
      <c r="OYP4" s="22"/>
      <c r="OYQ4" s="22"/>
      <c r="OYR4" s="22"/>
      <c r="OYS4" s="22"/>
      <c r="OYT4" s="22"/>
      <c r="OYU4" s="22"/>
      <c r="OYV4" s="22"/>
      <c r="OYW4" s="22"/>
      <c r="OYX4" s="22"/>
      <c r="OYY4" s="22"/>
      <c r="OYZ4" s="22"/>
      <c r="OZA4" s="22"/>
      <c r="OZB4" s="22"/>
      <c r="OZC4" s="22"/>
      <c r="OZD4" s="22"/>
      <c r="OZE4" s="22"/>
      <c r="OZF4" s="22"/>
      <c r="OZG4" s="22"/>
      <c r="OZH4" s="22"/>
      <c r="OZI4" s="22"/>
      <c r="OZJ4" s="22"/>
      <c r="OZK4" s="22"/>
      <c r="OZL4" s="22"/>
      <c r="OZM4" s="22"/>
      <c r="OZN4" s="22"/>
      <c r="OZO4" s="22"/>
      <c r="OZP4" s="22"/>
      <c r="OZQ4" s="22"/>
      <c r="OZR4" s="22"/>
      <c r="OZS4" s="22"/>
      <c r="OZT4" s="22"/>
      <c r="OZU4" s="22"/>
      <c r="OZV4" s="22"/>
      <c r="OZW4" s="22"/>
      <c r="OZX4" s="22"/>
      <c r="OZY4" s="22"/>
      <c r="OZZ4" s="22"/>
      <c r="PAA4" s="22"/>
      <c r="PAB4" s="22"/>
      <c r="PAC4" s="22"/>
      <c r="PAD4" s="22"/>
      <c r="PAE4" s="22"/>
      <c r="PAF4" s="22"/>
      <c r="PAG4" s="22"/>
      <c r="PAH4" s="22"/>
      <c r="PAI4" s="22"/>
      <c r="PAJ4" s="22"/>
      <c r="PAK4" s="22"/>
      <c r="PAL4" s="22"/>
      <c r="PAM4" s="22"/>
      <c r="PAN4" s="22"/>
      <c r="PAO4" s="22"/>
      <c r="PAP4" s="22"/>
      <c r="PAQ4" s="22"/>
      <c r="PAR4" s="22"/>
      <c r="PAS4" s="22"/>
      <c r="PAT4" s="22"/>
      <c r="PAU4" s="22"/>
      <c r="PAV4" s="22"/>
      <c r="PAW4" s="22"/>
      <c r="PAX4" s="22"/>
      <c r="PAY4" s="22"/>
      <c r="PAZ4" s="22"/>
      <c r="PBA4" s="22"/>
      <c r="PBB4" s="22"/>
      <c r="PBC4" s="22"/>
      <c r="PBD4" s="22"/>
      <c r="PBE4" s="22"/>
      <c r="PBF4" s="22"/>
      <c r="PBG4" s="22"/>
      <c r="PBH4" s="22"/>
      <c r="PBI4" s="22"/>
      <c r="PBJ4" s="22"/>
      <c r="PBK4" s="22"/>
      <c r="PBL4" s="22"/>
      <c r="PBM4" s="22"/>
      <c r="PBN4" s="22"/>
      <c r="PBO4" s="22"/>
      <c r="PBP4" s="22"/>
      <c r="PBQ4" s="22"/>
      <c r="PBR4" s="22"/>
      <c r="PBS4" s="22"/>
      <c r="PBT4" s="22"/>
      <c r="PBU4" s="22"/>
      <c r="PBV4" s="22"/>
      <c r="PBW4" s="22"/>
      <c r="PBX4" s="22"/>
      <c r="PBY4" s="22"/>
      <c r="PBZ4" s="22"/>
      <c r="PCA4" s="22"/>
      <c r="PCB4" s="22"/>
      <c r="PCC4" s="22"/>
      <c r="PCD4" s="22"/>
      <c r="PCE4" s="22"/>
      <c r="PCF4" s="22"/>
      <c r="PCG4" s="22"/>
      <c r="PCH4" s="22"/>
      <c r="PCI4" s="22"/>
      <c r="PCJ4" s="22"/>
      <c r="PCK4" s="22"/>
      <c r="PCL4" s="22"/>
      <c r="PCM4" s="22"/>
      <c r="PCN4" s="22"/>
      <c r="PCO4" s="22"/>
      <c r="PCP4" s="22"/>
      <c r="PCQ4" s="22"/>
      <c r="PCR4" s="22"/>
      <c r="PCS4" s="22"/>
      <c r="PCT4" s="22"/>
      <c r="PCU4" s="22"/>
      <c r="PCV4" s="22"/>
      <c r="PCW4" s="22"/>
      <c r="PCX4" s="22"/>
      <c r="PCY4" s="22"/>
      <c r="PCZ4" s="22"/>
      <c r="PDA4" s="22"/>
      <c r="PDB4" s="22"/>
      <c r="PDC4" s="22"/>
      <c r="PDD4" s="22"/>
      <c r="PDE4" s="22"/>
      <c r="PDF4" s="22"/>
      <c r="PDG4" s="22"/>
      <c r="PDH4" s="22"/>
      <c r="PDI4" s="22"/>
      <c r="PDJ4" s="22"/>
      <c r="PDK4" s="22"/>
      <c r="PDL4" s="22"/>
      <c r="PDM4" s="22"/>
      <c r="PDN4" s="22"/>
      <c r="PDO4" s="22"/>
      <c r="PDP4" s="22"/>
      <c r="PDQ4" s="22"/>
      <c r="PDR4" s="22"/>
      <c r="PDS4" s="22"/>
      <c r="PDT4" s="22"/>
      <c r="PDU4" s="22"/>
      <c r="PDV4" s="22"/>
      <c r="PDW4" s="22"/>
      <c r="PDX4" s="22"/>
      <c r="PDY4" s="22"/>
      <c r="PDZ4" s="22"/>
      <c r="PEA4" s="22"/>
      <c r="PEB4" s="22"/>
      <c r="PEC4" s="22"/>
      <c r="PED4" s="22"/>
      <c r="PEE4" s="22"/>
      <c r="PEF4" s="22"/>
      <c r="PEG4" s="22"/>
      <c r="PEH4" s="22"/>
      <c r="PEI4" s="22"/>
      <c r="PEJ4" s="22"/>
      <c r="PEK4" s="22"/>
      <c r="PEL4" s="22"/>
      <c r="PEM4" s="22"/>
      <c r="PEN4" s="22"/>
      <c r="PEO4" s="22"/>
      <c r="PEP4" s="22"/>
      <c r="PEQ4" s="22"/>
      <c r="PER4" s="22"/>
      <c r="PES4" s="22"/>
      <c r="PET4" s="22"/>
      <c r="PEU4" s="22"/>
      <c r="PEV4" s="22"/>
      <c r="PEW4" s="22"/>
      <c r="PEX4" s="22"/>
      <c r="PEY4" s="22"/>
      <c r="PEZ4" s="22"/>
      <c r="PFA4" s="22"/>
      <c r="PFB4" s="22"/>
      <c r="PFC4" s="22"/>
      <c r="PFD4" s="22"/>
      <c r="PFE4" s="22"/>
      <c r="PFF4" s="22"/>
      <c r="PFG4" s="22"/>
      <c r="PFH4" s="22"/>
      <c r="PFI4" s="22"/>
      <c r="PFJ4" s="22"/>
      <c r="PFK4" s="22"/>
      <c r="PFL4" s="22"/>
      <c r="PFM4" s="22"/>
      <c r="PFN4" s="22"/>
      <c r="PFO4" s="22"/>
      <c r="PFP4" s="22"/>
      <c r="PFQ4" s="22"/>
      <c r="PFR4" s="22"/>
      <c r="PFS4" s="22"/>
      <c r="PFT4" s="22"/>
      <c r="PFU4" s="22"/>
      <c r="PFV4" s="22"/>
      <c r="PFW4" s="22"/>
      <c r="PFX4" s="22"/>
      <c r="PFY4" s="22"/>
      <c r="PFZ4" s="22"/>
      <c r="PGA4" s="22"/>
      <c r="PGB4" s="22"/>
      <c r="PGC4" s="22"/>
      <c r="PGD4" s="22"/>
      <c r="PGE4" s="22"/>
      <c r="PGF4" s="22"/>
      <c r="PGG4" s="22"/>
      <c r="PGH4" s="22"/>
      <c r="PGI4" s="22"/>
      <c r="PGJ4" s="22"/>
      <c r="PGK4" s="22"/>
      <c r="PGL4" s="22"/>
      <c r="PGM4" s="22"/>
      <c r="PGN4" s="22"/>
      <c r="PGO4" s="22"/>
      <c r="PGP4" s="22"/>
      <c r="PGQ4" s="22"/>
      <c r="PGR4" s="22"/>
      <c r="PGS4" s="22"/>
      <c r="PGT4" s="22"/>
      <c r="PGU4" s="22"/>
      <c r="PGV4" s="22"/>
      <c r="PGW4" s="22"/>
      <c r="PGX4" s="22"/>
      <c r="PGY4" s="22"/>
      <c r="PGZ4" s="22"/>
      <c r="PHA4" s="22"/>
      <c r="PHB4" s="22"/>
      <c r="PHC4" s="22"/>
      <c r="PHD4" s="22"/>
      <c r="PHE4" s="22"/>
      <c r="PHF4" s="22"/>
      <c r="PHG4" s="22"/>
      <c r="PHH4" s="22"/>
      <c r="PHI4" s="22"/>
      <c r="PHJ4" s="22"/>
      <c r="PHK4" s="22"/>
      <c r="PHL4" s="22"/>
      <c r="PHM4" s="22"/>
      <c r="PHN4" s="22"/>
      <c r="PHO4" s="22"/>
      <c r="PHP4" s="22"/>
      <c r="PHQ4" s="22"/>
      <c r="PHR4" s="22"/>
      <c r="PHS4" s="22"/>
      <c r="PHT4" s="22"/>
      <c r="PHU4" s="22"/>
      <c r="PHV4" s="22"/>
      <c r="PHW4" s="22"/>
      <c r="PHX4" s="22"/>
      <c r="PHY4" s="22"/>
      <c r="PHZ4" s="22"/>
      <c r="PIA4" s="22"/>
      <c r="PIB4" s="22"/>
      <c r="PIC4" s="22"/>
      <c r="PID4" s="22"/>
      <c r="PIE4" s="22"/>
      <c r="PIF4" s="22"/>
      <c r="PIG4" s="22"/>
      <c r="PIH4" s="22"/>
      <c r="PII4" s="22"/>
      <c r="PIJ4" s="22"/>
      <c r="PIK4" s="22"/>
      <c r="PIL4" s="22"/>
      <c r="PIM4" s="22"/>
      <c r="PIN4" s="22"/>
      <c r="PIO4" s="22"/>
      <c r="PIP4" s="22"/>
      <c r="PIQ4" s="22"/>
      <c r="PIR4" s="22"/>
      <c r="PIS4" s="22"/>
      <c r="PIT4" s="22"/>
      <c r="PIU4" s="22"/>
      <c r="PIV4" s="22"/>
      <c r="PIW4" s="22"/>
      <c r="PIX4" s="22"/>
      <c r="PIY4" s="22"/>
      <c r="PIZ4" s="22"/>
      <c r="PJA4" s="22"/>
      <c r="PJB4" s="22"/>
      <c r="PJC4" s="22"/>
      <c r="PJD4" s="22"/>
      <c r="PJE4" s="22"/>
      <c r="PJF4" s="22"/>
      <c r="PJG4" s="22"/>
      <c r="PJH4" s="22"/>
      <c r="PJI4" s="22"/>
      <c r="PJJ4" s="22"/>
      <c r="PJK4" s="22"/>
      <c r="PJL4" s="22"/>
      <c r="PJM4" s="22"/>
      <c r="PJN4" s="22"/>
      <c r="PJO4" s="22"/>
      <c r="PJP4" s="22"/>
      <c r="PJQ4" s="22"/>
      <c r="PJR4" s="22"/>
      <c r="PJS4" s="22"/>
      <c r="PJT4" s="22"/>
      <c r="PJU4" s="22"/>
      <c r="PJV4" s="22"/>
      <c r="PJW4" s="22"/>
      <c r="PJX4" s="22"/>
      <c r="PJY4" s="22"/>
      <c r="PJZ4" s="22"/>
      <c r="PKA4" s="22"/>
      <c r="PKB4" s="22"/>
      <c r="PKC4" s="22"/>
      <c r="PKD4" s="22"/>
      <c r="PKE4" s="22"/>
      <c r="PKF4" s="22"/>
      <c r="PKG4" s="22"/>
      <c r="PKH4" s="22"/>
      <c r="PKI4" s="22"/>
      <c r="PKJ4" s="22"/>
      <c r="PKK4" s="22"/>
      <c r="PKL4" s="22"/>
      <c r="PKM4" s="22"/>
      <c r="PKN4" s="22"/>
      <c r="PKO4" s="22"/>
      <c r="PKP4" s="22"/>
      <c r="PKQ4" s="22"/>
      <c r="PKR4" s="22"/>
      <c r="PKS4" s="22"/>
      <c r="PKT4" s="22"/>
      <c r="PKU4" s="22"/>
      <c r="PKV4" s="22"/>
      <c r="PKW4" s="22"/>
      <c r="PKX4" s="22"/>
      <c r="PKY4" s="22"/>
      <c r="PKZ4" s="22"/>
      <c r="PLA4" s="22"/>
      <c r="PLB4" s="22"/>
      <c r="PLC4" s="22"/>
      <c r="PLD4" s="22"/>
      <c r="PLE4" s="22"/>
      <c r="PLF4" s="22"/>
      <c r="PLG4" s="22"/>
      <c r="PLH4" s="22"/>
      <c r="PLI4" s="22"/>
      <c r="PLJ4" s="22"/>
      <c r="PLK4" s="22"/>
      <c r="PLL4" s="22"/>
      <c r="PLM4" s="22"/>
      <c r="PLN4" s="22"/>
      <c r="PLO4" s="22"/>
      <c r="PLP4" s="22"/>
      <c r="PLQ4" s="22"/>
      <c r="PLR4" s="22"/>
      <c r="PLS4" s="22"/>
      <c r="PLT4" s="22"/>
      <c r="PLU4" s="22"/>
      <c r="PLV4" s="22"/>
      <c r="PLW4" s="22"/>
      <c r="PLX4" s="22"/>
      <c r="PLY4" s="22"/>
      <c r="PLZ4" s="22"/>
      <c r="PMA4" s="22"/>
      <c r="PMB4" s="22"/>
      <c r="PMC4" s="22"/>
      <c r="PMD4" s="22"/>
      <c r="PME4" s="22"/>
      <c r="PMF4" s="22"/>
      <c r="PMG4" s="22"/>
      <c r="PMH4" s="22"/>
      <c r="PMI4" s="22"/>
      <c r="PMJ4" s="22"/>
      <c r="PMK4" s="22"/>
      <c r="PML4" s="22"/>
      <c r="PMM4" s="22"/>
      <c r="PMN4" s="22"/>
      <c r="PMO4" s="22"/>
      <c r="PMP4" s="22"/>
      <c r="PMQ4" s="22"/>
      <c r="PMR4" s="22"/>
      <c r="PMS4" s="22"/>
      <c r="PMT4" s="22"/>
      <c r="PMU4" s="22"/>
      <c r="PMV4" s="22"/>
      <c r="PMW4" s="22"/>
      <c r="PMX4" s="22"/>
      <c r="PMY4" s="22"/>
      <c r="PMZ4" s="22"/>
      <c r="PNA4" s="22"/>
      <c r="PNB4" s="22"/>
      <c r="PNC4" s="22"/>
      <c r="PND4" s="22"/>
      <c r="PNE4" s="22"/>
      <c r="PNF4" s="22"/>
      <c r="PNG4" s="22"/>
      <c r="PNH4" s="22"/>
      <c r="PNI4" s="22"/>
      <c r="PNJ4" s="22"/>
      <c r="PNK4" s="22"/>
      <c r="PNL4" s="22"/>
      <c r="PNM4" s="22"/>
      <c r="PNN4" s="22"/>
      <c r="PNO4" s="22"/>
      <c r="PNP4" s="22"/>
      <c r="PNQ4" s="22"/>
      <c r="PNR4" s="22"/>
      <c r="PNS4" s="22"/>
      <c r="PNT4" s="22"/>
      <c r="PNU4" s="22"/>
      <c r="PNV4" s="22"/>
      <c r="PNW4" s="22"/>
      <c r="PNX4" s="22"/>
      <c r="PNY4" s="22"/>
      <c r="PNZ4" s="22"/>
      <c r="POA4" s="22"/>
      <c r="POB4" s="22"/>
      <c r="POC4" s="22"/>
      <c r="POD4" s="22"/>
      <c r="POE4" s="22"/>
      <c r="POF4" s="22"/>
      <c r="POG4" s="22"/>
      <c r="POH4" s="22"/>
      <c r="POI4" s="22"/>
      <c r="POJ4" s="22"/>
      <c r="POK4" s="22"/>
      <c r="POL4" s="22"/>
      <c r="POM4" s="22"/>
      <c r="PON4" s="22"/>
      <c r="POO4" s="22"/>
      <c r="POP4" s="22"/>
      <c r="POQ4" s="22"/>
      <c r="POR4" s="22"/>
      <c r="POS4" s="22"/>
      <c r="POT4" s="22"/>
      <c r="POU4" s="22"/>
      <c r="POV4" s="22"/>
      <c r="POW4" s="22"/>
      <c r="POX4" s="22"/>
      <c r="POY4" s="22"/>
      <c r="POZ4" s="22"/>
      <c r="PPA4" s="22"/>
      <c r="PPB4" s="22"/>
      <c r="PPC4" s="22"/>
      <c r="PPD4" s="22"/>
      <c r="PPE4" s="22"/>
      <c r="PPF4" s="22"/>
      <c r="PPG4" s="22"/>
      <c r="PPH4" s="22"/>
      <c r="PPI4" s="22"/>
      <c r="PPJ4" s="22"/>
      <c r="PPK4" s="22"/>
      <c r="PPL4" s="22"/>
      <c r="PPM4" s="22"/>
      <c r="PPN4" s="22"/>
      <c r="PPO4" s="22"/>
      <c r="PPP4" s="22"/>
      <c r="PPQ4" s="22"/>
      <c r="PPR4" s="22"/>
      <c r="PPS4" s="22"/>
      <c r="PPT4" s="22"/>
      <c r="PPU4" s="22"/>
      <c r="PPV4" s="22"/>
      <c r="PPW4" s="22"/>
      <c r="PPX4" s="22"/>
      <c r="PPY4" s="22"/>
      <c r="PPZ4" s="22"/>
      <c r="PQA4" s="22"/>
      <c r="PQB4" s="22"/>
      <c r="PQC4" s="22"/>
      <c r="PQD4" s="22"/>
      <c r="PQE4" s="22"/>
      <c r="PQF4" s="22"/>
      <c r="PQG4" s="22"/>
      <c r="PQH4" s="22"/>
      <c r="PQI4" s="22"/>
      <c r="PQJ4" s="22"/>
      <c r="PQK4" s="22"/>
      <c r="PQL4" s="22"/>
      <c r="PQM4" s="22"/>
      <c r="PQN4" s="22"/>
      <c r="PQO4" s="22"/>
      <c r="PQP4" s="22"/>
      <c r="PQQ4" s="22"/>
      <c r="PQR4" s="22"/>
      <c r="PQS4" s="22"/>
      <c r="PQT4" s="22"/>
      <c r="PQU4" s="22"/>
      <c r="PQV4" s="22"/>
      <c r="PQW4" s="22"/>
      <c r="PQX4" s="22"/>
      <c r="PQY4" s="22"/>
      <c r="PQZ4" s="22"/>
      <c r="PRA4" s="22"/>
      <c r="PRB4" s="22"/>
      <c r="PRC4" s="22"/>
      <c r="PRD4" s="22"/>
      <c r="PRE4" s="22"/>
      <c r="PRF4" s="22"/>
      <c r="PRG4" s="22"/>
      <c r="PRH4" s="22"/>
      <c r="PRI4" s="22"/>
      <c r="PRJ4" s="22"/>
      <c r="PRK4" s="22"/>
      <c r="PRL4" s="22"/>
      <c r="PRM4" s="22"/>
      <c r="PRN4" s="22"/>
      <c r="PRO4" s="22"/>
      <c r="PRP4" s="22"/>
      <c r="PRQ4" s="22"/>
      <c r="PRR4" s="22"/>
      <c r="PRS4" s="22"/>
      <c r="PRT4" s="22"/>
      <c r="PRU4" s="22"/>
      <c r="PRV4" s="22"/>
      <c r="PRW4" s="22"/>
      <c r="PRX4" s="22"/>
      <c r="PRY4" s="22"/>
      <c r="PRZ4" s="22"/>
      <c r="PSA4" s="22"/>
      <c r="PSB4" s="22"/>
      <c r="PSC4" s="22"/>
      <c r="PSD4" s="22"/>
      <c r="PSE4" s="22"/>
      <c r="PSF4" s="22"/>
      <c r="PSG4" s="22"/>
      <c r="PSH4" s="22"/>
      <c r="PSI4" s="22"/>
      <c r="PSJ4" s="22"/>
      <c r="PSK4" s="22"/>
      <c r="PSL4" s="22"/>
      <c r="PSM4" s="22"/>
      <c r="PSN4" s="22"/>
      <c r="PSO4" s="22"/>
      <c r="PSP4" s="22"/>
      <c r="PSQ4" s="22"/>
      <c r="PSR4" s="22"/>
      <c r="PSS4" s="22"/>
      <c r="PST4" s="22"/>
      <c r="PSU4" s="22"/>
      <c r="PSV4" s="22"/>
      <c r="PSW4" s="22"/>
      <c r="PSX4" s="22"/>
      <c r="PSY4" s="22"/>
      <c r="PSZ4" s="22"/>
      <c r="PTA4" s="22"/>
      <c r="PTB4" s="22"/>
      <c r="PTC4" s="22"/>
      <c r="PTD4" s="22"/>
      <c r="PTE4" s="22"/>
      <c r="PTF4" s="22"/>
      <c r="PTG4" s="22"/>
      <c r="PTH4" s="22"/>
      <c r="PTI4" s="22"/>
      <c r="PTJ4" s="22"/>
      <c r="PTK4" s="22"/>
      <c r="PTL4" s="22"/>
      <c r="PTM4" s="22"/>
      <c r="PTN4" s="22"/>
      <c r="PTO4" s="22"/>
      <c r="PTP4" s="22"/>
      <c r="PTQ4" s="22"/>
      <c r="PTR4" s="22"/>
      <c r="PTS4" s="22"/>
      <c r="PTT4" s="22"/>
      <c r="PTU4" s="22"/>
      <c r="PTV4" s="22"/>
      <c r="PTW4" s="22"/>
      <c r="PTX4" s="22"/>
      <c r="PTY4" s="22"/>
      <c r="PTZ4" s="22"/>
      <c r="PUA4" s="22"/>
      <c r="PUB4" s="22"/>
      <c r="PUC4" s="22"/>
      <c r="PUD4" s="22"/>
      <c r="PUE4" s="22"/>
      <c r="PUF4" s="22"/>
      <c r="PUG4" s="22"/>
      <c r="PUH4" s="22"/>
      <c r="PUI4" s="22"/>
      <c r="PUJ4" s="22"/>
      <c r="PUK4" s="22"/>
      <c r="PUL4" s="22"/>
      <c r="PUM4" s="22"/>
      <c r="PUN4" s="22"/>
      <c r="PUO4" s="22"/>
      <c r="PUP4" s="22"/>
      <c r="PUQ4" s="22"/>
      <c r="PUR4" s="22"/>
      <c r="PUS4" s="22"/>
      <c r="PUT4" s="22"/>
      <c r="PUU4" s="22"/>
      <c r="PUV4" s="22"/>
      <c r="PUW4" s="22"/>
      <c r="PUX4" s="22"/>
      <c r="PUY4" s="22"/>
      <c r="PUZ4" s="22"/>
      <c r="PVA4" s="22"/>
      <c r="PVB4" s="22"/>
      <c r="PVC4" s="22"/>
      <c r="PVD4" s="22"/>
      <c r="PVE4" s="22"/>
      <c r="PVF4" s="22"/>
      <c r="PVG4" s="22"/>
      <c r="PVH4" s="22"/>
      <c r="PVI4" s="22"/>
      <c r="PVJ4" s="22"/>
      <c r="PVK4" s="22"/>
      <c r="PVL4" s="22"/>
      <c r="PVM4" s="22"/>
      <c r="PVN4" s="22"/>
      <c r="PVO4" s="22"/>
      <c r="PVP4" s="22"/>
      <c r="PVQ4" s="22"/>
      <c r="PVR4" s="22"/>
      <c r="PVS4" s="22"/>
      <c r="PVT4" s="22"/>
      <c r="PVU4" s="22"/>
      <c r="PVV4" s="22"/>
      <c r="PVW4" s="22"/>
      <c r="PVX4" s="22"/>
      <c r="PVY4" s="22"/>
      <c r="PVZ4" s="22"/>
      <c r="PWA4" s="22"/>
      <c r="PWB4" s="22"/>
      <c r="PWC4" s="22"/>
      <c r="PWD4" s="22"/>
      <c r="PWE4" s="22"/>
      <c r="PWF4" s="22"/>
      <c r="PWG4" s="22"/>
      <c r="PWH4" s="22"/>
      <c r="PWI4" s="22"/>
      <c r="PWJ4" s="22"/>
      <c r="PWK4" s="22"/>
      <c r="PWL4" s="22"/>
      <c r="PWM4" s="22"/>
      <c r="PWN4" s="22"/>
      <c r="PWO4" s="22"/>
      <c r="PWP4" s="22"/>
      <c r="PWQ4" s="22"/>
      <c r="PWR4" s="22"/>
      <c r="PWS4" s="22"/>
      <c r="PWT4" s="22"/>
      <c r="PWU4" s="22"/>
      <c r="PWV4" s="22"/>
      <c r="PWW4" s="22"/>
      <c r="PWX4" s="22"/>
      <c r="PWY4" s="22"/>
      <c r="PWZ4" s="22"/>
      <c r="PXA4" s="22"/>
      <c r="PXB4" s="22"/>
      <c r="PXC4" s="22"/>
      <c r="PXD4" s="22"/>
      <c r="PXE4" s="22"/>
      <c r="PXF4" s="22"/>
      <c r="PXG4" s="22"/>
      <c r="PXH4" s="22"/>
      <c r="PXI4" s="22"/>
      <c r="PXJ4" s="22"/>
      <c r="PXK4" s="22"/>
      <c r="PXL4" s="22"/>
      <c r="PXM4" s="22"/>
      <c r="PXN4" s="22"/>
      <c r="PXO4" s="22"/>
      <c r="PXP4" s="22"/>
      <c r="PXQ4" s="22"/>
      <c r="PXR4" s="22"/>
      <c r="PXS4" s="22"/>
      <c r="PXT4" s="22"/>
      <c r="PXU4" s="22"/>
      <c r="PXV4" s="22"/>
      <c r="PXW4" s="22"/>
      <c r="PXX4" s="22"/>
      <c r="PXY4" s="22"/>
      <c r="PXZ4" s="22"/>
      <c r="PYA4" s="22"/>
      <c r="PYB4" s="22"/>
      <c r="PYC4" s="22"/>
      <c r="PYD4" s="22"/>
      <c r="PYE4" s="22"/>
      <c r="PYF4" s="22"/>
      <c r="PYG4" s="22"/>
      <c r="PYH4" s="22"/>
      <c r="PYI4" s="22"/>
      <c r="PYJ4" s="22"/>
      <c r="PYK4" s="22"/>
      <c r="PYL4" s="22"/>
      <c r="PYM4" s="22"/>
      <c r="PYN4" s="22"/>
      <c r="PYO4" s="22"/>
      <c r="PYP4" s="22"/>
      <c r="PYQ4" s="22"/>
      <c r="PYR4" s="22"/>
      <c r="PYS4" s="22"/>
      <c r="PYT4" s="22"/>
      <c r="PYU4" s="22"/>
      <c r="PYV4" s="22"/>
      <c r="PYW4" s="22"/>
      <c r="PYX4" s="22"/>
      <c r="PYY4" s="22"/>
      <c r="PYZ4" s="22"/>
      <c r="PZA4" s="22"/>
      <c r="PZB4" s="22"/>
      <c r="PZC4" s="22"/>
      <c r="PZD4" s="22"/>
      <c r="PZE4" s="22"/>
      <c r="PZF4" s="22"/>
      <c r="PZG4" s="22"/>
      <c r="PZH4" s="22"/>
      <c r="PZI4" s="22"/>
      <c r="PZJ4" s="22"/>
      <c r="PZK4" s="22"/>
      <c r="PZL4" s="22"/>
      <c r="PZM4" s="22"/>
      <c r="PZN4" s="22"/>
      <c r="PZO4" s="22"/>
      <c r="PZP4" s="22"/>
      <c r="PZQ4" s="22"/>
      <c r="PZR4" s="22"/>
      <c r="PZS4" s="22"/>
      <c r="PZT4" s="22"/>
      <c r="PZU4" s="22"/>
      <c r="PZV4" s="22"/>
      <c r="PZW4" s="22"/>
      <c r="PZX4" s="22"/>
      <c r="PZY4" s="22"/>
      <c r="PZZ4" s="22"/>
      <c r="QAA4" s="22"/>
      <c r="QAB4" s="22"/>
      <c r="QAC4" s="22"/>
      <c r="QAD4" s="22"/>
      <c r="QAE4" s="22"/>
      <c r="QAF4" s="22"/>
      <c r="QAG4" s="22"/>
      <c r="QAH4" s="22"/>
      <c r="QAI4" s="22"/>
      <c r="QAJ4" s="22"/>
      <c r="QAK4" s="22"/>
      <c r="QAL4" s="22"/>
      <c r="QAM4" s="22"/>
      <c r="QAN4" s="22"/>
      <c r="QAO4" s="22"/>
      <c r="QAP4" s="22"/>
      <c r="QAQ4" s="22"/>
      <c r="QAR4" s="22"/>
      <c r="QAS4" s="22"/>
      <c r="QAT4" s="22"/>
      <c r="QAU4" s="22"/>
      <c r="QAV4" s="22"/>
      <c r="QAW4" s="22"/>
      <c r="QAX4" s="22"/>
      <c r="QAY4" s="22"/>
      <c r="QAZ4" s="22"/>
      <c r="QBA4" s="22"/>
      <c r="QBB4" s="22"/>
      <c r="QBC4" s="22"/>
      <c r="QBD4" s="22"/>
      <c r="QBE4" s="22"/>
      <c r="QBF4" s="22"/>
      <c r="QBG4" s="22"/>
      <c r="QBH4" s="22"/>
      <c r="QBI4" s="22"/>
      <c r="QBJ4" s="22"/>
      <c r="QBK4" s="22"/>
      <c r="QBL4" s="22"/>
      <c r="QBM4" s="22"/>
      <c r="QBN4" s="22"/>
      <c r="QBO4" s="22"/>
      <c r="QBP4" s="22"/>
      <c r="QBQ4" s="22"/>
      <c r="QBR4" s="22"/>
      <c r="QBS4" s="22"/>
      <c r="QBT4" s="22"/>
      <c r="QBU4" s="22"/>
      <c r="QBV4" s="22"/>
      <c r="QBW4" s="22"/>
      <c r="QBX4" s="22"/>
      <c r="QBY4" s="22"/>
      <c r="QBZ4" s="22"/>
      <c r="QCA4" s="22"/>
      <c r="QCB4" s="22"/>
      <c r="QCC4" s="22"/>
      <c r="QCD4" s="22"/>
      <c r="QCE4" s="22"/>
      <c r="QCF4" s="22"/>
      <c r="QCG4" s="22"/>
      <c r="QCH4" s="22"/>
      <c r="QCI4" s="22"/>
      <c r="QCJ4" s="22"/>
      <c r="QCK4" s="22"/>
      <c r="QCL4" s="22"/>
      <c r="QCM4" s="22"/>
      <c r="QCN4" s="22"/>
      <c r="QCO4" s="22"/>
      <c r="QCP4" s="22"/>
      <c r="QCQ4" s="22"/>
      <c r="QCR4" s="22"/>
      <c r="QCS4" s="22"/>
      <c r="QCT4" s="22"/>
      <c r="QCU4" s="22"/>
      <c r="QCV4" s="22"/>
      <c r="QCW4" s="22"/>
      <c r="QCX4" s="22"/>
      <c r="QCY4" s="22"/>
      <c r="QCZ4" s="22"/>
      <c r="QDA4" s="22"/>
      <c r="QDB4" s="22"/>
      <c r="QDC4" s="22"/>
      <c r="QDD4" s="22"/>
      <c r="QDE4" s="22"/>
      <c r="QDF4" s="22"/>
      <c r="QDG4" s="22"/>
      <c r="QDH4" s="22"/>
      <c r="QDI4" s="22"/>
      <c r="QDJ4" s="22"/>
      <c r="QDK4" s="22"/>
      <c r="QDL4" s="22"/>
      <c r="QDM4" s="22"/>
      <c r="QDN4" s="22"/>
      <c r="QDO4" s="22"/>
      <c r="QDP4" s="22"/>
      <c r="QDQ4" s="22"/>
      <c r="QDR4" s="22"/>
      <c r="QDS4" s="22"/>
      <c r="QDT4" s="22"/>
      <c r="QDU4" s="22"/>
      <c r="QDV4" s="22"/>
      <c r="QDW4" s="22"/>
      <c r="QDX4" s="22"/>
      <c r="QDY4" s="22"/>
      <c r="QDZ4" s="22"/>
      <c r="QEA4" s="22"/>
      <c r="QEB4" s="22"/>
      <c r="QEC4" s="22"/>
      <c r="QED4" s="22"/>
      <c r="QEE4" s="22"/>
      <c r="QEF4" s="22"/>
      <c r="QEG4" s="22"/>
      <c r="QEH4" s="22"/>
      <c r="QEI4" s="22"/>
      <c r="QEJ4" s="22"/>
      <c r="QEK4" s="22"/>
      <c r="QEL4" s="22"/>
      <c r="QEM4" s="22"/>
      <c r="QEN4" s="22"/>
      <c r="QEO4" s="22"/>
      <c r="QEP4" s="22"/>
      <c r="QEQ4" s="22"/>
      <c r="QER4" s="22"/>
      <c r="QES4" s="22"/>
      <c r="QET4" s="22"/>
      <c r="QEU4" s="22"/>
      <c r="QEV4" s="22"/>
      <c r="QEW4" s="22"/>
      <c r="QEX4" s="22"/>
      <c r="QEY4" s="22"/>
      <c r="QEZ4" s="22"/>
      <c r="QFA4" s="22"/>
      <c r="QFB4" s="22"/>
      <c r="QFC4" s="22"/>
      <c r="QFD4" s="22"/>
      <c r="QFE4" s="22"/>
      <c r="QFF4" s="22"/>
      <c r="QFG4" s="22"/>
      <c r="QFH4" s="22"/>
      <c r="QFI4" s="22"/>
      <c r="QFJ4" s="22"/>
      <c r="QFK4" s="22"/>
      <c r="QFL4" s="22"/>
      <c r="QFM4" s="22"/>
      <c r="QFN4" s="22"/>
      <c r="QFO4" s="22"/>
      <c r="QFP4" s="22"/>
      <c r="QFQ4" s="22"/>
      <c r="QFR4" s="22"/>
      <c r="QFS4" s="22"/>
      <c r="QFT4" s="22"/>
      <c r="QFU4" s="22"/>
      <c r="QFV4" s="22"/>
      <c r="QFW4" s="22"/>
      <c r="QFX4" s="22"/>
      <c r="QFY4" s="22"/>
      <c r="QFZ4" s="22"/>
      <c r="QGA4" s="22"/>
      <c r="QGB4" s="22"/>
      <c r="QGC4" s="22"/>
      <c r="QGD4" s="22"/>
      <c r="QGE4" s="22"/>
      <c r="QGF4" s="22"/>
      <c r="QGG4" s="22"/>
      <c r="QGH4" s="22"/>
      <c r="QGI4" s="22"/>
      <c r="QGJ4" s="22"/>
      <c r="QGK4" s="22"/>
      <c r="QGL4" s="22"/>
      <c r="QGM4" s="22"/>
      <c r="QGN4" s="22"/>
      <c r="QGO4" s="22"/>
      <c r="QGP4" s="22"/>
      <c r="QGQ4" s="22"/>
      <c r="QGR4" s="22"/>
      <c r="QGS4" s="22"/>
      <c r="QGT4" s="22"/>
      <c r="QGU4" s="22"/>
      <c r="QGV4" s="22"/>
      <c r="QGW4" s="22"/>
      <c r="QGX4" s="22"/>
      <c r="QGY4" s="22"/>
      <c r="QGZ4" s="22"/>
      <c r="QHA4" s="22"/>
      <c r="QHB4" s="22"/>
      <c r="QHC4" s="22"/>
      <c r="QHD4" s="22"/>
      <c r="QHE4" s="22"/>
      <c r="QHF4" s="22"/>
      <c r="QHG4" s="22"/>
      <c r="QHH4" s="22"/>
      <c r="QHI4" s="22"/>
      <c r="QHJ4" s="22"/>
      <c r="QHK4" s="22"/>
      <c r="QHL4" s="22"/>
      <c r="QHM4" s="22"/>
      <c r="QHN4" s="22"/>
      <c r="QHO4" s="22"/>
      <c r="QHP4" s="22"/>
      <c r="QHQ4" s="22"/>
      <c r="QHR4" s="22"/>
      <c r="QHS4" s="22"/>
      <c r="QHT4" s="22"/>
      <c r="QHU4" s="22"/>
      <c r="QHV4" s="22"/>
      <c r="QHW4" s="22"/>
      <c r="QHX4" s="22"/>
      <c r="QHY4" s="22"/>
      <c r="QHZ4" s="22"/>
      <c r="QIA4" s="22"/>
      <c r="QIB4" s="22"/>
      <c r="QIC4" s="22"/>
      <c r="QID4" s="22"/>
      <c r="QIE4" s="22"/>
      <c r="QIF4" s="22"/>
      <c r="QIG4" s="22"/>
      <c r="QIH4" s="22"/>
      <c r="QII4" s="22"/>
      <c r="QIJ4" s="22"/>
      <c r="QIK4" s="22"/>
      <c r="QIL4" s="22"/>
      <c r="QIM4" s="22"/>
      <c r="QIN4" s="22"/>
      <c r="QIO4" s="22"/>
      <c r="QIP4" s="22"/>
      <c r="QIQ4" s="22"/>
      <c r="QIR4" s="22"/>
      <c r="QIS4" s="22"/>
      <c r="QIT4" s="22"/>
      <c r="QIU4" s="22"/>
      <c r="QIV4" s="22"/>
      <c r="QIW4" s="22"/>
      <c r="QIX4" s="22"/>
      <c r="QIY4" s="22"/>
      <c r="QIZ4" s="22"/>
      <c r="QJA4" s="22"/>
      <c r="QJB4" s="22"/>
      <c r="QJC4" s="22"/>
      <c r="QJD4" s="22"/>
      <c r="QJE4" s="22"/>
      <c r="QJF4" s="22"/>
      <c r="QJG4" s="22"/>
      <c r="QJH4" s="22"/>
      <c r="QJI4" s="22"/>
      <c r="QJJ4" s="22"/>
      <c r="QJK4" s="22"/>
      <c r="QJL4" s="22"/>
      <c r="QJM4" s="22"/>
      <c r="QJN4" s="22"/>
      <c r="QJO4" s="22"/>
      <c r="QJP4" s="22"/>
      <c r="QJQ4" s="22"/>
      <c r="QJR4" s="22"/>
      <c r="QJS4" s="22"/>
      <c r="QJT4" s="22"/>
      <c r="QJU4" s="22"/>
      <c r="QJV4" s="22"/>
      <c r="QJW4" s="22"/>
      <c r="QJX4" s="22"/>
      <c r="QJY4" s="22"/>
      <c r="QJZ4" s="22"/>
      <c r="QKA4" s="22"/>
      <c r="QKB4" s="22"/>
      <c r="QKC4" s="22"/>
      <c r="QKD4" s="22"/>
      <c r="QKE4" s="22"/>
      <c r="QKF4" s="22"/>
      <c r="QKG4" s="22"/>
      <c r="QKH4" s="22"/>
      <c r="QKI4" s="22"/>
      <c r="QKJ4" s="22"/>
      <c r="QKK4" s="22"/>
      <c r="QKL4" s="22"/>
      <c r="QKM4" s="22"/>
      <c r="QKN4" s="22"/>
      <c r="QKO4" s="22"/>
      <c r="QKP4" s="22"/>
      <c r="QKQ4" s="22"/>
      <c r="QKR4" s="22"/>
      <c r="QKS4" s="22"/>
      <c r="QKT4" s="22"/>
      <c r="QKU4" s="22"/>
      <c r="QKV4" s="22"/>
      <c r="QKW4" s="22"/>
      <c r="QKX4" s="22"/>
      <c r="QKY4" s="22"/>
      <c r="QKZ4" s="22"/>
      <c r="QLA4" s="22"/>
      <c r="QLB4" s="22"/>
      <c r="QLC4" s="22"/>
      <c r="QLD4" s="22"/>
      <c r="QLE4" s="22"/>
      <c r="QLF4" s="22"/>
      <c r="QLG4" s="22"/>
      <c r="QLH4" s="22"/>
      <c r="QLI4" s="22"/>
      <c r="QLJ4" s="22"/>
      <c r="QLK4" s="22"/>
      <c r="QLL4" s="22"/>
      <c r="QLM4" s="22"/>
      <c r="QLN4" s="22"/>
      <c r="QLO4" s="22"/>
      <c r="QLP4" s="22"/>
      <c r="QLQ4" s="22"/>
      <c r="QLR4" s="22"/>
      <c r="QLS4" s="22"/>
      <c r="QLT4" s="22"/>
      <c r="QLU4" s="22"/>
      <c r="QLV4" s="22"/>
      <c r="QLW4" s="22"/>
      <c r="QLX4" s="22"/>
      <c r="QLY4" s="22"/>
      <c r="QLZ4" s="22"/>
      <c r="QMA4" s="22"/>
      <c r="QMB4" s="22"/>
      <c r="QMC4" s="22"/>
      <c r="QMD4" s="22"/>
      <c r="QME4" s="22"/>
      <c r="QMF4" s="22"/>
      <c r="QMG4" s="22"/>
      <c r="QMH4" s="22"/>
      <c r="QMI4" s="22"/>
      <c r="QMJ4" s="22"/>
      <c r="QMK4" s="22"/>
      <c r="QML4" s="22"/>
      <c r="QMM4" s="22"/>
      <c r="QMN4" s="22"/>
      <c r="QMO4" s="22"/>
      <c r="QMP4" s="22"/>
      <c r="QMQ4" s="22"/>
      <c r="QMR4" s="22"/>
      <c r="QMS4" s="22"/>
      <c r="QMT4" s="22"/>
      <c r="QMU4" s="22"/>
      <c r="QMV4" s="22"/>
      <c r="QMW4" s="22"/>
      <c r="QMX4" s="22"/>
      <c r="QMY4" s="22"/>
      <c r="QMZ4" s="22"/>
      <c r="QNA4" s="22"/>
      <c r="QNB4" s="22"/>
      <c r="QNC4" s="22"/>
      <c r="QND4" s="22"/>
      <c r="QNE4" s="22"/>
      <c r="QNF4" s="22"/>
      <c r="QNG4" s="22"/>
      <c r="QNH4" s="22"/>
      <c r="QNI4" s="22"/>
      <c r="QNJ4" s="22"/>
      <c r="QNK4" s="22"/>
      <c r="QNL4" s="22"/>
      <c r="QNM4" s="22"/>
      <c r="QNN4" s="22"/>
      <c r="QNO4" s="22"/>
      <c r="QNP4" s="22"/>
      <c r="QNQ4" s="22"/>
      <c r="QNR4" s="22"/>
      <c r="QNS4" s="22"/>
      <c r="QNT4" s="22"/>
      <c r="QNU4" s="22"/>
      <c r="QNV4" s="22"/>
      <c r="QNW4" s="22"/>
      <c r="QNX4" s="22"/>
      <c r="QNY4" s="22"/>
      <c r="QNZ4" s="22"/>
      <c r="QOA4" s="22"/>
      <c r="QOB4" s="22"/>
      <c r="QOC4" s="22"/>
      <c r="QOD4" s="22"/>
      <c r="QOE4" s="22"/>
      <c r="QOF4" s="22"/>
      <c r="QOG4" s="22"/>
      <c r="QOH4" s="22"/>
      <c r="QOI4" s="22"/>
      <c r="QOJ4" s="22"/>
      <c r="QOK4" s="22"/>
      <c r="QOL4" s="22"/>
      <c r="QOM4" s="22"/>
      <c r="QON4" s="22"/>
      <c r="QOO4" s="22"/>
      <c r="QOP4" s="22"/>
      <c r="QOQ4" s="22"/>
      <c r="QOR4" s="22"/>
      <c r="QOS4" s="22"/>
      <c r="QOT4" s="22"/>
      <c r="QOU4" s="22"/>
      <c r="QOV4" s="22"/>
      <c r="QOW4" s="22"/>
      <c r="QOX4" s="22"/>
      <c r="QOY4" s="22"/>
      <c r="QOZ4" s="22"/>
      <c r="QPA4" s="22"/>
      <c r="QPB4" s="22"/>
      <c r="QPC4" s="22"/>
      <c r="QPD4" s="22"/>
      <c r="QPE4" s="22"/>
      <c r="QPF4" s="22"/>
      <c r="QPG4" s="22"/>
      <c r="QPH4" s="22"/>
      <c r="QPI4" s="22"/>
      <c r="QPJ4" s="22"/>
      <c r="QPK4" s="22"/>
      <c r="QPL4" s="22"/>
      <c r="QPM4" s="22"/>
      <c r="QPN4" s="22"/>
      <c r="QPO4" s="22"/>
      <c r="QPP4" s="22"/>
      <c r="QPQ4" s="22"/>
      <c r="QPR4" s="22"/>
      <c r="QPS4" s="22"/>
      <c r="QPT4" s="22"/>
      <c r="QPU4" s="22"/>
      <c r="QPV4" s="22"/>
      <c r="QPW4" s="22"/>
      <c r="QPX4" s="22"/>
      <c r="QPY4" s="22"/>
      <c r="QPZ4" s="22"/>
      <c r="QQA4" s="22"/>
      <c r="QQB4" s="22"/>
      <c r="QQC4" s="22"/>
      <c r="QQD4" s="22"/>
      <c r="QQE4" s="22"/>
      <c r="QQF4" s="22"/>
      <c r="QQG4" s="22"/>
      <c r="QQH4" s="22"/>
      <c r="QQI4" s="22"/>
      <c r="QQJ4" s="22"/>
      <c r="QQK4" s="22"/>
      <c r="QQL4" s="22"/>
      <c r="QQM4" s="22"/>
      <c r="QQN4" s="22"/>
      <c r="QQO4" s="22"/>
      <c r="QQP4" s="22"/>
      <c r="QQQ4" s="22"/>
      <c r="QQR4" s="22"/>
      <c r="QQS4" s="22"/>
      <c r="QQT4" s="22"/>
      <c r="QQU4" s="22"/>
      <c r="QQV4" s="22"/>
      <c r="QQW4" s="22"/>
      <c r="QQX4" s="22"/>
      <c r="QQY4" s="22"/>
      <c r="QQZ4" s="22"/>
      <c r="QRA4" s="22"/>
      <c r="QRB4" s="22"/>
      <c r="QRC4" s="22"/>
      <c r="QRD4" s="22"/>
      <c r="QRE4" s="22"/>
      <c r="QRF4" s="22"/>
      <c r="QRG4" s="22"/>
      <c r="QRH4" s="22"/>
      <c r="QRI4" s="22"/>
      <c r="QRJ4" s="22"/>
      <c r="QRK4" s="22"/>
      <c r="QRL4" s="22"/>
      <c r="QRM4" s="22"/>
      <c r="QRN4" s="22"/>
      <c r="QRO4" s="22"/>
      <c r="QRP4" s="22"/>
      <c r="QRQ4" s="22"/>
      <c r="QRR4" s="22"/>
      <c r="QRS4" s="22"/>
      <c r="QRT4" s="22"/>
      <c r="QRU4" s="22"/>
      <c r="QRV4" s="22"/>
      <c r="QRW4" s="22"/>
      <c r="QRX4" s="22"/>
      <c r="QRY4" s="22"/>
      <c r="QRZ4" s="22"/>
      <c r="QSA4" s="22"/>
      <c r="QSB4" s="22"/>
      <c r="QSC4" s="22"/>
      <c r="QSD4" s="22"/>
      <c r="QSE4" s="22"/>
      <c r="QSF4" s="22"/>
      <c r="QSG4" s="22"/>
      <c r="QSH4" s="22"/>
      <c r="QSI4" s="22"/>
      <c r="QSJ4" s="22"/>
      <c r="QSK4" s="22"/>
      <c r="QSL4" s="22"/>
      <c r="QSM4" s="22"/>
      <c r="QSN4" s="22"/>
      <c r="QSO4" s="22"/>
      <c r="QSP4" s="22"/>
      <c r="QSQ4" s="22"/>
      <c r="QSR4" s="22"/>
      <c r="QSS4" s="22"/>
      <c r="QST4" s="22"/>
      <c r="QSU4" s="22"/>
      <c r="QSV4" s="22"/>
      <c r="QSW4" s="22"/>
      <c r="QSX4" s="22"/>
      <c r="QSY4" s="22"/>
      <c r="QSZ4" s="22"/>
      <c r="QTA4" s="22"/>
      <c r="QTB4" s="22"/>
      <c r="QTC4" s="22"/>
      <c r="QTD4" s="22"/>
      <c r="QTE4" s="22"/>
      <c r="QTF4" s="22"/>
      <c r="QTG4" s="22"/>
      <c r="QTH4" s="22"/>
      <c r="QTI4" s="22"/>
      <c r="QTJ4" s="22"/>
      <c r="QTK4" s="22"/>
      <c r="QTL4" s="22"/>
      <c r="QTM4" s="22"/>
      <c r="QTN4" s="22"/>
      <c r="QTO4" s="22"/>
      <c r="QTP4" s="22"/>
      <c r="QTQ4" s="22"/>
      <c r="QTR4" s="22"/>
      <c r="QTS4" s="22"/>
      <c r="QTT4" s="22"/>
      <c r="QTU4" s="22"/>
      <c r="QTV4" s="22"/>
      <c r="QTW4" s="22"/>
      <c r="QTX4" s="22"/>
      <c r="QTY4" s="22"/>
      <c r="QTZ4" s="22"/>
      <c r="QUA4" s="22"/>
      <c r="QUB4" s="22"/>
      <c r="QUC4" s="22"/>
      <c r="QUD4" s="22"/>
      <c r="QUE4" s="22"/>
      <c r="QUF4" s="22"/>
      <c r="QUG4" s="22"/>
      <c r="QUH4" s="22"/>
      <c r="QUI4" s="22"/>
      <c r="QUJ4" s="22"/>
      <c r="QUK4" s="22"/>
      <c r="QUL4" s="22"/>
      <c r="QUM4" s="22"/>
      <c r="QUN4" s="22"/>
      <c r="QUO4" s="22"/>
      <c r="QUP4" s="22"/>
      <c r="QUQ4" s="22"/>
      <c r="QUR4" s="22"/>
      <c r="QUS4" s="22"/>
      <c r="QUT4" s="22"/>
      <c r="QUU4" s="22"/>
      <c r="QUV4" s="22"/>
      <c r="QUW4" s="22"/>
      <c r="QUX4" s="22"/>
      <c r="QUY4" s="22"/>
      <c r="QUZ4" s="22"/>
      <c r="QVA4" s="22"/>
      <c r="QVB4" s="22"/>
      <c r="QVC4" s="22"/>
      <c r="QVD4" s="22"/>
      <c r="QVE4" s="22"/>
      <c r="QVF4" s="22"/>
      <c r="QVG4" s="22"/>
      <c r="QVH4" s="22"/>
      <c r="QVI4" s="22"/>
      <c r="QVJ4" s="22"/>
      <c r="QVK4" s="22"/>
      <c r="QVL4" s="22"/>
      <c r="QVM4" s="22"/>
      <c r="QVN4" s="22"/>
      <c r="QVO4" s="22"/>
      <c r="QVP4" s="22"/>
      <c r="QVQ4" s="22"/>
      <c r="QVR4" s="22"/>
      <c r="QVS4" s="22"/>
      <c r="QVT4" s="22"/>
      <c r="QVU4" s="22"/>
      <c r="QVV4" s="22"/>
      <c r="QVW4" s="22"/>
      <c r="QVX4" s="22"/>
      <c r="QVY4" s="22"/>
      <c r="QVZ4" s="22"/>
      <c r="QWA4" s="22"/>
      <c r="QWB4" s="22"/>
      <c r="QWC4" s="22"/>
      <c r="QWD4" s="22"/>
      <c r="QWE4" s="22"/>
      <c r="QWF4" s="22"/>
      <c r="QWG4" s="22"/>
      <c r="QWH4" s="22"/>
      <c r="QWI4" s="22"/>
      <c r="QWJ4" s="22"/>
      <c r="QWK4" s="22"/>
      <c r="QWL4" s="22"/>
      <c r="QWM4" s="22"/>
      <c r="QWN4" s="22"/>
      <c r="QWO4" s="22"/>
      <c r="QWP4" s="22"/>
      <c r="QWQ4" s="22"/>
      <c r="QWR4" s="22"/>
      <c r="QWS4" s="22"/>
      <c r="QWT4" s="22"/>
      <c r="QWU4" s="22"/>
      <c r="QWV4" s="22"/>
      <c r="QWW4" s="22"/>
      <c r="QWX4" s="22"/>
      <c r="QWY4" s="22"/>
      <c r="QWZ4" s="22"/>
      <c r="QXA4" s="22"/>
      <c r="QXB4" s="22"/>
      <c r="QXC4" s="22"/>
      <c r="QXD4" s="22"/>
      <c r="QXE4" s="22"/>
      <c r="QXF4" s="22"/>
      <c r="QXG4" s="22"/>
      <c r="QXH4" s="22"/>
      <c r="QXI4" s="22"/>
      <c r="QXJ4" s="22"/>
      <c r="QXK4" s="22"/>
      <c r="QXL4" s="22"/>
      <c r="QXM4" s="22"/>
      <c r="QXN4" s="22"/>
      <c r="QXO4" s="22"/>
      <c r="QXP4" s="22"/>
      <c r="QXQ4" s="22"/>
      <c r="QXR4" s="22"/>
      <c r="QXS4" s="22"/>
      <c r="QXT4" s="22"/>
      <c r="QXU4" s="22"/>
      <c r="QXV4" s="22"/>
      <c r="QXW4" s="22"/>
      <c r="QXX4" s="22"/>
      <c r="QXY4" s="22"/>
      <c r="QXZ4" s="22"/>
      <c r="QYA4" s="22"/>
      <c r="QYB4" s="22"/>
      <c r="QYC4" s="22"/>
      <c r="QYD4" s="22"/>
      <c r="QYE4" s="22"/>
      <c r="QYF4" s="22"/>
      <c r="QYG4" s="22"/>
      <c r="QYH4" s="22"/>
      <c r="QYI4" s="22"/>
      <c r="QYJ4" s="22"/>
      <c r="QYK4" s="22"/>
      <c r="QYL4" s="22"/>
      <c r="QYM4" s="22"/>
      <c r="QYN4" s="22"/>
      <c r="QYO4" s="22"/>
      <c r="QYP4" s="22"/>
      <c r="QYQ4" s="22"/>
      <c r="QYR4" s="22"/>
      <c r="QYS4" s="22"/>
      <c r="QYT4" s="22"/>
      <c r="QYU4" s="22"/>
      <c r="QYV4" s="22"/>
      <c r="QYW4" s="22"/>
      <c r="QYX4" s="22"/>
      <c r="QYY4" s="22"/>
      <c r="QYZ4" s="22"/>
      <c r="QZA4" s="22"/>
      <c r="QZB4" s="22"/>
      <c r="QZC4" s="22"/>
      <c r="QZD4" s="22"/>
      <c r="QZE4" s="22"/>
      <c r="QZF4" s="22"/>
      <c r="QZG4" s="22"/>
      <c r="QZH4" s="22"/>
      <c r="QZI4" s="22"/>
      <c r="QZJ4" s="22"/>
      <c r="QZK4" s="22"/>
      <c r="QZL4" s="22"/>
      <c r="QZM4" s="22"/>
      <c r="QZN4" s="22"/>
      <c r="QZO4" s="22"/>
      <c r="QZP4" s="22"/>
      <c r="QZQ4" s="22"/>
      <c r="QZR4" s="22"/>
      <c r="QZS4" s="22"/>
      <c r="QZT4" s="22"/>
      <c r="QZU4" s="22"/>
      <c r="QZV4" s="22"/>
      <c r="QZW4" s="22"/>
      <c r="QZX4" s="22"/>
      <c r="QZY4" s="22"/>
      <c r="QZZ4" s="22"/>
      <c r="RAA4" s="22"/>
      <c r="RAB4" s="22"/>
      <c r="RAC4" s="22"/>
      <c r="RAD4" s="22"/>
      <c r="RAE4" s="22"/>
      <c r="RAF4" s="22"/>
      <c r="RAG4" s="22"/>
      <c r="RAH4" s="22"/>
      <c r="RAI4" s="22"/>
      <c r="RAJ4" s="22"/>
      <c r="RAK4" s="22"/>
      <c r="RAL4" s="22"/>
      <c r="RAM4" s="22"/>
      <c r="RAN4" s="22"/>
      <c r="RAO4" s="22"/>
      <c r="RAP4" s="22"/>
      <c r="RAQ4" s="22"/>
      <c r="RAR4" s="22"/>
      <c r="RAS4" s="22"/>
      <c r="RAT4" s="22"/>
      <c r="RAU4" s="22"/>
      <c r="RAV4" s="22"/>
      <c r="RAW4" s="22"/>
      <c r="RAX4" s="22"/>
      <c r="RAY4" s="22"/>
      <c r="RAZ4" s="22"/>
      <c r="RBA4" s="22"/>
      <c r="RBB4" s="22"/>
      <c r="RBC4" s="22"/>
      <c r="RBD4" s="22"/>
      <c r="RBE4" s="22"/>
      <c r="RBF4" s="22"/>
      <c r="RBG4" s="22"/>
      <c r="RBH4" s="22"/>
      <c r="RBI4" s="22"/>
      <c r="RBJ4" s="22"/>
      <c r="RBK4" s="22"/>
      <c r="RBL4" s="22"/>
      <c r="RBM4" s="22"/>
      <c r="RBN4" s="22"/>
      <c r="RBO4" s="22"/>
      <c r="RBP4" s="22"/>
      <c r="RBQ4" s="22"/>
      <c r="RBR4" s="22"/>
      <c r="RBS4" s="22"/>
      <c r="RBT4" s="22"/>
      <c r="RBU4" s="22"/>
      <c r="RBV4" s="22"/>
      <c r="RBW4" s="22"/>
      <c r="RBX4" s="22"/>
      <c r="RBY4" s="22"/>
      <c r="RBZ4" s="22"/>
      <c r="RCA4" s="22"/>
      <c r="RCB4" s="22"/>
      <c r="RCC4" s="22"/>
      <c r="RCD4" s="22"/>
      <c r="RCE4" s="22"/>
      <c r="RCF4" s="22"/>
      <c r="RCG4" s="22"/>
      <c r="RCH4" s="22"/>
      <c r="RCI4" s="22"/>
      <c r="RCJ4" s="22"/>
      <c r="RCK4" s="22"/>
      <c r="RCL4" s="22"/>
      <c r="RCM4" s="22"/>
      <c r="RCN4" s="22"/>
      <c r="RCO4" s="22"/>
      <c r="RCP4" s="22"/>
      <c r="RCQ4" s="22"/>
      <c r="RCR4" s="22"/>
      <c r="RCS4" s="22"/>
      <c r="RCT4" s="22"/>
      <c r="RCU4" s="22"/>
      <c r="RCV4" s="22"/>
      <c r="RCW4" s="22"/>
      <c r="RCX4" s="22"/>
      <c r="RCY4" s="22"/>
      <c r="RCZ4" s="22"/>
      <c r="RDA4" s="22"/>
      <c r="RDB4" s="22"/>
      <c r="RDC4" s="22"/>
      <c r="RDD4" s="22"/>
      <c r="RDE4" s="22"/>
      <c r="RDF4" s="22"/>
      <c r="RDG4" s="22"/>
      <c r="RDH4" s="22"/>
      <c r="RDI4" s="22"/>
      <c r="RDJ4" s="22"/>
      <c r="RDK4" s="22"/>
      <c r="RDL4" s="22"/>
      <c r="RDM4" s="22"/>
      <c r="RDN4" s="22"/>
      <c r="RDO4" s="22"/>
      <c r="RDP4" s="22"/>
      <c r="RDQ4" s="22"/>
      <c r="RDR4" s="22"/>
      <c r="RDS4" s="22"/>
      <c r="RDT4" s="22"/>
      <c r="RDU4" s="22"/>
      <c r="RDV4" s="22"/>
      <c r="RDW4" s="22"/>
      <c r="RDX4" s="22"/>
      <c r="RDY4" s="22"/>
      <c r="RDZ4" s="22"/>
      <c r="REA4" s="22"/>
      <c r="REB4" s="22"/>
      <c r="REC4" s="22"/>
      <c r="RED4" s="22"/>
      <c r="REE4" s="22"/>
      <c r="REF4" s="22"/>
      <c r="REG4" s="22"/>
      <c r="REH4" s="22"/>
      <c r="REI4" s="22"/>
      <c r="REJ4" s="22"/>
      <c r="REK4" s="22"/>
      <c r="REL4" s="22"/>
      <c r="REM4" s="22"/>
      <c r="REN4" s="22"/>
      <c r="REO4" s="22"/>
      <c r="REP4" s="22"/>
      <c r="REQ4" s="22"/>
      <c r="RER4" s="22"/>
      <c r="RES4" s="22"/>
      <c r="RET4" s="22"/>
      <c r="REU4" s="22"/>
      <c r="REV4" s="22"/>
      <c r="REW4" s="22"/>
      <c r="REX4" s="22"/>
      <c r="REY4" s="22"/>
      <c r="REZ4" s="22"/>
      <c r="RFA4" s="22"/>
      <c r="RFB4" s="22"/>
      <c r="RFC4" s="22"/>
      <c r="RFD4" s="22"/>
      <c r="RFE4" s="22"/>
      <c r="RFF4" s="22"/>
      <c r="RFG4" s="22"/>
      <c r="RFH4" s="22"/>
      <c r="RFI4" s="22"/>
      <c r="RFJ4" s="22"/>
      <c r="RFK4" s="22"/>
      <c r="RFL4" s="22"/>
      <c r="RFM4" s="22"/>
      <c r="RFN4" s="22"/>
      <c r="RFO4" s="22"/>
      <c r="RFP4" s="22"/>
      <c r="RFQ4" s="22"/>
      <c r="RFR4" s="22"/>
      <c r="RFS4" s="22"/>
      <c r="RFT4" s="22"/>
      <c r="RFU4" s="22"/>
      <c r="RFV4" s="22"/>
      <c r="RFW4" s="22"/>
      <c r="RFX4" s="22"/>
      <c r="RFY4" s="22"/>
      <c r="RFZ4" s="22"/>
      <c r="RGA4" s="22"/>
      <c r="RGB4" s="22"/>
      <c r="RGC4" s="22"/>
      <c r="RGD4" s="22"/>
      <c r="RGE4" s="22"/>
      <c r="RGF4" s="22"/>
      <c r="RGG4" s="22"/>
      <c r="RGH4" s="22"/>
      <c r="RGI4" s="22"/>
      <c r="RGJ4" s="22"/>
      <c r="RGK4" s="22"/>
      <c r="RGL4" s="22"/>
      <c r="RGM4" s="22"/>
      <c r="RGN4" s="22"/>
      <c r="RGO4" s="22"/>
      <c r="RGP4" s="22"/>
      <c r="RGQ4" s="22"/>
      <c r="RGR4" s="22"/>
      <c r="RGS4" s="22"/>
      <c r="RGT4" s="22"/>
      <c r="RGU4" s="22"/>
      <c r="RGV4" s="22"/>
      <c r="RGW4" s="22"/>
      <c r="RGX4" s="22"/>
      <c r="RGY4" s="22"/>
      <c r="RGZ4" s="22"/>
      <c r="RHA4" s="22"/>
      <c r="RHB4" s="22"/>
      <c r="RHC4" s="22"/>
      <c r="RHD4" s="22"/>
      <c r="RHE4" s="22"/>
      <c r="RHF4" s="22"/>
      <c r="RHG4" s="22"/>
      <c r="RHH4" s="22"/>
      <c r="RHI4" s="22"/>
      <c r="RHJ4" s="22"/>
      <c r="RHK4" s="22"/>
      <c r="RHL4" s="22"/>
      <c r="RHM4" s="22"/>
      <c r="RHN4" s="22"/>
      <c r="RHO4" s="22"/>
      <c r="RHP4" s="22"/>
      <c r="RHQ4" s="22"/>
      <c r="RHR4" s="22"/>
      <c r="RHS4" s="22"/>
      <c r="RHT4" s="22"/>
      <c r="RHU4" s="22"/>
      <c r="RHV4" s="22"/>
      <c r="RHW4" s="22"/>
      <c r="RHX4" s="22"/>
      <c r="RHY4" s="22"/>
      <c r="RHZ4" s="22"/>
      <c r="RIA4" s="22"/>
      <c r="RIB4" s="22"/>
      <c r="RIC4" s="22"/>
      <c r="RID4" s="22"/>
      <c r="RIE4" s="22"/>
      <c r="RIF4" s="22"/>
      <c r="RIG4" s="22"/>
      <c r="RIH4" s="22"/>
      <c r="RII4" s="22"/>
      <c r="RIJ4" s="22"/>
      <c r="RIK4" s="22"/>
      <c r="RIL4" s="22"/>
      <c r="RIM4" s="22"/>
      <c r="RIN4" s="22"/>
      <c r="RIO4" s="22"/>
      <c r="RIP4" s="22"/>
      <c r="RIQ4" s="22"/>
      <c r="RIR4" s="22"/>
      <c r="RIS4" s="22"/>
      <c r="RIT4" s="22"/>
      <c r="RIU4" s="22"/>
      <c r="RIV4" s="22"/>
      <c r="RIW4" s="22"/>
      <c r="RIX4" s="22"/>
      <c r="RIY4" s="22"/>
      <c r="RIZ4" s="22"/>
      <c r="RJA4" s="22"/>
      <c r="RJB4" s="22"/>
      <c r="RJC4" s="22"/>
      <c r="RJD4" s="22"/>
      <c r="RJE4" s="22"/>
      <c r="RJF4" s="22"/>
      <c r="RJG4" s="22"/>
      <c r="RJH4" s="22"/>
      <c r="RJI4" s="22"/>
      <c r="RJJ4" s="22"/>
      <c r="RJK4" s="22"/>
      <c r="RJL4" s="22"/>
      <c r="RJM4" s="22"/>
      <c r="RJN4" s="22"/>
      <c r="RJO4" s="22"/>
      <c r="RJP4" s="22"/>
      <c r="RJQ4" s="22"/>
      <c r="RJR4" s="22"/>
      <c r="RJS4" s="22"/>
      <c r="RJT4" s="22"/>
      <c r="RJU4" s="22"/>
      <c r="RJV4" s="22"/>
      <c r="RJW4" s="22"/>
      <c r="RJX4" s="22"/>
      <c r="RJY4" s="22"/>
      <c r="RJZ4" s="22"/>
      <c r="RKA4" s="22"/>
      <c r="RKB4" s="22"/>
      <c r="RKC4" s="22"/>
      <c r="RKD4" s="22"/>
      <c r="RKE4" s="22"/>
      <c r="RKF4" s="22"/>
      <c r="RKG4" s="22"/>
      <c r="RKH4" s="22"/>
      <c r="RKI4" s="22"/>
      <c r="RKJ4" s="22"/>
      <c r="RKK4" s="22"/>
      <c r="RKL4" s="22"/>
      <c r="RKM4" s="22"/>
      <c r="RKN4" s="22"/>
      <c r="RKO4" s="22"/>
      <c r="RKP4" s="22"/>
      <c r="RKQ4" s="22"/>
      <c r="RKR4" s="22"/>
      <c r="RKS4" s="22"/>
      <c r="RKT4" s="22"/>
      <c r="RKU4" s="22"/>
      <c r="RKV4" s="22"/>
      <c r="RKW4" s="22"/>
      <c r="RKX4" s="22"/>
      <c r="RKY4" s="22"/>
      <c r="RKZ4" s="22"/>
      <c r="RLA4" s="22"/>
      <c r="RLB4" s="22"/>
      <c r="RLC4" s="22"/>
      <c r="RLD4" s="22"/>
      <c r="RLE4" s="22"/>
      <c r="RLF4" s="22"/>
      <c r="RLG4" s="22"/>
      <c r="RLH4" s="22"/>
      <c r="RLI4" s="22"/>
      <c r="RLJ4" s="22"/>
      <c r="RLK4" s="22"/>
      <c r="RLL4" s="22"/>
      <c r="RLM4" s="22"/>
      <c r="RLN4" s="22"/>
      <c r="RLO4" s="22"/>
      <c r="RLP4" s="22"/>
      <c r="RLQ4" s="22"/>
      <c r="RLR4" s="22"/>
      <c r="RLS4" s="22"/>
      <c r="RLT4" s="22"/>
      <c r="RLU4" s="22"/>
      <c r="RLV4" s="22"/>
      <c r="RLW4" s="22"/>
      <c r="RLX4" s="22"/>
      <c r="RLY4" s="22"/>
      <c r="RLZ4" s="22"/>
      <c r="RMA4" s="22"/>
      <c r="RMB4" s="22"/>
      <c r="RMC4" s="22"/>
      <c r="RMD4" s="22"/>
      <c r="RME4" s="22"/>
      <c r="RMF4" s="22"/>
      <c r="RMG4" s="22"/>
      <c r="RMH4" s="22"/>
      <c r="RMI4" s="22"/>
      <c r="RMJ4" s="22"/>
      <c r="RMK4" s="22"/>
      <c r="RML4" s="22"/>
      <c r="RMM4" s="22"/>
      <c r="RMN4" s="22"/>
      <c r="RMO4" s="22"/>
      <c r="RMP4" s="22"/>
      <c r="RMQ4" s="22"/>
      <c r="RMR4" s="22"/>
      <c r="RMS4" s="22"/>
      <c r="RMT4" s="22"/>
      <c r="RMU4" s="22"/>
      <c r="RMV4" s="22"/>
      <c r="RMW4" s="22"/>
      <c r="RMX4" s="22"/>
      <c r="RMY4" s="22"/>
      <c r="RMZ4" s="22"/>
      <c r="RNA4" s="22"/>
      <c r="RNB4" s="22"/>
      <c r="RNC4" s="22"/>
      <c r="RND4" s="22"/>
      <c r="RNE4" s="22"/>
      <c r="RNF4" s="22"/>
      <c r="RNG4" s="22"/>
      <c r="RNH4" s="22"/>
      <c r="RNI4" s="22"/>
      <c r="RNJ4" s="22"/>
      <c r="RNK4" s="22"/>
      <c r="RNL4" s="22"/>
      <c r="RNM4" s="22"/>
      <c r="RNN4" s="22"/>
      <c r="RNO4" s="22"/>
      <c r="RNP4" s="22"/>
      <c r="RNQ4" s="22"/>
      <c r="RNR4" s="22"/>
      <c r="RNS4" s="22"/>
      <c r="RNT4" s="22"/>
      <c r="RNU4" s="22"/>
      <c r="RNV4" s="22"/>
      <c r="RNW4" s="22"/>
      <c r="RNX4" s="22"/>
      <c r="RNY4" s="22"/>
      <c r="RNZ4" s="22"/>
      <c r="ROA4" s="22"/>
      <c r="ROB4" s="22"/>
      <c r="ROC4" s="22"/>
      <c r="ROD4" s="22"/>
      <c r="ROE4" s="22"/>
      <c r="ROF4" s="22"/>
      <c r="ROG4" s="22"/>
      <c r="ROH4" s="22"/>
      <c r="ROI4" s="22"/>
      <c r="ROJ4" s="22"/>
      <c r="ROK4" s="22"/>
      <c r="ROL4" s="22"/>
      <c r="ROM4" s="22"/>
      <c r="RON4" s="22"/>
      <c r="ROO4" s="22"/>
      <c r="ROP4" s="22"/>
      <c r="ROQ4" s="22"/>
      <c r="ROR4" s="22"/>
      <c r="ROS4" s="22"/>
      <c r="ROT4" s="22"/>
      <c r="ROU4" s="22"/>
      <c r="ROV4" s="22"/>
      <c r="ROW4" s="22"/>
      <c r="ROX4" s="22"/>
      <c r="ROY4" s="22"/>
      <c r="ROZ4" s="22"/>
      <c r="RPA4" s="22"/>
      <c r="RPB4" s="22"/>
      <c r="RPC4" s="22"/>
      <c r="RPD4" s="22"/>
      <c r="RPE4" s="22"/>
      <c r="RPF4" s="22"/>
      <c r="RPG4" s="22"/>
      <c r="RPH4" s="22"/>
      <c r="RPI4" s="22"/>
      <c r="RPJ4" s="22"/>
      <c r="RPK4" s="22"/>
      <c r="RPL4" s="22"/>
      <c r="RPM4" s="22"/>
      <c r="RPN4" s="22"/>
      <c r="RPO4" s="22"/>
      <c r="RPP4" s="22"/>
      <c r="RPQ4" s="22"/>
      <c r="RPR4" s="22"/>
      <c r="RPS4" s="22"/>
      <c r="RPT4" s="22"/>
      <c r="RPU4" s="22"/>
      <c r="RPV4" s="22"/>
      <c r="RPW4" s="22"/>
      <c r="RPX4" s="22"/>
      <c r="RPY4" s="22"/>
      <c r="RPZ4" s="22"/>
      <c r="RQA4" s="22"/>
      <c r="RQB4" s="22"/>
      <c r="RQC4" s="22"/>
      <c r="RQD4" s="22"/>
      <c r="RQE4" s="22"/>
      <c r="RQF4" s="22"/>
      <c r="RQG4" s="22"/>
      <c r="RQH4" s="22"/>
      <c r="RQI4" s="22"/>
      <c r="RQJ4" s="22"/>
      <c r="RQK4" s="22"/>
      <c r="RQL4" s="22"/>
      <c r="RQM4" s="22"/>
      <c r="RQN4" s="22"/>
      <c r="RQO4" s="22"/>
      <c r="RQP4" s="22"/>
      <c r="RQQ4" s="22"/>
      <c r="RQR4" s="22"/>
      <c r="RQS4" s="22"/>
      <c r="RQT4" s="22"/>
      <c r="RQU4" s="22"/>
      <c r="RQV4" s="22"/>
      <c r="RQW4" s="22"/>
      <c r="RQX4" s="22"/>
      <c r="RQY4" s="22"/>
      <c r="RQZ4" s="22"/>
      <c r="RRA4" s="22"/>
      <c r="RRB4" s="22"/>
      <c r="RRC4" s="22"/>
      <c r="RRD4" s="22"/>
      <c r="RRE4" s="22"/>
      <c r="RRF4" s="22"/>
      <c r="RRG4" s="22"/>
      <c r="RRH4" s="22"/>
      <c r="RRI4" s="22"/>
      <c r="RRJ4" s="22"/>
      <c r="RRK4" s="22"/>
      <c r="RRL4" s="22"/>
      <c r="RRM4" s="22"/>
      <c r="RRN4" s="22"/>
      <c r="RRO4" s="22"/>
      <c r="RRP4" s="22"/>
      <c r="RRQ4" s="22"/>
      <c r="RRR4" s="22"/>
      <c r="RRS4" s="22"/>
      <c r="RRT4" s="22"/>
      <c r="RRU4" s="22"/>
      <c r="RRV4" s="22"/>
      <c r="RRW4" s="22"/>
      <c r="RRX4" s="22"/>
      <c r="RRY4" s="22"/>
      <c r="RRZ4" s="22"/>
      <c r="RSA4" s="22"/>
      <c r="RSB4" s="22"/>
      <c r="RSC4" s="22"/>
      <c r="RSD4" s="22"/>
      <c r="RSE4" s="22"/>
      <c r="RSF4" s="22"/>
      <c r="RSG4" s="22"/>
      <c r="RSH4" s="22"/>
      <c r="RSI4" s="22"/>
      <c r="RSJ4" s="22"/>
      <c r="RSK4" s="22"/>
      <c r="RSL4" s="22"/>
      <c r="RSM4" s="22"/>
      <c r="RSN4" s="22"/>
      <c r="RSO4" s="22"/>
      <c r="RSP4" s="22"/>
      <c r="RSQ4" s="22"/>
      <c r="RSR4" s="22"/>
      <c r="RSS4" s="22"/>
      <c r="RST4" s="22"/>
      <c r="RSU4" s="22"/>
      <c r="RSV4" s="22"/>
      <c r="RSW4" s="22"/>
      <c r="RSX4" s="22"/>
      <c r="RSY4" s="22"/>
      <c r="RSZ4" s="22"/>
      <c r="RTA4" s="22"/>
      <c r="RTB4" s="22"/>
      <c r="RTC4" s="22"/>
      <c r="RTD4" s="22"/>
      <c r="RTE4" s="22"/>
      <c r="RTF4" s="22"/>
      <c r="RTG4" s="22"/>
      <c r="RTH4" s="22"/>
      <c r="RTI4" s="22"/>
      <c r="RTJ4" s="22"/>
      <c r="RTK4" s="22"/>
      <c r="RTL4" s="22"/>
      <c r="RTM4" s="22"/>
      <c r="RTN4" s="22"/>
      <c r="RTO4" s="22"/>
      <c r="RTP4" s="22"/>
      <c r="RTQ4" s="22"/>
      <c r="RTR4" s="22"/>
      <c r="RTS4" s="22"/>
      <c r="RTT4" s="22"/>
      <c r="RTU4" s="22"/>
      <c r="RTV4" s="22"/>
      <c r="RTW4" s="22"/>
      <c r="RTX4" s="22"/>
      <c r="RTY4" s="22"/>
      <c r="RTZ4" s="22"/>
      <c r="RUA4" s="22"/>
      <c r="RUB4" s="22"/>
      <c r="RUC4" s="22"/>
      <c r="RUD4" s="22"/>
      <c r="RUE4" s="22"/>
      <c r="RUF4" s="22"/>
      <c r="RUG4" s="22"/>
      <c r="RUH4" s="22"/>
      <c r="RUI4" s="22"/>
      <c r="RUJ4" s="22"/>
      <c r="RUK4" s="22"/>
      <c r="RUL4" s="22"/>
      <c r="RUM4" s="22"/>
      <c r="RUN4" s="22"/>
      <c r="RUO4" s="22"/>
      <c r="RUP4" s="22"/>
      <c r="RUQ4" s="22"/>
      <c r="RUR4" s="22"/>
      <c r="RUS4" s="22"/>
      <c r="RUT4" s="22"/>
      <c r="RUU4" s="22"/>
      <c r="RUV4" s="22"/>
      <c r="RUW4" s="22"/>
      <c r="RUX4" s="22"/>
      <c r="RUY4" s="22"/>
      <c r="RUZ4" s="22"/>
      <c r="RVA4" s="22"/>
      <c r="RVB4" s="22"/>
      <c r="RVC4" s="22"/>
      <c r="RVD4" s="22"/>
      <c r="RVE4" s="22"/>
      <c r="RVF4" s="22"/>
      <c r="RVG4" s="22"/>
      <c r="RVH4" s="22"/>
      <c r="RVI4" s="22"/>
      <c r="RVJ4" s="22"/>
      <c r="RVK4" s="22"/>
      <c r="RVL4" s="22"/>
      <c r="RVM4" s="22"/>
      <c r="RVN4" s="22"/>
      <c r="RVO4" s="22"/>
      <c r="RVP4" s="22"/>
      <c r="RVQ4" s="22"/>
      <c r="RVR4" s="22"/>
      <c r="RVS4" s="22"/>
      <c r="RVT4" s="22"/>
      <c r="RVU4" s="22"/>
      <c r="RVV4" s="22"/>
      <c r="RVW4" s="22"/>
      <c r="RVX4" s="22"/>
      <c r="RVY4" s="22"/>
      <c r="RVZ4" s="22"/>
      <c r="RWA4" s="22"/>
      <c r="RWB4" s="22"/>
      <c r="RWC4" s="22"/>
      <c r="RWD4" s="22"/>
      <c r="RWE4" s="22"/>
      <c r="RWF4" s="22"/>
      <c r="RWG4" s="22"/>
      <c r="RWH4" s="22"/>
      <c r="RWI4" s="22"/>
      <c r="RWJ4" s="22"/>
      <c r="RWK4" s="22"/>
      <c r="RWL4" s="22"/>
      <c r="RWM4" s="22"/>
      <c r="RWN4" s="22"/>
      <c r="RWO4" s="22"/>
      <c r="RWP4" s="22"/>
      <c r="RWQ4" s="22"/>
      <c r="RWR4" s="22"/>
      <c r="RWS4" s="22"/>
      <c r="RWT4" s="22"/>
      <c r="RWU4" s="22"/>
      <c r="RWV4" s="22"/>
      <c r="RWW4" s="22"/>
      <c r="RWX4" s="22"/>
      <c r="RWY4" s="22"/>
      <c r="RWZ4" s="22"/>
      <c r="RXA4" s="22"/>
      <c r="RXB4" s="22"/>
      <c r="RXC4" s="22"/>
      <c r="RXD4" s="22"/>
      <c r="RXE4" s="22"/>
      <c r="RXF4" s="22"/>
      <c r="RXG4" s="22"/>
      <c r="RXH4" s="22"/>
      <c r="RXI4" s="22"/>
      <c r="RXJ4" s="22"/>
      <c r="RXK4" s="22"/>
      <c r="RXL4" s="22"/>
      <c r="RXM4" s="22"/>
      <c r="RXN4" s="22"/>
      <c r="RXO4" s="22"/>
      <c r="RXP4" s="22"/>
      <c r="RXQ4" s="22"/>
      <c r="RXR4" s="22"/>
      <c r="RXS4" s="22"/>
      <c r="RXT4" s="22"/>
      <c r="RXU4" s="22"/>
      <c r="RXV4" s="22"/>
      <c r="RXW4" s="22"/>
      <c r="RXX4" s="22"/>
      <c r="RXY4" s="22"/>
      <c r="RXZ4" s="22"/>
      <c r="RYA4" s="22"/>
      <c r="RYB4" s="22"/>
      <c r="RYC4" s="22"/>
      <c r="RYD4" s="22"/>
      <c r="RYE4" s="22"/>
      <c r="RYF4" s="22"/>
      <c r="RYG4" s="22"/>
      <c r="RYH4" s="22"/>
      <c r="RYI4" s="22"/>
      <c r="RYJ4" s="22"/>
      <c r="RYK4" s="22"/>
      <c r="RYL4" s="22"/>
      <c r="RYM4" s="22"/>
      <c r="RYN4" s="22"/>
      <c r="RYO4" s="22"/>
      <c r="RYP4" s="22"/>
      <c r="RYQ4" s="22"/>
      <c r="RYR4" s="22"/>
      <c r="RYS4" s="22"/>
      <c r="RYT4" s="22"/>
      <c r="RYU4" s="22"/>
      <c r="RYV4" s="22"/>
      <c r="RYW4" s="22"/>
      <c r="RYX4" s="22"/>
      <c r="RYY4" s="22"/>
      <c r="RYZ4" s="22"/>
      <c r="RZA4" s="22"/>
      <c r="RZB4" s="22"/>
      <c r="RZC4" s="22"/>
      <c r="RZD4" s="22"/>
      <c r="RZE4" s="22"/>
      <c r="RZF4" s="22"/>
      <c r="RZG4" s="22"/>
      <c r="RZH4" s="22"/>
      <c r="RZI4" s="22"/>
      <c r="RZJ4" s="22"/>
      <c r="RZK4" s="22"/>
      <c r="RZL4" s="22"/>
      <c r="RZM4" s="22"/>
      <c r="RZN4" s="22"/>
      <c r="RZO4" s="22"/>
      <c r="RZP4" s="22"/>
      <c r="RZQ4" s="22"/>
      <c r="RZR4" s="22"/>
      <c r="RZS4" s="22"/>
      <c r="RZT4" s="22"/>
      <c r="RZU4" s="22"/>
      <c r="RZV4" s="22"/>
      <c r="RZW4" s="22"/>
      <c r="RZX4" s="22"/>
      <c r="RZY4" s="22"/>
      <c r="RZZ4" s="22"/>
      <c r="SAA4" s="22"/>
      <c r="SAB4" s="22"/>
      <c r="SAC4" s="22"/>
      <c r="SAD4" s="22"/>
      <c r="SAE4" s="22"/>
      <c r="SAF4" s="22"/>
      <c r="SAG4" s="22"/>
      <c r="SAH4" s="22"/>
      <c r="SAI4" s="22"/>
      <c r="SAJ4" s="22"/>
      <c r="SAK4" s="22"/>
      <c r="SAL4" s="22"/>
      <c r="SAM4" s="22"/>
      <c r="SAN4" s="22"/>
      <c r="SAO4" s="22"/>
      <c r="SAP4" s="22"/>
      <c r="SAQ4" s="22"/>
      <c r="SAR4" s="22"/>
      <c r="SAS4" s="22"/>
      <c r="SAT4" s="22"/>
      <c r="SAU4" s="22"/>
      <c r="SAV4" s="22"/>
      <c r="SAW4" s="22"/>
      <c r="SAX4" s="22"/>
      <c r="SAY4" s="22"/>
      <c r="SAZ4" s="22"/>
      <c r="SBA4" s="22"/>
      <c r="SBB4" s="22"/>
      <c r="SBC4" s="22"/>
      <c r="SBD4" s="22"/>
      <c r="SBE4" s="22"/>
      <c r="SBF4" s="22"/>
      <c r="SBG4" s="22"/>
      <c r="SBH4" s="22"/>
      <c r="SBI4" s="22"/>
      <c r="SBJ4" s="22"/>
      <c r="SBK4" s="22"/>
      <c r="SBL4" s="22"/>
      <c r="SBM4" s="22"/>
      <c r="SBN4" s="22"/>
      <c r="SBO4" s="22"/>
      <c r="SBP4" s="22"/>
      <c r="SBQ4" s="22"/>
      <c r="SBR4" s="22"/>
      <c r="SBS4" s="22"/>
      <c r="SBT4" s="22"/>
      <c r="SBU4" s="22"/>
      <c r="SBV4" s="22"/>
      <c r="SBW4" s="22"/>
      <c r="SBX4" s="22"/>
      <c r="SBY4" s="22"/>
      <c r="SBZ4" s="22"/>
      <c r="SCA4" s="22"/>
      <c r="SCB4" s="22"/>
      <c r="SCC4" s="22"/>
      <c r="SCD4" s="22"/>
      <c r="SCE4" s="22"/>
      <c r="SCF4" s="22"/>
      <c r="SCG4" s="22"/>
      <c r="SCH4" s="22"/>
      <c r="SCI4" s="22"/>
      <c r="SCJ4" s="22"/>
      <c r="SCK4" s="22"/>
      <c r="SCL4" s="22"/>
      <c r="SCM4" s="22"/>
      <c r="SCN4" s="22"/>
      <c r="SCO4" s="22"/>
      <c r="SCP4" s="22"/>
      <c r="SCQ4" s="22"/>
      <c r="SCR4" s="22"/>
      <c r="SCS4" s="22"/>
      <c r="SCT4" s="22"/>
      <c r="SCU4" s="22"/>
      <c r="SCV4" s="22"/>
      <c r="SCW4" s="22"/>
      <c r="SCX4" s="22"/>
      <c r="SCY4" s="22"/>
      <c r="SCZ4" s="22"/>
      <c r="SDA4" s="22"/>
      <c r="SDB4" s="22"/>
      <c r="SDC4" s="22"/>
      <c r="SDD4" s="22"/>
      <c r="SDE4" s="22"/>
      <c r="SDF4" s="22"/>
      <c r="SDG4" s="22"/>
      <c r="SDH4" s="22"/>
      <c r="SDI4" s="22"/>
      <c r="SDJ4" s="22"/>
      <c r="SDK4" s="22"/>
      <c r="SDL4" s="22"/>
      <c r="SDM4" s="22"/>
      <c r="SDN4" s="22"/>
      <c r="SDO4" s="22"/>
      <c r="SDP4" s="22"/>
      <c r="SDQ4" s="22"/>
      <c r="SDR4" s="22"/>
      <c r="SDS4" s="22"/>
      <c r="SDT4" s="22"/>
      <c r="SDU4" s="22"/>
      <c r="SDV4" s="22"/>
      <c r="SDW4" s="22"/>
      <c r="SDX4" s="22"/>
      <c r="SDY4" s="22"/>
      <c r="SDZ4" s="22"/>
      <c r="SEA4" s="22"/>
      <c r="SEB4" s="22"/>
      <c r="SEC4" s="22"/>
      <c r="SED4" s="22"/>
      <c r="SEE4" s="22"/>
      <c r="SEF4" s="22"/>
      <c r="SEG4" s="22"/>
      <c r="SEH4" s="22"/>
      <c r="SEI4" s="22"/>
      <c r="SEJ4" s="22"/>
      <c r="SEK4" s="22"/>
      <c r="SEL4" s="22"/>
      <c r="SEM4" s="22"/>
      <c r="SEN4" s="22"/>
      <c r="SEO4" s="22"/>
      <c r="SEP4" s="22"/>
      <c r="SEQ4" s="22"/>
      <c r="SER4" s="22"/>
      <c r="SES4" s="22"/>
      <c r="SET4" s="22"/>
      <c r="SEU4" s="22"/>
      <c r="SEV4" s="22"/>
      <c r="SEW4" s="22"/>
      <c r="SEX4" s="22"/>
      <c r="SEY4" s="22"/>
      <c r="SEZ4" s="22"/>
      <c r="SFA4" s="22"/>
      <c r="SFB4" s="22"/>
      <c r="SFC4" s="22"/>
      <c r="SFD4" s="22"/>
      <c r="SFE4" s="22"/>
      <c r="SFF4" s="22"/>
      <c r="SFG4" s="22"/>
      <c r="SFH4" s="22"/>
      <c r="SFI4" s="22"/>
      <c r="SFJ4" s="22"/>
      <c r="SFK4" s="22"/>
      <c r="SFL4" s="22"/>
      <c r="SFM4" s="22"/>
      <c r="SFN4" s="22"/>
      <c r="SFO4" s="22"/>
      <c r="SFP4" s="22"/>
      <c r="SFQ4" s="22"/>
      <c r="SFR4" s="22"/>
      <c r="SFS4" s="22"/>
      <c r="SFT4" s="22"/>
      <c r="SFU4" s="22"/>
      <c r="SFV4" s="22"/>
      <c r="SFW4" s="22"/>
      <c r="SFX4" s="22"/>
      <c r="SFY4" s="22"/>
      <c r="SFZ4" s="22"/>
      <c r="SGA4" s="22"/>
      <c r="SGB4" s="22"/>
      <c r="SGC4" s="22"/>
      <c r="SGD4" s="22"/>
      <c r="SGE4" s="22"/>
      <c r="SGF4" s="22"/>
      <c r="SGG4" s="22"/>
      <c r="SGH4" s="22"/>
      <c r="SGI4" s="22"/>
      <c r="SGJ4" s="22"/>
      <c r="SGK4" s="22"/>
      <c r="SGL4" s="22"/>
      <c r="SGM4" s="22"/>
      <c r="SGN4" s="22"/>
      <c r="SGO4" s="22"/>
      <c r="SGP4" s="22"/>
      <c r="SGQ4" s="22"/>
      <c r="SGR4" s="22"/>
      <c r="SGS4" s="22"/>
      <c r="SGT4" s="22"/>
      <c r="SGU4" s="22"/>
      <c r="SGV4" s="22"/>
      <c r="SGW4" s="22"/>
      <c r="SGX4" s="22"/>
      <c r="SGY4" s="22"/>
      <c r="SGZ4" s="22"/>
      <c r="SHA4" s="22"/>
      <c r="SHB4" s="22"/>
      <c r="SHC4" s="22"/>
      <c r="SHD4" s="22"/>
      <c r="SHE4" s="22"/>
      <c r="SHF4" s="22"/>
      <c r="SHG4" s="22"/>
      <c r="SHH4" s="22"/>
      <c r="SHI4" s="22"/>
      <c r="SHJ4" s="22"/>
      <c r="SHK4" s="22"/>
      <c r="SHL4" s="22"/>
      <c r="SHM4" s="22"/>
      <c r="SHN4" s="22"/>
      <c r="SHO4" s="22"/>
      <c r="SHP4" s="22"/>
      <c r="SHQ4" s="22"/>
      <c r="SHR4" s="22"/>
      <c r="SHS4" s="22"/>
      <c r="SHT4" s="22"/>
      <c r="SHU4" s="22"/>
      <c r="SHV4" s="22"/>
      <c r="SHW4" s="22"/>
      <c r="SHX4" s="22"/>
      <c r="SHY4" s="22"/>
      <c r="SHZ4" s="22"/>
      <c r="SIA4" s="22"/>
      <c r="SIB4" s="22"/>
      <c r="SIC4" s="22"/>
      <c r="SID4" s="22"/>
      <c r="SIE4" s="22"/>
      <c r="SIF4" s="22"/>
      <c r="SIG4" s="22"/>
      <c r="SIH4" s="22"/>
      <c r="SII4" s="22"/>
      <c r="SIJ4" s="22"/>
      <c r="SIK4" s="22"/>
      <c r="SIL4" s="22"/>
      <c r="SIM4" s="22"/>
      <c r="SIN4" s="22"/>
      <c r="SIO4" s="22"/>
      <c r="SIP4" s="22"/>
      <c r="SIQ4" s="22"/>
      <c r="SIR4" s="22"/>
      <c r="SIS4" s="22"/>
      <c r="SIT4" s="22"/>
      <c r="SIU4" s="22"/>
      <c r="SIV4" s="22"/>
      <c r="SIW4" s="22"/>
      <c r="SIX4" s="22"/>
      <c r="SIY4" s="22"/>
      <c r="SIZ4" s="22"/>
      <c r="SJA4" s="22"/>
      <c r="SJB4" s="22"/>
      <c r="SJC4" s="22"/>
      <c r="SJD4" s="22"/>
      <c r="SJE4" s="22"/>
      <c r="SJF4" s="22"/>
      <c r="SJG4" s="22"/>
      <c r="SJH4" s="22"/>
      <c r="SJI4" s="22"/>
      <c r="SJJ4" s="22"/>
      <c r="SJK4" s="22"/>
      <c r="SJL4" s="22"/>
      <c r="SJM4" s="22"/>
      <c r="SJN4" s="22"/>
      <c r="SJO4" s="22"/>
      <c r="SJP4" s="22"/>
      <c r="SJQ4" s="22"/>
      <c r="SJR4" s="22"/>
      <c r="SJS4" s="22"/>
      <c r="SJT4" s="22"/>
      <c r="SJU4" s="22"/>
      <c r="SJV4" s="22"/>
      <c r="SJW4" s="22"/>
      <c r="SJX4" s="22"/>
      <c r="SJY4" s="22"/>
      <c r="SJZ4" s="22"/>
      <c r="SKA4" s="22"/>
      <c r="SKB4" s="22"/>
      <c r="SKC4" s="22"/>
      <c r="SKD4" s="22"/>
      <c r="SKE4" s="22"/>
      <c r="SKF4" s="22"/>
      <c r="SKG4" s="22"/>
      <c r="SKH4" s="22"/>
      <c r="SKI4" s="22"/>
      <c r="SKJ4" s="22"/>
      <c r="SKK4" s="22"/>
      <c r="SKL4" s="22"/>
      <c r="SKM4" s="22"/>
      <c r="SKN4" s="22"/>
      <c r="SKO4" s="22"/>
      <c r="SKP4" s="22"/>
      <c r="SKQ4" s="22"/>
      <c r="SKR4" s="22"/>
      <c r="SKS4" s="22"/>
      <c r="SKT4" s="22"/>
      <c r="SKU4" s="22"/>
      <c r="SKV4" s="22"/>
      <c r="SKW4" s="22"/>
      <c r="SKX4" s="22"/>
      <c r="SKY4" s="22"/>
      <c r="SKZ4" s="22"/>
      <c r="SLA4" s="22"/>
      <c r="SLB4" s="22"/>
      <c r="SLC4" s="22"/>
      <c r="SLD4" s="22"/>
      <c r="SLE4" s="22"/>
      <c r="SLF4" s="22"/>
      <c r="SLG4" s="22"/>
      <c r="SLH4" s="22"/>
      <c r="SLI4" s="22"/>
      <c r="SLJ4" s="22"/>
      <c r="SLK4" s="22"/>
      <c r="SLL4" s="22"/>
      <c r="SLM4" s="22"/>
      <c r="SLN4" s="22"/>
      <c r="SLO4" s="22"/>
      <c r="SLP4" s="22"/>
      <c r="SLQ4" s="22"/>
      <c r="SLR4" s="22"/>
      <c r="SLS4" s="22"/>
      <c r="SLT4" s="22"/>
      <c r="SLU4" s="22"/>
      <c r="SLV4" s="22"/>
      <c r="SLW4" s="22"/>
      <c r="SLX4" s="22"/>
      <c r="SLY4" s="22"/>
      <c r="SLZ4" s="22"/>
      <c r="SMA4" s="22"/>
      <c r="SMB4" s="22"/>
      <c r="SMC4" s="22"/>
      <c r="SMD4" s="22"/>
      <c r="SME4" s="22"/>
      <c r="SMF4" s="22"/>
      <c r="SMG4" s="22"/>
      <c r="SMH4" s="22"/>
      <c r="SMI4" s="22"/>
      <c r="SMJ4" s="22"/>
      <c r="SMK4" s="22"/>
      <c r="SML4" s="22"/>
      <c r="SMM4" s="22"/>
      <c r="SMN4" s="22"/>
      <c r="SMO4" s="22"/>
      <c r="SMP4" s="22"/>
      <c r="SMQ4" s="22"/>
      <c r="SMR4" s="22"/>
      <c r="SMS4" s="22"/>
      <c r="SMT4" s="22"/>
      <c r="SMU4" s="22"/>
      <c r="SMV4" s="22"/>
      <c r="SMW4" s="22"/>
      <c r="SMX4" s="22"/>
      <c r="SMY4" s="22"/>
      <c r="SMZ4" s="22"/>
      <c r="SNA4" s="22"/>
      <c r="SNB4" s="22"/>
      <c r="SNC4" s="22"/>
      <c r="SND4" s="22"/>
      <c r="SNE4" s="22"/>
      <c r="SNF4" s="22"/>
      <c r="SNG4" s="22"/>
      <c r="SNH4" s="22"/>
      <c r="SNI4" s="22"/>
      <c r="SNJ4" s="22"/>
      <c r="SNK4" s="22"/>
      <c r="SNL4" s="22"/>
      <c r="SNM4" s="22"/>
      <c r="SNN4" s="22"/>
      <c r="SNO4" s="22"/>
      <c r="SNP4" s="22"/>
      <c r="SNQ4" s="22"/>
      <c r="SNR4" s="22"/>
      <c r="SNS4" s="22"/>
      <c r="SNT4" s="22"/>
      <c r="SNU4" s="22"/>
      <c r="SNV4" s="22"/>
      <c r="SNW4" s="22"/>
      <c r="SNX4" s="22"/>
      <c r="SNY4" s="22"/>
      <c r="SNZ4" s="22"/>
      <c r="SOA4" s="22"/>
      <c r="SOB4" s="22"/>
      <c r="SOC4" s="22"/>
      <c r="SOD4" s="22"/>
      <c r="SOE4" s="22"/>
      <c r="SOF4" s="22"/>
      <c r="SOG4" s="22"/>
      <c r="SOH4" s="22"/>
      <c r="SOI4" s="22"/>
      <c r="SOJ4" s="22"/>
      <c r="SOK4" s="22"/>
      <c r="SOL4" s="22"/>
      <c r="SOM4" s="22"/>
      <c r="SON4" s="22"/>
      <c r="SOO4" s="22"/>
      <c r="SOP4" s="22"/>
      <c r="SOQ4" s="22"/>
      <c r="SOR4" s="22"/>
      <c r="SOS4" s="22"/>
      <c r="SOT4" s="22"/>
      <c r="SOU4" s="22"/>
      <c r="SOV4" s="22"/>
      <c r="SOW4" s="22"/>
      <c r="SOX4" s="22"/>
      <c r="SOY4" s="22"/>
      <c r="SOZ4" s="22"/>
      <c r="SPA4" s="22"/>
      <c r="SPB4" s="22"/>
      <c r="SPC4" s="22"/>
      <c r="SPD4" s="22"/>
      <c r="SPE4" s="22"/>
      <c r="SPF4" s="22"/>
      <c r="SPG4" s="22"/>
      <c r="SPH4" s="22"/>
      <c r="SPI4" s="22"/>
      <c r="SPJ4" s="22"/>
      <c r="SPK4" s="22"/>
      <c r="SPL4" s="22"/>
      <c r="SPM4" s="22"/>
      <c r="SPN4" s="22"/>
      <c r="SPO4" s="22"/>
      <c r="SPP4" s="22"/>
      <c r="SPQ4" s="22"/>
      <c r="SPR4" s="22"/>
      <c r="SPS4" s="22"/>
      <c r="SPT4" s="22"/>
      <c r="SPU4" s="22"/>
      <c r="SPV4" s="22"/>
      <c r="SPW4" s="22"/>
      <c r="SPX4" s="22"/>
      <c r="SPY4" s="22"/>
      <c r="SPZ4" s="22"/>
      <c r="SQA4" s="22"/>
      <c r="SQB4" s="22"/>
      <c r="SQC4" s="22"/>
      <c r="SQD4" s="22"/>
      <c r="SQE4" s="22"/>
      <c r="SQF4" s="22"/>
      <c r="SQG4" s="22"/>
      <c r="SQH4" s="22"/>
      <c r="SQI4" s="22"/>
      <c r="SQJ4" s="22"/>
      <c r="SQK4" s="22"/>
      <c r="SQL4" s="22"/>
      <c r="SQM4" s="22"/>
      <c r="SQN4" s="22"/>
      <c r="SQO4" s="22"/>
      <c r="SQP4" s="22"/>
      <c r="SQQ4" s="22"/>
      <c r="SQR4" s="22"/>
      <c r="SQS4" s="22"/>
      <c r="SQT4" s="22"/>
      <c r="SQU4" s="22"/>
      <c r="SQV4" s="22"/>
      <c r="SQW4" s="22"/>
      <c r="SQX4" s="22"/>
      <c r="SQY4" s="22"/>
      <c r="SQZ4" s="22"/>
      <c r="SRA4" s="22"/>
      <c r="SRB4" s="22"/>
      <c r="SRC4" s="22"/>
      <c r="SRD4" s="22"/>
      <c r="SRE4" s="22"/>
      <c r="SRF4" s="22"/>
      <c r="SRG4" s="22"/>
      <c r="SRH4" s="22"/>
      <c r="SRI4" s="22"/>
      <c r="SRJ4" s="22"/>
      <c r="SRK4" s="22"/>
      <c r="SRL4" s="22"/>
      <c r="SRM4" s="22"/>
      <c r="SRN4" s="22"/>
      <c r="SRO4" s="22"/>
      <c r="SRP4" s="22"/>
      <c r="SRQ4" s="22"/>
      <c r="SRR4" s="22"/>
      <c r="SRS4" s="22"/>
      <c r="SRT4" s="22"/>
      <c r="SRU4" s="22"/>
      <c r="SRV4" s="22"/>
      <c r="SRW4" s="22"/>
      <c r="SRX4" s="22"/>
      <c r="SRY4" s="22"/>
      <c r="SRZ4" s="22"/>
      <c r="SSA4" s="22"/>
      <c r="SSB4" s="22"/>
      <c r="SSC4" s="22"/>
      <c r="SSD4" s="22"/>
      <c r="SSE4" s="22"/>
      <c r="SSF4" s="22"/>
      <c r="SSG4" s="22"/>
      <c r="SSH4" s="22"/>
      <c r="SSI4" s="22"/>
      <c r="SSJ4" s="22"/>
      <c r="SSK4" s="22"/>
      <c r="SSL4" s="22"/>
      <c r="SSM4" s="22"/>
      <c r="SSN4" s="22"/>
      <c r="SSO4" s="22"/>
      <c r="SSP4" s="22"/>
      <c r="SSQ4" s="22"/>
      <c r="SSR4" s="22"/>
      <c r="SSS4" s="22"/>
      <c r="SST4" s="22"/>
      <c r="SSU4" s="22"/>
      <c r="SSV4" s="22"/>
      <c r="SSW4" s="22"/>
      <c r="SSX4" s="22"/>
      <c r="SSY4" s="22"/>
      <c r="SSZ4" s="22"/>
      <c r="STA4" s="22"/>
      <c r="STB4" s="22"/>
      <c r="STC4" s="22"/>
      <c r="STD4" s="22"/>
      <c r="STE4" s="22"/>
      <c r="STF4" s="22"/>
      <c r="STG4" s="22"/>
      <c r="STH4" s="22"/>
      <c r="STI4" s="22"/>
      <c r="STJ4" s="22"/>
      <c r="STK4" s="22"/>
      <c r="STL4" s="22"/>
      <c r="STM4" s="22"/>
      <c r="STN4" s="22"/>
      <c r="STO4" s="22"/>
      <c r="STP4" s="22"/>
      <c r="STQ4" s="22"/>
      <c r="STR4" s="22"/>
      <c r="STS4" s="22"/>
      <c r="STT4" s="22"/>
      <c r="STU4" s="22"/>
      <c r="STV4" s="22"/>
      <c r="STW4" s="22"/>
      <c r="STX4" s="22"/>
      <c r="STY4" s="22"/>
      <c r="STZ4" s="22"/>
      <c r="SUA4" s="22"/>
      <c r="SUB4" s="22"/>
      <c r="SUC4" s="22"/>
      <c r="SUD4" s="22"/>
      <c r="SUE4" s="22"/>
      <c r="SUF4" s="22"/>
      <c r="SUG4" s="22"/>
      <c r="SUH4" s="22"/>
      <c r="SUI4" s="22"/>
      <c r="SUJ4" s="22"/>
      <c r="SUK4" s="22"/>
      <c r="SUL4" s="22"/>
      <c r="SUM4" s="22"/>
      <c r="SUN4" s="22"/>
      <c r="SUO4" s="22"/>
      <c r="SUP4" s="22"/>
      <c r="SUQ4" s="22"/>
      <c r="SUR4" s="22"/>
      <c r="SUS4" s="22"/>
      <c r="SUT4" s="22"/>
      <c r="SUU4" s="22"/>
      <c r="SUV4" s="22"/>
      <c r="SUW4" s="22"/>
      <c r="SUX4" s="22"/>
      <c r="SUY4" s="22"/>
      <c r="SUZ4" s="22"/>
      <c r="SVA4" s="22"/>
      <c r="SVB4" s="22"/>
      <c r="SVC4" s="22"/>
      <c r="SVD4" s="22"/>
      <c r="SVE4" s="22"/>
      <c r="SVF4" s="22"/>
      <c r="SVG4" s="22"/>
      <c r="SVH4" s="22"/>
      <c r="SVI4" s="22"/>
      <c r="SVJ4" s="22"/>
      <c r="SVK4" s="22"/>
      <c r="SVL4" s="22"/>
      <c r="SVM4" s="22"/>
      <c r="SVN4" s="22"/>
      <c r="SVO4" s="22"/>
      <c r="SVP4" s="22"/>
      <c r="SVQ4" s="22"/>
      <c r="SVR4" s="22"/>
      <c r="SVS4" s="22"/>
      <c r="SVT4" s="22"/>
      <c r="SVU4" s="22"/>
      <c r="SVV4" s="22"/>
      <c r="SVW4" s="22"/>
      <c r="SVX4" s="22"/>
      <c r="SVY4" s="22"/>
      <c r="SVZ4" s="22"/>
      <c r="SWA4" s="22"/>
      <c r="SWB4" s="22"/>
      <c r="SWC4" s="22"/>
      <c r="SWD4" s="22"/>
      <c r="SWE4" s="22"/>
      <c r="SWF4" s="22"/>
      <c r="SWG4" s="22"/>
      <c r="SWH4" s="22"/>
      <c r="SWI4" s="22"/>
      <c r="SWJ4" s="22"/>
      <c r="SWK4" s="22"/>
      <c r="SWL4" s="22"/>
      <c r="SWM4" s="22"/>
      <c r="SWN4" s="22"/>
      <c r="SWO4" s="22"/>
      <c r="SWP4" s="22"/>
      <c r="SWQ4" s="22"/>
      <c r="SWR4" s="22"/>
      <c r="SWS4" s="22"/>
      <c r="SWT4" s="22"/>
      <c r="SWU4" s="22"/>
      <c r="SWV4" s="22"/>
      <c r="SWW4" s="22"/>
      <c r="SWX4" s="22"/>
      <c r="SWY4" s="22"/>
      <c r="SWZ4" s="22"/>
      <c r="SXA4" s="22"/>
      <c r="SXB4" s="22"/>
      <c r="SXC4" s="22"/>
      <c r="SXD4" s="22"/>
      <c r="SXE4" s="22"/>
      <c r="SXF4" s="22"/>
      <c r="SXG4" s="22"/>
      <c r="SXH4" s="22"/>
      <c r="SXI4" s="22"/>
      <c r="SXJ4" s="22"/>
      <c r="SXK4" s="22"/>
      <c r="SXL4" s="22"/>
      <c r="SXM4" s="22"/>
      <c r="SXN4" s="22"/>
      <c r="SXO4" s="22"/>
      <c r="SXP4" s="22"/>
      <c r="SXQ4" s="22"/>
      <c r="SXR4" s="22"/>
      <c r="SXS4" s="22"/>
      <c r="SXT4" s="22"/>
      <c r="SXU4" s="22"/>
      <c r="SXV4" s="22"/>
      <c r="SXW4" s="22"/>
      <c r="SXX4" s="22"/>
      <c r="SXY4" s="22"/>
      <c r="SXZ4" s="22"/>
      <c r="SYA4" s="22"/>
      <c r="SYB4" s="22"/>
      <c r="SYC4" s="22"/>
      <c r="SYD4" s="22"/>
      <c r="SYE4" s="22"/>
      <c r="SYF4" s="22"/>
      <c r="SYG4" s="22"/>
      <c r="SYH4" s="22"/>
      <c r="SYI4" s="22"/>
      <c r="SYJ4" s="22"/>
      <c r="SYK4" s="22"/>
      <c r="SYL4" s="22"/>
      <c r="SYM4" s="22"/>
      <c r="SYN4" s="22"/>
      <c r="SYO4" s="22"/>
      <c r="SYP4" s="22"/>
      <c r="SYQ4" s="22"/>
      <c r="SYR4" s="22"/>
      <c r="SYS4" s="22"/>
      <c r="SYT4" s="22"/>
      <c r="SYU4" s="22"/>
      <c r="SYV4" s="22"/>
      <c r="SYW4" s="22"/>
      <c r="SYX4" s="22"/>
      <c r="SYY4" s="22"/>
      <c r="SYZ4" s="22"/>
      <c r="SZA4" s="22"/>
      <c r="SZB4" s="22"/>
      <c r="SZC4" s="22"/>
      <c r="SZD4" s="22"/>
      <c r="SZE4" s="22"/>
      <c r="SZF4" s="22"/>
      <c r="SZG4" s="22"/>
      <c r="SZH4" s="22"/>
      <c r="SZI4" s="22"/>
      <c r="SZJ4" s="22"/>
      <c r="SZK4" s="22"/>
      <c r="SZL4" s="22"/>
      <c r="SZM4" s="22"/>
      <c r="SZN4" s="22"/>
      <c r="SZO4" s="22"/>
      <c r="SZP4" s="22"/>
      <c r="SZQ4" s="22"/>
      <c r="SZR4" s="22"/>
      <c r="SZS4" s="22"/>
      <c r="SZT4" s="22"/>
      <c r="SZU4" s="22"/>
      <c r="SZV4" s="22"/>
      <c r="SZW4" s="22"/>
      <c r="SZX4" s="22"/>
      <c r="SZY4" s="22"/>
      <c r="SZZ4" s="22"/>
      <c r="TAA4" s="22"/>
      <c r="TAB4" s="22"/>
      <c r="TAC4" s="22"/>
      <c r="TAD4" s="22"/>
      <c r="TAE4" s="22"/>
      <c r="TAF4" s="22"/>
      <c r="TAG4" s="22"/>
      <c r="TAH4" s="22"/>
      <c r="TAI4" s="22"/>
      <c r="TAJ4" s="22"/>
      <c r="TAK4" s="22"/>
      <c r="TAL4" s="22"/>
      <c r="TAM4" s="22"/>
      <c r="TAN4" s="22"/>
      <c r="TAO4" s="22"/>
      <c r="TAP4" s="22"/>
      <c r="TAQ4" s="22"/>
      <c r="TAR4" s="22"/>
      <c r="TAS4" s="22"/>
      <c r="TAT4" s="22"/>
      <c r="TAU4" s="22"/>
      <c r="TAV4" s="22"/>
      <c r="TAW4" s="22"/>
      <c r="TAX4" s="22"/>
      <c r="TAY4" s="22"/>
      <c r="TAZ4" s="22"/>
      <c r="TBA4" s="22"/>
      <c r="TBB4" s="22"/>
      <c r="TBC4" s="22"/>
      <c r="TBD4" s="22"/>
      <c r="TBE4" s="22"/>
      <c r="TBF4" s="22"/>
      <c r="TBG4" s="22"/>
      <c r="TBH4" s="22"/>
      <c r="TBI4" s="22"/>
      <c r="TBJ4" s="22"/>
      <c r="TBK4" s="22"/>
      <c r="TBL4" s="22"/>
      <c r="TBM4" s="22"/>
      <c r="TBN4" s="22"/>
      <c r="TBO4" s="22"/>
      <c r="TBP4" s="22"/>
      <c r="TBQ4" s="22"/>
      <c r="TBR4" s="22"/>
      <c r="TBS4" s="22"/>
      <c r="TBT4" s="22"/>
      <c r="TBU4" s="22"/>
      <c r="TBV4" s="22"/>
      <c r="TBW4" s="22"/>
      <c r="TBX4" s="22"/>
      <c r="TBY4" s="22"/>
      <c r="TBZ4" s="22"/>
      <c r="TCA4" s="22"/>
      <c r="TCB4" s="22"/>
      <c r="TCC4" s="22"/>
      <c r="TCD4" s="22"/>
      <c r="TCE4" s="22"/>
      <c r="TCF4" s="22"/>
      <c r="TCG4" s="22"/>
      <c r="TCH4" s="22"/>
      <c r="TCI4" s="22"/>
      <c r="TCJ4" s="22"/>
      <c r="TCK4" s="22"/>
      <c r="TCL4" s="22"/>
      <c r="TCM4" s="22"/>
      <c r="TCN4" s="22"/>
      <c r="TCO4" s="22"/>
      <c r="TCP4" s="22"/>
      <c r="TCQ4" s="22"/>
      <c r="TCR4" s="22"/>
      <c r="TCS4" s="22"/>
      <c r="TCT4" s="22"/>
      <c r="TCU4" s="22"/>
      <c r="TCV4" s="22"/>
      <c r="TCW4" s="22"/>
      <c r="TCX4" s="22"/>
      <c r="TCY4" s="22"/>
      <c r="TCZ4" s="22"/>
      <c r="TDA4" s="22"/>
      <c r="TDB4" s="22"/>
      <c r="TDC4" s="22"/>
      <c r="TDD4" s="22"/>
      <c r="TDE4" s="22"/>
      <c r="TDF4" s="22"/>
      <c r="TDG4" s="22"/>
      <c r="TDH4" s="22"/>
      <c r="TDI4" s="22"/>
      <c r="TDJ4" s="22"/>
      <c r="TDK4" s="22"/>
      <c r="TDL4" s="22"/>
      <c r="TDM4" s="22"/>
      <c r="TDN4" s="22"/>
      <c r="TDO4" s="22"/>
      <c r="TDP4" s="22"/>
      <c r="TDQ4" s="22"/>
      <c r="TDR4" s="22"/>
      <c r="TDS4" s="22"/>
      <c r="TDT4" s="22"/>
      <c r="TDU4" s="22"/>
      <c r="TDV4" s="22"/>
      <c r="TDW4" s="22"/>
      <c r="TDX4" s="22"/>
      <c r="TDY4" s="22"/>
      <c r="TDZ4" s="22"/>
      <c r="TEA4" s="22"/>
      <c r="TEB4" s="22"/>
      <c r="TEC4" s="22"/>
      <c r="TED4" s="22"/>
      <c r="TEE4" s="22"/>
      <c r="TEF4" s="22"/>
      <c r="TEG4" s="22"/>
      <c r="TEH4" s="22"/>
      <c r="TEI4" s="22"/>
      <c r="TEJ4" s="22"/>
      <c r="TEK4" s="22"/>
      <c r="TEL4" s="22"/>
      <c r="TEM4" s="22"/>
      <c r="TEN4" s="22"/>
      <c r="TEO4" s="22"/>
      <c r="TEP4" s="22"/>
      <c r="TEQ4" s="22"/>
      <c r="TER4" s="22"/>
      <c r="TES4" s="22"/>
      <c r="TET4" s="22"/>
      <c r="TEU4" s="22"/>
      <c r="TEV4" s="22"/>
      <c r="TEW4" s="22"/>
      <c r="TEX4" s="22"/>
      <c r="TEY4" s="22"/>
      <c r="TEZ4" s="22"/>
      <c r="TFA4" s="22"/>
      <c r="TFB4" s="22"/>
      <c r="TFC4" s="22"/>
      <c r="TFD4" s="22"/>
      <c r="TFE4" s="22"/>
      <c r="TFF4" s="22"/>
      <c r="TFG4" s="22"/>
      <c r="TFH4" s="22"/>
      <c r="TFI4" s="22"/>
      <c r="TFJ4" s="22"/>
      <c r="TFK4" s="22"/>
      <c r="TFL4" s="22"/>
      <c r="TFM4" s="22"/>
      <c r="TFN4" s="22"/>
      <c r="TFO4" s="22"/>
      <c r="TFP4" s="22"/>
      <c r="TFQ4" s="22"/>
      <c r="TFR4" s="22"/>
      <c r="TFS4" s="22"/>
      <c r="TFT4" s="22"/>
      <c r="TFU4" s="22"/>
      <c r="TFV4" s="22"/>
      <c r="TFW4" s="22"/>
      <c r="TFX4" s="22"/>
      <c r="TFY4" s="22"/>
      <c r="TFZ4" s="22"/>
      <c r="TGA4" s="22"/>
      <c r="TGB4" s="22"/>
      <c r="TGC4" s="22"/>
      <c r="TGD4" s="22"/>
      <c r="TGE4" s="22"/>
      <c r="TGF4" s="22"/>
      <c r="TGG4" s="22"/>
      <c r="TGH4" s="22"/>
      <c r="TGI4" s="22"/>
      <c r="TGJ4" s="22"/>
      <c r="TGK4" s="22"/>
      <c r="TGL4" s="22"/>
      <c r="TGM4" s="22"/>
      <c r="TGN4" s="22"/>
      <c r="TGO4" s="22"/>
      <c r="TGP4" s="22"/>
      <c r="TGQ4" s="22"/>
      <c r="TGR4" s="22"/>
      <c r="TGS4" s="22"/>
      <c r="TGT4" s="22"/>
      <c r="TGU4" s="22"/>
      <c r="TGV4" s="22"/>
      <c r="TGW4" s="22"/>
      <c r="TGX4" s="22"/>
      <c r="TGY4" s="22"/>
      <c r="TGZ4" s="22"/>
      <c r="THA4" s="22"/>
      <c r="THB4" s="22"/>
      <c r="THC4" s="22"/>
      <c r="THD4" s="22"/>
      <c r="THE4" s="22"/>
      <c r="THF4" s="22"/>
      <c r="THG4" s="22"/>
      <c r="THH4" s="22"/>
      <c r="THI4" s="22"/>
      <c r="THJ4" s="22"/>
      <c r="THK4" s="22"/>
      <c r="THL4" s="22"/>
      <c r="THM4" s="22"/>
      <c r="THN4" s="22"/>
      <c r="THO4" s="22"/>
      <c r="THP4" s="22"/>
      <c r="THQ4" s="22"/>
      <c r="THR4" s="22"/>
      <c r="THS4" s="22"/>
      <c r="THT4" s="22"/>
      <c r="THU4" s="22"/>
      <c r="THV4" s="22"/>
      <c r="THW4" s="22"/>
      <c r="THX4" s="22"/>
      <c r="THY4" s="22"/>
      <c r="THZ4" s="22"/>
      <c r="TIA4" s="22"/>
      <c r="TIB4" s="22"/>
      <c r="TIC4" s="22"/>
      <c r="TID4" s="22"/>
      <c r="TIE4" s="22"/>
      <c r="TIF4" s="22"/>
      <c r="TIG4" s="22"/>
      <c r="TIH4" s="22"/>
      <c r="TII4" s="22"/>
      <c r="TIJ4" s="22"/>
      <c r="TIK4" s="22"/>
      <c r="TIL4" s="22"/>
      <c r="TIM4" s="22"/>
      <c r="TIN4" s="22"/>
      <c r="TIO4" s="22"/>
      <c r="TIP4" s="22"/>
      <c r="TIQ4" s="22"/>
      <c r="TIR4" s="22"/>
      <c r="TIS4" s="22"/>
      <c r="TIT4" s="22"/>
      <c r="TIU4" s="22"/>
      <c r="TIV4" s="22"/>
      <c r="TIW4" s="22"/>
      <c r="TIX4" s="22"/>
      <c r="TIY4" s="22"/>
      <c r="TIZ4" s="22"/>
      <c r="TJA4" s="22"/>
      <c r="TJB4" s="22"/>
      <c r="TJC4" s="22"/>
      <c r="TJD4" s="22"/>
      <c r="TJE4" s="22"/>
      <c r="TJF4" s="22"/>
      <c r="TJG4" s="22"/>
      <c r="TJH4" s="22"/>
      <c r="TJI4" s="22"/>
      <c r="TJJ4" s="22"/>
      <c r="TJK4" s="22"/>
      <c r="TJL4" s="22"/>
      <c r="TJM4" s="22"/>
      <c r="TJN4" s="22"/>
      <c r="TJO4" s="22"/>
      <c r="TJP4" s="22"/>
      <c r="TJQ4" s="22"/>
      <c r="TJR4" s="22"/>
      <c r="TJS4" s="22"/>
      <c r="TJT4" s="22"/>
      <c r="TJU4" s="22"/>
      <c r="TJV4" s="22"/>
      <c r="TJW4" s="22"/>
      <c r="TJX4" s="22"/>
      <c r="TJY4" s="22"/>
      <c r="TJZ4" s="22"/>
      <c r="TKA4" s="22"/>
      <c r="TKB4" s="22"/>
      <c r="TKC4" s="22"/>
      <c r="TKD4" s="22"/>
      <c r="TKE4" s="22"/>
      <c r="TKF4" s="22"/>
      <c r="TKG4" s="22"/>
      <c r="TKH4" s="22"/>
      <c r="TKI4" s="22"/>
      <c r="TKJ4" s="22"/>
      <c r="TKK4" s="22"/>
      <c r="TKL4" s="22"/>
      <c r="TKM4" s="22"/>
      <c r="TKN4" s="22"/>
      <c r="TKO4" s="22"/>
      <c r="TKP4" s="22"/>
      <c r="TKQ4" s="22"/>
      <c r="TKR4" s="22"/>
      <c r="TKS4" s="22"/>
      <c r="TKT4" s="22"/>
      <c r="TKU4" s="22"/>
      <c r="TKV4" s="22"/>
      <c r="TKW4" s="22"/>
      <c r="TKX4" s="22"/>
      <c r="TKY4" s="22"/>
      <c r="TKZ4" s="22"/>
      <c r="TLA4" s="22"/>
      <c r="TLB4" s="22"/>
      <c r="TLC4" s="22"/>
      <c r="TLD4" s="22"/>
      <c r="TLE4" s="22"/>
      <c r="TLF4" s="22"/>
      <c r="TLG4" s="22"/>
      <c r="TLH4" s="22"/>
      <c r="TLI4" s="22"/>
      <c r="TLJ4" s="22"/>
      <c r="TLK4" s="22"/>
      <c r="TLL4" s="22"/>
      <c r="TLM4" s="22"/>
      <c r="TLN4" s="22"/>
      <c r="TLO4" s="22"/>
      <c r="TLP4" s="22"/>
      <c r="TLQ4" s="22"/>
      <c r="TLR4" s="22"/>
      <c r="TLS4" s="22"/>
      <c r="TLT4" s="22"/>
      <c r="TLU4" s="22"/>
      <c r="TLV4" s="22"/>
      <c r="TLW4" s="22"/>
      <c r="TLX4" s="22"/>
      <c r="TLY4" s="22"/>
      <c r="TLZ4" s="22"/>
      <c r="TMA4" s="22"/>
      <c r="TMB4" s="22"/>
      <c r="TMC4" s="22"/>
      <c r="TMD4" s="22"/>
      <c r="TME4" s="22"/>
      <c r="TMF4" s="22"/>
      <c r="TMG4" s="22"/>
      <c r="TMH4" s="22"/>
      <c r="TMI4" s="22"/>
      <c r="TMJ4" s="22"/>
      <c r="TMK4" s="22"/>
      <c r="TML4" s="22"/>
      <c r="TMM4" s="22"/>
      <c r="TMN4" s="22"/>
      <c r="TMO4" s="22"/>
      <c r="TMP4" s="22"/>
      <c r="TMQ4" s="22"/>
      <c r="TMR4" s="22"/>
      <c r="TMS4" s="22"/>
      <c r="TMT4" s="22"/>
      <c r="TMU4" s="22"/>
      <c r="TMV4" s="22"/>
      <c r="TMW4" s="22"/>
      <c r="TMX4" s="22"/>
      <c r="TMY4" s="22"/>
      <c r="TMZ4" s="22"/>
      <c r="TNA4" s="22"/>
      <c r="TNB4" s="22"/>
      <c r="TNC4" s="22"/>
      <c r="TND4" s="22"/>
      <c r="TNE4" s="22"/>
      <c r="TNF4" s="22"/>
      <c r="TNG4" s="22"/>
      <c r="TNH4" s="22"/>
      <c r="TNI4" s="22"/>
      <c r="TNJ4" s="22"/>
      <c r="TNK4" s="22"/>
      <c r="TNL4" s="22"/>
      <c r="TNM4" s="22"/>
      <c r="TNN4" s="22"/>
      <c r="TNO4" s="22"/>
      <c r="TNP4" s="22"/>
      <c r="TNQ4" s="22"/>
      <c r="TNR4" s="22"/>
      <c r="TNS4" s="22"/>
      <c r="TNT4" s="22"/>
      <c r="TNU4" s="22"/>
      <c r="TNV4" s="22"/>
      <c r="TNW4" s="22"/>
      <c r="TNX4" s="22"/>
      <c r="TNY4" s="22"/>
      <c r="TNZ4" s="22"/>
      <c r="TOA4" s="22"/>
      <c r="TOB4" s="22"/>
      <c r="TOC4" s="22"/>
      <c r="TOD4" s="22"/>
      <c r="TOE4" s="22"/>
      <c r="TOF4" s="22"/>
      <c r="TOG4" s="22"/>
      <c r="TOH4" s="22"/>
      <c r="TOI4" s="22"/>
      <c r="TOJ4" s="22"/>
      <c r="TOK4" s="22"/>
      <c r="TOL4" s="22"/>
      <c r="TOM4" s="22"/>
      <c r="TON4" s="22"/>
      <c r="TOO4" s="22"/>
      <c r="TOP4" s="22"/>
      <c r="TOQ4" s="22"/>
      <c r="TOR4" s="22"/>
      <c r="TOS4" s="22"/>
      <c r="TOT4" s="22"/>
      <c r="TOU4" s="22"/>
      <c r="TOV4" s="22"/>
      <c r="TOW4" s="22"/>
      <c r="TOX4" s="22"/>
      <c r="TOY4" s="22"/>
      <c r="TOZ4" s="22"/>
      <c r="TPA4" s="22"/>
      <c r="TPB4" s="22"/>
      <c r="TPC4" s="22"/>
      <c r="TPD4" s="22"/>
      <c r="TPE4" s="22"/>
      <c r="TPF4" s="22"/>
      <c r="TPG4" s="22"/>
      <c r="TPH4" s="22"/>
      <c r="TPI4" s="22"/>
      <c r="TPJ4" s="22"/>
      <c r="TPK4" s="22"/>
      <c r="TPL4" s="22"/>
      <c r="TPM4" s="22"/>
      <c r="TPN4" s="22"/>
      <c r="TPO4" s="22"/>
      <c r="TPP4" s="22"/>
      <c r="TPQ4" s="22"/>
      <c r="TPR4" s="22"/>
      <c r="TPS4" s="22"/>
      <c r="TPT4" s="22"/>
      <c r="TPU4" s="22"/>
      <c r="TPV4" s="22"/>
      <c r="TPW4" s="22"/>
      <c r="TPX4" s="22"/>
      <c r="TPY4" s="22"/>
      <c r="TPZ4" s="22"/>
      <c r="TQA4" s="22"/>
      <c r="TQB4" s="22"/>
      <c r="TQC4" s="22"/>
      <c r="TQD4" s="22"/>
      <c r="TQE4" s="22"/>
      <c r="TQF4" s="22"/>
      <c r="TQG4" s="22"/>
      <c r="TQH4" s="22"/>
      <c r="TQI4" s="22"/>
      <c r="TQJ4" s="22"/>
      <c r="TQK4" s="22"/>
      <c r="TQL4" s="22"/>
      <c r="TQM4" s="22"/>
      <c r="TQN4" s="22"/>
      <c r="TQO4" s="22"/>
      <c r="TQP4" s="22"/>
      <c r="TQQ4" s="22"/>
      <c r="TQR4" s="22"/>
      <c r="TQS4" s="22"/>
      <c r="TQT4" s="22"/>
      <c r="TQU4" s="22"/>
      <c r="TQV4" s="22"/>
      <c r="TQW4" s="22"/>
      <c r="TQX4" s="22"/>
      <c r="TQY4" s="22"/>
      <c r="TQZ4" s="22"/>
      <c r="TRA4" s="22"/>
      <c r="TRB4" s="22"/>
      <c r="TRC4" s="22"/>
      <c r="TRD4" s="22"/>
      <c r="TRE4" s="22"/>
      <c r="TRF4" s="22"/>
      <c r="TRG4" s="22"/>
      <c r="TRH4" s="22"/>
      <c r="TRI4" s="22"/>
      <c r="TRJ4" s="22"/>
      <c r="TRK4" s="22"/>
      <c r="TRL4" s="22"/>
      <c r="TRM4" s="22"/>
      <c r="TRN4" s="22"/>
      <c r="TRO4" s="22"/>
      <c r="TRP4" s="22"/>
      <c r="TRQ4" s="22"/>
      <c r="TRR4" s="22"/>
      <c r="TRS4" s="22"/>
      <c r="TRT4" s="22"/>
      <c r="TRU4" s="22"/>
      <c r="TRV4" s="22"/>
      <c r="TRW4" s="22"/>
      <c r="TRX4" s="22"/>
      <c r="TRY4" s="22"/>
      <c r="TRZ4" s="22"/>
      <c r="TSA4" s="22"/>
      <c r="TSB4" s="22"/>
      <c r="TSC4" s="22"/>
      <c r="TSD4" s="22"/>
      <c r="TSE4" s="22"/>
      <c r="TSF4" s="22"/>
      <c r="TSG4" s="22"/>
      <c r="TSH4" s="22"/>
      <c r="TSI4" s="22"/>
      <c r="TSJ4" s="22"/>
      <c r="TSK4" s="22"/>
      <c r="TSL4" s="22"/>
      <c r="TSM4" s="22"/>
      <c r="TSN4" s="22"/>
      <c r="TSO4" s="22"/>
      <c r="TSP4" s="22"/>
      <c r="TSQ4" s="22"/>
      <c r="TSR4" s="22"/>
      <c r="TSS4" s="22"/>
      <c r="TST4" s="22"/>
      <c r="TSU4" s="22"/>
      <c r="TSV4" s="22"/>
      <c r="TSW4" s="22"/>
      <c r="TSX4" s="22"/>
      <c r="TSY4" s="22"/>
      <c r="TSZ4" s="22"/>
      <c r="TTA4" s="22"/>
      <c r="TTB4" s="22"/>
      <c r="TTC4" s="22"/>
      <c r="TTD4" s="22"/>
      <c r="TTE4" s="22"/>
      <c r="TTF4" s="22"/>
      <c r="TTG4" s="22"/>
      <c r="TTH4" s="22"/>
      <c r="TTI4" s="22"/>
      <c r="TTJ4" s="22"/>
      <c r="TTK4" s="22"/>
      <c r="TTL4" s="22"/>
      <c r="TTM4" s="22"/>
      <c r="TTN4" s="22"/>
      <c r="TTO4" s="22"/>
      <c r="TTP4" s="22"/>
      <c r="TTQ4" s="22"/>
      <c r="TTR4" s="22"/>
      <c r="TTS4" s="22"/>
      <c r="TTT4" s="22"/>
      <c r="TTU4" s="22"/>
      <c r="TTV4" s="22"/>
      <c r="TTW4" s="22"/>
      <c r="TTX4" s="22"/>
      <c r="TTY4" s="22"/>
      <c r="TTZ4" s="22"/>
      <c r="TUA4" s="22"/>
      <c r="TUB4" s="22"/>
      <c r="TUC4" s="22"/>
      <c r="TUD4" s="22"/>
      <c r="TUE4" s="22"/>
      <c r="TUF4" s="22"/>
      <c r="TUG4" s="22"/>
      <c r="TUH4" s="22"/>
      <c r="TUI4" s="22"/>
      <c r="TUJ4" s="22"/>
      <c r="TUK4" s="22"/>
      <c r="TUL4" s="22"/>
      <c r="TUM4" s="22"/>
      <c r="TUN4" s="22"/>
      <c r="TUO4" s="22"/>
      <c r="TUP4" s="22"/>
      <c r="TUQ4" s="22"/>
      <c r="TUR4" s="22"/>
      <c r="TUS4" s="22"/>
      <c r="TUT4" s="22"/>
      <c r="TUU4" s="22"/>
      <c r="TUV4" s="22"/>
      <c r="TUW4" s="22"/>
      <c r="TUX4" s="22"/>
      <c r="TUY4" s="22"/>
      <c r="TUZ4" s="22"/>
      <c r="TVA4" s="22"/>
      <c r="TVB4" s="22"/>
      <c r="TVC4" s="22"/>
      <c r="TVD4" s="22"/>
      <c r="TVE4" s="22"/>
      <c r="TVF4" s="22"/>
      <c r="TVG4" s="22"/>
      <c r="TVH4" s="22"/>
      <c r="TVI4" s="22"/>
      <c r="TVJ4" s="22"/>
      <c r="TVK4" s="22"/>
      <c r="TVL4" s="22"/>
      <c r="TVM4" s="22"/>
      <c r="TVN4" s="22"/>
      <c r="TVO4" s="22"/>
      <c r="TVP4" s="22"/>
      <c r="TVQ4" s="22"/>
      <c r="TVR4" s="22"/>
      <c r="TVS4" s="22"/>
      <c r="TVT4" s="22"/>
      <c r="TVU4" s="22"/>
      <c r="TVV4" s="22"/>
      <c r="TVW4" s="22"/>
      <c r="TVX4" s="22"/>
      <c r="TVY4" s="22"/>
      <c r="TVZ4" s="22"/>
      <c r="TWA4" s="22"/>
      <c r="TWB4" s="22"/>
      <c r="TWC4" s="22"/>
      <c r="TWD4" s="22"/>
      <c r="TWE4" s="22"/>
      <c r="TWF4" s="22"/>
      <c r="TWG4" s="22"/>
      <c r="TWH4" s="22"/>
      <c r="TWI4" s="22"/>
      <c r="TWJ4" s="22"/>
      <c r="TWK4" s="22"/>
      <c r="TWL4" s="22"/>
      <c r="TWM4" s="22"/>
      <c r="TWN4" s="22"/>
      <c r="TWO4" s="22"/>
      <c r="TWP4" s="22"/>
      <c r="TWQ4" s="22"/>
      <c r="TWR4" s="22"/>
      <c r="TWS4" s="22"/>
      <c r="TWT4" s="22"/>
      <c r="TWU4" s="22"/>
      <c r="TWV4" s="22"/>
      <c r="TWW4" s="22"/>
      <c r="TWX4" s="22"/>
      <c r="TWY4" s="22"/>
      <c r="TWZ4" s="22"/>
      <c r="TXA4" s="22"/>
      <c r="TXB4" s="22"/>
      <c r="TXC4" s="22"/>
      <c r="TXD4" s="22"/>
      <c r="TXE4" s="22"/>
      <c r="TXF4" s="22"/>
      <c r="TXG4" s="22"/>
      <c r="TXH4" s="22"/>
      <c r="TXI4" s="22"/>
      <c r="TXJ4" s="22"/>
      <c r="TXK4" s="22"/>
      <c r="TXL4" s="22"/>
      <c r="TXM4" s="22"/>
      <c r="TXN4" s="22"/>
      <c r="TXO4" s="22"/>
      <c r="TXP4" s="22"/>
      <c r="TXQ4" s="22"/>
      <c r="TXR4" s="22"/>
      <c r="TXS4" s="22"/>
      <c r="TXT4" s="22"/>
      <c r="TXU4" s="22"/>
      <c r="TXV4" s="22"/>
      <c r="TXW4" s="22"/>
      <c r="TXX4" s="22"/>
      <c r="TXY4" s="22"/>
      <c r="TXZ4" s="22"/>
      <c r="TYA4" s="22"/>
      <c r="TYB4" s="22"/>
      <c r="TYC4" s="22"/>
      <c r="TYD4" s="22"/>
      <c r="TYE4" s="22"/>
      <c r="TYF4" s="22"/>
      <c r="TYG4" s="22"/>
      <c r="TYH4" s="22"/>
      <c r="TYI4" s="22"/>
      <c r="TYJ4" s="22"/>
      <c r="TYK4" s="22"/>
      <c r="TYL4" s="22"/>
      <c r="TYM4" s="22"/>
      <c r="TYN4" s="22"/>
      <c r="TYO4" s="22"/>
      <c r="TYP4" s="22"/>
      <c r="TYQ4" s="22"/>
      <c r="TYR4" s="22"/>
      <c r="TYS4" s="22"/>
      <c r="TYT4" s="22"/>
      <c r="TYU4" s="22"/>
      <c r="TYV4" s="22"/>
      <c r="TYW4" s="22"/>
      <c r="TYX4" s="22"/>
      <c r="TYY4" s="22"/>
      <c r="TYZ4" s="22"/>
      <c r="TZA4" s="22"/>
      <c r="TZB4" s="22"/>
      <c r="TZC4" s="22"/>
      <c r="TZD4" s="22"/>
      <c r="TZE4" s="22"/>
      <c r="TZF4" s="22"/>
      <c r="TZG4" s="22"/>
      <c r="TZH4" s="22"/>
      <c r="TZI4" s="22"/>
      <c r="TZJ4" s="22"/>
      <c r="TZK4" s="22"/>
      <c r="TZL4" s="22"/>
      <c r="TZM4" s="22"/>
      <c r="TZN4" s="22"/>
      <c r="TZO4" s="22"/>
      <c r="TZP4" s="22"/>
      <c r="TZQ4" s="22"/>
      <c r="TZR4" s="22"/>
      <c r="TZS4" s="22"/>
      <c r="TZT4" s="22"/>
      <c r="TZU4" s="22"/>
      <c r="TZV4" s="22"/>
      <c r="TZW4" s="22"/>
      <c r="TZX4" s="22"/>
      <c r="TZY4" s="22"/>
      <c r="TZZ4" s="22"/>
      <c r="UAA4" s="22"/>
      <c r="UAB4" s="22"/>
      <c r="UAC4" s="22"/>
      <c r="UAD4" s="22"/>
      <c r="UAE4" s="22"/>
      <c r="UAF4" s="22"/>
      <c r="UAG4" s="22"/>
      <c r="UAH4" s="22"/>
      <c r="UAI4" s="22"/>
      <c r="UAJ4" s="22"/>
      <c r="UAK4" s="22"/>
      <c r="UAL4" s="22"/>
      <c r="UAM4" s="22"/>
      <c r="UAN4" s="22"/>
      <c r="UAO4" s="22"/>
      <c r="UAP4" s="22"/>
      <c r="UAQ4" s="22"/>
      <c r="UAR4" s="22"/>
      <c r="UAS4" s="22"/>
      <c r="UAT4" s="22"/>
      <c r="UAU4" s="22"/>
      <c r="UAV4" s="22"/>
      <c r="UAW4" s="22"/>
      <c r="UAX4" s="22"/>
      <c r="UAY4" s="22"/>
      <c r="UAZ4" s="22"/>
      <c r="UBA4" s="22"/>
      <c r="UBB4" s="22"/>
      <c r="UBC4" s="22"/>
      <c r="UBD4" s="22"/>
      <c r="UBE4" s="22"/>
      <c r="UBF4" s="22"/>
      <c r="UBG4" s="22"/>
      <c r="UBH4" s="22"/>
      <c r="UBI4" s="22"/>
      <c r="UBJ4" s="22"/>
      <c r="UBK4" s="22"/>
      <c r="UBL4" s="22"/>
      <c r="UBM4" s="22"/>
      <c r="UBN4" s="22"/>
      <c r="UBO4" s="22"/>
      <c r="UBP4" s="22"/>
      <c r="UBQ4" s="22"/>
      <c r="UBR4" s="22"/>
      <c r="UBS4" s="22"/>
      <c r="UBT4" s="22"/>
      <c r="UBU4" s="22"/>
      <c r="UBV4" s="22"/>
      <c r="UBW4" s="22"/>
      <c r="UBX4" s="22"/>
      <c r="UBY4" s="22"/>
      <c r="UBZ4" s="22"/>
      <c r="UCA4" s="22"/>
      <c r="UCB4" s="22"/>
      <c r="UCC4" s="22"/>
      <c r="UCD4" s="22"/>
      <c r="UCE4" s="22"/>
      <c r="UCF4" s="22"/>
      <c r="UCG4" s="22"/>
      <c r="UCH4" s="22"/>
      <c r="UCI4" s="22"/>
      <c r="UCJ4" s="22"/>
      <c r="UCK4" s="22"/>
      <c r="UCL4" s="22"/>
      <c r="UCM4" s="22"/>
      <c r="UCN4" s="22"/>
      <c r="UCO4" s="22"/>
      <c r="UCP4" s="22"/>
      <c r="UCQ4" s="22"/>
      <c r="UCR4" s="22"/>
      <c r="UCS4" s="22"/>
      <c r="UCT4" s="22"/>
      <c r="UCU4" s="22"/>
      <c r="UCV4" s="22"/>
      <c r="UCW4" s="22"/>
      <c r="UCX4" s="22"/>
      <c r="UCY4" s="22"/>
      <c r="UCZ4" s="22"/>
      <c r="UDA4" s="22"/>
      <c r="UDB4" s="22"/>
      <c r="UDC4" s="22"/>
      <c r="UDD4" s="22"/>
      <c r="UDE4" s="22"/>
      <c r="UDF4" s="22"/>
      <c r="UDG4" s="22"/>
      <c r="UDH4" s="22"/>
      <c r="UDI4" s="22"/>
      <c r="UDJ4" s="22"/>
      <c r="UDK4" s="22"/>
      <c r="UDL4" s="22"/>
      <c r="UDM4" s="22"/>
      <c r="UDN4" s="22"/>
      <c r="UDO4" s="22"/>
      <c r="UDP4" s="22"/>
      <c r="UDQ4" s="22"/>
      <c r="UDR4" s="22"/>
      <c r="UDS4" s="22"/>
      <c r="UDT4" s="22"/>
      <c r="UDU4" s="22"/>
      <c r="UDV4" s="22"/>
      <c r="UDW4" s="22"/>
      <c r="UDX4" s="22"/>
      <c r="UDY4" s="22"/>
      <c r="UDZ4" s="22"/>
      <c r="UEA4" s="22"/>
      <c r="UEB4" s="22"/>
      <c r="UEC4" s="22"/>
      <c r="UED4" s="22"/>
      <c r="UEE4" s="22"/>
      <c r="UEF4" s="22"/>
      <c r="UEG4" s="22"/>
      <c r="UEH4" s="22"/>
      <c r="UEI4" s="22"/>
      <c r="UEJ4" s="22"/>
      <c r="UEK4" s="22"/>
      <c r="UEL4" s="22"/>
      <c r="UEM4" s="22"/>
      <c r="UEN4" s="22"/>
      <c r="UEO4" s="22"/>
      <c r="UEP4" s="22"/>
      <c r="UEQ4" s="22"/>
      <c r="UER4" s="22"/>
      <c r="UES4" s="22"/>
      <c r="UET4" s="22"/>
      <c r="UEU4" s="22"/>
      <c r="UEV4" s="22"/>
      <c r="UEW4" s="22"/>
      <c r="UEX4" s="22"/>
      <c r="UEY4" s="22"/>
      <c r="UEZ4" s="22"/>
      <c r="UFA4" s="22"/>
      <c r="UFB4" s="22"/>
      <c r="UFC4" s="22"/>
      <c r="UFD4" s="22"/>
      <c r="UFE4" s="22"/>
      <c r="UFF4" s="22"/>
      <c r="UFG4" s="22"/>
      <c r="UFH4" s="22"/>
      <c r="UFI4" s="22"/>
      <c r="UFJ4" s="22"/>
      <c r="UFK4" s="22"/>
      <c r="UFL4" s="22"/>
      <c r="UFM4" s="22"/>
      <c r="UFN4" s="22"/>
      <c r="UFO4" s="22"/>
      <c r="UFP4" s="22"/>
      <c r="UFQ4" s="22"/>
      <c r="UFR4" s="22"/>
      <c r="UFS4" s="22"/>
      <c r="UFT4" s="22"/>
      <c r="UFU4" s="22"/>
      <c r="UFV4" s="22"/>
      <c r="UFW4" s="22"/>
      <c r="UFX4" s="22"/>
      <c r="UFY4" s="22"/>
      <c r="UFZ4" s="22"/>
      <c r="UGA4" s="22"/>
      <c r="UGB4" s="22"/>
      <c r="UGC4" s="22"/>
      <c r="UGD4" s="22"/>
      <c r="UGE4" s="22"/>
      <c r="UGF4" s="22"/>
      <c r="UGG4" s="22"/>
      <c r="UGH4" s="22"/>
      <c r="UGI4" s="22"/>
      <c r="UGJ4" s="22"/>
      <c r="UGK4" s="22"/>
      <c r="UGL4" s="22"/>
      <c r="UGM4" s="22"/>
      <c r="UGN4" s="22"/>
      <c r="UGO4" s="22"/>
      <c r="UGP4" s="22"/>
      <c r="UGQ4" s="22"/>
      <c r="UGR4" s="22"/>
      <c r="UGS4" s="22"/>
      <c r="UGT4" s="22"/>
      <c r="UGU4" s="22"/>
      <c r="UGV4" s="22"/>
      <c r="UGW4" s="22"/>
      <c r="UGX4" s="22"/>
      <c r="UGY4" s="22"/>
      <c r="UGZ4" s="22"/>
      <c r="UHA4" s="22"/>
      <c r="UHB4" s="22"/>
      <c r="UHC4" s="22"/>
      <c r="UHD4" s="22"/>
      <c r="UHE4" s="22"/>
      <c r="UHF4" s="22"/>
      <c r="UHG4" s="22"/>
      <c r="UHH4" s="22"/>
      <c r="UHI4" s="22"/>
      <c r="UHJ4" s="22"/>
      <c r="UHK4" s="22"/>
      <c r="UHL4" s="22"/>
      <c r="UHM4" s="22"/>
      <c r="UHN4" s="22"/>
      <c r="UHO4" s="22"/>
      <c r="UHP4" s="22"/>
      <c r="UHQ4" s="22"/>
      <c r="UHR4" s="22"/>
      <c r="UHS4" s="22"/>
      <c r="UHT4" s="22"/>
      <c r="UHU4" s="22"/>
      <c r="UHV4" s="22"/>
      <c r="UHW4" s="22"/>
      <c r="UHX4" s="22"/>
      <c r="UHY4" s="22"/>
      <c r="UHZ4" s="22"/>
      <c r="UIA4" s="22"/>
      <c r="UIB4" s="22"/>
      <c r="UIC4" s="22"/>
      <c r="UID4" s="22"/>
      <c r="UIE4" s="22"/>
      <c r="UIF4" s="22"/>
      <c r="UIG4" s="22"/>
      <c r="UIH4" s="22"/>
      <c r="UII4" s="22"/>
      <c r="UIJ4" s="22"/>
      <c r="UIK4" s="22"/>
      <c r="UIL4" s="22"/>
      <c r="UIM4" s="22"/>
      <c r="UIN4" s="22"/>
      <c r="UIO4" s="22"/>
      <c r="UIP4" s="22"/>
      <c r="UIQ4" s="22"/>
      <c r="UIR4" s="22"/>
      <c r="UIS4" s="22"/>
      <c r="UIT4" s="22"/>
      <c r="UIU4" s="22"/>
      <c r="UIV4" s="22"/>
      <c r="UIW4" s="22"/>
      <c r="UIX4" s="22"/>
      <c r="UIY4" s="22"/>
      <c r="UIZ4" s="22"/>
      <c r="UJA4" s="22"/>
      <c r="UJB4" s="22"/>
      <c r="UJC4" s="22"/>
      <c r="UJD4" s="22"/>
      <c r="UJE4" s="22"/>
      <c r="UJF4" s="22"/>
      <c r="UJG4" s="22"/>
      <c r="UJH4" s="22"/>
      <c r="UJI4" s="22"/>
      <c r="UJJ4" s="22"/>
      <c r="UJK4" s="22"/>
      <c r="UJL4" s="22"/>
      <c r="UJM4" s="22"/>
      <c r="UJN4" s="22"/>
      <c r="UJO4" s="22"/>
      <c r="UJP4" s="22"/>
      <c r="UJQ4" s="22"/>
      <c r="UJR4" s="22"/>
      <c r="UJS4" s="22"/>
      <c r="UJT4" s="22"/>
      <c r="UJU4" s="22"/>
      <c r="UJV4" s="22"/>
      <c r="UJW4" s="22"/>
      <c r="UJX4" s="22"/>
      <c r="UJY4" s="22"/>
      <c r="UJZ4" s="22"/>
      <c r="UKA4" s="22"/>
      <c r="UKB4" s="22"/>
      <c r="UKC4" s="22"/>
      <c r="UKD4" s="22"/>
      <c r="UKE4" s="22"/>
      <c r="UKF4" s="22"/>
      <c r="UKG4" s="22"/>
      <c r="UKH4" s="22"/>
      <c r="UKI4" s="22"/>
      <c r="UKJ4" s="22"/>
      <c r="UKK4" s="22"/>
      <c r="UKL4" s="22"/>
      <c r="UKM4" s="22"/>
      <c r="UKN4" s="22"/>
      <c r="UKO4" s="22"/>
      <c r="UKP4" s="22"/>
      <c r="UKQ4" s="22"/>
      <c r="UKR4" s="22"/>
      <c r="UKS4" s="22"/>
      <c r="UKT4" s="22"/>
      <c r="UKU4" s="22"/>
      <c r="UKV4" s="22"/>
      <c r="UKW4" s="22"/>
      <c r="UKX4" s="22"/>
      <c r="UKY4" s="22"/>
      <c r="UKZ4" s="22"/>
      <c r="ULA4" s="22"/>
      <c r="ULB4" s="22"/>
      <c r="ULC4" s="22"/>
      <c r="ULD4" s="22"/>
      <c r="ULE4" s="22"/>
      <c r="ULF4" s="22"/>
      <c r="ULG4" s="22"/>
      <c r="ULH4" s="22"/>
      <c r="ULI4" s="22"/>
      <c r="ULJ4" s="22"/>
      <c r="ULK4" s="22"/>
      <c r="ULL4" s="22"/>
      <c r="ULM4" s="22"/>
      <c r="ULN4" s="22"/>
      <c r="ULO4" s="22"/>
      <c r="ULP4" s="22"/>
      <c r="ULQ4" s="22"/>
      <c r="ULR4" s="22"/>
      <c r="ULS4" s="22"/>
      <c r="ULT4" s="22"/>
      <c r="ULU4" s="22"/>
      <c r="ULV4" s="22"/>
      <c r="ULW4" s="22"/>
      <c r="ULX4" s="22"/>
      <c r="ULY4" s="22"/>
      <c r="ULZ4" s="22"/>
      <c r="UMA4" s="22"/>
      <c r="UMB4" s="22"/>
      <c r="UMC4" s="22"/>
      <c r="UMD4" s="22"/>
      <c r="UME4" s="22"/>
      <c r="UMF4" s="22"/>
      <c r="UMG4" s="22"/>
      <c r="UMH4" s="22"/>
      <c r="UMI4" s="22"/>
      <c r="UMJ4" s="22"/>
      <c r="UMK4" s="22"/>
      <c r="UML4" s="22"/>
      <c r="UMM4" s="22"/>
      <c r="UMN4" s="22"/>
      <c r="UMO4" s="22"/>
      <c r="UMP4" s="22"/>
      <c r="UMQ4" s="22"/>
      <c r="UMR4" s="22"/>
      <c r="UMS4" s="22"/>
      <c r="UMT4" s="22"/>
      <c r="UMU4" s="22"/>
      <c r="UMV4" s="22"/>
      <c r="UMW4" s="22"/>
      <c r="UMX4" s="22"/>
      <c r="UMY4" s="22"/>
      <c r="UMZ4" s="22"/>
      <c r="UNA4" s="22"/>
      <c r="UNB4" s="22"/>
      <c r="UNC4" s="22"/>
      <c r="UND4" s="22"/>
      <c r="UNE4" s="22"/>
      <c r="UNF4" s="22"/>
      <c r="UNG4" s="22"/>
      <c r="UNH4" s="22"/>
      <c r="UNI4" s="22"/>
      <c r="UNJ4" s="22"/>
      <c r="UNK4" s="22"/>
      <c r="UNL4" s="22"/>
      <c r="UNM4" s="22"/>
      <c r="UNN4" s="22"/>
      <c r="UNO4" s="22"/>
      <c r="UNP4" s="22"/>
      <c r="UNQ4" s="22"/>
      <c r="UNR4" s="22"/>
      <c r="UNS4" s="22"/>
      <c r="UNT4" s="22"/>
      <c r="UNU4" s="22"/>
      <c r="UNV4" s="22"/>
      <c r="UNW4" s="22"/>
      <c r="UNX4" s="22"/>
      <c r="UNY4" s="22"/>
      <c r="UNZ4" s="22"/>
      <c r="UOA4" s="22"/>
      <c r="UOB4" s="22"/>
      <c r="UOC4" s="22"/>
      <c r="UOD4" s="22"/>
      <c r="UOE4" s="22"/>
      <c r="UOF4" s="22"/>
      <c r="UOG4" s="22"/>
      <c r="UOH4" s="22"/>
      <c r="UOI4" s="22"/>
      <c r="UOJ4" s="22"/>
      <c r="UOK4" s="22"/>
      <c r="UOL4" s="22"/>
      <c r="UOM4" s="22"/>
      <c r="UON4" s="22"/>
      <c r="UOO4" s="22"/>
      <c r="UOP4" s="22"/>
      <c r="UOQ4" s="22"/>
      <c r="UOR4" s="22"/>
      <c r="UOS4" s="22"/>
      <c r="UOT4" s="22"/>
      <c r="UOU4" s="22"/>
      <c r="UOV4" s="22"/>
      <c r="UOW4" s="22"/>
      <c r="UOX4" s="22"/>
      <c r="UOY4" s="22"/>
      <c r="UOZ4" s="22"/>
      <c r="UPA4" s="22"/>
      <c r="UPB4" s="22"/>
      <c r="UPC4" s="22"/>
      <c r="UPD4" s="22"/>
      <c r="UPE4" s="22"/>
      <c r="UPF4" s="22"/>
      <c r="UPG4" s="22"/>
      <c r="UPH4" s="22"/>
      <c r="UPI4" s="22"/>
      <c r="UPJ4" s="22"/>
      <c r="UPK4" s="22"/>
      <c r="UPL4" s="22"/>
      <c r="UPM4" s="22"/>
      <c r="UPN4" s="22"/>
      <c r="UPO4" s="22"/>
      <c r="UPP4" s="22"/>
      <c r="UPQ4" s="22"/>
      <c r="UPR4" s="22"/>
      <c r="UPS4" s="22"/>
      <c r="UPT4" s="22"/>
      <c r="UPU4" s="22"/>
      <c r="UPV4" s="22"/>
      <c r="UPW4" s="22"/>
      <c r="UPX4" s="22"/>
      <c r="UPY4" s="22"/>
      <c r="UPZ4" s="22"/>
      <c r="UQA4" s="22"/>
      <c r="UQB4" s="22"/>
      <c r="UQC4" s="22"/>
      <c r="UQD4" s="22"/>
      <c r="UQE4" s="22"/>
      <c r="UQF4" s="22"/>
      <c r="UQG4" s="22"/>
      <c r="UQH4" s="22"/>
      <c r="UQI4" s="22"/>
      <c r="UQJ4" s="22"/>
      <c r="UQK4" s="22"/>
      <c r="UQL4" s="22"/>
      <c r="UQM4" s="22"/>
      <c r="UQN4" s="22"/>
      <c r="UQO4" s="22"/>
      <c r="UQP4" s="22"/>
      <c r="UQQ4" s="22"/>
      <c r="UQR4" s="22"/>
      <c r="UQS4" s="22"/>
      <c r="UQT4" s="22"/>
      <c r="UQU4" s="22"/>
      <c r="UQV4" s="22"/>
      <c r="UQW4" s="22"/>
      <c r="UQX4" s="22"/>
      <c r="UQY4" s="22"/>
      <c r="UQZ4" s="22"/>
      <c r="URA4" s="22"/>
      <c r="URB4" s="22"/>
      <c r="URC4" s="22"/>
      <c r="URD4" s="22"/>
      <c r="URE4" s="22"/>
      <c r="URF4" s="22"/>
      <c r="URG4" s="22"/>
      <c r="URH4" s="22"/>
      <c r="URI4" s="22"/>
      <c r="URJ4" s="22"/>
      <c r="URK4" s="22"/>
      <c r="URL4" s="22"/>
      <c r="URM4" s="22"/>
      <c r="URN4" s="22"/>
      <c r="URO4" s="22"/>
      <c r="URP4" s="22"/>
      <c r="URQ4" s="22"/>
      <c r="URR4" s="22"/>
      <c r="URS4" s="22"/>
      <c r="URT4" s="22"/>
      <c r="URU4" s="22"/>
      <c r="URV4" s="22"/>
      <c r="URW4" s="22"/>
      <c r="URX4" s="22"/>
      <c r="URY4" s="22"/>
      <c r="URZ4" s="22"/>
      <c r="USA4" s="22"/>
      <c r="USB4" s="22"/>
      <c r="USC4" s="22"/>
      <c r="USD4" s="22"/>
      <c r="USE4" s="22"/>
      <c r="USF4" s="22"/>
      <c r="USG4" s="22"/>
      <c r="USH4" s="22"/>
      <c r="USI4" s="22"/>
      <c r="USJ4" s="22"/>
      <c r="USK4" s="22"/>
      <c r="USL4" s="22"/>
      <c r="USM4" s="22"/>
      <c r="USN4" s="22"/>
      <c r="USO4" s="22"/>
      <c r="USP4" s="22"/>
      <c r="USQ4" s="22"/>
      <c r="USR4" s="22"/>
      <c r="USS4" s="22"/>
      <c r="UST4" s="22"/>
      <c r="USU4" s="22"/>
      <c r="USV4" s="22"/>
      <c r="USW4" s="22"/>
      <c r="USX4" s="22"/>
      <c r="USY4" s="22"/>
      <c r="USZ4" s="22"/>
      <c r="UTA4" s="22"/>
      <c r="UTB4" s="22"/>
      <c r="UTC4" s="22"/>
      <c r="UTD4" s="22"/>
      <c r="UTE4" s="22"/>
      <c r="UTF4" s="22"/>
      <c r="UTG4" s="22"/>
      <c r="UTH4" s="22"/>
      <c r="UTI4" s="22"/>
      <c r="UTJ4" s="22"/>
      <c r="UTK4" s="22"/>
      <c r="UTL4" s="22"/>
      <c r="UTM4" s="22"/>
      <c r="UTN4" s="22"/>
      <c r="UTO4" s="22"/>
      <c r="UTP4" s="22"/>
      <c r="UTQ4" s="22"/>
      <c r="UTR4" s="22"/>
      <c r="UTS4" s="22"/>
      <c r="UTT4" s="22"/>
      <c r="UTU4" s="22"/>
      <c r="UTV4" s="22"/>
      <c r="UTW4" s="22"/>
      <c r="UTX4" s="22"/>
      <c r="UTY4" s="22"/>
      <c r="UTZ4" s="22"/>
      <c r="UUA4" s="22"/>
      <c r="UUB4" s="22"/>
      <c r="UUC4" s="22"/>
      <c r="UUD4" s="22"/>
      <c r="UUE4" s="22"/>
      <c r="UUF4" s="22"/>
      <c r="UUG4" s="22"/>
      <c r="UUH4" s="22"/>
      <c r="UUI4" s="22"/>
      <c r="UUJ4" s="22"/>
      <c r="UUK4" s="22"/>
      <c r="UUL4" s="22"/>
      <c r="UUM4" s="22"/>
      <c r="UUN4" s="22"/>
      <c r="UUO4" s="22"/>
      <c r="UUP4" s="22"/>
      <c r="UUQ4" s="22"/>
      <c r="UUR4" s="22"/>
      <c r="UUS4" s="22"/>
      <c r="UUT4" s="22"/>
      <c r="UUU4" s="22"/>
      <c r="UUV4" s="22"/>
      <c r="UUW4" s="22"/>
      <c r="UUX4" s="22"/>
      <c r="UUY4" s="22"/>
      <c r="UUZ4" s="22"/>
      <c r="UVA4" s="22"/>
      <c r="UVB4" s="22"/>
      <c r="UVC4" s="22"/>
      <c r="UVD4" s="22"/>
      <c r="UVE4" s="22"/>
      <c r="UVF4" s="22"/>
      <c r="UVG4" s="22"/>
      <c r="UVH4" s="22"/>
      <c r="UVI4" s="22"/>
      <c r="UVJ4" s="22"/>
      <c r="UVK4" s="22"/>
      <c r="UVL4" s="22"/>
      <c r="UVM4" s="22"/>
      <c r="UVN4" s="22"/>
      <c r="UVO4" s="22"/>
      <c r="UVP4" s="22"/>
      <c r="UVQ4" s="22"/>
      <c r="UVR4" s="22"/>
      <c r="UVS4" s="22"/>
      <c r="UVT4" s="22"/>
      <c r="UVU4" s="22"/>
      <c r="UVV4" s="22"/>
      <c r="UVW4" s="22"/>
      <c r="UVX4" s="22"/>
      <c r="UVY4" s="22"/>
      <c r="UVZ4" s="22"/>
      <c r="UWA4" s="22"/>
      <c r="UWB4" s="22"/>
      <c r="UWC4" s="22"/>
      <c r="UWD4" s="22"/>
      <c r="UWE4" s="22"/>
      <c r="UWF4" s="22"/>
      <c r="UWG4" s="22"/>
      <c r="UWH4" s="22"/>
      <c r="UWI4" s="22"/>
      <c r="UWJ4" s="22"/>
      <c r="UWK4" s="22"/>
      <c r="UWL4" s="22"/>
      <c r="UWM4" s="22"/>
      <c r="UWN4" s="22"/>
      <c r="UWO4" s="22"/>
      <c r="UWP4" s="22"/>
      <c r="UWQ4" s="22"/>
      <c r="UWR4" s="22"/>
      <c r="UWS4" s="22"/>
      <c r="UWT4" s="22"/>
      <c r="UWU4" s="22"/>
      <c r="UWV4" s="22"/>
      <c r="UWW4" s="22"/>
      <c r="UWX4" s="22"/>
      <c r="UWY4" s="22"/>
      <c r="UWZ4" s="22"/>
      <c r="UXA4" s="22"/>
      <c r="UXB4" s="22"/>
      <c r="UXC4" s="22"/>
      <c r="UXD4" s="22"/>
      <c r="UXE4" s="22"/>
      <c r="UXF4" s="22"/>
      <c r="UXG4" s="22"/>
      <c r="UXH4" s="22"/>
      <c r="UXI4" s="22"/>
      <c r="UXJ4" s="22"/>
      <c r="UXK4" s="22"/>
      <c r="UXL4" s="22"/>
      <c r="UXM4" s="22"/>
      <c r="UXN4" s="22"/>
      <c r="UXO4" s="22"/>
      <c r="UXP4" s="22"/>
      <c r="UXQ4" s="22"/>
      <c r="UXR4" s="22"/>
      <c r="UXS4" s="22"/>
      <c r="UXT4" s="22"/>
      <c r="UXU4" s="22"/>
      <c r="UXV4" s="22"/>
      <c r="UXW4" s="22"/>
      <c r="UXX4" s="22"/>
      <c r="UXY4" s="22"/>
      <c r="UXZ4" s="22"/>
      <c r="UYA4" s="22"/>
      <c r="UYB4" s="22"/>
      <c r="UYC4" s="22"/>
      <c r="UYD4" s="22"/>
      <c r="UYE4" s="22"/>
      <c r="UYF4" s="22"/>
      <c r="UYG4" s="22"/>
      <c r="UYH4" s="22"/>
      <c r="UYI4" s="22"/>
      <c r="UYJ4" s="22"/>
      <c r="UYK4" s="22"/>
      <c r="UYL4" s="22"/>
      <c r="UYM4" s="22"/>
      <c r="UYN4" s="22"/>
      <c r="UYO4" s="22"/>
      <c r="UYP4" s="22"/>
      <c r="UYQ4" s="22"/>
      <c r="UYR4" s="22"/>
      <c r="UYS4" s="22"/>
      <c r="UYT4" s="22"/>
      <c r="UYU4" s="22"/>
      <c r="UYV4" s="22"/>
      <c r="UYW4" s="22"/>
      <c r="UYX4" s="22"/>
      <c r="UYY4" s="22"/>
      <c r="UYZ4" s="22"/>
      <c r="UZA4" s="22"/>
      <c r="UZB4" s="22"/>
      <c r="UZC4" s="22"/>
      <c r="UZD4" s="22"/>
      <c r="UZE4" s="22"/>
      <c r="UZF4" s="22"/>
      <c r="UZG4" s="22"/>
      <c r="UZH4" s="22"/>
      <c r="UZI4" s="22"/>
      <c r="UZJ4" s="22"/>
      <c r="UZK4" s="22"/>
      <c r="UZL4" s="22"/>
      <c r="UZM4" s="22"/>
      <c r="UZN4" s="22"/>
      <c r="UZO4" s="22"/>
      <c r="UZP4" s="22"/>
      <c r="UZQ4" s="22"/>
      <c r="UZR4" s="22"/>
      <c r="UZS4" s="22"/>
      <c r="UZT4" s="22"/>
      <c r="UZU4" s="22"/>
      <c r="UZV4" s="22"/>
      <c r="UZW4" s="22"/>
      <c r="UZX4" s="22"/>
      <c r="UZY4" s="22"/>
      <c r="UZZ4" s="22"/>
      <c r="VAA4" s="22"/>
      <c r="VAB4" s="22"/>
      <c r="VAC4" s="22"/>
      <c r="VAD4" s="22"/>
      <c r="VAE4" s="22"/>
      <c r="VAF4" s="22"/>
      <c r="VAG4" s="22"/>
      <c r="VAH4" s="22"/>
      <c r="VAI4" s="22"/>
      <c r="VAJ4" s="22"/>
      <c r="VAK4" s="22"/>
      <c r="VAL4" s="22"/>
      <c r="VAM4" s="22"/>
      <c r="VAN4" s="22"/>
      <c r="VAO4" s="22"/>
      <c r="VAP4" s="22"/>
      <c r="VAQ4" s="22"/>
      <c r="VAR4" s="22"/>
      <c r="VAS4" s="22"/>
      <c r="VAT4" s="22"/>
      <c r="VAU4" s="22"/>
      <c r="VAV4" s="22"/>
      <c r="VAW4" s="22"/>
      <c r="VAX4" s="22"/>
      <c r="VAY4" s="22"/>
      <c r="VAZ4" s="22"/>
      <c r="VBA4" s="22"/>
      <c r="VBB4" s="22"/>
      <c r="VBC4" s="22"/>
      <c r="VBD4" s="22"/>
      <c r="VBE4" s="22"/>
      <c r="VBF4" s="22"/>
      <c r="VBG4" s="22"/>
      <c r="VBH4" s="22"/>
      <c r="VBI4" s="22"/>
      <c r="VBJ4" s="22"/>
      <c r="VBK4" s="22"/>
      <c r="VBL4" s="22"/>
      <c r="VBM4" s="22"/>
      <c r="VBN4" s="22"/>
      <c r="VBO4" s="22"/>
      <c r="VBP4" s="22"/>
      <c r="VBQ4" s="22"/>
      <c r="VBR4" s="22"/>
      <c r="VBS4" s="22"/>
      <c r="VBT4" s="22"/>
      <c r="VBU4" s="22"/>
      <c r="VBV4" s="22"/>
      <c r="VBW4" s="22"/>
      <c r="VBX4" s="22"/>
      <c r="VBY4" s="22"/>
      <c r="VBZ4" s="22"/>
      <c r="VCA4" s="22"/>
      <c r="VCB4" s="22"/>
      <c r="VCC4" s="22"/>
      <c r="VCD4" s="22"/>
      <c r="VCE4" s="22"/>
      <c r="VCF4" s="22"/>
      <c r="VCG4" s="22"/>
      <c r="VCH4" s="22"/>
      <c r="VCI4" s="22"/>
      <c r="VCJ4" s="22"/>
      <c r="VCK4" s="22"/>
      <c r="VCL4" s="22"/>
      <c r="VCM4" s="22"/>
      <c r="VCN4" s="22"/>
      <c r="VCO4" s="22"/>
      <c r="VCP4" s="22"/>
      <c r="VCQ4" s="22"/>
      <c r="VCR4" s="22"/>
      <c r="VCS4" s="22"/>
      <c r="VCT4" s="22"/>
      <c r="VCU4" s="22"/>
      <c r="VCV4" s="22"/>
      <c r="VCW4" s="22"/>
      <c r="VCX4" s="22"/>
      <c r="VCY4" s="22"/>
      <c r="VCZ4" s="22"/>
      <c r="VDA4" s="22"/>
      <c r="VDB4" s="22"/>
      <c r="VDC4" s="22"/>
      <c r="VDD4" s="22"/>
      <c r="VDE4" s="22"/>
      <c r="VDF4" s="22"/>
      <c r="VDG4" s="22"/>
      <c r="VDH4" s="22"/>
      <c r="VDI4" s="22"/>
      <c r="VDJ4" s="22"/>
      <c r="VDK4" s="22"/>
      <c r="VDL4" s="22"/>
      <c r="VDM4" s="22"/>
      <c r="VDN4" s="22"/>
      <c r="VDO4" s="22"/>
      <c r="VDP4" s="22"/>
      <c r="VDQ4" s="22"/>
      <c r="VDR4" s="22"/>
      <c r="VDS4" s="22"/>
      <c r="VDT4" s="22"/>
      <c r="VDU4" s="22"/>
      <c r="VDV4" s="22"/>
      <c r="VDW4" s="22"/>
      <c r="VDX4" s="22"/>
      <c r="VDY4" s="22"/>
      <c r="VDZ4" s="22"/>
      <c r="VEA4" s="22"/>
      <c r="VEB4" s="22"/>
      <c r="VEC4" s="22"/>
      <c r="VED4" s="22"/>
      <c r="VEE4" s="22"/>
      <c r="VEF4" s="22"/>
      <c r="VEG4" s="22"/>
      <c r="VEH4" s="22"/>
      <c r="VEI4" s="22"/>
      <c r="VEJ4" s="22"/>
      <c r="VEK4" s="22"/>
      <c r="VEL4" s="22"/>
      <c r="VEM4" s="22"/>
      <c r="VEN4" s="22"/>
      <c r="VEO4" s="22"/>
      <c r="VEP4" s="22"/>
      <c r="VEQ4" s="22"/>
      <c r="VER4" s="22"/>
      <c r="VES4" s="22"/>
      <c r="VET4" s="22"/>
      <c r="VEU4" s="22"/>
      <c r="VEV4" s="22"/>
      <c r="VEW4" s="22"/>
      <c r="VEX4" s="22"/>
      <c r="VEY4" s="22"/>
      <c r="VEZ4" s="22"/>
      <c r="VFA4" s="22"/>
      <c r="VFB4" s="22"/>
      <c r="VFC4" s="22"/>
      <c r="VFD4" s="22"/>
      <c r="VFE4" s="22"/>
      <c r="VFF4" s="22"/>
      <c r="VFG4" s="22"/>
      <c r="VFH4" s="22"/>
      <c r="VFI4" s="22"/>
      <c r="VFJ4" s="22"/>
      <c r="VFK4" s="22"/>
      <c r="VFL4" s="22"/>
      <c r="VFM4" s="22"/>
      <c r="VFN4" s="22"/>
      <c r="VFO4" s="22"/>
      <c r="VFP4" s="22"/>
      <c r="VFQ4" s="22"/>
      <c r="VFR4" s="22"/>
      <c r="VFS4" s="22"/>
      <c r="VFT4" s="22"/>
      <c r="VFU4" s="22"/>
      <c r="VFV4" s="22"/>
      <c r="VFW4" s="22"/>
      <c r="VFX4" s="22"/>
      <c r="VFY4" s="22"/>
      <c r="VFZ4" s="22"/>
      <c r="VGA4" s="22"/>
      <c r="VGB4" s="22"/>
      <c r="VGC4" s="22"/>
      <c r="VGD4" s="22"/>
      <c r="VGE4" s="22"/>
      <c r="VGF4" s="22"/>
      <c r="VGG4" s="22"/>
      <c r="VGH4" s="22"/>
      <c r="VGI4" s="22"/>
      <c r="VGJ4" s="22"/>
      <c r="VGK4" s="22"/>
      <c r="VGL4" s="22"/>
      <c r="VGM4" s="22"/>
      <c r="VGN4" s="22"/>
      <c r="VGO4" s="22"/>
      <c r="VGP4" s="22"/>
      <c r="VGQ4" s="22"/>
      <c r="VGR4" s="22"/>
      <c r="VGS4" s="22"/>
      <c r="VGT4" s="22"/>
      <c r="VGU4" s="22"/>
      <c r="VGV4" s="22"/>
      <c r="VGW4" s="22"/>
      <c r="VGX4" s="22"/>
      <c r="VGY4" s="22"/>
      <c r="VGZ4" s="22"/>
      <c r="VHA4" s="22"/>
      <c r="VHB4" s="22"/>
      <c r="VHC4" s="22"/>
      <c r="VHD4" s="22"/>
      <c r="VHE4" s="22"/>
      <c r="VHF4" s="22"/>
      <c r="VHG4" s="22"/>
      <c r="VHH4" s="22"/>
      <c r="VHI4" s="22"/>
      <c r="VHJ4" s="22"/>
      <c r="VHK4" s="22"/>
      <c r="VHL4" s="22"/>
      <c r="VHM4" s="22"/>
      <c r="VHN4" s="22"/>
      <c r="VHO4" s="22"/>
      <c r="VHP4" s="22"/>
      <c r="VHQ4" s="22"/>
      <c r="VHR4" s="22"/>
      <c r="VHS4" s="22"/>
      <c r="VHT4" s="22"/>
      <c r="VHU4" s="22"/>
      <c r="VHV4" s="22"/>
      <c r="VHW4" s="22"/>
      <c r="VHX4" s="22"/>
      <c r="VHY4" s="22"/>
      <c r="VHZ4" s="22"/>
      <c r="VIA4" s="22"/>
      <c r="VIB4" s="22"/>
      <c r="VIC4" s="22"/>
      <c r="VID4" s="22"/>
      <c r="VIE4" s="22"/>
      <c r="VIF4" s="22"/>
      <c r="VIG4" s="22"/>
      <c r="VIH4" s="22"/>
      <c r="VII4" s="22"/>
      <c r="VIJ4" s="22"/>
      <c r="VIK4" s="22"/>
      <c r="VIL4" s="22"/>
      <c r="VIM4" s="22"/>
      <c r="VIN4" s="22"/>
      <c r="VIO4" s="22"/>
      <c r="VIP4" s="22"/>
      <c r="VIQ4" s="22"/>
      <c r="VIR4" s="22"/>
      <c r="VIS4" s="22"/>
      <c r="VIT4" s="22"/>
      <c r="VIU4" s="22"/>
      <c r="VIV4" s="22"/>
      <c r="VIW4" s="22"/>
      <c r="VIX4" s="22"/>
      <c r="VIY4" s="22"/>
      <c r="VIZ4" s="22"/>
      <c r="VJA4" s="22"/>
      <c r="VJB4" s="22"/>
      <c r="VJC4" s="22"/>
      <c r="VJD4" s="22"/>
      <c r="VJE4" s="22"/>
      <c r="VJF4" s="22"/>
      <c r="VJG4" s="22"/>
      <c r="VJH4" s="22"/>
      <c r="VJI4" s="22"/>
      <c r="VJJ4" s="22"/>
      <c r="VJK4" s="22"/>
      <c r="VJL4" s="22"/>
      <c r="VJM4" s="22"/>
      <c r="VJN4" s="22"/>
      <c r="VJO4" s="22"/>
      <c r="VJP4" s="22"/>
      <c r="VJQ4" s="22"/>
      <c r="VJR4" s="22"/>
      <c r="VJS4" s="22"/>
      <c r="VJT4" s="22"/>
      <c r="VJU4" s="22"/>
      <c r="VJV4" s="22"/>
      <c r="VJW4" s="22"/>
      <c r="VJX4" s="22"/>
      <c r="VJY4" s="22"/>
      <c r="VJZ4" s="22"/>
      <c r="VKA4" s="22"/>
      <c r="VKB4" s="22"/>
      <c r="VKC4" s="22"/>
      <c r="VKD4" s="22"/>
      <c r="VKE4" s="22"/>
      <c r="VKF4" s="22"/>
      <c r="VKG4" s="22"/>
      <c r="VKH4" s="22"/>
      <c r="VKI4" s="22"/>
      <c r="VKJ4" s="22"/>
      <c r="VKK4" s="22"/>
      <c r="VKL4" s="22"/>
      <c r="VKM4" s="22"/>
      <c r="VKN4" s="22"/>
      <c r="VKO4" s="22"/>
      <c r="VKP4" s="22"/>
      <c r="VKQ4" s="22"/>
      <c r="VKR4" s="22"/>
      <c r="VKS4" s="22"/>
      <c r="VKT4" s="22"/>
      <c r="VKU4" s="22"/>
      <c r="VKV4" s="22"/>
      <c r="VKW4" s="22"/>
      <c r="VKX4" s="22"/>
      <c r="VKY4" s="22"/>
      <c r="VKZ4" s="22"/>
      <c r="VLA4" s="22"/>
      <c r="VLB4" s="22"/>
      <c r="VLC4" s="22"/>
      <c r="VLD4" s="22"/>
      <c r="VLE4" s="22"/>
      <c r="VLF4" s="22"/>
      <c r="VLG4" s="22"/>
      <c r="VLH4" s="22"/>
      <c r="VLI4" s="22"/>
      <c r="VLJ4" s="22"/>
      <c r="VLK4" s="22"/>
      <c r="VLL4" s="22"/>
      <c r="VLM4" s="22"/>
      <c r="VLN4" s="22"/>
      <c r="VLO4" s="22"/>
      <c r="VLP4" s="22"/>
      <c r="VLQ4" s="22"/>
      <c r="VLR4" s="22"/>
      <c r="VLS4" s="22"/>
      <c r="VLT4" s="22"/>
      <c r="VLU4" s="22"/>
      <c r="VLV4" s="22"/>
      <c r="VLW4" s="22"/>
      <c r="VLX4" s="22"/>
      <c r="VLY4" s="22"/>
      <c r="VLZ4" s="22"/>
      <c r="VMA4" s="22"/>
      <c r="VMB4" s="22"/>
      <c r="VMC4" s="22"/>
      <c r="VMD4" s="22"/>
      <c r="VME4" s="22"/>
      <c r="VMF4" s="22"/>
      <c r="VMG4" s="22"/>
      <c r="VMH4" s="22"/>
      <c r="VMI4" s="22"/>
      <c r="VMJ4" s="22"/>
      <c r="VMK4" s="22"/>
      <c r="VML4" s="22"/>
      <c r="VMM4" s="22"/>
      <c r="VMN4" s="22"/>
      <c r="VMO4" s="22"/>
      <c r="VMP4" s="22"/>
      <c r="VMQ4" s="22"/>
      <c r="VMR4" s="22"/>
      <c r="VMS4" s="22"/>
      <c r="VMT4" s="22"/>
      <c r="VMU4" s="22"/>
      <c r="VMV4" s="22"/>
      <c r="VMW4" s="22"/>
      <c r="VMX4" s="22"/>
      <c r="VMY4" s="22"/>
      <c r="VMZ4" s="22"/>
      <c r="VNA4" s="22"/>
      <c r="VNB4" s="22"/>
      <c r="VNC4" s="22"/>
      <c r="VND4" s="22"/>
      <c r="VNE4" s="22"/>
      <c r="VNF4" s="22"/>
      <c r="VNG4" s="22"/>
      <c r="VNH4" s="22"/>
      <c r="VNI4" s="22"/>
      <c r="VNJ4" s="22"/>
      <c r="VNK4" s="22"/>
      <c r="VNL4" s="22"/>
      <c r="VNM4" s="22"/>
      <c r="VNN4" s="22"/>
      <c r="VNO4" s="22"/>
      <c r="VNP4" s="22"/>
      <c r="VNQ4" s="22"/>
      <c r="VNR4" s="22"/>
      <c r="VNS4" s="22"/>
      <c r="VNT4" s="22"/>
      <c r="VNU4" s="22"/>
      <c r="VNV4" s="22"/>
      <c r="VNW4" s="22"/>
      <c r="VNX4" s="22"/>
      <c r="VNY4" s="22"/>
      <c r="VNZ4" s="22"/>
      <c r="VOA4" s="22"/>
      <c r="VOB4" s="22"/>
      <c r="VOC4" s="22"/>
      <c r="VOD4" s="22"/>
      <c r="VOE4" s="22"/>
      <c r="VOF4" s="22"/>
      <c r="VOG4" s="22"/>
      <c r="VOH4" s="22"/>
      <c r="VOI4" s="22"/>
      <c r="VOJ4" s="22"/>
      <c r="VOK4" s="22"/>
      <c r="VOL4" s="22"/>
      <c r="VOM4" s="22"/>
      <c r="VON4" s="22"/>
      <c r="VOO4" s="22"/>
      <c r="VOP4" s="22"/>
      <c r="VOQ4" s="22"/>
      <c r="VOR4" s="22"/>
      <c r="VOS4" s="22"/>
      <c r="VOT4" s="22"/>
      <c r="VOU4" s="22"/>
      <c r="VOV4" s="22"/>
      <c r="VOW4" s="22"/>
      <c r="VOX4" s="22"/>
      <c r="VOY4" s="22"/>
      <c r="VOZ4" s="22"/>
      <c r="VPA4" s="22"/>
      <c r="VPB4" s="22"/>
      <c r="VPC4" s="22"/>
      <c r="VPD4" s="22"/>
      <c r="VPE4" s="22"/>
      <c r="VPF4" s="22"/>
      <c r="VPG4" s="22"/>
      <c r="VPH4" s="22"/>
      <c r="VPI4" s="22"/>
      <c r="VPJ4" s="22"/>
      <c r="VPK4" s="22"/>
      <c r="VPL4" s="22"/>
      <c r="VPM4" s="22"/>
      <c r="VPN4" s="22"/>
      <c r="VPO4" s="22"/>
      <c r="VPP4" s="22"/>
      <c r="VPQ4" s="22"/>
      <c r="VPR4" s="22"/>
      <c r="VPS4" s="22"/>
      <c r="VPT4" s="22"/>
      <c r="VPU4" s="22"/>
      <c r="VPV4" s="22"/>
      <c r="VPW4" s="22"/>
      <c r="VPX4" s="22"/>
      <c r="VPY4" s="22"/>
      <c r="VPZ4" s="22"/>
      <c r="VQA4" s="22"/>
      <c r="VQB4" s="22"/>
      <c r="VQC4" s="22"/>
      <c r="VQD4" s="22"/>
      <c r="VQE4" s="22"/>
      <c r="VQF4" s="22"/>
      <c r="VQG4" s="22"/>
      <c r="VQH4" s="22"/>
      <c r="VQI4" s="22"/>
      <c r="VQJ4" s="22"/>
      <c r="VQK4" s="22"/>
      <c r="VQL4" s="22"/>
      <c r="VQM4" s="22"/>
      <c r="VQN4" s="22"/>
      <c r="VQO4" s="22"/>
      <c r="VQP4" s="22"/>
      <c r="VQQ4" s="22"/>
      <c r="VQR4" s="22"/>
      <c r="VQS4" s="22"/>
      <c r="VQT4" s="22"/>
      <c r="VQU4" s="22"/>
      <c r="VQV4" s="22"/>
      <c r="VQW4" s="22"/>
      <c r="VQX4" s="22"/>
      <c r="VQY4" s="22"/>
      <c r="VQZ4" s="22"/>
      <c r="VRA4" s="22"/>
      <c r="VRB4" s="22"/>
      <c r="VRC4" s="22"/>
      <c r="VRD4" s="22"/>
      <c r="VRE4" s="22"/>
      <c r="VRF4" s="22"/>
      <c r="VRG4" s="22"/>
      <c r="VRH4" s="22"/>
      <c r="VRI4" s="22"/>
      <c r="VRJ4" s="22"/>
      <c r="VRK4" s="22"/>
      <c r="VRL4" s="22"/>
      <c r="VRM4" s="22"/>
      <c r="VRN4" s="22"/>
      <c r="VRO4" s="22"/>
      <c r="VRP4" s="22"/>
      <c r="VRQ4" s="22"/>
      <c r="VRR4" s="22"/>
      <c r="VRS4" s="22"/>
      <c r="VRT4" s="22"/>
      <c r="VRU4" s="22"/>
      <c r="VRV4" s="22"/>
      <c r="VRW4" s="22"/>
      <c r="VRX4" s="22"/>
      <c r="VRY4" s="22"/>
      <c r="VRZ4" s="22"/>
      <c r="VSA4" s="22"/>
      <c r="VSB4" s="22"/>
      <c r="VSC4" s="22"/>
      <c r="VSD4" s="22"/>
      <c r="VSE4" s="22"/>
      <c r="VSF4" s="22"/>
      <c r="VSG4" s="22"/>
      <c r="VSH4" s="22"/>
      <c r="VSI4" s="22"/>
      <c r="VSJ4" s="22"/>
      <c r="VSK4" s="22"/>
      <c r="VSL4" s="22"/>
      <c r="VSM4" s="22"/>
      <c r="VSN4" s="22"/>
      <c r="VSO4" s="22"/>
      <c r="VSP4" s="22"/>
      <c r="VSQ4" s="22"/>
      <c r="VSR4" s="22"/>
      <c r="VSS4" s="22"/>
      <c r="VST4" s="22"/>
      <c r="VSU4" s="22"/>
      <c r="VSV4" s="22"/>
      <c r="VSW4" s="22"/>
      <c r="VSX4" s="22"/>
      <c r="VSY4" s="22"/>
      <c r="VSZ4" s="22"/>
      <c r="VTA4" s="22"/>
      <c r="VTB4" s="22"/>
      <c r="VTC4" s="22"/>
      <c r="VTD4" s="22"/>
      <c r="VTE4" s="22"/>
      <c r="VTF4" s="22"/>
      <c r="VTG4" s="22"/>
      <c r="VTH4" s="22"/>
      <c r="VTI4" s="22"/>
      <c r="VTJ4" s="22"/>
      <c r="VTK4" s="22"/>
      <c r="VTL4" s="22"/>
      <c r="VTM4" s="22"/>
      <c r="VTN4" s="22"/>
      <c r="VTO4" s="22"/>
      <c r="VTP4" s="22"/>
      <c r="VTQ4" s="22"/>
      <c r="VTR4" s="22"/>
      <c r="VTS4" s="22"/>
      <c r="VTT4" s="22"/>
      <c r="VTU4" s="22"/>
      <c r="VTV4" s="22"/>
      <c r="VTW4" s="22"/>
      <c r="VTX4" s="22"/>
      <c r="VTY4" s="22"/>
      <c r="VTZ4" s="22"/>
      <c r="VUA4" s="22"/>
      <c r="VUB4" s="22"/>
      <c r="VUC4" s="22"/>
      <c r="VUD4" s="22"/>
      <c r="VUE4" s="22"/>
      <c r="VUF4" s="22"/>
      <c r="VUG4" s="22"/>
      <c r="VUH4" s="22"/>
      <c r="VUI4" s="22"/>
      <c r="VUJ4" s="22"/>
      <c r="VUK4" s="22"/>
      <c r="VUL4" s="22"/>
      <c r="VUM4" s="22"/>
      <c r="VUN4" s="22"/>
      <c r="VUO4" s="22"/>
      <c r="VUP4" s="22"/>
      <c r="VUQ4" s="22"/>
      <c r="VUR4" s="22"/>
      <c r="VUS4" s="22"/>
      <c r="VUT4" s="22"/>
      <c r="VUU4" s="22"/>
      <c r="VUV4" s="22"/>
      <c r="VUW4" s="22"/>
      <c r="VUX4" s="22"/>
      <c r="VUY4" s="22"/>
      <c r="VUZ4" s="22"/>
      <c r="VVA4" s="22"/>
      <c r="VVB4" s="22"/>
      <c r="VVC4" s="22"/>
      <c r="VVD4" s="22"/>
      <c r="VVE4" s="22"/>
      <c r="VVF4" s="22"/>
      <c r="VVG4" s="22"/>
      <c r="VVH4" s="22"/>
      <c r="VVI4" s="22"/>
      <c r="VVJ4" s="22"/>
      <c r="VVK4" s="22"/>
      <c r="VVL4" s="22"/>
      <c r="VVM4" s="22"/>
      <c r="VVN4" s="22"/>
      <c r="VVO4" s="22"/>
      <c r="VVP4" s="22"/>
      <c r="VVQ4" s="22"/>
      <c r="VVR4" s="22"/>
      <c r="VVS4" s="22"/>
      <c r="VVT4" s="22"/>
      <c r="VVU4" s="22"/>
      <c r="VVV4" s="22"/>
      <c r="VVW4" s="22"/>
      <c r="VVX4" s="22"/>
      <c r="VVY4" s="22"/>
      <c r="VVZ4" s="22"/>
      <c r="VWA4" s="22"/>
      <c r="VWB4" s="22"/>
      <c r="VWC4" s="22"/>
      <c r="VWD4" s="22"/>
      <c r="VWE4" s="22"/>
      <c r="VWF4" s="22"/>
      <c r="VWG4" s="22"/>
      <c r="VWH4" s="22"/>
      <c r="VWI4" s="22"/>
      <c r="VWJ4" s="22"/>
      <c r="VWK4" s="22"/>
      <c r="VWL4" s="22"/>
      <c r="VWM4" s="22"/>
      <c r="VWN4" s="22"/>
      <c r="VWO4" s="22"/>
      <c r="VWP4" s="22"/>
      <c r="VWQ4" s="22"/>
      <c r="VWR4" s="22"/>
      <c r="VWS4" s="22"/>
      <c r="VWT4" s="22"/>
      <c r="VWU4" s="22"/>
      <c r="VWV4" s="22"/>
      <c r="VWW4" s="22"/>
      <c r="VWX4" s="22"/>
      <c r="VWY4" s="22"/>
      <c r="VWZ4" s="22"/>
      <c r="VXA4" s="22"/>
      <c r="VXB4" s="22"/>
      <c r="VXC4" s="22"/>
      <c r="VXD4" s="22"/>
      <c r="VXE4" s="22"/>
      <c r="VXF4" s="22"/>
      <c r="VXG4" s="22"/>
      <c r="VXH4" s="22"/>
      <c r="VXI4" s="22"/>
      <c r="VXJ4" s="22"/>
      <c r="VXK4" s="22"/>
      <c r="VXL4" s="22"/>
      <c r="VXM4" s="22"/>
      <c r="VXN4" s="22"/>
      <c r="VXO4" s="22"/>
      <c r="VXP4" s="22"/>
      <c r="VXQ4" s="22"/>
      <c r="VXR4" s="22"/>
      <c r="VXS4" s="22"/>
      <c r="VXT4" s="22"/>
      <c r="VXU4" s="22"/>
      <c r="VXV4" s="22"/>
      <c r="VXW4" s="22"/>
      <c r="VXX4" s="22"/>
      <c r="VXY4" s="22"/>
      <c r="VXZ4" s="22"/>
      <c r="VYA4" s="22"/>
      <c r="VYB4" s="22"/>
      <c r="VYC4" s="22"/>
      <c r="VYD4" s="22"/>
      <c r="VYE4" s="22"/>
      <c r="VYF4" s="22"/>
      <c r="VYG4" s="22"/>
      <c r="VYH4" s="22"/>
      <c r="VYI4" s="22"/>
      <c r="VYJ4" s="22"/>
      <c r="VYK4" s="22"/>
      <c r="VYL4" s="22"/>
      <c r="VYM4" s="22"/>
      <c r="VYN4" s="22"/>
      <c r="VYO4" s="22"/>
      <c r="VYP4" s="22"/>
      <c r="VYQ4" s="22"/>
      <c r="VYR4" s="22"/>
      <c r="VYS4" s="22"/>
      <c r="VYT4" s="22"/>
      <c r="VYU4" s="22"/>
      <c r="VYV4" s="22"/>
      <c r="VYW4" s="22"/>
      <c r="VYX4" s="22"/>
      <c r="VYY4" s="22"/>
      <c r="VYZ4" s="22"/>
      <c r="VZA4" s="22"/>
      <c r="VZB4" s="22"/>
      <c r="VZC4" s="22"/>
      <c r="VZD4" s="22"/>
      <c r="VZE4" s="22"/>
      <c r="VZF4" s="22"/>
      <c r="VZG4" s="22"/>
      <c r="VZH4" s="22"/>
      <c r="VZI4" s="22"/>
      <c r="VZJ4" s="22"/>
      <c r="VZK4" s="22"/>
      <c r="VZL4" s="22"/>
      <c r="VZM4" s="22"/>
      <c r="VZN4" s="22"/>
      <c r="VZO4" s="22"/>
      <c r="VZP4" s="22"/>
      <c r="VZQ4" s="22"/>
      <c r="VZR4" s="22"/>
      <c r="VZS4" s="22"/>
      <c r="VZT4" s="22"/>
      <c r="VZU4" s="22"/>
      <c r="VZV4" s="22"/>
      <c r="VZW4" s="22"/>
      <c r="VZX4" s="22"/>
      <c r="VZY4" s="22"/>
      <c r="VZZ4" s="22"/>
      <c r="WAA4" s="22"/>
      <c r="WAB4" s="22"/>
      <c r="WAC4" s="22"/>
      <c r="WAD4" s="22"/>
      <c r="WAE4" s="22"/>
      <c r="WAF4" s="22"/>
      <c r="WAG4" s="22"/>
      <c r="WAH4" s="22"/>
      <c r="WAI4" s="22"/>
      <c r="WAJ4" s="22"/>
      <c r="WAK4" s="22"/>
      <c r="WAL4" s="22"/>
      <c r="WAM4" s="22"/>
      <c r="WAN4" s="22"/>
      <c r="WAO4" s="22"/>
      <c r="WAP4" s="22"/>
      <c r="WAQ4" s="22"/>
      <c r="WAR4" s="22"/>
      <c r="WAS4" s="22"/>
      <c r="WAT4" s="22"/>
      <c r="WAU4" s="22"/>
      <c r="WAV4" s="22"/>
      <c r="WAW4" s="22"/>
      <c r="WAX4" s="22"/>
      <c r="WAY4" s="22"/>
      <c r="WAZ4" s="22"/>
      <c r="WBA4" s="22"/>
      <c r="WBB4" s="22"/>
      <c r="WBC4" s="22"/>
      <c r="WBD4" s="22"/>
      <c r="WBE4" s="22"/>
      <c r="WBF4" s="22"/>
      <c r="WBG4" s="22"/>
      <c r="WBH4" s="22"/>
      <c r="WBI4" s="22"/>
      <c r="WBJ4" s="22"/>
      <c r="WBK4" s="22"/>
      <c r="WBL4" s="22"/>
      <c r="WBM4" s="22"/>
      <c r="WBN4" s="22"/>
      <c r="WBO4" s="22"/>
      <c r="WBP4" s="22"/>
      <c r="WBQ4" s="22"/>
      <c r="WBR4" s="22"/>
      <c r="WBS4" s="22"/>
      <c r="WBT4" s="22"/>
      <c r="WBU4" s="22"/>
      <c r="WBV4" s="22"/>
      <c r="WBW4" s="22"/>
      <c r="WBX4" s="22"/>
      <c r="WBY4" s="22"/>
      <c r="WBZ4" s="22"/>
      <c r="WCA4" s="22"/>
      <c r="WCB4" s="22"/>
      <c r="WCC4" s="22"/>
      <c r="WCD4" s="22"/>
      <c r="WCE4" s="22"/>
      <c r="WCF4" s="22"/>
      <c r="WCG4" s="22"/>
      <c r="WCH4" s="22"/>
      <c r="WCI4" s="22"/>
      <c r="WCJ4" s="22"/>
      <c r="WCK4" s="22"/>
      <c r="WCL4" s="22"/>
      <c r="WCM4" s="22"/>
      <c r="WCN4" s="22"/>
      <c r="WCO4" s="22"/>
      <c r="WCP4" s="22"/>
      <c r="WCQ4" s="22"/>
      <c r="WCR4" s="22"/>
      <c r="WCS4" s="22"/>
      <c r="WCT4" s="22"/>
      <c r="WCU4" s="22"/>
      <c r="WCV4" s="22"/>
      <c r="WCW4" s="22"/>
      <c r="WCX4" s="22"/>
      <c r="WCY4" s="22"/>
      <c r="WCZ4" s="22"/>
      <c r="WDA4" s="22"/>
      <c r="WDB4" s="22"/>
      <c r="WDC4" s="22"/>
      <c r="WDD4" s="22"/>
      <c r="WDE4" s="22"/>
      <c r="WDF4" s="22"/>
      <c r="WDG4" s="22"/>
      <c r="WDH4" s="22"/>
      <c r="WDI4" s="22"/>
      <c r="WDJ4" s="22"/>
      <c r="WDK4" s="22"/>
      <c r="WDL4" s="22"/>
      <c r="WDM4" s="22"/>
      <c r="WDN4" s="22"/>
      <c r="WDO4" s="22"/>
      <c r="WDP4" s="22"/>
      <c r="WDQ4" s="22"/>
      <c r="WDR4" s="22"/>
      <c r="WDS4" s="22"/>
      <c r="WDT4" s="22"/>
      <c r="WDU4" s="22"/>
      <c r="WDV4" s="22"/>
      <c r="WDW4" s="22"/>
      <c r="WDX4" s="22"/>
      <c r="WDY4" s="22"/>
      <c r="WDZ4" s="22"/>
      <c r="WEA4" s="22"/>
      <c r="WEB4" s="22"/>
      <c r="WEC4" s="22"/>
      <c r="WED4" s="22"/>
      <c r="WEE4" s="22"/>
      <c r="WEF4" s="22"/>
      <c r="WEG4" s="22"/>
      <c r="WEH4" s="22"/>
      <c r="WEI4" s="22"/>
      <c r="WEJ4" s="22"/>
      <c r="WEK4" s="22"/>
      <c r="WEL4" s="22"/>
      <c r="WEM4" s="22"/>
      <c r="WEN4" s="22"/>
      <c r="WEO4" s="22"/>
      <c r="WEP4" s="22"/>
      <c r="WEQ4" s="22"/>
      <c r="WER4" s="22"/>
      <c r="WES4" s="22"/>
      <c r="WET4" s="22"/>
      <c r="WEU4" s="22"/>
      <c r="WEV4" s="22"/>
      <c r="WEW4" s="22"/>
      <c r="WEX4" s="22"/>
      <c r="WEY4" s="22"/>
      <c r="WEZ4" s="22"/>
      <c r="WFA4" s="22"/>
      <c r="WFB4" s="22"/>
      <c r="WFC4" s="22"/>
      <c r="WFD4" s="22"/>
      <c r="WFE4" s="22"/>
      <c r="WFF4" s="22"/>
      <c r="WFG4" s="22"/>
      <c r="WFH4" s="22"/>
      <c r="WFI4" s="22"/>
      <c r="WFJ4" s="22"/>
      <c r="WFK4" s="22"/>
      <c r="WFL4" s="22"/>
      <c r="WFM4" s="22"/>
      <c r="WFN4" s="22"/>
      <c r="WFO4" s="22"/>
      <c r="WFP4" s="22"/>
      <c r="WFQ4" s="22"/>
      <c r="WFR4" s="22"/>
      <c r="WFS4" s="22"/>
      <c r="WFT4" s="22"/>
      <c r="WFU4" s="22"/>
      <c r="WFV4" s="22"/>
      <c r="WFW4" s="22"/>
      <c r="WFX4" s="22"/>
      <c r="WFY4" s="22"/>
      <c r="WFZ4" s="22"/>
      <c r="WGA4" s="22"/>
      <c r="WGB4" s="22"/>
      <c r="WGC4" s="22"/>
      <c r="WGD4" s="22"/>
      <c r="WGE4" s="22"/>
      <c r="WGF4" s="22"/>
      <c r="WGG4" s="22"/>
      <c r="WGH4" s="22"/>
      <c r="WGI4" s="22"/>
      <c r="WGJ4" s="22"/>
      <c r="WGK4" s="22"/>
      <c r="WGL4" s="22"/>
      <c r="WGM4" s="22"/>
      <c r="WGN4" s="22"/>
      <c r="WGO4" s="22"/>
      <c r="WGP4" s="22"/>
      <c r="WGQ4" s="22"/>
      <c r="WGR4" s="22"/>
      <c r="WGS4" s="22"/>
      <c r="WGT4" s="22"/>
      <c r="WGU4" s="22"/>
      <c r="WGV4" s="22"/>
      <c r="WGW4" s="22"/>
      <c r="WGX4" s="22"/>
      <c r="WGY4" s="22"/>
      <c r="WGZ4" s="22"/>
      <c r="WHA4" s="22"/>
      <c r="WHB4" s="22"/>
      <c r="WHC4" s="22"/>
      <c r="WHD4" s="22"/>
      <c r="WHE4" s="22"/>
      <c r="WHF4" s="22"/>
      <c r="WHG4" s="22"/>
      <c r="WHH4" s="22"/>
      <c r="WHI4" s="22"/>
      <c r="WHJ4" s="22"/>
      <c r="WHK4" s="22"/>
      <c r="WHL4" s="22"/>
      <c r="WHM4" s="22"/>
      <c r="WHN4" s="22"/>
      <c r="WHO4" s="22"/>
      <c r="WHP4" s="22"/>
      <c r="WHQ4" s="22"/>
      <c r="WHR4" s="22"/>
      <c r="WHS4" s="22"/>
      <c r="WHT4" s="22"/>
      <c r="WHU4" s="22"/>
      <c r="WHV4" s="22"/>
      <c r="WHW4" s="22"/>
      <c r="WHX4" s="22"/>
      <c r="WHY4" s="22"/>
      <c r="WHZ4" s="22"/>
      <c r="WIA4" s="22"/>
      <c r="WIB4" s="22"/>
      <c r="WIC4" s="22"/>
      <c r="WID4" s="22"/>
      <c r="WIE4" s="22"/>
      <c r="WIF4" s="22"/>
      <c r="WIG4" s="22"/>
      <c r="WIH4" s="22"/>
      <c r="WII4" s="22"/>
      <c r="WIJ4" s="22"/>
      <c r="WIK4" s="22"/>
      <c r="WIL4" s="22"/>
      <c r="WIM4" s="22"/>
      <c r="WIN4" s="22"/>
      <c r="WIO4" s="22"/>
      <c r="WIP4" s="22"/>
      <c r="WIQ4" s="22"/>
      <c r="WIR4" s="22"/>
      <c r="WIS4" s="22"/>
      <c r="WIT4" s="22"/>
      <c r="WIU4" s="22"/>
      <c r="WIV4" s="22"/>
      <c r="WIW4" s="22"/>
      <c r="WIX4" s="22"/>
      <c r="WIY4" s="22"/>
      <c r="WIZ4" s="22"/>
      <c r="WJA4" s="22"/>
      <c r="WJB4" s="22"/>
      <c r="WJC4" s="22"/>
      <c r="WJD4" s="22"/>
      <c r="WJE4" s="22"/>
      <c r="WJF4" s="22"/>
      <c r="WJG4" s="22"/>
      <c r="WJH4" s="22"/>
      <c r="WJI4" s="22"/>
      <c r="WJJ4" s="22"/>
      <c r="WJK4" s="22"/>
      <c r="WJL4" s="22"/>
      <c r="WJM4" s="22"/>
      <c r="WJN4" s="22"/>
      <c r="WJO4" s="22"/>
      <c r="WJP4" s="22"/>
      <c r="WJQ4" s="22"/>
      <c r="WJR4" s="22"/>
      <c r="WJS4" s="22"/>
      <c r="WJT4" s="22"/>
      <c r="WJU4" s="22"/>
      <c r="WJV4" s="22"/>
      <c r="WJW4" s="22"/>
      <c r="WJX4" s="22"/>
      <c r="WJY4" s="22"/>
      <c r="WJZ4" s="22"/>
      <c r="WKA4" s="22"/>
      <c r="WKB4" s="22"/>
      <c r="WKC4" s="22"/>
      <c r="WKD4" s="22"/>
      <c r="WKE4" s="22"/>
      <c r="WKF4" s="22"/>
      <c r="WKG4" s="22"/>
      <c r="WKH4" s="22"/>
      <c r="WKI4" s="22"/>
      <c r="WKJ4" s="22"/>
      <c r="WKK4" s="22"/>
      <c r="WKL4" s="22"/>
      <c r="WKM4" s="22"/>
      <c r="WKN4" s="22"/>
      <c r="WKO4" s="22"/>
      <c r="WKP4" s="22"/>
      <c r="WKQ4" s="22"/>
      <c r="WKR4" s="22"/>
      <c r="WKS4" s="22"/>
      <c r="WKT4" s="22"/>
      <c r="WKU4" s="22"/>
      <c r="WKV4" s="22"/>
      <c r="WKW4" s="22"/>
      <c r="WKX4" s="22"/>
      <c r="WKY4" s="22"/>
      <c r="WKZ4" s="22"/>
      <c r="WLA4" s="22"/>
      <c r="WLB4" s="22"/>
      <c r="WLC4" s="22"/>
      <c r="WLD4" s="22"/>
      <c r="WLE4" s="22"/>
      <c r="WLF4" s="22"/>
      <c r="WLG4" s="22"/>
      <c r="WLH4" s="22"/>
      <c r="WLI4" s="22"/>
      <c r="WLJ4" s="22"/>
      <c r="WLK4" s="22"/>
      <c r="WLL4" s="22"/>
      <c r="WLM4" s="22"/>
      <c r="WLN4" s="22"/>
      <c r="WLO4" s="22"/>
      <c r="WLP4" s="22"/>
      <c r="WLQ4" s="22"/>
      <c r="WLR4" s="22"/>
      <c r="WLS4" s="22"/>
      <c r="WLT4" s="22"/>
      <c r="WLU4" s="22"/>
      <c r="WLV4" s="22"/>
      <c r="WLW4" s="22"/>
      <c r="WLX4" s="22"/>
      <c r="WLY4" s="22"/>
      <c r="WLZ4" s="22"/>
      <c r="WMA4" s="22"/>
      <c r="WMB4" s="22"/>
      <c r="WMC4" s="22"/>
      <c r="WMD4" s="22"/>
      <c r="WME4" s="22"/>
      <c r="WMF4" s="22"/>
      <c r="WMG4" s="22"/>
      <c r="WMH4" s="22"/>
      <c r="WMI4" s="22"/>
      <c r="WMJ4" s="22"/>
      <c r="WMK4" s="22"/>
      <c r="WML4" s="22"/>
      <c r="WMM4" s="22"/>
      <c r="WMN4" s="22"/>
      <c r="WMO4" s="22"/>
      <c r="WMP4" s="22"/>
      <c r="WMQ4" s="22"/>
      <c r="WMR4" s="22"/>
      <c r="WMS4" s="22"/>
      <c r="WMT4" s="22"/>
      <c r="WMU4" s="22"/>
      <c r="WMV4" s="22"/>
      <c r="WMW4" s="22"/>
      <c r="WMX4" s="22"/>
      <c r="WMY4" s="22"/>
      <c r="WMZ4" s="22"/>
      <c r="WNA4" s="22"/>
      <c r="WNB4" s="22"/>
      <c r="WNC4" s="22"/>
      <c r="WND4" s="22"/>
      <c r="WNE4" s="22"/>
      <c r="WNF4" s="22"/>
      <c r="WNG4" s="22"/>
      <c r="WNH4" s="22"/>
      <c r="WNI4" s="22"/>
      <c r="WNJ4" s="22"/>
      <c r="WNK4" s="22"/>
      <c r="WNL4" s="22"/>
      <c r="WNM4" s="22"/>
      <c r="WNN4" s="22"/>
      <c r="WNO4" s="22"/>
      <c r="WNP4" s="22"/>
      <c r="WNQ4" s="22"/>
      <c r="WNR4" s="22"/>
      <c r="WNS4" s="22"/>
      <c r="WNT4" s="22"/>
      <c r="WNU4" s="22"/>
      <c r="WNV4" s="22"/>
      <c r="WNW4" s="22"/>
      <c r="WNX4" s="22"/>
      <c r="WNY4" s="22"/>
      <c r="WNZ4" s="22"/>
      <c r="WOA4" s="22"/>
      <c r="WOB4" s="22"/>
      <c r="WOC4" s="22"/>
      <c r="WOD4" s="22"/>
      <c r="WOE4" s="22"/>
      <c r="WOF4" s="22"/>
      <c r="WOG4" s="22"/>
      <c r="WOH4" s="22"/>
      <c r="WOI4" s="22"/>
      <c r="WOJ4" s="22"/>
      <c r="WOK4" s="22"/>
      <c r="WOL4" s="22"/>
      <c r="WOM4" s="22"/>
      <c r="WON4" s="22"/>
      <c r="WOO4" s="22"/>
      <c r="WOP4" s="22"/>
      <c r="WOQ4" s="22"/>
      <c r="WOR4" s="22"/>
      <c r="WOS4" s="22"/>
      <c r="WOT4" s="22"/>
      <c r="WOU4" s="22"/>
      <c r="WOV4" s="22"/>
      <c r="WOW4" s="22"/>
      <c r="WOX4" s="22"/>
      <c r="WOY4" s="22"/>
      <c r="WOZ4" s="22"/>
      <c r="WPA4" s="22"/>
      <c r="WPB4" s="22"/>
      <c r="WPC4" s="22"/>
      <c r="WPD4" s="22"/>
      <c r="WPE4" s="22"/>
      <c r="WPF4" s="22"/>
      <c r="WPG4" s="22"/>
      <c r="WPH4" s="22"/>
      <c r="WPI4" s="22"/>
      <c r="WPJ4" s="22"/>
      <c r="WPK4" s="22"/>
      <c r="WPL4" s="22"/>
      <c r="WPM4" s="22"/>
      <c r="WPN4" s="22"/>
      <c r="WPO4" s="22"/>
      <c r="WPP4" s="22"/>
      <c r="WPQ4" s="22"/>
      <c r="WPR4" s="22"/>
      <c r="WPS4" s="22"/>
      <c r="WPT4" s="22"/>
      <c r="WPU4" s="22"/>
      <c r="WPV4" s="22"/>
      <c r="WPW4" s="22"/>
      <c r="WPX4" s="22"/>
      <c r="WPY4" s="22"/>
      <c r="WPZ4" s="22"/>
      <c r="WQA4" s="22"/>
      <c r="WQB4" s="22"/>
      <c r="WQC4" s="22"/>
      <c r="WQD4" s="22"/>
      <c r="WQE4" s="22"/>
      <c r="WQF4" s="22"/>
      <c r="WQG4" s="22"/>
      <c r="WQH4" s="22"/>
      <c r="WQI4" s="22"/>
      <c r="WQJ4" s="22"/>
      <c r="WQK4" s="22"/>
      <c r="WQL4" s="22"/>
      <c r="WQM4" s="22"/>
      <c r="WQN4" s="22"/>
      <c r="WQO4" s="22"/>
      <c r="WQP4" s="22"/>
      <c r="WQQ4" s="22"/>
      <c r="WQR4" s="22"/>
      <c r="WQS4" s="22"/>
      <c r="WQT4" s="22"/>
      <c r="WQU4" s="22"/>
      <c r="WQV4" s="22"/>
      <c r="WQW4" s="22"/>
      <c r="WQX4" s="22"/>
      <c r="WQY4" s="22"/>
      <c r="WQZ4" s="22"/>
      <c r="WRA4" s="22"/>
      <c r="WRB4" s="22"/>
      <c r="WRC4" s="22"/>
      <c r="WRD4" s="22"/>
      <c r="WRE4" s="22"/>
      <c r="WRF4" s="22"/>
      <c r="WRG4" s="22"/>
      <c r="WRH4" s="22"/>
      <c r="WRI4" s="22"/>
      <c r="WRJ4" s="22"/>
      <c r="WRK4" s="22"/>
      <c r="WRL4" s="22"/>
      <c r="WRM4" s="22"/>
      <c r="WRN4" s="22"/>
      <c r="WRO4" s="22"/>
      <c r="WRP4" s="22"/>
      <c r="WRQ4" s="22"/>
      <c r="WRR4" s="22"/>
      <c r="WRS4" s="22"/>
      <c r="WRT4" s="22"/>
      <c r="WRU4" s="22"/>
      <c r="WRV4" s="22"/>
      <c r="WRW4" s="22"/>
      <c r="WRX4" s="22"/>
      <c r="WRY4" s="22"/>
      <c r="WRZ4" s="22"/>
      <c r="WSA4" s="22"/>
      <c r="WSB4" s="22"/>
      <c r="WSC4" s="22"/>
      <c r="WSD4" s="22"/>
      <c r="WSE4" s="22"/>
      <c r="WSF4" s="22"/>
      <c r="WSG4" s="22"/>
      <c r="WSH4" s="22"/>
      <c r="WSI4" s="22"/>
      <c r="WSJ4" s="22"/>
      <c r="WSK4" s="22"/>
      <c r="WSL4" s="22"/>
      <c r="WSM4" s="22"/>
      <c r="WSN4" s="22"/>
      <c r="WSO4" s="22"/>
      <c r="WSP4" s="22"/>
      <c r="WSQ4" s="22"/>
      <c r="WSR4" s="22"/>
      <c r="WSS4" s="22"/>
      <c r="WST4" s="22"/>
      <c r="WSU4" s="22"/>
      <c r="WSV4" s="22"/>
      <c r="WSW4" s="22"/>
      <c r="WSX4" s="22"/>
      <c r="WSY4" s="22"/>
      <c r="WSZ4" s="22"/>
      <c r="WTA4" s="22"/>
      <c r="WTB4" s="22"/>
      <c r="WTC4" s="22"/>
      <c r="WTD4" s="22"/>
      <c r="WTE4" s="22"/>
      <c r="WTF4" s="22"/>
      <c r="WTG4" s="22"/>
      <c r="WTH4" s="22"/>
      <c r="WTI4" s="22"/>
      <c r="WTJ4" s="22"/>
      <c r="WTK4" s="22"/>
      <c r="WTL4" s="22"/>
      <c r="WTM4" s="22"/>
      <c r="WTN4" s="22"/>
      <c r="WTO4" s="22"/>
      <c r="WTP4" s="22"/>
      <c r="WTQ4" s="22"/>
      <c r="WTR4" s="22"/>
      <c r="WTS4" s="22"/>
      <c r="WTT4" s="22"/>
      <c r="WTU4" s="22"/>
      <c r="WTV4" s="22"/>
      <c r="WTW4" s="22"/>
      <c r="WTX4" s="22"/>
      <c r="WTY4" s="22"/>
      <c r="WTZ4" s="22"/>
      <c r="WUA4" s="22"/>
      <c r="WUB4" s="22"/>
      <c r="WUC4" s="22"/>
      <c r="WUD4" s="22"/>
      <c r="WUE4" s="22"/>
      <c r="WUF4" s="22"/>
      <c r="WUG4" s="22"/>
      <c r="WUH4" s="22"/>
      <c r="WUI4" s="22"/>
      <c r="WUJ4" s="22"/>
      <c r="WUK4" s="22"/>
      <c r="WUL4" s="22"/>
      <c r="WUM4" s="22"/>
      <c r="WUN4" s="22"/>
      <c r="WUO4" s="22"/>
      <c r="WUP4" s="22"/>
      <c r="WUQ4" s="22"/>
      <c r="WUR4" s="22"/>
      <c r="WUS4" s="22"/>
      <c r="WUT4" s="22"/>
      <c r="WUU4" s="22"/>
      <c r="WUV4" s="22"/>
      <c r="WUW4" s="22"/>
      <c r="WUX4" s="22"/>
      <c r="WUY4" s="22"/>
      <c r="WUZ4" s="22"/>
      <c r="WVA4" s="22"/>
      <c r="WVB4" s="22"/>
      <c r="WVC4" s="22"/>
      <c r="WVD4" s="22"/>
      <c r="WVE4" s="22"/>
      <c r="WVF4" s="22"/>
      <c r="WVG4" s="22"/>
      <c r="WVH4" s="22"/>
      <c r="WVI4" s="22"/>
      <c r="WVJ4" s="22"/>
      <c r="WVK4" s="22"/>
      <c r="WVL4" s="22"/>
      <c r="WVM4" s="22"/>
      <c r="WVN4" s="22"/>
      <c r="WVO4" s="22"/>
      <c r="WVP4" s="22"/>
      <c r="WVQ4" s="22"/>
      <c r="WVR4" s="22"/>
      <c r="WVS4" s="22"/>
      <c r="WVT4" s="22"/>
      <c r="WVU4" s="22"/>
      <c r="WVV4" s="22"/>
      <c r="WVW4" s="22"/>
      <c r="WVX4" s="22"/>
      <c r="WVY4" s="22"/>
      <c r="WVZ4" s="22"/>
      <c r="WWA4" s="22"/>
      <c r="WWB4" s="22"/>
      <c r="WWC4" s="22"/>
      <c r="WWD4" s="22"/>
      <c r="WWE4" s="22"/>
      <c r="WWF4" s="22"/>
      <c r="WWG4" s="22"/>
      <c r="WWH4" s="22"/>
      <c r="WWI4" s="22"/>
      <c r="WWJ4" s="22"/>
      <c r="WWK4" s="22"/>
      <c r="WWL4" s="22"/>
      <c r="WWM4" s="22"/>
      <c r="WWN4" s="22"/>
      <c r="WWO4" s="22"/>
      <c r="WWP4" s="22"/>
      <c r="WWQ4" s="22"/>
      <c r="WWR4" s="22"/>
      <c r="WWS4" s="22"/>
      <c r="WWT4" s="22"/>
      <c r="WWU4" s="22"/>
      <c r="WWV4" s="22"/>
      <c r="WWW4" s="22"/>
      <c r="WWX4" s="22"/>
      <c r="WWY4" s="22"/>
      <c r="WWZ4" s="22"/>
      <c r="WXA4" s="22"/>
      <c r="WXB4" s="22"/>
      <c r="WXC4" s="22"/>
      <c r="WXD4" s="22"/>
      <c r="WXE4" s="22"/>
      <c r="WXF4" s="22"/>
      <c r="WXG4" s="22"/>
      <c r="WXH4" s="22"/>
      <c r="WXI4" s="22"/>
      <c r="WXJ4" s="22"/>
      <c r="WXK4" s="22"/>
      <c r="WXL4" s="22"/>
      <c r="WXM4" s="22"/>
      <c r="WXN4" s="22"/>
      <c r="WXO4" s="22"/>
      <c r="WXP4" s="22"/>
      <c r="WXQ4" s="22"/>
      <c r="WXR4" s="22"/>
      <c r="WXS4" s="22"/>
      <c r="WXT4" s="22"/>
      <c r="WXU4" s="22"/>
      <c r="WXV4" s="22"/>
      <c r="WXW4" s="22"/>
      <c r="WXX4" s="22"/>
      <c r="WXY4" s="22"/>
      <c r="WXZ4" s="22"/>
      <c r="WYA4" s="22"/>
      <c r="WYB4" s="22"/>
      <c r="WYC4" s="22"/>
      <c r="WYD4" s="22"/>
      <c r="WYE4" s="22"/>
      <c r="WYF4" s="22"/>
      <c r="WYG4" s="22"/>
      <c r="WYH4" s="22"/>
      <c r="WYI4" s="22"/>
      <c r="WYJ4" s="22"/>
      <c r="WYK4" s="22"/>
      <c r="WYL4" s="22"/>
      <c r="WYM4" s="22"/>
      <c r="WYN4" s="22"/>
      <c r="WYO4" s="22"/>
      <c r="WYP4" s="22"/>
      <c r="WYQ4" s="22"/>
      <c r="WYR4" s="22"/>
      <c r="WYS4" s="22"/>
      <c r="WYT4" s="22"/>
      <c r="WYU4" s="22"/>
      <c r="WYV4" s="22"/>
      <c r="WYW4" s="22"/>
      <c r="WYX4" s="22"/>
      <c r="WYY4" s="22"/>
      <c r="WYZ4" s="22"/>
      <c r="WZA4" s="22"/>
      <c r="WZB4" s="22"/>
      <c r="WZC4" s="22"/>
      <c r="WZD4" s="22"/>
      <c r="WZE4" s="22"/>
      <c r="WZF4" s="22"/>
      <c r="WZG4" s="22"/>
      <c r="WZH4" s="22"/>
      <c r="WZI4" s="22"/>
      <c r="WZJ4" s="22"/>
      <c r="WZK4" s="22"/>
      <c r="WZL4" s="22"/>
      <c r="WZM4" s="22"/>
      <c r="WZN4" s="22"/>
      <c r="WZO4" s="22"/>
      <c r="WZP4" s="22"/>
      <c r="WZQ4" s="22"/>
      <c r="WZR4" s="22"/>
      <c r="WZS4" s="22"/>
      <c r="WZT4" s="22"/>
      <c r="WZU4" s="22"/>
      <c r="WZV4" s="22"/>
      <c r="WZW4" s="22"/>
      <c r="WZX4" s="22"/>
      <c r="WZY4" s="22"/>
      <c r="WZZ4" s="22"/>
      <c r="XAA4" s="22"/>
      <c r="XAB4" s="22"/>
      <c r="XAC4" s="22"/>
      <c r="XAD4" s="22"/>
      <c r="XAE4" s="22"/>
      <c r="XAF4" s="22"/>
      <c r="XAG4" s="22"/>
      <c r="XAH4" s="22"/>
      <c r="XAI4" s="22"/>
      <c r="XAJ4" s="22"/>
      <c r="XAK4" s="22"/>
      <c r="XAL4" s="22"/>
      <c r="XAM4" s="22"/>
      <c r="XAN4" s="22"/>
      <c r="XAO4" s="22"/>
      <c r="XAP4" s="22"/>
      <c r="XAQ4" s="22"/>
      <c r="XAR4" s="22"/>
      <c r="XAS4" s="22"/>
      <c r="XAT4" s="22"/>
      <c r="XAU4" s="22"/>
      <c r="XAV4" s="22"/>
      <c r="XAW4" s="22"/>
      <c r="XAX4" s="22"/>
      <c r="XAY4" s="22"/>
      <c r="XAZ4" s="22"/>
      <c r="XBA4" s="22"/>
      <c r="XBB4" s="22"/>
      <c r="XBC4" s="22"/>
      <c r="XBD4" s="22"/>
      <c r="XBE4" s="22"/>
      <c r="XBF4" s="22"/>
      <c r="XBG4" s="22"/>
      <c r="XBH4" s="22"/>
      <c r="XBI4" s="22"/>
      <c r="XBJ4" s="22"/>
      <c r="XBK4" s="22"/>
      <c r="XBL4" s="22"/>
      <c r="XBM4" s="22"/>
      <c r="XBN4" s="22"/>
      <c r="XBO4" s="22"/>
      <c r="XBP4" s="22"/>
      <c r="XBQ4" s="22"/>
      <c r="XBR4" s="22"/>
      <c r="XBS4" s="22"/>
      <c r="XBT4" s="22"/>
      <c r="XBU4" s="22"/>
      <c r="XBV4" s="22"/>
      <c r="XBW4" s="22"/>
      <c r="XBX4" s="22"/>
      <c r="XBY4" s="22"/>
      <c r="XBZ4" s="22"/>
      <c r="XCA4" s="22"/>
      <c r="XCB4" s="22"/>
      <c r="XCC4" s="22"/>
      <c r="XCD4" s="22"/>
      <c r="XCE4" s="22"/>
      <c r="XCF4" s="22"/>
      <c r="XCG4" s="22"/>
      <c r="XCH4" s="22"/>
      <c r="XCI4" s="22"/>
      <c r="XCJ4" s="22"/>
      <c r="XCK4" s="22"/>
      <c r="XCL4" s="22"/>
      <c r="XCM4" s="22"/>
      <c r="XCN4" s="22"/>
      <c r="XCO4" s="22"/>
      <c r="XCP4" s="22"/>
      <c r="XCQ4" s="22"/>
      <c r="XCR4" s="22"/>
      <c r="XCS4" s="22"/>
      <c r="XCT4" s="22"/>
      <c r="XCU4" s="22"/>
      <c r="XCV4" s="22"/>
      <c r="XCW4" s="22"/>
      <c r="XCX4" s="22"/>
      <c r="XCY4" s="22"/>
      <c r="XCZ4" s="22"/>
      <c r="XDA4" s="22"/>
      <c r="XDB4" s="22"/>
      <c r="XDC4" s="22"/>
      <c r="XDD4" s="22"/>
      <c r="XDE4" s="22"/>
      <c r="XDF4" s="22"/>
      <c r="XDG4" s="22"/>
      <c r="XDH4" s="22"/>
      <c r="XDI4" s="22"/>
      <c r="XDJ4" s="22"/>
      <c r="XDK4" s="22"/>
      <c r="XDL4" s="22"/>
      <c r="XDM4" s="22"/>
      <c r="XDN4" s="22"/>
      <c r="XDO4" s="22"/>
      <c r="XDP4" s="22"/>
      <c r="XDQ4" s="22"/>
      <c r="XDR4" s="22"/>
      <c r="XDS4" s="22"/>
      <c r="XDT4" s="22"/>
      <c r="XDU4" s="22"/>
      <c r="XDV4" s="22"/>
      <c r="XDW4" s="22"/>
      <c r="XDX4" s="22"/>
      <c r="XDY4" s="22"/>
      <c r="XDZ4" s="22"/>
      <c r="XEA4" s="22"/>
      <c r="XEB4" s="22"/>
      <c r="XEC4" s="22"/>
      <c r="XED4" s="22"/>
      <c r="XEE4" s="22"/>
      <c r="XEF4" s="22"/>
      <c r="XEG4" s="22"/>
      <c r="XEH4" s="22"/>
      <c r="XEI4" s="22"/>
      <c r="XEJ4" s="22"/>
      <c r="XEK4" s="22"/>
      <c r="XEL4" s="22"/>
      <c r="XEM4" s="22"/>
      <c r="XEN4" s="22"/>
      <c r="XEO4" s="22"/>
      <c r="XEP4" s="22"/>
      <c r="XEQ4" s="22"/>
      <c r="XER4" s="22"/>
      <c r="XES4" s="22"/>
      <c r="XET4" s="22"/>
      <c r="XEU4" s="22"/>
      <c r="XEV4" s="22"/>
      <c r="XEW4" s="22"/>
      <c r="XEX4" s="22"/>
      <c r="XEY4" s="22"/>
      <c r="XEZ4" s="22"/>
      <c r="XFA4" s="22"/>
      <c r="XFB4" s="22"/>
    </row>
    <row r="5" spans="1:16383" s="9" customFormat="1" ht="13" customHeight="1">
      <c r="A5" s="10">
        <v>42806</v>
      </c>
      <c r="B5" s="30">
        <v>0.66666666666666663</v>
      </c>
      <c r="C5" s="30">
        <v>0.72916666666666663</v>
      </c>
      <c r="D5" s="76" t="s">
        <v>137</v>
      </c>
      <c r="E5" s="39" t="s">
        <v>138</v>
      </c>
      <c r="F5" s="39" t="str">
        <f>CONCATENATE(802," ",D5," ",E5)</f>
        <v>802 11/15/18/19/21/22/24 Wireless Chairs - Leadership Mtg</v>
      </c>
      <c r="G5" s="29" t="s">
        <v>80</v>
      </c>
      <c r="H5" s="50">
        <v>30</v>
      </c>
      <c r="I5" s="35">
        <v>30</v>
      </c>
      <c r="J5" s="17" t="s">
        <v>81</v>
      </c>
      <c r="K5" s="51" t="s">
        <v>9</v>
      </c>
      <c r="L5" s="36"/>
    </row>
    <row r="6" spans="1:16383" s="9" customFormat="1" ht="13" customHeight="1">
      <c r="A6" s="10">
        <v>42806</v>
      </c>
      <c r="B6" s="30">
        <v>0.72916666666666663</v>
      </c>
      <c r="C6" s="30">
        <v>0.77083333333333337</v>
      </c>
      <c r="D6" s="63">
        <v>15</v>
      </c>
      <c r="E6" s="64" t="s">
        <v>105</v>
      </c>
      <c r="F6" s="39" t="str">
        <f>CONCATENATE(802," ",D6," ",E6)</f>
        <v>802 15 AC Meeting</v>
      </c>
      <c r="G6" s="29" t="s">
        <v>42</v>
      </c>
      <c r="H6" s="24">
        <v>20</v>
      </c>
      <c r="I6" s="24">
        <v>20</v>
      </c>
      <c r="J6" s="17" t="s">
        <v>106</v>
      </c>
      <c r="K6" s="51" t="s">
        <v>9</v>
      </c>
      <c r="L6" s="36"/>
    </row>
    <row r="7" spans="1:16383" ht="13" customHeight="1">
      <c r="A7" s="10">
        <v>42806</v>
      </c>
      <c r="B7" s="46">
        <v>0.75</v>
      </c>
      <c r="C7" s="46">
        <v>0.8125</v>
      </c>
      <c r="D7" s="47">
        <v>11</v>
      </c>
      <c r="E7" s="48" t="s">
        <v>82</v>
      </c>
      <c r="F7" s="48" t="str">
        <f>CONCATENATE(802," ",D7," ",E7)</f>
        <v>802 11 CAC -- Chairs Advisory Committee</v>
      </c>
      <c r="G7" s="49" t="s">
        <v>1</v>
      </c>
      <c r="H7" s="104">
        <v>25</v>
      </c>
      <c r="I7" s="35">
        <v>30</v>
      </c>
      <c r="J7" s="17" t="s">
        <v>81</v>
      </c>
      <c r="K7" s="51" t="s">
        <v>9</v>
      </c>
      <c r="L7" s="3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26"/>
      <c r="IG7" s="26"/>
      <c r="IH7" s="26"/>
      <c r="II7" s="26"/>
      <c r="IJ7" s="26"/>
      <c r="IK7" s="26"/>
      <c r="IL7" s="26"/>
      <c r="IM7" s="26"/>
      <c r="IN7" s="26"/>
      <c r="IO7" s="26"/>
      <c r="IP7" s="26"/>
      <c r="IQ7" s="26"/>
      <c r="IR7" s="26"/>
      <c r="IS7" s="26"/>
      <c r="IT7" s="26"/>
      <c r="IU7" s="26"/>
      <c r="IV7" s="26"/>
      <c r="IW7" s="26"/>
      <c r="IX7" s="26"/>
      <c r="IY7" s="26"/>
      <c r="IZ7" s="26"/>
      <c r="JA7" s="26"/>
      <c r="JB7" s="26"/>
      <c r="JC7" s="26"/>
      <c r="JD7" s="26"/>
      <c r="JE7" s="26"/>
      <c r="JF7" s="26"/>
      <c r="JG7" s="26"/>
      <c r="JH7" s="26"/>
      <c r="JI7" s="26"/>
      <c r="JJ7" s="26"/>
      <c r="JK7" s="26"/>
      <c r="JL7" s="26"/>
      <c r="JM7" s="26"/>
      <c r="JN7" s="26"/>
      <c r="JO7" s="26"/>
      <c r="JP7" s="26"/>
      <c r="JQ7" s="26"/>
      <c r="JR7" s="26"/>
      <c r="JS7" s="26"/>
      <c r="JT7" s="26"/>
      <c r="JU7" s="26"/>
      <c r="JV7" s="26"/>
      <c r="JW7" s="26"/>
      <c r="JX7" s="26"/>
      <c r="JY7" s="26"/>
      <c r="JZ7" s="26"/>
      <c r="KA7" s="26"/>
      <c r="KB7" s="26"/>
      <c r="KC7" s="26"/>
      <c r="KD7" s="26"/>
      <c r="KE7" s="26"/>
      <c r="KF7" s="26"/>
      <c r="KG7" s="26"/>
      <c r="KH7" s="26"/>
      <c r="KI7" s="26"/>
      <c r="KJ7" s="26"/>
      <c r="KK7" s="26"/>
      <c r="KL7" s="26"/>
      <c r="KM7" s="26"/>
      <c r="KN7" s="26"/>
      <c r="KO7" s="26"/>
      <c r="KP7" s="26"/>
      <c r="KQ7" s="26"/>
      <c r="KR7" s="26"/>
      <c r="KS7" s="26"/>
      <c r="KT7" s="26"/>
      <c r="KU7" s="26"/>
      <c r="KV7" s="26"/>
      <c r="KW7" s="26"/>
      <c r="KX7" s="26"/>
      <c r="KY7" s="26"/>
      <c r="KZ7" s="26"/>
      <c r="LA7" s="26"/>
      <c r="LB7" s="26"/>
      <c r="LC7" s="26"/>
      <c r="LD7" s="26"/>
      <c r="LE7" s="26"/>
      <c r="LF7" s="26"/>
      <c r="LG7" s="26"/>
      <c r="LH7" s="26"/>
      <c r="LI7" s="26"/>
      <c r="LJ7" s="26"/>
      <c r="LK7" s="26"/>
      <c r="LL7" s="26"/>
      <c r="LM7" s="26"/>
      <c r="LN7" s="26"/>
      <c r="LO7" s="26"/>
      <c r="LP7" s="26"/>
      <c r="LQ7" s="26"/>
      <c r="LR7" s="26"/>
      <c r="LS7" s="26"/>
      <c r="LT7" s="26"/>
      <c r="LU7" s="26"/>
      <c r="LV7" s="26"/>
      <c r="LW7" s="26"/>
      <c r="LX7" s="26"/>
      <c r="LY7" s="26"/>
      <c r="LZ7" s="26"/>
      <c r="MA7" s="26"/>
      <c r="MB7" s="26"/>
      <c r="MC7" s="26"/>
      <c r="MD7" s="26"/>
      <c r="ME7" s="26"/>
      <c r="MF7" s="26"/>
      <c r="MG7" s="26"/>
      <c r="MH7" s="26"/>
      <c r="MI7" s="26"/>
      <c r="MJ7" s="26"/>
      <c r="MK7" s="26"/>
      <c r="ML7" s="26"/>
      <c r="MM7" s="26"/>
      <c r="MN7" s="26"/>
      <c r="MO7" s="26"/>
      <c r="MP7" s="26"/>
      <c r="MQ7" s="26"/>
      <c r="MR7" s="26"/>
      <c r="MS7" s="26"/>
      <c r="MT7" s="26"/>
      <c r="MU7" s="26"/>
      <c r="MV7" s="26"/>
      <c r="MW7" s="26"/>
      <c r="MX7" s="26"/>
      <c r="MY7" s="26"/>
      <c r="MZ7" s="26"/>
      <c r="NA7" s="26"/>
      <c r="NB7" s="26"/>
      <c r="NC7" s="26"/>
      <c r="ND7" s="26"/>
      <c r="NE7" s="26"/>
      <c r="NF7" s="26"/>
      <c r="NG7" s="26"/>
      <c r="NH7" s="26"/>
      <c r="NI7" s="26"/>
      <c r="NJ7" s="26"/>
      <c r="NK7" s="26"/>
      <c r="NL7" s="26"/>
      <c r="NM7" s="26"/>
      <c r="NN7" s="26"/>
      <c r="NO7" s="26"/>
      <c r="NP7" s="26"/>
      <c r="NQ7" s="26"/>
      <c r="NR7" s="26"/>
      <c r="NS7" s="26"/>
      <c r="NT7" s="26"/>
      <c r="NU7" s="26"/>
      <c r="NV7" s="26"/>
      <c r="NW7" s="26"/>
      <c r="NX7" s="26"/>
      <c r="NY7" s="26"/>
      <c r="NZ7" s="26"/>
      <c r="OA7" s="26"/>
      <c r="OB7" s="26"/>
      <c r="OC7" s="26"/>
      <c r="OD7" s="26"/>
      <c r="OE7" s="26"/>
      <c r="OF7" s="26"/>
      <c r="OG7" s="26"/>
      <c r="OH7" s="26"/>
      <c r="OI7" s="26"/>
      <c r="OJ7" s="26"/>
      <c r="OK7" s="26"/>
      <c r="OL7" s="26"/>
      <c r="OM7" s="26"/>
      <c r="ON7" s="26"/>
      <c r="OO7" s="26"/>
      <c r="OP7" s="26"/>
      <c r="OQ7" s="26"/>
      <c r="OR7" s="26"/>
      <c r="OS7" s="26"/>
      <c r="OT7" s="26"/>
      <c r="OU7" s="26"/>
      <c r="OV7" s="26"/>
      <c r="OW7" s="26"/>
      <c r="OX7" s="26"/>
      <c r="OY7" s="26"/>
      <c r="OZ7" s="26"/>
      <c r="PA7" s="26"/>
      <c r="PB7" s="26"/>
      <c r="PC7" s="26"/>
      <c r="PD7" s="26"/>
      <c r="PE7" s="26"/>
      <c r="PF7" s="26"/>
      <c r="PG7" s="26"/>
      <c r="PH7" s="26"/>
      <c r="PI7" s="26"/>
      <c r="PJ7" s="26"/>
      <c r="PK7" s="26"/>
      <c r="PL7" s="26"/>
      <c r="PM7" s="26"/>
      <c r="PN7" s="26"/>
      <c r="PO7" s="26"/>
      <c r="PP7" s="26"/>
      <c r="PQ7" s="26"/>
      <c r="PR7" s="26"/>
      <c r="PS7" s="26"/>
      <c r="PT7" s="26"/>
      <c r="PU7" s="26"/>
      <c r="PV7" s="26"/>
      <c r="PW7" s="26"/>
      <c r="PX7" s="26"/>
      <c r="PY7" s="26"/>
      <c r="PZ7" s="26"/>
      <c r="QA7" s="26"/>
      <c r="QB7" s="26"/>
      <c r="QC7" s="26"/>
      <c r="QD7" s="26"/>
      <c r="QE7" s="26"/>
      <c r="QF7" s="26"/>
      <c r="QG7" s="26"/>
      <c r="QH7" s="26"/>
      <c r="QI7" s="26"/>
      <c r="QJ7" s="26"/>
      <c r="QK7" s="26"/>
      <c r="QL7" s="26"/>
      <c r="QM7" s="26"/>
      <c r="QN7" s="26"/>
      <c r="QO7" s="26"/>
      <c r="QP7" s="26"/>
      <c r="QQ7" s="26"/>
      <c r="QR7" s="26"/>
      <c r="QS7" s="26"/>
      <c r="QT7" s="26"/>
      <c r="QU7" s="26"/>
      <c r="QV7" s="26"/>
      <c r="QW7" s="26"/>
      <c r="QX7" s="26"/>
      <c r="QY7" s="26"/>
      <c r="QZ7" s="26"/>
      <c r="RA7" s="26"/>
      <c r="RB7" s="26"/>
      <c r="RC7" s="26"/>
      <c r="RD7" s="26"/>
      <c r="RE7" s="26"/>
      <c r="RF7" s="26"/>
      <c r="RG7" s="26"/>
      <c r="RH7" s="26"/>
      <c r="RI7" s="26"/>
      <c r="RJ7" s="26"/>
      <c r="RK7" s="26"/>
      <c r="RL7" s="26"/>
      <c r="RM7" s="26"/>
      <c r="RN7" s="26"/>
      <c r="RO7" s="26"/>
      <c r="RP7" s="26"/>
      <c r="RQ7" s="26"/>
      <c r="RR7" s="26"/>
      <c r="RS7" s="26"/>
      <c r="RT7" s="26"/>
      <c r="RU7" s="26"/>
      <c r="RV7" s="26"/>
      <c r="RW7" s="26"/>
      <c r="RX7" s="26"/>
      <c r="RY7" s="26"/>
      <c r="RZ7" s="26"/>
      <c r="SA7" s="26"/>
      <c r="SB7" s="26"/>
      <c r="SC7" s="26"/>
      <c r="SD7" s="26"/>
      <c r="SE7" s="26"/>
      <c r="SF7" s="26"/>
      <c r="SG7" s="26"/>
      <c r="SH7" s="26"/>
      <c r="SI7" s="26"/>
      <c r="SJ7" s="26"/>
      <c r="SK7" s="26"/>
      <c r="SL7" s="26"/>
      <c r="SM7" s="26"/>
      <c r="SN7" s="26"/>
      <c r="SO7" s="26"/>
      <c r="SP7" s="26"/>
      <c r="SQ7" s="26"/>
      <c r="SR7" s="26"/>
      <c r="SS7" s="26"/>
      <c r="ST7" s="26"/>
      <c r="SU7" s="26"/>
      <c r="SV7" s="26"/>
      <c r="SW7" s="26"/>
      <c r="SX7" s="26"/>
      <c r="SY7" s="26"/>
      <c r="SZ7" s="26"/>
      <c r="TA7" s="26"/>
      <c r="TB7" s="26"/>
      <c r="TC7" s="26"/>
      <c r="TD7" s="26"/>
      <c r="TE7" s="26"/>
      <c r="TF7" s="26"/>
      <c r="TG7" s="26"/>
      <c r="TH7" s="26"/>
      <c r="TI7" s="26"/>
      <c r="TJ7" s="26"/>
      <c r="TK7" s="26"/>
      <c r="TL7" s="26"/>
      <c r="TM7" s="26"/>
      <c r="TN7" s="26"/>
      <c r="TO7" s="26"/>
      <c r="TP7" s="26"/>
      <c r="TQ7" s="26"/>
      <c r="TR7" s="26"/>
      <c r="TS7" s="26"/>
      <c r="TT7" s="26"/>
      <c r="TU7" s="26"/>
      <c r="TV7" s="26"/>
      <c r="TW7" s="26"/>
      <c r="TX7" s="26"/>
      <c r="TY7" s="26"/>
      <c r="TZ7" s="26"/>
      <c r="UA7" s="26"/>
      <c r="UB7" s="26"/>
      <c r="UC7" s="26"/>
      <c r="UD7" s="26"/>
      <c r="UE7" s="26"/>
      <c r="UF7" s="26"/>
      <c r="UG7" s="26"/>
      <c r="UH7" s="26"/>
      <c r="UI7" s="26"/>
      <c r="UJ7" s="26"/>
      <c r="UK7" s="26"/>
      <c r="UL7" s="26"/>
      <c r="UM7" s="26"/>
      <c r="UN7" s="26"/>
      <c r="UO7" s="26"/>
      <c r="UP7" s="26"/>
      <c r="UQ7" s="26"/>
      <c r="UR7" s="26"/>
      <c r="US7" s="26"/>
      <c r="UT7" s="26"/>
      <c r="UU7" s="26"/>
      <c r="UV7" s="26"/>
      <c r="UW7" s="26"/>
      <c r="UX7" s="26"/>
      <c r="UY7" s="26"/>
      <c r="UZ7" s="26"/>
      <c r="VA7" s="26"/>
      <c r="VB7" s="26"/>
      <c r="VC7" s="26"/>
      <c r="VD7" s="26"/>
      <c r="VE7" s="26"/>
      <c r="VF7" s="26"/>
      <c r="VG7" s="26"/>
      <c r="VH7" s="26"/>
      <c r="VI7" s="26"/>
      <c r="VJ7" s="26"/>
      <c r="VK7" s="26"/>
      <c r="VL7" s="26"/>
      <c r="VM7" s="26"/>
      <c r="VN7" s="26"/>
      <c r="VO7" s="26"/>
      <c r="VP7" s="26"/>
      <c r="VQ7" s="26"/>
      <c r="VR7" s="26"/>
      <c r="VS7" s="26"/>
      <c r="VT7" s="26"/>
      <c r="VU7" s="26"/>
      <c r="VV7" s="26"/>
      <c r="VW7" s="26"/>
      <c r="VX7" s="26"/>
      <c r="VY7" s="26"/>
      <c r="VZ7" s="26"/>
      <c r="WA7" s="26"/>
      <c r="WB7" s="26"/>
      <c r="WC7" s="26"/>
      <c r="WD7" s="26"/>
      <c r="WE7" s="26"/>
      <c r="WF7" s="26"/>
      <c r="WG7" s="26"/>
      <c r="WH7" s="26"/>
      <c r="WI7" s="26"/>
      <c r="WJ7" s="26"/>
      <c r="WK7" s="26"/>
      <c r="WL7" s="26"/>
      <c r="WM7" s="26"/>
      <c r="WN7" s="26"/>
      <c r="WO7" s="26"/>
      <c r="WP7" s="26"/>
      <c r="WQ7" s="26"/>
      <c r="WR7" s="26"/>
      <c r="WS7" s="26"/>
      <c r="WT7" s="26"/>
      <c r="WU7" s="26"/>
      <c r="WV7" s="26"/>
      <c r="WW7" s="26"/>
      <c r="WX7" s="26"/>
      <c r="WY7" s="26"/>
      <c r="WZ7" s="26"/>
      <c r="XA7" s="26"/>
      <c r="XB7" s="26"/>
      <c r="XC7" s="26"/>
      <c r="XD7" s="26"/>
      <c r="XE7" s="26"/>
      <c r="XF7" s="26"/>
      <c r="XG7" s="26"/>
      <c r="XH7" s="26"/>
      <c r="XI7" s="26"/>
      <c r="XJ7" s="26"/>
      <c r="XK7" s="26"/>
      <c r="XL7" s="26"/>
      <c r="XM7" s="26"/>
      <c r="XN7" s="26"/>
      <c r="XO7" s="26"/>
      <c r="XP7" s="26"/>
      <c r="XQ7" s="26"/>
      <c r="XR7" s="26"/>
      <c r="XS7" s="26"/>
      <c r="XT7" s="26"/>
      <c r="XU7" s="26"/>
      <c r="XV7" s="26"/>
      <c r="XW7" s="26"/>
      <c r="XX7" s="26"/>
      <c r="XY7" s="26"/>
      <c r="XZ7" s="26"/>
      <c r="YA7" s="26"/>
      <c r="YB7" s="26"/>
      <c r="YC7" s="26"/>
      <c r="YD7" s="26"/>
      <c r="YE7" s="26"/>
      <c r="YF7" s="26"/>
      <c r="YG7" s="26"/>
      <c r="YH7" s="26"/>
      <c r="YI7" s="26"/>
      <c r="YJ7" s="26"/>
      <c r="YK7" s="26"/>
      <c r="YL7" s="26"/>
      <c r="YM7" s="26"/>
      <c r="YN7" s="26"/>
      <c r="YO7" s="26"/>
      <c r="YP7" s="26"/>
      <c r="YQ7" s="26"/>
      <c r="YR7" s="26"/>
      <c r="YS7" s="26"/>
      <c r="YT7" s="26"/>
      <c r="YU7" s="26"/>
      <c r="YV7" s="26"/>
      <c r="YW7" s="26"/>
      <c r="YX7" s="26"/>
      <c r="YY7" s="26"/>
      <c r="YZ7" s="26"/>
      <c r="ZA7" s="26"/>
      <c r="ZB7" s="26"/>
      <c r="ZC7" s="26"/>
      <c r="ZD7" s="26"/>
      <c r="ZE7" s="26"/>
      <c r="ZF7" s="26"/>
      <c r="ZG7" s="26"/>
      <c r="ZH7" s="26"/>
      <c r="ZI7" s="26"/>
      <c r="ZJ7" s="26"/>
      <c r="ZK7" s="26"/>
      <c r="ZL7" s="26"/>
      <c r="ZM7" s="26"/>
      <c r="ZN7" s="26"/>
      <c r="ZO7" s="26"/>
      <c r="ZP7" s="26"/>
      <c r="ZQ7" s="26"/>
      <c r="ZR7" s="26"/>
      <c r="ZS7" s="26"/>
      <c r="ZT7" s="26"/>
      <c r="ZU7" s="26"/>
      <c r="ZV7" s="26"/>
      <c r="ZW7" s="26"/>
      <c r="ZX7" s="26"/>
      <c r="ZY7" s="26"/>
      <c r="ZZ7" s="26"/>
      <c r="AAA7" s="26"/>
      <c r="AAB7" s="26"/>
      <c r="AAC7" s="26"/>
      <c r="AAD7" s="26"/>
      <c r="AAE7" s="26"/>
      <c r="AAF7" s="26"/>
      <c r="AAG7" s="26"/>
      <c r="AAH7" s="26"/>
      <c r="AAI7" s="26"/>
      <c r="AAJ7" s="26"/>
      <c r="AAK7" s="26"/>
      <c r="AAL7" s="26"/>
      <c r="AAM7" s="26"/>
      <c r="AAN7" s="26"/>
      <c r="AAO7" s="26"/>
      <c r="AAP7" s="26"/>
      <c r="AAQ7" s="26"/>
      <c r="AAR7" s="26"/>
      <c r="AAS7" s="26"/>
      <c r="AAT7" s="26"/>
      <c r="AAU7" s="26"/>
      <c r="AAV7" s="26"/>
      <c r="AAW7" s="26"/>
      <c r="AAX7" s="26"/>
      <c r="AAY7" s="26"/>
      <c r="AAZ7" s="26"/>
      <c r="ABA7" s="26"/>
      <c r="ABB7" s="26"/>
      <c r="ABC7" s="26"/>
      <c r="ABD7" s="26"/>
      <c r="ABE7" s="26"/>
      <c r="ABF7" s="26"/>
      <c r="ABG7" s="26"/>
      <c r="ABH7" s="26"/>
      <c r="ABI7" s="26"/>
      <c r="ABJ7" s="26"/>
      <c r="ABK7" s="26"/>
      <c r="ABL7" s="26"/>
      <c r="ABM7" s="26"/>
      <c r="ABN7" s="26"/>
      <c r="ABO7" s="26"/>
      <c r="ABP7" s="26"/>
      <c r="ABQ7" s="26"/>
      <c r="ABR7" s="26"/>
      <c r="ABS7" s="26"/>
      <c r="ABT7" s="26"/>
      <c r="ABU7" s="26"/>
      <c r="ABV7" s="26"/>
      <c r="ABW7" s="26"/>
      <c r="ABX7" s="26"/>
      <c r="ABY7" s="26"/>
      <c r="ABZ7" s="26"/>
      <c r="ACA7" s="26"/>
      <c r="ACB7" s="26"/>
      <c r="ACC7" s="26"/>
      <c r="ACD7" s="26"/>
      <c r="ACE7" s="26"/>
      <c r="ACF7" s="26"/>
      <c r="ACG7" s="26"/>
      <c r="ACH7" s="26"/>
      <c r="ACI7" s="26"/>
      <c r="ACJ7" s="26"/>
      <c r="ACK7" s="26"/>
      <c r="ACL7" s="26"/>
      <c r="ACM7" s="26"/>
      <c r="ACN7" s="26"/>
      <c r="ACO7" s="26"/>
      <c r="ACP7" s="26"/>
      <c r="ACQ7" s="26"/>
      <c r="ACR7" s="26"/>
      <c r="ACS7" s="26"/>
      <c r="ACT7" s="26"/>
      <c r="ACU7" s="26"/>
      <c r="ACV7" s="26"/>
      <c r="ACW7" s="26"/>
      <c r="ACX7" s="26"/>
      <c r="ACY7" s="26"/>
      <c r="ACZ7" s="26"/>
      <c r="ADA7" s="26"/>
      <c r="ADB7" s="26"/>
      <c r="ADC7" s="26"/>
      <c r="ADD7" s="26"/>
      <c r="ADE7" s="26"/>
      <c r="ADF7" s="26"/>
      <c r="ADG7" s="26"/>
      <c r="ADH7" s="26"/>
      <c r="ADI7" s="26"/>
      <c r="ADJ7" s="26"/>
      <c r="ADK7" s="26"/>
      <c r="ADL7" s="26"/>
      <c r="ADM7" s="26"/>
      <c r="ADN7" s="26"/>
      <c r="ADO7" s="26"/>
      <c r="ADP7" s="26"/>
      <c r="ADQ7" s="26"/>
      <c r="ADR7" s="26"/>
      <c r="ADS7" s="26"/>
      <c r="ADT7" s="26"/>
      <c r="ADU7" s="26"/>
      <c r="ADV7" s="26"/>
      <c r="ADW7" s="26"/>
      <c r="ADX7" s="26"/>
      <c r="ADY7" s="26"/>
      <c r="ADZ7" s="26"/>
      <c r="AEA7" s="26"/>
      <c r="AEB7" s="26"/>
      <c r="AEC7" s="26"/>
      <c r="AED7" s="26"/>
      <c r="AEE7" s="26"/>
      <c r="AEF7" s="26"/>
      <c r="AEG7" s="26"/>
      <c r="AEH7" s="26"/>
      <c r="AEI7" s="26"/>
      <c r="AEJ7" s="26"/>
      <c r="AEK7" s="26"/>
      <c r="AEL7" s="26"/>
      <c r="AEM7" s="26"/>
      <c r="AEN7" s="26"/>
      <c r="AEO7" s="26"/>
      <c r="AEP7" s="26"/>
      <c r="AEQ7" s="26"/>
      <c r="AER7" s="26"/>
      <c r="AES7" s="26"/>
      <c r="AET7" s="26"/>
      <c r="AEU7" s="26"/>
      <c r="AEV7" s="26"/>
      <c r="AEW7" s="26"/>
      <c r="AEX7" s="26"/>
      <c r="AEY7" s="26"/>
      <c r="AEZ7" s="26"/>
      <c r="AFA7" s="26"/>
      <c r="AFB7" s="26"/>
      <c r="AFC7" s="26"/>
      <c r="AFD7" s="26"/>
      <c r="AFE7" s="26"/>
      <c r="AFF7" s="26"/>
      <c r="AFG7" s="26"/>
      <c r="AFH7" s="26"/>
      <c r="AFI7" s="26"/>
      <c r="AFJ7" s="26"/>
      <c r="AFK7" s="26"/>
      <c r="AFL7" s="26"/>
      <c r="AFM7" s="26"/>
      <c r="AFN7" s="26"/>
      <c r="AFO7" s="26"/>
      <c r="AFP7" s="26"/>
      <c r="AFQ7" s="26"/>
      <c r="AFR7" s="26"/>
      <c r="AFS7" s="26"/>
      <c r="AFT7" s="26"/>
      <c r="AFU7" s="26"/>
      <c r="AFV7" s="26"/>
      <c r="AFW7" s="26"/>
      <c r="AFX7" s="26"/>
      <c r="AFY7" s="26"/>
      <c r="AFZ7" s="26"/>
      <c r="AGA7" s="26"/>
      <c r="AGB7" s="26"/>
      <c r="AGC7" s="26"/>
      <c r="AGD7" s="26"/>
      <c r="AGE7" s="26"/>
      <c r="AGF7" s="26"/>
      <c r="AGG7" s="26"/>
      <c r="AGH7" s="26"/>
      <c r="AGI7" s="26"/>
      <c r="AGJ7" s="26"/>
      <c r="AGK7" s="26"/>
      <c r="AGL7" s="26"/>
      <c r="AGM7" s="26"/>
      <c r="AGN7" s="26"/>
      <c r="AGO7" s="26"/>
      <c r="AGP7" s="26"/>
      <c r="AGQ7" s="26"/>
      <c r="AGR7" s="26"/>
      <c r="AGS7" s="26"/>
      <c r="AGT7" s="26"/>
      <c r="AGU7" s="26"/>
      <c r="AGV7" s="26"/>
      <c r="AGW7" s="26"/>
      <c r="AGX7" s="26"/>
      <c r="AGY7" s="26"/>
      <c r="AGZ7" s="26"/>
      <c r="AHA7" s="26"/>
      <c r="AHB7" s="26"/>
      <c r="AHC7" s="26"/>
      <c r="AHD7" s="26"/>
      <c r="AHE7" s="26"/>
      <c r="AHF7" s="26"/>
      <c r="AHG7" s="26"/>
      <c r="AHH7" s="26"/>
      <c r="AHI7" s="26"/>
      <c r="AHJ7" s="26"/>
      <c r="AHK7" s="26"/>
      <c r="AHL7" s="26"/>
      <c r="AHM7" s="26"/>
      <c r="AHN7" s="26"/>
      <c r="AHO7" s="26"/>
      <c r="AHP7" s="26"/>
      <c r="AHQ7" s="26"/>
      <c r="AHR7" s="26"/>
      <c r="AHS7" s="26"/>
      <c r="AHT7" s="26"/>
      <c r="AHU7" s="26"/>
      <c r="AHV7" s="26"/>
      <c r="AHW7" s="26"/>
      <c r="AHX7" s="26"/>
      <c r="AHY7" s="26"/>
      <c r="AHZ7" s="26"/>
      <c r="AIA7" s="26"/>
      <c r="AIB7" s="26"/>
      <c r="AIC7" s="26"/>
      <c r="AID7" s="26"/>
      <c r="AIE7" s="26"/>
      <c r="AIF7" s="26"/>
      <c r="AIG7" s="26"/>
      <c r="AIH7" s="26"/>
      <c r="AII7" s="26"/>
      <c r="AIJ7" s="26"/>
      <c r="AIK7" s="26"/>
      <c r="AIL7" s="26"/>
      <c r="AIM7" s="26"/>
      <c r="AIN7" s="26"/>
      <c r="AIO7" s="26"/>
      <c r="AIP7" s="26"/>
      <c r="AIQ7" s="26"/>
      <c r="AIR7" s="26"/>
      <c r="AIS7" s="26"/>
      <c r="AIT7" s="26"/>
      <c r="AIU7" s="26"/>
      <c r="AIV7" s="26"/>
      <c r="AIW7" s="26"/>
      <c r="AIX7" s="26"/>
      <c r="AIY7" s="26"/>
      <c r="AIZ7" s="26"/>
      <c r="AJA7" s="26"/>
      <c r="AJB7" s="26"/>
      <c r="AJC7" s="26"/>
      <c r="AJD7" s="26"/>
      <c r="AJE7" s="26"/>
      <c r="AJF7" s="26"/>
      <c r="AJG7" s="26"/>
      <c r="AJH7" s="26"/>
      <c r="AJI7" s="26"/>
      <c r="AJJ7" s="26"/>
      <c r="AJK7" s="26"/>
      <c r="AJL7" s="26"/>
      <c r="AJM7" s="26"/>
      <c r="AJN7" s="26"/>
      <c r="AJO7" s="26"/>
      <c r="AJP7" s="26"/>
      <c r="AJQ7" s="26"/>
      <c r="AJR7" s="26"/>
      <c r="AJS7" s="26"/>
      <c r="AJT7" s="26"/>
      <c r="AJU7" s="26"/>
      <c r="AJV7" s="26"/>
      <c r="AJW7" s="26"/>
      <c r="AJX7" s="26"/>
      <c r="AJY7" s="26"/>
      <c r="AJZ7" s="26"/>
      <c r="AKA7" s="26"/>
      <c r="AKB7" s="26"/>
      <c r="AKC7" s="26"/>
      <c r="AKD7" s="26"/>
      <c r="AKE7" s="26"/>
      <c r="AKF7" s="26"/>
      <c r="AKG7" s="26"/>
      <c r="AKH7" s="26"/>
      <c r="AKI7" s="26"/>
      <c r="AKJ7" s="26"/>
      <c r="AKK7" s="26"/>
      <c r="AKL7" s="26"/>
      <c r="AKM7" s="26"/>
      <c r="AKN7" s="26"/>
      <c r="AKO7" s="26"/>
      <c r="AKP7" s="26"/>
      <c r="AKQ7" s="26"/>
      <c r="AKR7" s="26"/>
      <c r="AKS7" s="26"/>
      <c r="AKT7" s="26"/>
      <c r="AKU7" s="26"/>
      <c r="AKV7" s="26"/>
      <c r="AKW7" s="26"/>
      <c r="AKX7" s="26"/>
      <c r="AKY7" s="26"/>
      <c r="AKZ7" s="26"/>
      <c r="ALA7" s="26"/>
      <c r="ALB7" s="26"/>
      <c r="ALC7" s="26"/>
      <c r="ALD7" s="26"/>
      <c r="ALE7" s="26"/>
      <c r="ALF7" s="26"/>
      <c r="ALG7" s="26"/>
      <c r="ALH7" s="26"/>
      <c r="ALI7" s="26"/>
      <c r="ALJ7" s="26"/>
      <c r="ALK7" s="26"/>
      <c r="ALL7" s="26"/>
      <c r="ALM7" s="26"/>
      <c r="ALN7" s="26"/>
      <c r="ALO7" s="26"/>
      <c r="ALP7" s="26"/>
      <c r="ALQ7" s="26"/>
      <c r="ALR7" s="26"/>
      <c r="ALS7" s="26"/>
      <c r="ALT7" s="26"/>
      <c r="ALU7" s="26"/>
      <c r="ALV7" s="26"/>
      <c r="ALW7" s="26"/>
      <c r="ALX7" s="26"/>
      <c r="ALY7" s="26"/>
      <c r="ALZ7" s="26"/>
      <c r="AMA7" s="26"/>
      <c r="AMB7" s="26"/>
      <c r="AMC7" s="26"/>
      <c r="AMD7" s="26"/>
      <c r="AME7" s="26"/>
      <c r="AMF7" s="26"/>
      <c r="AMG7" s="26"/>
      <c r="AMH7" s="26"/>
      <c r="AMI7" s="26"/>
      <c r="AMJ7" s="26"/>
      <c r="AMK7" s="26"/>
      <c r="AML7" s="26"/>
      <c r="AMM7" s="26"/>
      <c r="AMN7" s="26"/>
      <c r="AMO7" s="26"/>
      <c r="AMP7" s="26"/>
      <c r="AMQ7" s="26"/>
      <c r="AMR7" s="26"/>
      <c r="AMS7" s="26"/>
      <c r="AMT7" s="26"/>
      <c r="AMU7" s="26"/>
      <c r="AMV7" s="26"/>
      <c r="AMW7" s="26"/>
      <c r="AMX7" s="26"/>
      <c r="AMY7" s="26"/>
      <c r="AMZ7" s="26"/>
      <c r="ANA7" s="26"/>
      <c r="ANB7" s="26"/>
      <c r="ANC7" s="26"/>
      <c r="AND7" s="26"/>
      <c r="ANE7" s="26"/>
      <c r="ANF7" s="26"/>
      <c r="ANG7" s="26"/>
      <c r="ANH7" s="26"/>
      <c r="ANI7" s="26"/>
      <c r="ANJ7" s="26"/>
      <c r="ANK7" s="26"/>
      <c r="ANL7" s="26"/>
      <c r="ANM7" s="26"/>
      <c r="ANN7" s="26"/>
      <c r="ANO7" s="26"/>
      <c r="ANP7" s="26"/>
      <c r="ANQ7" s="26"/>
      <c r="ANR7" s="26"/>
      <c r="ANS7" s="26"/>
      <c r="ANT7" s="26"/>
      <c r="ANU7" s="26"/>
      <c r="ANV7" s="26"/>
      <c r="ANW7" s="26"/>
      <c r="ANX7" s="26"/>
      <c r="ANY7" s="26"/>
      <c r="ANZ7" s="26"/>
      <c r="AOA7" s="26"/>
      <c r="AOB7" s="26"/>
      <c r="AOC7" s="26"/>
      <c r="AOD7" s="26"/>
      <c r="AOE7" s="26"/>
      <c r="AOF7" s="26"/>
      <c r="AOG7" s="26"/>
      <c r="AOH7" s="26"/>
      <c r="AOI7" s="26"/>
      <c r="AOJ7" s="26"/>
      <c r="AOK7" s="26"/>
      <c r="AOL7" s="26"/>
      <c r="AOM7" s="26"/>
      <c r="AON7" s="26"/>
      <c r="AOO7" s="26"/>
      <c r="AOP7" s="26"/>
      <c r="AOQ7" s="26"/>
      <c r="AOR7" s="26"/>
      <c r="AOS7" s="26"/>
      <c r="AOT7" s="26"/>
      <c r="AOU7" s="26"/>
      <c r="AOV7" s="26"/>
      <c r="AOW7" s="26"/>
      <c r="AOX7" s="26"/>
      <c r="AOY7" s="26"/>
      <c r="AOZ7" s="26"/>
      <c r="APA7" s="26"/>
      <c r="APB7" s="26"/>
      <c r="APC7" s="26"/>
      <c r="APD7" s="26"/>
      <c r="APE7" s="26"/>
      <c r="APF7" s="26"/>
      <c r="APG7" s="26"/>
      <c r="APH7" s="26"/>
      <c r="API7" s="26"/>
      <c r="APJ7" s="26"/>
      <c r="APK7" s="26"/>
      <c r="APL7" s="26"/>
      <c r="APM7" s="26"/>
      <c r="APN7" s="26"/>
      <c r="APO7" s="26"/>
      <c r="APP7" s="26"/>
      <c r="APQ7" s="26"/>
      <c r="APR7" s="26"/>
      <c r="APS7" s="26"/>
      <c r="APT7" s="26"/>
      <c r="APU7" s="26"/>
      <c r="APV7" s="26"/>
      <c r="APW7" s="26"/>
      <c r="APX7" s="26"/>
      <c r="APY7" s="26"/>
      <c r="APZ7" s="26"/>
      <c r="AQA7" s="26"/>
      <c r="AQB7" s="26"/>
      <c r="AQC7" s="26"/>
      <c r="AQD7" s="26"/>
      <c r="AQE7" s="26"/>
      <c r="AQF7" s="26"/>
      <c r="AQG7" s="26"/>
      <c r="AQH7" s="26"/>
      <c r="AQI7" s="26"/>
      <c r="AQJ7" s="26"/>
      <c r="AQK7" s="26"/>
      <c r="AQL7" s="26"/>
      <c r="AQM7" s="26"/>
      <c r="AQN7" s="26"/>
      <c r="AQO7" s="26"/>
      <c r="AQP7" s="26"/>
      <c r="AQQ7" s="26"/>
      <c r="AQR7" s="26"/>
      <c r="AQS7" s="26"/>
      <c r="AQT7" s="26"/>
      <c r="AQU7" s="26"/>
      <c r="AQV7" s="26"/>
      <c r="AQW7" s="26"/>
      <c r="AQX7" s="26"/>
      <c r="AQY7" s="26"/>
      <c r="AQZ7" s="26"/>
      <c r="ARA7" s="26"/>
      <c r="ARB7" s="26"/>
      <c r="ARC7" s="26"/>
      <c r="ARD7" s="26"/>
      <c r="ARE7" s="26"/>
      <c r="ARF7" s="26"/>
      <c r="ARG7" s="26"/>
      <c r="ARH7" s="26"/>
      <c r="ARI7" s="26"/>
      <c r="ARJ7" s="26"/>
      <c r="ARK7" s="26"/>
      <c r="ARL7" s="26"/>
      <c r="ARM7" s="26"/>
      <c r="ARN7" s="26"/>
      <c r="ARO7" s="26"/>
      <c r="ARP7" s="26"/>
      <c r="ARQ7" s="26"/>
      <c r="ARR7" s="26"/>
      <c r="ARS7" s="26"/>
      <c r="ART7" s="26"/>
      <c r="ARU7" s="26"/>
      <c r="ARV7" s="26"/>
      <c r="ARW7" s="26"/>
      <c r="ARX7" s="26"/>
      <c r="ARY7" s="26"/>
      <c r="ARZ7" s="26"/>
      <c r="ASA7" s="26"/>
      <c r="ASB7" s="26"/>
      <c r="ASC7" s="26"/>
      <c r="ASD7" s="26"/>
      <c r="ASE7" s="26"/>
      <c r="ASF7" s="26"/>
      <c r="ASG7" s="26"/>
      <c r="ASH7" s="26"/>
      <c r="ASI7" s="26"/>
      <c r="ASJ7" s="26"/>
      <c r="ASK7" s="26"/>
      <c r="ASL7" s="26"/>
      <c r="ASM7" s="26"/>
      <c r="ASN7" s="26"/>
      <c r="ASO7" s="26"/>
      <c r="ASP7" s="26"/>
      <c r="ASQ7" s="26"/>
      <c r="ASR7" s="26"/>
      <c r="ASS7" s="26"/>
      <c r="AST7" s="26"/>
      <c r="ASU7" s="26"/>
      <c r="ASV7" s="26"/>
      <c r="ASW7" s="26"/>
      <c r="ASX7" s="26"/>
      <c r="ASY7" s="26"/>
      <c r="ASZ7" s="26"/>
      <c r="ATA7" s="26"/>
      <c r="ATB7" s="26"/>
      <c r="ATC7" s="26"/>
      <c r="ATD7" s="26"/>
      <c r="ATE7" s="26"/>
      <c r="ATF7" s="26"/>
      <c r="ATG7" s="26"/>
      <c r="ATH7" s="26"/>
      <c r="ATI7" s="26"/>
      <c r="ATJ7" s="26"/>
      <c r="ATK7" s="26"/>
      <c r="ATL7" s="26"/>
      <c r="ATM7" s="26"/>
      <c r="ATN7" s="26"/>
      <c r="ATO7" s="26"/>
      <c r="ATP7" s="26"/>
      <c r="ATQ7" s="26"/>
      <c r="ATR7" s="26"/>
      <c r="ATS7" s="26"/>
      <c r="ATT7" s="26"/>
      <c r="ATU7" s="26"/>
      <c r="ATV7" s="26"/>
      <c r="ATW7" s="26"/>
      <c r="ATX7" s="26"/>
      <c r="ATY7" s="26"/>
      <c r="ATZ7" s="26"/>
      <c r="AUA7" s="26"/>
      <c r="AUB7" s="26"/>
      <c r="AUC7" s="26"/>
      <c r="AUD7" s="26"/>
      <c r="AUE7" s="26"/>
      <c r="AUF7" s="26"/>
      <c r="AUG7" s="26"/>
      <c r="AUH7" s="26"/>
      <c r="AUI7" s="26"/>
      <c r="AUJ7" s="26"/>
      <c r="AUK7" s="26"/>
      <c r="AUL7" s="26"/>
      <c r="AUM7" s="26"/>
      <c r="AUN7" s="26"/>
      <c r="AUO7" s="26"/>
      <c r="AUP7" s="26"/>
      <c r="AUQ7" s="26"/>
      <c r="AUR7" s="26"/>
      <c r="AUS7" s="26"/>
      <c r="AUT7" s="26"/>
      <c r="AUU7" s="26"/>
      <c r="AUV7" s="26"/>
      <c r="AUW7" s="26"/>
      <c r="AUX7" s="26"/>
      <c r="AUY7" s="26"/>
      <c r="AUZ7" s="26"/>
      <c r="AVA7" s="26"/>
      <c r="AVB7" s="26"/>
      <c r="AVC7" s="26"/>
      <c r="AVD7" s="26"/>
      <c r="AVE7" s="26"/>
      <c r="AVF7" s="26"/>
      <c r="AVG7" s="26"/>
      <c r="AVH7" s="26"/>
      <c r="AVI7" s="26"/>
      <c r="AVJ7" s="26"/>
      <c r="AVK7" s="26"/>
      <c r="AVL7" s="26"/>
      <c r="AVM7" s="26"/>
      <c r="AVN7" s="26"/>
      <c r="AVO7" s="26"/>
      <c r="AVP7" s="26"/>
      <c r="AVQ7" s="26"/>
      <c r="AVR7" s="26"/>
      <c r="AVS7" s="26"/>
      <c r="AVT7" s="26"/>
      <c r="AVU7" s="26"/>
      <c r="AVV7" s="26"/>
      <c r="AVW7" s="26"/>
      <c r="AVX7" s="26"/>
      <c r="AVY7" s="26"/>
      <c r="AVZ7" s="26"/>
      <c r="AWA7" s="26"/>
      <c r="AWB7" s="26"/>
      <c r="AWC7" s="26"/>
      <c r="AWD7" s="26"/>
      <c r="AWE7" s="26"/>
      <c r="AWF7" s="26"/>
      <c r="AWG7" s="26"/>
      <c r="AWH7" s="26"/>
      <c r="AWI7" s="26"/>
      <c r="AWJ7" s="26"/>
      <c r="AWK7" s="26"/>
      <c r="AWL7" s="26"/>
      <c r="AWM7" s="26"/>
      <c r="AWN7" s="26"/>
      <c r="AWO7" s="26"/>
      <c r="AWP7" s="26"/>
      <c r="AWQ7" s="26"/>
      <c r="AWR7" s="26"/>
      <c r="AWS7" s="26"/>
      <c r="AWT7" s="26"/>
      <c r="AWU7" s="26"/>
      <c r="AWV7" s="26"/>
      <c r="AWW7" s="26"/>
      <c r="AWX7" s="26"/>
      <c r="AWY7" s="26"/>
      <c r="AWZ7" s="26"/>
      <c r="AXA7" s="26"/>
      <c r="AXB7" s="26"/>
      <c r="AXC7" s="26"/>
      <c r="AXD7" s="26"/>
      <c r="AXE7" s="26"/>
      <c r="AXF7" s="26"/>
      <c r="AXG7" s="26"/>
      <c r="AXH7" s="26"/>
      <c r="AXI7" s="26"/>
      <c r="AXJ7" s="26"/>
      <c r="AXK7" s="26"/>
      <c r="AXL7" s="26"/>
      <c r="AXM7" s="26"/>
      <c r="AXN7" s="26"/>
      <c r="AXO7" s="26"/>
      <c r="AXP7" s="26"/>
      <c r="AXQ7" s="26"/>
      <c r="AXR7" s="26"/>
      <c r="AXS7" s="26"/>
      <c r="AXT7" s="26"/>
      <c r="AXU7" s="26"/>
      <c r="AXV7" s="26"/>
      <c r="AXW7" s="26"/>
      <c r="AXX7" s="26"/>
      <c r="AXY7" s="26"/>
      <c r="AXZ7" s="26"/>
      <c r="AYA7" s="26"/>
      <c r="AYB7" s="26"/>
      <c r="AYC7" s="26"/>
      <c r="AYD7" s="26"/>
      <c r="AYE7" s="26"/>
      <c r="AYF7" s="26"/>
      <c r="AYG7" s="26"/>
      <c r="AYH7" s="26"/>
      <c r="AYI7" s="26"/>
      <c r="AYJ7" s="26"/>
      <c r="AYK7" s="26"/>
      <c r="AYL7" s="26"/>
      <c r="AYM7" s="26"/>
      <c r="AYN7" s="26"/>
      <c r="AYO7" s="26"/>
      <c r="AYP7" s="26"/>
      <c r="AYQ7" s="26"/>
      <c r="AYR7" s="26"/>
      <c r="AYS7" s="26"/>
      <c r="AYT7" s="26"/>
      <c r="AYU7" s="26"/>
      <c r="AYV7" s="26"/>
      <c r="AYW7" s="26"/>
      <c r="AYX7" s="26"/>
      <c r="AYY7" s="26"/>
      <c r="AYZ7" s="26"/>
      <c r="AZA7" s="26"/>
      <c r="AZB7" s="26"/>
      <c r="AZC7" s="26"/>
      <c r="AZD7" s="26"/>
      <c r="AZE7" s="26"/>
      <c r="AZF7" s="26"/>
      <c r="AZG7" s="26"/>
      <c r="AZH7" s="26"/>
      <c r="AZI7" s="26"/>
      <c r="AZJ7" s="26"/>
      <c r="AZK7" s="26"/>
      <c r="AZL7" s="26"/>
      <c r="AZM7" s="26"/>
      <c r="AZN7" s="26"/>
      <c r="AZO7" s="26"/>
      <c r="AZP7" s="26"/>
      <c r="AZQ7" s="26"/>
      <c r="AZR7" s="26"/>
      <c r="AZS7" s="26"/>
      <c r="AZT7" s="26"/>
      <c r="AZU7" s="26"/>
      <c r="AZV7" s="26"/>
      <c r="AZW7" s="26"/>
      <c r="AZX7" s="26"/>
      <c r="AZY7" s="26"/>
      <c r="AZZ7" s="26"/>
      <c r="BAA7" s="26"/>
      <c r="BAB7" s="26"/>
      <c r="BAC7" s="26"/>
      <c r="BAD7" s="26"/>
      <c r="BAE7" s="26"/>
      <c r="BAF7" s="26"/>
      <c r="BAG7" s="26"/>
      <c r="BAH7" s="26"/>
      <c r="BAI7" s="26"/>
      <c r="BAJ7" s="26"/>
      <c r="BAK7" s="26"/>
      <c r="BAL7" s="26"/>
      <c r="BAM7" s="26"/>
      <c r="BAN7" s="26"/>
      <c r="BAO7" s="26"/>
      <c r="BAP7" s="26"/>
      <c r="BAQ7" s="26"/>
      <c r="BAR7" s="26"/>
      <c r="BAS7" s="26"/>
      <c r="BAT7" s="26"/>
      <c r="BAU7" s="26"/>
      <c r="BAV7" s="26"/>
      <c r="BAW7" s="26"/>
      <c r="BAX7" s="26"/>
      <c r="BAY7" s="26"/>
      <c r="BAZ7" s="26"/>
      <c r="BBA7" s="26"/>
      <c r="BBB7" s="26"/>
      <c r="BBC7" s="26"/>
      <c r="BBD7" s="26"/>
      <c r="BBE7" s="26"/>
      <c r="BBF7" s="26"/>
      <c r="BBG7" s="26"/>
      <c r="BBH7" s="26"/>
      <c r="BBI7" s="26"/>
      <c r="BBJ7" s="26"/>
      <c r="BBK7" s="26"/>
      <c r="BBL7" s="26"/>
      <c r="BBM7" s="26"/>
      <c r="BBN7" s="26"/>
      <c r="BBO7" s="26"/>
      <c r="BBP7" s="26"/>
      <c r="BBQ7" s="26"/>
      <c r="BBR7" s="26"/>
      <c r="BBS7" s="26"/>
      <c r="BBT7" s="26"/>
      <c r="BBU7" s="26"/>
      <c r="BBV7" s="26"/>
      <c r="BBW7" s="26"/>
      <c r="BBX7" s="26"/>
      <c r="BBY7" s="26"/>
      <c r="BBZ7" s="26"/>
      <c r="BCA7" s="26"/>
      <c r="BCB7" s="26"/>
      <c r="BCC7" s="26"/>
      <c r="BCD7" s="26"/>
      <c r="BCE7" s="26"/>
      <c r="BCF7" s="26"/>
      <c r="BCG7" s="26"/>
      <c r="BCH7" s="26"/>
      <c r="BCI7" s="26"/>
      <c r="BCJ7" s="26"/>
      <c r="BCK7" s="26"/>
      <c r="BCL7" s="26"/>
      <c r="BCM7" s="26"/>
      <c r="BCN7" s="26"/>
      <c r="BCO7" s="26"/>
      <c r="BCP7" s="26"/>
      <c r="BCQ7" s="26"/>
      <c r="BCR7" s="26"/>
      <c r="BCS7" s="26"/>
      <c r="BCT7" s="26"/>
      <c r="BCU7" s="26"/>
      <c r="BCV7" s="26"/>
      <c r="BCW7" s="26"/>
      <c r="BCX7" s="26"/>
      <c r="BCY7" s="26"/>
      <c r="BCZ7" s="26"/>
      <c r="BDA7" s="26"/>
      <c r="BDB7" s="26"/>
      <c r="BDC7" s="26"/>
      <c r="BDD7" s="26"/>
      <c r="BDE7" s="26"/>
      <c r="BDF7" s="26"/>
      <c r="BDG7" s="26"/>
      <c r="BDH7" s="26"/>
      <c r="BDI7" s="26"/>
      <c r="BDJ7" s="26"/>
      <c r="BDK7" s="26"/>
      <c r="BDL7" s="26"/>
      <c r="BDM7" s="26"/>
      <c r="BDN7" s="26"/>
      <c r="BDO7" s="26"/>
      <c r="BDP7" s="26"/>
      <c r="BDQ7" s="26"/>
      <c r="BDR7" s="26"/>
      <c r="BDS7" s="26"/>
      <c r="BDT7" s="26"/>
      <c r="BDU7" s="26"/>
      <c r="BDV7" s="26"/>
      <c r="BDW7" s="26"/>
      <c r="BDX7" s="26"/>
      <c r="BDY7" s="26"/>
      <c r="BDZ7" s="26"/>
      <c r="BEA7" s="26"/>
      <c r="BEB7" s="26"/>
      <c r="BEC7" s="26"/>
      <c r="BED7" s="26"/>
      <c r="BEE7" s="26"/>
      <c r="BEF7" s="26"/>
      <c r="BEG7" s="26"/>
      <c r="BEH7" s="26"/>
      <c r="BEI7" s="26"/>
      <c r="BEJ7" s="26"/>
      <c r="BEK7" s="26"/>
      <c r="BEL7" s="26"/>
      <c r="BEM7" s="26"/>
      <c r="BEN7" s="26"/>
      <c r="BEO7" s="26"/>
      <c r="BEP7" s="26"/>
      <c r="BEQ7" s="26"/>
      <c r="BER7" s="26"/>
      <c r="BES7" s="26"/>
      <c r="BET7" s="26"/>
      <c r="BEU7" s="26"/>
      <c r="BEV7" s="26"/>
      <c r="BEW7" s="26"/>
      <c r="BEX7" s="26"/>
      <c r="BEY7" s="26"/>
      <c r="BEZ7" s="26"/>
      <c r="BFA7" s="26"/>
      <c r="BFB7" s="26"/>
      <c r="BFC7" s="26"/>
      <c r="BFD7" s="26"/>
      <c r="BFE7" s="26"/>
      <c r="BFF7" s="26"/>
      <c r="BFG7" s="26"/>
      <c r="BFH7" s="26"/>
      <c r="BFI7" s="26"/>
      <c r="BFJ7" s="26"/>
      <c r="BFK7" s="26"/>
      <c r="BFL7" s="26"/>
      <c r="BFM7" s="26"/>
      <c r="BFN7" s="26"/>
      <c r="BFO7" s="26"/>
      <c r="BFP7" s="26"/>
      <c r="BFQ7" s="26"/>
      <c r="BFR7" s="26"/>
      <c r="BFS7" s="26"/>
      <c r="BFT7" s="26"/>
      <c r="BFU7" s="26"/>
      <c r="BFV7" s="26"/>
      <c r="BFW7" s="26"/>
      <c r="BFX7" s="26"/>
      <c r="BFY7" s="26"/>
      <c r="BFZ7" s="26"/>
      <c r="BGA7" s="26"/>
      <c r="BGB7" s="26"/>
      <c r="BGC7" s="26"/>
      <c r="BGD7" s="26"/>
      <c r="BGE7" s="26"/>
      <c r="BGF7" s="26"/>
      <c r="BGG7" s="26"/>
      <c r="BGH7" s="26"/>
      <c r="BGI7" s="26"/>
      <c r="BGJ7" s="26"/>
      <c r="BGK7" s="26"/>
      <c r="BGL7" s="26"/>
      <c r="BGM7" s="26"/>
      <c r="BGN7" s="26"/>
      <c r="BGO7" s="26"/>
      <c r="BGP7" s="26"/>
      <c r="BGQ7" s="26"/>
      <c r="BGR7" s="26"/>
      <c r="BGS7" s="26"/>
      <c r="BGT7" s="26"/>
      <c r="BGU7" s="26"/>
      <c r="BGV7" s="26"/>
      <c r="BGW7" s="26"/>
      <c r="BGX7" s="26"/>
      <c r="BGY7" s="26"/>
      <c r="BGZ7" s="26"/>
      <c r="BHA7" s="26"/>
      <c r="BHB7" s="26"/>
      <c r="BHC7" s="26"/>
      <c r="BHD7" s="26"/>
      <c r="BHE7" s="26"/>
      <c r="BHF7" s="26"/>
      <c r="BHG7" s="26"/>
      <c r="BHH7" s="26"/>
      <c r="BHI7" s="26"/>
      <c r="BHJ7" s="26"/>
      <c r="BHK7" s="26"/>
      <c r="BHL7" s="26"/>
      <c r="BHM7" s="26"/>
      <c r="BHN7" s="26"/>
      <c r="BHO7" s="26"/>
      <c r="BHP7" s="26"/>
      <c r="BHQ7" s="26"/>
      <c r="BHR7" s="26"/>
      <c r="BHS7" s="26"/>
      <c r="BHT7" s="26"/>
      <c r="BHU7" s="26"/>
      <c r="BHV7" s="26"/>
      <c r="BHW7" s="26"/>
      <c r="BHX7" s="26"/>
      <c r="BHY7" s="26"/>
      <c r="BHZ7" s="26"/>
      <c r="BIA7" s="26"/>
      <c r="BIB7" s="26"/>
      <c r="BIC7" s="26"/>
      <c r="BID7" s="26"/>
      <c r="BIE7" s="26"/>
      <c r="BIF7" s="26"/>
      <c r="BIG7" s="26"/>
      <c r="BIH7" s="26"/>
      <c r="BII7" s="26"/>
      <c r="BIJ7" s="26"/>
      <c r="BIK7" s="26"/>
      <c r="BIL7" s="26"/>
      <c r="BIM7" s="26"/>
      <c r="BIN7" s="26"/>
      <c r="BIO7" s="26"/>
      <c r="BIP7" s="26"/>
      <c r="BIQ7" s="26"/>
      <c r="BIR7" s="26"/>
      <c r="BIS7" s="26"/>
      <c r="BIT7" s="26"/>
      <c r="BIU7" s="26"/>
      <c r="BIV7" s="26"/>
      <c r="BIW7" s="26"/>
      <c r="BIX7" s="26"/>
      <c r="BIY7" s="26"/>
      <c r="BIZ7" s="26"/>
      <c r="BJA7" s="26"/>
      <c r="BJB7" s="26"/>
      <c r="BJC7" s="26"/>
      <c r="BJD7" s="26"/>
      <c r="BJE7" s="26"/>
      <c r="BJF7" s="26"/>
      <c r="BJG7" s="26"/>
      <c r="BJH7" s="26"/>
      <c r="BJI7" s="26"/>
      <c r="BJJ7" s="26"/>
      <c r="BJK7" s="26"/>
      <c r="BJL7" s="26"/>
      <c r="BJM7" s="26"/>
      <c r="BJN7" s="26"/>
      <c r="BJO7" s="26"/>
      <c r="BJP7" s="26"/>
      <c r="BJQ7" s="26"/>
      <c r="BJR7" s="26"/>
      <c r="BJS7" s="26"/>
      <c r="BJT7" s="26"/>
      <c r="BJU7" s="26"/>
      <c r="BJV7" s="26"/>
      <c r="BJW7" s="26"/>
      <c r="BJX7" s="26"/>
      <c r="BJY7" s="26"/>
      <c r="BJZ7" s="26"/>
      <c r="BKA7" s="26"/>
      <c r="BKB7" s="26"/>
      <c r="BKC7" s="26"/>
      <c r="BKD7" s="26"/>
      <c r="BKE7" s="26"/>
      <c r="BKF7" s="26"/>
      <c r="BKG7" s="26"/>
      <c r="BKH7" s="26"/>
      <c r="BKI7" s="26"/>
      <c r="BKJ7" s="26"/>
      <c r="BKK7" s="26"/>
      <c r="BKL7" s="26"/>
      <c r="BKM7" s="26"/>
      <c r="BKN7" s="26"/>
      <c r="BKO7" s="26"/>
      <c r="BKP7" s="26"/>
      <c r="BKQ7" s="26"/>
      <c r="BKR7" s="26"/>
      <c r="BKS7" s="26"/>
      <c r="BKT7" s="26"/>
      <c r="BKU7" s="26"/>
      <c r="BKV7" s="26"/>
      <c r="BKW7" s="26"/>
      <c r="BKX7" s="26"/>
      <c r="BKY7" s="26"/>
      <c r="BKZ7" s="26"/>
      <c r="BLA7" s="26"/>
      <c r="BLB7" s="26"/>
      <c r="BLC7" s="26"/>
      <c r="BLD7" s="26"/>
      <c r="BLE7" s="26"/>
      <c r="BLF7" s="26"/>
      <c r="BLG7" s="26"/>
      <c r="BLH7" s="26"/>
      <c r="BLI7" s="26"/>
      <c r="BLJ7" s="26"/>
      <c r="BLK7" s="26"/>
      <c r="BLL7" s="26"/>
      <c r="BLM7" s="26"/>
      <c r="BLN7" s="26"/>
      <c r="BLO7" s="26"/>
      <c r="BLP7" s="26"/>
      <c r="BLQ7" s="26"/>
      <c r="BLR7" s="26"/>
      <c r="BLS7" s="26"/>
      <c r="BLT7" s="26"/>
      <c r="BLU7" s="26"/>
      <c r="BLV7" s="26"/>
      <c r="BLW7" s="26"/>
      <c r="BLX7" s="26"/>
      <c r="BLY7" s="26"/>
      <c r="BLZ7" s="26"/>
      <c r="BMA7" s="26"/>
      <c r="BMB7" s="26"/>
      <c r="BMC7" s="26"/>
      <c r="BMD7" s="26"/>
      <c r="BME7" s="26"/>
      <c r="BMF7" s="26"/>
      <c r="BMG7" s="26"/>
      <c r="BMH7" s="26"/>
      <c r="BMI7" s="26"/>
      <c r="BMJ7" s="26"/>
      <c r="BMK7" s="26"/>
      <c r="BML7" s="26"/>
      <c r="BMM7" s="26"/>
      <c r="BMN7" s="26"/>
      <c r="BMO7" s="26"/>
      <c r="BMP7" s="26"/>
      <c r="BMQ7" s="26"/>
      <c r="BMR7" s="26"/>
      <c r="BMS7" s="26"/>
      <c r="BMT7" s="26"/>
      <c r="BMU7" s="26"/>
      <c r="BMV7" s="26"/>
      <c r="BMW7" s="26"/>
      <c r="BMX7" s="26"/>
      <c r="BMY7" s="26"/>
      <c r="BMZ7" s="26"/>
      <c r="BNA7" s="26"/>
      <c r="BNB7" s="26"/>
      <c r="BNC7" s="26"/>
      <c r="BND7" s="26"/>
      <c r="BNE7" s="26"/>
      <c r="BNF7" s="26"/>
      <c r="BNG7" s="26"/>
      <c r="BNH7" s="26"/>
      <c r="BNI7" s="26"/>
      <c r="BNJ7" s="26"/>
      <c r="BNK7" s="26"/>
      <c r="BNL7" s="26"/>
      <c r="BNM7" s="26"/>
      <c r="BNN7" s="26"/>
      <c r="BNO7" s="26"/>
      <c r="BNP7" s="26"/>
      <c r="BNQ7" s="26"/>
      <c r="BNR7" s="26"/>
      <c r="BNS7" s="26"/>
      <c r="BNT7" s="26"/>
      <c r="BNU7" s="26"/>
      <c r="BNV7" s="26"/>
      <c r="BNW7" s="26"/>
      <c r="BNX7" s="26"/>
      <c r="BNY7" s="26"/>
      <c r="BNZ7" s="26"/>
      <c r="BOA7" s="26"/>
      <c r="BOB7" s="26"/>
      <c r="BOC7" s="26"/>
      <c r="BOD7" s="26"/>
      <c r="BOE7" s="26"/>
      <c r="BOF7" s="26"/>
      <c r="BOG7" s="26"/>
      <c r="BOH7" s="26"/>
      <c r="BOI7" s="26"/>
      <c r="BOJ7" s="26"/>
      <c r="BOK7" s="26"/>
      <c r="BOL7" s="26"/>
      <c r="BOM7" s="26"/>
      <c r="BON7" s="26"/>
      <c r="BOO7" s="26"/>
      <c r="BOP7" s="26"/>
      <c r="BOQ7" s="26"/>
      <c r="BOR7" s="26"/>
      <c r="BOS7" s="26"/>
      <c r="BOT7" s="26"/>
      <c r="BOU7" s="26"/>
      <c r="BOV7" s="26"/>
      <c r="BOW7" s="26"/>
      <c r="BOX7" s="26"/>
      <c r="BOY7" s="26"/>
      <c r="BOZ7" s="26"/>
      <c r="BPA7" s="26"/>
      <c r="BPB7" s="26"/>
      <c r="BPC7" s="26"/>
      <c r="BPD7" s="26"/>
      <c r="BPE7" s="26"/>
      <c r="BPF7" s="26"/>
      <c r="BPG7" s="26"/>
      <c r="BPH7" s="26"/>
      <c r="BPI7" s="26"/>
      <c r="BPJ7" s="26"/>
      <c r="BPK7" s="26"/>
      <c r="BPL7" s="26"/>
      <c r="BPM7" s="26"/>
      <c r="BPN7" s="26"/>
      <c r="BPO7" s="26"/>
      <c r="BPP7" s="26"/>
      <c r="BPQ7" s="26"/>
      <c r="BPR7" s="26"/>
      <c r="BPS7" s="26"/>
      <c r="BPT7" s="26"/>
      <c r="BPU7" s="26"/>
      <c r="BPV7" s="26"/>
      <c r="BPW7" s="26"/>
      <c r="BPX7" s="26"/>
      <c r="BPY7" s="26"/>
      <c r="BPZ7" s="26"/>
      <c r="BQA7" s="26"/>
      <c r="BQB7" s="26"/>
      <c r="BQC7" s="26"/>
      <c r="BQD7" s="26"/>
      <c r="BQE7" s="26"/>
      <c r="BQF7" s="26"/>
      <c r="BQG7" s="26"/>
      <c r="BQH7" s="26"/>
      <c r="BQI7" s="26"/>
      <c r="BQJ7" s="26"/>
      <c r="BQK7" s="26"/>
      <c r="BQL7" s="26"/>
      <c r="BQM7" s="26"/>
      <c r="BQN7" s="26"/>
      <c r="BQO7" s="26"/>
      <c r="BQP7" s="26"/>
      <c r="BQQ7" s="26"/>
      <c r="BQR7" s="26"/>
      <c r="BQS7" s="26"/>
      <c r="BQT7" s="26"/>
      <c r="BQU7" s="26"/>
      <c r="BQV7" s="26"/>
      <c r="BQW7" s="26"/>
      <c r="BQX7" s="26"/>
      <c r="BQY7" s="26"/>
      <c r="BQZ7" s="26"/>
      <c r="BRA7" s="26"/>
      <c r="BRB7" s="26"/>
      <c r="BRC7" s="26"/>
      <c r="BRD7" s="26"/>
      <c r="BRE7" s="26"/>
      <c r="BRF7" s="26"/>
      <c r="BRG7" s="26"/>
      <c r="BRH7" s="26"/>
      <c r="BRI7" s="26"/>
      <c r="BRJ7" s="26"/>
      <c r="BRK7" s="26"/>
      <c r="BRL7" s="26"/>
      <c r="BRM7" s="26"/>
      <c r="BRN7" s="26"/>
      <c r="BRO7" s="26"/>
      <c r="BRP7" s="26"/>
      <c r="BRQ7" s="26"/>
      <c r="BRR7" s="26"/>
      <c r="BRS7" s="26"/>
      <c r="BRT7" s="26"/>
      <c r="BRU7" s="26"/>
      <c r="BRV7" s="26"/>
      <c r="BRW7" s="26"/>
      <c r="BRX7" s="26"/>
      <c r="BRY7" s="26"/>
      <c r="BRZ7" s="26"/>
      <c r="BSA7" s="26"/>
      <c r="BSB7" s="26"/>
      <c r="BSC7" s="26"/>
      <c r="BSD7" s="26"/>
      <c r="BSE7" s="26"/>
      <c r="BSF7" s="26"/>
      <c r="BSG7" s="26"/>
      <c r="BSH7" s="26"/>
      <c r="BSI7" s="26"/>
      <c r="BSJ7" s="26"/>
      <c r="BSK7" s="26"/>
      <c r="BSL7" s="26"/>
      <c r="BSM7" s="26"/>
      <c r="BSN7" s="26"/>
      <c r="BSO7" s="26"/>
      <c r="BSP7" s="26"/>
      <c r="BSQ7" s="26"/>
      <c r="BSR7" s="26"/>
      <c r="BSS7" s="26"/>
      <c r="BST7" s="26"/>
      <c r="BSU7" s="26"/>
      <c r="BSV7" s="26"/>
      <c r="BSW7" s="26"/>
      <c r="BSX7" s="26"/>
      <c r="BSY7" s="26"/>
      <c r="BSZ7" s="26"/>
      <c r="BTA7" s="26"/>
      <c r="BTB7" s="26"/>
      <c r="BTC7" s="26"/>
      <c r="BTD7" s="26"/>
      <c r="BTE7" s="26"/>
      <c r="BTF7" s="26"/>
      <c r="BTG7" s="26"/>
      <c r="BTH7" s="26"/>
      <c r="BTI7" s="26"/>
      <c r="BTJ7" s="26"/>
      <c r="BTK7" s="26"/>
      <c r="BTL7" s="26"/>
      <c r="BTM7" s="26"/>
      <c r="BTN7" s="26"/>
      <c r="BTO7" s="26"/>
      <c r="BTP7" s="26"/>
      <c r="BTQ7" s="26"/>
      <c r="BTR7" s="26"/>
      <c r="BTS7" s="26"/>
      <c r="BTT7" s="26"/>
      <c r="BTU7" s="26"/>
      <c r="BTV7" s="26"/>
      <c r="BTW7" s="26"/>
      <c r="BTX7" s="26"/>
      <c r="BTY7" s="26"/>
      <c r="BTZ7" s="26"/>
      <c r="BUA7" s="26"/>
      <c r="BUB7" s="26"/>
      <c r="BUC7" s="26"/>
      <c r="BUD7" s="26"/>
      <c r="BUE7" s="26"/>
      <c r="BUF7" s="26"/>
      <c r="BUG7" s="26"/>
      <c r="BUH7" s="26"/>
      <c r="BUI7" s="26"/>
      <c r="BUJ7" s="26"/>
      <c r="BUK7" s="26"/>
      <c r="BUL7" s="26"/>
      <c r="BUM7" s="26"/>
      <c r="BUN7" s="26"/>
      <c r="BUO7" s="26"/>
      <c r="BUP7" s="26"/>
      <c r="BUQ7" s="26"/>
      <c r="BUR7" s="26"/>
      <c r="BUS7" s="26"/>
      <c r="BUT7" s="26"/>
      <c r="BUU7" s="26"/>
      <c r="BUV7" s="26"/>
      <c r="BUW7" s="26"/>
      <c r="BUX7" s="26"/>
      <c r="BUY7" s="26"/>
      <c r="BUZ7" s="26"/>
      <c r="BVA7" s="26"/>
      <c r="BVB7" s="26"/>
      <c r="BVC7" s="26"/>
      <c r="BVD7" s="26"/>
      <c r="BVE7" s="26"/>
      <c r="BVF7" s="26"/>
      <c r="BVG7" s="26"/>
      <c r="BVH7" s="26"/>
      <c r="BVI7" s="26"/>
      <c r="BVJ7" s="26"/>
      <c r="BVK7" s="26"/>
      <c r="BVL7" s="26"/>
      <c r="BVM7" s="26"/>
      <c r="BVN7" s="26"/>
      <c r="BVO7" s="26"/>
      <c r="BVP7" s="26"/>
      <c r="BVQ7" s="26"/>
      <c r="BVR7" s="26"/>
      <c r="BVS7" s="26"/>
      <c r="BVT7" s="26"/>
      <c r="BVU7" s="26"/>
      <c r="BVV7" s="26"/>
      <c r="BVW7" s="26"/>
      <c r="BVX7" s="26"/>
      <c r="BVY7" s="26"/>
      <c r="BVZ7" s="26"/>
      <c r="BWA7" s="26"/>
      <c r="BWB7" s="26"/>
      <c r="BWC7" s="26"/>
      <c r="BWD7" s="26"/>
      <c r="BWE7" s="26"/>
      <c r="BWF7" s="26"/>
      <c r="BWG7" s="26"/>
      <c r="BWH7" s="26"/>
      <c r="BWI7" s="26"/>
      <c r="BWJ7" s="26"/>
      <c r="BWK7" s="26"/>
      <c r="BWL7" s="26"/>
      <c r="BWM7" s="26"/>
      <c r="BWN7" s="26"/>
      <c r="BWO7" s="26"/>
      <c r="BWP7" s="26"/>
      <c r="BWQ7" s="26"/>
      <c r="BWR7" s="26"/>
      <c r="BWS7" s="26"/>
      <c r="BWT7" s="26"/>
      <c r="BWU7" s="26"/>
      <c r="BWV7" s="26"/>
      <c r="BWW7" s="26"/>
      <c r="BWX7" s="26"/>
      <c r="BWY7" s="26"/>
      <c r="BWZ7" s="26"/>
      <c r="BXA7" s="26"/>
      <c r="BXB7" s="26"/>
      <c r="BXC7" s="26"/>
      <c r="BXD7" s="26"/>
      <c r="BXE7" s="26"/>
      <c r="BXF7" s="26"/>
      <c r="BXG7" s="26"/>
      <c r="BXH7" s="26"/>
      <c r="BXI7" s="26"/>
      <c r="BXJ7" s="26"/>
      <c r="BXK7" s="26"/>
      <c r="BXL7" s="26"/>
      <c r="BXM7" s="26"/>
      <c r="BXN7" s="26"/>
      <c r="BXO7" s="26"/>
      <c r="BXP7" s="26"/>
      <c r="BXQ7" s="26"/>
      <c r="BXR7" s="26"/>
      <c r="BXS7" s="26"/>
      <c r="BXT7" s="26"/>
      <c r="BXU7" s="26"/>
      <c r="BXV7" s="26"/>
      <c r="BXW7" s="26"/>
      <c r="BXX7" s="26"/>
      <c r="BXY7" s="26"/>
      <c r="BXZ7" s="26"/>
      <c r="BYA7" s="26"/>
      <c r="BYB7" s="26"/>
      <c r="BYC7" s="26"/>
      <c r="BYD7" s="26"/>
      <c r="BYE7" s="26"/>
      <c r="BYF7" s="26"/>
      <c r="BYG7" s="26"/>
      <c r="BYH7" s="26"/>
      <c r="BYI7" s="26"/>
      <c r="BYJ7" s="26"/>
      <c r="BYK7" s="26"/>
      <c r="BYL7" s="26"/>
      <c r="BYM7" s="26"/>
      <c r="BYN7" s="26"/>
      <c r="BYO7" s="26"/>
      <c r="BYP7" s="26"/>
      <c r="BYQ7" s="26"/>
      <c r="BYR7" s="26"/>
      <c r="BYS7" s="26"/>
      <c r="BYT7" s="26"/>
      <c r="BYU7" s="26"/>
      <c r="BYV7" s="26"/>
      <c r="BYW7" s="26"/>
      <c r="BYX7" s="26"/>
      <c r="BYY7" s="26"/>
      <c r="BYZ7" s="26"/>
      <c r="BZA7" s="26"/>
      <c r="BZB7" s="26"/>
      <c r="BZC7" s="26"/>
      <c r="BZD7" s="26"/>
      <c r="BZE7" s="26"/>
      <c r="BZF7" s="26"/>
      <c r="BZG7" s="26"/>
      <c r="BZH7" s="26"/>
      <c r="BZI7" s="26"/>
      <c r="BZJ7" s="26"/>
      <c r="BZK7" s="26"/>
      <c r="BZL7" s="26"/>
      <c r="BZM7" s="26"/>
      <c r="BZN7" s="26"/>
      <c r="BZO7" s="26"/>
      <c r="BZP7" s="26"/>
      <c r="BZQ7" s="26"/>
      <c r="BZR7" s="26"/>
      <c r="BZS7" s="26"/>
      <c r="BZT7" s="26"/>
      <c r="BZU7" s="26"/>
      <c r="BZV7" s="26"/>
      <c r="BZW7" s="26"/>
      <c r="BZX7" s="26"/>
      <c r="BZY7" s="26"/>
      <c r="BZZ7" s="26"/>
      <c r="CAA7" s="26"/>
      <c r="CAB7" s="26"/>
      <c r="CAC7" s="26"/>
      <c r="CAD7" s="26"/>
      <c r="CAE7" s="26"/>
      <c r="CAF7" s="26"/>
      <c r="CAG7" s="26"/>
      <c r="CAH7" s="26"/>
      <c r="CAI7" s="26"/>
      <c r="CAJ7" s="26"/>
      <c r="CAK7" s="26"/>
      <c r="CAL7" s="26"/>
      <c r="CAM7" s="26"/>
      <c r="CAN7" s="26"/>
      <c r="CAO7" s="26"/>
      <c r="CAP7" s="26"/>
      <c r="CAQ7" s="26"/>
      <c r="CAR7" s="26"/>
      <c r="CAS7" s="26"/>
      <c r="CAT7" s="26"/>
      <c r="CAU7" s="26"/>
      <c r="CAV7" s="26"/>
      <c r="CAW7" s="26"/>
      <c r="CAX7" s="26"/>
      <c r="CAY7" s="26"/>
      <c r="CAZ7" s="26"/>
      <c r="CBA7" s="26"/>
      <c r="CBB7" s="26"/>
      <c r="CBC7" s="26"/>
      <c r="CBD7" s="26"/>
      <c r="CBE7" s="26"/>
      <c r="CBF7" s="26"/>
      <c r="CBG7" s="26"/>
      <c r="CBH7" s="26"/>
      <c r="CBI7" s="26"/>
      <c r="CBJ7" s="26"/>
      <c r="CBK7" s="26"/>
      <c r="CBL7" s="26"/>
      <c r="CBM7" s="26"/>
      <c r="CBN7" s="26"/>
      <c r="CBO7" s="26"/>
      <c r="CBP7" s="26"/>
      <c r="CBQ7" s="26"/>
      <c r="CBR7" s="26"/>
      <c r="CBS7" s="26"/>
      <c r="CBT7" s="26"/>
      <c r="CBU7" s="26"/>
      <c r="CBV7" s="26"/>
      <c r="CBW7" s="26"/>
      <c r="CBX7" s="26"/>
      <c r="CBY7" s="26"/>
      <c r="CBZ7" s="26"/>
      <c r="CCA7" s="26"/>
      <c r="CCB7" s="26"/>
      <c r="CCC7" s="26"/>
      <c r="CCD7" s="26"/>
      <c r="CCE7" s="26"/>
      <c r="CCF7" s="26"/>
      <c r="CCG7" s="26"/>
      <c r="CCH7" s="26"/>
      <c r="CCI7" s="26"/>
      <c r="CCJ7" s="26"/>
      <c r="CCK7" s="26"/>
      <c r="CCL7" s="26"/>
      <c r="CCM7" s="26"/>
      <c r="CCN7" s="26"/>
      <c r="CCO7" s="26"/>
      <c r="CCP7" s="26"/>
      <c r="CCQ7" s="26"/>
      <c r="CCR7" s="26"/>
      <c r="CCS7" s="26"/>
      <c r="CCT7" s="26"/>
      <c r="CCU7" s="26"/>
      <c r="CCV7" s="26"/>
      <c r="CCW7" s="26"/>
      <c r="CCX7" s="26"/>
      <c r="CCY7" s="26"/>
      <c r="CCZ7" s="26"/>
      <c r="CDA7" s="26"/>
      <c r="CDB7" s="26"/>
      <c r="CDC7" s="26"/>
      <c r="CDD7" s="26"/>
      <c r="CDE7" s="26"/>
      <c r="CDF7" s="26"/>
      <c r="CDG7" s="26"/>
      <c r="CDH7" s="26"/>
      <c r="CDI7" s="26"/>
      <c r="CDJ7" s="26"/>
      <c r="CDK7" s="26"/>
      <c r="CDL7" s="26"/>
      <c r="CDM7" s="26"/>
      <c r="CDN7" s="26"/>
      <c r="CDO7" s="26"/>
      <c r="CDP7" s="26"/>
      <c r="CDQ7" s="26"/>
      <c r="CDR7" s="26"/>
      <c r="CDS7" s="26"/>
      <c r="CDT7" s="26"/>
      <c r="CDU7" s="26"/>
      <c r="CDV7" s="26"/>
      <c r="CDW7" s="26"/>
      <c r="CDX7" s="26"/>
      <c r="CDY7" s="26"/>
      <c r="CDZ7" s="26"/>
      <c r="CEA7" s="26"/>
      <c r="CEB7" s="26"/>
      <c r="CEC7" s="26"/>
      <c r="CED7" s="26"/>
      <c r="CEE7" s="26"/>
      <c r="CEF7" s="26"/>
      <c r="CEG7" s="26"/>
      <c r="CEH7" s="26"/>
      <c r="CEI7" s="26"/>
      <c r="CEJ7" s="26"/>
      <c r="CEK7" s="26"/>
      <c r="CEL7" s="26"/>
      <c r="CEM7" s="26"/>
      <c r="CEN7" s="26"/>
      <c r="CEO7" s="26"/>
      <c r="CEP7" s="26"/>
      <c r="CEQ7" s="26"/>
      <c r="CER7" s="26"/>
      <c r="CES7" s="26"/>
      <c r="CET7" s="26"/>
      <c r="CEU7" s="26"/>
      <c r="CEV7" s="26"/>
      <c r="CEW7" s="26"/>
      <c r="CEX7" s="26"/>
      <c r="CEY7" s="26"/>
      <c r="CEZ7" s="26"/>
      <c r="CFA7" s="26"/>
      <c r="CFB7" s="26"/>
      <c r="CFC7" s="26"/>
      <c r="CFD7" s="26"/>
      <c r="CFE7" s="26"/>
      <c r="CFF7" s="26"/>
      <c r="CFG7" s="26"/>
      <c r="CFH7" s="26"/>
      <c r="CFI7" s="26"/>
      <c r="CFJ7" s="26"/>
      <c r="CFK7" s="26"/>
      <c r="CFL7" s="26"/>
      <c r="CFM7" s="26"/>
      <c r="CFN7" s="26"/>
      <c r="CFO7" s="26"/>
      <c r="CFP7" s="26"/>
      <c r="CFQ7" s="26"/>
      <c r="CFR7" s="26"/>
      <c r="CFS7" s="26"/>
      <c r="CFT7" s="26"/>
      <c r="CFU7" s="26"/>
      <c r="CFV7" s="26"/>
      <c r="CFW7" s="26"/>
      <c r="CFX7" s="26"/>
      <c r="CFY7" s="26"/>
      <c r="CFZ7" s="26"/>
      <c r="CGA7" s="26"/>
      <c r="CGB7" s="26"/>
      <c r="CGC7" s="26"/>
      <c r="CGD7" s="26"/>
      <c r="CGE7" s="26"/>
      <c r="CGF7" s="26"/>
      <c r="CGG7" s="26"/>
      <c r="CGH7" s="26"/>
      <c r="CGI7" s="26"/>
      <c r="CGJ7" s="26"/>
      <c r="CGK7" s="26"/>
      <c r="CGL7" s="26"/>
      <c r="CGM7" s="26"/>
      <c r="CGN7" s="26"/>
      <c r="CGO7" s="26"/>
      <c r="CGP7" s="26"/>
      <c r="CGQ7" s="26"/>
      <c r="CGR7" s="26"/>
      <c r="CGS7" s="26"/>
      <c r="CGT7" s="26"/>
      <c r="CGU7" s="26"/>
      <c r="CGV7" s="26"/>
      <c r="CGW7" s="26"/>
      <c r="CGX7" s="26"/>
      <c r="CGY7" s="26"/>
      <c r="CGZ7" s="26"/>
      <c r="CHA7" s="26"/>
      <c r="CHB7" s="26"/>
      <c r="CHC7" s="26"/>
      <c r="CHD7" s="26"/>
      <c r="CHE7" s="26"/>
      <c r="CHF7" s="26"/>
      <c r="CHG7" s="26"/>
      <c r="CHH7" s="26"/>
      <c r="CHI7" s="26"/>
      <c r="CHJ7" s="26"/>
      <c r="CHK7" s="26"/>
      <c r="CHL7" s="26"/>
      <c r="CHM7" s="26"/>
      <c r="CHN7" s="26"/>
      <c r="CHO7" s="26"/>
      <c r="CHP7" s="26"/>
      <c r="CHQ7" s="26"/>
      <c r="CHR7" s="26"/>
      <c r="CHS7" s="26"/>
      <c r="CHT7" s="26"/>
      <c r="CHU7" s="26"/>
      <c r="CHV7" s="26"/>
      <c r="CHW7" s="26"/>
      <c r="CHX7" s="26"/>
      <c r="CHY7" s="26"/>
      <c r="CHZ7" s="26"/>
      <c r="CIA7" s="26"/>
      <c r="CIB7" s="26"/>
      <c r="CIC7" s="26"/>
      <c r="CID7" s="26"/>
      <c r="CIE7" s="26"/>
      <c r="CIF7" s="26"/>
      <c r="CIG7" s="26"/>
      <c r="CIH7" s="26"/>
      <c r="CII7" s="26"/>
      <c r="CIJ7" s="26"/>
      <c r="CIK7" s="26"/>
      <c r="CIL7" s="26"/>
      <c r="CIM7" s="26"/>
      <c r="CIN7" s="26"/>
      <c r="CIO7" s="26"/>
      <c r="CIP7" s="26"/>
      <c r="CIQ7" s="26"/>
      <c r="CIR7" s="26"/>
      <c r="CIS7" s="26"/>
      <c r="CIT7" s="26"/>
      <c r="CIU7" s="26"/>
      <c r="CIV7" s="26"/>
      <c r="CIW7" s="26"/>
      <c r="CIX7" s="26"/>
      <c r="CIY7" s="26"/>
      <c r="CIZ7" s="26"/>
      <c r="CJA7" s="26"/>
      <c r="CJB7" s="26"/>
      <c r="CJC7" s="26"/>
      <c r="CJD7" s="26"/>
      <c r="CJE7" s="26"/>
      <c r="CJF7" s="26"/>
      <c r="CJG7" s="26"/>
      <c r="CJH7" s="26"/>
      <c r="CJI7" s="26"/>
      <c r="CJJ7" s="26"/>
      <c r="CJK7" s="26"/>
      <c r="CJL7" s="26"/>
      <c r="CJM7" s="26"/>
      <c r="CJN7" s="26"/>
      <c r="CJO7" s="26"/>
      <c r="CJP7" s="26"/>
      <c r="CJQ7" s="26"/>
      <c r="CJR7" s="26"/>
      <c r="CJS7" s="26"/>
      <c r="CJT7" s="26"/>
      <c r="CJU7" s="26"/>
      <c r="CJV7" s="26"/>
      <c r="CJW7" s="26"/>
      <c r="CJX7" s="26"/>
      <c r="CJY7" s="26"/>
      <c r="CJZ7" s="26"/>
      <c r="CKA7" s="26"/>
      <c r="CKB7" s="26"/>
      <c r="CKC7" s="26"/>
      <c r="CKD7" s="26"/>
      <c r="CKE7" s="26"/>
      <c r="CKF7" s="26"/>
      <c r="CKG7" s="26"/>
      <c r="CKH7" s="26"/>
      <c r="CKI7" s="26"/>
      <c r="CKJ7" s="26"/>
      <c r="CKK7" s="26"/>
      <c r="CKL7" s="26"/>
      <c r="CKM7" s="26"/>
      <c r="CKN7" s="26"/>
      <c r="CKO7" s="26"/>
      <c r="CKP7" s="26"/>
      <c r="CKQ7" s="26"/>
      <c r="CKR7" s="26"/>
      <c r="CKS7" s="26"/>
      <c r="CKT7" s="26"/>
      <c r="CKU7" s="26"/>
      <c r="CKV7" s="26"/>
      <c r="CKW7" s="26"/>
      <c r="CKX7" s="26"/>
      <c r="CKY7" s="26"/>
      <c r="CKZ7" s="26"/>
      <c r="CLA7" s="26"/>
      <c r="CLB7" s="26"/>
      <c r="CLC7" s="26"/>
      <c r="CLD7" s="26"/>
      <c r="CLE7" s="26"/>
      <c r="CLF7" s="26"/>
      <c r="CLG7" s="26"/>
      <c r="CLH7" s="26"/>
      <c r="CLI7" s="26"/>
      <c r="CLJ7" s="26"/>
      <c r="CLK7" s="26"/>
      <c r="CLL7" s="26"/>
      <c r="CLM7" s="26"/>
      <c r="CLN7" s="26"/>
      <c r="CLO7" s="26"/>
      <c r="CLP7" s="26"/>
      <c r="CLQ7" s="26"/>
      <c r="CLR7" s="26"/>
      <c r="CLS7" s="26"/>
      <c r="CLT7" s="26"/>
      <c r="CLU7" s="26"/>
      <c r="CLV7" s="26"/>
      <c r="CLW7" s="26"/>
      <c r="CLX7" s="26"/>
      <c r="CLY7" s="26"/>
      <c r="CLZ7" s="26"/>
      <c r="CMA7" s="26"/>
      <c r="CMB7" s="26"/>
      <c r="CMC7" s="26"/>
      <c r="CMD7" s="26"/>
      <c r="CME7" s="26"/>
      <c r="CMF7" s="26"/>
      <c r="CMG7" s="26"/>
      <c r="CMH7" s="26"/>
      <c r="CMI7" s="26"/>
      <c r="CMJ7" s="26"/>
      <c r="CMK7" s="26"/>
      <c r="CML7" s="26"/>
      <c r="CMM7" s="26"/>
      <c r="CMN7" s="26"/>
      <c r="CMO7" s="26"/>
      <c r="CMP7" s="26"/>
      <c r="CMQ7" s="26"/>
      <c r="CMR7" s="26"/>
      <c r="CMS7" s="26"/>
      <c r="CMT7" s="26"/>
      <c r="CMU7" s="26"/>
      <c r="CMV7" s="26"/>
      <c r="CMW7" s="26"/>
      <c r="CMX7" s="26"/>
      <c r="CMY7" s="26"/>
      <c r="CMZ7" s="26"/>
      <c r="CNA7" s="26"/>
      <c r="CNB7" s="26"/>
      <c r="CNC7" s="26"/>
      <c r="CND7" s="26"/>
      <c r="CNE7" s="26"/>
      <c r="CNF7" s="26"/>
      <c r="CNG7" s="26"/>
      <c r="CNH7" s="26"/>
      <c r="CNI7" s="26"/>
      <c r="CNJ7" s="26"/>
      <c r="CNK7" s="26"/>
      <c r="CNL7" s="26"/>
      <c r="CNM7" s="26"/>
      <c r="CNN7" s="26"/>
      <c r="CNO7" s="26"/>
      <c r="CNP7" s="26"/>
      <c r="CNQ7" s="26"/>
      <c r="CNR7" s="26"/>
      <c r="CNS7" s="26"/>
      <c r="CNT7" s="26"/>
      <c r="CNU7" s="26"/>
      <c r="CNV7" s="26"/>
      <c r="CNW7" s="26"/>
      <c r="CNX7" s="26"/>
      <c r="CNY7" s="26"/>
      <c r="CNZ7" s="26"/>
      <c r="COA7" s="26"/>
      <c r="COB7" s="26"/>
      <c r="COC7" s="26"/>
      <c r="COD7" s="26"/>
      <c r="COE7" s="26"/>
      <c r="COF7" s="26"/>
      <c r="COG7" s="26"/>
      <c r="COH7" s="26"/>
      <c r="COI7" s="26"/>
      <c r="COJ7" s="26"/>
      <c r="COK7" s="26"/>
      <c r="COL7" s="26"/>
      <c r="COM7" s="26"/>
      <c r="CON7" s="26"/>
      <c r="COO7" s="26"/>
      <c r="COP7" s="26"/>
      <c r="COQ7" s="26"/>
      <c r="COR7" s="26"/>
      <c r="COS7" s="26"/>
      <c r="COT7" s="26"/>
      <c r="COU7" s="26"/>
      <c r="COV7" s="26"/>
      <c r="COW7" s="26"/>
      <c r="COX7" s="26"/>
      <c r="COY7" s="26"/>
      <c r="COZ7" s="26"/>
      <c r="CPA7" s="26"/>
      <c r="CPB7" s="26"/>
      <c r="CPC7" s="26"/>
      <c r="CPD7" s="26"/>
      <c r="CPE7" s="26"/>
      <c r="CPF7" s="26"/>
      <c r="CPG7" s="26"/>
      <c r="CPH7" s="26"/>
      <c r="CPI7" s="26"/>
      <c r="CPJ7" s="26"/>
      <c r="CPK7" s="26"/>
      <c r="CPL7" s="26"/>
      <c r="CPM7" s="26"/>
      <c r="CPN7" s="26"/>
      <c r="CPO7" s="26"/>
      <c r="CPP7" s="26"/>
      <c r="CPQ7" s="26"/>
      <c r="CPR7" s="26"/>
      <c r="CPS7" s="26"/>
      <c r="CPT7" s="26"/>
      <c r="CPU7" s="26"/>
      <c r="CPV7" s="26"/>
      <c r="CPW7" s="26"/>
      <c r="CPX7" s="26"/>
      <c r="CPY7" s="26"/>
      <c r="CPZ7" s="26"/>
      <c r="CQA7" s="26"/>
      <c r="CQB7" s="26"/>
      <c r="CQC7" s="26"/>
      <c r="CQD7" s="26"/>
      <c r="CQE7" s="26"/>
      <c r="CQF7" s="26"/>
      <c r="CQG7" s="26"/>
      <c r="CQH7" s="26"/>
      <c r="CQI7" s="26"/>
      <c r="CQJ7" s="26"/>
      <c r="CQK7" s="26"/>
      <c r="CQL7" s="26"/>
      <c r="CQM7" s="26"/>
      <c r="CQN7" s="26"/>
      <c r="CQO7" s="26"/>
      <c r="CQP7" s="26"/>
      <c r="CQQ7" s="26"/>
      <c r="CQR7" s="26"/>
      <c r="CQS7" s="26"/>
      <c r="CQT7" s="26"/>
      <c r="CQU7" s="26"/>
      <c r="CQV7" s="26"/>
      <c r="CQW7" s="26"/>
      <c r="CQX7" s="26"/>
      <c r="CQY7" s="26"/>
      <c r="CQZ7" s="26"/>
      <c r="CRA7" s="26"/>
      <c r="CRB7" s="26"/>
      <c r="CRC7" s="26"/>
      <c r="CRD7" s="26"/>
      <c r="CRE7" s="26"/>
      <c r="CRF7" s="26"/>
      <c r="CRG7" s="26"/>
      <c r="CRH7" s="26"/>
      <c r="CRI7" s="26"/>
      <c r="CRJ7" s="26"/>
      <c r="CRK7" s="26"/>
      <c r="CRL7" s="26"/>
      <c r="CRM7" s="26"/>
      <c r="CRN7" s="26"/>
      <c r="CRO7" s="26"/>
      <c r="CRP7" s="26"/>
      <c r="CRQ7" s="26"/>
      <c r="CRR7" s="26"/>
      <c r="CRS7" s="26"/>
      <c r="CRT7" s="26"/>
      <c r="CRU7" s="26"/>
      <c r="CRV7" s="26"/>
      <c r="CRW7" s="26"/>
      <c r="CRX7" s="26"/>
      <c r="CRY7" s="26"/>
      <c r="CRZ7" s="26"/>
      <c r="CSA7" s="26"/>
      <c r="CSB7" s="26"/>
      <c r="CSC7" s="26"/>
      <c r="CSD7" s="26"/>
      <c r="CSE7" s="26"/>
      <c r="CSF7" s="26"/>
      <c r="CSG7" s="26"/>
      <c r="CSH7" s="26"/>
      <c r="CSI7" s="26"/>
      <c r="CSJ7" s="26"/>
      <c r="CSK7" s="26"/>
      <c r="CSL7" s="26"/>
      <c r="CSM7" s="26"/>
      <c r="CSN7" s="26"/>
      <c r="CSO7" s="26"/>
      <c r="CSP7" s="26"/>
      <c r="CSQ7" s="26"/>
      <c r="CSR7" s="26"/>
      <c r="CSS7" s="26"/>
      <c r="CST7" s="26"/>
      <c r="CSU7" s="26"/>
      <c r="CSV7" s="26"/>
      <c r="CSW7" s="26"/>
      <c r="CSX7" s="26"/>
      <c r="CSY7" s="26"/>
      <c r="CSZ7" s="26"/>
      <c r="CTA7" s="26"/>
      <c r="CTB7" s="26"/>
      <c r="CTC7" s="26"/>
      <c r="CTD7" s="26"/>
      <c r="CTE7" s="26"/>
      <c r="CTF7" s="26"/>
      <c r="CTG7" s="26"/>
      <c r="CTH7" s="26"/>
      <c r="CTI7" s="26"/>
      <c r="CTJ7" s="26"/>
      <c r="CTK7" s="26"/>
      <c r="CTL7" s="26"/>
      <c r="CTM7" s="26"/>
      <c r="CTN7" s="26"/>
      <c r="CTO7" s="26"/>
      <c r="CTP7" s="26"/>
      <c r="CTQ7" s="26"/>
      <c r="CTR7" s="26"/>
      <c r="CTS7" s="26"/>
      <c r="CTT7" s="26"/>
      <c r="CTU7" s="26"/>
      <c r="CTV7" s="26"/>
      <c r="CTW7" s="26"/>
      <c r="CTX7" s="26"/>
      <c r="CTY7" s="26"/>
      <c r="CTZ7" s="26"/>
      <c r="CUA7" s="26"/>
      <c r="CUB7" s="26"/>
      <c r="CUC7" s="26"/>
      <c r="CUD7" s="26"/>
      <c r="CUE7" s="26"/>
      <c r="CUF7" s="26"/>
      <c r="CUG7" s="26"/>
      <c r="CUH7" s="26"/>
      <c r="CUI7" s="26"/>
      <c r="CUJ7" s="26"/>
      <c r="CUK7" s="26"/>
      <c r="CUL7" s="26"/>
      <c r="CUM7" s="26"/>
      <c r="CUN7" s="26"/>
      <c r="CUO7" s="26"/>
      <c r="CUP7" s="26"/>
      <c r="CUQ7" s="26"/>
      <c r="CUR7" s="26"/>
      <c r="CUS7" s="26"/>
      <c r="CUT7" s="26"/>
      <c r="CUU7" s="26"/>
      <c r="CUV7" s="26"/>
      <c r="CUW7" s="26"/>
      <c r="CUX7" s="26"/>
      <c r="CUY7" s="26"/>
      <c r="CUZ7" s="26"/>
      <c r="CVA7" s="26"/>
      <c r="CVB7" s="26"/>
      <c r="CVC7" s="26"/>
      <c r="CVD7" s="26"/>
      <c r="CVE7" s="26"/>
      <c r="CVF7" s="26"/>
      <c r="CVG7" s="26"/>
      <c r="CVH7" s="26"/>
      <c r="CVI7" s="26"/>
      <c r="CVJ7" s="26"/>
      <c r="CVK7" s="26"/>
      <c r="CVL7" s="26"/>
      <c r="CVM7" s="26"/>
      <c r="CVN7" s="26"/>
      <c r="CVO7" s="26"/>
      <c r="CVP7" s="26"/>
      <c r="CVQ7" s="26"/>
      <c r="CVR7" s="26"/>
      <c r="CVS7" s="26"/>
      <c r="CVT7" s="26"/>
      <c r="CVU7" s="26"/>
      <c r="CVV7" s="26"/>
      <c r="CVW7" s="26"/>
      <c r="CVX7" s="26"/>
      <c r="CVY7" s="26"/>
      <c r="CVZ7" s="26"/>
      <c r="CWA7" s="26"/>
      <c r="CWB7" s="26"/>
      <c r="CWC7" s="26"/>
      <c r="CWD7" s="26"/>
      <c r="CWE7" s="26"/>
      <c r="CWF7" s="26"/>
      <c r="CWG7" s="26"/>
      <c r="CWH7" s="26"/>
      <c r="CWI7" s="26"/>
      <c r="CWJ7" s="26"/>
      <c r="CWK7" s="26"/>
      <c r="CWL7" s="26"/>
      <c r="CWM7" s="26"/>
      <c r="CWN7" s="26"/>
      <c r="CWO7" s="26"/>
      <c r="CWP7" s="26"/>
      <c r="CWQ7" s="26"/>
      <c r="CWR7" s="26"/>
      <c r="CWS7" s="26"/>
      <c r="CWT7" s="26"/>
      <c r="CWU7" s="26"/>
      <c r="CWV7" s="26"/>
      <c r="CWW7" s="26"/>
      <c r="CWX7" s="26"/>
      <c r="CWY7" s="26"/>
      <c r="CWZ7" s="26"/>
      <c r="CXA7" s="26"/>
      <c r="CXB7" s="26"/>
      <c r="CXC7" s="26"/>
      <c r="CXD7" s="26"/>
      <c r="CXE7" s="26"/>
      <c r="CXF7" s="26"/>
      <c r="CXG7" s="26"/>
      <c r="CXH7" s="26"/>
      <c r="CXI7" s="26"/>
      <c r="CXJ7" s="26"/>
      <c r="CXK7" s="26"/>
      <c r="CXL7" s="26"/>
      <c r="CXM7" s="26"/>
      <c r="CXN7" s="26"/>
      <c r="CXO7" s="26"/>
      <c r="CXP7" s="26"/>
      <c r="CXQ7" s="26"/>
      <c r="CXR7" s="26"/>
      <c r="CXS7" s="26"/>
      <c r="CXT7" s="26"/>
      <c r="CXU7" s="26"/>
      <c r="CXV7" s="26"/>
      <c r="CXW7" s="26"/>
      <c r="CXX7" s="26"/>
      <c r="CXY7" s="26"/>
      <c r="CXZ7" s="26"/>
      <c r="CYA7" s="26"/>
      <c r="CYB7" s="26"/>
      <c r="CYC7" s="26"/>
      <c r="CYD7" s="26"/>
      <c r="CYE7" s="26"/>
      <c r="CYF7" s="26"/>
      <c r="CYG7" s="26"/>
      <c r="CYH7" s="26"/>
      <c r="CYI7" s="26"/>
      <c r="CYJ7" s="26"/>
      <c r="CYK7" s="26"/>
      <c r="CYL7" s="26"/>
      <c r="CYM7" s="26"/>
      <c r="CYN7" s="26"/>
      <c r="CYO7" s="26"/>
      <c r="CYP7" s="26"/>
      <c r="CYQ7" s="26"/>
      <c r="CYR7" s="26"/>
      <c r="CYS7" s="26"/>
      <c r="CYT7" s="26"/>
      <c r="CYU7" s="26"/>
      <c r="CYV7" s="26"/>
      <c r="CYW7" s="26"/>
      <c r="CYX7" s="26"/>
      <c r="CYY7" s="26"/>
      <c r="CYZ7" s="26"/>
      <c r="CZA7" s="26"/>
      <c r="CZB7" s="26"/>
      <c r="CZC7" s="26"/>
      <c r="CZD7" s="26"/>
      <c r="CZE7" s="26"/>
      <c r="CZF7" s="26"/>
      <c r="CZG7" s="26"/>
      <c r="CZH7" s="26"/>
      <c r="CZI7" s="26"/>
      <c r="CZJ7" s="26"/>
      <c r="CZK7" s="26"/>
      <c r="CZL7" s="26"/>
      <c r="CZM7" s="26"/>
      <c r="CZN7" s="26"/>
      <c r="CZO7" s="26"/>
      <c r="CZP7" s="26"/>
      <c r="CZQ7" s="26"/>
      <c r="CZR7" s="26"/>
      <c r="CZS7" s="26"/>
      <c r="CZT7" s="26"/>
      <c r="CZU7" s="26"/>
      <c r="CZV7" s="26"/>
      <c r="CZW7" s="26"/>
      <c r="CZX7" s="26"/>
      <c r="CZY7" s="26"/>
      <c r="CZZ7" s="26"/>
      <c r="DAA7" s="26"/>
      <c r="DAB7" s="26"/>
      <c r="DAC7" s="26"/>
      <c r="DAD7" s="26"/>
      <c r="DAE7" s="26"/>
      <c r="DAF7" s="26"/>
      <c r="DAG7" s="26"/>
      <c r="DAH7" s="26"/>
      <c r="DAI7" s="26"/>
      <c r="DAJ7" s="26"/>
      <c r="DAK7" s="26"/>
      <c r="DAL7" s="26"/>
      <c r="DAM7" s="26"/>
      <c r="DAN7" s="26"/>
      <c r="DAO7" s="26"/>
      <c r="DAP7" s="26"/>
      <c r="DAQ7" s="26"/>
      <c r="DAR7" s="26"/>
      <c r="DAS7" s="26"/>
      <c r="DAT7" s="26"/>
      <c r="DAU7" s="26"/>
      <c r="DAV7" s="26"/>
      <c r="DAW7" s="26"/>
      <c r="DAX7" s="26"/>
      <c r="DAY7" s="26"/>
      <c r="DAZ7" s="26"/>
      <c r="DBA7" s="26"/>
      <c r="DBB7" s="26"/>
      <c r="DBC7" s="26"/>
      <c r="DBD7" s="26"/>
      <c r="DBE7" s="26"/>
      <c r="DBF7" s="26"/>
      <c r="DBG7" s="26"/>
      <c r="DBH7" s="26"/>
      <c r="DBI7" s="26"/>
      <c r="DBJ7" s="26"/>
      <c r="DBK7" s="26"/>
      <c r="DBL7" s="26"/>
      <c r="DBM7" s="26"/>
      <c r="DBN7" s="26"/>
      <c r="DBO7" s="26"/>
      <c r="DBP7" s="26"/>
      <c r="DBQ7" s="26"/>
      <c r="DBR7" s="26"/>
      <c r="DBS7" s="26"/>
      <c r="DBT7" s="26"/>
      <c r="DBU7" s="26"/>
      <c r="DBV7" s="26"/>
      <c r="DBW7" s="26"/>
      <c r="DBX7" s="26"/>
      <c r="DBY7" s="26"/>
      <c r="DBZ7" s="26"/>
      <c r="DCA7" s="26"/>
      <c r="DCB7" s="26"/>
      <c r="DCC7" s="26"/>
      <c r="DCD7" s="26"/>
      <c r="DCE7" s="26"/>
      <c r="DCF7" s="26"/>
      <c r="DCG7" s="26"/>
      <c r="DCH7" s="26"/>
      <c r="DCI7" s="26"/>
      <c r="DCJ7" s="26"/>
      <c r="DCK7" s="26"/>
      <c r="DCL7" s="26"/>
      <c r="DCM7" s="26"/>
      <c r="DCN7" s="26"/>
      <c r="DCO7" s="26"/>
      <c r="DCP7" s="26"/>
      <c r="DCQ7" s="26"/>
      <c r="DCR7" s="26"/>
      <c r="DCS7" s="26"/>
      <c r="DCT7" s="26"/>
      <c r="DCU7" s="26"/>
      <c r="DCV7" s="26"/>
      <c r="DCW7" s="26"/>
      <c r="DCX7" s="26"/>
      <c r="DCY7" s="26"/>
      <c r="DCZ7" s="26"/>
      <c r="DDA7" s="26"/>
      <c r="DDB7" s="26"/>
      <c r="DDC7" s="26"/>
      <c r="DDD7" s="26"/>
      <c r="DDE7" s="26"/>
      <c r="DDF7" s="26"/>
      <c r="DDG7" s="26"/>
      <c r="DDH7" s="26"/>
      <c r="DDI7" s="26"/>
      <c r="DDJ7" s="26"/>
      <c r="DDK7" s="26"/>
      <c r="DDL7" s="26"/>
      <c r="DDM7" s="26"/>
      <c r="DDN7" s="26"/>
      <c r="DDO7" s="26"/>
      <c r="DDP7" s="26"/>
      <c r="DDQ7" s="26"/>
      <c r="DDR7" s="26"/>
      <c r="DDS7" s="26"/>
      <c r="DDT7" s="26"/>
      <c r="DDU7" s="26"/>
      <c r="DDV7" s="26"/>
      <c r="DDW7" s="26"/>
      <c r="DDX7" s="26"/>
      <c r="DDY7" s="26"/>
      <c r="DDZ7" s="26"/>
      <c r="DEA7" s="26"/>
      <c r="DEB7" s="26"/>
      <c r="DEC7" s="26"/>
      <c r="DED7" s="26"/>
      <c r="DEE7" s="26"/>
      <c r="DEF7" s="26"/>
      <c r="DEG7" s="26"/>
      <c r="DEH7" s="26"/>
      <c r="DEI7" s="26"/>
      <c r="DEJ7" s="26"/>
      <c r="DEK7" s="26"/>
      <c r="DEL7" s="26"/>
      <c r="DEM7" s="26"/>
      <c r="DEN7" s="26"/>
      <c r="DEO7" s="26"/>
      <c r="DEP7" s="26"/>
      <c r="DEQ7" s="26"/>
      <c r="DER7" s="26"/>
      <c r="DES7" s="26"/>
      <c r="DET7" s="26"/>
      <c r="DEU7" s="26"/>
      <c r="DEV7" s="26"/>
      <c r="DEW7" s="26"/>
      <c r="DEX7" s="26"/>
      <c r="DEY7" s="26"/>
      <c r="DEZ7" s="26"/>
      <c r="DFA7" s="26"/>
      <c r="DFB7" s="26"/>
      <c r="DFC7" s="26"/>
      <c r="DFD7" s="26"/>
      <c r="DFE7" s="26"/>
      <c r="DFF7" s="26"/>
      <c r="DFG7" s="26"/>
      <c r="DFH7" s="26"/>
      <c r="DFI7" s="26"/>
      <c r="DFJ7" s="26"/>
      <c r="DFK7" s="26"/>
      <c r="DFL7" s="26"/>
      <c r="DFM7" s="26"/>
      <c r="DFN7" s="26"/>
      <c r="DFO7" s="26"/>
      <c r="DFP7" s="26"/>
      <c r="DFQ7" s="26"/>
      <c r="DFR7" s="26"/>
      <c r="DFS7" s="26"/>
      <c r="DFT7" s="26"/>
      <c r="DFU7" s="26"/>
      <c r="DFV7" s="26"/>
      <c r="DFW7" s="26"/>
      <c r="DFX7" s="26"/>
      <c r="DFY7" s="26"/>
      <c r="DFZ7" s="26"/>
      <c r="DGA7" s="26"/>
      <c r="DGB7" s="26"/>
      <c r="DGC7" s="26"/>
      <c r="DGD7" s="26"/>
      <c r="DGE7" s="26"/>
      <c r="DGF7" s="26"/>
      <c r="DGG7" s="26"/>
      <c r="DGH7" s="26"/>
      <c r="DGI7" s="26"/>
      <c r="DGJ7" s="26"/>
      <c r="DGK7" s="26"/>
      <c r="DGL7" s="26"/>
      <c r="DGM7" s="26"/>
      <c r="DGN7" s="26"/>
      <c r="DGO7" s="26"/>
      <c r="DGP7" s="26"/>
      <c r="DGQ7" s="26"/>
      <c r="DGR7" s="26"/>
      <c r="DGS7" s="26"/>
      <c r="DGT7" s="26"/>
      <c r="DGU7" s="26"/>
      <c r="DGV7" s="26"/>
      <c r="DGW7" s="26"/>
      <c r="DGX7" s="26"/>
      <c r="DGY7" s="26"/>
      <c r="DGZ7" s="26"/>
      <c r="DHA7" s="26"/>
      <c r="DHB7" s="26"/>
      <c r="DHC7" s="26"/>
      <c r="DHD7" s="26"/>
      <c r="DHE7" s="26"/>
      <c r="DHF7" s="26"/>
      <c r="DHG7" s="26"/>
      <c r="DHH7" s="26"/>
      <c r="DHI7" s="26"/>
      <c r="DHJ7" s="26"/>
      <c r="DHK7" s="26"/>
      <c r="DHL7" s="26"/>
      <c r="DHM7" s="26"/>
      <c r="DHN7" s="26"/>
      <c r="DHO7" s="26"/>
      <c r="DHP7" s="26"/>
      <c r="DHQ7" s="26"/>
      <c r="DHR7" s="26"/>
      <c r="DHS7" s="26"/>
      <c r="DHT7" s="26"/>
      <c r="DHU7" s="26"/>
      <c r="DHV7" s="26"/>
      <c r="DHW7" s="26"/>
      <c r="DHX7" s="26"/>
      <c r="DHY7" s="26"/>
      <c r="DHZ7" s="26"/>
      <c r="DIA7" s="26"/>
      <c r="DIB7" s="26"/>
      <c r="DIC7" s="26"/>
      <c r="DID7" s="26"/>
      <c r="DIE7" s="26"/>
      <c r="DIF7" s="26"/>
      <c r="DIG7" s="26"/>
      <c r="DIH7" s="26"/>
      <c r="DII7" s="26"/>
      <c r="DIJ7" s="26"/>
      <c r="DIK7" s="26"/>
      <c r="DIL7" s="26"/>
      <c r="DIM7" s="26"/>
      <c r="DIN7" s="26"/>
      <c r="DIO7" s="26"/>
      <c r="DIP7" s="26"/>
      <c r="DIQ7" s="26"/>
      <c r="DIR7" s="26"/>
      <c r="DIS7" s="26"/>
      <c r="DIT7" s="26"/>
      <c r="DIU7" s="26"/>
      <c r="DIV7" s="26"/>
      <c r="DIW7" s="26"/>
      <c r="DIX7" s="26"/>
      <c r="DIY7" s="26"/>
      <c r="DIZ7" s="26"/>
      <c r="DJA7" s="26"/>
      <c r="DJB7" s="26"/>
      <c r="DJC7" s="26"/>
      <c r="DJD7" s="26"/>
      <c r="DJE7" s="26"/>
      <c r="DJF7" s="26"/>
      <c r="DJG7" s="26"/>
      <c r="DJH7" s="26"/>
      <c r="DJI7" s="26"/>
      <c r="DJJ7" s="26"/>
      <c r="DJK7" s="26"/>
      <c r="DJL7" s="26"/>
      <c r="DJM7" s="26"/>
      <c r="DJN7" s="26"/>
      <c r="DJO7" s="26"/>
      <c r="DJP7" s="26"/>
      <c r="DJQ7" s="26"/>
      <c r="DJR7" s="26"/>
      <c r="DJS7" s="26"/>
      <c r="DJT7" s="26"/>
      <c r="DJU7" s="26"/>
      <c r="DJV7" s="26"/>
      <c r="DJW7" s="26"/>
      <c r="DJX7" s="26"/>
      <c r="DJY7" s="26"/>
      <c r="DJZ7" s="26"/>
      <c r="DKA7" s="26"/>
      <c r="DKB7" s="26"/>
      <c r="DKC7" s="26"/>
      <c r="DKD7" s="26"/>
      <c r="DKE7" s="26"/>
      <c r="DKF7" s="26"/>
      <c r="DKG7" s="26"/>
      <c r="DKH7" s="26"/>
      <c r="DKI7" s="26"/>
      <c r="DKJ7" s="26"/>
      <c r="DKK7" s="26"/>
      <c r="DKL7" s="26"/>
      <c r="DKM7" s="26"/>
      <c r="DKN7" s="26"/>
      <c r="DKO7" s="26"/>
      <c r="DKP7" s="26"/>
      <c r="DKQ7" s="26"/>
      <c r="DKR7" s="26"/>
      <c r="DKS7" s="26"/>
      <c r="DKT7" s="26"/>
      <c r="DKU7" s="26"/>
      <c r="DKV7" s="26"/>
      <c r="DKW7" s="26"/>
      <c r="DKX7" s="26"/>
      <c r="DKY7" s="26"/>
      <c r="DKZ7" s="26"/>
      <c r="DLA7" s="26"/>
      <c r="DLB7" s="26"/>
      <c r="DLC7" s="26"/>
      <c r="DLD7" s="26"/>
      <c r="DLE7" s="26"/>
      <c r="DLF7" s="26"/>
      <c r="DLG7" s="26"/>
      <c r="DLH7" s="26"/>
      <c r="DLI7" s="26"/>
      <c r="DLJ7" s="26"/>
      <c r="DLK7" s="26"/>
      <c r="DLL7" s="26"/>
      <c r="DLM7" s="26"/>
      <c r="DLN7" s="26"/>
      <c r="DLO7" s="26"/>
      <c r="DLP7" s="26"/>
      <c r="DLQ7" s="26"/>
      <c r="DLR7" s="26"/>
      <c r="DLS7" s="26"/>
      <c r="DLT7" s="26"/>
      <c r="DLU7" s="26"/>
      <c r="DLV7" s="26"/>
      <c r="DLW7" s="26"/>
      <c r="DLX7" s="26"/>
      <c r="DLY7" s="26"/>
      <c r="DLZ7" s="26"/>
      <c r="DMA7" s="26"/>
      <c r="DMB7" s="26"/>
      <c r="DMC7" s="26"/>
      <c r="DMD7" s="26"/>
      <c r="DME7" s="26"/>
      <c r="DMF7" s="26"/>
      <c r="DMG7" s="26"/>
      <c r="DMH7" s="26"/>
      <c r="DMI7" s="26"/>
      <c r="DMJ7" s="26"/>
      <c r="DMK7" s="26"/>
      <c r="DML7" s="26"/>
      <c r="DMM7" s="26"/>
      <c r="DMN7" s="26"/>
      <c r="DMO7" s="26"/>
      <c r="DMP7" s="26"/>
      <c r="DMQ7" s="26"/>
      <c r="DMR7" s="26"/>
      <c r="DMS7" s="26"/>
      <c r="DMT7" s="26"/>
      <c r="DMU7" s="26"/>
      <c r="DMV7" s="26"/>
      <c r="DMW7" s="26"/>
      <c r="DMX7" s="26"/>
      <c r="DMY7" s="26"/>
      <c r="DMZ7" s="26"/>
      <c r="DNA7" s="26"/>
      <c r="DNB7" s="26"/>
      <c r="DNC7" s="26"/>
      <c r="DND7" s="26"/>
      <c r="DNE7" s="26"/>
      <c r="DNF7" s="26"/>
      <c r="DNG7" s="26"/>
      <c r="DNH7" s="26"/>
      <c r="DNI7" s="26"/>
      <c r="DNJ7" s="26"/>
      <c r="DNK7" s="26"/>
      <c r="DNL7" s="26"/>
      <c r="DNM7" s="26"/>
      <c r="DNN7" s="26"/>
      <c r="DNO7" s="26"/>
      <c r="DNP7" s="26"/>
      <c r="DNQ7" s="26"/>
      <c r="DNR7" s="26"/>
      <c r="DNS7" s="26"/>
      <c r="DNT7" s="26"/>
      <c r="DNU7" s="26"/>
      <c r="DNV7" s="26"/>
      <c r="DNW7" s="26"/>
      <c r="DNX7" s="26"/>
      <c r="DNY7" s="26"/>
      <c r="DNZ7" s="26"/>
      <c r="DOA7" s="26"/>
      <c r="DOB7" s="26"/>
      <c r="DOC7" s="26"/>
      <c r="DOD7" s="26"/>
      <c r="DOE7" s="26"/>
      <c r="DOF7" s="26"/>
      <c r="DOG7" s="26"/>
      <c r="DOH7" s="26"/>
      <c r="DOI7" s="26"/>
      <c r="DOJ7" s="26"/>
      <c r="DOK7" s="26"/>
      <c r="DOL7" s="26"/>
      <c r="DOM7" s="26"/>
      <c r="DON7" s="26"/>
      <c r="DOO7" s="26"/>
      <c r="DOP7" s="26"/>
      <c r="DOQ7" s="26"/>
      <c r="DOR7" s="26"/>
      <c r="DOS7" s="26"/>
      <c r="DOT7" s="26"/>
      <c r="DOU7" s="26"/>
      <c r="DOV7" s="26"/>
      <c r="DOW7" s="26"/>
      <c r="DOX7" s="26"/>
      <c r="DOY7" s="26"/>
      <c r="DOZ7" s="26"/>
      <c r="DPA7" s="26"/>
      <c r="DPB7" s="26"/>
      <c r="DPC7" s="26"/>
      <c r="DPD7" s="26"/>
      <c r="DPE7" s="26"/>
      <c r="DPF7" s="26"/>
      <c r="DPG7" s="26"/>
      <c r="DPH7" s="26"/>
      <c r="DPI7" s="26"/>
      <c r="DPJ7" s="26"/>
      <c r="DPK7" s="26"/>
      <c r="DPL7" s="26"/>
      <c r="DPM7" s="26"/>
      <c r="DPN7" s="26"/>
      <c r="DPO7" s="26"/>
      <c r="DPP7" s="26"/>
      <c r="DPQ7" s="26"/>
      <c r="DPR7" s="26"/>
      <c r="DPS7" s="26"/>
      <c r="DPT7" s="26"/>
      <c r="DPU7" s="26"/>
      <c r="DPV7" s="26"/>
      <c r="DPW7" s="26"/>
      <c r="DPX7" s="26"/>
      <c r="DPY7" s="26"/>
      <c r="DPZ7" s="26"/>
      <c r="DQA7" s="26"/>
      <c r="DQB7" s="26"/>
      <c r="DQC7" s="26"/>
      <c r="DQD7" s="26"/>
      <c r="DQE7" s="26"/>
      <c r="DQF7" s="26"/>
      <c r="DQG7" s="26"/>
      <c r="DQH7" s="26"/>
      <c r="DQI7" s="26"/>
      <c r="DQJ7" s="26"/>
      <c r="DQK7" s="26"/>
      <c r="DQL7" s="26"/>
      <c r="DQM7" s="26"/>
      <c r="DQN7" s="26"/>
      <c r="DQO7" s="26"/>
      <c r="DQP7" s="26"/>
      <c r="DQQ7" s="26"/>
      <c r="DQR7" s="26"/>
      <c r="DQS7" s="26"/>
      <c r="DQT7" s="26"/>
      <c r="DQU7" s="26"/>
      <c r="DQV7" s="26"/>
      <c r="DQW7" s="26"/>
      <c r="DQX7" s="26"/>
      <c r="DQY7" s="26"/>
      <c r="DQZ7" s="26"/>
      <c r="DRA7" s="26"/>
      <c r="DRB7" s="26"/>
      <c r="DRC7" s="26"/>
      <c r="DRD7" s="26"/>
      <c r="DRE7" s="26"/>
      <c r="DRF7" s="26"/>
      <c r="DRG7" s="26"/>
      <c r="DRH7" s="26"/>
      <c r="DRI7" s="26"/>
      <c r="DRJ7" s="26"/>
      <c r="DRK7" s="26"/>
      <c r="DRL7" s="26"/>
      <c r="DRM7" s="26"/>
      <c r="DRN7" s="26"/>
      <c r="DRO7" s="26"/>
      <c r="DRP7" s="26"/>
      <c r="DRQ7" s="26"/>
      <c r="DRR7" s="26"/>
      <c r="DRS7" s="26"/>
      <c r="DRT7" s="26"/>
      <c r="DRU7" s="26"/>
      <c r="DRV7" s="26"/>
      <c r="DRW7" s="26"/>
      <c r="DRX7" s="26"/>
      <c r="DRY7" s="26"/>
      <c r="DRZ7" s="26"/>
      <c r="DSA7" s="26"/>
      <c r="DSB7" s="26"/>
      <c r="DSC7" s="26"/>
      <c r="DSD7" s="26"/>
      <c r="DSE7" s="26"/>
      <c r="DSF7" s="26"/>
      <c r="DSG7" s="26"/>
      <c r="DSH7" s="26"/>
      <c r="DSI7" s="26"/>
      <c r="DSJ7" s="26"/>
      <c r="DSK7" s="26"/>
      <c r="DSL7" s="26"/>
      <c r="DSM7" s="26"/>
      <c r="DSN7" s="26"/>
      <c r="DSO7" s="26"/>
      <c r="DSP7" s="26"/>
      <c r="DSQ7" s="26"/>
      <c r="DSR7" s="26"/>
      <c r="DSS7" s="26"/>
      <c r="DST7" s="26"/>
      <c r="DSU7" s="26"/>
      <c r="DSV7" s="26"/>
      <c r="DSW7" s="26"/>
      <c r="DSX7" s="26"/>
      <c r="DSY7" s="26"/>
      <c r="DSZ7" s="26"/>
      <c r="DTA7" s="26"/>
      <c r="DTB7" s="26"/>
      <c r="DTC7" s="26"/>
      <c r="DTD7" s="26"/>
      <c r="DTE7" s="26"/>
      <c r="DTF7" s="26"/>
      <c r="DTG7" s="26"/>
      <c r="DTH7" s="26"/>
      <c r="DTI7" s="26"/>
      <c r="DTJ7" s="26"/>
      <c r="DTK7" s="26"/>
      <c r="DTL7" s="26"/>
      <c r="DTM7" s="26"/>
      <c r="DTN7" s="26"/>
      <c r="DTO7" s="26"/>
      <c r="DTP7" s="26"/>
      <c r="DTQ7" s="26"/>
      <c r="DTR7" s="26"/>
      <c r="DTS7" s="26"/>
      <c r="DTT7" s="26"/>
      <c r="DTU7" s="26"/>
      <c r="DTV7" s="26"/>
      <c r="DTW7" s="26"/>
      <c r="DTX7" s="26"/>
      <c r="DTY7" s="26"/>
      <c r="DTZ7" s="26"/>
      <c r="DUA7" s="26"/>
      <c r="DUB7" s="26"/>
      <c r="DUC7" s="26"/>
      <c r="DUD7" s="26"/>
      <c r="DUE7" s="26"/>
      <c r="DUF7" s="26"/>
      <c r="DUG7" s="26"/>
      <c r="DUH7" s="26"/>
      <c r="DUI7" s="26"/>
      <c r="DUJ7" s="26"/>
      <c r="DUK7" s="26"/>
      <c r="DUL7" s="26"/>
      <c r="DUM7" s="26"/>
      <c r="DUN7" s="26"/>
      <c r="DUO7" s="26"/>
      <c r="DUP7" s="26"/>
      <c r="DUQ7" s="26"/>
      <c r="DUR7" s="26"/>
      <c r="DUS7" s="26"/>
      <c r="DUT7" s="26"/>
      <c r="DUU7" s="26"/>
      <c r="DUV7" s="26"/>
      <c r="DUW7" s="26"/>
      <c r="DUX7" s="26"/>
      <c r="DUY7" s="26"/>
      <c r="DUZ7" s="26"/>
      <c r="DVA7" s="26"/>
      <c r="DVB7" s="26"/>
      <c r="DVC7" s="26"/>
      <c r="DVD7" s="26"/>
      <c r="DVE7" s="26"/>
      <c r="DVF7" s="26"/>
      <c r="DVG7" s="26"/>
      <c r="DVH7" s="26"/>
      <c r="DVI7" s="26"/>
      <c r="DVJ7" s="26"/>
      <c r="DVK7" s="26"/>
      <c r="DVL7" s="26"/>
      <c r="DVM7" s="26"/>
      <c r="DVN7" s="26"/>
      <c r="DVO7" s="26"/>
      <c r="DVP7" s="26"/>
      <c r="DVQ7" s="26"/>
      <c r="DVR7" s="26"/>
      <c r="DVS7" s="26"/>
      <c r="DVT7" s="26"/>
      <c r="DVU7" s="26"/>
      <c r="DVV7" s="26"/>
      <c r="DVW7" s="26"/>
      <c r="DVX7" s="26"/>
      <c r="DVY7" s="26"/>
      <c r="DVZ7" s="26"/>
      <c r="DWA7" s="26"/>
      <c r="DWB7" s="26"/>
      <c r="DWC7" s="26"/>
      <c r="DWD7" s="26"/>
      <c r="DWE7" s="26"/>
      <c r="DWF7" s="26"/>
      <c r="DWG7" s="26"/>
      <c r="DWH7" s="26"/>
      <c r="DWI7" s="26"/>
      <c r="DWJ7" s="26"/>
      <c r="DWK7" s="26"/>
      <c r="DWL7" s="26"/>
      <c r="DWM7" s="26"/>
      <c r="DWN7" s="26"/>
      <c r="DWO7" s="26"/>
      <c r="DWP7" s="26"/>
      <c r="DWQ7" s="26"/>
      <c r="DWR7" s="26"/>
      <c r="DWS7" s="26"/>
      <c r="DWT7" s="26"/>
      <c r="DWU7" s="26"/>
      <c r="DWV7" s="26"/>
      <c r="DWW7" s="26"/>
      <c r="DWX7" s="26"/>
      <c r="DWY7" s="26"/>
      <c r="DWZ7" s="26"/>
      <c r="DXA7" s="26"/>
      <c r="DXB7" s="26"/>
      <c r="DXC7" s="26"/>
      <c r="DXD7" s="26"/>
      <c r="DXE7" s="26"/>
      <c r="DXF7" s="26"/>
      <c r="DXG7" s="26"/>
      <c r="DXH7" s="26"/>
      <c r="DXI7" s="26"/>
      <c r="DXJ7" s="26"/>
      <c r="DXK7" s="26"/>
      <c r="DXL7" s="26"/>
      <c r="DXM7" s="26"/>
      <c r="DXN7" s="26"/>
      <c r="DXO7" s="26"/>
      <c r="DXP7" s="26"/>
      <c r="DXQ7" s="26"/>
      <c r="DXR7" s="26"/>
      <c r="DXS7" s="26"/>
      <c r="DXT7" s="26"/>
      <c r="DXU7" s="26"/>
      <c r="DXV7" s="26"/>
      <c r="DXW7" s="26"/>
      <c r="DXX7" s="26"/>
      <c r="DXY7" s="26"/>
      <c r="DXZ7" s="26"/>
      <c r="DYA7" s="26"/>
      <c r="DYB7" s="26"/>
      <c r="DYC7" s="26"/>
      <c r="DYD7" s="26"/>
      <c r="DYE7" s="26"/>
      <c r="DYF7" s="26"/>
      <c r="DYG7" s="26"/>
      <c r="DYH7" s="26"/>
      <c r="DYI7" s="26"/>
      <c r="DYJ7" s="26"/>
      <c r="DYK7" s="26"/>
      <c r="DYL7" s="26"/>
      <c r="DYM7" s="26"/>
      <c r="DYN7" s="26"/>
      <c r="DYO7" s="26"/>
      <c r="DYP7" s="26"/>
      <c r="DYQ7" s="26"/>
      <c r="DYR7" s="26"/>
      <c r="DYS7" s="26"/>
      <c r="DYT7" s="26"/>
      <c r="DYU7" s="26"/>
      <c r="DYV7" s="26"/>
      <c r="DYW7" s="26"/>
      <c r="DYX7" s="26"/>
      <c r="DYY7" s="26"/>
      <c r="DYZ7" s="26"/>
      <c r="DZA7" s="26"/>
      <c r="DZB7" s="26"/>
      <c r="DZC7" s="26"/>
      <c r="DZD7" s="26"/>
      <c r="DZE7" s="26"/>
      <c r="DZF7" s="26"/>
      <c r="DZG7" s="26"/>
      <c r="DZH7" s="26"/>
      <c r="DZI7" s="26"/>
      <c r="DZJ7" s="26"/>
      <c r="DZK7" s="26"/>
      <c r="DZL7" s="26"/>
      <c r="DZM7" s="26"/>
      <c r="DZN7" s="26"/>
      <c r="DZO7" s="26"/>
      <c r="DZP7" s="26"/>
      <c r="DZQ7" s="26"/>
      <c r="DZR7" s="26"/>
      <c r="DZS7" s="26"/>
      <c r="DZT7" s="26"/>
      <c r="DZU7" s="26"/>
      <c r="DZV7" s="26"/>
      <c r="DZW7" s="26"/>
      <c r="DZX7" s="26"/>
      <c r="DZY7" s="26"/>
      <c r="DZZ7" s="26"/>
      <c r="EAA7" s="26"/>
      <c r="EAB7" s="26"/>
      <c r="EAC7" s="26"/>
      <c r="EAD7" s="26"/>
      <c r="EAE7" s="26"/>
      <c r="EAF7" s="26"/>
      <c r="EAG7" s="26"/>
      <c r="EAH7" s="26"/>
      <c r="EAI7" s="26"/>
      <c r="EAJ7" s="26"/>
      <c r="EAK7" s="26"/>
      <c r="EAL7" s="26"/>
      <c r="EAM7" s="26"/>
      <c r="EAN7" s="26"/>
      <c r="EAO7" s="26"/>
      <c r="EAP7" s="26"/>
      <c r="EAQ7" s="26"/>
      <c r="EAR7" s="26"/>
      <c r="EAS7" s="26"/>
      <c r="EAT7" s="26"/>
      <c r="EAU7" s="26"/>
      <c r="EAV7" s="26"/>
      <c r="EAW7" s="26"/>
      <c r="EAX7" s="26"/>
      <c r="EAY7" s="26"/>
      <c r="EAZ7" s="26"/>
      <c r="EBA7" s="26"/>
      <c r="EBB7" s="26"/>
      <c r="EBC7" s="26"/>
      <c r="EBD7" s="26"/>
      <c r="EBE7" s="26"/>
      <c r="EBF7" s="26"/>
      <c r="EBG7" s="26"/>
      <c r="EBH7" s="26"/>
      <c r="EBI7" s="26"/>
      <c r="EBJ7" s="26"/>
      <c r="EBK7" s="26"/>
      <c r="EBL7" s="26"/>
      <c r="EBM7" s="26"/>
      <c r="EBN7" s="26"/>
      <c r="EBO7" s="26"/>
      <c r="EBP7" s="26"/>
      <c r="EBQ7" s="26"/>
      <c r="EBR7" s="26"/>
      <c r="EBS7" s="26"/>
      <c r="EBT7" s="26"/>
      <c r="EBU7" s="26"/>
      <c r="EBV7" s="26"/>
      <c r="EBW7" s="26"/>
      <c r="EBX7" s="26"/>
      <c r="EBY7" s="26"/>
      <c r="EBZ7" s="26"/>
      <c r="ECA7" s="26"/>
      <c r="ECB7" s="26"/>
      <c r="ECC7" s="26"/>
      <c r="ECD7" s="26"/>
      <c r="ECE7" s="26"/>
      <c r="ECF7" s="26"/>
      <c r="ECG7" s="26"/>
      <c r="ECH7" s="26"/>
      <c r="ECI7" s="26"/>
      <c r="ECJ7" s="26"/>
      <c r="ECK7" s="26"/>
      <c r="ECL7" s="26"/>
      <c r="ECM7" s="26"/>
      <c r="ECN7" s="26"/>
      <c r="ECO7" s="26"/>
      <c r="ECP7" s="26"/>
      <c r="ECQ7" s="26"/>
      <c r="ECR7" s="26"/>
      <c r="ECS7" s="26"/>
      <c r="ECT7" s="26"/>
      <c r="ECU7" s="26"/>
      <c r="ECV7" s="26"/>
      <c r="ECW7" s="26"/>
      <c r="ECX7" s="26"/>
      <c r="ECY7" s="26"/>
      <c r="ECZ7" s="26"/>
      <c r="EDA7" s="26"/>
      <c r="EDB7" s="26"/>
      <c r="EDC7" s="26"/>
      <c r="EDD7" s="26"/>
      <c r="EDE7" s="26"/>
      <c r="EDF7" s="26"/>
      <c r="EDG7" s="26"/>
      <c r="EDH7" s="26"/>
      <c r="EDI7" s="26"/>
      <c r="EDJ7" s="26"/>
      <c r="EDK7" s="26"/>
      <c r="EDL7" s="26"/>
      <c r="EDM7" s="26"/>
      <c r="EDN7" s="26"/>
      <c r="EDO7" s="26"/>
      <c r="EDP7" s="26"/>
      <c r="EDQ7" s="26"/>
      <c r="EDR7" s="26"/>
      <c r="EDS7" s="26"/>
      <c r="EDT7" s="26"/>
      <c r="EDU7" s="26"/>
      <c r="EDV7" s="26"/>
      <c r="EDW7" s="26"/>
      <c r="EDX7" s="26"/>
      <c r="EDY7" s="26"/>
      <c r="EDZ7" s="26"/>
      <c r="EEA7" s="26"/>
      <c r="EEB7" s="26"/>
      <c r="EEC7" s="26"/>
      <c r="EED7" s="26"/>
      <c r="EEE7" s="26"/>
      <c r="EEF7" s="26"/>
      <c r="EEG7" s="26"/>
      <c r="EEH7" s="26"/>
      <c r="EEI7" s="26"/>
      <c r="EEJ7" s="26"/>
      <c r="EEK7" s="26"/>
      <c r="EEL7" s="26"/>
      <c r="EEM7" s="26"/>
      <c r="EEN7" s="26"/>
      <c r="EEO7" s="26"/>
      <c r="EEP7" s="26"/>
      <c r="EEQ7" s="26"/>
      <c r="EER7" s="26"/>
      <c r="EES7" s="26"/>
      <c r="EET7" s="26"/>
      <c r="EEU7" s="26"/>
      <c r="EEV7" s="26"/>
      <c r="EEW7" s="26"/>
      <c r="EEX7" s="26"/>
      <c r="EEY7" s="26"/>
      <c r="EEZ7" s="26"/>
      <c r="EFA7" s="26"/>
      <c r="EFB7" s="26"/>
      <c r="EFC7" s="26"/>
      <c r="EFD7" s="26"/>
      <c r="EFE7" s="26"/>
      <c r="EFF7" s="26"/>
      <c r="EFG7" s="26"/>
      <c r="EFH7" s="26"/>
      <c r="EFI7" s="26"/>
      <c r="EFJ7" s="26"/>
      <c r="EFK7" s="26"/>
      <c r="EFL7" s="26"/>
      <c r="EFM7" s="26"/>
      <c r="EFN7" s="26"/>
      <c r="EFO7" s="26"/>
      <c r="EFP7" s="26"/>
      <c r="EFQ7" s="26"/>
      <c r="EFR7" s="26"/>
      <c r="EFS7" s="26"/>
      <c r="EFT7" s="26"/>
      <c r="EFU7" s="26"/>
      <c r="EFV7" s="26"/>
      <c r="EFW7" s="26"/>
      <c r="EFX7" s="26"/>
      <c r="EFY7" s="26"/>
      <c r="EFZ7" s="26"/>
      <c r="EGA7" s="26"/>
      <c r="EGB7" s="26"/>
      <c r="EGC7" s="26"/>
      <c r="EGD7" s="26"/>
      <c r="EGE7" s="26"/>
      <c r="EGF7" s="26"/>
      <c r="EGG7" s="26"/>
      <c r="EGH7" s="26"/>
      <c r="EGI7" s="26"/>
      <c r="EGJ7" s="26"/>
      <c r="EGK7" s="26"/>
      <c r="EGL7" s="26"/>
      <c r="EGM7" s="26"/>
      <c r="EGN7" s="26"/>
      <c r="EGO7" s="26"/>
      <c r="EGP7" s="26"/>
      <c r="EGQ7" s="26"/>
      <c r="EGR7" s="26"/>
      <c r="EGS7" s="26"/>
      <c r="EGT7" s="26"/>
      <c r="EGU7" s="26"/>
      <c r="EGV7" s="26"/>
      <c r="EGW7" s="26"/>
      <c r="EGX7" s="26"/>
      <c r="EGY7" s="26"/>
      <c r="EGZ7" s="26"/>
      <c r="EHA7" s="26"/>
      <c r="EHB7" s="26"/>
      <c r="EHC7" s="26"/>
      <c r="EHD7" s="26"/>
      <c r="EHE7" s="26"/>
      <c r="EHF7" s="26"/>
      <c r="EHG7" s="26"/>
      <c r="EHH7" s="26"/>
      <c r="EHI7" s="26"/>
      <c r="EHJ7" s="26"/>
      <c r="EHK7" s="26"/>
      <c r="EHL7" s="26"/>
      <c r="EHM7" s="26"/>
      <c r="EHN7" s="26"/>
      <c r="EHO7" s="26"/>
      <c r="EHP7" s="26"/>
      <c r="EHQ7" s="26"/>
      <c r="EHR7" s="26"/>
      <c r="EHS7" s="26"/>
      <c r="EHT7" s="26"/>
      <c r="EHU7" s="26"/>
      <c r="EHV7" s="26"/>
      <c r="EHW7" s="26"/>
      <c r="EHX7" s="26"/>
      <c r="EHY7" s="26"/>
      <c r="EHZ7" s="26"/>
      <c r="EIA7" s="26"/>
      <c r="EIB7" s="26"/>
      <c r="EIC7" s="26"/>
      <c r="EID7" s="26"/>
      <c r="EIE7" s="26"/>
      <c r="EIF7" s="26"/>
      <c r="EIG7" s="26"/>
      <c r="EIH7" s="26"/>
      <c r="EII7" s="26"/>
      <c r="EIJ7" s="26"/>
      <c r="EIK7" s="26"/>
      <c r="EIL7" s="26"/>
      <c r="EIM7" s="26"/>
      <c r="EIN7" s="26"/>
      <c r="EIO7" s="26"/>
      <c r="EIP7" s="26"/>
      <c r="EIQ7" s="26"/>
      <c r="EIR7" s="26"/>
      <c r="EIS7" s="26"/>
      <c r="EIT7" s="26"/>
      <c r="EIU7" s="26"/>
      <c r="EIV7" s="26"/>
      <c r="EIW7" s="26"/>
      <c r="EIX7" s="26"/>
      <c r="EIY7" s="26"/>
      <c r="EIZ7" s="26"/>
      <c r="EJA7" s="26"/>
      <c r="EJB7" s="26"/>
      <c r="EJC7" s="26"/>
      <c r="EJD7" s="26"/>
      <c r="EJE7" s="26"/>
      <c r="EJF7" s="26"/>
      <c r="EJG7" s="26"/>
      <c r="EJH7" s="26"/>
      <c r="EJI7" s="26"/>
      <c r="EJJ7" s="26"/>
      <c r="EJK7" s="26"/>
      <c r="EJL7" s="26"/>
      <c r="EJM7" s="26"/>
      <c r="EJN7" s="26"/>
      <c r="EJO7" s="26"/>
      <c r="EJP7" s="26"/>
      <c r="EJQ7" s="26"/>
      <c r="EJR7" s="26"/>
      <c r="EJS7" s="26"/>
      <c r="EJT7" s="26"/>
      <c r="EJU7" s="26"/>
      <c r="EJV7" s="26"/>
      <c r="EJW7" s="26"/>
      <c r="EJX7" s="26"/>
      <c r="EJY7" s="26"/>
      <c r="EJZ7" s="26"/>
      <c r="EKA7" s="26"/>
      <c r="EKB7" s="26"/>
      <c r="EKC7" s="26"/>
      <c r="EKD7" s="26"/>
      <c r="EKE7" s="26"/>
      <c r="EKF7" s="26"/>
      <c r="EKG7" s="26"/>
      <c r="EKH7" s="26"/>
      <c r="EKI7" s="26"/>
      <c r="EKJ7" s="26"/>
      <c r="EKK7" s="26"/>
      <c r="EKL7" s="26"/>
      <c r="EKM7" s="26"/>
      <c r="EKN7" s="26"/>
      <c r="EKO7" s="26"/>
      <c r="EKP7" s="26"/>
      <c r="EKQ7" s="26"/>
      <c r="EKR7" s="26"/>
      <c r="EKS7" s="26"/>
      <c r="EKT7" s="26"/>
      <c r="EKU7" s="26"/>
      <c r="EKV7" s="26"/>
      <c r="EKW7" s="26"/>
      <c r="EKX7" s="26"/>
      <c r="EKY7" s="26"/>
      <c r="EKZ7" s="26"/>
      <c r="ELA7" s="26"/>
      <c r="ELB7" s="26"/>
      <c r="ELC7" s="26"/>
      <c r="ELD7" s="26"/>
      <c r="ELE7" s="26"/>
      <c r="ELF7" s="26"/>
      <c r="ELG7" s="26"/>
      <c r="ELH7" s="26"/>
      <c r="ELI7" s="26"/>
      <c r="ELJ7" s="26"/>
      <c r="ELK7" s="26"/>
      <c r="ELL7" s="26"/>
      <c r="ELM7" s="26"/>
      <c r="ELN7" s="26"/>
      <c r="ELO7" s="26"/>
      <c r="ELP7" s="26"/>
      <c r="ELQ7" s="26"/>
      <c r="ELR7" s="26"/>
      <c r="ELS7" s="26"/>
      <c r="ELT7" s="26"/>
      <c r="ELU7" s="26"/>
      <c r="ELV7" s="26"/>
      <c r="ELW7" s="26"/>
      <c r="ELX7" s="26"/>
      <c r="ELY7" s="26"/>
      <c r="ELZ7" s="26"/>
      <c r="EMA7" s="26"/>
      <c r="EMB7" s="26"/>
      <c r="EMC7" s="26"/>
      <c r="EMD7" s="26"/>
      <c r="EME7" s="26"/>
      <c r="EMF7" s="26"/>
      <c r="EMG7" s="26"/>
      <c r="EMH7" s="26"/>
      <c r="EMI7" s="26"/>
      <c r="EMJ7" s="26"/>
      <c r="EMK7" s="26"/>
      <c r="EML7" s="26"/>
      <c r="EMM7" s="26"/>
      <c r="EMN7" s="26"/>
      <c r="EMO7" s="26"/>
      <c r="EMP7" s="26"/>
      <c r="EMQ7" s="26"/>
      <c r="EMR7" s="26"/>
      <c r="EMS7" s="26"/>
      <c r="EMT7" s="26"/>
      <c r="EMU7" s="26"/>
      <c r="EMV7" s="26"/>
      <c r="EMW7" s="26"/>
      <c r="EMX7" s="26"/>
      <c r="EMY7" s="26"/>
      <c r="EMZ7" s="26"/>
      <c r="ENA7" s="26"/>
      <c r="ENB7" s="26"/>
      <c r="ENC7" s="26"/>
      <c r="END7" s="26"/>
      <c r="ENE7" s="26"/>
      <c r="ENF7" s="26"/>
      <c r="ENG7" s="26"/>
      <c r="ENH7" s="26"/>
      <c r="ENI7" s="26"/>
      <c r="ENJ7" s="26"/>
      <c r="ENK7" s="26"/>
      <c r="ENL7" s="26"/>
      <c r="ENM7" s="26"/>
      <c r="ENN7" s="26"/>
      <c r="ENO7" s="26"/>
      <c r="ENP7" s="26"/>
      <c r="ENQ7" s="26"/>
      <c r="ENR7" s="26"/>
      <c r="ENS7" s="26"/>
      <c r="ENT7" s="26"/>
      <c r="ENU7" s="26"/>
      <c r="ENV7" s="26"/>
      <c r="ENW7" s="26"/>
      <c r="ENX7" s="26"/>
      <c r="ENY7" s="26"/>
      <c r="ENZ7" s="26"/>
      <c r="EOA7" s="26"/>
      <c r="EOB7" s="26"/>
      <c r="EOC7" s="26"/>
      <c r="EOD7" s="26"/>
      <c r="EOE7" s="26"/>
      <c r="EOF7" s="26"/>
      <c r="EOG7" s="26"/>
      <c r="EOH7" s="26"/>
      <c r="EOI7" s="26"/>
      <c r="EOJ7" s="26"/>
      <c r="EOK7" s="26"/>
      <c r="EOL7" s="26"/>
      <c r="EOM7" s="26"/>
      <c r="EON7" s="26"/>
      <c r="EOO7" s="26"/>
      <c r="EOP7" s="26"/>
      <c r="EOQ7" s="26"/>
      <c r="EOR7" s="26"/>
      <c r="EOS7" s="26"/>
      <c r="EOT7" s="26"/>
      <c r="EOU7" s="26"/>
      <c r="EOV7" s="26"/>
      <c r="EOW7" s="26"/>
      <c r="EOX7" s="26"/>
      <c r="EOY7" s="26"/>
      <c r="EOZ7" s="26"/>
      <c r="EPA7" s="26"/>
      <c r="EPB7" s="26"/>
      <c r="EPC7" s="26"/>
      <c r="EPD7" s="26"/>
      <c r="EPE7" s="26"/>
      <c r="EPF7" s="26"/>
      <c r="EPG7" s="26"/>
      <c r="EPH7" s="26"/>
      <c r="EPI7" s="26"/>
      <c r="EPJ7" s="26"/>
      <c r="EPK7" s="26"/>
      <c r="EPL7" s="26"/>
      <c r="EPM7" s="26"/>
      <c r="EPN7" s="26"/>
      <c r="EPO7" s="26"/>
      <c r="EPP7" s="26"/>
      <c r="EPQ7" s="26"/>
      <c r="EPR7" s="26"/>
      <c r="EPS7" s="26"/>
      <c r="EPT7" s="26"/>
      <c r="EPU7" s="26"/>
      <c r="EPV7" s="26"/>
      <c r="EPW7" s="26"/>
      <c r="EPX7" s="26"/>
      <c r="EPY7" s="26"/>
      <c r="EPZ7" s="26"/>
      <c r="EQA7" s="26"/>
      <c r="EQB7" s="26"/>
      <c r="EQC7" s="26"/>
      <c r="EQD7" s="26"/>
      <c r="EQE7" s="26"/>
      <c r="EQF7" s="26"/>
      <c r="EQG7" s="26"/>
      <c r="EQH7" s="26"/>
      <c r="EQI7" s="26"/>
      <c r="EQJ7" s="26"/>
      <c r="EQK7" s="26"/>
      <c r="EQL7" s="26"/>
      <c r="EQM7" s="26"/>
      <c r="EQN7" s="26"/>
      <c r="EQO7" s="26"/>
      <c r="EQP7" s="26"/>
      <c r="EQQ7" s="26"/>
      <c r="EQR7" s="26"/>
      <c r="EQS7" s="26"/>
      <c r="EQT7" s="26"/>
      <c r="EQU7" s="26"/>
      <c r="EQV7" s="26"/>
      <c r="EQW7" s="26"/>
      <c r="EQX7" s="26"/>
      <c r="EQY7" s="26"/>
      <c r="EQZ7" s="26"/>
      <c r="ERA7" s="26"/>
      <c r="ERB7" s="26"/>
      <c r="ERC7" s="26"/>
      <c r="ERD7" s="26"/>
      <c r="ERE7" s="26"/>
      <c r="ERF7" s="26"/>
      <c r="ERG7" s="26"/>
      <c r="ERH7" s="26"/>
      <c r="ERI7" s="26"/>
      <c r="ERJ7" s="26"/>
      <c r="ERK7" s="26"/>
      <c r="ERL7" s="26"/>
      <c r="ERM7" s="26"/>
      <c r="ERN7" s="26"/>
      <c r="ERO7" s="26"/>
      <c r="ERP7" s="26"/>
      <c r="ERQ7" s="26"/>
      <c r="ERR7" s="26"/>
      <c r="ERS7" s="26"/>
      <c r="ERT7" s="26"/>
      <c r="ERU7" s="26"/>
      <c r="ERV7" s="26"/>
      <c r="ERW7" s="26"/>
      <c r="ERX7" s="26"/>
      <c r="ERY7" s="26"/>
      <c r="ERZ7" s="26"/>
      <c r="ESA7" s="26"/>
      <c r="ESB7" s="26"/>
      <c r="ESC7" s="26"/>
      <c r="ESD7" s="26"/>
      <c r="ESE7" s="26"/>
      <c r="ESF7" s="26"/>
      <c r="ESG7" s="26"/>
      <c r="ESH7" s="26"/>
      <c r="ESI7" s="26"/>
      <c r="ESJ7" s="26"/>
      <c r="ESK7" s="26"/>
      <c r="ESL7" s="26"/>
      <c r="ESM7" s="26"/>
      <c r="ESN7" s="26"/>
      <c r="ESO7" s="26"/>
      <c r="ESP7" s="26"/>
      <c r="ESQ7" s="26"/>
      <c r="ESR7" s="26"/>
      <c r="ESS7" s="26"/>
      <c r="EST7" s="26"/>
      <c r="ESU7" s="26"/>
      <c r="ESV7" s="26"/>
      <c r="ESW7" s="26"/>
      <c r="ESX7" s="26"/>
      <c r="ESY7" s="26"/>
      <c r="ESZ7" s="26"/>
      <c r="ETA7" s="26"/>
      <c r="ETB7" s="26"/>
      <c r="ETC7" s="26"/>
      <c r="ETD7" s="26"/>
      <c r="ETE7" s="26"/>
      <c r="ETF7" s="26"/>
      <c r="ETG7" s="26"/>
      <c r="ETH7" s="26"/>
      <c r="ETI7" s="26"/>
      <c r="ETJ7" s="26"/>
      <c r="ETK7" s="26"/>
      <c r="ETL7" s="26"/>
      <c r="ETM7" s="26"/>
      <c r="ETN7" s="26"/>
      <c r="ETO7" s="26"/>
      <c r="ETP7" s="26"/>
      <c r="ETQ7" s="26"/>
      <c r="ETR7" s="26"/>
      <c r="ETS7" s="26"/>
      <c r="ETT7" s="26"/>
      <c r="ETU7" s="26"/>
      <c r="ETV7" s="26"/>
      <c r="ETW7" s="26"/>
      <c r="ETX7" s="26"/>
      <c r="ETY7" s="26"/>
      <c r="ETZ7" s="26"/>
      <c r="EUA7" s="26"/>
      <c r="EUB7" s="26"/>
      <c r="EUC7" s="26"/>
      <c r="EUD7" s="26"/>
      <c r="EUE7" s="26"/>
      <c r="EUF7" s="26"/>
      <c r="EUG7" s="26"/>
      <c r="EUH7" s="26"/>
      <c r="EUI7" s="26"/>
      <c r="EUJ7" s="26"/>
      <c r="EUK7" s="26"/>
      <c r="EUL7" s="26"/>
      <c r="EUM7" s="26"/>
      <c r="EUN7" s="26"/>
      <c r="EUO7" s="26"/>
      <c r="EUP7" s="26"/>
      <c r="EUQ7" s="26"/>
      <c r="EUR7" s="26"/>
      <c r="EUS7" s="26"/>
      <c r="EUT7" s="26"/>
      <c r="EUU7" s="26"/>
      <c r="EUV7" s="26"/>
      <c r="EUW7" s="26"/>
      <c r="EUX7" s="26"/>
      <c r="EUY7" s="26"/>
      <c r="EUZ7" s="26"/>
      <c r="EVA7" s="26"/>
      <c r="EVB7" s="26"/>
      <c r="EVC7" s="26"/>
      <c r="EVD7" s="26"/>
      <c r="EVE7" s="26"/>
      <c r="EVF7" s="26"/>
      <c r="EVG7" s="26"/>
      <c r="EVH7" s="26"/>
      <c r="EVI7" s="26"/>
      <c r="EVJ7" s="26"/>
      <c r="EVK7" s="26"/>
      <c r="EVL7" s="26"/>
      <c r="EVM7" s="26"/>
      <c r="EVN7" s="26"/>
      <c r="EVO7" s="26"/>
      <c r="EVP7" s="26"/>
      <c r="EVQ7" s="26"/>
      <c r="EVR7" s="26"/>
      <c r="EVS7" s="26"/>
      <c r="EVT7" s="26"/>
      <c r="EVU7" s="26"/>
      <c r="EVV7" s="26"/>
      <c r="EVW7" s="26"/>
      <c r="EVX7" s="26"/>
      <c r="EVY7" s="26"/>
      <c r="EVZ7" s="26"/>
      <c r="EWA7" s="26"/>
      <c r="EWB7" s="26"/>
      <c r="EWC7" s="26"/>
      <c r="EWD7" s="26"/>
      <c r="EWE7" s="26"/>
      <c r="EWF7" s="26"/>
      <c r="EWG7" s="26"/>
      <c r="EWH7" s="26"/>
      <c r="EWI7" s="26"/>
      <c r="EWJ7" s="26"/>
      <c r="EWK7" s="26"/>
      <c r="EWL7" s="26"/>
      <c r="EWM7" s="26"/>
      <c r="EWN7" s="26"/>
      <c r="EWO7" s="26"/>
      <c r="EWP7" s="26"/>
      <c r="EWQ7" s="26"/>
      <c r="EWR7" s="26"/>
      <c r="EWS7" s="26"/>
      <c r="EWT7" s="26"/>
      <c r="EWU7" s="26"/>
      <c r="EWV7" s="26"/>
      <c r="EWW7" s="26"/>
      <c r="EWX7" s="26"/>
      <c r="EWY7" s="26"/>
      <c r="EWZ7" s="26"/>
      <c r="EXA7" s="26"/>
      <c r="EXB7" s="26"/>
      <c r="EXC7" s="26"/>
      <c r="EXD7" s="26"/>
      <c r="EXE7" s="26"/>
      <c r="EXF7" s="26"/>
      <c r="EXG7" s="26"/>
      <c r="EXH7" s="26"/>
      <c r="EXI7" s="26"/>
      <c r="EXJ7" s="26"/>
      <c r="EXK7" s="26"/>
      <c r="EXL7" s="26"/>
      <c r="EXM7" s="26"/>
      <c r="EXN7" s="26"/>
      <c r="EXO7" s="26"/>
      <c r="EXP7" s="26"/>
      <c r="EXQ7" s="26"/>
      <c r="EXR7" s="26"/>
      <c r="EXS7" s="26"/>
      <c r="EXT7" s="26"/>
      <c r="EXU7" s="26"/>
      <c r="EXV7" s="26"/>
      <c r="EXW7" s="26"/>
      <c r="EXX7" s="26"/>
      <c r="EXY7" s="26"/>
      <c r="EXZ7" s="26"/>
      <c r="EYA7" s="26"/>
      <c r="EYB7" s="26"/>
      <c r="EYC7" s="26"/>
      <c r="EYD7" s="26"/>
      <c r="EYE7" s="26"/>
      <c r="EYF7" s="26"/>
      <c r="EYG7" s="26"/>
      <c r="EYH7" s="26"/>
      <c r="EYI7" s="26"/>
      <c r="EYJ7" s="26"/>
      <c r="EYK7" s="26"/>
      <c r="EYL7" s="26"/>
      <c r="EYM7" s="26"/>
      <c r="EYN7" s="26"/>
      <c r="EYO7" s="26"/>
      <c r="EYP7" s="26"/>
      <c r="EYQ7" s="26"/>
      <c r="EYR7" s="26"/>
      <c r="EYS7" s="26"/>
      <c r="EYT7" s="26"/>
      <c r="EYU7" s="26"/>
      <c r="EYV7" s="26"/>
      <c r="EYW7" s="26"/>
      <c r="EYX7" s="26"/>
      <c r="EYY7" s="26"/>
      <c r="EYZ7" s="26"/>
      <c r="EZA7" s="26"/>
      <c r="EZB7" s="26"/>
      <c r="EZC7" s="26"/>
      <c r="EZD7" s="26"/>
      <c r="EZE7" s="26"/>
      <c r="EZF7" s="26"/>
      <c r="EZG7" s="26"/>
      <c r="EZH7" s="26"/>
      <c r="EZI7" s="26"/>
      <c r="EZJ7" s="26"/>
      <c r="EZK7" s="26"/>
      <c r="EZL7" s="26"/>
      <c r="EZM7" s="26"/>
      <c r="EZN7" s="26"/>
      <c r="EZO7" s="26"/>
      <c r="EZP7" s="26"/>
      <c r="EZQ7" s="26"/>
      <c r="EZR7" s="26"/>
      <c r="EZS7" s="26"/>
      <c r="EZT7" s="26"/>
      <c r="EZU7" s="26"/>
      <c r="EZV7" s="26"/>
      <c r="EZW7" s="26"/>
      <c r="EZX7" s="26"/>
      <c r="EZY7" s="26"/>
      <c r="EZZ7" s="26"/>
      <c r="FAA7" s="26"/>
      <c r="FAB7" s="26"/>
      <c r="FAC7" s="26"/>
      <c r="FAD7" s="26"/>
      <c r="FAE7" s="26"/>
      <c r="FAF7" s="26"/>
      <c r="FAG7" s="26"/>
      <c r="FAH7" s="26"/>
      <c r="FAI7" s="26"/>
      <c r="FAJ7" s="26"/>
      <c r="FAK7" s="26"/>
      <c r="FAL7" s="26"/>
      <c r="FAM7" s="26"/>
      <c r="FAN7" s="26"/>
      <c r="FAO7" s="26"/>
      <c r="FAP7" s="26"/>
      <c r="FAQ7" s="26"/>
      <c r="FAR7" s="26"/>
      <c r="FAS7" s="26"/>
      <c r="FAT7" s="26"/>
      <c r="FAU7" s="26"/>
      <c r="FAV7" s="26"/>
      <c r="FAW7" s="26"/>
      <c r="FAX7" s="26"/>
      <c r="FAY7" s="26"/>
      <c r="FAZ7" s="26"/>
      <c r="FBA7" s="26"/>
      <c r="FBB7" s="26"/>
      <c r="FBC7" s="26"/>
      <c r="FBD7" s="26"/>
      <c r="FBE7" s="26"/>
      <c r="FBF7" s="26"/>
      <c r="FBG7" s="26"/>
      <c r="FBH7" s="26"/>
      <c r="FBI7" s="26"/>
      <c r="FBJ7" s="26"/>
      <c r="FBK7" s="26"/>
      <c r="FBL7" s="26"/>
      <c r="FBM7" s="26"/>
      <c r="FBN7" s="26"/>
      <c r="FBO7" s="26"/>
      <c r="FBP7" s="26"/>
      <c r="FBQ7" s="26"/>
      <c r="FBR7" s="26"/>
      <c r="FBS7" s="26"/>
      <c r="FBT7" s="26"/>
      <c r="FBU7" s="26"/>
      <c r="FBV7" s="26"/>
      <c r="FBW7" s="26"/>
      <c r="FBX7" s="26"/>
      <c r="FBY7" s="26"/>
      <c r="FBZ7" s="26"/>
      <c r="FCA7" s="26"/>
      <c r="FCB7" s="26"/>
      <c r="FCC7" s="26"/>
      <c r="FCD7" s="26"/>
      <c r="FCE7" s="26"/>
      <c r="FCF7" s="26"/>
      <c r="FCG7" s="26"/>
      <c r="FCH7" s="26"/>
      <c r="FCI7" s="26"/>
      <c r="FCJ7" s="26"/>
      <c r="FCK7" s="26"/>
      <c r="FCL7" s="26"/>
      <c r="FCM7" s="26"/>
      <c r="FCN7" s="26"/>
      <c r="FCO7" s="26"/>
      <c r="FCP7" s="26"/>
      <c r="FCQ7" s="26"/>
      <c r="FCR7" s="26"/>
      <c r="FCS7" s="26"/>
      <c r="FCT7" s="26"/>
      <c r="FCU7" s="26"/>
      <c r="FCV7" s="26"/>
      <c r="FCW7" s="26"/>
      <c r="FCX7" s="26"/>
      <c r="FCY7" s="26"/>
      <c r="FCZ7" s="26"/>
      <c r="FDA7" s="26"/>
      <c r="FDB7" s="26"/>
      <c r="FDC7" s="26"/>
      <c r="FDD7" s="26"/>
      <c r="FDE7" s="26"/>
      <c r="FDF7" s="26"/>
      <c r="FDG7" s="26"/>
      <c r="FDH7" s="26"/>
      <c r="FDI7" s="26"/>
      <c r="FDJ7" s="26"/>
      <c r="FDK7" s="26"/>
      <c r="FDL7" s="26"/>
      <c r="FDM7" s="26"/>
      <c r="FDN7" s="26"/>
      <c r="FDO7" s="26"/>
      <c r="FDP7" s="26"/>
      <c r="FDQ7" s="26"/>
      <c r="FDR7" s="26"/>
      <c r="FDS7" s="26"/>
      <c r="FDT7" s="26"/>
      <c r="FDU7" s="26"/>
      <c r="FDV7" s="26"/>
      <c r="FDW7" s="26"/>
      <c r="FDX7" s="26"/>
      <c r="FDY7" s="26"/>
      <c r="FDZ7" s="26"/>
      <c r="FEA7" s="26"/>
      <c r="FEB7" s="26"/>
      <c r="FEC7" s="26"/>
      <c r="FED7" s="26"/>
      <c r="FEE7" s="26"/>
      <c r="FEF7" s="26"/>
      <c r="FEG7" s="26"/>
      <c r="FEH7" s="26"/>
      <c r="FEI7" s="26"/>
      <c r="FEJ7" s="26"/>
      <c r="FEK7" s="26"/>
      <c r="FEL7" s="26"/>
      <c r="FEM7" s="26"/>
      <c r="FEN7" s="26"/>
      <c r="FEO7" s="26"/>
      <c r="FEP7" s="26"/>
      <c r="FEQ7" s="26"/>
      <c r="FER7" s="26"/>
      <c r="FES7" s="26"/>
      <c r="FET7" s="26"/>
      <c r="FEU7" s="26"/>
      <c r="FEV7" s="26"/>
      <c r="FEW7" s="26"/>
      <c r="FEX7" s="26"/>
      <c r="FEY7" s="26"/>
      <c r="FEZ7" s="26"/>
      <c r="FFA7" s="26"/>
      <c r="FFB7" s="26"/>
      <c r="FFC7" s="26"/>
      <c r="FFD7" s="26"/>
      <c r="FFE7" s="26"/>
      <c r="FFF7" s="26"/>
      <c r="FFG7" s="26"/>
      <c r="FFH7" s="26"/>
      <c r="FFI7" s="26"/>
      <c r="FFJ7" s="26"/>
      <c r="FFK7" s="26"/>
      <c r="FFL7" s="26"/>
      <c r="FFM7" s="26"/>
      <c r="FFN7" s="26"/>
      <c r="FFO7" s="26"/>
      <c r="FFP7" s="26"/>
      <c r="FFQ7" s="26"/>
      <c r="FFR7" s="26"/>
      <c r="FFS7" s="26"/>
      <c r="FFT7" s="26"/>
      <c r="FFU7" s="26"/>
      <c r="FFV7" s="26"/>
      <c r="FFW7" s="26"/>
      <c r="FFX7" s="26"/>
      <c r="FFY7" s="26"/>
      <c r="FFZ7" s="26"/>
      <c r="FGA7" s="26"/>
      <c r="FGB7" s="26"/>
      <c r="FGC7" s="26"/>
      <c r="FGD7" s="26"/>
      <c r="FGE7" s="26"/>
      <c r="FGF7" s="26"/>
      <c r="FGG7" s="26"/>
      <c r="FGH7" s="26"/>
      <c r="FGI7" s="26"/>
      <c r="FGJ7" s="26"/>
      <c r="FGK7" s="26"/>
      <c r="FGL7" s="26"/>
      <c r="FGM7" s="26"/>
      <c r="FGN7" s="26"/>
      <c r="FGO7" s="26"/>
      <c r="FGP7" s="26"/>
      <c r="FGQ7" s="26"/>
      <c r="FGR7" s="26"/>
      <c r="FGS7" s="26"/>
      <c r="FGT7" s="26"/>
      <c r="FGU7" s="26"/>
      <c r="FGV7" s="26"/>
      <c r="FGW7" s="26"/>
      <c r="FGX7" s="26"/>
      <c r="FGY7" s="26"/>
      <c r="FGZ7" s="26"/>
      <c r="FHA7" s="26"/>
      <c r="FHB7" s="26"/>
      <c r="FHC7" s="26"/>
      <c r="FHD7" s="26"/>
      <c r="FHE7" s="26"/>
      <c r="FHF7" s="26"/>
      <c r="FHG7" s="26"/>
      <c r="FHH7" s="26"/>
      <c r="FHI7" s="26"/>
      <c r="FHJ7" s="26"/>
      <c r="FHK7" s="26"/>
      <c r="FHL7" s="26"/>
      <c r="FHM7" s="26"/>
      <c r="FHN7" s="26"/>
      <c r="FHO7" s="26"/>
      <c r="FHP7" s="26"/>
      <c r="FHQ7" s="26"/>
      <c r="FHR7" s="26"/>
      <c r="FHS7" s="26"/>
      <c r="FHT7" s="26"/>
      <c r="FHU7" s="26"/>
      <c r="FHV7" s="26"/>
      <c r="FHW7" s="26"/>
      <c r="FHX7" s="26"/>
      <c r="FHY7" s="26"/>
      <c r="FHZ7" s="26"/>
      <c r="FIA7" s="26"/>
      <c r="FIB7" s="26"/>
      <c r="FIC7" s="26"/>
      <c r="FID7" s="26"/>
      <c r="FIE7" s="26"/>
      <c r="FIF7" s="26"/>
      <c r="FIG7" s="26"/>
      <c r="FIH7" s="26"/>
      <c r="FII7" s="26"/>
      <c r="FIJ7" s="26"/>
      <c r="FIK7" s="26"/>
      <c r="FIL7" s="26"/>
      <c r="FIM7" s="26"/>
      <c r="FIN7" s="26"/>
      <c r="FIO7" s="26"/>
      <c r="FIP7" s="26"/>
      <c r="FIQ7" s="26"/>
      <c r="FIR7" s="26"/>
      <c r="FIS7" s="26"/>
      <c r="FIT7" s="26"/>
      <c r="FIU7" s="26"/>
      <c r="FIV7" s="26"/>
      <c r="FIW7" s="26"/>
      <c r="FIX7" s="26"/>
      <c r="FIY7" s="26"/>
      <c r="FIZ7" s="26"/>
      <c r="FJA7" s="26"/>
      <c r="FJB7" s="26"/>
      <c r="FJC7" s="26"/>
      <c r="FJD7" s="26"/>
      <c r="FJE7" s="26"/>
      <c r="FJF7" s="26"/>
      <c r="FJG7" s="26"/>
      <c r="FJH7" s="26"/>
      <c r="FJI7" s="26"/>
      <c r="FJJ7" s="26"/>
      <c r="FJK7" s="26"/>
      <c r="FJL7" s="26"/>
      <c r="FJM7" s="26"/>
      <c r="FJN7" s="26"/>
      <c r="FJO7" s="26"/>
      <c r="FJP7" s="26"/>
      <c r="FJQ7" s="26"/>
      <c r="FJR7" s="26"/>
      <c r="FJS7" s="26"/>
      <c r="FJT7" s="26"/>
      <c r="FJU7" s="26"/>
      <c r="FJV7" s="26"/>
      <c r="FJW7" s="26"/>
      <c r="FJX7" s="26"/>
      <c r="FJY7" s="26"/>
      <c r="FJZ7" s="26"/>
      <c r="FKA7" s="26"/>
      <c r="FKB7" s="26"/>
      <c r="FKC7" s="26"/>
      <c r="FKD7" s="26"/>
      <c r="FKE7" s="26"/>
      <c r="FKF7" s="26"/>
      <c r="FKG7" s="26"/>
      <c r="FKH7" s="26"/>
      <c r="FKI7" s="26"/>
      <c r="FKJ7" s="26"/>
      <c r="FKK7" s="26"/>
      <c r="FKL7" s="26"/>
      <c r="FKM7" s="26"/>
      <c r="FKN7" s="26"/>
      <c r="FKO7" s="26"/>
      <c r="FKP7" s="26"/>
      <c r="FKQ7" s="26"/>
      <c r="FKR7" s="26"/>
      <c r="FKS7" s="26"/>
      <c r="FKT7" s="26"/>
      <c r="FKU7" s="26"/>
      <c r="FKV7" s="26"/>
      <c r="FKW7" s="26"/>
      <c r="FKX7" s="26"/>
      <c r="FKY7" s="26"/>
      <c r="FKZ7" s="26"/>
      <c r="FLA7" s="26"/>
      <c r="FLB7" s="26"/>
      <c r="FLC7" s="26"/>
      <c r="FLD7" s="26"/>
      <c r="FLE7" s="26"/>
      <c r="FLF7" s="26"/>
      <c r="FLG7" s="26"/>
      <c r="FLH7" s="26"/>
      <c r="FLI7" s="26"/>
      <c r="FLJ7" s="26"/>
      <c r="FLK7" s="26"/>
      <c r="FLL7" s="26"/>
      <c r="FLM7" s="26"/>
      <c r="FLN7" s="26"/>
      <c r="FLO7" s="26"/>
      <c r="FLP7" s="26"/>
      <c r="FLQ7" s="26"/>
      <c r="FLR7" s="26"/>
      <c r="FLS7" s="26"/>
      <c r="FLT7" s="26"/>
      <c r="FLU7" s="26"/>
      <c r="FLV7" s="26"/>
      <c r="FLW7" s="26"/>
      <c r="FLX7" s="26"/>
      <c r="FLY7" s="26"/>
      <c r="FLZ7" s="26"/>
      <c r="FMA7" s="26"/>
      <c r="FMB7" s="26"/>
      <c r="FMC7" s="26"/>
      <c r="FMD7" s="26"/>
      <c r="FME7" s="26"/>
      <c r="FMF7" s="26"/>
      <c r="FMG7" s="26"/>
      <c r="FMH7" s="26"/>
      <c r="FMI7" s="26"/>
      <c r="FMJ7" s="26"/>
      <c r="FMK7" s="26"/>
      <c r="FML7" s="26"/>
      <c r="FMM7" s="26"/>
      <c r="FMN7" s="26"/>
      <c r="FMO7" s="26"/>
      <c r="FMP7" s="26"/>
      <c r="FMQ7" s="26"/>
      <c r="FMR7" s="26"/>
      <c r="FMS7" s="26"/>
      <c r="FMT7" s="26"/>
      <c r="FMU7" s="26"/>
      <c r="FMV7" s="26"/>
      <c r="FMW7" s="26"/>
      <c r="FMX7" s="26"/>
      <c r="FMY7" s="26"/>
      <c r="FMZ7" s="26"/>
      <c r="FNA7" s="26"/>
      <c r="FNB7" s="26"/>
      <c r="FNC7" s="26"/>
      <c r="FND7" s="26"/>
      <c r="FNE7" s="26"/>
      <c r="FNF7" s="26"/>
      <c r="FNG7" s="26"/>
      <c r="FNH7" s="26"/>
      <c r="FNI7" s="26"/>
      <c r="FNJ7" s="26"/>
      <c r="FNK7" s="26"/>
      <c r="FNL7" s="26"/>
      <c r="FNM7" s="26"/>
      <c r="FNN7" s="26"/>
      <c r="FNO7" s="26"/>
      <c r="FNP7" s="26"/>
      <c r="FNQ7" s="26"/>
      <c r="FNR7" s="26"/>
      <c r="FNS7" s="26"/>
      <c r="FNT7" s="26"/>
      <c r="FNU7" s="26"/>
      <c r="FNV7" s="26"/>
      <c r="FNW7" s="26"/>
      <c r="FNX7" s="26"/>
      <c r="FNY7" s="26"/>
      <c r="FNZ7" s="26"/>
      <c r="FOA7" s="26"/>
      <c r="FOB7" s="26"/>
      <c r="FOC7" s="26"/>
      <c r="FOD7" s="26"/>
      <c r="FOE7" s="26"/>
      <c r="FOF7" s="26"/>
      <c r="FOG7" s="26"/>
      <c r="FOH7" s="26"/>
      <c r="FOI7" s="26"/>
      <c r="FOJ7" s="26"/>
      <c r="FOK7" s="26"/>
      <c r="FOL7" s="26"/>
      <c r="FOM7" s="26"/>
      <c r="FON7" s="26"/>
      <c r="FOO7" s="26"/>
      <c r="FOP7" s="26"/>
      <c r="FOQ7" s="26"/>
      <c r="FOR7" s="26"/>
      <c r="FOS7" s="26"/>
      <c r="FOT7" s="26"/>
      <c r="FOU7" s="26"/>
      <c r="FOV7" s="26"/>
      <c r="FOW7" s="26"/>
      <c r="FOX7" s="26"/>
      <c r="FOY7" s="26"/>
      <c r="FOZ7" s="26"/>
      <c r="FPA7" s="26"/>
      <c r="FPB7" s="26"/>
      <c r="FPC7" s="26"/>
      <c r="FPD7" s="26"/>
      <c r="FPE7" s="26"/>
      <c r="FPF7" s="26"/>
      <c r="FPG7" s="26"/>
      <c r="FPH7" s="26"/>
      <c r="FPI7" s="26"/>
      <c r="FPJ7" s="26"/>
      <c r="FPK7" s="26"/>
      <c r="FPL7" s="26"/>
      <c r="FPM7" s="26"/>
      <c r="FPN7" s="26"/>
      <c r="FPO7" s="26"/>
      <c r="FPP7" s="26"/>
      <c r="FPQ7" s="26"/>
      <c r="FPR7" s="26"/>
      <c r="FPS7" s="26"/>
      <c r="FPT7" s="26"/>
      <c r="FPU7" s="26"/>
      <c r="FPV7" s="26"/>
      <c r="FPW7" s="26"/>
      <c r="FPX7" s="26"/>
      <c r="FPY7" s="26"/>
      <c r="FPZ7" s="26"/>
      <c r="FQA7" s="26"/>
      <c r="FQB7" s="26"/>
      <c r="FQC7" s="26"/>
      <c r="FQD7" s="26"/>
      <c r="FQE7" s="26"/>
      <c r="FQF7" s="26"/>
      <c r="FQG7" s="26"/>
      <c r="FQH7" s="26"/>
      <c r="FQI7" s="26"/>
      <c r="FQJ7" s="26"/>
      <c r="FQK7" s="26"/>
      <c r="FQL7" s="26"/>
      <c r="FQM7" s="26"/>
      <c r="FQN7" s="26"/>
      <c r="FQO7" s="26"/>
      <c r="FQP7" s="26"/>
      <c r="FQQ7" s="26"/>
      <c r="FQR7" s="26"/>
      <c r="FQS7" s="26"/>
      <c r="FQT7" s="26"/>
      <c r="FQU7" s="26"/>
      <c r="FQV7" s="26"/>
      <c r="FQW7" s="26"/>
      <c r="FQX7" s="26"/>
      <c r="FQY7" s="26"/>
      <c r="FQZ7" s="26"/>
      <c r="FRA7" s="26"/>
      <c r="FRB7" s="26"/>
      <c r="FRC7" s="26"/>
      <c r="FRD7" s="26"/>
      <c r="FRE7" s="26"/>
      <c r="FRF7" s="26"/>
      <c r="FRG7" s="26"/>
      <c r="FRH7" s="26"/>
      <c r="FRI7" s="26"/>
      <c r="FRJ7" s="26"/>
      <c r="FRK7" s="26"/>
      <c r="FRL7" s="26"/>
      <c r="FRM7" s="26"/>
      <c r="FRN7" s="26"/>
      <c r="FRO7" s="26"/>
      <c r="FRP7" s="26"/>
      <c r="FRQ7" s="26"/>
      <c r="FRR7" s="26"/>
      <c r="FRS7" s="26"/>
      <c r="FRT7" s="26"/>
      <c r="FRU7" s="26"/>
      <c r="FRV7" s="26"/>
      <c r="FRW7" s="26"/>
      <c r="FRX7" s="26"/>
      <c r="FRY7" s="26"/>
      <c r="FRZ7" s="26"/>
      <c r="FSA7" s="26"/>
      <c r="FSB7" s="26"/>
      <c r="FSC7" s="26"/>
      <c r="FSD7" s="26"/>
      <c r="FSE7" s="26"/>
      <c r="FSF7" s="26"/>
      <c r="FSG7" s="26"/>
      <c r="FSH7" s="26"/>
      <c r="FSI7" s="26"/>
      <c r="FSJ7" s="26"/>
      <c r="FSK7" s="26"/>
      <c r="FSL7" s="26"/>
      <c r="FSM7" s="26"/>
      <c r="FSN7" s="26"/>
      <c r="FSO7" s="26"/>
      <c r="FSP7" s="26"/>
      <c r="FSQ7" s="26"/>
      <c r="FSR7" s="26"/>
      <c r="FSS7" s="26"/>
      <c r="FST7" s="26"/>
      <c r="FSU7" s="26"/>
      <c r="FSV7" s="26"/>
      <c r="FSW7" s="26"/>
      <c r="FSX7" s="26"/>
      <c r="FSY7" s="26"/>
      <c r="FSZ7" s="26"/>
      <c r="FTA7" s="26"/>
      <c r="FTB7" s="26"/>
      <c r="FTC7" s="26"/>
      <c r="FTD7" s="26"/>
      <c r="FTE7" s="26"/>
      <c r="FTF7" s="26"/>
      <c r="FTG7" s="26"/>
      <c r="FTH7" s="26"/>
      <c r="FTI7" s="26"/>
      <c r="FTJ7" s="26"/>
      <c r="FTK7" s="26"/>
      <c r="FTL7" s="26"/>
      <c r="FTM7" s="26"/>
      <c r="FTN7" s="26"/>
      <c r="FTO7" s="26"/>
      <c r="FTP7" s="26"/>
      <c r="FTQ7" s="26"/>
      <c r="FTR7" s="26"/>
      <c r="FTS7" s="26"/>
      <c r="FTT7" s="26"/>
      <c r="FTU7" s="26"/>
      <c r="FTV7" s="26"/>
      <c r="FTW7" s="26"/>
      <c r="FTX7" s="26"/>
      <c r="FTY7" s="26"/>
      <c r="FTZ7" s="26"/>
      <c r="FUA7" s="26"/>
      <c r="FUB7" s="26"/>
      <c r="FUC7" s="26"/>
      <c r="FUD7" s="26"/>
      <c r="FUE7" s="26"/>
      <c r="FUF7" s="26"/>
      <c r="FUG7" s="26"/>
      <c r="FUH7" s="26"/>
      <c r="FUI7" s="26"/>
      <c r="FUJ7" s="26"/>
      <c r="FUK7" s="26"/>
      <c r="FUL7" s="26"/>
      <c r="FUM7" s="26"/>
      <c r="FUN7" s="26"/>
      <c r="FUO7" s="26"/>
      <c r="FUP7" s="26"/>
      <c r="FUQ7" s="26"/>
      <c r="FUR7" s="26"/>
      <c r="FUS7" s="26"/>
      <c r="FUT7" s="26"/>
      <c r="FUU7" s="26"/>
      <c r="FUV7" s="26"/>
      <c r="FUW7" s="26"/>
      <c r="FUX7" s="26"/>
      <c r="FUY7" s="26"/>
      <c r="FUZ7" s="26"/>
      <c r="FVA7" s="26"/>
      <c r="FVB7" s="26"/>
      <c r="FVC7" s="26"/>
      <c r="FVD7" s="26"/>
      <c r="FVE7" s="26"/>
      <c r="FVF7" s="26"/>
      <c r="FVG7" s="26"/>
      <c r="FVH7" s="26"/>
      <c r="FVI7" s="26"/>
      <c r="FVJ7" s="26"/>
      <c r="FVK7" s="26"/>
      <c r="FVL7" s="26"/>
      <c r="FVM7" s="26"/>
      <c r="FVN7" s="26"/>
      <c r="FVO7" s="26"/>
      <c r="FVP7" s="26"/>
      <c r="FVQ7" s="26"/>
      <c r="FVR7" s="26"/>
      <c r="FVS7" s="26"/>
      <c r="FVT7" s="26"/>
      <c r="FVU7" s="26"/>
      <c r="FVV7" s="26"/>
      <c r="FVW7" s="26"/>
      <c r="FVX7" s="26"/>
      <c r="FVY7" s="26"/>
      <c r="FVZ7" s="26"/>
      <c r="FWA7" s="26"/>
      <c r="FWB7" s="26"/>
      <c r="FWC7" s="26"/>
      <c r="FWD7" s="26"/>
      <c r="FWE7" s="26"/>
      <c r="FWF7" s="26"/>
      <c r="FWG7" s="26"/>
      <c r="FWH7" s="26"/>
      <c r="FWI7" s="26"/>
      <c r="FWJ7" s="26"/>
      <c r="FWK7" s="26"/>
      <c r="FWL7" s="26"/>
      <c r="FWM7" s="26"/>
      <c r="FWN7" s="26"/>
      <c r="FWO7" s="26"/>
      <c r="FWP7" s="26"/>
      <c r="FWQ7" s="26"/>
      <c r="FWR7" s="26"/>
      <c r="FWS7" s="26"/>
      <c r="FWT7" s="26"/>
      <c r="FWU7" s="26"/>
      <c r="FWV7" s="26"/>
      <c r="FWW7" s="26"/>
      <c r="FWX7" s="26"/>
      <c r="FWY7" s="26"/>
      <c r="FWZ7" s="26"/>
      <c r="FXA7" s="26"/>
      <c r="FXB7" s="26"/>
      <c r="FXC7" s="26"/>
      <c r="FXD7" s="26"/>
      <c r="FXE7" s="26"/>
      <c r="FXF7" s="26"/>
      <c r="FXG7" s="26"/>
      <c r="FXH7" s="26"/>
      <c r="FXI7" s="26"/>
      <c r="FXJ7" s="26"/>
      <c r="FXK7" s="26"/>
      <c r="FXL7" s="26"/>
      <c r="FXM7" s="26"/>
      <c r="FXN7" s="26"/>
      <c r="FXO7" s="26"/>
      <c r="FXP7" s="26"/>
      <c r="FXQ7" s="26"/>
      <c r="FXR7" s="26"/>
      <c r="FXS7" s="26"/>
      <c r="FXT7" s="26"/>
      <c r="FXU7" s="26"/>
      <c r="FXV7" s="26"/>
      <c r="FXW7" s="26"/>
      <c r="FXX7" s="26"/>
      <c r="FXY7" s="26"/>
      <c r="FXZ7" s="26"/>
      <c r="FYA7" s="26"/>
      <c r="FYB7" s="26"/>
      <c r="FYC7" s="26"/>
      <c r="FYD7" s="26"/>
      <c r="FYE7" s="26"/>
      <c r="FYF7" s="26"/>
      <c r="FYG7" s="26"/>
      <c r="FYH7" s="26"/>
      <c r="FYI7" s="26"/>
      <c r="FYJ7" s="26"/>
      <c r="FYK7" s="26"/>
      <c r="FYL7" s="26"/>
      <c r="FYM7" s="26"/>
      <c r="FYN7" s="26"/>
      <c r="FYO7" s="26"/>
      <c r="FYP7" s="26"/>
      <c r="FYQ7" s="26"/>
      <c r="FYR7" s="26"/>
      <c r="FYS7" s="26"/>
      <c r="FYT7" s="26"/>
      <c r="FYU7" s="26"/>
      <c r="FYV7" s="26"/>
      <c r="FYW7" s="26"/>
      <c r="FYX7" s="26"/>
      <c r="FYY7" s="26"/>
      <c r="FYZ7" s="26"/>
      <c r="FZA7" s="26"/>
      <c r="FZB7" s="26"/>
      <c r="FZC7" s="26"/>
      <c r="FZD7" s="26"/>
      <c r="FZE7" s="26"/>
      <c r="FZF7" s="26"/>
      <c r="FZG7" s="26"/>
      <c r="FZH7" s="26"/>
      <c r="FZI7" s="26"/>
      <c r="FZJ7" s="26"/>
      <c r="FZK7" s="26"/>
      <c r="FZL7" s="26"/>
      <c r="FZM7" s="26"/>
      <c r="FZN7" s="26"/>
      <c r="FZO7" s="26"/>
      <c r="FZP7" s="26"/>
      <c r="FZQ7" s="26"/>
      <c r="FZR7" s="26"/>
      <c r="FZS7" s="26"/>
      <c r="FZT7" s="26"/>
      <c r="FZU7" s="26"/>
      <c r="FZV7" s="26"/>
      <c r="FZW7" s="26"/>
      <c r="FZX7" s="26"/>
      <c r="FZY7" s="26"/>
      <c r="FZZ7" s="26"/>
      <c r="GAA7" s="26"/>
      <c r="GAB7" s="26"/>
      <c r="GAC7" s="26"/>
      <c r="GAD7" s="26"/>
      <c r="GAE7" s="26"/>
      <c r="GAF7" s="26"/>
      <c r="GAG7" s="26"/>
      <c r="GAH7" s="26"/>
      <c r="GAI7" s="26"/>
      <c r="GAJ7" s="26"/>
      <c r="GAK7" s="26"/>
      <c r="GAL7" s="26"/>
      <c r="GAM7" s="26"/>
      <c r="GAN7" s="26"/>
      <c r="GAO7" s="26"/>
      <c r="GAP7" s="26"/>
      <c r="GAQ7" s="26"/>
      <c r="GAR7" s="26"/>
      <c r="GAS7" s="26"/>
      <c r="GAT7" s="26"/>
      <c r="GAU7" s="26"/>
      <c r="GAV7" s="26"/>
      <c r="GAW7" s="26"/>
      <c r="GAX7" s="26"/>
      <c r="GAY7" s="26"/>
      <c r="GAZ7" s="26"/>
      <c r="GBA7" s="26"/>
      <c r="GBB7" s="26"/>
      <c r="GBC7" s="26"/>
      <c r="GBD7" s="26"/>
      <c r="GBE7" s="26"/>
      <c r="GBF7" s="26"/>
      <c r="GBG7" s="26"/>
      <c r="GBH7" s="26"/>
      <c r="GBI7" s="26"/>
      <c r="GBJ7" s="26"/>
      <c r="GBK7" s="26"/>
      <c r="GBL7" s="26"/>
      <c r="GBM7" s="26"/>
      <c r="GBN7" s="26"/>
      <c r="GBO7" s="26"/>
      <c r="GBP7" s="26"/>
      <c r="GBQ7" s="26"/>
      <c r="GBR7" s="26"/>
      <c r="GBS7" s="26"/>
      <c r="GBT7" s="26"/>
      <c r="GBU7" s="26"/>
      <c r="GBV7" s="26"/>
      <c r="GBW7" s="26"/>
      <c r="GBX7" s="26"/>
      <c r="GBY7" s="26"/>
      <c r="GBZ7" s="26"/>
      <c r="GCA7" s="26"/>
      <c r="GCB7" s="26"/>
      <c r="GCC7" s="26"/>
      <c r="GCD7" s="26"/>
      <c r="GCE7" s="26"/>
      <c r="GCF7" s="26"/>
      <c r="GCG7" s="26"/>
      <c r="GCH7" s="26"/>
      <c r="GCI7" s="26"/>
      <c r="GCJ7" s="26"/>
      <c r="GCK7" s="26"/>
      <c r="GCL7" s="26"/>
      <c r="GCM7" s="26"/>
      <c r="GCN7" s="26"/>
      <c r="GCO7" s="26"/>
      <c r="GCP7" s="26"/>
      <c r="GCQ7" s="26"/>
      <c r="GCR7" s="26"/>
      <c r="GCS7" s="26"/>
      <c r="GCT7" s="26"/>
      <c r="GCU7" s="26"/>
      <c r="GCV7" s="26"/>
      <c r="GCW7" s="26"/>
      <c r="GCX7" s="26"/>
      <c r="GCY7" s="26"/>
      <c r="GCZ7" s="26"/>
      <c r="GDA7" s="26"/>
      <c r="GDB7" s="26"/>
      <c r="GDC7" s="26"/>
      <c r="GDD7" s="26"/>
      <c r="GDE7" s="26"/>
      <c r="GDF7" s="26"/>
      <c r="GDG7" s="26"/>
      <c r="GDH7" s="26"/>
      <c r="GDI7" s="26"/>
      <c r="GDJ7" s="26"/>
      <c r="GDK7" s="26"/>
      <c r="GDL7" s="26"/>
      <c r="GDM7" s="26"/>
      <c r="GDN7" s="26"/>
      <c r="GDO7" s="26"/>
      <c r="GDP7" s="26"/>
      <c r="GDQ7" s="26"/>
      <c r="GDR7" s="26"/>
      <c r="GDS7" s="26"/>
      <c r="GDT7" s="26"/>
      <c r="GDU7" s="26"/>
      <c r="GDV7" s="26"/>
      <c r="GDW7" s="26"/>
      <c r="GDX7" s="26"/>
      <c r="GDY7" s="26"/>
      <c r="GDZ7" s="26"/>
      <c r="GEA7" s="26"/>
      <c r="GEB7" s="26"/>
      <c r="GEC7" s="26"/>
      <c r="GED7" s="26"/>
      <c r="GEE7" s="26"/>
      <c r="GEF7" s="26"/>
      <c r="GEG7" s="26"/>
      <c r="GEH7" s="26"/>
      <c r="GEI7" s="26"/>
      <c r="GEJ7" s="26"/>
      <c r="GEK7" s="26"/>
      <c r="GEL7" s="26"/>
      <c r="GEM7" s="26"/>
      <c r="GEN7" s="26"/>
      <c r="GEO7" s="26"/>
      <c r="GEP7" s="26"/>
      <c r="GEQ7" s="26"/>
      <c r="GER7" s="26"/>
      <c r="GES7" s="26"/>
      <c r="GET7" s="26"/>
      <c r="GEU7" s="26"/>
      <c r="GEV7" s="26"/>
      <c r="GEW7" s="26"/>
      <c r="GEX7" s="26"/>
      <c r="GEY7" s="26"/>
      <c r="GEZ7" s="26"/>
      <c r="GFA7" s="26"/>
      <c r="GFB7" s="26"/>
      <c r="GFC7" s="26"/>
      <c r="GFD7" s="26"/>
      <c r="GFE7" s="26"/>
      <c r="GFF7" s="26"/>
      <c r="GFG7" s="26"/>
      <c r="GFH7" s="26"/>
      <c r="GFI7" s="26"/>
      <c r="GFJ7" s="26"/>
      <c r="GFK7" s="26"/>
      <c r="GFL7" s="26"/>
      <c r="GFM7" s="26"/>
      <c r="GFN7" s="26"/>
      <c r="GFO7" s="26"/>
      <c r="GFP7" s="26"/>
      <c r="GFQ7" s="26"/>
      <c r="GFR7" s="26"/>
      <c r="GFS7" s="26"/>
      <c r="GFT7" s="26"/>
      <c r="GFU7" s="26"/>
      <c r="GFV7" s="26"/>
      <c r="GFW7" s="26"/>
      <c r="GFX7" s="26"/>
      <c r="GFY7" s="26"/>
      <c r="GFZ7" s="26"/>
      <c r="GGA7" s="26"/>
      <c r="GGB7" s="26"/>
      <c r="GGC7" s="26"/>
      <c r="GGD7" s="26"/>
      <c r="GGE7" s="26"/>
      <c r="GGF7" s="26"/>
      <c r="GGG7" s="26"/>
      <c r="GGH7" s="26"/>
      <c r="GGI7" s="26"/>
      <c r="GGJ7" s="26"/>
      <c r="GGK7" s="26"/>
      <c r="GGL7" s="26"/>
      <c r="GGM7" s="26"/>
      <c r="GGN7" s="26"/>
      <c r="GGO7" s="26"/>
      <c r="GGP7" s="26"/>
      <c r="GGQ7" s="26"/>
      <c r="GGR7" s="26"/>
      <c r="GGS7" s="26"/>
      <c r="GGT7" s="26"/>
      <c r="GGU7" s="26"/>
      <c r="GGV7" s="26"/>
      <c r="GGW7" s="26"/>
      <c r="GGX7" s="26"/>
      <c r="GGY7" s="26"/>
      <c r="GGZ7" s="26"/>
      <c r="GHA7" s="26"/>
      <c r="GHB7" s="26"/>
      <c r="GHC7" s="26"/>
      <c r="GHD7" s="26"/>
      <c r="GHE7" s="26"/>
      <c r="GHF7" s="26"/>
      <c r="GHG7" s="26"/>
      <c r="GHH7" s="26"/>
      <c r="GHI7" s="26"/>
      <c r="GHJ7" s="26"/>
      <c r="GHK7" s="26"/>
      <c r="GHL7" s="26"/>
      <c r="GHM7" s="26"/>
      <c r="GHN7" s="26"/>
      <c r="GHO7" s="26"/>
      <c r="GHP7" s="26"/>
      <c r="GHQ7" s="26"/>
      <c r="GHR7" s="26"/>
      <c r="GHS7" s="26"/>
      <c r="GHT7" s="26"/>
      <c r="GHU7" s="26"/>
      <c r="GHV7" s="26"/>
      <c r="GHW7" s="26"/>
      <c r="GHX7" s="26"/>
      <c r="GHY7" s="26"/>
      <c r="GHZ7" s="26"/>
      <c r="GIA7" s="26"/>
      <c r="GIB7" s="26"/>
      <c r="GIC7" s="26"/>
      <c r="GID7" s="26"/>
      <c r="GIE7" s="26"/>
      <c r="GIF7" s="26"/>
      <c r="GIG7" s="26"/>
      <c r="GIH7" s="26"/>
      <c r="GII7" s="26"/>
      <c r="GIJ7" s="26"/>
      <c r="GIK7" s="26"/>
      <c r="GIL7" s="26"/>
      <c r="GIM7" s="26"/>
      <c r="GIN7" s="26"/>
      <c r="GIO7" s="26"/>
      <c r="GIP7" s="26"/>
      <c r="GIQ7" s="26"/>
      <c r="GIR7" s="26"/>
      <c r="GIS7" s="26"/>
      <c r="GIT7" s="26"/>
      <c r="GIU7" s="26"/>
      <c r="GIV7" s="26"/>
      <c r="GIW7" s="26"/>
      <c r="GIX7" s="26"/>
      <c r="GIY7" s="26"/>
      <c r="GIZ7" s="26"/>
      <c r="GJA7" s="26"/>
      <c r="GJB7" s="26"/>
      <c r="GJC7" s="26"/>
      <c r="GJD7" s="26"/>
      <c r="GJE7" s="26"/>
      <c r="GJF7" s="26"/>
      <c r="GJG7" s="26"/>
      <c r="GJH7" s="26"/>
      <c r="GJI7" s="26"/>
      <c r="GJJ7" s="26"/>
      <c r="GJK7" s="26"/>
      <c r="GJL7" s="26"/>
      <c r="GJM7" s="26"/>
      <c r="GJN7" s="26"/>
      <c r="GJO7" s="26"/>
      <c r="GJP7" s="26"/>
      <c r="GJQ7" s="26"/>
      <c r="GJR7" s="26"/>
      <c r="GJS7" s="26"/>
      <c r="GJT7" s="26"/>
      <c r="GJU7" s="26"/>
      <c r="GJV7" s="26"/>
      <c r="GJW7" s="26"/>
      <c r="GJX7" s="26"/>
      <c r="GJY7" s="26"/>
      <c r="GJZ7" s="26"/>
      <c r="GKA7" s="26"/>
      <c r="GKB7" s="26"/>
      <c r="GKC7" s="26"/>
      <c r="GKD7" s="26"/>
      <c r="GKE7" s="26"/>
      <c r="GKF7" s="26"/>
      <c r="GKG7" s="26"/>
      <c r="GKH7" s="26"/>
      <c r="GKI7" s="26"/>
      <c r="GKJ7" s="26"/>
      <c r="GKK7" s="26"/>
      <c r="GKL7" s="26"/>
      <c r="GKM7" s="26"/>
      <c r="GKN7" s="26"/>
      <c r="GKO7" s="26"/>
      <c r="GKP7" s="26"/>
      <c r="GKQ7" s="26"/>
      <c r="GKR7" s="26"/>
      <c r="GKS7" s="26"/>
      <c r="GKT7" s="26"/>
      <c r="GKU7" s="26"/>
      <c r="GKV7" s="26"/>
      <c r="GKW7" s="26"/>
      <c r="GKX7" s="26"/>
      <c r="GKY7" s="26"/>
      <c r="GKZ7" s="26"/>
      <c r="GLA7" s="26"/>
      <c r="GLB7" s="26"/>
      <c r="GLC7" s="26"/>
      <c r="GLD7" s="26"/>
      <c r="GLE7" s="26"/>
      <c r="GLF7" s="26"/>
      <c r="GLG7" s="26"/>
      <c r="GLH7" s="26"/>
      <c r="GLI7" s="26"/>
      <c r="GLJ7" s="26"/>
      <c r="GLK7" s="26"/>
      <c r="GLL7" s="26"/>
      <c r="GLM7" s="26"/>
      <c r="GLN7" s="26"/>
      <c r="GLO7" s="26"/>
      <c r="GLP7" s="26"/>
      <c r="GLQ7" s="26"/>
      <c r="GLR7" s="26"/>
      <c r="GLS7" s="26"/>
      <c r="GLT7" s="26"/>
      <c r="GLU7" s="26"/>
      <c r="GLV7" s="26"/>
      <c r="GLW7" s="26"/>
      <c r="GLX7" s="26"/>
      <c r="GLY7" s="26"/>
      <c r="GLZ7" s="26"/>
      <c r="GMA7" s="26"/>
      <c r="GMB7" s="26"/>
      <c r="GMC7" s="26"/>
      <c r="GMD7" s="26"/>
      <c r="GME7" s="26"/>
      <c r="GMF7" s="26"/>
      <c r="GMG7" s="26"/>
      <c r="GMH7" s="26"/>
      <c r="GMI7" s="26"/>
      <c r="GMJ7" s="26"/>
      <c r="GMK7" s="26"/>
      <c r="GML7" s="26"/>
      <c r="GMM7" s="26"/>
      <c r="GMN7" s="26"/>
      <c r="GMO7" s="26"/>
      <c r="GMP7" s="26"/>
      <c r="GMQ7" s="26"/>
      <c r="GMR7" s="26"/>
      <c r="GMS7" s="26"/>
      <c r="GMT7" s="26"/>
      <c r="GMU7" s="26"/>
      <c r="GMV7" s="26"/>
      <c r="GMW7" s="26"/>
      <c r="GMX7" s="26"/>
      <c r="GMY7" s="26"/>
      <c r="GMZ7" s="26"/>
      <c r="GNA7" s="26"/>
      <c r="GNB7" s="26"/>
      <c r="GNC7" s="26"/>
      <c r="GND7" s="26"/>
      <c r="GNE7" s="26"/>
      <c r="GNF7" s="26"/>
      <c r="GNG7" s="26"/>
      <c r="GNH7" s="26"/>
      <c r="GNI7" s="26"/>
      <c r="GNJ7" s="26"/>
      <c r="GNK7" s="26"/>
      <c r="GNL7" s="26"/>
      <c r="GNM7" s="26"/>
      <c r="GNN7" s="26"/>
      <c r="GNO7" s="26"/>
      <c r="GNP7" s="26"/>
      <c r="GNQ7" s="26"/>
      <c r="GNR7" s="26"/>
      <c r="GNS7" s="26"/>
      <c r="GNT7" s="26"/>
      <c r="GNU7" s="26"/>
      <c r="GNV7" s="26"/>
      <c r="GNW7" s="26"/>
      <c r="GNX7" s="26"/>
      <c r="GNY7" s="26"/>
      <c r="GNZ7" s="26"/>
      <c r="GOA7" s="26"/>
      <c r="GOB7" s="26"/>
      <c r="GOC7" s="26"/>
      <c r="GOD7" s="26"/>
      <c r="GOE7" s="26"/>
      <c r="GOF7" s="26"/>
      <c r="GOG7" s="26"/>
      <c r="GOH7" s="26"/>
      <c r="GOI7" s="26"/>
      <c r="GOJ7" s="26"/>
      <c r="GOK7" s="26"/>
      <c r="GOL7" s="26"/>
      <c r="GOM7" s="26"/>
      <c r="GON7" s="26"/>
      <c r="GOO7" s="26"/>
      <c r="GOP7" s="26"/>
      <c r="GOQ7" s="26"/>
      <c r="GOR7" s="26"/>
      <c r="GOS7" s="26"/>
      <c r="GOT7" s="26"/>
      <c r="GOU7" s="26"/>
      <c r="GOV7" s="26"/>
      <c r="GOW7" s="26"/>
      <c r="GOX7" s="26"/>
      <c r="GOY7" s="26"/>
      <c r="GOZ7" s="26"/>
      <c r="GPA7" s="26"/>
      <c r="GPB7" s="26"/>
      <c r="GPC7" s="26"/>
      <c r="GPD7" s="26"/>
      <c r="GPE7" s="26"/>
      <c r="GPF7" s="26"/>
      <c r="GPG7" s="26"/>
      <c r="GPH7" s="26"/>
      <c r="GPI7" s="26"/>
      <c r="GPJ7" s="26"/>
      <c r="GPK7" s="26"/>
      <c r="GPL7" s="26"/>
      <c r="GPM7" s="26"/>
      <c r="GPN7" s="26"/>
      <c r="GPO7" s="26"/>
      <c r="GPP7" s="26"/>
      <c r="GPQ7" s="26"/>
      <c r="GPR7" s="26"/>
      <c r="GPS7" s="26"/>
      <c r="GPT7" s="26"/>
      <c r="GPU7" s="26"/>
      <c r="GPV7" s="26"/>
      <c r="GPW7" s="26"/>
      <c r="GPX7" s="26"/>
      <c r="GPY7" s="26"/>
      <c r="GPZ7" s="26"/>
      <c r="GQA7" s="26"/>
      <c r="GQB7" s="26"/>
      <c r="GQC7" s="26"/>
      <c r="GQD7" s="26"/>
      <c r="GQE7" s="26"/>
      <c r="GQF7" s="26"/>
      <c r="GQG7" s="26"/>
      <c r="GQH7" s="26"/>
      <c r="GQI7" s="26"/>
      <c r="GQJ7" s="26"/>
      <c r="GQK7" s="26"/>
      <c r="GQL7" s="26"/>
      <c r="GQM7" s="26"/>
      <c r="GQN7" s="26"/>
      <c r="GQO7" s="26"/>
      <c r="GQP7" s="26"/>
      <c r="GQQ7" s="26"/>
      <c r="GQR7" s="26"/>
      <c r="GQS7" s="26"/>
      <c r="GQT7" s="26"/>
      <c r="GQU7" s="26"/>
      <c r="GQV7" s="26"/>
      <c r="GQW7" s="26"/>
      <c r="GQX7" s="26"/>
      <c r="GQY7" s="26"/>
      <c r="GQZ7" s="26"/>
      <c r="GRA7" s="26"/>
      <c r="GRB7" s="26"/>
      <c r="GRC7" s="26"/>
      <c r="GRD7" s="26"/>
      <c r="GRE7" s="26"/>
      <c r="GRF7" s="26"/>
      <c r="GRG7" s="26"/>
      <c r="GRH7" s="26"/>
      <c r="GRI7" s="26"/>
      <c r="GRJ7" s="26"/>
      <c r="GRK7" s="26"/>
      <c r="GRL7" s="26"/>
      <c r="GRM7" s="26"/>
      <c r="GRN7" s="26"/>
      <c r="GRO7" s="26"/>
      <c r="GRP7" s="26"/>
      <c r="GRQ7" s="26"/>
      <c r="GRR7" s="26"/>
      <c r="GRS7" s="26"/>
      <c r="GRT7" s="26"/>
      <c r="GRU7" s="26"/>
      <c r="GRV7" s="26"/>
      <c r="GRW7" s="26"/>
      <c r="GRX7" s="26"/>
      <c r="GRY7" s="26"/>
      <c r="GRZ7" s="26"/>
      <c r="GSA7" s="26"/>
      <c r="GSB7" s="26"/>
      <c r="GSC7" s="26"/>
      <c r="GSD7" s="26"/>
      <c r="GSE7" s="26"/>
      <c r="GSF7" s="26"/>
      <c r="GSG7" s="26"/>
      <c r="GSH7" s="26"/>
      <c r="GSI7" s="26"/>
      <c r="GSJ7" s="26"/>
      <c r="GSK7" s="26"/>
      <c r="GSL7" s="26"/>
      <c r="GSM7" s="26"/>
      <c r="GSN7" s="26"/>
      <c r="GSO7" s="26"/>
      <c r="GSP7" s="26"/>
      <c r="GSQ7" s="26"/>
      <c r="GSR7" s="26"/>
      <c r="GSS7" s="26"/>
      <c r="GST7" s="26"/>
      <c r="GSU7" s="26"/>
      <c r="GSV7" s="26"/>
      <c r="GSW7" s="26"/>
      <c r="GSX7" s="26"/>
      <c r="GSY7" s="26"/>
      <c r="GSZ7" s="26"/>
      <c r="GTA7" s="26"/>
      <c r="GTB7" s="26"/>
      <c r="GTC7" s="26"/>
      <c r="GTD7" s="26"/>
      <c r="GTE7" s="26"/>
      <c r="GTF7" s="26"/>
      <c r="GTG7" s="26"/>
      <c r="GTH7" s="26"/>
      <c r="GTI7" s="26"/>
      <c r="GTJ7" s="26"/>
      <c r="GTK7" s="26"/>
      <c r="GTL7" s="26"/>
      <c r="GTM7" s="26"/>
      <c r="GTN7" s="26"/>
      <c r="GTO7" s="26"/>
      <c r="GTP7" s="26"/>
      <c r="GTQ7" s="26"/>
      <c r="GTR7" s="26"/>
      <c r="GTS7" s="26"/>
      <c r="GTT7" s="26"/>
      <c r="GTU7" s="26"/>
      <c r="GTV7" s="26"/>
      <c r="GTW7" s="26"/>
      <c r="GTX7" s="26"/>
      <c r="GTY7" s="26"/>
      <c r="GTZ7" s="26"/>
      <c r="GUA7" s="26"/>
      <c r="GUB7" s="26"/>
      <c r="GUC7" s="26"/>
      <c r="GUD7" s="26"/>
      <c r="GUE7" s="26"/>
      <c r="GUF7" s="26"/>
      <c r="GUG7" s="26"/>
      <c r="GUH7" s="26"/>
      <c r="GUI7" s="26"/>
      <c r="GUJ7" s="26"/>
      <c r="GUK7" s="26"/>
      <c r="GUL7" s="26"/>
      <c r="GUM7" s="26"/>
      <c r="GUN7" s="26"/>
      <c r="GUO7" s="26"/>
      <c r="GUP7" s="26"/>
      <c r="GUQ7" s="26"/>
      <c r="GUR7" s="26"/>
      <c r="GUS7" s="26"/>
      <c r="GUT7" s="26"/>
      <c r="GUU7" s="26"/>
      <c r="GUV7" s="26"/>
      <c r="GUW7" s="26"/>
      <c r="GUX7" s="26"/>
      <c r="GUY7" s="26"/>
      <c r="GUZ7" s="26"/>
      <c r="GVA7" s="26"/>
      <c r="GVB7" s="26"/>
      <c r="GVC7" s="26"/>
      <c r="GVD7" s="26"/>
      <c r="GVE7" s="26"/>
      <c r="GVF7" s="26"/>
      <c r="GVG7" s="26"/>
      <c r="GVH7" s="26"/>
      <c r="GVI7" s="26"/>
      <c r="GVJ7" s="26"/>
      <c r="GVK7" s="26"/>
      <c r="GVL7" s="26"/>
      <c r="GVM7" s="26"/>
      <c r="GVN7" s="26"/>
      <c r="GVO7" s="26"/>
      <c r="GVP7" s="26"/>
      <c r="GVQ7" s="26"/>
      <c r="GVR7" s="26"/>
      <c r="GVS7" s="26"/>
      <c r="GVT7" s="26"/>
      <c r="GVU7" s="26"/>
      <c r="GVV7" s="26"/>
      <c r="GVW7" s="26"/>
      <c r="GVX7" s="26"/>
      <c r="GVY7" s="26"/>
      <c r="GVZ7" s="26"/>
      <c r="GWA7" s="26"/>
      <c r="GWB7" s="26"/>
      <c r="GWC7" s="26"/>
      <c r="GWD7" s="26"/>
      <c r="GWE7" s="26"/>
      <c r="GWF7" s="26"/>
      <c r="GWG7" s="26"/>
      <c r="GWH7" s="26"/>
      <c r="GWI7" s="26"/>
      <c r="GWJ7" s="26"/>
      <c r="GWK7" s="26"/>
      <c r="GWL7" s="26"/>
      <c r="GWM7" s="26"/>
      <c r="GWN7" s="26"/>
      <c r="GWO7" s="26"/>
      <c r="GWP7" s="26"/>
      <c r="GWQ7" s="26"/>
      <c r="GWR7" s="26"/>
      <c r="GWS7" s="26"/>
      <c r="GWT7" s="26"/>
      <c r="GWU7" s="26"/>
      <c r="GWV7" s="26"/>
      <c r="GWW7" s="26"/>
      <c r="GWX7" s="26"/>
      <c r="GWY7" s="26"/>
      <c r="GWZ7" s="26"/>
      <c r="GXA7" s="26"/>
      <c r="GXB7" s="26"/>
      <c r="GXC7" s="26"/>
      <c r="GXD7" s="26"/>
      <c r="GXE7" s="26"/>
      <c r="GXF7" s="26"/>
      <c r="GXG7" s="26"/>
      <c r="GXH7" s="26"/>
      <c r="GXI7" s="26"/>
      <c r="GXJ7" s="26"/>
      <c r="GXK7" s="26"/>
      <c r="GXL7" s="26"/>
      <c r="GXM7" s="26"/>
      <c r="GXN7" s="26"/>
      <c r="GXO7" s="26"/>
      <c r="GXP7" s="26"/>
      <c r="GXQ7" s="26"/>
      <c r="GXR7" s="26"/>
      <c r="GXS7" s="26"/>
      <c r="GXT7" s="26"/>
      <c r="GXU7" s="26"/>
      <c r="GXV7" s="26"/>
      <c r="GXW7" s="26"/>
      <c r="GXX7" s="26"/>
      <c r="GXY7" s="26"/>
      <c r="GXZ7" s="26"/>
      <c r="GYA7" s="26"/>
      <c r="GYB7" s="26"/>
      <c r="GYC7" s="26"/>
      <c r="GYD7" s="26"/>
      <c r="GYE7" s="26"/>
      <c r="GYF7" s="26"/>
      <c r="GYG7" s="26"/>
      <c r="GYH7" s="26"/>
      <c r="GYI7" s="26"/>
      <c r="GYJ7" s="26"/>
      <c r="GYK7" s="26"/>
      <c r="GYL7" s="26"/>
      <c r="GYM7" s="26"/>
      <c r="GYN7" s="26"/>
      <c r="GYO7" s="26"/>
      <c r="GYP7" s="26"/>
      <c r="GYQ7" s="26"/>
      <c r="GYR7" s="26"/>
      <c r="GYS7" s="26"/>
      <c r="GYT7" s="26"/>
      <c r="GYU7" s="26"/>
      <c r="GYV7" s="26"/>
      <c r="GYW7" s="26"/>
      <c r="GYX7" s="26"/>
      <c r="GYY7" s="26"/>
      <c r="GYZ7" s="26"/>
      <c r="GZA7" s="26"/>
      <c r="GZB7" s="26"/>
      <c r="GZC7" s="26"/>
      <c r="GZD7" s="26"/>
      <c r="GZE7" s="26"/>
      <c r="GZF7" s="26"/>
      <c r="GZG7" s="26"/>
      <c r="GZH7" s="26"/>
      <c r="GZI7" s="26"/>
      <c r="GZJ7" s="26"/>
      <c r="GZK7" s="26"/>
      <c r="GZL7" s="26"/>
      <c r="GZM7" s="26"/>
      <c r="GZN7" s="26"/>
      <c r="GZO7" s="26"/>
      <c r="GZP7" s="26"/>
      <c r="GZQ7" s="26"/>
      <c r="GZR7" s="26"/>
      <c r="GZS7" s="26"/>
      <c r="GZT7" s="26"/>
      <c r="GZU7" s="26"/>
      <c r="GZV7" s="26"/>
      <c r="GZW7" s="26"/>
      <c r="GZX7" s="26"/>
      <c r="GZY7" s="26"/>
      <c r="GZZ7" s="26"/>
      <c r="HAA7" s="26"/>
      <c r="HAB7" s="26"/>
      <c r="HAC7" s="26"/>
      <c r="HAD7" s="26"/>
      <c r="HAE7" s="26"/>
      <c r="HAF7" s="26"/>
      <c r="HAG7" s="26"/>
      <c r="HAH7" s="26"/>
      <c r="HAI7" s="26"/>
      <c r="HAJ7" s="26"/>
      <c r="HAK7" s="26"/>
      <c r="HAL7" s="26"/>
      <c r="HAM7" s="26"/>
      <c r="HAN7" s="26"/>
      <c r="HAO7" s="26"/>
      <c r="HAP7" s="26"/>
      <c r="HAQ7" s="26"/>
      <c r="HAR7" s="26"/>
      <c r="HAS7" s="26"/>
      <c r="HAT7" s="26"/>
      <c r="HAU7" s="26"/>
      <c r="HAV7" s="26"/>
      <c r="HAW7" s="26"/>
      <c r="HAX7" s="26"/>
      <c r="HAY7" s="26"/>
      <c r="HAZ7" s="26"/>
      <c r="HBA7" s="26"/>
      <c r="HBB7" s="26"/>
      <c r="HBC7" s="26"/>
      <c r="HBD7" s="26"/>
      <c r="HBE7" s="26"/>
      <c r="HBF7" s="26"/>
      <c r="HBG7" s="26"/>
      <c r="HBH7" s="26"/>
      <c r="HBI7" s="26"/>
      <c r="HBJ7" s="26"/>
      <c r="HBK7" s="26"/>
      <c r="HBL7" s="26"/>
      <c r="HBM7" s="26"/>
      <c r="HBN7" s="26"/>
      <c r="HBO7" s="26"/>
      <c r="HBP7" s="26"/>
      <c r="HBQ7" s="26"/>
      <c r="HBR7" s="26"/>
      <c r="HBS7" s="26"/>
      <c r="HBT7" s="26"/>
      <c r="HBU7" s="26"/>
      <c r="HBV7" s="26"/>
      <c r="HBW7" s="26"/>
      <c r="HBX7" s="26"/>
      <c r="HBY7" s="26"/>
      <c r="HBZ7" s="26"/>
      <c r="HCA7" s="26"/>
      <c r="HCB7" s="26"/>
      <c r="HCC7" s="26"/>
      <c r="HCD7" s="26"/>
      <c r="HCE7" s="26"/>
      <c r="HCF7" s="26"/>
      <c r="HCG7" s="26"/>
      <c r="HCH7" s="26"/>
      <c r="HCI7" s="26"/>
      <c r="HCJ7" s="26"/>
      <c r="HCK7" s="26"/>
      <c r="HCL7" s="26"/>
      <c r="HCM7" s="26"/>
      <c r="HCN7" s="26"/>
      <c r="HCO7" s="26"/>
      <c r="HCP7" s="26"/>
      <c r="HCQ7" s="26"/>
      <c r="HCR7" s="26"/>
      <c r="HCS7" s="26"/>
      <c r="HCT7" s="26"/>
      <c r="HCU7" s="26"/>
      <c r="HCV7" s="26"/>
      <c r="HCW7" s="26"/>
      <c r="HCX7" s="26"/>
      <c r="HCY7" s="26"/>
      <c r="HCZ7" s="26"/>
      <c r="HDA7" s="26"/>
      <c r="HDB7" s="26"/>
      <c r="HDC7" s="26"/>
      <c r="HDD7" s="26"/>
      <c r="HDE7" s="26"/>
      <c r="HDF7" s="26"/>
      <c r="HDG7" s="26"/>
      <c r="HDH7" s="26"/>
      <c r="HDI7" s="26"/>
      <c r="HDJ7" s="26"/>
      <c r="HDK7" s="26"/>
      <c r="HDL7" s="26"/>
      <c r="HDM7" s="26"/>
      <c r="HDN7" s="26"/>
      <c r="HDO7" s="26"/>
      <c r="HDP7" s="26"/>
      <c r="HDQ7" s="26"/>
      <c r="HDR7" s="26"/>
      <c r="HDS7" s="26"/>
      <c r="HDT7" s="26"/>
      <c r="HDU7" s="26"/>
      <c r="HDV7" s="26"/>
      <c r="HDW7" s="26"/>
      <c r="HDX7" s="26"/>
      <c r="HDY7" s="26"/>
      <c r="HDZ7" s="26"/>
      <c r="HEA7" s="26"/>
      <c r="HEB7" s="26"/>
      <c r="HEC7" s="26"/>
      <c r="HED7" s="26"/>
      <c r="HEE7" s="26"/>
      <c r="HEF7" s="26"/>
      <c r="HEG7" s="26"/>
      <c r="HEH7" s="26"/>
      <c r="HEI7" s="26"/>
      <c r="HEJ7" s="26"/>
      <c r="HEK7" s="26"/>
      <c r="HEL7" s="26"/>
      <c r="HEM7" s="26"/>
      <c r="HEN7" s="26"/>
      <c r="HEO7" s="26"/>
      <c r="HEP7" s="26"/>
      <c r="HEQ7" s="26"/>
      <c r="HER7" s="26"/>
      <c r="HES7" s="26"/>
      <c r="HET7" s="26"/>
      <c r="HEU7" s="26"/>
      <c r="HEV7" s="26"/>
      <c r="HEW7" s="26"/>
      <c r="HEX7" s="26"/>
      <c r="HEY7" s="26"/>
      <c r="HEZ7" s="26"/>
      <c r="HFA7" s="26"/>
      <c r="HFB7" s="26"/>
      <c r="HFC7" s="26"/>
      <c r="HFD7" s="26"/>
      <c r="HFE7" s="26"/>
      <c r="HFF7" s="26"/>
      <c r="HFG7" s="26"/>
      <c r="HFH7" s="26"/>
      <c r="HFI7" s="26"/>
      <c r="HFJ7" s="26"/>
      <c r="HFK7" s="26"/>
      <c r="HFL7" s="26"/>
      <c r="HFM7" s="26"/>
      <c r="HFN7" s="26"/>
      <c r="HFO7" s="26"/>
      <c r="HFP7" s="26"/>
      <c r="HFQ7" s="26"/>
      <c r="HFR7" s="26"/>
      <c r="HFS7" s="26"/>
      <c r="HFT7" s="26"/>
      <c r="HFU7" s="26"/>
      <c r="HFV7" s="26"/>
      <c r="HFW7" s="26"/>
      <c r="HFX7" s="26"/>
      <c r="HFY7" s="26"/>
      <c r="HFZ7" s="26"/>
      <c r="HGA7" s="26"/>
      <c r="HGB7" s="26"/>
      <c r="HGC7" s="26"/>
      <c r="HGD7" s="26"/>
      <c r="HGE7" s="26"/>
      <c r="HGF7" s="26"/>
      <c r="HGG7" s="26"/>
      <c r="HGH7" s="26"/>
      <c r="HGI7" s="26"/>
      <c r="HGJ7" s="26"/>
      <c r="HGK7" s="26"/>
      <c r="HGL7" s="26"/>
      <c r="HGM7" s="26"/>
      <c r="HGN7" s="26"/>
      <c r="HGO7" s="26"/>
      <c r="HGP7" s="26"/>
      <c r="HGQ7" s="26"/>
      <c r="HGR7" s="26"/>
      <c r="HGS7" s="26"/>
      <c r="HGT7" s="26"/>
      <c r="HGU7" s="26"/>
      <c r="HGV7" s="26"/>
      <c r="HGW7" s="26"/>
      <c r="HGX7" s="26"/>
      <c r="HGY7" s="26"/>
      <c r="HGZ7" s="26"/>
      <c r="HHA7" s="26"/>
      <c r="HHB7" s="26"/>
      <c r="HHC7" s="26"/>
      <c r="HHD7" s="26"/>
      <c r="HHE7" s="26"/>
      <c r="HHF7" s="26"/>
      <c r="HHG7" s="26"/>
      <c r="HHH7" s="26"/>
      <c r="HHI7" s="26"/>
      <c r="HHJ7" s="26"/>
      <c r="HHK7" s="26"/>
      <c r="HHL7" s="26"/>
      <c r="HHM7" s="26"/>
      <c r="HHN7" s="26"/>
      <c r="HHO7" s="26"/>
      <c r="HHP7" s="26"/>
      <c r="HHQ7" s="26"/>
      <c r="HHR7" s="26"/>
      <c r="HHS7" s="26"/>
      <c r="HHT7" s="26"/>
      <c r="HHU7" s="26"/>
      <c r="HHV7" s="26"/>
      <c r="HHW7" s="26"/>
      <c r="HHX7" s="26"/>
      <c r="HHY7" s="26"/>
      <c r="HHZ7" s="26"/>
      <c r="HIA7" s="26"/>
      <c r="HIB7" s="26"/>
      <c r="HIC7" s="26"/>
      <c r="HID7" s="26"/>
      <c r="HIE7" s="26"/>
      <c r="HIF7" s="26"/>
      <c r="HIG7" s="26"/>
      <c r="HIH7" s="26"/>
      <c r="HII7" s="26"/>
      <c r="HIJ7" s="26"/>
      <c r="HIK7" s="26"/>
      <c r="HIL7" s="26"/>
      <c r="HIM7" s="26"/>
      <c r="HIN7" s="26"/>
      <c r="HIO7" s="26"/>
      <c r="HIP7" s="26"/>
      <c r="HIQ7" s="26"/>
      <c r="HIR7" s="26"/>
      <c r="HIS7" s="26"/>
      <c r="HIT7" s="26"/>
      <c r="HIU7" s="26"/>
      <c r="HIV7" s="26"/>
      <c r="HIW7" s="26"/>
      <c r="HIX7" s="26"/>
      <c r="HIY7" s="26"/>
      <c r="HIZ7" s="26"/>
      <c r="HJA7" s="26"/>
      <c r="HJB7" s="26"/>
      <c r="HJC7" s="26"/>
      <c r="HJD7" s="26"/>
      <c r="HJE7" s="26"/>
      <c r="HJF7" s="26"/>
      <c r="HJG7" s="26"/>
      <c r="HJH7" s="26"/>
      <c r="HJI7" s="26"/>
      <c r="HJJ7" s="26"/>
      <c r="HJK7" s="26"/>
      <c r="HJL7" s="26"/>
      <c r="HJM7" s="26"/>
      <c r="HJN7" s="26"/>
      <c r="HJO7" s="26"/>
      <c r="HJP7" s="26"/>
      <c r="HJQ7" s="26"/>
      <c r="HJR7" s="26"/>
      <c r="HJS7" s="26"/>
      <c r="HJT7" s="26"/>
      <c r="HJU7" s="26"/>
      <c r="HJV7" s="26"/>
      <c r="HJW7" s="26"/>
      <c r="HJX7" s="26"/>
      <c r="HJY7" s="26"/>
      <c r="HJZ7" s="26"/>
      <c r="HKA7" s="26"/>
      <c r="HKB7" s="26"/>
      <c r="HKC7" s="26"/>
      <c r="HKD7" s="26"/>
      <c r="HKE7" s="26"/>
      <c r="HKF7" s="26"/>
      <c r="HKG7" s="26"/>
      <c r="HKH7" s="26"/>
      <c r="HKI7" s="26"/>
      <c r="HKJ7" s="26"/>
      <c r="HKK7" s="26"/>
      <c r="HKL7" s="26"/>
      <c r="HKM7" s="26"/>
      <c r="HKN7" s="26"/>
      <c r="HKO7" s="26"/>
      <c r="HKP7" s="26"/>
      <c r="HKQ7" s="26"/>
      <c r="HKR7" s="26"/>
      <c r="HKS7" s="26"/>
      <c r="HKT7" s="26"/>
      <c r="HKU7" s="26"/>
      <c r="HKV7" s="26"/>
      <c r="HKW7" s="26"/>
      <c r="HKX7" s="26"/>
      <c r="HKY7" s="26"/>
      <c r="HKZ7" s="26"/>
      <c r="HLA7" s="26"/>
      <c r="HLB7" s="26"/>
      <c r="HLC7" s="26"/>
      <c r="HLD7" s="26"/>
      <c r="HLE7" s="26"/>
      <c r="HLF7" s="26"/>
      <c r="HLG7" s="26"/>
      <c r="HLH7" s="26"/>
      <c r="HLI7" s="26"/>
      <c r="HLJ7" s="26"/>
      <c r="HLK7" s="26"/>
      <c r="HLL7" s="26"/>
      <c r="HLM7" s="26"/>
      <c r="HLN7" s="26"/>
      <c r="HLO7" s="26"/>
      <c r="HLP7" s="26"/>
      <c r="HLQ7" s="26"/>
      <c r="HLR7" s="26"/>
      <c r="HLS7" s="26"/>
      <c r="HLT7" s="26"/>
      <c r="HLU7" s="26"/>
      <c r="HLV7" s="26"/>
      <c r="HLW7" s="26"/>
      <c r="HLX7" s="26"/>
      <c r="HLY7" s="26"/>
      <c r="HLZ7" s="26"/>
      <c r="HMA7" s="26"/>
      <c r="HMB7" s="26"/>
      <c r="HMC7" s="26"/>
      <c r="HMD7" s="26"/>
      <c r="HME7" s="26"/>
      <c r="HMF7" s="26"/>
      <c r="HMG7" s="26"/>
      <c r="HMH7" s="26"/>
      <c r="HMI7" s="26"/>
      <c r="HMJ7" s="26"/>
      <c r="HMK7" s="26"/>
      <c r="HML7" s="26"/>
      <c r="HMM7" s="26"/>
      <c r="HMN7" s="26"/>
      <c r="HMO7" s="26"/>
      <c r="HMP7" s="26"/>
      <c r="HMQ7" s="26"/>
      <c r="HMR7" s="26"/>
      <c r="HMS7" s="26"/>
      <c r="HMT7" s="26"/>
      <c r="HMU7" s="26"/>
      <c r="HMV7" s="26"/>
      <c r="HMW7" s="26"/>
      <c r="HMX7" s="26"/>
      <c r="HMY7" s="26"/>
      <c r="HMZ7" s="26"/>
      <c r="HNA7" s="26"/>
      <c r="HNB7" s="26"/>
      <c r="HNC7" s="26"/>
      <c r="HND7" s="26"/>
      <c r="HNE7" s="26"/>
      <c r="HNF7" s="26"/>
      <c r="HNG7" s="26"/>
      <c r="HNH7" s="26"/>
      <c r="HNI7" s="26"/>
      <c r="HNJ7" s="26"/>
      <c r="HNK7" s="26"/>
      <c r="HNL7" s="26"/>
      <c r="HNM7" s="26"/>
      <c r="HNN7" s="26"/>
      <c r="HNO7" s="26"/>
      <c r="HNP7" s="26"/>
      <c r="HNQ7" s="26"/>
      <c r="HNR7" s="26"/>
      <c r="HNS7" s="26"/>
      <c r="HNT7" s="26"/>
      <c r="HNU7" s="26"/>
      <c r="HNV7" s="26"/>
      <c r="HNW7" s="26"/>
      <c r="HNX7" s="26"/>
      <c r="HNY7" s="26"/>
      <c r="HNZ7" s="26"/>
      <c r="HOA7" s="26"/>
      <c r="HOB7" s="26"/>
      <c r="HOC7" s="26"/>
      <c r="HOD7" s="26"/>
      <c r="HOE7" s="26"/>
      <c r="HOF7" s="26"/>
      <c r="HOG7" s="26"/>
      <c r="HOH7" s="26"/>
      <c r="HOI7" s="26"/>
      <c r="HOJ7" s="26"/>
      <c r="HOK7" s="26"/>
      <c r="HOL7" s="26"/>
      <c r="HOM7" s="26"/>
      <c r="HON7" s="26"/>
      <c r="HOO7" s="26"/>
      <c r="HOP7" s="26"/>
      <c r="HOQ7" s="26"/>
      <c r="HOR7" s="26"/>
      <c r="HOS7" s="26"/>
      <c r="HOT7" s="26"/>
      <c r="HOU7" s="26"/>
      <c r="HOV7" s="26"/>
      <c r="HOW7" s="26"/>
      <c r="HOX7" s="26"/>
      <c r="HOY7" s="26"/>
      <c r="HOZ7" s="26"/>
      <c r="HPA7" s="26"/>
      <c r="HPB7" s="26"/>
      <c r="HPC7" s="26"/>
      <c r="HPD7" s="26"/>
      <c r="HPE7" s="26"/>
      <c r="HPF7" s="26"/>
      <c r="HPG7" s="26"/>
      <c r="HPH7" s="26"/>
      <c r="HPI7" s="26"/>
      <c r="HPJ7" s="26"/>
      <c r="HPK7" s="26"/>
      <c r="HPL7" s="26"/>
      <c r="HPM7" s="26"/>
      <c r="HPN7" s="26"/>
      <c r="HPO7" s="26"/>
      <c r="HPP7" s="26"/>
      <c r="HPQ7" s="26"/>
      <c r="HPR7" s="26"/>
      <c r="HPS7" s="26"/>
      <c r="HPT7" s="26"/>
      <c r="HPU7" s="26"/>
      <c r="HPV7" s="26"/>
      <c r="HPW7" s="26"/>
      <c r="HPX7" s="26"/>
      <c r="HPY7" s="26"/>
      <c r="HPZ7" s="26"/>
      <c r="HQA7" s="26"/>
      <c r="HQB7" s="26"/>
      <c r="HQC7" s="26"/>
      <c r="HQD7" s="26"/>
      <c r="HQE7" s="26"/>
      <c r="HQF7" s="26"/>
      <c r="HQG7" s="26"/>
      <c r="HQH7" s="26"/>
      <c r="HQI7" s="26"/>
      <c r="HQJ7" s="26"/>
      <c r="HQK7" s="26"/>
      <c r="HQL7" s="26"/>
      <c r="HQM7" s="26"/>
      <c r="HQN7" s="26"/>
      <c r="HQO7" s="26"/>
      <c r="HQP7" s="26"/>
      <c r="HQQ7" s="26"/>
      <c r="HQR7" s="26"/>
      <c r="HQS7" s="26"/>
      <c r="HQT7" s="26"/>
      <c r="HQU7" s="26"/>
      <c r="HQV7" s="26"/>
      <c r="HQW7" s="26"/>
      <c r="HQX7" s="26"/>
      <c r="HQY7" s="26"/>
      <c r="HQZ7" s="26"/>
      <c r="HRA7" s="26"/>
      <c r="HRB7" s="26"/>
      <c r="HRC7" s="26"/>
      <c r="HRD7" s="26"/>
      <c r="HRE7" s="26"/>
      <c r="HRF7" s="26"/>
      <c r="HRG7" s="26"/>
      <c r="HRH7" s="26"/>
      <c r="HRI7" s="26"/>
      <c r="HRJ7" s="26"/>
      <c r="HRK7" s="26"/>
      <c r="HRL7" s="26"/>
      <c r="HRM7" s="26"/>
      <c r="HRN7" s="26"/>
      <c r="HRO7" s="26"/>
      <c r="HRP7" s="26"/>
      <c r="HRQ7" s="26"/>
      <c r="HRR7" s="26"/>
      <c r="HRS7" s="26"/>
      <c r="HRT7" s="26"/>
      <c r="HRU7" s="26"/>
      <c r="HRV7" s="26"/>
      <c r="HRW7" s="26"/>
      <c r="HRX7" s="26"/>
      <c r="HRY7" s="26"/>
      <c r="HRZ7" s="26"/>
      <c r="HSA7" s="26"/>
      <c r="HSB7" s="26"/>
      <c r="HSC7" s="26"/>
      <c r="HSD7" s="26"/>
      <c r="HSE7" s="26"/>
      <c r="HSF7" s="26"/>
      <c r="HSG7" s="26"/>
      <c r="HSH7" s="26"/>
      <c r="HSI7" s="26"/>
      <c r="HSJ7" s="26"/>
      <c r="HSK7" s="26"/>
      <c r="HSL7" s="26"/>
      <c r="HSM7" s="26"/>
      <c r="HSN7" s="26"/>
      <c r="HSO7" s="26"/>
      <c r="HSP7" s="26"/>
      <c r="HSQ7" s="26"/>
      <c r="HSR7" s="26"/>
      <c r="HSS7" s="26"/>
      <c r="HST7" s="26"/>
      <c r="HSU7" s="26"/>
      <c r="HSV7" s="26"/>
      <c r="HSW7" s="26"/>
      <c r="HSX7" s="26"/>
      <c r="HSY7" s="26"/>
      <c r="HSZ7" s="26"/>
      <c r="HTA7" s="26"/>
      <c r="HTB7" s="26"/>
      <c r="HTC7" s="26"/>
      <c r="HTD7" s="26"/>
      <c r="HTE7" s="26"/>
      <c r="HTF7" s="26"/>
      <c r="HTG7" s="26"/>
      <c r="HTH7" s="26"/>
      <c r="HTI7" s="26"/>
      <c r="HTJ7" s="26"/>
      <c r="HTK7" s="26"/>
      <c r="HTL7" s="26"/>
      <c r="HTM7" s="26"/>
      <c r="HTN7" s="26"/>
      <c r="HTO7" s="26"/>
      <c r="HTP7" s="26"/>
      <c r="HTQ7" s="26"/>
      <c r="HTR7" s="26"/>
      <c r="HTS7" s="26"/>
      <c r="HTT7" s="26"/>
      <c r="HTU7" s="26"/>
      <c r="HTV7" s="26"/>
      <c r="HTW7" s="26"/>
      <c r="HTX7" s="26"/>
      <c r="HTY7" s="26"/>
      <c r="HTZ7" s="26"/>
      <c r="HUA7" s="26"/>
      <c r="HUB7" s="26"/>
      <c r="HUC7" s="26"/>
      <c r="HUD7" s="26"/>
      <c r="HUE7" s="26"/>
      <c r="HUF7" s="26"/>
      <c r="HUG7" s="26"/>
      <c r="HUH7" s="26"/>
      <c r="HUI7" s="26"/>
      <c r="HUJ7" s="26"/>
      <c r="HUK7" s="26"/>
      <c r="HUL7" s="26"/>
      <c r="HUM7" s="26"/>
      <c r="HUN7" s="26"/>
      <c r="HUO7" s="26"/>
      <c r="HUP7" s="26"/>
      <c r="HUQ7" s="26"/>
      <c r="HUR7" s="26"/>
      <c r="HUS7" s="26"/>
      <c r="HUT7" s="26"/>
      <c r="HUU7" s="26"/>
      <c r="HUV7" s="26"/>
      <c r="HUW7" s="26"/>
      <c r="HUX7" s="26"/>
      <c r="HUY7" s="26"/>
      <c r="HUZ7" s="26"/>
      <c r="HVA7" s="26"/>
      <c r="HVB7" s="26"/>
      <c r="HVC7" s="26"/>
      <c r="HVD7" s="26"/>
      <c r="HVE7" s="26"/>
      <c r="HVF7" s="26"/>
      <c r="HVG7" s="26"/>
      <c r="HVH7" s="26"/>
      <c r="HVI7" s="26"/>
      <c r="HVJ7" s="26"/>
      <c r="HVK7" s="26"/>
      <c r="HVL7" s="26"/>
      <c r="HVM7" s="26"/>
      <c r="HVN7" s="26"/>
      <c r="HVO7" s="26"/>
      <c r="HVP7" s="26"/>
      <c r="HVQ7" s="26"/>
      <c r="HVR7" s="26"/>
      <c r="HVS7" s="26"/>
      <c r="HVT7" s="26"/>
      <c r="HVU7" s="26"/>
      <c r="HVV7" s="26"/>
      <c r="HVW7" s="26"/>
      <c r="HVX7" s="26"/>
      <c r="HVY7" s="26"/>
      <c r="HVZ7" s="26"/>
      <c r="HWA7" s="26"/>
      <c r="HWB7" s="26"/>
      <c r="HWC7" s="26"/>
      <c r="HWD7" s="26"/>
      <c r="HWE7" s="26"/>
      <c r="HWF7" s="26"/>
      <c r="HWG7" s="26"/>
      <c r="HWH7" s="26"/>
      <c r="HWI7" s="26"/>
      <c r="HWJ7" s="26"/>
      <c r="HWK7" s="26"/>
      <c r="HWL7" s="26"/>
      <c r="HWM7" s="26"/>
      <c r="HWN7" s="26"/>
      <c r="HWO7" s="26"/>
      <c r="HWP7" s="26"/>
      <c r="HWQ7" s="26"/>
      <c r="HWR7" s="26"/>
      <c r="HWS7" s="26"/>
      <c r="HWT7" s="26"/>
      <c r="HWU7" s="26"/>
      <c r="HWV7" s="26"/>
      <c r="HWW7" s="26"/>
      <c r="HWX7" s="26"/>
      <c r="HWY7" s="26"/>
      <c r="HWZ7" s="26"/>
      <c r="HXA7" s="26"/>
      <c r="HXB7" s="26"/>
      <c r="HXC7" s="26"/>
      <c r="HXD7" s="26"/>
      <c r="HXE7" s="26"/>
      <c r="HXF7" s="26"/>
      <c r="HXG7" s="26"/>
      <c r="HXH7" s="26"/>
      <c r="HXI7" s="26"/>
      <c r="HXJ7" s="26"/>
      <c r="HXK7" s="26"/>
      <c r="HXL7" s="26"/>
      <c r="HXM7" s="26"/>
      <c r="HXN7" s="26"/>
      <c r="HXO7" s="26"/>
      <c r="HXP7" s="26"/>
      <c r="HXQ7" s="26"/>
      <c r="HXR7" s="26"/>
      <c r="HXS7" s="26"/>
      <c r="HXT7" s="26"/>
      <c r="HXU7" s="26"/>
      <c r="HXV7" s="26"/>
      <c r="HXW7" s="26"/>
      <c r="HXX7" s="26"/>
      <c r="HXY7" s="26"/>
      <c r="HXZ7" s="26"/>
      <c r="HYA7" s="26"/>
      <c r="HYB7" s="26"/>
      <c r="HYC7" s="26"/>
      <c r="HYD7" s="26"/>
      <c r="HYE7" s="26"/>
      <c r="HYF7" s="26"/>
      <c r="HYG7" s="26"/>
      <c r="HYH7" s="26"/>
      <c r="HYI7" s="26"/>
      <c r="HYJ7" s="26"/>
      <c r="HYK7" s="26"/>
      <c r="HYL7" s="26"/>
      <c r="HYM7" s="26"/>
      <c r="HYN7" s="26"/>
      <c r="HYO7" s="26"/>
      <c r="HYP7" s="26"/>
      <c r="HYQ7" s="26"/>
      <c r="HYR7" s="26"/>
      <c r="HYS7" s="26"/>
      <c r="HYT7" s="26"/>
      <c r="HYU7" s="26"/>
      <c r="HYV7" s="26"/>
      <c r="HYW7" s="26"/>
      <c r="HYX7" s="26"/>
      <c r="HYY7" s="26"/>
      <c r="HYZ7" s="26"/>
      <c r="HZA7" s="26"/>
      <c r="HZB7" s="26"/>
      <c r="HZC7" s="26"/>
      <c r="HZD7" s="26"/>
      <c r="HZE7" s="26"/>
      <c r="HZF7" s="26"/>
      <c r="HZG7" s="26"/>
      <c r="HZH7" s="26"/>
      <c r="HZI7" s="26"/>
      <c r="HZJ7" s="26"/>
      <c r="HZK7" s="26"/>
      <c r="HZL7" s="26"/>
      <c r="HZM7" s="26"/>
      <c r="HZN7" s="26"/>
      <c r="HZO7" s="26"/>
      <c r="HZP7" s="26"/>
      <c r="HZQ7" s="26"/>
      <c r="HZR7" s="26"/>
      <c r="HZS7" s="26"/>
      <c r="HZT7" s="26"/>
      <c r="HZU7" s="26"/>
      <c r="HZV7" s="26"/>
      <c r="HZW7" s="26"/>
      <c r="HZX7" s="26"/>
      <c r="HZY7" s="26"/>
      <c r="HZZ7" s="26"/>
      <c r="IAA7" s="26"/>
      <c r="IAB7" s="26"/>
      <c r="IAC7" s="26"/>
      <c r="IAD7" s="26"/>
      <c r="IAE7" s="26"/>
      <c r="IAF7" s="26"/>
      <c r="IAG7" s="26"/>
      <c r="IAH7" s="26"/>
      <c r="IAI7" s="26"/>
      <c r="IAJ7" s="26"/>
      <c r="IAK7" s="26"/>
      <c r="IAL7" s="26"/>
      <c r="IAM7" s="26"/>
      <c r="IAN7" s="26"/>
      <c r="IAO7" s="26"/>
      <c r="IAP7" s="26"/>
      <c r="IAQ7" s="26"/>
      <c r="IAR7" s="26"/>
      <c r="IAS7" s="26"/>
      <c r="IAT7" s="26"/>
      <c r="IAU7" s="26"/>
      <c r="IAV7" s="26"/>
      <c r="IAW7" s="26"/>
      <c r="IAX7" s="26"/>
      <c r="IAY7" s="26"/>
      <c r="IAZ7" s="26"/>
      <c r="IBA7" s="26"/>
      <c r="IBB7" s="26"/>
      <c r="IBC7" s="26"/>
      <c r="IBD7" s="26"/>
      <c r="IBE7" s="26"/>
      <c r="IBF7" s="26"/>
      <c r="IBG7" s="26"/>
      <c r="IBH7" s="26"/>
      <c r="IBI7" s="26"/>
      <c r="IBJ7" s="26"/>
      <c r="IBK7" s="26"/>
      <c r="IBL7" s="26"/>
      <c r="IBM7" s="26"/>
      <c r="IBN7" s="26"/>
      <c r="IBO7" s="26"/>
      <c r="IBP7" s="26"/>
      <c r="IBQ7" s="26"/>
      <c r="IBR7" s="26"/>
      <c r="IBS7" s="26"/>
      <c r="IBT7" s="26"/>
      <c r="IBU7" s="26"/>
      <c r="IBV7" s="26"/>
      <c r="IBW7" s="26"/>
      <c r="IBX7" s="26"/>
      <c r="IBY7" s="26"/>
      <c r="IBZ7" s="26"/>
      <c r="ICA7" s="26"/>
      <c r="ICB7" s="26"/>
      <c r="ICC7" s="26"/>
      <c r="ICD7" s="26"/>
      <c r="ICE7" s="26"/>
      <c r="ICF7" s="26"/>
      <c r="ICG7" s="26"/>
      <c r="ICH7" s="26"/>
      <c r="ICI7" s="26"/>
      <c r="ICJ7" s="26"/>
      <c r="ICK7" s="26"/>
      <c r="ICL7" s="26"/>
      <c r="ICM7" s="26"/>
      <c r="ICN7" s="26"/>
      <c r="ICO7" s="26"/>
      <c r="ICP7" s="26"/>
      <c r="ICQ7" s="26"/>
      <c r="ICR7" s="26"/>
      <c r="ICS7" s="26"/>
      <c r="ICT7" s="26"/>
      <c r="ICU7" s="26"/>
      <c r="ICV7" s="26"/>
      <c r="ICW7" s="26"/>
      <c r="ICX7" s="26"/>
      <c r="ICY7" s="26"/>
      <c r="ICZ7" s="26"/>
      <c r="IDA7" s="26"/>
      <c r="IDB7" s="26"/>
      <c r="IDC7" s="26"/>
      <c r="IDD7" s="26"/>
      <c r="IDE7" s="26"/>
      <c r="IDF7" s="26"/>
      <c r="IDG7" s="26"/>
      <c r="IDH7" s="26"/>
      <c r="IDI7" s="26"/>
      <c r="IDJ7" s="26"/>
      <c r="IDK7" s="26"/>
      <c r="IDL7" s="26"/>
      <c r="IDM7" s="26"/>
      <c r="IDN7" s="26"/>
      <c r="IDO7" s="26"/>
      <c r="IDP7" s="26"/>
      <c r="IDQ7" s="26"/>
      <c r="IDR7" s="26"/>
      <c r="IDS7" s="26"/>
      <c r="IDT7" s="26"/>
      <c r="IDU7" s="26"/>
      <c r="IDV7" s="26"/>
      <c r="IDW7" s="26"/>
      <c r="IDX7" s="26"/>
      <c r="IDY7" s="26"/>
      <c r="IDZ7" s="26"/>
      <c r="IEA7" s="26"/>
      <c r="IEB7" s="26"/>
      <c r="IEC7" s="26"/>
      <c r="IED7" s="26"/>
      <c r="IEE7" s="26"/>
      <c r="IEF7" s="26"/>
      <c r="IEG7" s="26"/>
      <c r="IEH7" s="26"/>
      <c r="IEI7" s="26"/>
      <c r="IEJ7" s="26"/>
      <c r="IEK7" s="26"/>
      <c r="IEL7" s="26"/>
      <c r="IEM7" s="26"/>
      <c r="IEN7" s="26"/>
      <c r="IEO7" s="26"/>
      <c r="IEP7" s="26"/>
      <c r="IEQ7" s="26"/>
      <c r="IER7" s="26"/>
      <c r="IES7" s="26"/>
      <c r="IET7" s="26"/>
      <c r="IEU7" s="26"/>
      <c r="IEV7" s="26"/>
      <c r="IEW7" s="26"/>
      <c r="IEX7" s="26"/>
      <c r="IEY7" s="26"/>
      <c r="IEZ7" s="26"/>
      <c r="IFA7" s="26"/>
      <c r="IFB7" s="26"/>
      <c r="IFC7" s="26"/>
      <c r="IFD7" s="26"/>
      <c r="IFE7" s="26"/>
      <c r="IFF7" s="26"/>
      <c r="IFG7" s="26"/>
      <c r="IFH7" s="26"/>
      <c r="IFI7" s="26"/>
      <c r="IFJ7" s="26"/>
      <c r="IFK7" s="26"/>
      <c r="IFL7" s="26"/>
      <c r="IFM7" s="26"/>
      <c r="IFN7" s="26"/>
      <c r="IFO7" s="26"/>
      <c r="IFP7" s="26"/>
      <c r="IFQ7" s="26"/>
      <c r="IFR7" s="26"/>
      <c r="IFS7" s="26"/>
      <c r="IFT7" s="26"/>
      <c r="IFU7" s="26"/>
      <c r="IFV7" s="26"/>
      <c r="IFW7" s="26"/>
      <c r="IFX7" s="26"/>
      <c r="IFY7" s="26"/>
      <c r="IFZ7" s="26"/>
      <c r="IGA7" s="26"/>
      <c r="IGB7" s="26"/>
      <c r="IGC7" s="26"/>
      <c r="IGD7" s="26"/>
      <c r="IGE7" s="26"/>
      <c r="IGF7" s="26"/>
      <c r="IGG7" s="26"/>
      <c r="IGH7" s="26"/>
      <c r="IGI7" s="26"/>
      <c r="IGJ7" s="26"/>
      <c r="IGK7" s="26"/>
      <c r="IGL7" s="26"/>
      <c r="IGM7" s="26"/>
      <c r="IGN7" s="26"/>
      <c r="IGO7" s="26"/>
      <c r="IGP7" s="26"/>
      <c r="IGQ7" s="26"/>
      <c r="IGR7" s="26"/>
      <c r="IGS7" s="26"/>
      <c r="IGT7" s="26"/>
      <c r="IGU7" s="26"/>
      <c r="IGV7" s="26"/>
      <c r="IGW7" s="26"/>
      <c r="IGX7" s="26"/>
      <c r="IGY7" s="26"/>
      <c r="IGZ7" s="26"/>
      <c r="IHA7" s="26"/>
      <c r="IHB7" s="26"/>
      <c r="IHC7" s="26"/>
      <c r="IHD7" s="26"/>
      <c r="IHE7" s="26"/>
      <c r="IHF7" s="26"/>
      <c r="IHG7" s="26"/>
      <c r="IHH7" s="26"/>
      <c r="IHI7" s="26"/>
      <c r="IHJ7" s="26"/>
      <c r="IHK7" s="26"/>
      <c r="IHL7" s="26"/>
      <c r="IHM7" s="26"/>
      <c r="IHN7" s="26"/>
      <c r="IHO7" s="26"/>
      <c r="IHP7" s="26"/>
      <c r="IHQ7" s="26"/>
      <c r="IHR7" s="26"/>
      <c r="IHS7" s="26"/>
      <c r="IHT7" s="26"/>
      <c r="IHU7" s="26"/>
      <c r="IHV7" s="26"/>
      <c r="IHW7" s="26"/>
      <c r="IHX7" s="26"/>
      <c r="IHY7" s="26"/>
      <c r="IHZ7" s="26"/>
      <c r="IIA7" s="26"/>
      <c r="IIB7" s="26"/>
      <c r="IIC7" s="26"/>
      <c r="IID7" s="26"/>
      <c r="IIE7" s="26"/>
      <c r="IIF7" s="26"/>
      <c r="IIG7" s="26"/>
      <c r="IIH7" s="26"/>
      <c r="III7" s="26"/>
      <c r="IIJ7" s="26"/>
      <c r="IIK7" s="26"/>
      <c r="IIL7" s="26"/>
      <c r="IIM7" s="26"/>
      <c r="IIN7" s="26"/>
      <c r="IIO7" s="26"/>
      <c r="IIP7" s="26"/>
      <c r="IIQ7" s="26"/>
      <c r="IIR7" s="26"/>
      <c r="IIS7" s="26"/>
      <c r="IIT7" s="26"/>
      <c r="IIU7" s="26"/>
      <c r="IIV7" s="26"/>
      <c r="IIW7" s="26"/>
      <c r="IIX7" s="26"/>
      <c r="IIY7" s="26"/>
      <c r="IIZ7" s="26"/>
      <c r="IJA7" s="26"/>
      <c r="IJB7" s="26"/>
      <c r="IJC7" s="26"/>
      <c r="IJD7" s="26"/>
      <c r="IJE7" s="26"/>
      <c r="IJF7" s="26"/>
      <c r="IJG7" s="26"/>
      <c r="IJH7" s="26"/>
      <c r="IJI7" s="26"/>
      <c r="IJJ7" s="26"/>
      <c r="IJK7" s="26"/>
      <c r="IJL7" s="26"/>
      <c r="IJM7" s="26"/>
      <c r="IJN7" s="26"/>
      <c r="IJO7" s="26"/>
      <c r="IJP7" s="26"/>
      <c r="IJQ7" s="26"/>
      <c r="IJR7" s="26"/>
      <c r="IJS7" s="26"/>
      <c r="IJT7" s="26"/>
      <c r="IJU7" s="26"/>
      <c r="IJV7" s="26"/>
      <c r="IJW7" s="26"/>
      <c r="IJX7" s="26"/>
      <c r="IJY7" s="26"/>
      <c r="IJZ7" s="26"/>
      <c r="IKA7" s="26"/>
      <c r="IKB7" s="26"/>
      <c r="IKC7" s="26"/>
      <c r="IKD7" s="26"/>
      <c r="IKE7" s="26"/>
      <c r="IKF7" s="26"/>
      <c r="IKG7" s="26"/>
      <c r="IKH7" s="26"/>
      <c r="IKI7" s="26"/>
      <c r="IKJ7" s="26"/>
      <c r="IKK7" s="26"/>
      <c r="IKL7" s="26"/>
      <c r="IKM7" s="26"/>
      <c r="IKN7" s="26"/>
      <c r="IKO7" s="26"/>
      <c r="IKP7" s="26"/>
      <c r="IKQ7" s="26"/>
      <c r="IKR7" s="26"/>
      <c r="IKS7" s="26"/>
      <c r="IKT7" s="26"/>
      <c r="IKU7" s="26"/>
      <c r="IKV7" s="26"/>
      <c r="IKW7" s="26"/>
      <c r="IKX7" s="26"/>
      <c r="IKY7" s="26"/>
      <c r="IKZ7" s="26"/>
      <c r="ILA7" s="26"/>
      <c r="ILB7" s="26"/>
      <c r="ILC7" s="26"/>
      <c r="ILD7" s="26"/>
      <c r="ILE7" s="26"/>
      <c r="ILF7" s="26"/>
      <c r="ILG7" s="26"/>
      <c r="ILH7" s="26"/>
      <c r="ILI7" s="26"/>
      <c r="ILJ7" s="26"/>
      <c r="ILK7" s="26"/>
      <c r="ILL7" s="26"/>
      <c r="ILM7" s="26"/>
      <c r="ILN7" s="26"/>
      <c r="ILO7" s="26"/>
      <c r="ILP7" s="26"/>
      <c r="ILQ7" s="26"/>
      <c r="ILR7" s="26"/>
      <c r="ILS7" s="26"/>
      <c r="ILT7" s="26"/>
      <c r="ILU7" s="26"/>
      <c r="ILV7" s="26"/>
      <c r="ILW7" s="26"/>
      <c r="ILX7" s="26"/>
      <c r="ILY7" s="26"/>
      <c r="ILZ7" s="26"/>
      <c r="IMA7" s="26"/>
      <c r="IMB7" s="26"/>
      <c r="IMC7" s="26"/>
      <c r="IMD7" s="26"/>
      <c r="IME7" s="26"/>
      <c r="IMF7" s="26"/>
      <c r="IMG7" s="26"/>
      <c r="IMH7" s="26"/>
      <c r="IMI7" s="26"/>
      <c r="IMJ7" s="26"/>
      <c r="IMK7" s="26"/>
      <c r="IML7" s="26"/>
      <c r="IMM7" s="26"/>
      <c r="IMN7" s="26"/>
      <c r="IMO7" s="26"/>
      <c r="IMP7" s="26"/>
      <c r="IMQ7" s="26"/>
      <c r="IMR7" s="26"/>
      <c r="IMS7" s="26"/>
      <c r="IMT7" s="26"/>
      <c r="IMU7" s="26"/>
      <c r="IMV7" s="26"/>
      <c r="IMW7" s="26"/>
      <c r="IMX7" s="26"/>
      <c r="IMY7" s="26"/>
      <c r="IMZ7" s="26"/>
      <c r="INA7" s="26"/>
      <c r="INB7" s="26"/>
      <c r="INC7" s="26"/>
      <c r="IND7" s="26"/>
      <c r="INE7" s="26"/>
      <c r="INF7" s="26"/>
      <c r="ING7" s="26"/>
      <c r="INH7" s="26"/>
      <c r="INI7" s="26"/>
      <c r="INJ7" s="26"/>
      <c r="INK7" s="26"/>
      <c r="INL7" s="26"/>
      <c r="INM7" s="26"/>
      <c r="INN7" s="26"/>
      <c r="INO7" s="26"/>
      <c r="INP7" s="26"/>
      <c r="INQ7" s="26"/>
      <c r="INR7" s="26"/>
      <c r="INS7" s="26"/>
      <c r="INT7" s="26"/>
      <c r="INU7" s="26"/>
      <c r="INV7" s="26"/>
      <c r="INW7" s="26"/>
      <c r="INX7" s="26"/>
      <c r="INY7" s="26"/>
      <c r="INZ7" s="26"/>
      <c r="IOA7" s="26"/>
      <c r="IOB7" s="26"/>
      <c r="IOC7" s="26"/>
      <c r="IOD7" s="26"/>
      <c r="IOE7" s="26"/>
      <c r="IOF7" s="26"/>
      <c r="IOG7" s="26"/>
      <c r="IOH7" s="26"/>
      <c r="IOI7" s="26"/>
      <c r="IOJ7" s="26"/>
      <c r="IOK7" s="26"/>
      <c r="IOL7" s="26"/>
      <c r="IOM7" s="26"/>
      <c r="ION7" s="26"/>
      <c r="IOO7" s="26"/>
      <c r="IOP7" s="26"/>
      <c r="IOQ7" s="26"/>
      <c r="IOR7" s="26"/>
      <c r="IOS7" s="26"/>
      <c r="IOT7" s="26"/>
      <c r="IOU7" s="26"/>
      <c r="IOV7" s="26"/>
      <c r="IOW7" s="26"/>
      <c r="IOX7" s="26"/>
      <c r="IOY7" s="26"/>
      <c r="IOZ7" s="26"/>
      <c r="IPA7" s="26"/>
      <c r="IPB7" s="26"/>
      <c r="IPC7" s="26"/>
      <c r="IPD7" s="26"/>
      <c r="IPE7" s="26"/>
      <c r="IPF7" s="26"/>
      <c r="IPG7" s="26"/>
      <c r="IPH7" s="26"/>
      <c r="IPI7" s="26"/>
      <c r="IPJ7" s="26"/>
      <c r="IPK7" s="26"/>
      <c r="IPL7" s="26"/>
      <c r="IPM7" s="26"/>
      <c r="IPN7" s="26"/>
      <c r="IPO7" s="26"/>
      <c r="IPP7" s="26"/>
      <c r="IPQ7" s="26"/>
      <c r="IPR7" s="26"/>
      <c r="IPS7" s="26"/>
      <c r="IPT7" s="26"/>
      <c r="IPU7" s="26"/>
      <c r="IPV7" s="26"/>
      <c r="IPW7" s="26"/>
      <c r="IPX7" s="26"/>
      <c r="IPY7" s="26"/>
      <c r="IPZ7" s="26"/>
      <c r="IQA7" s="26"/>
      <c r="IQB7" s="26"/>
      <c r="IQC7" s="26"/>
      <c r="IQD7" s="26"/>
      <c r="IQE7" s="26"/>
      <c r="IQF7" s="26"/>
      <c r="IQG7" s="26"/>
      <c r="IQH7" s="26"/>
      <c r="IQI7" s="26"/>
      <c r="IQJ7" s="26"/>
      <c r="IQK7" s="26"/>
      <c r="IQL7" s="26"/>
      <c r="IQM7" s="26"/>
      <c r="IQN7" s="26"/>
      <c r="IQO7" s="26"/>
      <c r="IQP7" s="26"/>
      <c r="IQQ7" s="26"/>
      <c r="IQR7" s="26"/>
      <c r="IQS7" s="26"/>
      <c r="IQT7" s="26"/>
      <c r="IQU7" s="26"/>
      <c r="IQV7" s="26"/>
      <c r="IQW7" s="26"/>
      <c r="IQX7" s="26"/>
      <c r="IQY7" s="26"/>
      <c r="IQZ7" s="26"/>
      <c r="IRA7" s="26"/>
      <c r="IRB7" s="26"/>
      <c r="IRC7" s="26"/>
      <c r="IRD7" s="26"/>
      <c r="IRE7" s="26"/>
      <c r="IRF7" s="26"/>
      <c r="IRG7" s="26"/>
      <c r="IRH7" s="26"/>
      <c r="IRI7" s="26"/>
      <c r="IRJ7" s="26"/>
      <c r="IRK7" s="26"/>
      <c r="IRL7" s="26"/>
      <c r="IRM7" s="26"/>
      <c r="IRN7" s="26"/>
      <c r="IRO7" s="26"/>
      <c r="IRP7" s="26"/>
      <c r="IRQ7" s="26"/>
      <c r="IRR7" s="26"/>
      <c r="IRS7" s="26"/>
      <c r="IRT7" s="26"/>
      <c r="IRU7" s="26"/>
      <c r="IRV7" s="26"/>
      <c r="IRW7" s="26"/>
      <c r="IRX7" s="26"/>
      <c r="IRY7" s="26"/>
      <c r="IRZ7" s="26"/>
      <c r="ISA7" s="26"/>
      <c r="ISB7" s="26"/>
      <c r="ISC7" s="26"/>
      <c r="ISD7" s="26"/>
      <c r="ISE7" s="26"/>
      <c r="ISF7" s="26"/>
      <c r="ISG7" s="26"/>
      <c r="ISH7" s="26"/>
      <c r="ISI7" s="26"/>
      <c r="ISJ7" s="26"/>
      <c r="ISK7" s="26"/>
      <c r="ISL7" s="26"/>
      <c r="ISM7" s="26"/>
      <c r="ISN7" s="26"/>
      <c r="ISO7" s="26"/>
      <c r="ISP7" s="26"/>
      <c r="ISQ7" s="26"/>
      <c r="ISR7" s="26"/>
      <c r="ISS7" s="26"/>
      <c r="IST7" s="26"/>
      <c r="ISU7" s="26"/>
      <c r="ISV7" s="26"/>
      <c r="ISW7" s="26"/>
      <c r="ISX7" s="26"/>
      <c r="ISY7" s="26"/>
      <c r="ISZ7" s="26"/>
      <c r="ITA7" s="26"/>
      <c r="ITB7" s="26"/>
      <c r="ITC7" s="26"/>
      <c r="ITD7" s="26"/>
      <c r="ITE7" s="26"/>
      <c r="ITF7" s="26"/>
      <c r="ITG7" s="26"/>
      <c r="ITH7" s="26"/>
      <c r="ITI7" s="26"/>
      <c r="ITJ7" s="26"/>
      <c r="ITK7" s="26"/>
      <c r="ITL7" s="26"/>
      <c r="ITM7" s="26"/>
      <c r="ITN7" s="26"/>
      <c r="ITO7" s="26"/>
      <c r="ITP7" s="26"/>
      <c r="ITQ7" s="26"/>
      <c r="ITR7" s="26"/>
      <c r="ITS7" s="26"/>
      <c r="ITT7" s="26"/>
      <c r="ITU7" s="26"/>
      <c r="ITV7" s="26"/>
      <c r="ITW7" s="26"/>
      <c r="ITX7" s="26"/>
      <c r="ITY7" s="26"/>
      <c r="ITZ7" s="26"/>
      <c r="IUA7" s="26"/>
      <c r="IUB7" s="26"/>
      <c r="IUC7" s="26"/>
      <c r="IUD7" s="26"/>
      <c r="IUE7" s="26"/>
      <c r="IUF7" s="26"/>
      <c r="IUG7" s="26"/>
      <c r="IUH7" s="26"/>
      <c r="IUI7" s="26"/>
      <c r="IUJ7" s="26"/>
      <c r="IUK7" s="26"/>
      <c r="IUL7" s="26"/>
      <c r="IUM7" s="26"/>
      <c r="IUN7" s="26"/>
      <c r="IUO7" s="26"/>
      <c r="IUP7" s="26"/>
      <c r="IUQ7" s="26"/>
      <c r="IUR7" s="26"/>
      <c r="IUS7" s="26"/>
      <c r="IUT7" s="26"/>
      <c r="IUU7" s="26"/>
      <c r="IUV7" s="26"/>
      <c r="IUW7" s="26"/>
      <c r="IUX7" s="26"/>
      <c r="IUY7" s="26"/>
      <c r="IUZ7" s="26"/>
      <c r="IVA7" s="26"/>
      <c r="IVB7" s="26"/>
      <c r="IVC7" s="26"/>
      <c r="IVD7" s="26"/>
      <c r="IVE7" s="26"/>
      <c r="IVF7" s="26"/>
      <c r="IVG7" s="26"/>
      <c r="IVH7" s="26"/>
      <c r="IVI7" s="26"/>
      <c r="IVJ7" s="26"/>
      <c r="IVK7" s="26"/>
      <c r="IVL7" s="26"/>
      <c r="IVM7" s="26"/>
      <c r="IVN7" s="26"/>
      <c r="IVO7" s="26"/>
      <c r="IVP7" s="26"/>
      <c r="IVQ7" s="26"/>
      <c r="IVR7" s="26"/>
      <c r="IVS7" s="26"/>
      <c r="IVT7" s="26"/>
      <c r="IVU7" s="26"/>
      <c r="IVV7" s="26"/>
      <c r="IVW7" s="26"/>
      <c r="IVX7" s="26"/>
      <c r="IVY7" s="26"/>
      <c r="IVZ7" s="26"/>
      <c r="IWA7" s="26"/>
      <c r="IWB7" s="26"/>
      <c r="IWC7" s="26"/>
      <c r="IWD7" s="26"/>
      <c r="IWE7" s="26"/>
      <c r="IWF7" s="26"/>
      <c r="IWG7" s="26"/>
      <c r="IWH7" s="26"/>
      <c r="IWI7" s="26"/>
      <c r="IWJ7" s="26"/>
      <c r="IWK7" s="26"/>
      <c r="IWL7" s="26"/>
      <c r="IWM7" s="26"/>
      <c r="IWN7" s="26"/>
      <c r="IWO7" s="26"/>
      <c r="IWP7" s="26"/>
      <c r="IWQ7" s="26"/>
      <c r="IWR7" s="26"/>
      <c r="IWS7" s="26"/>
      <c r="IWT7" s="26"/>
      <c r="IWU7" s="26"/>
      <c r="IWV7" s="26"/>
      <c r="IWW7" s="26"/>
      <c r="IWX7" s="26"/>
      <c r="IWY7" s="26"/>
      <c r="IWZ7" s="26"/>
      <c r="IXA7" s="26"/>
      <c r="IXB7" s="26"/>
      <c r="IXC7" s="26"/>
      <c r="IXD7" s="26"/>
      <c r="IXE7" s="26"/>
      <c r="IXF7" s="26"/>
      <c r="IXG7" s="26"/>
      <c r="IXH7" s="26"/>
      <c r="IXI7" s="26"/>
      <c r="IXJ7" s="26"/>
      <c r="IXK7" s="26"/>
      <c r="IXL7" s="26"/>
      <c r="IXM7" s="26"/>
      <c r="IXN7" s="26"/>
      <c r="IXO7" s="26"/>
      <c r="IXP7" s="26"/>
      <c r="IXQ7" s="26"/>
      <c r="IXR7" s="26"/>
      <c r="IXS7" s="26"/>
      <c r="IXT7" s="26"/>
      <c r="IXU7" s="26"/>
      <c r="IXV7" s="26"/>
      <c r="IXW7" s="26"/>
      <c r="IXX7" s="26"/>
      <c r="IXY7" s="26"/>
      <c r="IXZ7" s="26"/>
      <c r="IYA7" s="26"/>
      <c r="IYB7" s="26"/>
      <c r="IYC7" s="26"/>
      <c r="IYD7" s="26"/>
      <c r="IYE7" s="26"/>
      <c r="IYF7" s="26"/>
      <c r="IYG7" s="26"/>
      <c r="IYH7" s="26"/>
      <c r="IYI7" s="26"/>
      <c r="IYJ7" s="26"/>
      <c r="IYK7" s="26"/>
      <c r="IYL7" s="26"/>
      <c r="IYM7" s="26"/>
      <c r="IYN7" s="26"/>
      <c r="IYO7" s="26"/>
      <c r="IYP7" s="26"/>
      <c r="IYQ7" s="26"/>
      <c r="IYR7" s="26"/>
      <c r="IYS7" s="26"/>
      <c r="IYT7" s="26"/>
      <c r="IYU7" s="26"/>
      <c r="IYV7" s="26"/>
      <c r="IYW7" s="26"/>
      <c r="IYX7" s="26"/>
      <c r="IYY7" s="26"/>
      <c r="IYZ7" s="26"/>
      <c r="IZA7" s="26"/>
      <c r="IZB7" s="26"/>
      <c r="IZC7" s="26"/>
      <c r="IZD7" s="26"/>
      <c r="IZE7" s="26"/>
      <c r="IZF7" s="26"/>
      <c r="IZG7" s="26"/>
      <c r="IZH7" s="26"/>
      <c r="IZI7" s="26"/>
      <c r="IZJ7" s="26"/>
      <c r="IZK7" s="26"/>
      <c r="IZL7" s="26"/>
      <c r="IZM7" s="26"/>
      <c r="IZN7" s="26"/>
      <c r="IZO7" s="26"/>
      <c r="IZP7" s="26"/>
      <c r="IZQ7" s="26"/>
      <c r="IZR7" s="26"/>
      <c r="IZS7" s="26"/>
      <c r="IZT7" s="26"/>
      <c r="IZU7" s="26"/>
      <c r="IZV7" s="26"/>
      <c r="IZW7" s="26"/>
      <c r="IZX7" s="26"/>
      <c r="IZY7" s="26"/>
      <c r="IZZ7" s="26"/>
      <c r="JAA7" s="26"/>
      <c r="JAB7" s="26"/>
      <c r="JAC7" s="26"/>
      <c r="JAD7" s="26"/>
      <c r="JAE7" s="26"/>
      <c r="JAF7" s="26"/>
      <c r="JAG7" s="26"/>
      <c r="JAH7" s="26"/>
      <c r="JAI7" s="26"/>
      <c r="JAJ7" s="26"/>
      <c r="JAK7" s="26"/>
      <c r="JAL7" s="26"/>
      <c r="JAM7" s="26"/>
      <c r="JAN7" s="26"/>
      <c r="JAO7" s="26"/>
      <c r="JAP7" s="26"/>
      <c r="JAQ7" s="26"/>
      <c r="JAR7" s="26"/>
      <c r="JAS7" s="26"/>
      <c r="JAT7" s="26"/>
      <c r="JAU7" s="26"/>
      <c r="JAV7" s="26"/>
      <c r="JAW7" s="26"/>
      <c r="JAX7" s="26"/>
      <c r="JAY7" s="26"/>
      <c r="JAZ7" s="26"/>
      <c r="JBA7" s="26"/>
      <c r="JBB7" s="26"/>
      <c r="JBC7" s="26"/>
      <c r="JBD7" s="26"/>
      <c r="JBE7" s="26"/>
      <c r="JBF7" s="26"/>
      <c r="JBG7" s="26"/>
      <c r="JBH7" s="26"/>
      <c r="JBI7" s="26"/>
      <c r="JBJ7" s="26"/>
      <c r="JBK7" s="26"/>
      <c r="JBL7" s="26"/>
      <c r="JBM7" s="26"/>
      <c r="JBN7" s="26"/>
      <c r="JBO7" s="26"/>
      <c r="JBP7" s="26"/>
      <c r="JBQ7" s="26"/>
      <c r="JBR7" s="26"/>
      <c r="JBS7" s="26"/>
      <c r="JBT7" s="26"/>
      <c r="JBU7" s="26"/>
      <c r="JBV7" s="26"/>
      <c r="JBW7" s="26"/>
      <c r="JBX7" s="26"/>
      <c r="JBY7" s="26"/>
      <c r="JBZ7" s="26"/>
      <c r="JCA7" s="26"/>
      <c r="JCB7" s="26"/>
      <c r="JCC7" s="26"/>
      <c r="JCD7" s="26"/>
      <c r="JCE7" s="26"/>
      <c r="JCF7" s="26"/>
      <c r="JCG7" s="26"/>
      <c r="JCH7" s="26"/>
      <c r="JCI7" s="26"/>
      <c r="JCJ7" s="26"/>
      <c r="JCK7" s="26"/>
      <c r="JCL7" s="26"/>
      <c r="JCM7" s="26"/>
      <c r="JCN7" s="26"/>
      <c r="JCO7" s="26"/>
      <c r="JCP7" s="26"/>
      <c r="JCQ7" s="26"/>
      <c r="JCR7" s="26"/>
      <c r="JCS7" s="26"/>
      <c r="JCT7" s="26"/>
      <c r="JCU7" s="26"/>
      <c r="JCV7" s="26"/>
      <c r="JCW7" s="26"/>
      <c r="JCX7" s="26"/>
      <c r="JCY7" s="26"/>
      <c r="JCZ7" s="26"/>
      <c r="JDA7" s="26"/>
      <c r="JDB7" s="26"/>
      <c r="JDC7" s="26"/>
      <c r="JDD7" s="26"/>
      <c r="JDE7" s="26"/>
      <c r="JDF7" s="26"/>
      <c r="JDG7" s="26"/>
      <c r="JDH7" s="26"/>
      <c r="JDI7" s="26"/>
      <c r="JDJ7" s="26"/>
      <c r="JDK7" s="26"/>
      <c r="JDL7" s="26"/>
      <c r="JDM7" s="26"/>
      <c r="JDN7" s="26"/>
      <c r="JDO7" s="26"/>
      <c r="JDP7" s="26"/>
      <c r="JDQ7" s="26"/>
      <c r="JDR7" s="26"/>
      <c r="JDS7" s="26"/>
      <c r="JDT7" s="26"/>
      <c r="JDU7" s="26"/>
      <c r="JDV7" s="26"/>
      <c r="JDW7" s="26"/>
      <c r="JDX7" s="26"/>
      <c r="JDY7" s="26"/>
      <c r="JDZ7" s="26"/>
      <c r="JEA7" s="26"/>
      <c r="JEB7" s="26"/>
      <c r="JEC7" s="26"/>
      <c r="JED7" s="26"/>
      <c r="JEE7" s="26"/>
      <c r="JEF7" s="26"/>
      <c r="JEG7" s="26"/>
      <c r="JEH7" s="26"/>
      <c r="JEI7" s="26"/>
      <c r="JEJ7" s="26"/>
      <c r="JEK7" s="26"/>
      <c r="JEL7" s="26"/>
      <c r="JEM7" s="26"/>
      <c r="JEN7" s="26"/>
      <c r="JEO7" s="26"/>
      <c r="JEP7" s="26"/>
      <c r="JEQ7" s="26"/>
      <c r="JER7" s="26"/>
      <c r="JES7" s="26"/>
      <c r="JET7" s="26"/>
      <c r="JEU7" s="26"/>
      <c r="JEV7" s="26"/>
      <c r="JEW7" s="26"/>
      <c r="JEX7" s="26"/>
      <c r="JEY7" s="26"/>
      <c r="JEZ7" s="26"/>
      <c r="JFA7" s="26"/>
      <c r="JFB7" s="26"/>
      <c r="JFC7" s="26"/>
      <c r="JFD7" s="26"/>
      <c r="JFE7" s="26"/>
      <c r="JFF7" s="26"/>
      <c r="JFG7" s="26"/>
      <c r="JFH7" s="26"/>
      <c r="JFI7" s="26"/>
      <c r="JFJ7" s="26"/>
      <c r="JFK7" s="26"/>
      <c r="JFL7" s="26"/>
      <c r="JFM7" s="26"/>
      <c r="JFN7" s="26"/>
      <c r="JFO7" s="26"/>
      <c r="JFP7" s="26"/>
      <c r="JFQ7" s="26"/>
      <c r="JFR7" s="26"/>
      <c r="JFS7" s="26"/>
      <c r="JFT7" s="26"/>
      <c r="JFU7" s="26"/>
      <c r="JFV7" s="26"/>
      <c r="JFW7" s="26"/>
      <c r="JFX7" s="26"/>
      <c r="JFY7" s="26"/>
      <c r="JFZ7" s="26"/>
      <c r="JGA7" s="26"/>
      <c r="JGB7" s="26"/>
      <c r="JGC7" s="26"/>
      <c r="JGD7" s="26"/>
      <c r="JGE7" s="26"/>
      <c r="JGF7" s="26"/>
      <c r="JGG7" s="26"/>
      <c r="JGH7" s="26"/>
      <c r="JGI7" s="26"/>
      <c r="JGJ7" s="26"/>
      <c r="JGK7" s="26"/>
      <c r="JGL7" s="26"/>
      <c r="JGM7" s="26"/>
      <c r="JGN7" s="26"/>
      <c r="JGO7" s="26"/>
      <c r="JGP7" s="26"/>
      <c r="JGQ7" s="26"/>
      <c r="JGR7" s="26"/>
      <c r="JGS7" s="26"/>
      <c r="JGT7" s="26"/>
      <c r="JGU7" s="26"/>
      <c r="JGV7" s="26"/>
      <c r="JGW7" s="26"/>
      <c r="JGX7" s="26"/>
      <c r="JGY7" s="26"/>
      <c r="JGZ7" s="26"/>
      <c r="JHA7" s="26"/>
      <c r="JHB7" s="26"/>
      <c r="JHC7" s="26"/>
      <c r="JHD7" s="26"/>
      <c r="JHE7" s="26"/>
      <c r="JHF7" s="26"/>
      <c r="JHG7" s="26"/>
      <c r="JHH7" s="26"/>
      <c r="JHI7" s="26"/>
      <c r="JHJ7" s="26"/>
      <c r="JHK7" s="26"/>
      <c r="JHL7" s="26"/>
      <c r="JHM7" s="26"/>
      <c r="JHN7" s="26"/>
      <c r="JHO7" s="26"/>
      <c r="JHP7" s="26"/>
      <c r="JHQ7" s="26"/>
      <c r="JHR7" s="26"/>
      <c r="JHS7" s="26"/>
      <c r="JHT7" s="26"/>
      <c r="JHU7" s="26"/>
      <c r="JHV7" s="26"/>
      <c r="JHW7" s="26"/>
      <c r="JHX7" s="26"/>
      <c r="JHY7" s="26"/>
      <c r="JHZ7" s="26"/>
      <c r="JIA7" s="26"/>
      <c r="JIB7" s="26"/>
      <c r="JIC7" s="26"/>
      <c r="JID7" s="26"/>
      <c r="JIE7" s="26"/>
      <c r="JIF7" s="26"/>
      <c r="JIG7" s="26"/>
      <c r="JIH7" s="26"/>
      <c r="JII7" s="26"/>
      <c r="JIJ7" s="26"/>
      <c r="JIK7" s="26"/>
      <c r="JIL7" s="26"/>
      <c r="JIM7" s="26"/>
      <c r="JIN7" s="26"/>
      <c r="JIO7" s="26"/>
      <c r="JIP7" s="26"/>
      <c r="JIQ7" s="26"/>
      <c r="JIR7" s="26"/>
      <c r="JIS7" s="26"/>
      <c r="JIT7" s="26"/>
      <c r="JIU7" s="26"/>
      <c r="JIV7" s="26"/>
      <c r="JIW7" s="26"/>
      <c r="JIX7" s="26"/>
      <c r="JIY7" s="26"/>
      <c r="JIZ7" s="26"/>
      <c r="JJA7" s="26"/>
      <c r="JJB7" s="26"/>
      <c r="JJC7" s="26"/>
      <c r="JJD7" s="26"/>
      <c r="JJE7" s="26"/>
      <c r="JJF7" s="26"/>
      <c r="JJG7" s="26"/>
      <c r="JJH7" s="26"/>
      <c r="JJI7" s="26"/>
      <c r="JJJ7" s="26"/>
      <c r="JJK7" s="26"/>
      <c r="JJL7" s="26"/>
      <c r="JJM7" s="26"/>
      <c r="JJN7" s="26"/>
      <c r="JJO7" s="26"/>
      <c r="JJP7" s="26"/>
      <c r="JJQ7" s="26"/>
      <c r="JJR7" s="26"/>
      <c r="JJS7" s="26"/>
      <c r="JJT7" s="26"/>
      <c r="JJU7" s="26"/>
      <c r="JJV7" s="26"/>
      <c r="JJW7" s="26"/>
      <c r="JJX7" s="26"/>
      <c r="JJY7" s="26"/>
      <c r="JJZ7" s="26"/>
      <c r="JKA7" s="26"/>
      <c r="JKB7" s="26"/>
      <c r="JKC7" s="26"/>
      <c r="JKD7" s="26"/>
      <c r="JKE7" s="26"/>
      <c r="JKF7" s="26"/>
      <c r="JKG7" s="26"/>
      <c r="JKH7" s="26"/>
      <c r="JKI7" s="26"/>
      <c r="JKJ7" s="26"/>
      <c r="JKK7" s="26"/>
      <c r="JKL7" s="26"/>
      <c r="JKM7" s="26"/>
      <c r="JKN7" s="26"/>
      <c r="JKO7" s="26"/>
      <c r="JKP7" s="26"/>
      <c r="JKQ7" s="26"/>
      <c r="JKR7" s="26"/>
      <c r="JKS7" s="26"/>
      <c r="JKT7" s="26"/>
      <c r="JKU7" s="26"/>
      <c r="JKV7" s="26"/>
      <c r="JKW7" s="26"/>
      <c r="JKX7" s="26"/>
      <c r="JKY7" s="26"/>
      <c r="JKZ7" s="26"/>
      <c r="JLA7" s="26"/>
      <c r="JLB7" s="26"/>
      <c r="JLC7" s="26"/>
      <c r="JLD7" s="26"/>
      <c r="JLE7" s="26"/>
      <c r="JLF7" s="26"/>
      <c r="JLG7" s="26"/>
      <c r="JLH7" s="26"/>
      <c r="JLI7" s="26"/>
      <c r="JLJ7" s="26"/>
      <c r="JLK7" s="26"/>
      <c r="JLL7" s="26"/>
      <c r="JLM7" s="26"/>
      <c r="JLN7" s="26"/>
      <c r="JLO7" s="26"/>
      <c r="JLP7" s="26"/>
      <c r="JLQ7" s="26"/>
      <c r="JLR7" s="26"/>
      <c r="JLS7" s="26"/>
      <c r="JLT7" s="26"/>
      <c r="JLU7" s="26"/>
      <c r="JLV7" s="26"/>
      <c r="JLW7" s="26"/>
      <c r="JLX7" s="26"/>
      <c r="JLY7" s="26"/>
      <c r="JLZ7" s="26"/>
      <c r="JMA7" s="26"/>
      <c r="JMB7" s="26"/>
      <c r="JMC7" s="26"/>
      <c r="JMD7" s="26"/>
      <c r="JME7" s="26"/>
      <c r="JMF7" s="26"/>
      <c r="JMG7" s="26"/>
      <c r="JMH7" s="26"/>
      <c r="JMI7" s="26"/>
      <c r="JMJ7" s="26"/>
      <c r="JMK7" s="26"/>
      <c r="JML7" s="26"/>
      <c r="JMM7" s="26"/>
      <c r="JMN7" s="26"/>
      <c r="JMO7" s="26"/>
      <c r="JMP7" s="26"/>
      <c r="JMQ7" s="26"/>
      <c r="JMR7" s="26"/>
      <c r="JMS7" s="26"/>
      <c r="JMT7" s="26"/>
      <c r="JMU7" s="26"/>
      <c r="JMV7" s="26"/>
      <c r="JMW7" s="26"/>
      <c r="JMX7" s="26"/>
      <c r="JMY7" s="26"/>
      <c r="JMZ7" s="26"/>
      <c r="JNA7" s="26"/>
      <c r="JNB7" s="26"/>
      <c r="JNC7" s="26"/>
      <c r="JND7" s="26"/>
      <c r="JNE7" s="26"/>
      <c r="JNF7" s="26"/>
      <c r="JNG7" s="26"/>
      <c r="JNH7" s="26"/>
      <c r="JNI7" s="26"/>
      <c r="JNJ7" s="26"/>
      <c r="JNK7" s="26"/>
      <c r="JNL7" s="26"/>
      <c r="JNM7" s="26"/>
      <c r="JNN7" s="26"/>
      <c r="JNO7" s="26"/>
      <c r="JNP7" s="26"/>
      <c r="JNQ7" s="26"/>
      <c r="JNR7" s="26"/>
      <c r="JNS7" s="26"/>
      <c r="JNT7" s="26"/>
      <c r="JNU7" s="26"/>
      <c r="JNV7" s="26"/>
      <c r="JNW7" s="26"/>
      <c r="JNX7" s="26"/>
      <c r="JNY7" s="26"/>
      <c r="JNZ7" s="26"/>
      <c r="JOA7" s="26"/>
      <c r="JOB7" s="26"/>
      <c r="JOC7" s="26"/>
      <c r="JOD7" s="26"/>
      <c r="JOE7" s="26"/>
      <c r="JOF7" s="26"/>
      <c r="JOG7" s="26"/>
      <c r="JOH7" s="26"/>
      <c r="JOI7" s="26"/>
      <c r="JOJ7" s="26"/>
      <c r="JOK7" s="26"/>
      <c r="JOL7" s="26"/>
      <c r="JOM7" s="26"/>
      <c r="JON7" s="26"/>
      <c r="JOO7" s="26"/>
      <c r="JOP7" s="26"/>
      <c r="JOQ7" s="26"/>
      <c r="JOR7" s="26"/>
      <c r="JOS7" s="26"/>
      <c r="JOT7" s="26"/>
      <c r="JOU7" s="26"/>
      <c r="JOV7" s="26"/>
      <c r="JOW7" s="26"/>
      <c r="JOX7" s="26"/>
      <c r="JOY7" s="26"/>
      <c r="JOZ7" s="26"/>
      <c r="JPA7" s="26"/>
      <c r="JPB7" s="26"/>
      <c r="JPC7" s="26"/>
      <c r="JPD7" s="26"/>
      <c r="JPE7" s="26"/>
      <c r="JPF7" s="26"/>
      <c r="JPG7" s="26"/>
      <c r="JPH7" s="26"/>
      <c r="JPI7" s="26"/>
      <c r="JPJ7" s="26"/>
      <c r="JPK7" s="26"/>
      <c r="JPL7" s="26"/>
      <c r="JPM7" s="26"/>
      <c r="JPN7" s="26"/>
      <c r="JPO7" s="26"/>
      <c r="JPP7" s="26"/>
      <c r="JPQ7" s="26"/>
      <c r="JPR7" s="26"/>
      <c r="JPS7" s="26"/>
      <c r="JPT7" s="26"/>
      <c r="JPU7" s="26"/>
      <c r="JPV7" s="26"/>
      <c r="JPW7" s="26"/>
      <c r="JPX7" s="26"/>
      <c r="JPY7" s="26"/>
      <c r="JPZ7" s="26"/>
      <c r="JQA7" s="26"/>
      <c r="JQB7" s="26"/>
      <c r="JQC7" s="26"/>
      <c r="JQD7" s="26"/>
      <c r="JQE7" s="26"/>
      <c r="JQF7" s="26"/>
      <c r="JQG7" s="26"/>
      <c r="JQH7" s="26"/>
      <c r="JQI7" s="26"/>
      <c r="JQJ7" s="26"/>
      <c r="JQK7" s="26"/>
      <c r="JQL7" s="26"/>
      <c r="JQM7" s="26"/>
      <c r="JQN7" s="26"/>
      <c r="JQO7" s="26"/>
      <c r="JQP7" s="26"/>
      <c r="JQQ7" s="26"/>
      <c r="JQR7" s="26"/>
      <c r="JQS7" s="26"/>
      <c r="JQT7" s="26"/>
      <c r="JQU7" s="26"/>
      <c r="JQV7" s="26"/>
      <c r="JQW7" s="26"/>
      <c r="JQX7" s="26"/>
      <c r="JQY7" s="26"/>
      <c r="JQZ7" s="26"/>
      <c r="JRA7" s="26"/>
      <c r="JRB7" s="26"/>
      <c r="JRC7" s="26"/>
      <c r="JRD7" s="26"/>
      <c r="JRE7" s="26"/>
      <c r="JRF7" s="26"/>
      <c r="JRG7" s="26"/>
      <c r="JRH7" s="26"/>
      <c r="JRI7" s="26"/>
      <c r="JRJ7" s="26"/>
      <c r="JRK7" s="26"/>
      <c r="JRL7" s="26"/>
      <c r="JRM7" s="26"/>
      <c r="JRN7" s="26"/>
      <c r="JRO7" s="26"/>
      <c r="JRP7" s="26"/>
      <c r="JRQ7" s="26"/>
      <c r="JRR7" s="26"/>
      <c r="JRS7" s="26"/>
      <c r="JRT7" s="26"/>
      <c r="JRU7" s="26"/>
      <c r="JRV7" s="26"/>
      <c r="JRW7" s="26"/>
      <c r="JRX7" s="26"/>
      <c r="JRY7" s="26"/>
      <c r="JRZ7" s="26"/>
      <c r="JSA7" s="26"/>
      <c r="JSB7" s="26"/>
      <c r="JSC7" s="26"/>
      <c r="JSD7" s="26"/>
      <c r="JSE7" s="26"/>
      <c r="JSF7" s="26"/>
      <c r="JSG7" s="26"/>
      <c r="JSH7" s="26"/>
      <c r="JSI7" s="26"/>
      <c r="JSJ7" s="26"/>
      <c r="JSK7" s="26"/>
      <c r="JSL7" s="26"/>
      <c r="JSM7" s="26"/>
      <c r="JSN7" s="26"/>
      <c r="JSO7" s="26"/>
      <c r="JSP7" s="26"/>
      <c r="JSQ7" s="26"/>
      <c r="JSR7" s="26"/>
      <c r="JSS7" s="26"/>
      <c r="JST7" s="26"/>
      <c r="JSU7" s="26"/>
      <c r="JSV7" s="26"/>
      <c r="JSW7" s="26"/>
      <c r="JSX7" s="26"/>
      <c r="JSY7" s="26"/>
      <c r="JSZ7" s="26"/>
      <c r="JTA7" s="26"/>
      <c r="JTB7" s="26"/>
      <c r="JTC7" s="26"/>
      <c r="JTD7" s="26"/>
      <c r="JTE7" s="26"/>
      <c r="JTF7" s="26"/>
      <c r="JTG7" s="26"/>
      <c r="JTH7" s="26"/>
      <c r="JTI7" s="26"/>
      <c r="JTJ7" s="26"/>
      <c r="JTK7" s="26"/>
      <c r="JTL7" s="26"/>
      <c r="JTM7" s="26"/>
      <c r="JTN7" s="26"/>
      <c r="JTO7" s="26"/>
      <c r="JTP7" s="26"/>
      <c r="JTQ7" s="26"/>
      <c r="JTR7" s="26"/>
      <c r="JTS7" s="26"/>
      <c r="JTT7" s="26"/>
      <c r="JTU7" s="26"/>
      <c r="JTV7" s="26"/>
      <c r="JTW7" s="26"/>
      <c r="JTX7" s="26"/>
      <c r="JTY7" s="26"/>
      <c r="JTZ7" s="26"/>
      <c r="JUA7" s="26"/>
      <c r="JUB7" s="26"/>
      <c r="JUC7" s="26"/>
      <c r="JUD7" s="26"/>
      <c r="JUE7" s="26"/>
      <c r="JUF7" s="26"/>
      <c r="JUG7" s="26"/>
      <c r="JUH7" s="26"/>
      <c r="JUI7" s="26"/>
      <c r="JUJ7" s="26"/>
      <c r="JUK7" s="26"/>
      <c r="JUL7" s="26"/>
      <c r="JUM7" s="26"/>
      <c r="JUN7" s="26"/>
      <c r="JUO7" s="26"/>
      <c r="JUP7" s="26"/>
      <c r="JUQ7" s="26"/>
      <c r="JUR7" s="26"/>
      <c r="JUS7" s="26"/>
      <c r="JUT7" s="26"/>
      <c r="JUU7" s="26"/>
      <c r="JUV7" s="26"/>
      <c r="JUW7" s="26"/>
      <c r="JUX7" s="26"/>
      <c r="JUY7" s="26"/>
      <c r="JUZ7" s="26"/>
      <c r="JVA7" s="26"/>
      <c r="JVB7" s="26"/>
      <c r="JVC7" s="26"/>
      <c r="JVD7" s="26"/>
      <c r="JVE7" s="26"/>
      <c r="JVF7" s="26"/>
      <c r="JVG7" s="26"/>
      <c r="JVH7" s="26"/>
      <c r="JVI7" s="26"/>
      <c r="JVJ7" s="26"/>
      <c r="JVK7" s="26"/>
      <c r="JVL7" s="26"/>
      <c r="JVM7" s="26"/>
      <c r="JVN7" s="26"/>
      <c r="JVO7" s="26"/>
      <c r="JVP7" s="26"/>
      <c r="JVQ7" s="26"/>
      <c r="JVR7" s="26"/>
      <c r="JVS7" s="26"/>
      <c r="JVT7" s="26"/>
      <c r="JVU7" s="26"/>
      <c r="JVV7" s="26"/>
      <c r="JVW7" s="26"/>
      <c r="JVX7" s="26"/>
      <c r="JVY7" s="26"/>
      <c r="JVZ7" s="26"/>
      <c r="JWA7" s="26"/>
      <c r="JWB7" s="26"/>
      <c r="JWC7" s="26"/>
      <c r="JWD7" s="26"/>
      <c r="JWE7" s="26"/>
      <c r="JWF7" s="26"/>
      <c r="JWG7" s="26"/>
      <c r="JWH7" s="26"/>
      <c r="JWI7" s="26"/>
      <c r="JWJ7" s="26"/>
      <c r="JWK7" s="26"/>
      <c r="JWL7" s="26"/>
      <c r="JWM7" s="26"/>
      <c r="JWN7" s="26"/>
      <c r="JWO7" s="26"/>
      <c r="JWP7" s="26"/>
      <c r="JWQ7" s="26"/>
      <c r="JWR7" s="26"/>
      <c r="JWS7" s="26"/>
      <c r="JWT7" s="26"/>
      <c r="JWU7" s="26"/>
      <c r="JWV7" s="26"/>
      <c r="JWW7" s="26"/>
      <c r="JWX7" s="26"/>
      <c r="JWY7" s="26"/>
      <c r="JWZ7" s="26"/>
      <c r="JXA7" s="26"/>
      <c r="JXB7" s="26"/>
      <c r="JXC7" s="26"/>
      <c r="JXD7" s="26"/>
      <c r="JXE7" s="26"/>
      <c r="JXF7" s="26"/>
      <c r="JXG7" s="26"/>
      <c r="JXH7" s="26"/>
      <c r="JXI7" s="26"/>
      <c r="JXJ7" s="26"/>
      <c r="JXK7" s="26"/>
      <c r="JXL7" s="26"/>
      <c r="JXM7" s="26"/>
      <c r="JXN7" s="26"/>
      <c r="JXO7" s="26"/>
      <c r="JXP7" s="26"/>
      <c r="JXQ7" s="26"/>
      <c r="JXR7" s="26"/>
      <c r="JXS7" s="26"/>
      <c r="JXT7" s="26"/>
      <c r="JXU7" s="26"/>
      <c r="JXV7" s="26"/>
      <c r="JXW7" s="26"/>
      <c r="JXX7" s="26"/>
      <c r="JXY7" s="26"/>
      <c r="JXZ7" s="26"/>
      <c r="JYA7" s="26"/>
      <c r="JYB7" s="26"/>
      <c r="JYC7" s="26"/>
      <c r="JYD7" s="26"/>
      <c r="JYE7" s="26"/>
      <c r="JYF7" s="26"/>
      <c r="JYG7" s="26"/>
      <c r="JYH7" s="26"/>
      <c r="JYI7" s="26"/>
      <c r="JYJ7" s="26"/>
      <c r="JYK7" s="26"/>
      <c r="JYL7" s="26"/>
      <c r="JYM7" s="26"/>
      <c r="JYN7" s="26"/>
      <c r="JYO7" s="26"/>
      <c r="JYP7" s="26"/>
      <c r="JYQ7" s="26"/>
      <c r="JYR7" s="26"/>
      <c r="JYS7" s="26"/>
      <c r="JYT7" s="26"/>
      <c r="JYU7" s="26"/>
      <c r="JYV7" s="26"/>
      <c r="JYW7" s="26"/>
      <c r="JYX7" s="26"/>
      <c r="JYY7" s="26"/>
      <c r="JYZ7" s="26"/>
      <c r="JZA7" s="26"/>
      <c r="JZB7" s="26"/>
      <c r="JZC7" s="26"/>
      <c r="JZD7" s="26"/>
      <c r="JZE7" s="26"/>
      <c r="JZF7" s="26"/>
      <c r="JZG7" s="26"/>
      <c r="JZH7" s="26"/>
      <c r="JZI7" s="26"/>
      <c r="JZJ7" s="26"/>
      <c r="JZK7" s="26"/>
      <c r="JZL7" s="26"/>
      <c r="JZM7" s="26"/>
      <c r="JZN7" s="26"/>
      <c r="JZO7" s="26"/>
      <c r="JZP7" s="26"/>
      <c r="JZQ7" s="26"/>
      <c r="JZR7" s="26"/>
      <c r="JZS7" s="26"/>
      <c r="JZT7" s="26"/>
      <c r="JZU7" s="26"/>
      <c r="JZV7" s="26"/>
      <c r="JZW7" s="26"/>
      <c r="JZX7" s="26"/>
      <c r="JZY7" s="26"/>
      <c r="JZZ7" s="26"/>
      <c r="KAA7" s="26"/>
      <c r="KAB7" s="26"/>
      <c r="KAC7" s="26"/>
      <c r="KAD7" s="26"/>
      <c r="KAE7" s="26"/>
      <c r="KAF7" s="26"/>
      <c r="KAG7" s="26"/>
      <c r="KAH7" s="26"/>
      <c r="KAI7" s="26"/>
      <c r="KAJ7" s="26"/>
      <c r="KAK7" s="26"/>
      <c r="KAL7" s="26"/>
      <c r="KAM7" s="26"/>
      <c r="KAN7" s="26"/>
      <c r="KAO7" s="26"/>
      <c r="KAP7" s="26"/>
      <c r="KAQ7" s="26"/>
      <c r="KAR7" s="26"/>
      <c r="KAS7" s="26"/>
      <c r="KAT7" s="26"/>
      <c r="KAU7" s="26"/>
      <c r="KAV7" s="26"/>
      <c r="KAW7" s="26"/>
      <c r="KAX7" s="26"/>
      <c r="KAY7" s="26"/>
      <c r="KAZ7" s="26"/>
      <c r="KBA7" s="26"/>
      <c r="KBB7" s="26"/>
      <c r="KBC7" s="26"/>
      <c r="KBD7" s="26"/>
      <c r="KBE7" s="26"/>
      <c r="KBF7" s="26"/>
      <c r="KBG7" s="26"/>
      <c r="KBH7" s="26"/>
      <c r="KBI7" s="26"/>
      <c r="KBJ7" s="26"/>
      <c r="KBK7" s="26"/>
      <c r="KBL7" s="26"/>
      <c r="KBM7" s="26"/>
      <c r="KBN7" s="26"/>
      <c r="KBO7" s="26"/>
      <c r="KBP7" s="26"/>
      <c r="KBQ7" s="26"/>
      <c r="KBR7" s="26"/>
      <c r="KBS7" s="26"/>
      <c r="KBT7" s="26"/>
      <c r="KBU7" s="26"/>
      <c r="KBV7" s="26"/>
      <c r="KBW7" s="26"/>
      <c r="KBX7" s="26"/>
      <c r="KBY7" s="26"/>
      <c r="KBZ7" s="26"/>
      <c r="KCA7" s="26"/>
      <c r="KCB7" s="26"/>
      <c r="KCC7" s="26"/>
      <c r="KCD7" s="26"/>
      <c r="KCE7" s="26"/>
      <c r="KCF7" s="26"/>
      <c r="KCG7" s="26"/>
      <c r="KCH7" s="26"/>
      <c r="KCI7" s="26"/>
      <c r="KCJ7" s="26"/>
      <c r="KCK7" s="26"/>
      <c r="KCL7" s="26"/>
      <c r="KCM7" s="26"/>
      <c r="KCN7" s="26"/>
      <c r="KCO7" s="26"/>
      <c r="KCP7" s="26"/>
      <c r="KCQ7" s="26"/>
      <c r="KCR7" s="26"/>
      <c r="KCS7" s="26"/>
      <c r="KCT7" s="26"/>
      <c r="KCU7" s="26"/>
      <c r="KCV7" s="26"/>
      <c r="KCW7" s="26"/>
      <c r="KCX7" s="26"/>
      <c r="KCY7" s="26"/>
      <c r="KCZ7" s="26"/>
      <c r="KDA7" s="26"/>
      <c r="KDB7" s="26"/>
      <c r="KDC7" s="26"/>
      <c r="KDD7" s="26"/>
      <c r="KDE7" s="26"/>
      <c r="KDF7" s="26"/>
      <c r="KDG7" s="26"/>
      <c r="KDH7" s="26"/>
      <c r="KDI7" s="26"/>
      <c r="KDJ7" s="26"/>
      <c r="KDK7" s="26"/>
      <c r="KDL7" s="26"/>
      <c r="KDM7" s="26"/>
      <c r="KDN7" s="26"/>
      <c r="KDO7" s="26"/>
      <c r="KDP7" s="26"/>
      <c r="KDQ7" s="26"/>
      <c r="KDR7" s="26"/>
      <c r="KDS7" s="26"/>
      <c r="KDT7" s="26"/>
      <c r="KDU7" s="26"/>
      <c r="KDV7" s="26"/>
      <c r="KDW7" s="26"/>
      <c r="KDX7" s="26"/>
      <c r="KDY7" s="26"/>
      <c r="KDZ7" s="26"/>
      <c r="KEA7" s="26"/>
      <c r="KEB7" s="26"/>
      <c r="KEC7" s="26"/>
      <c r="KED7" s="26"/>
      <c r="KEE7" s="26"/>
      <c r="KEF7" s="26"/>
      <c r="KEG7" s="26"/>
      <c r="KEH7" s="26"/>
      <c r="KEI7" s="26"/>
      <c r="KEJ7" s="26"/>
      <c r="KEK7" s="26"/>
      <c r="KEL7" s="26"/>
      <c r="KEM7" s="26"/>
      <c r="KEN7" s="26"/>
      <c r="KEO7" s="26"/>
      <c r="KEP7" s="26"/>
      <c r="KEQ7" s="26"/>
      <c r="KER7" s="26"/>
      <c r="KES7" s="26"/>
      <c r="KET7" s="26"/>
      <c r="KEU7" s="26"/>
      <c r="KEV7" s="26"/>
      <c r="KEW7" s="26"/>
      <c r="KEX7" s="26"/>
      <c r="KEY7" s="26"/>
      <c r="KEZ7" s="26"/>
      <c r="KFA7" s="26"/>
      <c r="KFB7" s="26"/>
      <c r="KFC7" s="26"/>
      <c r="KFD7" s="26"/>
      <c r="KFE7" s="26"/>
      <c r="KFF7" s="26"/>
      <c r="KFG7" s="26"/>
      <c r="KFH7" s="26"/>
      <c r="KFI7" s="26"/>
      <c r="KFJ7" s="26"/>
      <c r="KFK7" s="26"/>
      <c r="KFL7" s="26"/>
      <c r="KFM7" s="26"/>
      <c r="KFN7" s="26"/>
      <c r="KFO7" s="26"/>
      <c r="KFP7" s="26"/>
      <c r="KFQ7" s="26"/>
      <c r="KFR7" s="26"/>
      <c r="KFS7" s="26"/>
      <c r="KFT7" s="26"/>
      <c r="KFU7" s="26"/>
      <c r="KFV7" s="26"/>
      <c r="KFW7" s="26"/>
      <c r="KFX7" s="26"/>
      <c r="KFY7" s="26"/>
      <c r="KFZ7" s="26"/>
      <c r="KGA7" s="26"/>
      <c r="KGB7" s="26"/>
      <c r="KGC7" s="26"/>
      <c r="KGD7" s="26"/>
      <c r="KGE7" s="26"/>
      <c r="KGF7" s="26"/>
      <c r="KGG7" s="26"/>
      <c r="KGH7" s="26"/>
      <c r="KGI7" s="26"/>
      <c r="KGJ7" s="26"/>
      <c r="KGK7" s="26"/>
      <c r="KGL7" s="26"/>
      <c r="KGM7" s="26"/>
      <c r="KGN7" s="26"/>
      <c r="KGO7" s="26"/>
      <c r="KGP7" s="26"/>
      <c r="KGQ7" s="26"/>
      <c r="KGR7" s="26"/>
      <c r="KGS7" s="26"/>
      <c r="KGT7" s="26"/>
      <c r="KGU7" s="26"/>
      <c r="KGV7" s="26"/>
      <c r="KGW7" s="26"/>
      <c r="KGX7" s="26"/>
      <c r="KGY7" s="26"/>
      <c r="KGZ7" s="26"/>
      <c r="KHA7" s="26"/>
      <c r="KHB7" s="26"/>
      <c r="KHC7" s="26"/>
      <c r="KHD7" s="26"/>
      <c r="KHE7" s="26"/>
      <c r="KHF7" s="26"/>
      <c r="KHG7" s="26"/>
      <c r="KHH7" s="26"/>
      <c r="KHI7" s="26"/>
      <c r="KHJ7" s="26"/>
      <c r="KHK7" s="26"/>
      <c r="KHL7" s="26"/>
      <c r="KHM7" s="26"/>
      <c r="KHN7" s="26"/>
      <c r="KHO7" s="26"/>
      <c r="KHP7" s="26"/>
      <c r="KHQ7" s="26"/>
      <c r="KHR7" s="26"/>
      <c r="KHS7" s="26"/>
      <c r="KHT7" s="26"/>
      <c r="KHU7" s="26"/>
      <c r="KHV7" s="26"/>
      <c r="KHW7" s="26"/>
      <c r="KHX7" s="26"/>
      <c r="KHY7" s="26"/>
      <c r="KHZ7" s="26"/>
      <c r="KIA7" s="26"/>
      <c r="KIB7" s="26"/>
      <c r="KIC7" s="26"/>
      <c r="KID7" s="26"/>
      <c r="KIE7" s="26"/>
      <c r="KIF7" s="26"/>
      <c r="KIG7" s="26"/>
      <c r="KIH7" s="26"/>
      <c r="KII7" s="26"/>
      <c r="KIJ7" s="26"/>
      <c r="KIK7" s="26"/>
      <c r="KIL7" s="26"/>
      <c r="KIM7" s="26"/>
      <c r="KIN7" s="26"/>
      <c r="KIO7" s="26"/>
      <c r="KIP7" s="26"/>
      <c r="KIQ7" s="26"/>
      <c r="KIR7" s="26"/>
      <c r="KIS7" s="26"/>
      <c r="KIT7" s="26"/>
      <c r="KIU7" s="26"/>
      <c r="KIV7" s="26"/>
      <c r="KIW7" s="26"/>
      <c r="KIX7" s="26"/>
      <c r="KIY7" s="26"/>
      <c r="KIZ7" s="26"/>
      <c r="KJA7" s="26"/>
      <c r="KJB7" s="26"/>
      <c r="KJC7" s="26"/>
      <c r="KJD7" s="26"/>
      <c r="KJE7" s="26"/>
      <c r="KJF7" s="26"/>
      <c r="KJG7" s="26"/>
      <c r="KJH7" s="26"/>
      <c r="KJI7" s="26"/>
      <c r="KJJ7" s="26"/>
      <c r="KJK7" s="26"/>
      <c r="KJL7" s="26"/>
      <c r="KJM7" s="26"/>
      <c r="KJN7" s="26"/>
      <c r="KJO7" s="26"/>
      <c r="KJP7" s="26"/>
      <c r="KJQ7" s="26"/>
      <c r="KJR7" s="26"/>
      <c r="KJS7" s="26"/>
      <c r="KJT7" s="26"/>
      <c r="KJU7" s="26"/>
      <c r="KJV7" s="26"/>
      <c r="KJW7" s="26"/>
      <c r="KJX7" s="26"/>
      <c r="KJY7" s="26"/>
      <c r="KJZ7" s="26"/>
      <c r="KKA7" s="26"/>
      <c r="KKB7" s="26"/>
      <c r="KKC7" s="26"/>
      <c r="KKD7" s="26"/>
      <c r="KKE7" s="26"/>
      <c r="KKF7" s="26"/>
      <c r="KKG7" s="26"/>
      <c r="KKH7" s="26"/>
      <c r="KKI7" s="26"/>
      <c r="KKJ7" s="26"/>
      <c r="KKK7" s="26"/>
      <c r="KKL7" s="26"/>
      <c r="KKM7" s="26"/>
      <c r="KKN7" s="26"/>
      <c r="KKO7" s="26"/>
      <c r="KKP7" s="26"/>
      <c r="KKQ7" s="26"/>
      <c r="KKR7" s="26"/>
      <c r="KKS7" s="26"/>
      <c r="KKT7" s="26"/>
      <c r="KKU7" s="26"/>
      <c r="KKV7" s="26"/>
      <c r="KKW7" s="26"/>
      <c r="KKX7" s="26"/>
      <c r="KKY7" s="26"/>
      <c r="KKZ7" s="26"/>
      <c r="KLA7" s="26"/>
      <c r="KLB7" s="26"/>
      <c r="KLC7" s="26"/>
      <c r="KLD7" s="26"/>
      <c r="KLE7" s="26"/>
      <c r="KLF7" s="26"/>
      <c r="KLG7" s="26"/>
      <c r="KLH7" s="26"/>
      <c r="KLI7" s="26"/>
      <c r="KLJ7" s="26"/>
      <c r="KLK7" s="26"/>
      <c r="KLL7" s="26"/>
      <c r="KLM7" s="26"/>
      <c r="KLN7" s="26"/>
      <c r="KLO7" s="26"/>
      <c r="KLP7" s="26"/>
      <c r="KLQ7" s="26"/>
      <c r="KLR7" s="26"/>
      <c r="KLS7" s="26"/>
      <c r="KLT7" s="26"/>
      <c r="KLU7" s="26"/>
      <c r="KLV7" s="26"/>
      <c r="KLW7" s="26"/>
      <c r="KLX7" s="26"/>
      <c r="KLY7" s="26"/>
      <c r="KLZ7" s="26"/>
      <c r="KMA7" s="26"/>
      <c r="KMB7" s="26"/>
      <c r="KMC7" s="26"/>
      <c r="KMD7" s="26"/>
      <c r="KME7" s="26"/>
      <c r="KMF7" s="26"/>
      <c r="KMG7" s="26"/>
      <c r="KMH7" s="26"/>
      <c r="KMI7" s="26"/>
      <c r="KMJ7" s="26"/>
      <c r="KMK7" s="26"/>
      <c r="KML7" s="26"/>
      <c r="KMM7" s="26"/>
      <c r="KMN7" s="26"/>
      <c r="KMO7" s="26"/>
      <c r="KMP7" s="26"/>
      <c r="KMQ7" s="26"/>
      <c r="KMR7" s="26"/>
      <c r="KMS7" s="26"/>
      <c r="KMT7" s="26"/>
      <c r="KMU7" s="26"/>
      <c r="KMV7" s="26"/>
      <c r="KMW7" s="26"/>
      <c r="KMX7" s="26"/>
      <c r="KMY7" s="26"/>
      <c r="KMZ7" s="26"/>
      <c r="KNA7" s="26"/>
      <c r="KNB7" s="26"/>
      <c r="KNC7" s="26"/>
      <c r="KND7" s="26"/>
      <c r="KNE7" s="26"/>
      <c r="KNF7" s="26"/>
      <c r="KNG7" s="26"/>
      <c r="KNH7" s="26"/>
      <c r="KNI7" s="26"/>
      <c r="KNJ7" s="26"/>
      <c r="KNK7" s="26"/>
      <c r="KNL7" s="26"/>
      <c r="KNM7" s="26"/>
      <c r="KNN7" s="26"/>
      <c r="KNO7" s="26"/>
      <c r="KNP7" s="26"/>
      <c r="KNQ7" s="26"/>
      <c r="KNR7" s="26"/>
      <c r="KNS7" s="26"/>
      <c r="KNT7" s="26"/>
      <c r="KNU7" s="26"/>
      <c r="KNV7" s="26"/>
      <c r="KNW7" s="26"/>
      <c r="KNX7" s="26"/>
      <c r="KNY7" s="26"/>
      <c r="KNZ7" s="26"/>
      <c r="KOA7" s="26"/>
      <c r="KOB7" s="26"/>
      <c r="KOC7" s="26"/>
      <c r="KOD7" s="26"/>
      <c r="KOE7" s="26"/>
      <c r="KOF7" s="26"/>
      <c r="KOG7" s="26"/>
      <c r="KOH7" s="26"/>
      <c r="KOI7" s="26"/>
      <c r="KOJ7" s="26"/>
      <c r="KOK7" s="26"/>
      <c r="KOL7" s="26"/>
      <c r="KOM7" s="26"/>
      <c r="KON7" s="26"/>
      <c r="KOO7" s="26"/>
      <c r="KOP7" s="26"/>
      <c r="KOQ7" s="26"/>
      <c r="KOR7" s="26"/>
      <c r="KOS7" s="26"/>
      <c r="KOT7" s="26"/>
      <c r="KOU7" s="26"/>
      <c r="KOV7" s="26"/>
      <c r="KOW7" s="26"/>
      <c r="KOX7" s="26"/>
      <c r="KOY7" s="26"/>
      <c r="KOZ7" s="26"/>
      <c r="KPA7" s="26"/>
      <c r="KPB7" s="26"/>
      <c r="KPC7" s="26"/>
      <c r="KPD7" s="26"/>
      <c r="KPE7" s="26"/>
      <c r="KPF7" s="26"/>
      <c r="KPG7" s="26"/>
      <c r="KPH7" s="26"/>
      <c r="KPI7" s="26"/>
      <c r="KPJ7" s="26"/>
      <c r="KPK7" s="26"/>
      <c r="KPL7" s="26"/>
      <c r="KPM7" s="26"/>
      <c r="KPN7" s="26"/>
      <c r="KPO7" s="26"/>
      <c r="KPP7" s="26"/>
      <c r="KPQ7" s="26"/>
      <c r="KPR7" s="26"/>
      <c r="KPS7" s="26"/>
      <c r="KPT7" s="26"/>
      <c r="KPU7" s="26"/>
      <c r="KPV7" s="26"/>
      <c r="KPW7" s="26"/>
      <c r="KPX7" s="26"/>
      <c r="KPY7" s="26"/>
      <c r="KPZ7" s="26"/>
      <c r="KQA7" s="26"/>
      <c r="KQB7" s="26"/>
      <c r="KQC7" s="26"/>
      <c r="KQD7" s="26"/>
      <c r="KQE7" s="26"/>
      <c r="KQF7" s="26"/>
      <c r="KQG7" s="26"/>
      <c r="KQH7" s="26"/>
      <c r="KQI7" s="26"/>
      <c r="KQJ7" s="26"/>
      <c r="KQK7" s="26"/>
      <c r="KQL7" s="26"/>
      <c r="KQM7" s="26"/>
      <c r="KQN7" s="26"/>
      <c r="KQO7" s="26"/>
      <c r="KQP7" s="26"/>
      <c r="KQQ7" s="26"/>
      <c r="KQR7" s="26"/>
      <c r="KQS7" s="26"/>
      <c r="KQT7" s="26"/>
      <c r="KQU7" s="26"/>
      <c r="KQV7" s="26"/>
      <c r="KQW7" s="26"/>
      <c r="KQX7" s="26"/>
      <c r="KQY7" s="26"/>
      <c r="KQZ7" s="26"/>
      <c r="KRA7" s="26"/>
      <c r="KRB7" s="26"/>
      <c r="KRC7" s="26"/>
      <c r="KRD7" s="26"/>
      <c r="KRE7" s="26"/>
      <c r="KRF7" s="26"/>
      <c r="KRG7" s="26"/>
      <c r="KRH7" s="26"/>
      <c r="KRI7" s="26"/>
      <c r="KRJ7" s="26"/>
      <c r="KRK7" s="26"/>
      <c r="KRL7" s="26"/>
      <c r="KRM7" s="26"/>
      <c r="KRN7" s="26"/>
      <c r="KRO7" s="26"/>
      <c r="KRP7" s="26"/>
      <c r="KRQ7" s="26"/>
      <c r="KRR7" s="26"/>
      <c r="KRS7" s="26"/>
      <c r="KRT7" s="26"/>
      <c r="KRU7" s="26"/>
      <c r="KRV7" s="26"/>
      <c r="KRW7" s="26"/>
      <c r="KRX7" s="26"/>
      <c r="KRY7" s="26"/>
      <c r="KRZ7" s="26"/>
      <c r="KSA7" s="26"/>
      <c r="KSB7" s="26"/>
      <c r="KSC7" s="26"/>
      <c r="KSD7" s="26"/>
      <c r="KSE7" s="26"/>
      <c r="KSF7" s="26"/>
      <c r="KSG7" s="26"/>
      <c r="KSH7" s="26"/>
      <c r="KSI7" s="26"/>
      <c r="KSJ7" s="26"/>
      <c r="KSK7" s="26"/>
      <c r="KSL7" s="26"/>
      <c r="KSM7" s="26"/>
      <c r="KSN7" s="26"/>
      <c r="KSO7" s="26"/>
      <c r="KSP7" s="26"/>
      <c r="KSQ7" s="26"/>
      <c r="KSR7" s="26"/>
      <c r="KSS7" s="26"/>
      <c r="KST7" s="26"/>
      <c r="KSU7" s="26"/>
      <c r="KSV7" s="26"/>
      <c r="KSW7" s="26"/>
      <c r="KSX7" s="26"/>
      <c r="KSY7" s="26"/>
      <c r="KSZ7" s="26"/>
      <c r="KTA7" s="26"/>
      <c r="KTB7" s="26"/>
      <c r="KTC7" s="26"/>
      <c r="KTD7" s="26"/>
      <c r="KTE7" s="26"/>
      <c r="KTF7" s="26"/>
      <c r="KTG7" s="26"/>
      <c r="KTH7" s="26"/>
      <c r="KTI7" s="26"/>
      <c r="KTJ7" s="26"/>
      <c r="KTK7" s="26"/>
      <c r="KTL7" s="26"/>
      <c r="KTM7" s="26"/>
      <c r="KTN7" s="26"/>
      <c r="KTO7" s="26"/>
      <c r="KTP7" s="26"/>
      <c r="KTQ7" s="26"/>
      <c r="KTR7" s="26"/>
      <c r="KTS7" s="26"/>
      <c r="KTT7" s="26"/>
      <c r="KTU7" s="26"/>
      <c r="KTV7" s="26"/>
      <c r="KTW7" s="26"/>
      <c r="KTX7" s="26"/>
      <c r="KTY7" s="26"/>
      <c r="KTZ7" s="26"/>
      <c r="KUA7" s="26"/>
      <c r="KUB7" s="26"/>
      <c r="KUC7" s="26"/>
      <c r="KUD7" s="26"/>
      <c r="KUE7" s="26"/>
      <c r="KUF7" s="26"/>
      <c r="KUG7" s="26"/>
      <c r="KUH7" s="26"/>
      <c r="KUI7" s="26"/>
      <c r="KUJ7" s="26"/>
      <c r="KUK7" s="26"/>
      <c r="KUL7" s="26"/>
      <c r="KUM7" s="26"/>
      <c r="KUN7" s="26"/>
      <c r="KUO7" s="26"/>
      <c r="KUP7" s="26"/>
      <c r="KUQ7" s="26"/>
      <c r="KUR7" s="26"/>
      <c r="KUS7" s="26"/>
      <c r="KUT7" s="26"/>
      <c r="KUU7" s="26"/>
      <c r="KUV7" s="26"/>
      <c r="KUW7" s="26"/>
      <c r="KUX7" s="26"/>
      <c r="KUY7" s="26"/>
      <c r="KUZ7" s="26"/>
      <c r="KVA7" s="26"/>
      <c r="KVB7" s="26"/>
      <c r="KVC7" s="26"/>
      <c r="KVD7" s="26"/>
      <c r="KVE7" s="26"/>
      <c r="KVF7" s="26"/>
      <c r="KVG7" s="26"/>
      <c r="KVH7" s="26"/>
      <c r="KVI7" s="26"/>
      <c r="KVJ7" s="26"/>
      <c r="KVK7" s="26"/>
      <c r="KVL7" s="26"/>
      <c r="KVM7" s="26"/>
      <c r="KVN7" s="26"/>
      <c r="KVO7" s="26"/>
      <c r="KVP7" s="26"/>
      <c r="KVQ7" s="26"/>
      <c r="KVR7" s="26"/>
      <c r="KVS7" s="26"/>
      <c r="KVT7" s="26"/>
      <c r="KVU7" s="26"/>
      <c r="KVV7" s="26"/>
      <c r="KVW7" s="26"/>
      <c r="KVX7" s="26"/>
      <c r="KVY7" s="26"/>
      <c r="KVZ7" s="26"/>
      <c r="KWA7" s="26"/>
      <c r="KWB7" s="26"/>
      <c r="KWC7" s="26"/>
      <c r="KWD7" s="26"/>
      <c r="KWE7" s="26"/>
      <c r="KWF7" s="26"/>
      <c r="KWG7" s="26"/>
      <c r="KWH7" s="26"/>
      <c r="KWI7" s="26"/>
      <c r="KWJ7" s="26"/>
      <c r="KWK7" s="26"/>
      <c r="KWL7" s="26"/>
      <c r="KWM7" s="26"/>
      <c r="KWN7" s="26"/>
      <c r="KWO7" s="26"/>
      <c r="KWP7" s="26"/>
      <c r="KWQ7" s="26"/>
      <c r="KWR7" s="26"/>
      <c r="KWS7" s="26"/>
      <c r="KWT7" s="26"/>
      <c r="KWU7" s="26"/>
      <c r="KWV7" s="26"/>
      <c r="KWW7" s="26"/>
      <c r="KWX7" s="26"/>
      <c r="KWY7" s="26"/>
      <c r="KWZ7" s="26"/>
      <c r="KXA7" s="26"/>
      <c r="KXB7" s="26"/>
      <c r="KXC7" s="26"/>
      <c r="KXD7" s="26"/>
      <c r="KXE7" s="26"/>
      <c r="KXF7" s="26"/>
      <c r="KXG7" s="26"/>
      <c r="KXH7" s="26"/>
      <c r="KXI7" s="26"/>
      <c r="KXJ7" s="26"/>
      <c r="KXK7" s="26"/>
      <c r="KXL7" s="26"/>
      <c r="KXM7" s="26"/>
      <c r="KXN7" s="26"/>
      <c r="KXO7" s="26"/>
      <c r="KXP7" s="26"/>
      <c r="KXQ7" s="26"/>
      <c r="KXR7" s="26"/>
      <c r="KXS7" s="26"/>
      <c r="KXT7" s="26"/>
      <c r="KXU7" s="26"/>
      <c r="KXV7" s="26"/>
      <c r="KXW7" s="26"/>
      <c r="KXX7" s="26"/>
      <c r="KXY7" s="26"/>
      <c r="KXZ7" s="26"/>
      <c r="KYA7" s="26"/>
      <c r="KYB7" s="26"/>
      <c r="KYC7" s="26"/>
      <c r="KYD7" s="26"/>
      <c r="KYE7" s="26"/>
      <c r="KYF7" s="26"/>
      <c r="KYG7" s="26"/>
      <c r="KYH7" s="26"/>
      <c r="KYI7" s="26"/>
      <c r="KYJ7" s="26"/>
      <c r="KYK7" s="26"/>
      <c r="KYL7" s="26"/>
      <c r="KYM7" s="26"/>
      <c r="KYN7" s="26"/>
      <c r="KYO7" s="26"/>
      <c r="KYP7" s="26"/>
      <c r="KYQ7" s="26"/>
      <c r="KYR7" s="26"/>
      <c r="KYS7" s="26"/>
      <c r="KYT7" s="26"/>
      <c r="KYU7" s="26"/>
      <c r="KYV7" s="26"/>
      <c r="KYW7" s="26"/>
      <c r="KYX7" s="26"/>
      <c r="KYY7" s="26"/>
      <c r="KYZ7" s="26"/>
      <c r="KZA7" s="26"/>
      <c r="KZB7" s="26"/>
      <c r="KZC7" s="26"/>
      <c r="KZD7" s="26"/>
      <c r="KZE7" s="26"/>
      <c r="KZF7" s="26"/>
      <c r="KZG7" s="26"/>
      <c r="KZH7" s="26"/>
      <c r="KZI7" s="26"/>
      <c r="KZJ7" s="26"/>
      <c r="KZK7" s="26"/>
      <c r="KZL7" s="26"/>
      <c r="KZM7" s="26"/>
      <c r="KZN7" s="26"/>
      <c r="KZO7" s="26"/>
      <c r="KZP7" s="26"/>
      <c r="KZQ7" s="26"/>
      <c r="KZR7" s="26"/>
      <c r="KZS7" s="26"/>
      <c r="KZT7" s="26"/>
      <c r="KZU7" s="26"/>
      <c r="KZV7" s="26"/>
      <c r="KZW7" s="26"/>
      <c r="KZX7" s="26"/>
      <c r="KZY7" s="26"/>
      <c r="KZZ7" s="26"/>
      <c r="LAA7" s="26"/>
      <c r="LAB7" s="26"/>
      <c r="LAC7" s="26"/>
      <c r="LAD7" s="26"/>
      <c r="LAE7" s="26"/>
      <c r="LAF7" s="26"/>
      <c r="LAG7" s="26"/>
      <c r="LAH7" s="26"/>
      <c r="LAI7" s="26"/>
      <c r="LAJ7" s="26"/>
      <c r="LAK7" s="26"/>
      <c r="LAL7" s="26"/>
      <c r="LAM7" s="26"/>
      <c r="LAN7" s="26"/>
      <c r="LAO7" s="26"/>
      <c r="LAP7" s="26"/>
      <c r="LAQ7" s="26"/>
      <c r="LAR7" s="26"/>
      <c r="LAS7" s="26"/>
      <c r="LAT7" s="26"/>
      <c r="LAU7" s="26"/>
      <c r="LAV7" s="26"/>
      <c r="LAW7" s="26"/>
      <c r="LAX7" s="26"/>
      <c r="LAY7" s="26"/>
      <c r="LAZ7" s="26"/>
      <c r="LBA7" s="26"/>
      <c r="LBB7" s="26"/>
      <c r="LBC7" s="26"/>
      <c r="LBD7" s="26"/>
      <c r="LBE7" s="26"/>
      <c r="LBF7" s="26"/>
      <c r="LBG7" s="26"/>
      <c r="LBH7" s="26"/>
      <c r="LBI7" s="26"/>
      <c r="LBJ7" s="26"/>
      <c r="LBK7" s="26"/>
      <c r="LBL7" s="26"/>
      <c r="LBM7" s="26"/>
      <c r="LBN7" s="26"/>
      <c r="LBO7" s="26"/>
      <c r="LBP7" s="26"/>
      <c r="LBQ7" s="26"/>
      <c r="LBR7" s="26"/>
      <c r="LBS7" s="26"/>
      <c r="LBT7" s="26"/>
      <c r="LBU7" s="26"/>
      <c r="LBV7" s="26"/>
      <c r="LBW7" s="26"/>
      <c r="LBX7" s="26"/>
      <c r="LBY7" s="26"/>
      <c r="LBZ7" s="26"/>
      <c r="LCA7" s="26"/>
      <c r="LCB7" s="26"/>
      <c r="LCC7" s="26"/>
      <c r="LCD7" s="26"/>
      <c r="LCE7" s="26"/>
      <c r="LCF7" s="26"/>
      <c r="LCG7" s="26"/>
      <c r="LCH7" s="26"/>
      <c r="LCI7" s="26"/>
      <c r="LCJ7" s="26"/>
      <c r="LCK7" s="26"/>
      <c r="LCL7" s="26"/>
      <c r="LCM7" s="26"/>
      <c r="LCN7" s="26"/>
      <c r="LCO7" s="26"/>
      <c r="LCP7" s="26"/>
      <c r="LCQ7" s="26"/>
      <c r="LCR7" s="26"/>
      <c r="LCS7" s="26"/>
      <c r="LCT7" s="26"/>
      <c r="LCU7" s="26"/>
      <c r="LCV7" s="26"/>
      <c r="LCW7" s="26"/>
      <c r="LCX7" s="26"/>
      <c r="LCY7" s="26"/>
      <c r="LCZ7" s="26"/>
      <c r="LDA7" s="26"/>
      <c r="LDB7" s="26"/>
      <c r="LDC7" s="26"/>
      <c r="LDD7" s="26"/>
      <c r="LDE7" s="26"/>
      <c r="LDF7" s="26"/>
      <c r="LDG7" s="26"/>
      <c r="LDH7" s="26"/>
      <c r="LDI7" s="26"/>
      <c r="LDJ7" s="26"/>
      <c r="LDK7" s="26"/>
      <c r="LDL7" s="26"/>
      <c r="LDM7" s="26"/>
      <c r="LDN7" s="26"/>
      <c r="LDO7" s="26"/>
      <c r="LDP7" s="26"/>
      <c r="LDQ7" s="26"/>
      <c r="LDR7" s="26"/>
      <c r="LDS7" s="26"/>
      <c r="LDT7" s="26"/>
      <c r="LDU7" s="26"/>
      <c r="LDV7" s="26"/>
      <c r="LDW7" s="26"/>
      <c r="LDX7" s="26"/>
      <c r="LDY7" s="26"/>
      <c r="LDZ7" s="26"/>
      <c r="LEA7" s="26"/>
      <c r="LEB7" s="26"/>
      <c r="LEC7" s="26"/>
      <c r="LED7" s="26"/>
      <c r="LEE7" s="26"/>
      <c r="LEF7" s="26"/>
      <c r="LEG7" s="26"/>
      <c r="LEH7" s="26"/>
      <c r="LEI7" s="26"/>
      <c r="LEJ7" s="26"/>
      <c r="LEK7" s="26"/>
      <c r="LEL7" s="26"/>
      <c r="LEM7" s="26"/>
      <c r="LEN7" s="26"/>
      <c r="LEO7" s="26"/>
      <c r="LEP7" s="26"/>
      <c r="LEQ7" s="26"/>
      <c r="LER7" s="26"/>
      <c r="LES7" s="26"/>
      <c r="LET7" s="26"/>
      <c r="LEU7" s="26"/>
      <c r="LEV7" s="26"/>
      <c r="LEW7" s="26"/>
      <c r="LEX7" s="26"/>
      <c r="LEY7" s="26"/>
      <c r="LEZ7" s="26"/>
      <c r="LFA7" s="26"/>
      <c r="LFB7" s="26"/>
      <c r="LFC7" s="26"/>
      <c r="LFD7" s="26"/>
      <c r="LFE7" s="26"/>
      <c r="LFF7" s="26"/>
      <c r="LFG7" s="26"/>
      <c r="LFH7" s="26"/>
      <c r="LFI7" s="26"/>
      <c r="LFJ7" s="26"/>
      <c r="LFK7" s="26"/>
      <c r="LFL7" s="26"/>
      <c r="LFM7" s="26"/>
      <c r="LFN7" s="26"/>
      <c r="LFO7" s="26"/>
      <c r="LFP7" s="26"/>
      <c r="LFQ7" s="26"/>
      <c r="LFR7" s="26"/>
      <c r="LFS7" s="26"/>
      <c r="LFT7" s="26"/>
      <c r="LFU7" s="26"/>
      <c r="LFV7" s="26"/>
      <c r="LFW7" s="26"/>
      <c r="LFX7" s="26"/>
      <c r="LFY7" s="26"/>
      <c r="LFZ7" s="26"/>
      <c r="LGA7" s="26"/>
      <c r="LGB7" s="26"/>
      <c r="LGC7" s="26"/>
      <c r="LGD7" s="26"/>
      <c r="LGE7" s="26"/>
      <c r="LGF7" s="26"/>
      <c r="LGG7" s="26"/>
      <c r="LGH7" s="26"/>
      <c r="LGI7" s="26"/>
      <c r="LGJ7" s="26"/>
      <c r="LGK7" s="26"/>
      <c r="LGL7" s="26"/>
      <c r="LGM7" s="26"/>
      <c r="LGN7" s="26"/>
      <c r="LGO7" s="26"/>
      <c r="LGP7" s="26"/>
      <c r="LGQ7" s="26"/>
      <c r="LGR7" s="26"/>
      <c r="LGS7" s="26"/>
      <c r="LGT7" s="26"/>
      <c r="LGU7" s="26"/>
      <c r="LGV7" s="26"/>
      <c r="LGW7" s="26"/>
      <c r="LGX7" s="26"/>
      <c r="LGY7" s="26"/>
      <c r="LGZ7" s="26"/>
      <c r="LHA7" s="26"/>
      <c r="LHB7" s="26"/>
      <c r="LHC7" s="26"/>
      <c r="LHD7" s="26"/>
      <c r="LHE7" s="26"/>
      <c r="LHF7" s="26"/>
      <c r="LHG7" s="26"/>
      <c r="LHH7" s="26"/>
      <c r="LHI7" s="26"/>
      <c r="LHJ7" s="26"/>
      <c r="LHK7" s="26"/>
      <c r="LHL7" s="26"/>
      <c r="LHM7" s="26"/>
      <c r="LHN7" s="26"/>
      <c r="LHO7" s="26"/>
      <c r="LHP7" s="26"/>
      <c r="LHQ7" s="26"/>
      <c r="LHR7" s="26"/>
      <c r="LHS7" s="26"/>
      <c r="LHT7" s="26"/>
      <c r="LHU7" s="26"/>
      <c r="LHV7" s="26"/>
      <c r="LHW7" s="26"/>
      <c r="LHX7" s="26"/>
      <c r="LHY7" s="26"/>
      <c r="LHZ7" s="26"/>
      <c r="LIA7" s="26"/>
      <c r="LIB7" s="26"/>
      <c r="LIC7" s="26"/>
      <c r="LID7" s="26"/>
      <c r="LIE7" s="26"/>
      <c r="LIF7" s="26"/>
      <c r="LIG7" s="26"/>
      <c r="LIH7" s="26"/>
      <c r="LII7" s="26"/>
      <c r="LIJ7" s="26"/>
      <c r="LIK7" s="26"/>
      <c r="LIL7" s="26"/>
      <c r="LIM7" s="26"/>
      <c r="LIN7" s="26"/>
      <c r="LIO7" s="26"/>
      <c r="LIP7" s="26"/>
      <c r="LIQ7" s="26"/>
      <c r="LIR7" s="26"/>
      <c r="LIS7" s="26"/>
      <c r="LIT7" s="26"/>
      <c r="LIU7" s="26"/>
      <c r="LIV7" s="26"/>
      <c r="LIW7" s="26"/>
      <c r="LIX7" s="26"/>
      <c r="LIY7" s="26"/>
      <c r="LIZ7" s="26"/>
      <c r="LJA7" s="26"/>
      <c r="LJB7" s="26"/>
      <c r="LJC7" s="26"/>
      <c r="LJD7" s="26"/>
      <c r="LJE7" s="26"/>
      <c r="LJF7" s="26"/>
      <c r="LJG7" s="26"/>
      <c r="LJH7" s="26"/>
      <c r="LJI7" s="26"/>
      <c r="LJJ7" s="26"/>
      <c r="LJK7" s="26"/>
      <c r="LJL7" s="26"/>
      <c r="LJM7" s="26"/>
      <c r="LJN7" s="26"/>
      <c r="LJO7" s="26"/>
      <c r="LJP7" s="26"/>
      <c r="LJQ7" s="26"/>
      <c r="LJR7" s="26"/>
      <c r="LJS7" s="26"/>
      <c r="LJT7" s="26"/>
      <c r="LJU7" s="26"/>
      <c r="LJV7" s="26"/>
      <c r="LJW7" s="26"/>
      <c r="LJX7" s="26"/>
      <c r="LJY7" s="26"/>
      <c r="LJZ7" s="26"/>
      <c r="LKA7" s="26"/>
      <c r="LKB7" s="26"/>
      <c r="LKC7" s="26"/>
      <c r="LKD7" s="26"/>
      <c r="LKE7" s="26"/>
      <c r="LKF7" s="26"/>
      <c r="LKG7" s="26"/>
      <c r="LKH7" s="26"/>
      <c r="LKI7" s="26"/>
      <c r="LKJ7" s="26"/>
      <c r="LKK7" s="26"/>
      <c r="LKL7" s="26"/>
      <c r="LKM7" s="26"/>
      <c r="LKN7" s="26"/>
      <c r="LKO7" s="26"/>
      <c r="LKP7" s="26"/>
      <c r="LKQ7" s="26"/>
      <c r="LKR7" s="26"/>
      <c r="LKS7" s="26"/>
      <c r="LKT7" s="26"/>
      <c r="LKU7" s="26"/>
      <c r="LKV7" s="26"/>
      <c r="LKW7" s="26"/>
      <c r="LKX7" s="26"/>
      <c r="LKY7" s="26"/>
      <c r="LKZ7" s="26"/>
      <c r="LLA7" s="26"/>
      <c r="LLB7" s="26"/>
      <c r="LLC7" s="26"/>
      <c r="LLD7" s="26"/>
      <c r="LLE7" s="26"/>
      <c r="LLF7" s="26"/>
      <c r="LLG7" s="26"/>
      <c r="LLH7" s="26"/>
      <c r="LLI7" s="26"/>
      <c r="LLJ7" s="26"/>
      <c r="LLK7" s="26"/>
      <c r="LLL7" s="26"/>
      <c r="LLM7" s="26"/>
      <c r="LLN7" s="26"/>
      <c r="LLO7" s="26"/>
      <c r="LLP7" s="26"/>
      <c r="LLQ7" s="26"/>
      <c r="LLR7" s="26"/>
      <c r="LLS7" s="26"/>
      <c r="LLT7" s="26"/>
      <c r="LLU7" s="26"/>
      <c r="LLV7" s="26"/>
      <c r="LLW7" s="26"/>
      <c r="LLX7" s="26"/>
      <c r="LLY7" s="26"/>
      <c r="LLZ7" s="26"/>
      <c r="LMA7" s="26"/>
      <c r="LMB7" s="26"/>
      <c r="LMC7" s="26"/>
      <c r="LMD7" s="26"/>
      <c r="LME7" s="26"/>
      <c r="LMF7" s="26"/>
      <c r="LMG7" s="26"/>
      <c r="LMH7" s="26"/>
      <c r="LMI7" s="26"/>
      <c r="LMJ7" s="26"/>
      <c r="LMK7" s="26"/>
      <c r="LML7" s="26"/>
      <c r="LMM7" s="26"/>
      <c r="LMN7" s="26"/>
      <c r="LMO7" s="26"/>
      <c r="LMP7" s="26"/>
      <c r="LMQ7" s="26"/>
      <c r="LMR7" s="26"/>
      <c r="LMS7" s="26"/>
      <c r="LMT7" s="26"/>
      <c r="LMU7" s="26"/>
      <c r="LMV7" s="26"/>
      <c r="LMW7" s="26"/>
      <c r="LMX7" s="26"/>
      <c r="LMY7" s="26"/>
      <c r="LMZ7" s="26"/>
      <c r="LNA7" s="26"/>
      <c r="LNB7" s="26"/>
      <c r="LNC7" s="26"/>
      <c r="LND7" s="26"/>
      <c r="LNE7" s="26"/>
      <c r="LNF7" s="26"/>
      <c r="LNG7" s="26"/>
      <c r="LNH7" s="26"/>
      <c r="LNI7" s="26"/>
      <c r="LNJ7" s="26"/>
      <c r="LNK7" s="26"/>
      <c r="LNL7" s="26"/>
      <c r="LNM7" s="26"/>
      <c r="LNN7" s="26"/>
      <c r="LNO7" s="26"/>
      <c r="LNP7" s="26"/>
      <c r="LNQ7" s="26"/>
      <c r="LNR7" s="26"/>
      <c r="LNS7" s="26"/>
      <c r="LNT7" s="26"/>
      <c r="LNU7" s="26"/>
      <c r="LNV7" s="26"/>
      <c r="LNW7" s="26"/>
      <c r="LNX7" s="26"/>
      <c r="LNY7" s="26"/>
      <c r="LNZ7" s="26"/>
      <c r="LOA7" s="26"/>
      <c r="LOB7" s="26"/>
      <c r="LOC7" s="26"/>
      <c r="LOD7" s="26"/>
      <c r="LOE7" s="26"/>
      <c r="LOF7" s="26"/>
      <c r="LOG7" s="26"/>
      <c r="LOH7" s="26"/>
      <c r="LOI7" s="26"/>
      <c r="LOJ7" s="26"/>
      <c r="LOK7" s="26"/>
      <c r="LOL7" s="26"/>
      <c r="LOM7" s="26"/>
      <c r="LON7" s="26"/>
      <c r="LOO7" s="26"/>
      <c r="LOP7" s="26"/>
      <c r="LOQ7" s="26"/>
      <c r="LOR7" s="26"/>
      <c r="LOS7" s="26"/>
      <c r="LOT7" s="26"/>
      <c r="LOU7" s="26"/>
      <c r="LOV7" s="26"/>
      <c r="LOW7" s="26"/>
      <c r="LOX7" s="26"/>
      <c r="LOY7" s="26"/>
      <c r="LOZ7" s="26"/>
      <c r="LPA7" s="26"/>
      <c r="LPB7" s="26"/>
      <c r="LPC7" s="26"/>
      <c r="LPD7" s="26"/>
      <c r="LPE7" s="26"/>
      <c r="LPF7" s="26"/>
      <c r="LPG7" s="26"/>
      <c r="LPH7" s="26"/>
      <c r="LPI7" s="26"/>
      <c r="LPJ7" s="26"/>
      <c r="LPK7" s="26"/>
      <c r="LPL7" s="26"/>
      <c r="LPM7" s="26"/>
      <c r="LPN7" s="26"/>
      <c r="LPO7" s="26"/>
      <c r="LPP7" s="26"/>
      <c r="LPQ7" s="26"/>
      <c r="LPR7" s="26"/>
      <c r="LPS7" s="26"/>
      <c r="LPT7" s="26"/>
      <c r="LPU7" s="26"/>
      <c r="LPV7" s="26"/>
      <c r="LPW7" s="26"/>
      <c r="LPX7" s="26"/>
      <c r="LPY7" s="26"/>
      <c r="LPZ7" s="26"/>
      <c r="LQA7" s="26"/>
      <c r="LQB7" s="26"/>
      <c r="LQC7" s="26"/>
      <c r="LQD7" s="26"/>
      <c r="LQE7" s="26"/>
      <c r="LQF7" s="26"/>
      <c r="LQG7" s="26"/>
      <c r="LQH7" s="26"/>
      <c r="LQI7" s="26"/>
      <c r="LQJ7" s="26"/>
      <c r="LQK7" s="26"/>
      <c r="LQL7" s="26"/>
      <c r="LQM7" s="26"/>
      <c r="LQN7" s="26"/>
      <c r="LQO7" s="26"/>
      <c r="LQP7" s="26"/>
      <c r="LQQ7" s="26"/>
      <c r="LQR7" s="26"/>
      <c r="LQS7" s="26"/>
      <c r="LQT7" s="26"/>
      <c r="LQU7" s="26"/>
      <c r="LQV7" s="26"/>
      <c r="LQW7" s="26"/>
      <c r="LQX7" s="26"/>
      <c r="LQY7" s="26"/>
      <c r="LQZ7" s="26"/>
      <c r="LRA7" s="26"/>
      <c r="LRB7" s="26"/>
      <c r="LRC7" s="26"/>
      <c r="LRD7" s="26"/>
      <c r="LRE7" s="26"/>
      <c r="LRF7" s="26"/>
      <c r="LRG7" s="26"/>
      <c r="LRH7" s="26"/>
      <c r="LRI7" s="26"/>
      <c r="LRJ7" s="26"/>
      <c r="LRK7" s="26"/>
      <c r="LRL7" s="26"/>
      <c r="LRM7" s="26"/>
      <c r="LRN7" s="26"/>
      <c r="LRO7" s="26"/>
      <c r="LRP7" s="26"/>
      <c r="LRQ7" s="26"/>
      <c r="LRR7" s="26"/>
      <c r="LRS7" s="26"/>
      <c r="LRT7" s="26"/>
      <c r="LRU7" s="26"/>
      <c r="LRV7" s="26"/>
      <c r="LRW7" s="26"/>
      <c r="LRX7" s="26"/>
      <c r="LRY7" s="26"/>
      <c r="LRZ7" s="26"/>
      <c r="LSA7" s="26"/>
      <c r="LSB7" s="26"/>
      <c r="LSC7" s="26"/>
      <c r="LSD7" s="26"/>
      <c r="LSE7" s="26"/>
      <c r="LSF7" s="26"/>
      <c r="LSG7" s="26"/>
      <c r="LSH7" s="26"/>
      <c r="LSI7" s="26"/>
      <c r="LSJ7" s="26"/>
      <c r="LSK7" s="26"/>
      <c r="LSL7" s="26"/>
      <c r="LSM7" s="26"/>
      <c r="LSN7" s="26"/>
      <c r="LSO7" s="26"/>
      <c r="LSP7" s="26"/>
      <c r="LSQ7" s="26"/>
      <c r="LSR7" s="26"/>
      <c r="LSS7" s="26"/>
      <c r="LST7" s="26"/>
      <c r="LSU7" s="26"/>
      <c r="LSV7" s="26"/>
      <c r="LSW7" s="26"/>
      <c r="LSX7" s="26"/>
      <c r="LSY7" s="26"/>
      <c r="LSZ7" s="26"/>
      <c r="LTA7" s="26"/>
      <c r="LTB7" s="26"/>
      <c r="LTC7" s="26"/>
      <c r="LTD7" s="26"/>
      <c r="LTE7" s="26"/>
      <c r="LTF7" s="26"/>
      <c r="LTG7" s="26"/>
      <c r="LTH7" s="26"/>
      <c r="LTI7" s="26"/>
      <c r="LTJ7" s="26"/>
      <c r="LTK7" s="26"/>
      <c r="LTL7" s="26"/>
      <c r="LTM7" s="26"/>
      <c r="LTN7" s="26"/>
      <c r="LTO7" s="26"/>
      <c r="LTP7" s="26"/>
      <c r="LTQ7" s="26"/>
      <c r="LTR7" s="26"/>
      <c r="LTS7" s="26"/>
      <c r="LTT7" s="26"/>
      <c r="LTU7" s="26"/>
      <c r="LTV7" s="26"/>
      <c r="LTW7" s="26"/>
      <c r="LTX7" s="26"/>
      <c r="LTY7" s="26"/>
      <c r="LTZ7" s="26"/>
      <c r="LUA7" s="26"/>
      <c r="LUB7" s="26"/>
      <c r="LUC7" s="26"/>
      <c r="LUD7" s="26"/>
      <c r="LUE7" s="26"/>
      <c r="LUF7" s="26"/>
      <c r="LUG7" s="26"/>
      <c r="LUH7" s="26"/>
      <c r="LUI7" s="26"/>
      <c r="LUJ7" s="26"/>
      <c r="LUK7" s="26"/>
      <c r="LUL7" s="26"/>
      <c r="LUM7" s="26"/>
      <c r="LUN7" s="26"/>
      <c r="LUO7" s="26"/>
      <c r="LUP7" s="26"/>
      <c r="LUQ7" s="26"/>
      <c r="LUR7" s="26"/>
      <c r="LUS7" s="26"/>
      <c r="LUT7" s="26"/>
      <c r="LUU7" s="26"/>
      <c r="LUV7" s="26"/>
      <c r="LUW7" s="26"/>
      <c r="LUX7" s="26"/>
      <c r="LUY7" s="26"/>
      <c r="LUZ7" s="26"/>
      <c r="LVA7" s="26"/>
      <c r="LVB7" s="26"/>
      <c r="LVC7" s="26"/>
      <c r="LVD7" s="26"/>
      <c r="LVE7" s="26"/>
      <c r="LVF7" s="26"/>
      <c r="LVG7" s="26"/>
      <c r="LVH7" s="26"/>
      <c r="LVI7" s="26"/>
      <c r="LVJ7" s="26"/>
      <c r="LVK7" s="26"/>
      <c r="LVL7" s="26"/>
      <c r="LVM7" s="26"/>
      <c r="LVN7" s="26"/>
      <c r="LVO7" s="26"/>
      <c r="LVP7" s="26"/>
      <c r="LVQ7" s="26"/>
      <c r="LVR7" s="26"/>
      <c r="LVS7" s="26"/>
      <c r="LVT7" s="26"/>
      <c r="LVU7" s="26"/>
      <c r="LVV7" s="26"/>
      <c r="LVW7" s="26"/>
      <c r="LVX7" s="26"/>
      <c r="LVY7" s="26"/>
      <c r="LVZ7" s="26"/>
      <c r="LWA7" s="26"/>
      <c r="LWB7" s="26"/>
      <c r="LWC7" s="26"/>
      <c r="LWD7" s="26"/>
      <c r="LWE7" s="26"/>
      <c r="LWF7" s="26"/>
      <c r="LWG7" s="26"/>
      <c r="LWH7" s="26"/>
      <c r="LWI7" s="26"/>
      <c r="LWJ7" s="26"/>
      <c r="LWK7" s="26"/>
      <c r="LWL7" s="26"/>
      <c r="LWM7" s="26"/>
      <c r="LWN7" s="26"/>
      <c r="LWO7" s="26"/>
      <c r="LWP7" s="26"/>
      <c r="LWQ7" s="26"/>
      <c r="LWR7" s="26"/>
      <c r="LWS7" s="26"/>
      <c r="LWT7" s="26"/>
      <c r="LWU7" s="26"/>
      <c r="LWV7" s="26"/>
      <c r="LWW7" s="26"/>
      <c r="LWX7" s="26"/>
      <c r="LWY7" s="26"/>
      <c r="LWZ7" s="26"/>
      <c r="LXA7" s="26"/>
      <c r="LXB7" s="26"/>
      <c r="LXC7" s="26"/>
      <c r="LXD7" s="26"/>
      <c r="LXE7" s="26"/>
      <c r="LXF7" s="26"/>
      <c r="LXG7" s="26"/>
      <c r="LXH7" s="26"/>
      <c r="LXI7" s="26"/>
      <c r="LXJ7" s="26"/>
      <c r="LXK7" s="26"/>
      <c r="LXL7" s="26"/>
      <c r="LXM7" s="26"/>
      <c r="LXN7" s="26"/>
      <c r="LXO7" s="26"/>
      <c r="LXP7" s="26"/>
      <c r="LXQ7" s="26"/>
      <c r="LXR7" s="26"/>
      <c r="LXS7" s="26"/>
      <c r="LXT7" s="26"/>
      <c r="LXU7" s="26"/>
      <c r="LXV7" s="26"/>
      <c r="LXW7" s="26"/>
      <c r="LXX7" s="26"/>
      <c r="LXY7" s="26"/>
      <c r="LXZ7" s="26"/>
      <c r="LYA7" s="26"/>
      <c r="LYB7" s="26"/>
      <c r="LYC7" s="26"/>
      <c r="LYD7" s="26"/>
      <c r="LYE7" s="26"/>
      <c r="LYF7" s="26"/>
      <c r="LYG7" s="26"/>
      <c r="LYH7" s="26"/>
      <c r="LYI7" s="26"/>
      <c r="LYJ7" s="26"/>
      <c r="LYK7" s="26"/>
      <c r="LYL7" s="26"/>
      <c r="LYM7" s="26"/>
      <c r="LYN7" s="26"/>
      <c r="LYO7" s="26"/>
      <c r="LYP7" s="26"/>
      <c r="LYQ7" s="26"/>
      <c r="LYR7" s="26"/>
      <c r="LYS7" s="26"/>
      <c r="LYT7" s="26"/>
      <c r="LYU7" s="26"/>
      <c r="LYV7" s="26"/>
      <c r="LYW7" s="26"/>
      <c r="LYX7" s="26"/>
      <c r="LYY7" s="26"/>
      <c r="LYZ7" s="26"/>
      <c r="LZA7" s="26"/>
      <c r="LZB7" s="26"/>
      <c r="LZC7" s="26"/>
      <c r="LZD7" s="26"/>
      <c r="LZE7" s="26"/>
      <c r="LZF7" s="26"/>
      <c r="LZG7" s="26"/>
      <c r="LZH7" s="26"/>
      <c r="LZI7" s="26"/>
      <c r="LZJ7" s="26"/>
      <c r="LZK7" s="26"/>
      <c r="LZL7" s="26"/>
      <c r="LZM7" s="26"/>
      <c r="LZN7" s="26"/>
      <c r="LZO7" s="26"/>
      <c r="LZP7" s="26"/>
      <c r="LZQ7" s="26"/>
      <c r="LZR7" s="26"/>
      <c r="LZS7" s="26"/>
      <c r="LZT7" s="26"/>
      <c r="LZU7" s="26"/>
      <c r="LZV7" s="26"/>
      <c r="LZW7" s="26"/>
      <c r="LZX7" s="26"/>
      <c r="LZY7" s="26"/>
      <c r="LZZ7" s="26"/>
      <c r="MAA7" s="26"/>
      <c r="MAB7" s="26"/>
      <c r="MAC7" s="26"/>
      <c r="MAD7" s="26"/>
      <c r="MAE7" s="26"/>
      <c r="MAF7" s="26"/>
      <c r="MAG7" s="26"/>
      <c r="MAH7" s="26"/>
      <c r="MAI7" s="26"/>
      <c r="MAJ7" s="26"/>
      <c r="MAK7" s="26"/>
      <c r="MAL7" s="26"/>
      <c r="MAM7" s="26"/>
      <c r="MAN7" s="26"/>
      <c r="MAO7" s="26"/>
      <c r="MAP7" s="26"/>
      <c r="MAQ7" s="26"/>
      <c r="MAR7" s="26"/>
      <c r="MAS7" s="26"/>
      <c r="MAT7" s="26"/>
      <c r="MAU7" s="26"/>
      <c r="MAV7" s="26"/>
      <c r="MAW7" s="26"/>
      <c r="MAX7" s="26"/>
      <c r="MAY7" s="26"/>
      <c r="MAZ7" s="26"/>
      <c r="MBA7" s="26"/>
      <c r="MBB7" s="26"/>
      <c r="MBC7" s="26"/>
      <c r="MBD7" s="26"/>
      <c r="MBE7" s="26"/>
      <c r="MBF7" s="26"/>
      <c r="MBG7" s="26"/>
      <c r="MBH7" s="26"/>
      <c r="MBI7" s="26"/>
      <c r="MBJ7" s="26"/>
      <c r="MBK7" s="26"/>
      <c r="MBL7" s="26"/>
      <c r="MBM7" s="26"/>
      <c r="MBN7" s="26"/>
      <c r="MBO7" s="26"/>
      <c r="MBP7" s="26"/>
      <c r="MBQ7" s="26"/>
      <c r="MBR7" s="26"/>
      <c r="MBS7" s="26"/>
      <c r="MBT7" s="26"/>
      <c r="MBU7" s="26"/>
      <c r="MBV7" s="26"/>
      <c r="MBW7" s="26"/>
      <c r="MBX7" s="26"/>
      <c r="MBY7" s="26"/>
      <c r="MBZ7" s="26"/>
      <c r="MCA7" s="26"/>
      <c r="MCB7" s="26"/>
      <c r="MCC7" s="26"/>
      <c r="MCD7" s="26"/>
      <c r="MCE7" s="26"/>
      <c r="MCF7" s="26"/>
      <c r="MCG7" s="26"/>
      <c r="MCH7" s="26"/>
      <c r="MCI7" s="26"/>
      <c r="MCJ7" s="26"/>
      <c r="MCK7" s="26"/>
      <c r="MCL7" s="26"/>
      <c r="MCM7" s="26"/>
      <c r="MCN7" s="26"/>
      <c r="MCO7" s="26"/>
      <c r="MCP7" s="26"/>
      <c r="MCQ7" s="26"/>
      <c r="MCR7" s="26"/>
      <c r="MCS7" s="26"/>
      <c r="MCT7" s="26"/>
      <c r="MCU7" s="26"/>
      <c r="MCV7" s="26"/>
      <c r="MCW7" s="26"/>
      <c r="MCX7" s="26"/>
      <c r="MCY7" s="26"/>
      <c r="MCZ7" s="26"/>
      <c r="MDA7" s="26"/>
      <c r="MDB7" s="26"/>
      <c r="MDC7" s="26"/>
      <c r="MDD7" s="26"/>
      <c r="MDE7" s="26"/>
      <c r="MDF7" s="26"/>
      <c r="MDG7" s="26"/>
      <c r="MDH7" s="26"/>
      <c r="MDI7" s="26"/>
      <c r="MDJ7" s="26"/>
      <c r="MDK7" s="26"/>
      <c r="MDL7" s="26"/>
      <c r="MDM7" s="26"/>
      <c r="MDN7" s="26"/>
      <c r="MDO7" s="26"/>
      <c r="MDP7" s="26"/>
      <c r="MDQ7" s="26"/>
      <c r="MDR7" s="26"/>
      <c r="MDS7" s="26"/>
      <c r="MDT7" s="26"/>
      <c r="MDU7" s="26"/>
      <c r="MDV7" s="26"/>
      <c r="MDW7" s="26"/>
      <c r="MDX7" s="26"/>
      <c r="MDY7" s="26"/>
      <c r="MDZ7" s="26"/>
      <c r="MEA7" s="26"/>
      <c r="MEB7" s="26"/>
      <c r="MEC7" s="26"/>
      <c r="MED7" s="26"/>
      <c r="MEE7" s="26"/>
      <c r="MEF7" s="26"/>
      <c r="MEG7" s="26"/>
      <c r="MEH7" s="26"/>
      <c r="MEI7" s="26"/>
      <c r="MEJ7" s="26"/>
      <c r="MEK7" s="26"/>
      <c r="MEL7" s="26"/>
      <c r="MEM7" s="26"/>
      <c r="MEN7" s="26"/>
      <c r="MEO7" s="26"/>
      <c r="MEP7" s="26"/>
      <c r="MEQ7" s="26"/>
      <c r="MER7" s="26"/>
      <c r="MES7" s="26"/>
      <c r="MET7" s="26"/>
      <c r="MEU7" s="26"/>
      <c r="MEV7" s="26"/>
      <c r="MEW7" s="26"/>
      <c r="MEX7" s="26"/>
      <c r="MEY7" s="26"/>
      <c r="MEZ7" s="26"/>
      <c r="MFA7" s="26"/>
      <c r="MFB7" s="26"/>
      <c r="MFC7" s="26"/>
      <c r="MFD7" s="26"/>
      <c r="MFE7" s="26"/>
      <c r="MFF7" s="26"/>
      <c r="MFG7" s="26"/>
      <c r="MFH7" s="26"/>
      <c r="MFI7" s="26"/>
      <c r="MFJ7" s="26"/>
      <c r="MFK7" s="26"/>
      <c r="MFL7" s="26"/>
      <c r="MFM7" s="26"/>
      <c r="MFN7" s="26"/>
      <c r="MFO7" s="26"/>
      <c r="MFP7" s="26"/>
      <c r="MFQ7" s="26"/>
      <c r="MFR7" s="26"/>
      <c r="MFS7" s="26"/>
      <c r="MFT7" s="26"/>
      <c r="MFU7" s="26"/>
      <c r="MFV7" s="26"/>
      <c r="MFW7" s="26"/>
      <c r="MFX7" s="26"/>
      <c r="MFY7" s="26"/>
      <c r="MFZ7" s="26"/>
      <c r="MGA7" s="26"/>
      <c r="MGB7" s="26"/>
      <c r="MGC7" s="26"/>
      <c r="MGD7" s="26"/>
      <c r="MGE7" s="26"/>
      <c r="MGF7" s="26"/>
      <c r="MGG7" s="26"/>
      <c r="MGH7" s="26"/>
      <c r="MGI7" s="26"/>
      <c r="MGJ7" s="26"/>
      <c r="MGK7" s="26"/>
      <c r="MGL7" s="26"/>
      <c r="MGM7" s="26"/>
      <c r="MGN7" s="26"/>
      <c r="MGO7" s="26"/>
      <c r="MGP7" s="26"/>
      <c r="MGQ7" s="26"/>
      <c r="MGR7" s="26"/>
      <c r="MGS7" s="26"/>
      <c r="MGT7" s="26"/>
      <c r="MGU7" s="26"/>
      <c r="MGV7" s="26"/>
      <c r="MGW7" s="26"/>
      <c r="MGX7" s="26"/>
      <c r="MGY7" s="26"/>
      <c r="MGZ7" s="26"/>
      <c r="MHA7" s="26"/>
      <c r="MHB7" s="26"/>
      <c r="MHC7" s="26"/>
      <c r="MHD7" s="26"/>
      <c r="MHE7" s="26"/>
      <c r="MHF7" s="26"/>
      <c r="MHG7" s="26"/>
      <c r="MHH7" s="26"/>
      <c r="MHI7" s="26"/>
      <c r="MHJ7" s="26"/>
      <c r="MHK7" s="26"/>
      <c r="MHL7" s="26"/>
      <c r="MHM7" s="26"/>
      <c r="MHN7" s="26"/>
      <c r="MHO7" s="26"/>
      <c r="MHP7" s="26"/>
      <c r="MHQ7" s="26"/>
      <c r="MHR7" s="26"/>
      <c r="MHS7" s="26"/>
      <c r="MHT7" s="26"/>
      <c r="MHU7" s="26"/>
      <c r="MHV7" s="26"/>
      <c r="MHW7" s="26"/>
      <c r="MHX7" s="26"/>
      <c r="MHY7" s="26"/>
      <c r="MHZ7" s="26"/>
      <c r="MIA7" s="26"/>
      <c r="MIB7" s="26"/>
      <c r="MIC7" s="26"/>
      <c r="MID7" s="26"/>
      <c r="MIE7" s="26"/>
      <c r="MIF7" s="26"/>
      <c r="MIG7" s="26"/>
      <c r="MIH7" s="26"/>
      <c r="MII7" s="26"/>
      <c r="MIJ7" s="26"/>
      <c r="MIK7" s="26"/>
      <c r="MIL7" s="26"/>
      <c r="MIM7" s="26"/>
      <c r="MIN7" s="26"/>
      <c r="MIO7" s="26"/>
      <c r="MIP7" s="26"/>
      <c r="MIQ7" s="26"/>
      <c r="MIR7" s="26"/>
      <c r="MIS7" s="26"/>
      <c r="MIT7" s="26"/>
      <c r="MIU7" s="26"/>
      <c r="MIV7" s="26"/>
      <c r="MIW7" s="26"/>
      <c r="MIX7" s="26"/>
      <c r="MIY7" s="26"/>
      <c r="MIZ7" s="26"/>
      <c r="MJA7" s="26"/>
      <c r="MJB7" s="26"/>
      <c r="MJC7" s="26"/>
      <c r="MJD7" s="26"/>
      <c r="MJE7" s="26"/>
      <c r="MJF7" s="26"/>
      <c r="MJG7" s="26"/>
      <c r="MJH7" s="26"/>
      <c r="MJI7" s="26"/>
      <c r="MJJ7" s="26"/>
      <c r="MJK7" s="26"/>
      <c r="MJL7" s="26"/>
      <c r="MJM7" s="26"/>
      <c r="MJN7" s="26"/>
      <c r="MJO7" s="26"/>
      <c r="MJP7" s="26"/>
      <c r="MJQ7" s="26"/>
      <c r="MJR7" s="26"/>
      <c r="MJS7" s="26"/>
      <c r="MJT7" s="26"/>
      <c r="MJU7" s="26"/>
      <c r="MJV7" s="26"/>
      <c r="MJW7" s="26"/>
      <c r="MJX7" s="26"/>
      <c r="MJY7" s="26"/>
      <c r="MJZ7" s="26"/>
      <c r="MKA7" s="26"/>
      <c r="MKB7" s="26"/>
      <c r="MKC7" s="26"/>
      <c r="MKD7" s="26"/>
      <c r="MKE7" s="26"/>
      <c r="MKF7" s="26"/>
      <c r="MKG7" s="26"/>
      <c r="MKH7" s="26"/>
      <c r="MKI7" s="26"/>
      <c r="MKJ7" s="26"/>
      <c r="MKK7" s="26"/>
      <c r="MKL7" s="26"/>
      <c r="MKM7" s="26"/>
      <c r="MKN7" s="26"/>
      <c r="MKO7" s="26"/>
      <c r="MKP7" s="26"/>
      <c r="MKQ7" s="26"/>
      <c r="MKR7" s="26"/>
      <c r="MKS7" s="26"/>
      <c r="MKT7" s="26"/>
      <c r="MKU7" s="26"/>
      <c r="MKV7" s="26"/>
      <c r="MKW7" s="26"/>
      <c r="MKX7" s="26"/>
      <c r="MKY7" s="26"/>
      <c r="MKZ7" s="26"/>
      <c r="MLA7" s="26"/>
      <c r="MLB7" s="26"/>
      <c r="MLC7" s="26"/>
      <c r="MLD7" s="26"/>
      <c r="MLE7" s="26"/>
      <c r="MLF7" s="26"/>
      <c r="MLG7" s="26"/>
      <c r="MLH7" s="26"/>
      <c r="MLI7" s="26"/>
      <c r="MLJ7" s="26"/>
      <c r="MLK7" s="26"/>
      <c r="MLL7" s="26"/>
      <c r="MLM7" s="26"/>
      <c r="MLN7" s="26"/>
      <c r="MLO7" s="26"/>
      <c r="MLP7" s="26"/>
      <c r="MLQ7" s="26"/>
      <c r="MLR7" s="26"/>
      <c r="MLS7" s="26"/>
      <c r="MLT7" s="26"/>
      <c r="MLU7" s="26"/>
      <c r="MLV7" s="26"/>
      <c r="MLW7" s="26"/>
      <c r="MLX7" s="26"/>
      <c r="MLY7" s="26"/>
      <c r="MLZ7" s="26"/>
      <c r="MMA7" s="26"/>
      <c r="MMB7" s="26"/>
      <c r="MMC7" s="26"/>
      <c r="MMD7" s="26"/>
      <c r="MME7" s="26"/>
      <c r="MMF7" s="26"/>
      <c r="MMG7" s="26"/>
      <c r="MMH7" s="26"/>
      <c r="MMI7" s="26"/>
      <c r="MMJ7" s="26"/>
      <c r="MMK7" s="26"/>
      <c r="MML7" s="26"/>
      <c r="MMM7" s="26"/>
      <c r="MMN7" s="26"/>
      <c r="MMO7" s="26"/>
      <c r="MMP7" s="26"/>
      <c r="MMQ7" s="26"/>
      <c r="MMR7" s="26"/>
      <c r="MMS7" s="26"/>
      <c r="MMT7" s="26"/>
      <c r="MMU7" s="26"/>
      <c r="MMV7" s="26"/>
      <c r="MMW7" s="26"/>
      <c r="MMX7" s="26"/>
      <c r="MMY7" s="26"/>
      <c r="MMZ7" s="26"/>
      <c r="MNA7" s="26"/>
      <c r="MNB7" s="26"/>
      <c r="MNC7" s="26"/>
      <c r="MND7" s="26"/>
      <c r="MNE7" s="26"/>
      <c r="MNF7" s="26"/>
      <c r="MNG7" s="26"/>
      <c r="MNH7" s="26"/>
      <c r="MNI7" s="26"/>
      <c r="MNJ7" s="26"/>
      <c r="MNK7" s="26"/>
      <c r="MNL7" s="26"/>
      <c r="MNM7" s="26"/>
      <c r="MNN7" s="26"/>
      <c r="MNO7" s="26"/>
      <c r="MNP7" s="26"/>
      <c r="MNQ7" s="26"/>
      <c r="MNR7" s="26"/>
      <c r="MNS7" s="26"/>
      <c r="MNT7" s="26"/>
      <c r="MNU7" s="26"/>
      <c r="MNV7" s="26"/>
      <c r="MNW7" s="26"/>
      <c r="MNX7" s="26"/>
      <c r="MNY7" s="26"/>
      <c r="MNZ7" s="26"/>
      <c r="MOA7" s="26"/>
      <c r="MOB7" s="26"/>
      <c r="MOC7" s="26"/>
      <c r="MOD7" s="26"/>
      <c r="MOE7" s="26"/>
      <c r="MOF7" s="26"/>
      <c r="MOG7" s="26"/>
      <c r="MOH7" s="26"/>
      <c r="MOI7" s="26"/>
      <c r="MOJ7" s="26"/>
      <c r="MOK7" s="26"/>
      <c r="MOL7" s="26"/>
      <c r="MOM7" s="26"/>
      <c r="MON7" s="26"/>
      <c r="MOO7" s="26"/>
      <c r="MOP7" s="26"/>
      <c r="MOQ7" s="26"/>
      <c r="MOR7" s="26"/>
      <c r="MOS7" s="26"/>
      <c r="MOT7" s="26"/>
      <c r="MOU7" s="26"/>
      <c r="MOV7" s="26"/>
      <c r="MOW7" s="26"/>
      <c r="MOX7" s="26"/>
      <c r="MOY7" s="26"/>
      <c r="MOZ7" s="26"/>
      <c r="MPA7" s="26"/>
      <c r="MPB7" s="26"/>
      <c r="MPC7" s="26"/>
      <c r="MPD7" s="26"/>
      <c r="MPE7" s="26"/>
      <c r="MPF7" s="26"/>
      <c r="MPG7" s="26"/>
      <c r="MPH7" s="26"/>
      <c r="MPI7" s="26"/>
      <c r="MPJ7" s="26"/>
      <c r="MPK7" s="26"/>
      <c r="MPL7" s="26"/>
      <c r="MPM7" s="26"/>
      <c r="MPN7" s="26"/>
      <c r="MPO7" s="26"/>
      <c r="MPP7" s="26"/>
      <c r="MPQ7" s="26"/>
      <c r="MPR7" s="26"/>
      <c r="MPS7" s="26"/>
      <c r="MPT7" s="26"/>
      <c r="MPU7" s="26"/>
      <c r="MPV7" s="26"/>
      <c r="MPW7" s="26"/>
      <c r="MPX7" s="26"/>
      <c r="MPY7" s="26"/>
      <c r="MPZ7" s="26"/>
      <c r="MQA7" s="26"/>
      <c r="MQB7" s="26"/>
      <c r="MQC7" s="26"/>
      <c r="MQD7" s="26"/>
      <c r="MQE7" s="26"/>
      <c r="MQF7" s="26"/>
      <c r="MQG7" s="26"/>
      <c r="MQH7" s="26"/>
      <c r="MQI7" s="26"/>
      <c r="MQJ7" s="26"/>
      <c r="MQK7" s="26"/>
      <c r="MQL7" s="26"/>
      <c r="MQM7" s="26"/>
      <c r="MQN7" s="26"/>
      <c r="MQO7" s="26"/>
      <c r="MQP7" s="26"/>
      <c r="MQQ7" s="26"/>
      <c r="MQR7" s="26"/>
      <c r="MQS7" s="26"/>
      <c r="MQT7" s="26"/>
      <c r="MQU7" s="26"/>
      <c r="MQV7" s="26"/>
      <c r="MQW7" s="26"/>
      <c r="MQX7" s="26"/>
      <c r="MQY7" s="26"/>
      <c r="MQZ7" s="26"/>
      <c r="MRA7" s="26"/>
      <c r="MRB7" s="26"/>
      <c r="MRC7" s="26"/>
      <c r="MRD7" s="26"/>
      <c r="MRE7" s="26"/>
      <c r="MRF7" s="26"/>
      <c r="MRG7" s="26"/>
      <c r="MRH7" s="26"/>
      <c r="MRI7" s="26"/>
      <c r="MRJ7" s="26"/>
      <c r="MRK7" s="26"/>
      <c r="MRL7" s="26"/>
      <c r="MRM7" s="26"/>
      <c r="MRN7" s="26"/>
      <c r="MRO7" s="26"/>
      <c r="MRP7" s="26"/>
      <c r="MRQ7" s="26"/>
      <c r="MRR7" s="26"/>
      <c r="MRS7" s="26"/>
      <c r="MRT7" s="26"/>
      <c r="MRU7" s="26"/>
      <c r="MRV7" s="26"/>
      <c r="MRW7" s="26"/>
      <c r="MRX7" s="26"/>
      <c r="MRY7" s="26"/>
      <c r="MRZ7" s="26"/>
      <c r="MSA7" s="26"/>
      <c r="MSB7" s="26"/>
      <c r="MSC7" s="26"/>
      <c r="MSD7" s="26"/>
      <c r="MSE7" s="26"/>
      <c r="MSF7" s="26"/>
      <c r="MSG7" s="26"/>
      <c r="MSH7" s="26"/>
      <c r="MSI7" s="26"/>
      <c r="MSJ7" s="26"/>
      <c r="MSK7" s="26"/>
      <c r="MSL7" s="26"/>
      <c r="MSM7" s="26"/>
      <c r="MSN7" s="26"/>
      <c r="MSO7" s="26"/>
      <c r="MSP7" s="26"/>
      <c r="MSQ7" s="26"/>
      <c r="MSR7" s="26"/>
      <c r="MSS7" s="26"/>
      <c r="MST7" s="26"/>
      <c r="MSU7" s="26"/>
      <c r="MSV7" s="26"/>
      <c r="MSW7" s="26"/>
      <c r="MSX7" s="26"/>
      <c r="MSY7" s="26"/>
      <c r="MSZ7" s="26"/>
      <c r="MTA7" s="26"/>
      <c r="MTB7" s="26"/>
      <c r="MTC7" s="26"/>
      <c r="MTD7" s="26"/>
      <c r="MTE7" s="26"/>
      <c r="MTF7" s="26"/>
      <c r="MTG7" s="26"/>
      <c r="MTH7" s="26"/>
      <c r="MTI7" s="26"/>
      <c r="MTJ7" s="26"/>
      <c r="MTK7" s="26"/>
      <c r="MTL7" s="26"/>
      <c r="MTM7" s="26"/>
      <c r="MTN7" s="26"/>
      <c r="MTO7" s="26"/>
      <c r="MTP7" s="26"/>
      <c r="MTQ7" s="26"/>
      <c r="MTR7" s="26"/>
      <c r="MTS7" s="26"/>
      <c r="MTT7" s="26"/>
      <c r="MTU7" s="26"/>
      <c r="MTV7" s="26"/>
      <c r="MTW7" s="26"/>
      <c r="MTX7" s="26"/>
      <c r="MTY7" s="26"/>
      <c r="MTZ7" s="26"/>
      <c r="MUA7" s="26"/>
      <c r="MUB7" s="26"/>
      <c r="MUC7" s="26"/>
      <c r="MUD7" s="26"/>
      <c r="MUE7" s="26"/>
      <c r="MUF7" s="26"/>
      <c r="MUG7" s="26"/>
      <c r="MUH7" s="26"/>
      <c r="MUI7" s="26"/>
      <c r="MUJ7" s="26"/>
      <c r="MUK7" s="26"/>
      <c r="MUL7" s="26"/>
      <c r="MUM7" s="26"/>
      <c r="MUN7" s="26"/>
      <c r="MUO7" s="26"/>
      <c r="MUP7" s="26"/>
      <c r="MUQ7" s="26"/>
      <c r="MUR7" s="26"/>
      <c r="MUS7" s="26"/>
      <c r="MUT7" s="26"/>
      <c r="MUU7" s="26"/>
      <c r="MUV7" s="26"/>
      <c r="MUW7" s="26"/>
      <c r="MUX7" s="26"/>
      <c r="MUY7" s="26"/>
      <c r="MUZ7" s="26"/>
      <c r="MVA7" s="26"/>
      <c r="MVB7" s="26"/>
      <c r="MVC7" s="26"/>
      <c r="MVD7" s="26"/>
      <c r="MVE7" s="26"/>
      <c r="MVF7" s="26"/>
      <c r="MVG7" s="26"/>
      <c r="MVH7" s="26"/>
      <c r="MVI7" s="26"/>
      <c r="MVJ7" s="26"/>
      <c r="MVK7" s="26"/>
      <c r="MVL7" s="26"/>
      <c r="MVM7" s="26"/>
      <c r="MVN7" s="26"/>
      <c r="MVO7" s="26"/>
      <c r="MVP7" s="26"/>
      <c r="MVQ7" s="26"/>
      <c r="MVR7" s="26"/>
      <c r="MVS7" s="26"/>
      <c r="MVT7" s="26"/>
      <c r="MVU7" s="26"/>
      <c r="MVV7" s="26"/>
      <c r="MVW7" s="26"/>
      <c r="MVX7" s="26"/>
      <c r="MVY7" s="26"/>
      <c r="MVZ7" s="26"/>
      <c r="MWA7" s="26"/>
      <c r="MWB7" s="26"/>
      <c r="MWC7" s="26"/>
      <c r="MWD7" s="26"/>
      <c r="MWE7" s="26"/>
      <c r="MWF7" s="26"/>
      <c r="MWG7" s="26"/>
      <c r="MWH7" s="26"/>
      <c r="MWI7" s="26"/>
      <c r="MWJ7" s="26"/>
      <c r="MWK7" s="26"/>
      <c r="MWL7" s="26"/>
      <c r="MWM7" s="26"/>
      <c r="MWN7" s="26"/>
      <c r="MWO7" s="26"/>
      <c r="MWP7" s="26"/>
      <c r="MWQ7" s="26"/>
      <c r="MWR7" s="26"/>
      <c r="MWS7" s="26"/>
      <c r="MWT7" s="26"/>
      <c r="MWU7" s="26"/>
      <c r="MWV7" s="26"/>
      <c r="MWW7" s="26"/>
      <c r="MWX7" s="26"/>
      <c r="MWY7" s="26"/>
      <c r="MWZ7" s="26"/>
      <c r="MXA7" s="26"/>
      <c r="MXB7" s="26"/>
      <c r="MXC7" s="26"/>
      <c r="MXD7" s="26"/>
      <c r="MXE7" s="26"/>
      <c r="MXF7" s="26"/>
      <c r="MXG7" s="26"/>
      <c r="MXH7" s="26"/>
      <c r="MXI7" s="26"/>
      <c r="MXJ7" s="26"/>
      <c r="MXK7" s="26"/>
      <c r="MXL7" s="26"/>
      <c r="MXM7" s="26"/>
      <c r="MXN7" s="26"/>
      <c r="MXO7" s="26"/>
      <c r="MXP7" s="26"/>
      <c r="MXQ7" s="26"/>
      <c r="MXR7" s="26"/>
      <c r="MXS7" s="26"/>
      <c r="MXT7" s="26"/>
      <c r="MXU7" s="26"/>
      <c r="MXV7" s="26"/>
      <c r="MXW7" s="26"/>
      <c r="MXX7" s="26"/>
      <c r="MXY7" s="26"/>
      <c r="MXZ7" s="26"/>
      <c r="MYA7" s="26"/>
      <c r="MYB7" s="26"/>
      <c r="MYC7" s="26"/>
      <c r="MYD7" s="26"/>
      <c r="MYE7" s="26"/>
      <c r="MYF7" s="26"/>
      <c r="MYG7" s="26"/>
      <c r="MYH7" s="26"/>
      <c r="MYI7" s="26"/>
      <c r="MYJ7" s="26"/>
      <c r="MYK7" s="26"/>
      <c r="MYL7" s="26"/>
      <c r="MYM7" s="26"/>
      <c r="MYN7" s="26"/>
      <c r="MYO7" s="26"/>
      <c r="MYP7" s="26"/>
      <c r="MYQ7" s="26"/>
      <c r="MYR7" s="26"/>
      <c r="MYS7" s="26"/>
      <c r="MYT7" s="26"/>
      <c r="MYU7" s="26"/>
      <c r="MYV7" s="26"/>
      <c r="MYW7" s="26"/>
      <c r="MYX7" s="26"/>
      <c r="MYY7" s="26"/>
      <c r="MYZ7" s="26"/>
      <c r="MZA7" s="26"/>
      <c r="MZB7" s="26"/>
      <c r="MZC7" s="26"/>
      <c r="MZD7" s="26"/>
      <c r="MZE7" s="26"/>
      <c r="MZF7" s="26"/>
      <c r="MZG7" s="26"/>
      <c r="MZH7" s="26"/>
      <c r="MZI7" s="26"/>
      <c r="MZJ7" s="26"/>
      <c r="MZK7" s="26"/>
      <c r="MZL7" s="26"/>
      <c r="MZM7" s="26"/>
      <c r="MZN7" s="26"/>
      <c r="MZO7" s="26"/>
      <c r="MZP7" s="26"/>
      <c r="MZQ7" s="26"/>
      <c r="MZR7" s="26"/>
      <c r="MZS7" s="26"/>
      <c r="MZT7" s="26"/>
      <c r="MZU7" s="26"/>
      <c r="MZV7" s="26"/>
      <c r="MZW7" s="26"/>
      <c r="MZX7" s="26"/>
      <c r="MZY7" s="26"/>
      <c r="MZZ7" s="26"/>
      <c r="NAA7" s="26"/>
      <c r="NAB7" s="26"/>
      <c r="NAC7" s="26"/>
      <c r="NAD7" s="26"/>
      <c r="NAE7" s="26"/>
      <c r="NAF7" s="26"/>
      <c r="NAG7" s="26"/>
      <c r="NAH7" s="26"/>
      <c r="NAI7" s="26"/>
      <c r="NAJ7" s="26"/>
      <c r="NAK7" s="26"/>
      <c r="NAL7" s="26"/>
      <c r="NAM7" s="26"/>
      <c r="NAN7" s="26"/>
      <c r="NAO7" s="26"/>
      <c r="NAP7" s="26"/>
      <c r="NAQ7" s="26"/>
      <c r="NAR7" s="26"/>
      <c r="NAS7" s="26"/>
      <c r="NAT7" s="26"/>
      <c r="NAU7" s="26"/>
      <c r="NAV7" s="26"/>
      <c r="NAW7" s="26"/>
      <c r="NAX7" s="26"/>
      <c r="NAY7" s="26"/>
      <c r="NAZ7" s="26"/>
      <c r="NBA7" s="26"/>
      <c r="NBB7" s="26"/>
      <c r="NBC7" s="26"/>
      <c r="NBD7" s="26"/>
      <c r="NBE7" s="26"/>
      <c r="NBF7" s="26"/>
      <c r="NBG7" s="26"/>
      <c r="NBH7" s="26"/>
      <c r="NBI7" s="26"/>
      <c r="NBJ7" s="26"/>
      <c r="NBK7" s="26"/>
      <c r="NBL7" s="26"/>
      <c r="NBM7" s="26"/>
      <c r="NBN7" s="26"/>
      <c r="NBO7" s="26"/>
      <c r="NBP7" s="26"/>
      <c r="NBQ7" s="26"/>
      <c r="NBR7" s="26"/>
      <c r="NBS7" s="26"/>
      <c r="NBT7" s="26"/>
      <c r="NBU7" s="26"/>
      <c r="NBV7" s="26"/>
      <c r="NBW7" s="26"/>
      <c r="NBX7" s="26"/>
      <c r="NBY7" s="26"/>
      <c r="NBZ7" s="26"/>
      <c r="NCA7" s="26"/>
      <c r="NCB7" s="26"/>
      <c r="NCC7" s="26"/>
      <c r="NCD7" s="26"/>
      <c r="NCE7" s="26"/>
      <c r="NCF7" s="26"/>
      <c r="NCG7" s="26"/>
      <c r="NCH7" s="26"/>
      <c r="NCI7" s="26"/>
      <c r="NCJ7" s="26"/>
      <c r="NCK7" s="26"/>
      <c r="NCL7" s="26"/>
      <c r="NCM7" s="26"/>
      <c r="NCN7" s="26"/>
      <c r="NCO7" s="26"/>
      <c r="NCP7" s="26"/>
      <c r="NCQ7" s="26"/>
      <c r="NCR7" s="26"/>
      <c r="NCS7" s="26"/>
      <c r="NCT7" s="26"/>
      <c r="NCU7" s="26"/>
      <c r="NCV7" s="26"/>
      <c r="NCW7" s="26"/>
      <c r="NCX7" s="26"/>
      <c r="NCY7" s="26"/>
      <c r="NCZ7" s="26"/>
      <c r="NDA7" s="26"/>
      <c r="NDB7" s="26"/>
      <c r="NDC7" s="26"/>
      <c r="NDD7" s="26"/>
      <c r="NDE7" s="26"/>
      <c r="NDF7" s="26"/>
      <c r="NDG7" s="26"/>
      <c r="NDH7" s="26"/>
      <c r="NDI7" s="26"/>
      <c r="NDJ7" s="26"/>
      <c r="NDK7" s="26"/>
      <c r="NDL7" s="26"/>
      <c r="NDM7" s="26"/>
      <c r="NDN7" s="26"/>
      <c r="NDO7" s="26"/>
      <c r="NDP7" s="26"/>
      <c r="NDQ7" s="26"/>
      <c r="NDR7" s="26"/>
      <c r="NDS7" s="26"/>
      <c r="NDT7" s="26"/>
      <c r="NDU7" s="26"/>
      <c r="NDV7" s="26"/>
      <c r="NDW7" s="26"/>
      <c r="NDX7" s="26"/>
      <c r="NDY7" s="26"/>
      <c r="NDZ7" s="26"/>
      <c r="NEA7" s="26"/>
      <c r="NEB7" s="26"/>
      <c r="NEC7" s="26"/>
      <c r="NED7" s="26"/>
      <c r="NEE7" s="26"/>
      <c r="NEF7" s="26"/>
      <c r="NEG7" s="26"/>
      <c r="NEH7" s="26"/>
      <c r="NEI7" s="26"/>
      <c r="NEJ7" s="26"/>
      <c r="NEK7" s="26"/>
      <c r="NEL7" s="26"/>
      <c r="NEM7" s="26"/>
      <c r="NEN7" s="26"/>
      <c r="NEO7" s="26"/>
      <c r="NEP7" s="26"/>
      <c r="NEQ7" s="26"/>
      <c r="NER7" s="26"/>
      <c r="NES7" s="26"/>
      <c r="NET7" s="26"/>
      <c r="NEU7" s="26"/>
      <c r="NEV7" s="26"/>
      <c r="NEW7" s="26"/>
      <c r="NEX7" s="26"/>
      <c r="NEY7" s="26"/>
      <c r="NEZ7" s="26"/>
      <c r="NFA7" s="26"/>
      <c r="NFB7" s="26"/>
      <c r="NFC7" s="26"/>
      <c r="NFD7" s="26"/>
      <c r="NFE7" s="26"/>
      <c r="NFF7" s="26"/>
      <c r="NFG7" s="26"/>
      <c r="NFH7" s="26"/>
      <c r="NFI7" s="26"/>
      <c r="NFJ7" s="26"/>
      <c r="NFK7" s="26"/>
      <c r="NFL7" s="26"/>
      <c r="NFM7" s="26"/>
      <c r="NFN7" s="26"/>
      <c r="NFO7" s="26"/>
      <c r="NFP7" s="26"/>
      <c r="NFQ7" s="26"/>
      <c r="NFR7" s="26"/>
      <c r="NFS7" s="26"/>
      <c r="NFT7" s="26"/>
      <c r="NFU7" s="26"/>
      <c r="NFV7" s="26"/>
      <c r="NFW7" s="26"/>
      <c r="NFX7" s="26"/>
      <c r="NFY7" s="26"/>
      <c r="NFZ7" s="26"/>
      <c r="NGA7" s="26"/>
      <c r="NGB7" s="26"/>
      <c r="NGC7" s="26"/>
      <c r="NGD7" s="26"/>
      <c r="NGE7" s="26"/>
      <c r="NGF7" s="26"/>
      <c r="NGG7" s="26"/>
      <c r="NGH7" s="26"/>
      <c r="NGI7" s="26"/>
      <c r="NGJ7" s="26"/>
      <c r="NGK7" s="26"/>
      <c r="NGL7" s="26"/>
      <c r="NGM7" s="26"/>
      <c r="NGN7" s="26"/>
      <c r="NGO7" s="26"/>
      <c r="NGP7" s="26"/>
      <c r="NGQ7" s="26"/>
      <c r="NGR7" s="26"/>
      <c r="NGS7" s="26"/>
      <c r="NGT7" s="26"/>
      <c r="NGU7" s="26"/>
      <c r="NGV7" s="26"/>
      <c r="NGW7" s="26"/>
      <c r="NGX7" s="26"/>
      <c r="NGY7" s="26"/>
      <c r="NGZ7" s="26"/>
      <c r="NHA7" s="26"/>
      <c r="NHB7" s="26"/>
      <c r="NHC7" s="26"/>
      <c r="NHD7" s="26"/>
      <c r="NHE7" s="26"/>
      <c r="NHF7" s="26"/>
      <c r="NHG7" s="26"/>
      <c r="NHH7" s="26"/>
      <c r="NHI7" s="26"/>
      <c r="NHJ7" s="26"/>
      <c r="NHK7" s="26"/>
      <c r="NHL7" s="26"/>
      <c r="NHM7" s="26"/>
      <c r="NHN7" s="26"/>
      <c r="NHO7" s="26"/>
      <c r="NHP7" s="26"/>
      <c r="NHQ7" s="26"/>
      <c r="NHR7" s="26"/>
      <c r="NHS7" s="26"/>
      <c r="NHT7" s="26"/>
      <c r="NHU7" s="26"/>
      <c r="NHV7" s="26"/>
      <c r="NHW7" s="26"/>
      <c r="NHX7" s="26"/>
      <c r="NHY7" s="26"/>
      <c r="NHZ7" s="26"/>
      <c r="NIA7" s="26"/>
      <c r="NIB7" s="26"/>
      <c r="NIC7" s="26"/>
      <c r="NID7" s="26"/>
      <c r="NIE7" s="26"/>
      <c r="NIF7" s="26"/>
      <c r="NIG7" s="26"/>
      <c r="NIH7" s="26"/>
      <c r="NII7" s="26"/>
      <c r="NIJ7" s="26"/>
      <c r="NIK7" s="26"/>
      <c r="NIL7" s="26"/>
      <c r="NIM7" s="26"/>
      <c r="NIN7" s="26"/>
      <c r="NIO7" s="26"/>
      <c r="NIP7" s="26"/>
      <c r="NIQ7" s="26"/>
      <c r="NIR7" s="26"/>
      <c r="NIS7" s="26"/>
      <c r="NIT7" s="26"/>
      <c r="NIU7" s="26"/>
      <c r="NIV7" s="26"/>
      <c r="NIW7" s="26"/>
      <c r="NIX7" s="26"/>
      <c r="NIY7" s="26"/>
      <c r="NIZ7" s="26"/>
      <c r="NJA7" s="26"/>
      <c r="NJB7" s="26"/>
      <c r="NJC7" s="26"/>
      <c r="NJD7" s="26"/>
      <c r="NJE7" s="26"/>
      <c r="NJF7" s="26"/>
      <c r="NJG7" s="26"/>
      <c r="NJH7" s="26"/>
      <c r="NJI7" s="26"/>
      <c r="NJJ7" s="26"/>
      <c r="NJK7" s="26"/>
      <c r="NJL7" s="26"/>
      <c r="NJM7" s="26"/>
      <c r="NJN7" s="26"/>
      <c r="NJO7" s="26"/>
      <c r="NJP7" s="26"/>
      <c r="NJQ7" s="26"/>
      <c r="NJR7" s="26"/>
      <c r="NJS7" s="26"/>
      <c r="NJT7" s="26"/>
      <c r="NJU7" s="26"/>
      <c r="NJV7" s="26"/>
      <c r="NJW7" s="26"/>
      <c r="NJX7" s="26"/>
      <c r="NJY7" s="26"/>
      <c r="NJZ7" s="26"/>
      <c r="NKA7" s="26"/>
      <c r="NKB7" s="26"/>
      <c r="NKC7" s="26"/>
      <c r="NKD7" s="26"/>
      <c r="NKE7" s="26"/>
      <c r="NKF7" s="26"/>
      <c r="NKG7" s="26"/>
      <c r="NKH7" s="26"/>
      <c r="NKI7" s="26"/>
      <c r="NKJ7" s="26"/>
      <c r="NKK7" s="26"/>
      <c r="NKL7" s="26"/>
      <c r="NKM7" s="26"/>
      <c r="NKN7" s="26"/>
      <c r="NKO7" s="26"/>
      <c r="NKP7" s="26"/>
      <c r="NKQ7" s="26"/>
      <c r="NKR7" s="26"/>
      <c r="NKS7" s="26"/>
      <c r="NKT7" s="26"/>
      <c r="NKU7" s="26"/>
      <c r="NKV7" s="26"/>
      <c r="NKW7" s="26"/>
      <c r="NKX7" s="26"/>
      <c r="NKY7" s="26"/>
      <c r="NKZ7" s="26"/>
      <c r="NLA7" s="26"/>
      <c r="NLB7" s="26"/>
      <c r="NLC7" s="26"/>
      <c r="NLD7" s="26"/>
      <c r="NLE7" s="26"/>
      <c r="NLF7" s="26"/>
      <c r="NLG7" s="26"/>
      <c r="NLH7" s="26"/>
      <c r="NLI7" s="26"/>
      <c r="NLJ7" s="26"/>
      <c r="NLK7" s="26"/>
      <c r="NLL7" s="26"/>
      <c r="NLM7" s="26"/>
      <c r="NLN7" s="26"/>
      <c r="NLO7" s="26"/>
      <c r="NLP7" s="26"/>
      <c r="NLQ7" s="26"/>
      <c r="NLR7" s="26"/>
      <c r="NLS7" s="26"/>
      <c r="NLT7" s="26"/>
      <c r="NLU7" s="26"/>
      <c r="NLV7" s="26"/>
      <c r="NLW7" s="26"/>
      <c r="NLX7" s="26"/>
      <c r="NLY7" s="26"/>
      <c r="NLZ7" s="26"/>
      <c r="NMA7" s="26"/>
      <c r="NMB7" s="26"/>
      <c r="NMC7" s="26"/>
      <c r="NMD7" s="26"/>
      <c r="NME7" s="26"/>
      <c r="NMF7" s="26"/>
      <c r="NMG7" s="26"/>
      <c r="NMH7" s="26"/>
      <c r="NMI7" s="26"/>
      <c r="NMJ7" s="26"/>
      <c r="NMK7" s="26"/>
      <c r="NML7" s="26"/>
      <c r="NMM7" s="26"/>
      <c r="NMN7" s="26"/>
      <c r="NMO7" s="26"/>
      <c r="NMP7" s="26"/>
      <c r="NMQ7" s="26"/>
      <c r="NMR7" s="26"/>
      <c r="NMS7" s="26"/>
      <c r="NMT7" s="26"/>
      <c r="NMU7" s="26"/>
      <c r="NMV7" s="26"/>
      <c r="NMW7" s="26"/>
      <c r="NMX7" s="26"/>
      <c r="NMY7" s="26"/>
      <c r="NMZ7" s="26"/>
      <c r="NNA7" s="26"/>
      <c r="NNB7" s="26"/>
      <c r="NNC7" s="26"/>
      <c r="NND7" s="26"/>
      <c r="NNE7" s="26"/>
      <c r="NNF7" s="26"/>
      <c r="NNG7" s="26"/>
      <c r="NNH7" s="26"/>
      <c r="NNI7" s="26"/>
      <c r="NNJ7" s="26"/>
      <c r="NNK7" s="26"/>
      <c r="NNL7" s="26"/>
      <c r="NNM7" s="26"/>
      <c r="NNN7" s="26"/>
      <c r="NNO7" s="26"/>
      <c r="NNP7" s="26"/>
      <c r="NNQ7" s="26"/>
      <c r="NNR7" s="26"/>
      <c r="NNS7" s="26"/>
      <c r="NNT7" s="26"/>
      <c r="NNU7" s="26"/>
      <c r="NNV7" s="26"/>
      <c r="NNW7" s="26"/>
      <c r="NNX7" s="26"/>
      <c r="NNY7" s="26"/>
      <c r="NNZ7" s="26"/>
      <c r="NOA7" s="26"/>
      <c r="NOB7" s="26"/>
      <c r="NOC7" s="26"/>
      <c r="NOD7" s="26"/>
      <c r="NOE7" s="26"/>
      <c r="NOF7" s="26"/>
      <c r="NOG7" s="26"/>
      <c r="NOH7" s="26"/>
      <c r="NOI7" s="26"/>
      <c r="NOJ7" s="26"/>
      <c r="NOK7" s="26"/>
      <c r="NOL7" s="26"/>
      <c r="NOM7" s="26"/>
      <c r="NON7" s="26"/>
      <c r="NOO7" s="26"/>
      <c r="NOP7" s="26"/>
      <c r="NOQ7" s="26"/>
      <c r="NOR7" s="26"/>
      <c r="NOS7" s="26"/>
      <c r="NOT7" s="26"/>
      <c r="NOU7" s="26"/>
      <c r="NOV7" s="26"/>
      <c r="NOW7" s="26"/>
      <c r="NOX7" s="26"/>
      <c r="NOY7" s="26"/>
      <c r="NOZ7" s="26"/>
      <c r="NPA7" s="26"/>
      <c r="NPB7" s="26"/>
      <c r="NPC7" s="26"/>
      <c r="NPD7" s="26"/>
      <c r="NPE7" s="26"/>
      <c r="NPF7" s="26"/>
      <c r="NPG7" s="26"/>
      <c r="NPH7" s="26"/>
      <c r="NPI7" s="26"/>
      <c r="NPJ7" s="26"/>
      <c r="NPK7" s="26"/>
      <c r="NPL7" s="26"/>
      <c r="NPM7" s="26"/>
      <c r="NPN7" s="26"/>
      <c r="NPO7" s="26"/>
      <c r="NPP7" s="26"/>
      <c r="NPQ7" s="26"/>
      <c r="NPR7" s="26"/>
      <c r="NPS7" s="26"/>
      <c r="NPT7" s="26"/>
      <c r="NPU7" s="26"/>
      <c r="NPV7" s="26"/>
      <c r="NPW7" s="26"/>
      <c r="NPX7" s="26"/>
      <c r="NPY7" s="26"/>
      <c r="NPZ7" s="26"/>
      <c r="NQA7" s="26"/>
      <c r="NQB7" s="26"/>
      <c r="NQC7" s="26"/>
      <c r="NQD7" s="26"/>
      <c r="NQE7" s="26"/>
      <c r="NQF7" s="26"/>
      <c r="NQG7" s="26"/>
      <c r="NQH7" s="26"/>
      <c r="NQI7" s="26"/>
      <c r="NQJ7" s="26"/>
      <c r="NQK7" s="26"/>
      <c r="NQL7" s="26"/>
      <c r="NQM7" s="26"/>
      <c r="NQN7" s="26"/>
      <c r="NQO7" s="26"/>
      <c r="NQP7" s="26"/>
      <c r="NQQ7" s="26"/>
      <c r="NQR7" s="26"/>
      <c r="NQS7" s="26"/>
      <c r="NQT7" s="26"/>
      <c r="NQU7" s="26"/>
      <c r="NQV7" s="26"/>
      <c r="NQW7" s="26"/>
      <c r="NQX7" s="26"/>
      <c r="NQY7" s="26"/>
      <c r="NQZ7" s="26"/>
      <c r="NRA7" s="26"/>
      <c r="NRB7" s="26"/>
      <c r="NRC7" s="26"/>
      <c r="NRD7" s="26"/>
      <c r="NRE7" s="26"/>
      <c r="NRF7" s="26"/>
      <c r="NRG7" s="26"/>
      <c r="NRH7" s="26"/>
      <c r="NRI7" s="26"/>
      <c r="NRJ7" s="26"/>
      <c r="NRK7" s="26"/>
      <c r="NRL7" s="26"/>
      <c r="NRM7" s="26"/>
      <c r="NRN7" s="26"/>
      <c r="NRO7" s="26"/>
      <c r="NRP7" s="26"/>
      <c r="NRQ7" s="26"/>
      <c r="NRR7" s="26"/>
      <c r="NRS7" s="26"/>
      <c r="NRT7" s="26"/>
      <c r="NRU7" s="26"/>
      <c r="NRV7" s="26"/>
      <c r="NRW7" s="26"/>
      <c r="NRX7" s="26"/>
      <c r="NRY7" s="26"/>
      <c r="NRZ7" s="26"/>
      <c r="NSA7" s="26"/>
      <c r="NSB7" s="26"/>
      <c r="NSC7" s="26"/>
      <c r="NSD7" s="26"/>
      <c r="NSE7" s="26"/>
      <c r="NSF7" s="26"/>
      <c r="NSG7" s="26"/>
      <c r="NSH7" s="26"/>
      <c r="NSI7" s="26"/>
      <c r="NSJ7" s="26"/>
      <c r="NSK7" s="26"/>
      <c r="NSL7" s="26"/>
      <c r="NSM7" s="26"/>
      <c r="NSN7" s="26"/>
      <c r="NSO7" s="26"/>
      <c r="NSP7" s="26"/>
      <c r="NSQ7" s="26"/>
      <c r="NSR7" s="26"/>
      <c r="NSS7" s="26"/>
      <c r="NST7" s="26"/>
      <c r="NSU7" s="26"/>
      <c r="NSV7" s="26"/>
      <c r="NSW7" s="26"/>
      <c r="NSX7" s="26"/>
      <c r="NSY7" s="26"/>
      <c r="NSZ7" s="26"/>
      <c r="NTA7" s="26"/>
      <c r="NTB7" s="26"/>
      <c r="NTC7" s="26"/>
      <c r="NTD7" s="26"/>
      <c r="NTE7" s="26"/>
      <c r="NTF7" s="26"/>
      <c r="NTG7" s="26"/>
      <c r="NTH7" s="26"/>
      <c r="NTI7" s="26"/>
      <c r="NTJ7" s="26"/>
      <c r="NTK7" s="26"/>
      <c r="NTL7" s="26"/>
      <c r="NTM7" s="26"/>
      <c r="NTN7" s="26"/>
      <c r="NTO7" s="26"/>
      <c r="NTP7" s="26"/>
      <c r="NTQ7" s="26"/>
      <c r="NTR7" s="26"/>
      <c r="NTS7" s="26"/>
      <c r="NTT7" s="26"/>
      <c r="NTU7" s="26"/>
      <c r="NTV7" s="26"/>
      <c r="NTW7" s="26"/>
      <c r="NTX7" s="26"/>
      <c r="NTY7" s="26"/>
      <c r="NTZ7" s="26"/>
      <c r="NUA7" s="26"/>
      <c r="NUB7" s="26"/>
      <c r="NUC7" s="26"/>
      <c r="NUD7" s="26"/>
      <c r="NUE7" s="26"/>
      <c r="NUF7" s="26"/>
      <c r="NUG7" s="26"/>
      <c r="NUH7" s="26"/>
      <c r="NUI7" s="26"/>
      <c r="NUJ7" s="26"/>
      <c r="NUK7" s="26"/>
      <c r="NUL7" s="26"/>
      <c r="NUM7" s="26"/>
      <c r="NUN7" s="26"/>
      <c r="NUO7" s="26"/>
      <c r="NUP7" s="26"/>
      <c r="NUQ7" s="26"/>
      <c r="NUR7" s="26"/>
      <c r="NUS7" s="26"/>
      <c r="NUT7" s="26"/>
      <c r="NUU7" s="26"/>
      <c r="NUV7" s="26"/>
      <c r="NUW7" s="26"/>
      <c r="NUX7" s="26"/>
      <c r="NUY7" s="26"/>
      <c r="NUZ7" s="26"/>
      <c r="NVA7" s="26"/>
      <c r="NVB7" s="26"/>
      <c r="NVC7" s="26"/>
      <c r="NVD7" s="26"/>
      <c r="NVE7" s="26"/>
      <c r="NVF7" s="26"/>
      <c r="NVG7" s="26"/>
      <c r="NVH7" s="26"/>
      <c r="NVI7" s="26"/>
      <c r="NVJ7" s="26"/>
      <c r="NVK7" s="26"/>
      <c r="NVL7" s="26"/>
      <c r="NVM7" s="26"/>
      <c r="NVN7" s="26"/>
      <c r="NVO7" s="26"/>
      <c r="NVP7" s="26"/>
      <c r="NVQ7" s="26"/>
      <c r="NVR7" s="26"/>
      <c r="NVS7" s="26"/>
      <c r="NVT7" s="26"/>
      <c r="NVU7" s="26"/>
      <c r="NVV7" s="26"/>
      <c r="NVW7" s="26"/>
      <c r="NVX7" s="26"/>
      <c r="NVY7" s="26"/>
      <c r="NVZ7" s="26"/>
      <c r="NWA7" s="26"/>
      <c r="NWB7" s="26"/>
      <c r="NWC7" s="26"/>
      <c r="NWD7" s="26"/>
      <c r="NWE7" s="26"/>
      <c r="NWF7" s="26"/>
      <c r="NWG7" s="26"/>
      <c r="NWH7" s="26"/>
      <c r="NWI7" s="26"/>
      <c r="NWJ7" s="26"/>
      <c r="NWK7" s="26"/>
      <c r="NWL7" s="26"/>
      <c r="NWM7" s="26"/>
      <c r="NWN7" s="26"/>
      <c r="NWO7" s="26"/>
      <c r="NWP7" s="26"/>
      <c r="NWQ7" s="26"/>
      <c r="NWR7" s="26"/>
      <c r="NWS7" s="26"/>
      <c r="NWT7" s="26"/>
      <c r="NWU7" s="26"/>
      <c r="NWV7" s="26"/>
      <c r="NWW7" s="26"/>
      <c r="NWX7" s="26"/>
      <c r="NWY7" s="26"/>
      <c r="NWZ7" s="26"/>
      <c r="NXA7" s="26"/>
      <c r="NXB7" s="26"/>
      <c r="NXC7" s="26"/>
      <c r="NXD7" s="26"/>
      <c r="NXE7" s="26"/>
      <c r="NXF7" s="26"/>
      <c r="NXG7" s="26"/>
      <c r="NXH7" s="26"/>
      <c r="NXI7" s="26"/>
      <c r="NXJ7" s="26"/>
      <c r="NXK7" s="26"/>
      <c r="NXL7" s="26"/>
      <c r="NXM7" s="26"/>
      <c r="NXN7" s="26"/>
      <c r="NXO7" s="26"/>
      <c r="NXP7" s="26"/>
      <c r="NXQ7" s="26"/>
      <c r="NXR7" s="26"/>
      <c r="NXS7" s="26"/>
      <c r="NXT7" s="26"/>
      <c r="NXU7" s="26"/>
      <c r="NXV7" s="26"/>
      <c r="NXW7" s="26"/>
      <c r="NXX7" s="26"/>
      <c r="NXY7" s="26"/>
      <c r="NXZ7" s="26"/>
      <c r="NYA7" s="26"/>
      <c r="NYB7" s="26"/>
      <c r="NYC7" s="26"/>
      <c r="NYD7" s="26"/>
      <c r="NYE7" s="26"/>
      <c r="NYF7" s="26"/>
      <c r="NYG7" s="26"/>
      <c r="NYH7" s="26"/>
      <c r="NYI7" s="26"/>
      <c r="NYJ7" s="26"/>
      <c r="NYK7" s="26"/>
      <c r="NYL7" s="26"/>
      <c r="NYM7" s="26"/>
      <c r="NYN7" s="26"/>
      <c r="NYO7" s="26"/>
      <c r="NYP7" s="26"/>
      <c r="NYQ7" s="26"/>
      <c r="NYR7" s="26"/>
      <c r="NYS7" s="26"/>
      <c r="NYT7" s="26"/>
      <c r="NYU7" s="26"/>
      <c r="NYV7" s="26"/>
      <c r="NYW7" s="26"/>
      <c r="NYX7" s="26"/>
      <c r="NYY7" s="26"/>
      <c r="NYZ7" s="26"/>
      <c r="NZA7" s="26"/>
      <c r="NZB7" s="26"/>
      <c r="NZC7" s="26"/>
      <c r="NZD7" s="26"/>
      <c r="NZE7" s="26"/>
      <c r="NZF7" s="26"/>
      <c r="NZG7" s="26"/>
      <c r="NZH7" s="26"/>
      <c r="NZI7" s="26"/>
      <c r="NZJ7" s="26"/>
      <c r="NZK7" s="26"/>
      <c r="NZL7" s="26"/>
      <c r="NZM7" s="26"/>
      <c r="NZN7" s="26"/>
      <c r="NZO7" s="26"/>
      <c r="NZP7" s="26"/>
      <c r="NZQ7" s="26"/>
      <c r="NZR7" s="26"/>
      <c r="NZS7" s="26"/>
      <c r="NZT7" s="26"/>
      <c r="NZU7" s="26"/>
      <c r="NZV7" s="26"/>
      <c r="NZW7" s="26"/>
      <c r="NZX7" s="26"/>
      <c r="NZY7" s="26"/>
      <c r="NZZ7" s="26"/>
      <c r="OAA7" s="26"/>
      <c r="OAB7" s="26"/>
      <c r="OAC7" s="26"/>
      <c r="OAD7" s="26"/>
      <c r="OAE7" s="26"/>
      <c r="OAF7" s="26"/>
      <c r="OAG7" s="26"/>
      <c r="OAH7" s="26"/>
      <c r="OAI7" s="26"/>
      <c r="OAJ7" s="26"/>
      <c r="OAK7" s="26"/>
      <c r="OAL7" s="26"/>
      <c r="OAM7" s="26"/>
      <c r="OAN7" s="26"/>
      <c r="OAO7" s="26"/>
      <c r="OAP7" s="26"/>
      <c r="OAQ7" s="26"/>
      <c r="OAR7" s="26"/>
      <c r="OAS7" s="26"/>
      <c r="OAT7" s="26"/>
      <c r="OAU7" s="26"/>
      <c r="OAV7" s="26"/>
      <c r="OAW7" s="26"/>
      <c r="OAX7" s="26"/>
      <c r="OAY7" s="26"/>
      <c r="OAZ7" s="26"/>
      <c r="OBA7" s="26"/>
      <c r="OBB7" s="26"/>
      <c r="OBC7" s="26"/>
      <c r="OBD7" s="26"/>
      <c r="OBE7" s="26"/>
      <c r="OBF7" s="26"/>
      <c r="OBG7" s="26"/>
      <c r="OBH7" s="26"/>
      <c r="OBI7" s="26"/>
      <c r="OBJ7" s="26"/>
      <c r="OBK7" s="26"/>
      <c r="OBL7" s="26"/>
      <c r="OBM7" s="26"/>
      <c r="OBN7" s="26"/>
      <c r="OBO7" s="26"/>
      <c r="OBP7" s="26"/>
      <c r="OBQ7" s="26"/>
      <c r="OBR7" s="26"/>
      <c r="OBS7" s="26"/>
      <c r="OBT7" s="26"/>
      <c r="OBU7" s="26"/>
      <c r="OBV7" s="26"/>
      <c r="OBW7" s="26"/>
      <c r="OBX7" s="26"/>
      <c r="OBY7" s="26"/>
      <c r="OBZ7" s="26"/>
      <c r="OCA7" s="26"/>
      <c r="OCB7" s="26"/>
      <c r="OCC7" s="26"/>
      <c r="OCD7" s="26"/>
      <c r="OCE7" s="26"/>
      <c r="OCF7" s="26"/>
      <c r="OCG7" s="26"/>
      <c r="OCH7" s="26"/>
      <c r="OCI7" s="26"/>
      <c r="OCJ7" s="26"/>
      <c r="OCK7" s="26"/>
      <c r="OCL7" s="26"/>
      <c r="OCM7" s="26"/>
      <c r="OCN7" s="26"/>
      <c r="OCO7" s="26"/>
      <c r="OCP7" s="26"/>
      <c r="OCQ7" s="26"/>
      <c r="OCR7" s="26"/>
      <c r="OCS7" s="26"/>
      <c r="OCT7" s="26"/>
      <c r="OCU7" s="26"/>
      <c r="OCV7" s="26"/>
      <c r="OCW7" s="26"/>
      <c r="OCX7" s="26"/>
      <c r="OCY7" s="26"/>
      <c r="OCZ7" s="26"/>
      <c r="ODA7" s="26"/>
      <c r="ODB7" s="26"/>
      <c r="ODC7" s="26"/>
      <c r="ODD7" s="26"/>
      <c r="ODE7" s="26"/>
      <c r="ODF7" s="26"/>
      <c r="ODG7" s="26"/>
      <c r="ODH7" s="26"/>
      <c r="ODI7" s="26"/>
      <c r="ODJ7" s="26"/>
      <c r="ODK7" s="26"/>
      <c r="ODL7" s="26"/>
      <c r="ODM7" s="26"/>
      <c r="ODN7" s="26"/>
      <c r="ODO7" s="26"/>
      <c r="ODP7" s="26"/>
      <c r="ODQ7" s="26"/>
      <c r="ODR7" s="26"/>
      <c r="ODS7" s="26"/>
      <c r="ODT7" s="26"/>
      <c r="ODU7" s="26"/>
      <c r="ODV7" s="26"/>
      <c r="ODW7" s="26"/>
      <c r="ODX7" s="26"/>
      <c r="ODY7" s="26"/>
      <c r="ODZ7" s="26"/>
      <c r="OEA7" s="26"/>
      <c r="OEB7" s="26"/>
      <c r="OEC7" s="26"/>
      <c r="OED7" s="26"/>
      <c r="OEE7" s="26"/>
      <c r="OEF7" s="26"/>
      <c r="OEG7" s="26"/>
      <c r="OEH7" s="26"/>
      <c r="OEI7" s="26"/>
      <c r="OEJ7" s="26"/>
      <c r="OEK7" s="26"/>
      <c r="OEL7" s="26"/>
      <c r="OEM7" s="26"/>
      <c r="OEN7" s="26"/>
      <c r="OEO7" s="26"/>
      <c r="OEP7" s="26"/>
      <c r="OEQ7" s="26"/>
      <c r="OER7" s="26"/>
      <c r="OES7" s="26"/>
      <c r="OET7" s="26"/>
      <c r="OEU7" s="26"/>
      <c r="OEV7" s="26"/>
      <c r="OEW7" s="26"/>
      <c r="OEX7" s="26"/>
      <c r="OEY7" s="26"/>
      <c r="OEZ7" s="26"/>
      <c r="OFA7" s="26"/>
      <c r="OFB7" s="26"/>
      <c r="OFC7" s="26"/>
      <c r="OFD7" s="26"/>
      <c r="OFE7" s="26"/>
      <c r="OFF7" s="26"/>
      <c r="OFG7" s="26"/>
      <c r="OFH7" s="26"/>
      <c r="OFI7" s="26"/>
      <c r="OFJ7" s="26"/>
      <c r="OFK7" s="26"/>
      <c r="OFL7" s="26"/>
      <c r="OFM7" s="26"/>
      <c r="OFN7" s="26"/>
      <c r="OFO7" s="26"/>
      <c r="OFP7" s="26"/>
      <c r="OFQ7" s="26"/>
      <c r="OFR7" s="26"/>
      <c r="OFS7" s="26"/>
      <c r="OFT7" s="26"/>
      <c r="OFU7" s="26"/>
      <c r="OFV7" s="26"/>
      <c r="OFW7" s="26"/>
      <c r="OFX7" s="26"/>
      <c r="OFY7" s="26"/>
      <c r="OFZ7" s="26"/>
      <c r="OGA7" s="26"/>
      <c r="OGB7" s="26"/>
      <c r="OGC7" s="26"/>
      <c r="OGD7" s="26"/>
      <c r="OGE7" s="26"/>
      <c r="OGF7" s="26"/>
      <c r="OGG7" s="26"/>
      <c r="OGH7" s="26"/>
      <c r="OGI7" s="26"/>
      <c r="OGJ7" s="26"/>
      <c r="OGK7" s="26"/>
      <c r="OGL7" s="26"/>
      <c r="OGM7" s="26"/>
      <c r="OGN7" s="26"/>
      <c r="OGO7" s="26"/>
      <c r="OGP7" s="26"/>
      <c r="OGQ7" s="26"/>
      <c r="OGR7" s="26"/>
      <c r="OGS7" s="26"/>
      <c r="OGT7" s="26"/>
      <c r="OGU7" s="26"/>
      <c r="OGV7" s="26"/>
      <c r="OGW7" s="26"/>
      <c r="OGX7" s="26"/>
      <c r="OGY7" s="26"/>
      <c r="OGZ7" s="26"/>
      <c r="OHA7" s="26"/>
      <c r="OHB7" s="26"/>
      <c r="OHC7" s="26"/>
      <c r="OHD7" s="26"/>
      <c r="OHE7" s="26"/>
      <c r="OHF7" s="26"/>
      <c r="OHG7" s="26"/>
      <c r="OHH7" s="26"/>
      <c r="OHI7" s="26"/>
      <c r="OHJ7" s="26"/>
      <c r="OHK7" s="26"/>
      <c r="OHL7" s="26"/>
      <c r="OHM7" s="26"/>
      <c r="OHN7" s="26"/>
      <c r="OHO7" s="26"/>
      <c r="OHP7" s="26"/>
      <c r="OHQ7" s="26"/>
      <c r="OHR7" s="26"/>
      <c r="OHS7" s="26"/>
      <c r="OHT7" s="26"/>
      <c r="OHU7" s="26"/>
      <c r="OHV7" s="26"/>
      <c r="OHW7" s="26"/>
      <c r="OHX7" s="26"/>
      <c r="OHY7" s="26"/>
      <c r="OHZ7" s="26"/>
      <c r="OIA7" s="26"/>
      <c r="OIB7" s="26"/>
      <c r="OIC7" s="26"/>
      <c r="OID7" s="26"/>
      <c r="OIE7" s="26"/>
      <c r="OIF7" s="26"/>
      <c r="OIG7" s="26"/>
      <c r="OIH7" s="26"/>
      <c r="OII7" s="26"/>
      <c r="OIJ7" s="26"/>
      <c r="OIK7" s="26"/>
      <c r="OIL7" s="26"/>
      <c r="OIM7" s="26"/>
      <c r="OIN7" s="26"/>
      <c r="OIO7" s="26"/>
      <c r="OIP7" s="26"/>
      <c r="OIQ7" s="26"/>
      <c r="OIR7" s="26"/>
      <c r="OIS7" s="26"/>
      <c r="OIT7" s="26"/>
      <c r="OIU7" s="26"/>
      <c r="OIV7" s="26"/>
      <c r="OIW7" s="26"/>
      <c r="OIX7" s="26"/>
      <c r="OIY7" s="26"/>
      <c r="OIZ7" s="26"/>
      <c r="OJA7" s="26"/>
      <c r="OJB7" s="26"/>
      <c r="OJC7" s="26"/>
      <c r="OJD7" s="26"/>
      <c r="OJE7" s="26"/>
      <c r="OJF7" s="26"/>
      <c r="OJG7" s="26"/>
      <c r="OJH7" s="26"/>
      <c r="OJI7" s="26"/>
      <c r="OJJ7" s="26"/>
      <c r="OJK7" s="26"/>
      <c r="OJL7" s="26"/>
      <c r="OJM7" s="26"/>
      <c r="OJN7" s="26"/>
      <c r="OJO7" s="26"/>
      <c r="OJP7" s="26"/>
      <c r="OJQ7" s="26"/>
      <c r="OJR7" s="26"/>
      <c r="OJS7" s="26"/>
      <c r="OJT7" s="26"/>
      <c r="OJU7" s="26"/>
      <c r="OJV7" s="26"/>
      <c r="OJW7" s="26"/>
      <c r="OJX7" s="26"/>
      <c r="OJY7" s="26"/>
      <c r="OJZ7" s="26"/>
      <c r="OKA7" s="26"/>
      <c r="OKB7" s="26"/>
      <c r="OKC7" s="26"/>
      <c r="OKD7" s="26"/>
      <c r="OKE7" s="26"/>
      <c r="OKF7" s="26"/>
      <c r="OKG7" s="26"/>
      <c r="OKH7" s="26"/>
      <c r="OKI7" s="26"/>
      <c r="OKJ7" s="26"/>
      <c r="OKK7" s="26"/>
      <c r="OKL7" s="26"/>
      <c r="OKM7" s="26"/>
      <c r="OKN7" s="26"/>
      <c r="OKO7" s="26"/>
      <c r="OKP7" s="26"/>
      <c r="OKQ7" s="26"/>
      <c r="OKR7" s="26"/>
      <c r="OKS7" s="26"/>
      <c r="OKT7" s="26"/>
      <c r="OKU7" s="26"/>
      <c r="OKV7" s="26"/>
      <c r="OKW7" s="26"/>
      <c r="OKX7" s="26"/>
      <c r="OKY7" s="26"/>
      <c r="OKZ7" s="26"/>
      <c r="OLA7" s="26"/>
      <c r="OLB7" s="26"/>
      <c r="OLC7" s="26"/>
      <c r="OLD7" s="26"/>
      <c r="OLE7" s="26"/>
      <c r="OLF7" s="26"/>
      <c r="OLG7" s="26"/>
      <c r="OLH7" s="26"/>
      <c r="OLI7" s="26"/>
      <c r="OLJ7" s="26"/>
      <c r="OLK7" s="26"/>
      <c r="OLL7" s="26"/>
      <c r="OLM7" s="26"/>
      <c r="OLN7" s="26"/>
      <c r="OLO7" s="26"/>
      <c r="OLP7" s="26"/>
      <c r="OLQ7" s="26"/>
      <c r="OLR7" s="26"/>
      <c r="OLS7" s="26"/>
      <c r="OLT7" s="26"/>
      <c r="OLU7" s="26"/>
      <c r="OLV7" s="26"/>
      <c r="OLW7" s="26"/>
      <c r="OLX7" s="26"/>
      <c r="OLY7" s="26"/>
      <c r="OLZ7" s="26"/>
      <c r="OMA7" s="26"/>
      <c r="OMB7" s="26"/>
      <c r="OMC7" s="26"/>
      <c r="OMD7" s="26"/>
      <c r="OME7" s="26"/>
      <c r="OMF7" s="26"/>
      <c r="OMG7" s="26"/>
      <c r="OMH7" s="26"/>
      <c r="OMI7" s="26"/>
      <c r="OMJ7" s="26"/>
      <c r="OMK7" s="26"/>
      <c r="OML7" s="26"/>
      <c r="OMM7" s="26"/>
      <c r="OMN7" s="26"/>
      <c r="OMO7" s="26"/>
      <c r="OMP7" s="26"/>
      <c r="OMQ7" s="26"/>
      <c r="OMR7" s="26"/>
      <c r="OMS7" s="26"/>
      <c r="OMT7" s="26"/>
      <c r="OMU7" s="26"/>
      <c r="OMV7" s="26"/>
      <c r="OMW7" s="26"/>
      <c r="OMX7" s="26"/>
      <c r="OMY7" s="26"/>
      <c r="OMZ7" s="26"/>
      <c r="ONA7" s="26"/>
      <c r="ONB7" s="26"/>
      <c r="ONC7" s="26"/>
      <c r="OND7" s="26"/>
      <c r="ONE7" s="26"/>
      <c r="ONF7" s="26"/>
      <c r="ONG7" s="26"/>
      <c r="ONH7" s="26"/>
      <c r="ONI7" s="26"/>
      <c r="ONJ7" s="26"/>
      <c r="ONK7" s="26"/>
      <c r="ONL7" s="26"/>
      <c r="ONM7" s="26"/>
      <c r="ONN7" s="26"/>
      <c r="ONO7" s="26"/>
      <c r="ONP7" s="26"/>
      <c r="ONQ7" s="26"/>
      <c r="ONR7" s="26"/>
      <c r="ONS7" s="26"/>
      <c r="ONT7" s="26"/>
      <c r="ONU7" s="26"/>
      <c r="ONV7" s="26"/>
      <c r="ONW7" s="26"/>
      <c r="ONX7" s="26"/>
      <c r="ONY7" s="26"/>
      <c r="ONZ7" s="26"/>
      <c r="OOA7" s="26"/>
      <c r="OOB7" s="26"/>
      <c r="OOC7" s="26"/>
      <c r="OOD7" s="26"/>
      <c r="OOE7" s="26"/>
      <c r="OOF7" s="26"/>
      <c r="OOG7" s="26"/>
      <c r="OOH7" s="26"/>
      <c r="OOI7" s="26"/>
      <c r="OOJ7" s="26"/>
      <c r="OOK7" s="26"/>
      <c r="OOL7" s="26"/>
      <c r="OOM7" s="26"/>
      <c r="OON7" s="26"/>
      <c r="OOO7" s="26"/>
      <c r="OOP7" s="26"/>
      <c r="OOQ7" s="26"/>
      <c r="OOR7" s="26"/>
      <c r="OOS7" s="26"/>
      <c r="OOT7" s="26"/>
      <c r="OOU7" s="26"/>
      <c r="OOV7" s="26"/>
      <c r="OOW7" s="26"/>
      <c r="OOX7" s="26"/>
      <c r="OOY7" s="26"/>
      <c r="OOZ7" s="26"/>
      <c r="OPA7" s="26"/>
      <c r="OPB7" s="26"/>
      <c r="OPC7" s="26"/>
      <c r="OPD7" s="26"/>
      <c r="OPE7" s="26"/>
      <c r="OPF7" s="26"/>
      <c r="OPG7" s="26"/>
      <c r="OPH7" s="26"/>
      <c r="OPI7" s="26"/>
      <c r="OPJ7" s="26"/>
      <c r="OPK7" s="26"/>
      <c r="OPL7" s="26"/>
      <c r="OPM7" s="26"/>
      <c r="OPN7" s="26"/>
      <c r="OPO7" s="26"/>
      <c r="OPP7" s="26"/>
      <c r="OPQ7" s="26"/>
      <c r="OPR7" s="26"/>
      <c r="OPS7" s="26"/>
      <c r="OPT7" s="26"/>
      <c r="OPU7" s="26"/>
      <c r="OPV7" s="26"/>
      <c r="OPW7" s="26"/>
      <c r="OPX7" s="26"/>
      <c r="OPY7" s="26"/>
      <c r="OPZ7" s="26"/>
      <c r="OQA7" s="26"/>
      <c r="OQB7" s="26"/>
      <c r="OQC7" s="26"/>
      <c r="OQD7" s="26"/>
      <c r="OQE7" s="26"/>
      <c r="OQF7" s="26"/>
      <c r="OQG7" s="26"/>
      <c r="OQH7" s="26"/>
      <c r="OQI7" s="26"/>
      <c r="OQJ7" s="26"/>
      <c r="OQK7" s="26"/>
      <c r="OQL7" s="26"/>
      <c r="OQM7" s="26"/>
      <c r="OQN7" s="26"/>
      <c r="OQO7" s="26"/>
      <c r="OQP7" s="26"/>
      <c r="OQQ7" s="26"/>
      <c r="OQR7" s="26"/>
      <c r="OQS7" s="26"/>
      <c r="OQT7" s="26"/>
      <c r="OQU7" s="26"/>
      <c r="OQV7" s="26"/>
      <c r="OQW7" s="26"/>
      <c r="OQX7" s="26"/>
      <c r="OQY7" s="26"/>
      <c r="OQZ7" s="26"/>
      <c r="ORA7" s="26"/>
      <c r="ORB7" s="26"/>
      <c r="ORC7" s="26"/>
      <c r="ORD7" s="26"/>
      <c r="ORE7" s="26"/>
      <c r="ORF7" s="26"/>
      <c r="ORG7" s="26"/>
      <c r="ORH7" s="26"/>
      <c r="ORI7" s="26"/>
      <c r="ORJ7" s="26"/>
      <c r="ORK7" s="26"/>
      <c r="ORL7" s="26"/>
      <c r="ORM7" s="26"/>
      <c r="ORN7" s="26"/>
      <c r="ORO7" s="26"/>
      <c r="ORP7" s="26"/>
      <c r="ORQ7" s="26"/>
      <c r="ORR7" s="26"/>
      <c r="ORS7" s="26"/>
      <c r="ORT7" s="26"/>
      <c r="ORU7" s="26"/>
      <c r="ORV7" s="26"/>
      <c r="ORW7" s="26"/>
      <c r="ORX7" s="26"/>
      <c r="ORY7" s="26"/>
      <c r="ORZ7" s="26"/>
      <c r="OSA7" s="26"/>
      <c r="OSB7" s="26"/>
      <c r="OSC7" s="26"/>
      <c r="OSD7" s="26"/>
      <c r="OSE7" s="26"/>
      <c r="OSF7" s="26"/>
      <c r="OSG7" s="26"/>
      <c r="OSH7" s="26"/>
      <c r="OSI7" s="26"/>
      <c r="OSJ7" s="26"/>
      <c r="OSK7" s="26"/>
      <c r="OSL7" s="26"/>
      <c r="OSM7" s="26"/>
      <c r="OSN7" s="26"/>
      <c r="OSO7" s="26"/>
      <c r="OSP7" s="26"/>
      <c r="OSQ7" s="26"/>
      <c r="OSR7" s="26"/>
      <c r="OSS7" s="26"/>
      <c r="OST7" s="26"/>
      <c r="OSU7" s="26"/>
      <c r="OSV7" s="26"/>
      <c r="OSW7" s="26"/>
      <c r="OSX7" s="26"/>
      <c r="OSY7" s="26"/>
      <c r="OSZ7" s="26"/>
      <c r="OTA7" s="26"/>
      <c r="OTB7" s="26"/>
      <c r="OTC7" s="26"/>
      <c r="OTD7" s="26"/>
      <c r="OTE7" s="26"/>
      <c r="OTF7" s="26"/>
      <c r="OTG7" s="26"/>
      <c r="OTH7" s="26"/>
      <c r="OTI7" s="26"/>
      <c r="OTJ7" s="26"/>
      <c r="OTK7" s="26"/>
      <c r="OTL7" s="26"/>
      <c r="OTM7" s="26"/>
      <c r="OTN7" s="26"/>
      <c r="OTO7" s="26"/>
      <c r="OTP7" s="26"/>
      <c r="OTQ7" s="26"/>
      <c r="OTR7" s="26"/>
      <c r="OTS7" s="26"/>
      <c r="OTT7" s="26"/>
      <c r="OTU7" s="26"/>
      <c r="OTV7" s="26"/>
      <c r="OTW7" s="26"/>
      <c r="OTX7" s="26"/>
      <c r="OTY7" s="26"/>
      <c r="OTZ7" s="26"/>
      <c r="OUA7" s="26"/>
      <c r="OUB7" s="26"/>
      <c r="OUC7" s="26"/>
      <c r="OUD7" s="26"/>
      <c r="OUE7" s="26"/>
      <c r="OUF7" s="26"/>
      <c r="OUG7" s="26"/>
      <c r="OUH7" s="26"/>
      <c r="OUI7" s="26"/>
      <c r="OUJ7" s="26"/>
      <c r="OUK7" s="26"/>
      <c r="OUL7" s="26"/>
      <c r="OUM7" s="26"/>
      <c r="OUN7" s="26"/>
      <c r="OUO7" s="26"/>
      <c r="OUP7" s="26"/>
      <c r="OUQ7" s="26"/>
      <c r="OUR7" s="26"/>
      <c r="OUS7" s="26"/>
      <c r="OUT7" s="26"/>
      <c r="OUU7" s="26"/>
      <c r="OUV7" s="26"/>
      <c r="OUW7" s="26"/>
      <c r="OUX7" s="26"/>
      <c r="OUY7" s="26"/>
      <c r="OUZ7" s="26"/>
      <c r="OVA7" s="26"/>
      <c r="OVB7" s="26"/>
      <c r="OVC7" s="26"/>
      <c r="OVD7" s="26"/>
      <c r="OVE7" s="26"/>
      <c r="OVF7" s="26"/>
      <c r="OVG7" s="26"/>
      <c r="OVH7" s="26"/>
      <c r="OVI7" s="26"/>
      <c r="OVJ7" s="26"/>
      <c r="OVK7" s="26"/>
      <c r="OVL7" s="26"/>
      <c r="OVM7" s="26"/>
      <c r="OVN7" s="26"/>
      <c r="OVO7" s="26"/>
      <c r="OVP7" s="26"/>
      <c r="OVQ7" s="26"/>
      <c r="OVR7" s="26"/>
      <c r="OVS7" s="26"/>
      <c r="OVT7" s="26"/>
      <c r="OVU7" s="26"/>
      <c r="OVV7" s="26"/>
      <c r="OVW7" s="26"/>
      <c r="OVX7" s="26"/>
      <c r="OVY7" s="26"/>
      <c r="OVZ7" s="26"/>
      <c r="OWA7" s="26"/>
      <c r="OWB7" s="26"/>
      <c r="OWC7" s="26"/>
      <c r="OWD7" s="26"/>
      <c r="OWE7" s="26"/>
      <c r="OWF7" s="26"/>
      <c r="OWG7" s="26"/>
      <c r="OWH7" s="26"/>
      <c r="OWI7" s="26"/>
      <c r="OWJ7" s="26"/>
      <c r="OWK7" s="26"/>
      <c r="OWL7" s="26"/>
      <c r="OWM7" s="26"/>
      <c r="OWN7" s="26"/>
      <c r="OWO7" s="26"/>
      <c r="OWP7" s="26"/>
      <c r="OWQ7" s="26"/>
      <c r="OWR7" s="26"/>
      <c r="OWS7" s="26"/>
      <c r="OWT7" s="26"/>
      <c r="OWU7" s="26"/>
      <c r="OWV7" s="26"/>
      <c r="OWW7" s="26"/>
      <c r="OWX7" s="26"/>
      <c r="OWY7" s="26"/>
      <c r="OWZ7" s="26"/>
      <c r="OXA7" s="26"/>
      <c r="OXB7" s="26"/>
      <c r="OXC7" s="26"/>
      <c r="OXD7" s="26"/>
      <c r="OXE7" s="26"/>
      <c r="OXF7" s="26"/>
      <c r="OXG7" s="26"/>
      <c r="OXH7" s="26"/>
      <c r="OXI7" s="26"/>
      <c r="OXJ7" s="26"/>
      <c r="OXK7" s="26"/>
      <c r="OXL7" s="26"/>
      <c r="OXM7" s="26"/>
      <c r="OXN7" s="26"/>
      <c r="OXO7" s="26"/>
      <c r="OXP7" s="26"/>
      <c r="OXQ7" s="26"/>
      <c r="OXR7" s="26"/>
      <c r="OXS7" s="26"/>
      <c r="OXT7" s="26"/>
      <c r="OXU7" s="26"/>
      <c r="OXV7" s="26"/>
      <c r="OXW7" s="26"/>
      <c r="OXX7" s="26"/>
      <c r="OXY7" s="26"/>
      <c r="OXZ7" s="26"/>
      <c r="OYA7" s="26"/>
      <c r="OYB7" s="26"/>
      <c r="OYC7" s="26"/>
      <c r="OYD7" s="26"/>
      <c r="OYE7" s="26"/>
      <c r="OYF7" s="26"/>
      <c r="OYG7" s="26"/>
      <c r="OYH7" s="26"/>
      <c r="OYI7" s="26"/>
      <c r="OYJ7" s="26"/>
      <c r="OYK7" s="26"/>
      <c r="OYL7" s="26"/>
      <c r="OYM7" s="26"/>
      <c r="OYN7" s="26"/>
      <c r="OYO7" s="26"/>
      <c r="OYP7" s="26"/>
      <c r="OYQ7" s="26"/>
      <c r="OYR7" s="26"/>
      <c r="OYS7" s="26"/>
      <c r="OYT7" s="26"/>
      <c r="OYU7" s="26"/>
      <c r="OYV7" s="26"/>
      <c r="OYW7" s="26"/>
      <c r="OYX7" s="26"/>
      <c r="OYY7" s="26"/>
      <c r="OYZ7" s="26"/>
      <c r="OZA7" s="26"/>
      <c r="OZB7" s="26"/>
      <c r="OZC7" s="26"/>
      <c r="OZD7" s="26"/>
      <c r="OZE7" s="26"/>
      <c r="OZF7" s="26"/>
      <c r="OZG7" s="26"/>
      <c r="OZH7" s="26"/>
      <c r="OZI7" s="26"/>
      <c r="OZJ7" s="26"/>
      <c r="OZK7" s="26"/>
      <c r="OZL7" s="26"/>
      <c r="OZM7" s="26"/>
      <c r="OZN7" s="26"/>
      <c r="OZO7" s="26"/>
      <c r="OZP7" s="26"/>
      <c r="OZQ7" s="26"/>
      <c r="OZR7" s="26"/>
      <c r="OZS7" s="26"/>
      <c r="OZT7" s="26"/>
      <c r="OZU7" s="26"/>
      <c r="OZV7" s="26"/>
      <c r="OZW7" s="26"/>
      <c r="OZX7" s="26"/>
      <c r="OZY7" s="26"/>
      <c r="OZZ7" s="26"/>
      <c r="PAA7" s="26"/>
      <c r="PAB7" s="26"/>
      <c r="PAC7" s="26"/>
      <c r="PAD7" s="26"/>
      <c r="PAE7" s="26"/>
      <c r="PAF7" s="26"/>
      <c r="PAG7" s="26"/>
      <c r="PAH7" s="26"/>
      <c r="PAI7" s="26"/>
      <c r="PAJ7" s="26"/>
      <c r="PAK7" s="26"/>
      <c r="PAL7" s="26"/>
      <c r="PAM7" s="26"/>
      <c r="PAN7" s="26"/>
      <c r="PAO7" s="26"/>
      <c r="PAP7" s="26"/>
      <c r="PAQ7" s="26"/>
      <c r="PAR7" s="26"/>
      <c r="PAS7" s="26"/>
      <c r="PAT7" s="26"/>
      <c r="PAU7" s="26"/>
      <c r="PAV7" s="26"/>
      <c r="PAW7" s="26"/>
      <c r="PAX7" s="26"/>
      <c r="PAY7" s="26"/>
      <c r="PAZ7" s="26"/>
      <c r="PBA7" s="26"/>
      <c r="PBB7" s="26"/>
      <c r="PBC7" s="26"/>
      <c r="PBD7" s="26"/>
      <c r="PBE7" s="26"/>
      <c r="PBF7" s="26"/>
      <c r="PBG7" s="26"/>
      <c r="PBH7" s="26"/>
      <c r="PBI7" s="26"/>
      <c r="PBJ7" s="26"/>
      <c r="PBK7" s="26"/>
      <c r="PBL7" s="26"/>
      <c r="PBM7" s="26"/>
      <c r="PBN7" s="26"/>
      <c r="PBO7" s="26"/>
      <c r="PBP7" s="26"/>
      <c r="PBQ7" s="26"/>
      <c r="PBR7" s="26"/>
      <c r="PBS7" s="26"/>
      <c r="PBT7" s="26"/>
      <c r="PBU7" s="26"/>
      <c r="PBV7" s="26"/>
      <c r="PBW7" s="26"/>
      <c r="PBX7" s="26"/>
      <c r="PBY7" s="26"/>
      <c r="PBZ7" s="26"/>
      <c r="PCA7" s="26"/>
      <c r="PCB7" s="26"/>
      <c r="PCC7" s="26"/>
      <c r="PCD7" s="26"/>
      <c r="PCE7" s="26"/>
      <c r="PCF7" s="26"/>
      <c r="PCG7" s="26"/>
      <c r="PCH7" s="26"/>
      <c r="PCI7" s="26"/>
      <c r="PCJ7" s="26"/>
      <c r="PCK7" s="26"/>
      <c r="PCL7" s="26"/>
      <c r="PCM7" s="26"/>
      <c r="PCN7" s="26"/>
      <c r="PCO7" s="26"/>
      <c r="PCP7" s="26"/>
      <c r="PCQ7" s="26"/>
      <c r="PCR7" s="26"/>
      <c r="PCS7" s="26"/>
      <c r="PCT7" s="26"/>
      <c r="PCU7" s="26"/>
      <c r="PCV7" s="26"/>
      <c r="PCW7" s="26"/>
      <c r="PCX7" s="26"/>
      <c r="PCY7" s="26"/>
      <c r="PCZ7" s="26"/>
      <c r="PDA7" s="26"/>
      <c r="PDB7" s="26"/>
      <c r="PDC7" s="26"/>
      <c r="PDD7" s="26"/>
      <c r="PDE7" s="26"/>
      <c r="PDF7" s="26"/>
      <c r="PDG7" s="26"/>
      <c r="PDH7" s="26"/>
      <c r="PDI7" s="26"/>
      <c r="PDJ7" s="26"/>
      <c r="PDK7" s="26"/>
      <c r="PDL7" s="26"/>
      <c r="PDM7" s="26"/>
      <c r="PDN7" s="26"/>
      <c r="PDO7" s="26"/>
      <c r="PDP7" s="26"/>
      <c r="PDQ7" s="26"/>
      <c r="PDR7" s="26"/>
      <c r="PDS7" s="26"/>
      <c r="PDT7" s="26"/>
      <c r="PDU7" s="26"/>
      <c r="PDV7" s="26"/>
      <c r="PDW7" s="26"/>
      <c r="PDX7" s="26"/>
      <c r="PDY7" s="26"/>
      <c r="PDZ7" s="26"/>
      <c r="PEA7" s="26"/>
      <c r="PEB7" s="26"/>
      <c r="PEC7" s="26"/>
      <c r="PED7" s="26"/>
      <c r="PEE7" s="26"/>
      <c r="PEF7" s="26"/>
      <c r="PEG7" s="26"/>
      <c r="PEH7" s="26"/>
      <c r="PEI7" s="26"/>
      <c r="PEJ7" s="26"/>
      <c r="PEK7" s="26"/>
      <c r="PEL7" s="26"/>
      <c r="PEM7" s="26"/>
      <c r="PEN7" s="26"/>
      <c r="PEO7" s="26"/>
      <c r="PEP7" s="26"/>
      <c r="PEQ7" s="26"/>
      <c r="PER7" s="26"/>
      <c r="PES7" s="26"/>
      <c r="PET7" s="26"/>
      <c r="PEU7" s="26"/>
      <c r="PEV7" s="26"/>
      <c r="PEW7" s="26"/>
      <c r="PEX7" s="26"/>
      <c r="PEY7" s="26"/>
      <c r="PEZ7" s="26"/>
      <c r="PFA7" s="26"/>
      <c r="PFB7" s="26"/>
      <c r="PFC7" s="26"/>
      <c r="PFD7" s="26"/>
      <c r="PFE7" s="26"/>
      <c r="PFF7" s="26"/>
      <c r="PFG7" s="26"/>
      <c r="PFH7" s="26"/>
      <c r="PFI7" s="26"/>
      <c r="PFJ7" s="26"/>
      <c r="PFK7" s="26"/>
      <c r="PFL7" s="26"/>
      <c r="PFM7" s="26"/>
      <c r="PFN7" s="26"/>
      <c r="PFO7" s="26"/>
      <c r="PFP7" s="26"/>
      <c r="PFQ7" s="26"/>
      <c r="PFR7" s="26"/>
      <c r="PFS7" s="26"/>
      <c r="PFT7" s="26"/>
      <c r="PFU7" s="26"/>
      <c r="PFV7" s="26"/>
      <c r="PFW7" s="26"/>
      <c r="PFX7" s="26"/>
      <c r="PFY7" s="26"/>
      <c r="PFZ7" s="26"/>
      <c r="PGA7" s="26"/>
      <c r="PGB7" s="26"/>
      <c r="PGC7" s="26"/>
      <c r="PGD7" s="26"/>
      <c r="PGE7" s="26"/>
      <c r="PGF7" s="26"/>
      <c r="PGG7" s="26"/>
      <c r="PGH7" s="26"/>
      <c r="PGI7" s="26"/>
      <c r="PGJ7" s="26"/>
      <c r="PGK7" s="26"/>
      <c r="PGL7" s="26"/>
      <c r="PGM7" s="26"/>
      <c r="PGN7" s="26"/>
      <c r="PGO7" s="26"/>
      <c r="PGP7" s="26"/>
      <c r="PGQ7" s="26"/>
      <c r="PGR7" s="26"/>
      <c r="PGS7" s="26"/>
      <c r="PGT7" s="26"/>
      <c r="PGU7" s="26"/>
      <c r="PGV7" s="26"/>
      <c r="PGW7" s="26"/>
      <c r="PGX7" s="26"/>
      <c r="PGY7" s="26"/>
      <c r="PGZ7" s="26"/>
      <c r="PHA7" s="26"/>
      <c r="PHB7" s="26"/>
      <c r="PHC7" s="26"/>
      <c r="PHD7" s="26"/>
      <c r="PHE7" s="26"/>
      <c r="PHF7" s="26"/>
      <c r="PHG7" s="26"/>
      <c r="PHH7" s="26"/>
      <c r="PHI7" s="26"/>
      <c r="PHJ7" s="26"/>
      <c r="PHK7" s="26"/>
      <c r="PHL7" s="26"/>
      <c r="PHM7" s="26"/>
      <c r="PHN7" s="26"/>
      <c r="PHO7" s="26"/>
      <c r="PHP7" s="26"/>
      <c r="PHQ7" s="26"/>
      <c r="PHR7" s="26"/>
      <c r="PHS7" s="26"/>
      <c r="PHT7" s="26"/>
      <c r="PHU7" s="26"/>
      <c r="PHV7" s="26"/>
      <c r="PHW7" s="26"/>
      <c r="PHX7" s="26"/>
      <c r="PHY7" s="26"/>
      <c r="PHZ7" s="26"/>
      <c r="PIA7" s="26"/>
      <c r="PIB7" s="26"/>
      <c r="PIC7" s="26"/>
      <c r="PID7" s="26"/>
      <c r="PIE7" s="26"/>
      <c r="PIF7" s="26"/>
      <c r="PIG7" s="26"/>
      <c r="PIH7" s="26"/>
      <c r="PII7" s="26"/>
      <c r="PIJ7" s="26"/>
      <c r="PIK7" s="26"/>
      <c r="PIL7" s="26"/>
      <c r="PIM7" s="26"/>
      <c r="PIN7" s="26"/>
      <c r="PIO7" s="26"/>
      <c r="PIP7" s="26"/>
      <c r="PIQ7" s="26"/>
      <c r="PIR7" s="26"/>
      <c r="PIS7" s="26"/>
      <c r="PIT7" s="26"/>
      <c r="PIU7" s="26"/>
      <c r="PIV7" s="26"/>
      <c r="PIW7" s="26"/>
      <c r="PIX7" s="26"/>
      <c r="PIY7" s="26"/>
      <c r="PIZ7" s="26"/>
      <c r="PJA7" s="26"/>
      <c r="PJB7" s="26"/>
      <c r="PJC7" s="26"/>
      <c r="PJD7" s="26"/>
      <c r="PJE7" s="26"/>
      <c r="PJF7" s="26"/>
      <c r="PJG7" s="26"/>
      <c r="PJH7" s="26"/>
      <c r="PJI7" s="26"/>
      <c r="PJJ7" s="26"/>
      <c r="PJK7" s="26"/>
      <c r="PJL7" s="26"/>
      <c r="PJM7" s="26"/>
      <c r="PJN7" s="26"/>
      <c r="PJO7" s="26"/>
      <c r="PJP7" s="26"/>
      <c r="PJQ7" s="26"/>
      <c r="PJR7" s="26"/>
      <c r="PJS7" s="26"/>
      <c r="PJT7" s="26"/>
      <c r="PJU7" s="26"/>
      <c r="PJV7" s="26"/>
      <c r="PJW7" s="26"/>
      <c r="PJX7" s="26"/>
      <c r="PJY7" s="26"/>
      <c r="PJZ7" s="26"/>
      <c r="PKA7" s="26"/>
      <c r="PKB7" s="26"/>
      <c r="PKC7" s="26"/>
      <c r="PKD7" s="26"/>
      <c r="PKE7" s="26"/>
      <c r="PKF7" s="26"/>
      <c r="PKG7" s="26"/>
      <c r="PKH7" s="26"/>
      <c r="PKI7" s="26"/>
      <c r="PKJ7" s="26"/>
      <c r="PKK7" s="26"/>
      <c r="PKL7" s="26"/>
      <c r="PKM7" s="26"/>
      <c r="PKN7" s="26"/>
      <c r="PKO7" s="26"/>
      <c r="PKP7" s="26"/>
      <c r="PKQ7" s="26"/>
      <c r="PKR7" s="26"/>
      <c r="PKS7" s="26"/>
      <c r="PKT7" s="26"/>
      <c r="PKU7" s="26"/>
      <c r="PKV7" s="26"/>
      <c r="PKW7" s="26"/>
      <c r="PKX7" s="26"/>
      <c r="PKY7" s="26"/>
      <c r="PKZ7" s="26"/>
      <c r="PLA7" s="26"/>
      <c r="PLB7" s="26"/>
      <c r="PLC7" s="26"/>
      <c r="PLD7" s="26"/>
      <c r="PLE7" s="26"/>
      <c r="PLF7" s="26"/>
      <c r="PLG7" s="26"/>
      <c r="PLH7" s="26"/>
      <c r="PLI7" s="26"/>
      <c r="PLJ7" s="26"/>
      <c r="PLK7" s="26"/>
      <c r="PLL7" s="26"/>
      <c r="PLM7" s="26"/>
      <c r="PLN7" s="26"/>
      <c r="PLO7" s="26"/>
      <c r="PLP7" s="26"/>
      <c r="PLQ7" s="26"/>
      <c r="PLR7" s="26"/>
      <c r="PLS7" s="26"/>
      <c r="PLT7" s="26"/>
      <c r="PLU7" s="26"/>
      <c r="PLV7" s="26"/>
      <c r="PLW7" s="26"/>
      <c r="PLX7" s="26"/>
      <c r="PLY7" s="26"/>
      <c r="PLZ7" s="26"/>
      <c r="PMA7" s="26"/>
      <c r="PMB7" s="26"/>
      <c r="PMC7" s="26"/>
      <c r="PMD7" s="26"/>
      <c r="PME7" s="26"/>
      <c r="PMF7" s="26"/>
      <c r="PMG7" s="26"/>
      <c r="PMH7" s="26"/>
      <c r="PMI7" s="26"/>
      <c r="PMJ7" s="26"/>
      <c r="PMK7" s="26"/>
      <c r="PML7" s="26"/>
      <c r="PMM7" s="26"/>
      <c r="PMN7" s="26"/>
      <c r="PMO7" s="26"/>
      <c r="PMP7" s="26"/>
      <c r="PMQ7" s="26"/>
      <c r="PMR7" s="26"/>
      <c r="PMS7" s="26"/>
      <c r="PMT7" s="26"/>
      <c r="PMU7" s="26"/>
      <c r="PMV7" s="26"/>
      <c r="PMW7" s="26"/>
      <c r="PMX7" s="26"/>
      <c r="PMY7" s="26"/>
      <c r="PMZ7" s="26"/>
      <c r="PNA7" s="26"/>
      <c r="PNB7" s="26"/>
      <c r="PNC7" s="26"/>
      <c r="PND7" s="26"/>
      <c r="PNE7" s="26"/>
      <c r="PNF7" s="26"/>
      <c r="PNG7" s="26"/>
      <c r="PNH7" s="26"/>
      <c r="PNI7" s="26"/>
      <c r="PNJ7" s="26"/>
      <c r="PNK7" s="26"/>
      <c r="PNL7" s="26"/>
      <c r="PNM7" s="26"/>
      <c r="PNN7" s="26"/>
      <c r="PNO7" s="26"/>
      <c r="PNP7" s="26"/>
      <c r="PNQ7" s="26"/>
      <c r="PNR7" s="26"/>
      <c r="PNS7" s="26"/>
      <c r="PNT7" s="26"/>
      <c r="PNU7" s="26"/>
      <c r="PNV7" s="26"/>
      <c r="PNW7" s="26"/>
      <c r="PNX7" s="26"/>
      <c r="PNY7" s="26"/>
      <c r="PNZ7" s="26"/>
      <c r="POA7" s="26"/>
      <c r="POB7" s="26"/>
      <c r="POC7" s="26"/>
      <c r="POD7" s="26"/>
      <c r="POE7" s="26"/>
      <c r="POF7" s="26"/>
      <c r="POG7" s="26"/>
      <c r="POH7" s="26"/>
      <c r="POI7" s="26"/>
      <c r="POJ7" s="26"/>
      <c r="POK7" s="26"/>
      <c r="POL7" s="26"/>
      <c r="POM7" s="26"/>
      <c r="PON7" s="26"/>
      <c r="POO7" s="26"/>
      <c r="POP7" s="26"/>
      <c r="POQ7" s="26"/>
      <c r="POR7" s="26"/>
      <c r="POS7" s="26"/>
      <c r="POT7" s="26"/>
      <c r="POU7" s="26"/>
      <c r="POV7" s="26"/>
      <c r="POW7" s="26"/>
      <c r="POX7" s="26"/>
      <c r="POY7" s="26"/>
      <c r="POZ7" s="26"/>
      <c r="PPA7" s="26"/>
      <c r="PPB7" s="26"/>
      <c r="PPC7" s="26"/>
      <c r="PPD7" s="26"/>
      <c r="PPE7" s="26"/>
      <c r="PPF7" s="26"/>
      <c r="PPG7" s="26"/>
      <c r="PPH7" s="26"/>
      <c r="PPI7" s="26"/>
      <c r="PPJ7" s="26"/>
      <c r="PPK7" s="26"/>
      <c r="PPL7" s="26"/>
      <c r="PPM7" s="26"/>
      <c r="PPN7" s="26"/>
      <c r="PPO7" s="26"/>
      <c r="PPP7" s="26"/>
      <c r="PPQ7" s="26"/>
      <c r="PPR7" s="26"/>
      <c r="PPS7" s="26"/>
      <c r="PPT7" s="26"/>
      <c r="PPU7" s="26"/>
      <c r="PPV7" s="26"/>
      <c r="PPW7" s="26"/>
      <c r="PPX7" s="26"/>
      <c r="PPY7" s="26"/>
      <c r="PPZ7" s="26"/>
      <c r="PQA7" s="26"/>
      <c r="PQB7" s="26"/>
      <c r="PQC7" s="26"/>
      <c r="PQD7" s="26"/>
      <c r="PQE7" s="26"/>
      <c r="PQF7" s="26"/>
      <c r="PQG7" s="26"/>
      <c r="PQH7" s="26"/>
      <c r="PQI7" s="26"/>
      <c r="PQJ7" s="26"/>
      <c r="PQK7" s="26"/>
      <c r="PQL7" s="26"/>
      <c r="PQM7" s="26"/>
      <c r="PQN7" s="26"/>
      <c r="PQO7" s="26"/>
      <c r="PQP7" s="26"/>
      <c r="PQQ7" s="26"/>
      <c r="PQR7" s="26"/>
      <c r="PQS7" s="26"/>
      <c r="PQT7" s="26"/>
      <c r="PQU7" s="26"/>
      <c r="PQV7" s="26"/>
      <c r="PQW7" s="26"/>
      <c r="PQX7" s="26"/>
      <c r="PQY7" s="26"/>
      <c r="PQZ7" s="26"/>
      <c r="PRA7" s="26"/>
      <c r="PRB7" s="26"/>
      <c r="PRC7" s="26"/>
      <c r="PRD7" s="26"/>
      <c r="PRE7" s="26"/>
      <c r="PRF7" s="26"/>
      <c r="PRG7" s="26"/>
      <c r="PRH7" s="26"/>
      <c r="PRI7" s="26"/>
      <c r="PRJ7" s="26"/>
      <c r="PRK7" s="26"/>
      <c r="PRL7" s="26"/>
      <c r="PRM7" s="26"/>
      <c r="PRN7" s="26"/>
      <c r="PRO7" s="26"/>
      <c r="PRP7" s="26"/>
      <c r="PRQ7" s="26"/>
      <c r="PRR7" s="26"/>
      <c r="PRS7" s="26"/>
      <c r="PRT7" s="26"/>
      <c r="PRU7" s="26"/>
      <c r="PRV7" s="26"/>
      <c r="PRW7" s="26"/>
      <c r="PRX7" s="26"/>
      <c r="PRY7" s="26"/>
      <c r="PRZ7" s="26"/>
      <c r="PSA7" s="26"/>
      <c r="PSB7" s="26"/>
      <c r="PSC7" s="26"/>
      <c r="PSD7" s="26"/>
      <c r="PSE7" s="26"/>
      <c r="PSF7" s="26"/>
      <c r="PSG7" s="26"/>
      <c r="PSH7" s="26"/>
      <c r="PSI7" s="26"/>
      <c r="PSJ7" s="26"/>
      <c r="PSK7" s="26"/>
      <c r="PSL7" s="26"/>
      <c r="PSM7" s="26"/>
      <c r="PSN7" s="26"/>
      <c r="PSO7" s="26"/>
      <c r="PSP7" s="26"/>
      <c r="PSQ7" s="26"/>
      <c r="PSR7" s="26"/>
      <c r="PSS7" s="26"/>
      <c r="PST7" s="26"/>
      <c r="PSU7" s="26"/>
      <c r="PSV7" s="26"/>
      <c r="PSW7" s="26"/>
      <c r="PSX7" s="26"/>
      <c r="PSY7" s="26"/>
      <c r="PSZ7" s="26"/>
      <c r="PTA7" s="26"/>
      <c r="PTB7" s="26"/>
      <c r="PTC7" s="26"/>
      <c r="PTD7" s="26"/>
      <c r="PTE7" s="26"/>
      <c r="PTF7" s="26"/>
      <c r="PTG7" s="26"/>
      <c r="PTH7" s="26"/>
      <c r="PTI7" s="26"/>
      <c r="PTJ7" s="26"/>
      <c r="PTK7" s="26"/>
      <c r="PTL7" s="26"/>
      <c r="PTM7" s="26"/>
      <c r="PTN7" s="26"/>
      <c r="PTO7" s="26"/>
      <c r="PTP7" s="26"/>
      <c r="PTQ7" s="26"/>
      <c r="PTR7" s="26"/>
      <c r="PTS7" s="26"/>
      <c r="PTT7" s="26"/>
      <c r="PTU7" s="26"/>
      <c r="PTV7" s="26"/>
      <c r="PTW7" s="26"/>
      <c r="PTX7" s="26"/>
      <c r="PTY7" s="26"/>
      <c r="PTZ7" s="26"/>
      <c r="PUA7" s="26"/>
      <c r="PUB7" s="26"/>
      <c r="PUC7" s="26"/>
      <c r="PUD7" s="26"/>
      <c r="PUE7" s="26"/>
      <c r="PUF7" s="26"/>
      <c r="PUG7" s="26"/>
      <c r="PUH7" s="26"/>
      <c r="PUI7" s="26"/>
      <c r="PUJ7" s="26"/>
      <c r="PUK7" s="26"/>
      <c r="PUL7" s="26"/>
      <c r="PUM7" s="26"/>
      <c r="PUN7" s="26"/>
      <c r="PUO7" s="26"/>
      <c r="PUP7" s="26"/>
      <c r="PUQ7" s="26"/>
      <c r="PUR7" s="26"/>
      <c r="PUS7" s="26"/>
      <c r="PUT7" s="26"/>
      <c r="PUU7" s="26"/>
      <c r="PUV7" s="26"/>
      <c r="PUW7" s="26"/>
      <c r="PUX7" s="26"/>
      <c r="PUY7" s="26"/>
      <c r="PUZ7" s="26"/>
      <c r="PVA7" s="26"/>
      <c r="PVB7" s="26"/>
      <c r="PVC7" s="26"/>
      <c r="PVD7" s="26"/>
      <c r="PVE7" s="26"/>
      <c r="PVF7" s="26"/>
      <c r="PVG7" s="26"/>
      <c r="PVH7" s="26"/>
      <c r="PVI7" s="26"/>
      <c r="PVJ7" s="26"/>
      <c r="PVK7" s="26"/>
      <c r="PVL7" s="26"/>
      <c r="PVM7" s="26"/>
      <c r="PVN7" s="26"/>
      <c r="PVO7" s="26"/>
      <c r="PVP7" s="26"/>
      <c r="PVQ7" s="26"/>
      <c r="PVR7" s="26"/>
      <c r="PVS7" s="26"/>
      <c r="PVT7" s="26"/>
      <c r="PVU7" s="26"/>
      <c r="PVV7" s="26"/>
      <c r="PVW7" s="26"/>
      <c r="PVX7" s="26"/>
      <c r="PVY7" s="26"/>
      <c r="PVZ7" s="26"/>
      <c r="PWA7" s="26"/>
      <c r="PWB7" s="26"/>
      <c r="PWC7" s="26"/>
      <c r="PWD7" s="26"/>
      <c r="PWE7" s="26"/>
      <c r="PWF7" s="26"/>
      <c r="PWG7" s="26"/>
      <c r="PWH7" s="26"/>
      <c r="PWI7" s="26"/>
      <c r="PWJ7" s="26"/>
      <c r="PWK7" s="26"/>
      <c r="PWL7" s="26"/>
      <c r="PWM7" s="26"/>
      <c r="PWN7" s="26"/>
      <c r="PWO7" s="26"/>
      <c r="PWP7" s="26"/>
      <c r="PWQ7" s="26"/>
      <c r="PWR7" s="26"/>
      <c r="PWS7" s="26"/>
      <c r="PWT7" s="26"/>
      <c r="PWU7" s="26"/>
      <c r="PWV7" s="26"/>
      <c r="PWW7" s="26"/>
      <c r="PWX7" s="26"/>
      <c r="PWY7" s="26"/>
      <c r="PWZ7" s="26"/>
      <c r="PXA7" s="26"/>
      <c r="PXB7" s="26"/>
      <c r="PXC7" s="26"/>
      <c r="PXD7" s="26"/>
      <c r="PXE7" s="26"/>
      <c r="PXF7" s="26"/>
      <c r="PXG7" s="26"/>
      <c r="PXH7" s="26"/>
      <c r="PXI7" s="26"/>
      <c r="PXJ7" s="26"/>
      <c r="PXK7" s="26"/>
      <c r="PXL7" s="26"/>
      <c r="PXM7" s="26"/>
      <c r="PXN7" s="26"/>
      <c r="PXO7" s="26"/>
      <c r="PXP7" s="26"/>
      <c r="PXQ7" s="26"/>
      <c r="PXR7" s="26"/>
      <c r="PXS7" s="26"/>
      <c r="PXT7" s="26"/>
      <c r="PXU7" s="26"/>
      <c r="PXV7" s="26"/>
      <c r="PXW7" s="26"/>
      <c r="PXX7" s="26"/>
      <c r="PXY7" s="26"/>
      <c r="PXZ7" s="26"/>
      <c r="PYA7" s="26"/>
      <c r="PYB7" s="26"/>
      <c r="PYC7" s="26"/>
      <c r="PYD7" s="26"/>
      <c r="PYE7" s="26"/>
      <c r="PYF7" s="26"/>
      <c r="PYG7" s="26"/>
      <c r="PYH7" s="26"/>
      <c r="PYI7" s="26"/>
      <c r="PYJ7" s="26"/>
      <c r="PYK7" s="26"/>
      <c r="PYL7" s="26"/>
      <c r="PYM7" s="26"/>
      <c r="PYN7" s="26"/>
      <c r="PYO7" s="26"/>
      <c r="PYP7" s="26"/>
      <c r="PYQ7" s="26"/>
      <c r="PYR7" s="26"/>
      <c r="PYS7" s="26"/>
      <c r="PYT7" s="26"/>
      <c r="PYU7" s="26"/>
      <c r="PYV7" s="26"/>
      <c r="PYW7" s="26"/>
      <c r="PYX7" s="26"/>
      <c r="PYY7" s="26"/>
      <c r="PYZ7" s="26"/>
      <c r="PZA7" s="26"/>
      <c r="PZB7" s="26"/>
      <c r="PZC7" s="26"/>
      <c r="PZD7" s="26"/>
      <c r="PZE7" s="26"/>
      <c r="PZF7" s="26"/>
      <c r="PZG7" s="26"/>
      <c r="PZH7" s="26"/>
      <c r="PZI7" s="26"/>
      <c r="PZJ7" s="26"/>
      <c r="PZK7" s="26"/>
      <c r="PZL7" s="26"/>
      <c r="PZM7" s="26"/>
      <c r="PZN7" s="26"/>
      <c r="PZO7" s="26"/>
      <c r="PZP7" s="26"/>
      <c r="PZQ7" s="26"/>
      <c r="PZR7" s="26"/>
      <c r="PZS7" s="26"/>
      <c r="PZT7" s="26"/>
      <c r="PZU7" s="26"/>
      <c r="PZV7" s="26"/>
      <c r="PZW7" s="26"/>
      <c r="PZX7" s="26"/>
      <c r="PZY7" s="26"/>
      <c r="PZZ7" s="26"/>
      <c r="QAA7" s="26"/>
      <c r="QAB7" s="26"/>
      <c r="QAC7" s="26"/>
      <c r="QAD7" s="26"/>
      <c r="QAE7" s="26"/>
      <c r="QAF7" s="26"/>
      <c r="QAG7" s="26"/>
      <c r="QAH7" s="26"/>
      <c r="QAI7" s="26"/>
      <c r="QAJ7" s="26"/>
      <c r="QAK7" s="26"/>
      <c r="QAL7" s="26"/>
      <c r="QAM7" s="26"/>
      <c r="QAN7" s="26"/>
      <c r="QAO7" s="26"/>
      <c r="QAP7" s="26"/>
      <c r="QAQ7" s="26"/>
      <c r="QAR7" s="26"/>
      <c r="QAS7" s="26"/>
      <c r="QAT7" s="26"/>
      <c r="QAU7" s="26"/>
      <c r="QAV7" s="26"/>
      <c r="QAW7" s="26"/>
      <c r="QAX7" s="26"/>
      <c r="QAY7" s="26"/>
      <c r="QAZ7" s="26"/>
      <c r="QBA7" s="26"/>
      <c r="QBB7" s="26"/>
      <c r="QBC7" s="26"/>
      <c r="QBD7" s="26"/>
      <c r="QBE7" s="26"/>
      <c r="QBF7" s="26"/>
      <c r="QBG7" s="26"/>
      <c r="QBH7" s="26"/>
      <c r="QBI7" s="26"/>
      <c r="QBJ7" s="26"/>
      <c r="QBK7" s="26"/>
      <c r="QBL7" s="26"/>
      <c r="QBM7" s="26"/>
      <c r="QBN7" s="26"/>
      <c r="QBO7" s="26"/>
      <c r="QBP7" s="26"/>
      <c r="QBQ7" s="26"/>
      <c r="QBR7" s="26"/>
      <c r="QBS7" s="26"/>
      <c r="QBT7" s="26"/>
      <c r="QBU7" s="26"/>
      <c r="QBV7" s="26"/>
      <c r="QBW7" s="26"/>
      <c r="QBX7" s="26"/>
      <c r="QBY7" s="26"/>
      <c r="QBZ7" s="26"/>
      <c r="QCA7" s="26"/>
      <c r="QCB7" s="26"/>
      <c r="QCC7" s="26"/>
      <c r="QCD7" s="26"/>
      <c r="QCE7" s="26"/>
      <c r="QCF7" s="26"/>
      <c r="QCG7" s="26"/>
      <c r="QCH7" s="26"/>
      <c r="QCI7" s="26"/>
      <c r="QCJ7" s="26"/>
      <c r="QCK7" s="26"/>
      <c r="QCL7" s="26"/>
      <c r="QCM7" s="26"/>
      <c r="QCN7" s="26"/>
      <c r="QCO7" s="26"/>
      <c r="QCP7" s="26"/>
      <c r="QCQ7" s="26"/>
      <c r="QCR7" s="26"/>
      <c r="QCS7" s="26"/>
      <c r="QCT7" s="26"/>
      <c r="QCU7" s="26"/>
      <c r="QCV7" s="26"/>
      <c r="QCW7" s="26"/>
      <c r="QCX7" s="26"/>
      <c r="QCY7" s="26"/>
      <c r="QCZ7" s="26"/>
      <c r="QDA7" s="26"/>
      <c r="QDB7" s="26"/>
      <c r="QDC7" s="26"/>
      <c r="QDD7" s="26"/>
      <c r="QDE7" s="26"/>
      <c r="QDF7" s="26"/>
      <c r="QDG7" s="26"/>
      <c r="QDH7" s="26"/>
      <c r="QDI7" s="26"/>
      <c r="QDJ7" s="26"/>
      <c r="QDK7" s="26"/>
      <c r="QDL7" s="26"/>
      <c r="QDM7" s="26"/>
      <c r="QDN7" s="26"/>
      <c r="QDO7" s="26"/>
      <c r="QDP7" s="26"/>
      <c r="QDQ7" s="26"/>
      <c r="QDR7" s="26"/>
      <c r="QDS7" s="26"/>
      <c r="QDT7" s="26"/>
      <c r="QDU7" s="26"/>
      <c r="QDV7" s="26"/>
      <c r="QDW7" s="26"/>
      <c r="QDX7" s="26"/>
      <c r="QDY7" s="26"/>
      <c r="QDZ7" s="26"/>
      <c r="QEA7" s="26"/>
      <c r="QEB7" s="26"/>
      <c r="QEC7" s="26"/>
      <c r="QED7" s="26"/>
      <c r="QEE7" s="26"/>
      <c r="QEF7" s="26"/>
      <c r="QEG7" s="26"/>
      <c r="QEH7" s="26"/>
      <c r="QEI7" s="26"/>
      <c r="QEJ7" s="26"/>
      <c r="QEK7" s="26"/>
      <c r="QEL7" s="26"/>
      <c r="QEM7" s="26"/>
      <c r="QEN7" s="26"/>
      <c r="QEO7" s="26"/>
      <c r="QEP7" s="26"/>
      <c r="QEQ7" s="26"/>
      <c r="QER7" s="26"/>
      <c r="QES7" s="26"/>
      <c r="QET7" s="26"/>
      <c r="QEU7" s="26"/>
      <c r="QEV7" s="26"/>
      <c r="QEW7" s="26"/>
      <c r="QEX7" s="26"/>
      <c r="QEY7" s="26"/>
      <c r="QEZ7" s="26"/>
      <c r="QFA7" s="26"/>
      <c r="QFB7" s="26"/>
      <c r="QFC7" s="26"/>
      <c r="QFD7" s="26"/>
      <c r="QFE7" s="26"/>
      <c r="QFF7" s="26"/>
      <c r="QFG7" s="26"/>
      <c r="QFH7" s="26"/>
      <c r="QFI7" s="26"/>
      <c r="QFJ7" s="26"/>
      <c r="QFK7" s="26"/>
      <c r="QFL7" s="26"/>
      <c r="QFM7" s="26"/>
      <c r="QFN7" s="26"/>
      <c r="QFO7" s="26"/>
      <c r="QFP7" s="26"/>
      <c r="QFQ7" s="26"/>
      <c r="QFR7" s="26"/>
      <c r="QFS7" s="26"/>
      <c r="QFT7" s="26"/>
      <c r="QFU7" s="26"/>
      <c r="QFV7" s="26"/>
      <c r="QFW7" s="26"/>
      <c r="QFX7" s="26"/>
      <c r="QFY7" s="26"/>
      <c r="QFZ7" s="26"/>
      <c r="QGA7" s="26"/>
      <c r="QGB7" s="26"/>
      <c r="QGC7" s="26"/>
      <c r="QGD7" s="26"/>
      <c r="QGE7" s="26"/>
      <c r="QGF7" s="26"/>
      <c r="QGG7" s="26"/>
      <c r="QGH7" s="26"/>
      <c r="QGI7" s="26"/>
      <c r="QGJ7" s="26"/>
      <c r="QGK7" s="26"/>
      <c r="QGL7" s="26"/>
      <c r="QGM7" s="26"/>
      <c r="QGN7" s="26"/>
      <c r="QGO7" s="26"/>
      <c r="QGP7" s="26"/>
      <c r="QGQ7" s="26"/>
      <c r="QGR7" s="26"/>
      <c r="QGS7" s="26"/>
      <c r="QGT7" s="26"/>
      <c r="QGU7" s="26"/>
      <c r="QGV7" s="26"/>
      <c r="QGW7" s="26"/>
      <c r="QGX7" s="26"/>
      <c r="QGY7" s="26"/>
      <c r="QGZ7" s="26"/>
      <c r="QHA7" s="26"/>
      <c r="QHB7" s="26"/>
      <c r="QHC7" s="26"/>
      <c r="QHD7" s="26"/>
      <c r="QHE7" s="26"/>
      <c r="QHF7" s="26"/>
      <c r="QHG7" s="26"/>
      <c r="QHH7" s="26"/>
      <c r="QHI7" s="26"/>
      <c r="QHJ7" s="26"/>
      <c r="QHK7" s="26"/>
      <c r="QHL7" s="26"/>
      <c r="QHM7" s="26"/>
      <c r="QHN7" s="26"/>
      <c r="QHO7" s="26"/>
      <c r="QHP7" s="26"/>
      <c r="QHQ7" s="26"/>
      <c r="QHR7" s="26"/>
      <c r="QHS7" s="26"/>
      <c r="QHT7" s="26"/>
      <c r="QHU7" s="26"/>
      <c r="QHV7" s="26"/>
      <c r="QHW7" s="26"/>
      <c r="QHX7" s="26"/>
      <c r="QHY7" s="26"/>
      <c r="QHZ7" s="26"/>
      <c r="QIA7" s="26"/>
      <c r="QIB7" s="26"/>
      <c r="QIC7" s="26"/>
      <c r="QID7" s="26"/>
      <c r="QIE7" s="26"/>
      <c r="QIF7" s="26"/>
      <c r="QIG7" s="26"/>
      <c r="QIH7" s="26"/>
      <c r="QII7" s="26"/>
      <c r="QIJ7" s="26"/>
      <c r="QIK7" s="26"/>
      <c r="QIL7" s="26"/>
      <c r="QIM7" s="26"/>
      <c r="QIN7" s="26"/>
      <c r="QIO7" s="26"/>
      <c r="QIP7" s="26"/>
      <c r="QIQ7" s="26"/>
      <c r="QIR7" s="26"/>
      <c r="QIS7" s="26"/>
      <c r="QIT7" s="26"/>
      <c r="QIU7" s="26"/>
      <c r="QIV7" s="26"/>
      <c r="QIW7" s="26"/>
      <c r="QIX7" s="26"/>
      <c r="QIY7" s="26"/>
      <c r="QIZ7" s="26"/>
      <c r="QJA7" s="26"/>
      <c r="QJB7" s="26"/>
      <c r="QJC7" s="26"/>
      <c r="QJD7" s="26"/>
      <c r="QJE7" s="26"/>
      <c r="QJF7" s="26"/>
      <c r="QJG7" s="26"/>
      <c r="QJH7" s="26"/>
      <c r="QJI7" s="26"/>
      <c r="QJJ7" s="26"/>
      <c r="QJK7" s="26"/>
      <c r="QJL7" s="26"/>
      <c r="QJM7" s="26"/>
      <c r="QJN7" s="26"/>
      <c r="QJO7" s="26"/>
      <c r="QJP7" s="26"/>
      <c r="QJQ7" s="26"/>
      <c r="QJR7" s="26"/>
      <c r="QJS7" s="26"/>
      <c r="QJT7" s="26"/>
      <c r="QJU7" s="26"/>
      <c r="QJV7" s="26"/>
      <c r="QJW7" s="26"/>
      <c r="QJX7" s="26"/>
      <c r="QJY7" s="26"/>
      <c r="QJZ7" s="26"/>
      <c r="QKA7" s="26"/>
      <c r="QKB7" s="26"/>
      <c r="QKC7" s="26"/>
      <c r="QKD7" s="26"/>
      <c r="QKE7" s="26"/>
      <c r="QKF7" s="26"/>
      <c r="QKG7" s="26"/>
      <c r="QKH7" s="26"/>
      <c r="QKI7" s="26"/>
      <c r="QKJ7" s="26"/>
      <c r="QKK7" s="26"/>
      <c r="QKL7" s="26"/>
      <c r="QKM7" s="26"/>
      <c r="QKN7" s="26"/>
      <c r="QKO7" s="26"/>
      <c r="QKP7" s="26"/>
      <c r="QKQ7" s="26"/>
      <c r="QKR7" s="26"/>
      <c r="QKS7" s="26"/>
      <c r="QKT7" s="26"/>
      <c r="QKU7" s="26"/>
      <c r="QKV7" s="26"/>
      <c r="QKW7" s="26"/>
      <c r="QKX7" s="26"/>
      <c r="QKY7" s="26"/>
      <c r="QKZ7" s="26"/>
      <c r="QLA7" s="26"/>
      <c r="QLB7" s="26"/>
      <c r="QLC7" s="26"/>
      <c r="QLD7" s="26"/>
      <c r="QLE7" s="26"/>
      <c r="QLF7" s="26"/>
      <c r="QLG7" s="26"/>
      <c r="QLH7" s="26"/>
      <c r="QLI7" s="26"/>
      <c r="QLJ7" s="26"/>
      <c r="QLK7" s="26"/>
      <c r="QLL7" s="26"/>
      <c r="QLM7" s="26"/>
      <c r="QLN7" s="26"/>
      <c r="QLO7" s="26"/>
      <c r="QLP7" s="26"/>
      <c r="QLQ7" s="26"/>
      <c r="QLR7" s="26"/>
      <c r="QLS7" s="26"/>
      <c r="QLT7" s="26"/>
      <c r="QLU7" s="26"/>
      <c r="QLV7" s="26"/>
      <c r="QLW7" s="26"/>
      <c r="QLX7" s="26"/>
      <c r="QLY7" s="26"/>
      <c r="QLZ7" s="26"/>
      <c r="QMA7" s="26"/>
      <c r="QMB7" s="26"/>
      <c r="QMC7" s="26"/>
      <c r="QMD7" s="26"/>
      <c r="QME7" s="26"/>
      <c r="QMF7" s="26"/>
      <c r="QMG7" s="26"/>
      <c r="QMH7" s="26"/>
      <c r="QMI7" s="26"/>
      <c r="QMJ7" s="26"/>
      <c r="QMK7" s="26"/>
      <c r="QML7" s="26"/>
      <c r="QMM7" s="26"/>
      <c r="QMN7" s="26"/>
      <c r="QMO7" s="26"/>
      <c r="QMP7" s="26"/>
      <c r="QMQ7" s="26"/>
      <c r="QMR7" s="26"/>
      <c r="QMS7" s="26"/>
      <c r="QMT7" s="26"/>
      <c r="QMU7" s="26"/>
      <c r="QMV7" s="26"/>
      <c r="QMW7" s="26"/>
      <c r="QMX7" s="26"/>
      <c r="QMY7" s="26"/>
      <c r="QMZ7" s="26"/>
      <c r="QNA7" s="26"/>
      <c r="QNB7" s="26"/>
      <c r="QNC7" s="26"/>
      <c r="QND7" s="26"/>
      <c r="QNE7" s="26"/>
      <c r="QNF7" s="26"/>
      <c r="QNG7" s="26"/>
      <c r="QNH7" s="26"/>
      <c r="QNI7" s="26"/>
      <c r="QNJ7" s="26"/>
      <c r="QNK7" s="26"/>
      <c r="QNL7" s="26"/>
      <c r="QNM7" s="26"/>
      <c r="QNN7" s="26"/>
      <c r="QNO7" s="26"/>
      <c r="QNP7" s="26"/>
      <c r="QNQ7" s="26"/>
      <c r="QNR7" s="26"/>
      <c r="QNS7" s="26"/>
      <c r="QNT7" s="26"/>
      <c r="QNU7" s="26"/>
      <c r="QNV7" s="26"/>
      <c r="QNW7" s="26"/>
      <c r="QNX7" s="26"/>
      <c r="QNY7" s="26"/>
      <c r="QNZ7" s="26"/>
      <c r="QOA7" s="26"/>
      <c r="QOB7" s="26"/>
      <c r="QOC7" s="26"/>
      <c r="QOD7" s="26"/>
      <c r="QOE7" s="26"/>
      <c r="QOF7" s="26"/>
      <c r="QOG7" s="26"/>
      <c r="QOH7" s="26"/>
      <c r="QOI7" s="26"/>
      <c r="QOJ7" s="26"/>
      <c r="QOK7" s="26"/>
      <c r="QOL7" s="26"/>
      <c r="QOM7" s="26"/>
      <c r="QON7" s="26"/>
      <c r="QOO7" s="26"/>
      <c r="QOP7" s="26"/>
      <c r="QOQ7" s="26"/>
      <c r="QOR7" s="26"/>
      <c r="QOS7" s="26"/>
      <c r="QOT7" s="26"/>
      <c r="QOU7" s="26"/>
      <c r="QOV7" s="26"/>
      <c r="QOW7" s="26"/>
      <c r="QOX7" s="26"/>
      <c r="QOY7" s="26"/>
      <c r="QOZ7" s="26"/>
      <c r="QPA7" s="26"/>
      <c r="QPB7" s="26"/>
      <c r="QPC7" s="26"/>
      <c r="QPD7" s="26"/>
      <c r="QPE7" s="26"/>
      <c r="QPF7" s="26"/>
      <c r="QPG7" s="26"/>
      <c r="QPH7" s="26"/>
      <c r="QPI7" s="26"/>
      <c r="QPJ7" s="26"/>
      <c r="QPK7" s="26"/>
      <c r="QPL7" s="26"/>
      <c r="QPM7" s="26"/>
      <c r="QPN7" s="26"/>
      <c r="QPO7" s="26"/>
      <c r="QPP7" s="26"/>
      <c r="QPQ7" s="26"/>
      <c r="QPR7" s="26"/>
      <c r="QPS7" s="26"/>
      <c r="QPT7" s="26"/>
      <c r="QPU7" s="26"/>
      <c r="QPV7" s="26"/>
      <c r="QPW7" s="26"/>
      <c r="QPX7" s="26"/>
      <c r="QPY7" s="26"/>
      <c r="QPZ7" s="26"/>
      <c r="QQA7" s="26"/>
      <c r="QQB7" s="26"/>
      <c r="QQC7" s="26"/>
      <c r="QQD7" s="26"/>
      <c r="QQE7" s="26"/>
      <c r="QQF7" s="26"/>
      <c r="QQG7" s="26"/>
      <c r="QQH7" s="26"/>
      <c r="QQI7" s="26"/>
      <c r="QQJ7" s="26"/>
      <c r="QQK7" s="26"/>
      <c r="QQL7" s="26"/>
      <c r="QQM7" s="26"/>
      <c r="QQN7" s="26"/>
      <c r="QQO7" s="26"/>
      <c r="QQP7" s="26"/>
      <c r="QQQ7" s="26"/>
      <c r="QQR7" s="26"/>
      <c r="QQS7" s="26"/>
      <c r="QQT7" s="26"/>
      <c r="QQU7" s="26"/>
      <c r="QQV7" s="26"/>
      <c r="QQW7" s="26"/>
      <c r="QQX7" s="26"/>
      <c r="QQY7" s="26"/>
      <c r="QQZ7" s="26"/>
      <c r="QRA7" s="26"/>
      <c r="QRB7" s="26"/>
      <c r="QRC7" s="26"/>
      <c r="QRD7" s="26"/>
      <c r="QRE7" s="26"/>
      <c r="QRF7" s="26"/>
      <c r="QRG7" s="26"/>
      <c r="QRH7" s="26"/>
      <c r="QRI7" s="26"/>
      <c r="QRJ7" s="26"/>
      <c r="QRK7" s="26"/>
      <c r="QRL7" s="26"/>
      <c r="QRM7" s="26"/>
      <c r="QRN7" s="26"/>
      <c r="QRO7" s="26"/>
      <c r="QRP7" s="26"/>
      <c r="QRQ7" s="26"/>
      <c r="QRR7" s="26"/>
      <c r="QRS7" s="26"/>
      <c r="QRT7" s="26"/>
      <c r="QRU7" s="26"/>
      <c r="QRV7" s="26"/>
      <c r="QRW7" s="26"/>
      <c r="QRX7" s="26"/>
      <c r="QRY7" s="26"/>
      <c r="QRZ7" s="26"/>
      <c r="QSA7" s="26"/>
      <c r="QSB7" s="26"/>
      <c r="QSC7" s="26"/>
      <c r="QSD7" s="26"/>
      <c r="QSE7" s="26"/>
      <c r="QSF7" s="26"/>
      <c r="QSG7" s="26"/>
      <c r="QSH7" s="26"/>
      <c r="QSI7" s="26"/>
      <c r="QSJ7" s="26"/>
      <c r="QSK7" s="26"/>
      <c r="QSL7" s="26"/>
      <c r="QSM7" s="26"/>
      <c r="QSN7" s="26"/>
      <c r="QSO7" s="26"/>
      <c r="QSP7" s="26"/>
      <c r="QSQ7" s="26"/>
      <c r="QSR7" s="26"/>
      <c r="QSS7" s="26"/>
      <c r="QST7" s="26"/>
      <c r="QSU7" s="26"/>
      <c r="QSV7" s="26"/>
      <c r="QSW7" s="26"/>
      <c r="QSX7" s="26"/>
      <c r="QSY7" s="26"/>
      <c r="QSZ7" s="26"/>
      <c r="QTA7" s="26"/>
      <c r="QTB7" s="26"/>
      <c r="QTC7" s="26"/>
      <c r="QTD7" s="26"/>
      <c r="QTE7" s="26"/>
      <c r="QTF7" s="26"/>
      <c r="QTG7" s="26"/>
      <c r="QTH7" s="26"/>
      <c r="QTI7" s="26"/>
      <c r="QTJ7" s="26"/>
      <c r="QTK7" s="26"/>
      <c r="QTL7" s="26"/>
      <c r="QTM7" s="26"/>
      <c r="QTN7" s="26"/>
      <c r="QTO7" s="26"/>
      <c r="QTP7" s="26"/>
      <c r="QTQ7" s="26"/>
      <c r="QTR7" s="26"/>
      <c r="QTS7" s="26"/>
      <c r="QTT7" s="26"/>
      <c r="QTU7" s="26"/>
      <c r="QTV7" s="26"/>
      <c r="QTW7" s="26"/>
      <c r="QTX7" s="26"/>
      <c r="QTY7" s="26"/>
      <c r="QTZ7" s="26"/>
      <c r="QUA7" s="26"/>
      <c r="QUB7" s="26"/>
      <c r="QUC7" s="26"/>
      <c r="QUD7" s="26"/>
      <c r="QUE7" s="26"/>
      <c r="QUF7" s="26"/>
      <c r="QUG7" s="26"/>
      <c r="QUH7" s="26"/>
      <c r="QUI7" s="26"/>
      <c r="QUJ7" s="26"/>
      <c r="QUK7" s="26"/>
      <c r="QUL7" s="26"/>
      <c r="QUM7" s="26"/>
      <c r="QUN7" s="26"/>
      <c r="QUO7" s="26"/>
      <c r="QUP7" s="26"/>
      <c r="QUQ7" s="26"/>
      <c r="QUR7" s="26"/>
      <c r="QUS7" s="26"/>
      <c r="QUT7" s="26"/>
      <c r="QUU7" s="26"/>
      <c r="QUV7" s="26"/>
      <c r="QUW7" s="26"/>
      <c r="QUX7" s="26"/>
      <c r="QUY7" s="26"/>
      <c r="QUZ7" s="26"/>
      <c r="QVA7" s="26"/>
      <c r="QVB7" s="26"/>
      <c r="QVC7" s="26"/>
      <c r="QVD7" s="26"/>
      <c r="QVE7" s="26"/>
      <c r="QVF7" s="26"/>
      <c r="QVG7" s="26"/>
      <c r="QVH7" s="26"/>
      <c r="QVI7" s="26"/>
      <c r="QVJ7" s="26"/>
      <c r="QVK7" s="26"/>
      <c r="QVL7" s="26"/>
      <c r="QVM7" s="26"/>
      <c r="QVN7" s="26"/>
      <c r="QVO7" s="26"/>
      <c r="QVP7" s="26"/>
      <c r="QVQ7" s="26"/>
      <c r="QVR7" s="26"/>
      <c r="QVS7" s="26"/>
      <c r="QVT7" s="26"/>
      <c r="QVU7" s="26"/>
      <c r="QVV7" s="26"/>
      <c r="QVW7" s="26"/>
      <c r="QVX7" s="26"/>
      <c r="QVY7" s="26"/>
      <c r="QVZ7" s="26"/>
      <c r="QWA7" s="26"/>
      <c r="QWB7" s="26"/>
      <c r="QWC7" s="26"/>
      <c r="QWD7" s="26"/>
      <c r="QWE7" s="26"/>
      <c r="QWF7" s="26"/>
      <c r="QWG7" s="26"/>
      <c r="QWH7" s="26"/>
      <c r="QWI7" s="26"/>
      <c r="QWJ7" s="26"/>
      <c r="QWK7" s="26"/>
      <c r="QWL7" s="26"/>
      <c r="QWM7" s="26"/>
      <c r="QWN7" s="26"/>
      <c r="QWO7" s="26"/>
      <c r="QWP7" s="26"/>
      <c r="QWQ7" s="26"/>
      <c r="QWR7" s="26"/>
      <c r="QWS7" s="26"/>
      <c r="QWT7" s="26"/>
      <c r="QWU7" s="26"/>
      <c r="QWV7" s="26"/>
      <c r="QWW7" s="26"/>
      <c r="QWX7" s="26"/>
      <c r="QWY7" s="26"/>
      <c r="QWZ7" s="26"/>
      <c r="QXA7" s="26"/>
      <c r="QXB7" s="26"/>
      <c r="QXC7" s="26"/>
      <c r="QXD7" s="26"/>
      <c r="QXE7" s="26"/>
      <c r="QXF7" s="26"/>
      <c r="QXG7" s="26"/>
      <c r="QXH7" s="26"/>
      <c r="QXI7" s="26"/>
      <c r="QXJ7" s="26"/>
      <c r="QXK7" s="26"/>
      <c r="QXL7" s="26"/>
      <c r="QXM7" s="26"/>
      <c r="QXN7" s="26"/>
      <c r="QXO7" s="26"/>
      <c r="QXP7" s="26"/>
      <c r="QXQ7" s="26"/>
      <c r="QXR7" s="26"/>
      <c r="QXS7" s="26"/>
      <c r="QXT7" s="26"/>
      <c r="QXU7" s="26"/>
      <c r="QXV7" s="26"/>
      <c r="QXW7" s="26"/>
      <c r="QXX7" s="26"/>
      <c r="QXY7" s="26"/>
      <c r="QXZ7" s="26"/>
      <c r="QYA7" s="26"/>
      <c r="QYB7" s="26"/>
      <c r="QYC7" s="26"/>
      <c r="QYD7" s="26"/>
      <c r="QYE7" s="26"/>
      <c r="QYF7" s="26"/>
      <c r="QYG7" s="26"/>
      <c r="QYH7" s="26"/>
      <c r="QYI7" s="26"/>
      <c r="QYJ7" s="26"/>
      <c r="QYK7" s="26"/>
      <c r="QYL7" s="26"/>
      <c r="QYM7" s="26"/>
      <c r="QYN7" s="26"/>
      <c r="QYO7" s="26"/>
      <c r="QYP7" s="26"/>
      <c r="QYQ7" s="26"/>
      <c r="QYR7" s="26"/>
      <c r="QYS7" s="26"/>
      <c r="QYT7" s="26"/>
      <c r="QYU7" s="26"/>
      <c r="QYV7" s="26"/>
      <c r="QYW7" s="26"/>
      <c r="QYX7" s="26"/>
      <c r="QYY7" s="26"/>
      <c r="QYZ7" s="26"/>
      <c r="QZA7" s="26"/>
      <c r="QZB7" s="26"/>
      <c r="QZC7" s="26"/>
      <c r="QZD7" s="26"/>
      <c r="QZE7" s="26"/>
      <c r="QZF7" s="26"/>
      <c r="QZG7" s="26"/>
      <c r="QZH7" s="26"/>
      <c r="QZI7" s="26"/>
      <c r="QZJ7" s="26"/>
      <c r="QZK7" s="26"/>
      <c r="QZL7" s="26"/>
      <c r="QZM7" s="26"/>
      <c r="QZN7" s="26"/>
      <c r="QZO7" s="26"/>
      <c r="QZP7" s="26"/>
      <c r="QZQ7" s="26"/>
      <c r="QZR7" s="26"/>
      <c r="QZS7" s="26"/>
      <c r="QZT7" s="26"/>
      <c r="QZU7" s="26"/>
      <c r="QZV7" s="26"/>
      <c r="QZW7" s="26"/>
      <c r="QZX7" s="26"/>
      <c r="QZY7" s="26"/>
      <c r="QZZ7" s="26"/>
      <c r="RAA7" s="26"/>
      <c r="RAB7" s="26"/>
      <c r="RAC7" s="26"/>
      <c r="RAD7" s="26"/>
      <c r="RAE7" s="26"/>
      <c r="RAF7" s="26"/>
      <c r="RAG7" s="26"/>
      <c r="RAH7" s="26"/>
      <c r="RAI7" s="26"/>
      <c r="RAJ7" s="26"/>
      <c r="RAK7" s="26"/>
      <c r="RAL7" s="26"/>
      <c r="RAM7" s="26"/>
      <c r="RAN7" s="26"/>
      <c r="RAO7" s="26"/>
      <c r="RAP7" s="26"/>
      <c r="RAQ7" s="26"/>
      <c r="RAR7" s="26"/>
      <c r="RAS7" s="26"/>
      <c r="RAT7" s="26"/>
      <c r="RAU7" s="26"/>
      <c r="RAV7" s="26"/>
      <c r="RAW7" s="26"/>
      <c r="RAX7" s="26"/>
      <c r="RAY7" s="26"/>
      <c r="RAZ7" s="26"/>
      <c r="RBA7" s="26"/>
      <c r="RBB7" s="26"/>
      <c r="RBC7" s="26"/>
      <c r="RBD7" s="26"/>
      <c r="RBE7" s="26"/>
      <c r="RBF7" s="26"/>
      <c r="RBG7" s="26"/>
      <c r="RBH7" s="26"/>
      <c r="RBI7" s="26"/>
      <c r="RBJ7" s="26"/>
      <c r="RBK7" s="26"/>
      <c r="RBL7" s="26"/>
      <c r="RBM7" s="26"/>
      <c r="RBN7" s="26"/>
      <c r="RBO7" s="26"/>
      <c r="RBP7" s="26"/>
      <c r="RBQ7" s="26"/>
      <c r="RBR7" s="26"/>
      <c r="RBS7" s="26"/>
      <c r="RBT7" s="26"/>
      <c r="RBU7" s="26"/>
      <c r="RBV7" s="26"/>
      <c r="RBW7" s="26"/>
      <c r="RBX7" s="26"/>
      <c r="RBY7" s="26"/>
      <c r="RBZ7" s="26"/>
      <c r="RCA7" s="26"/>
      <c r="RCB7" s="26"/>
      <c r="RCC7" s="26"/>
      <c r="RCD7" s="26"/>
      <c r="RCE7" s="26"/>
      <c r="RCF7" s="26"/>
      <c r="RCG7" s="26"/>
      <c r="RCH7" s="26"/>
      <c r="RCI7" s="26"/>
      <c r="RCJ7" s="26"/>
      <c r="RCK7" s="26"/>
      <c r="RCL7" s="26"/>
      <c r="RCM7" s="26"/>
      <c r="RCN7" s="26"/>
      <c r="RCO7" s="26"/>
      <c r="RCP7" s="26"/>
      <c r="RCQ7" s="26"/>
      <c r="RCR7" s="26"/>
      <c r="RCS7" s="26"/>
      <c r="RCT7" s="26"/>
      <c r="RCU7" s="26"/>
      <c r="RCV7" s="26"/>
      <c r="RCW7" s="26"/>
      <c r="RCX7" s="26"/>
      <c r="RCY7" s="26"/>
      <c r="RCZ7" s="26"/>
      <c r="RDA7" s="26"/>
      <c r="RDB7" s="26"/>
      <c r="RDC7" s="26"/>
      <c r="RDD7" s="26"/>
      <c r="RDE7" s="26"/>
      <c r="RDF7" s="26"/>
      <c r="RDG7" s="26"/>
      <c r="RDH7" s="26"/>
      <c r="RDI7" s="26"/>
      <c r="RDJ7" s="26"/>
      <c r="RDK7" s="26"/>
      <c r="RDL7" s="26"/>
      <c r="RDM7" s="26"/>
      <c r="RDN7" s="26"/>
      <c r="RDO7" s="26"/>
      <c r="RDP7" s="26"/>
      <c r="RDQ7" s="26"/>
      <c r="RDR7" s="26"/>
      <c r="RDS7" s="26"/>
      <c r="RDT7" s="26"/>
      <c r="RDU7" s="26"/>
      <c r="RDV7" s="26"/>
      <c r="RDW7" s="26"/>
      <c r="RDX7" s="26"/>
      <c r="RDY7" s="26"/>
      <c r="RDZ7" s="26"/>
      <c r="REA7" s="26"/>
      <c r="REB7" s="26"/>
      <c r="REC7" s="26"/>
      <c r="RED7" s="26"/>
      <c r="REE7" s="26"/>
      <c r="REF7" s="26"/>
      <c r="REG7" s="26"/>
      <c r="REH7" s="26"/>
      <c r="REI7" s="26"/>
      <c r="REJ7" s="26"/>
      <c r="REK7" s="26"/>
      <c r="REL7" s="26"/>
      <c r="REM7" s="26"/>
      <c r="REN7" s="26"/>
      <c r="REO7" s="26"/>
      <c r="REP7" s="26"/>
      <c r="REQ7" s="26"/>
      <c r="RER7" s="26"/>
      <c r="RES7" s="26"/>
      <c r="RET7" s="26"/>
      <c r="REU7" s="26"/>
      <c r="REV7" s="26"/>
      <c r="REW7" s="26"/>
      <c r="REX7" s="26"/>
      <c r="REY7" s="26"/>
      <c r="REZ7" s="26"/>
      <c r="RFA7" s="26"/>
      <c r="RFB7" s="26"/>
      <c r="RFC7" s="26"/>
      <c r="RFD7" s="26"/>
      <c r="RFE7" s="26"/>
      <c r="RFF7" s="26"/>
      <c r="RFG7" s="26"/>
      <c r="RFH7" s="26"/>
      <c r="RFI7" s="26"/>
      <c r="RFJ7" s="26"/>
      <c r="RFK7" s="26"/>
      <c r="RFL7" s="26"/>
      <c r="RFM7" s="26"/>
      <c r="RFN7" s="26"/>
      <c r="RFO7" s="26"/>
      <c r="RFP7" s="26"/>
      <c r="RFQ7" s="26"/>
      <c r="RFR7" s="26"/>
      <c r="RFS7" s="26"/>
      <c r="RFT7" s="26"/>
      <c r="RFU7" s="26"/>
      <c r="RFV7" s="26"/>
      <c r="RFW7" s="26"/>
      <c r="RFX7" s="26"/>
      <c r="RFY7" s="26"/>
      <c r="RFZ7" s="26"/>
      <c r="RGA7" s="26"/>
      <c r="RGB7" s="26"/>
      <c r="RGC7" s="26"/>
      <c r="RGD7" s="26"/>
      <c r="RGE7" s="26"/>
      <c r="RGF7" s="26"/>
      <c r="RGG7" s="26"/>
      <c r="RGH7" s="26"/>
      <c r="RGI7" s="26"/>
      <c r="RGJ7" s="26"/>
      <c r="RGK7" s="26"/>
      <c r="RGL7" s="26"/>
      <c r="RGM7" s="26"/>
      <c r="RGN7" s="26"/>
      <c r="RGO7" s="26"/>
      <c r="RGP7" s="26"/>
      <c r="RGQ7" s="26"/>
      <c r="RGR7" s="26"/>
      <c r="RGS7" s="26"/>
      <c r="RGT7" s="26"/>
      <c r="RGU7" s="26"/>
      <c r="RGV7" s="26"/>
      <c r="RGW7" s="26"/>
      <c r="RGX7" s="26"/>
      <c r="RGY7" s="26"/>
      <c r="RGZ7" s="26"/>
      <c r="RHA7" s="26"/>
      <c r="RHB7" s="26"/>
      <c r="RHC7" s="26"/>
      <c r="RHD7" s="26"/>
      <c r="RHE7" s="26"/>
      <c r="RHF7" s="26"/>
      <c r="RHG7" s="26"/>
      <c r="RHH7" s="26"/>
      <c r="RHI7" s="26"/>
      <c r="RHJ7" s="26"/>
      <c r="RHK7" s="26"/>
      <c r="RHL7" s="26"/>
      <c r="RHM7" s="26"/>
      <c r="RHN7" s="26"/>
      <c r="RHO7" s="26"/>
      <c r="RHP7" s="26"/>
      <c r="RHQ7" s="26"/>
      <c r="RHR7" s="26"/>
      <c r="RHS7" s="26"/>
      <c r="RHT7" s="26"/>
      <c r="RHU7" s="26"/>
      <c r="RHV7" s="26"/>
      <c r="RHW7" s="26"/>
      <c r="RHX7" s="26"/>
      <c r="RHY7" s="26"/>
      <c r="RHZ7" s="26"/>
      <c r="RIA7" s="26"/>
      <c r="RIB7" s="26"/>
      <c r="RIC7" s="26"/>
      <c r="RID7" s="26"/>
      <c r="RIE7" s="26"/>
      <c r="RIF7" s="26"/>
      <c r="RIG7" s="26"/>
      <c r="RIH7" s="26"/>
      <c r="RII7" s="26"/>
      <c r="RIJ7" s="26"/>
      <c r="RIK7" s="26"/>
      <c r="RIL7" s="26"/>
      <c r="RIM7" s="26"/>
      <c r="RIN7" s="26"/>
      <c r="RIO7" s="26"/>
      <c r="RIP7" s="26"/>
      <c r="RIQ7" s="26"/>
      <c r="RIR7" s="26"/>
      <c r="RIS7" s="26"/>
      <c r="RIT7" s="26"/>
      <c r="RIU7" s="26"/>
      <c r="RIV7" s="26"/>
      <c r="RIW7" s="26"/>
      <c r="RIX7" s="26"/>
      <c r="RIY7" s="26"/>
      <c r="RIZ7" s="26"/>
      <c r="RJA7" s="26"/>
      <c r="RJB7" s="26"/>
      <c r="RJC7" s="26"/>
      <c r="RJD7" s="26"/>
      <c r="RJE7" s="26"/>
      <c r="RJF7" s="26"/>
      <c r="RJG7" s="26"/>
      <c r="RJH7" s="26"/>
      <c r="RJI7" s="26"/>
      <c r="RJJ7" s="26"/>
      <c r="RJK7" s="26"/>
      <c r="RJL7" s="26"/>
      <c r="RJM7" s="26"/>
      <c r="RJN7" s="26"/>
      <c r="RJO7" s="26"/>
      <c r="RJP7" s="26"/>
      <c r="RJQ7" s="26"/>
      <c r="RJR7" s="26"/>
      <c r="RJS7" s="26"/>
      <c r="RJT7" s="26"/>
      <c r="RJU7" s="26"/>
      <c r="RJV7" s="26"/>
      <c r="RJW7" s="26"/>
      <c r="RJX7" s="26"/>
      <c r="RJY7" s="26"/>
      <c r="RJZ7" s="26"/>
      <c r="RKA7" s="26"/>
      <c r="RKB7" s="26"/>
      <c r="RKC7" s="26"/>
      <c r="RKD7" s="26"/>
      <c r="RKE7" s="26"/>
      <c r="RKF7" s="26"/>
      <c r="RKG7" s="26"/>
      <c r="RKH7" s="26"/>
      <c r="RKI7" s="26"/>
      <c r="RKJ7" s="26"/>
      <c r="RKK7" s="26"/>
      <c r="RKL7" s="26"/>
      <c r="RKM7" s="26"/>
      <c r="RKN7" s="26"/>
      <c r="RKO7" s="26"/>
      <c r="RKP7" s="26"/>
      <c r="RKQ7" s="26"/>
      <c r="RKR7" s="26"/>
      <c r="RKS7" s="26"/>
      <c r="RKT7" s="26"/>
      <c r="RKU7" s="26"/>
      <c r="RKV7" s="26"/>
      <c r="RKW7" s="26"/>
      <c r="RKX7" s="26"/>
      <c r="RKY7" s="26"/>
      <c r="RKZ7" s="26"/>
      <c r="RLA7" s="26"/>
      <c r="RLB7" s="26"/>
      <c r="RLC7" s="26"/>
      <c r="RLD7" s="26"/>
      <c r="RLE7" s="26"/>
      <c r="RLF7" s="26"/>
      <c r="RLG7" s="26"/>
      <c r="RLH7" s="26"/>
      <c r="RLI7" s="26"/>
      <c r="RLJ7" s="26"/>
      <c r="RLK7" s="26"/>
      <c r="RLL7" s="26"/>
      <c r="RLM7" s="26"/>
      <c r="RLN7" s="26"/>
      <c r="RLO7" s="26"/>
      <c r="RLP7" s="26"/>
      <c r="RLQ7" s="26"/>
      <c r="RLR7" s="26"/>
      <c r="RLS7" s="26"/>
      <c r="RLT7" s="26"/>
      <c r="RLU7" s="26"/>
      <c r="RLV7" s="26"/>
      <c r="RLW7" s="26"/>
      <c r="RLX7" s="26"/>
      <c r="RLY7" s="26"/>
      <c r="RLZ7" s="26"/>
      <c r="RMA7" s="26"/>
      <c r="RMB7" s="26"/>
      <c r="RMC7" s="26"/>
      <c r="RMD7" s="26"/>
      <c r="RME7" s="26"/>
      <c r="RMF7" s="26"/>
      <c r="RMG7" s="26"/>
      <c r="RMH7" s="26"/>
      <c r="RMI7" s="26"/>
      <c r="RMJ7" s="26"/>
      <c r="RMK7" s="26"/>
      <c r="RML7" s="26"/>
      <c r="RMM7" s="26"/>
      <c r="RMN7" s="26"/>
      <c r="RMO7" s="26"/>
      <c r="RMP7" s="26"/>
      <c r="RMQ7" s="26"/>
      <c r="RMR7" s="26"/>
      <c r="RMS7" s="26"/>
      <c r="RMT7" s="26"/>
      <c r="RMU7" s="26"/>
      <c r="RMV7" s="26"/>
      <c r="RMW7" s="26"/>
      <c r="RMX7" s="26"/>
      <c r="RMY7" s="26"/>
      <c r="RMZ7" s="26"/>
      <c r="RNA7" s="26"/>
      <c r="RNB7" s="26"/>
      <c r="RNC7" s="26"/>
      <c r="RND7" s="26"/>
      <c r="RNE7" s="26"/>
      <c r="RNF7" s="26"/>
      <c r="RNG7" s="26"/>
      <c r="RNH7" s="26"/>
      <c r="RNI7" s="26"/>
      <c r="RNJ7" s="26"/>
      <c r="RNK7" s="26"/>
      <c r="RNL7" s="26"/>
      <c r="RNM7" s="26"/>
      <c r="RNN7" s="26"/>
      <c r="RNO7" s="26"/>
      <c r="RNP7" s="26"/>
      <c r="RNQ7" s="26"/>
      <c r="RNR7" s="26"/>
      <c r="RNS7" s="26"/>
      <c r="RNT7" s="26"/>
      <c r="RNU7" s="26"/>
      <c r="RNV7" s="26"/>
      <c r="RNW7" s="26"/>
      <c r="RNX7" s="26"/>
      <c r="RNY7" s="26"/>
      <c r="RNZ7" s="26"/>
      <c r="ROA7" s="26"/>
      <c r="ROB7" s="26"/>
      <c r="ROC7" s="26"/>
      <c r="ROD7" s="26"/>
      <c r="ROE7" s="26"/>
      <c r="ROF7" s="26"/>
      <c r="ROG7" s="26"/>
      <c r="ROH7" s="26"/>
      <c r="ROI7" s="26"/>
      <c r="ROJ7" s="26"/>
      <c r="ROK7" s="26"/>
      <c r="ROL7" s="26"/>
      <c r="ROM7" s="26"/>
      <c r="RON7" s="26"/>
      <c r="ROO7" s="26"/>
      <c r="ROP7" s="26"/>
      <c r="ROQ7" s="26"/>
      <c r="ROR7" s="26"/>
      <c r="ROS7" s="26"/>
      <c r="ROT7" s="26"/>
      <c r="ROU7" s="26"/>
      <c r="ROV7" s="26"/>
      <c r="ROW7" s="26"/>
      <c r="ROX7" s="26"/>
      <c r="ROY7" s="26"/>
      <c r="ROZ7" s="26"/>
      <c r="RPA7" s="26"/>
      <c r="RPB7" s="26"/>
      <c r="RPC7" s="26"/>
      <c r="RPD7" s="26"/>
      <c r="RPE7" s="26"/>
      <c r="RPF7" s="26"/>
      <c r="RPG7" s="26"/>
      <c r="RPH7" s="26"/>
      <c r="RPI7" s="26"/>
      <c r="RPJ7" s="26"/>
      <c r="RPK7" s="26"/>
      <c r="RPL7" s="26"/>
      <c r="RPM7" s="26"/>
      <c r="RPN7" s="26"/>
      <c r="RPO7" s="26"/>
      <c r="RPP7" s="26"/>
      <c r="RPQ7" s="26"/>
      <c r="RPR7" s="26"/>
      <c r="RPS7" s="26"/>
      <c r="RPT7" s="26"/>
      <c r="RPU7" s="26"/>
      <c r="RPV7" s="26"/>
      <c r="RPW7" s="26"/>
      <c r="RPX7" s="26"/>
      <c r="RPY7" s="26"/>
      <c r="RPZ7" s="26"/>
      <c r="RQA7" s="26"/>
      <c r="RQB7" s="26"/>
      <c r="RQC7" s="26"/>
      <c r="RQD7" s="26"/>
      <c r="RQE7" s="26"/>
      <c r="RQF7" s="26"/>
      <c r="RQG7" s="26"/>
      <c r="RQH7" s="26"/>
      <c r="RQI7" s="26"/>
      <c r="RQJ7" s="26"/>
      <c r="RQK7" s="26"/>
      <c r="RQL7" s="26"/>
      <c r="RQM7" s="26"/>
      <c r="RQN7" s="26"/>
      <c r="RQO7" s="26"/>
      <c r="RQP7" s="26"/>
      <c r="RQQ7" s="26"/>
      <c r="RQR7" s="26"/>
      <c r="RQS7" s="26"/>
      <c r="RQT7" s="26"/>
      <c r="RQU7" s="26"/>
      <c r="RQV7" s="26"/>
      <c r="RQW7" s="26"/>
      <c r="RQX7" s="26"/>
      <c r="RQY7" s="26"/>
      <c r="RQZ7" s="26"/>
      <c r="RRA7" s="26"/>
      <c r="RRB7" s="26"/>
      <c r="RRC7" s="26"/>
      <c r="RRD7" s="26"/>
      <c r="RRE7" s="26"/>
      <c r="RRF7" s="26"/>
      <c r="RRG7" s="26"/>
      <c r="RRH7" s="26"/>
      <c r="RRI7" s="26"/>
      <c r="RRJ7" s="26"/>
      <c r="RRK7" s="26"/>
      <c r="RRL7" s="26"/>
      <c r="RRM7" s="26"/>
      <c r="RRN7" s="26"/>
      <c r="RRO7" s="26"/>
      <c r="RRP7" s="26"/>
      <c r="RRQ7" s="26"/>
      <c r="RRR7" s="26"/>
      <c r="RRS7" s="26"/>
      <c r="RRT7" s="26"/>
      <c r="RRU7" s="26"/>
      <c r="RRV7" s="26"/>
      <c r="RRW7" s="26"/>
      <c r="RRX7" s="26"/>
      <c r="RRY7" s="26"/>
      <c r="RRZ7" s="26"/>
      <c r="RSA7" s="26"/>
      <c r="RSB7" s="26"/>
      <c r="RSC7" s="26"/>
      <c r="RSD7" s="26"/>
      <c r="RSE7" s="26"/>
      <c r="RSF7" s="26"/>
      <c r="RSG7" s="26"/>
      <c r="RSH7" s="26"/>
      <c r="RSI7" s="26"/>
      <c r="RSJ7" s="26"/>
      <c r="RSK7" s="26"/>
      <c r="RSL7" s="26"/>
      <c r="RSM7" s="26"/>
      <c r="RSN7" s="26"/>
      <c r="RSO7" s="26"/>
      <c r="RSP7" s="26"/>
      <c r="RSQ7" s="26"/>
      <c r="RSR7" s="26"/>
      <c r="RSS7" s="26"/>
      <c r="RST7" s="26"/>
      <c r="RSU7" s="26"/>
      <c r="RSV7" s="26"/>
      <c r="RSW7" s="26"/>
      <c r="RSX7" s="26"/>
      <c r="RSY7" s="26"/>
      <c r="RSZ7" s="26"/>
      <c r="RTA7" s="26"/>
      <c r="RTB7" s="26"/>
      <c r="RTC7" s="26"/>
      <c r="RTD7" s="26"/>
      <c r="RTE7" s="26"/>
      <c r="RTF7" s="26"/>
      <c r="RTG7" s="26"/>
      <c r="RTH7" s="26"/>
      <c r="RTI7" s="26"/>
      <c r="RTJ7" s="26"/>
      <c r="RTK7" s="26"/>
      <c r="RTL7" s="26"/>
      <c r="RTM7" s="26"/>
      <c r="RTN7" s="26"/>
      <c r="RTO7" s="26"/>
      <c r="RTP7" s="26"/>
      <c r="RTQ7" s="26"/>
      <c r="RTR7" s="26"/>
      <c r="RTS7" s="26"/>
      <c r="RTT7" s="26"/>
      <c r="RTU7" s="26"/>
      <c r="RTV7" s="26"/>
      <c r="RTW7" s="26"/>
      <c r="RTX7" s="26"/>
      <c r="RTY7" s="26"/>
      <c r="RTZ7" s="26"/>
      <c r="RUA7" s="26"/>
      <c r="RUB7" s="26"/>
      <c r="RUC7" s="26"/>
      <c r="RUD7" s="26"/>
      <c r="RUE7" s="26"/>
      <c r="RUF7" s="26"/>
      <c r="RUG7" s="26"/>
      <c r="RUH7" s="26"/>
      <c r="RUI7" s="26"/>
      <c r="RUJ7" s="26"/>
      <c r="RUK7" s="26"/>
      <c r="RUL7" s="26"/>
      <c r="RUM7" s="26"/>
      <c r="RUN7" s="26"/>
      <c r="RUO7" s="26"/>
      <c r="RUP7" s="26"/>
      <c r="RUQ7" s="26"/>
      <c r="RUR7" s="26"/>
      <c r="RUS7" s="26"/>
      <c r="RUT7" s="26"/>
      <c r="RUU7" s="26"/>
      <c r="RUV7" s="26"/>
      <c r="RUW7" s="26"/>
      <c r="RUX7" s="26"/>
      <c r="RUY7" s="26"/>
      <c r="RUZ7" s="26"/>
      <c r="RVA7" s="26"/>
      <c r="RVB7" s="26"/>
      <c r="RVC7" s="26"/>
      <c r="RVD7" s="26"/>
      <c r="RVE7" s="26"/>
      <c r="RVF7" s="26"/>
      <c r="RVG7" s="26"/>
      <c r="RVH7" s="26"/>
      <c r="RVI7" s="26"/>
      <c r="RVJ7" s="26"/>
      <c r="RVK7" s="26"/>
      <c r="RVL7" s="26"/>
      <c r="RVM7" s="26"/>
      <c r="RVN7" s="26"/>
      <c r="RVO7" s="26"/>
      <c r="RVP7" s="26"/>
      <c r="RVQ7" s="26"/>
      <c r="RVR7" s="26"/>
      <c r="RVS7" s="26"/>
      <c r="RVT7" s="26"/>
      <c r="RVU7" s="26"/>
      <c r="RVV7" s="26"/>
      <c r="RVW7" s="26"/>
      <c r="RVX7" s="26"/>
      <c r="RVY7" s="26"/>
      <c r="RVZ7" s="26"/>
      <c r="RWA7" s="26"/>
      <c r="RWB7" s="26"/>
      <c r="RWC7" s="26"/>
      <c r="RWD7" s="26"/>
      <c r="RWE7" s="26"/>
      <c r="RWF7" s="26"/>
      <c r="RWG7" s="26"/>
      <c r="RWH7" s="26"/>
      <c r="RWI7" s="26"/>
      <c r="RWJ7" s="26"/>
      <c r="RWK7" s="26"/>
      <c r="RWL7" s="26"/>
      <c r="RWM7" s="26"/>
      <c r="RWN7" s="26"/>
      <c r="RWO7" s="26"/>
      <c r="RWP7" s="26"/>
      <c r="RWQ7" s="26"/>
      <c r="RWR7" s="26"/>
      <c r="RWS7" s="26"/>
      <c r="RWT7" s="26"/>
      <c r="RWU7" s="26"/>
      <c r="RWV7" s="26"/>
      <c r="RWW7" s="26"/>
      <c r="RWX7" s="26"/>
      <c r="RWY7" s="26"/>
      <c r="RWZ7" s="26"/>
      <c r="RXA7" s="26"/>
      <c r="RXB7" s="26"/>
      <c r="RXC7" s="26"/>
      <c r="RXD7" s="26"/>
      <c r="RXE7" s="26"/>
      <c r="RXF7" s="26"/>
      <c r="RXG7" s="26"/>
      <c r="RXH7" s="26"/>
      <c r="RXI7" s="26"/>
      <c r="RXJ7" s="26"/>
      <c r="RXK7" s="26"/>
      <c r="RXL7" s="26"/>
      <c r="RXM7" s="26"/>
      <c r="RXN7" s="26"/>
      <c r="RXO7" s="26"/>
      <c r="RXP7" s="26"/>
      <c r="RXQ7" s="26"/>
      <c r="RXR7" s="26"/>
      <c r="RXS7" s="26"/>
      <c r="RXT7" s="26"/>
      <c r="RXU7" s="26"/>
      <c r="RXV7" s="26"/>
      <c r="RXW7" s="26"/>
      <c r="RXX7" s="26"/>
      <c r="RXY7" s="26"/>
      <c r="RXZ7" s="26"/>
      <c r="RYA7" s="26"/>
      <c r="RYB7" s="26"/>
      <c r="RYC7" s="26"/>
      <c r="RYD7" s="26"/>
      <c r="RYE7" s="26"/>
      <c r="RYF7" s="26"/>
      <c r="RYG7" s="26"/>
      <c r="RYH7" s="26"/>
      <c r="RYI7" s="26"/>
      <c r="RYJ7" s="26"/>
      <c r="RYK7" s="26"/>
      <c r="RYL7" s="26"/>
      <c r="RYM7" s="26"/>
      <c r="RYN7" s="26"/>
      <c r="RYO7" s="26"/>
      <c r="RYP7" s="26"/>
      <c r="RYQ7" s="26"/>
      <c r="RYR7" s="26"/>
      <c r="RYS7" s="26"/>
      <c r="RYT7" s="26"/>
      <c r="RYU7" s="26"/>
      <c r="RYV7" s="26"/>
      <c r="RYW7" s="26"/>
      <c r="RYX7" s="26"/>
      <c r="RYY7" s="26"/>
      <c r="RYZ7" s="26"/>
      <c r="RZA7" s="26"/>
      <c r="RZB7" s="26"/>
      <c r="RZC7" s="26"/>
      <c r="RZD7" s="26"/>
      <c r="RZE7" s="26"/>
      <c r="RZF7" s="26"/>
      <c r="RZG7" s="26"/>
      <c r="RZH7" s="26"/>
      <c r="RZI7" s="26"/>
      <c r="RZJ7" s="26"/>
      <c r="RZK7" s="26"/>
      <c r="RZL7" s="26"/>
      <c r="RZM7" s="26"/>
      <c r="RZN7" s="26"/>
      <c r="RZO7" s="26"/>
      <c r="RZP7" s="26"/>
      <c r="RZQ7" s="26"/>
      <c r="RZR7" s="26"/>
      <c r="RZS7" s="26"/>
      <c r="RZT7" s="26"/>
      <c r="RZU7" s="26"/>
      <c r="RZV7" s="26"/>
      <c r="RZW7" s="26"/>
      <c r="RZX7" s="26"/>
      <c r="RZY7" s="26"/>
      <c r="RZZ7" s="26"/>
      <c r="SAA7" s="26"/>
      <c r="SAB7" s="26"/>
      <c r="SAC7" s="26"/>
      <c r="SAD7" s="26"/>
      <c r="SAE7" s="26"/>
      <c r="SAF7" s="26"/>
      <c r="SAG7" s="26"/>
      <c r="SAH7" s="26"/>
      <c r="SAI7" s="26"/>
      <c r="SAJ7" s="26"/>
      <c r="SAK7" s="26"/>
      <c r="SAL7" s="26"/>
      <c r="SAM7" s="26"/>
      <c r="SAN7" s="26"/>
      <c r="SAO7" s="26"/>
      <c r="SAP7" s="26"/>
      <c r="SAQ7" s="26"/>
      <c r="SAR7" s="26"/>
      <c r="SAS7" s="26"/>
      <c r="SAT7" s="26"/>
      <c r="SAU7" s="26"/>
      <c r="SAV7" s="26"/>
      <c r="SAW7" s="26"/>
      <c r="SAX7" s="26"/>
      <c r="SAY7" s="26"/>
      <c r="SAZ7" s="26"/>
      <c r="SBA7" s="26"/>
      <c r="SBB7" s="26"/>
      <c r="SBC7" s="26"/>
      <c r="SBD7" s="26"/>
      <c r="SBE7" s="26"/>
      <c r="SBF7" s="26"/>
      <c r="SBG7" s="26"/>
      <c r="SBH7" s="26"/>
      <c r="SBI7" s="26"/>
      <c r="SBJ7" s="26"/>
      <c r="SBK7" s="26"/>
      <c r="SBL7" s="26"/>
      <c r="SBM7" s="26"/>
      <c r="SBN7" s="26"/>
      <c r="SBO7" s="26"/>
      <c r="SBP7" s="26"/>
      <c r="SBQ7" s="26"/>
      <c r="SBR7" s="26"/>
      <c r="SBS7" s="26"/>
      <c r="SBT7" s="26"/>
      <c r="SBU7" s="26"/>
      <c r="SBV7" s="26"/>
      <c r="SBW7" s="26"/>
      <c r="SBX7" s="26"/>
      <c r="SBY7" s="26"/>
      <c r="SBZ7" s="26"/>
      <c r="SCA7" s="26"/>
      <c r="SCB7" s="26"/>
      <c r="SCC7" s="26"/>
      <c r="SCD7" s="26"/>
      <c r="SCE7" s="26"/>
      <c r="SCF7" s="26"/>
      <c r="SCG7" s="26"/>
      <c r="SCH7" s="26"/>
      <c r="SCI7" s="26"/>
      <c r="SCJ7" s="26"/>
      <c r="SCK7" s="26"/>
      <c r="SCL7" s="26"/>
      <c r="SCM7" s="26"/>
      <c r="SCN7" s="26"/>
      <c r="SCO7" s="26"/>
      <c r="SCP7" s="26"/>
      <c r="SCQ7" s="26"/>
      <c r="SCR7" s="26"/>
      <c r="SCS7" s="26"/>
      <c r="SCT7" s="26"/>
      <c r="SCU7" s="26"/>
      <c r="SCV7" s="26"/>
      <c r="SCW7" s="26"/>
      <c r="SCX7" s="26"/>
      <c r="SCY7" s="26"/>
      <c r="SCZ7" s="26"/>
      <c r="SDA7" s="26"/>
      <c r="SDB7" s="26"/>
      <c r="SDC7" s="26"/>
      <c r="SDD7" s="26"/>
      <c r="SDE7" s="26"/>
      <c r="SDF7" s="26"/>
      <c r="SDG7" s="26"/>
      <c r="SDH7" s="26"/>
      <c r="SDI7" s="26"/>
      <c r="SDJ7" s="26"/>
      <c r="SDK7" s="26"/>
      <c r="SDL7" s="26"/>
      <c r="SDM7" s="26"/>
      <c r="SDN7" s="26"/>
      <c r="SDO7" s="26"/>
      <c r="SDP7" s="26"/>
      <c r="SDQ7" s="26"/>
      <c r="SDR7" s="26"/>
      <c r="SDS7" s="26"/>
      <c r="SDT7" s="26"/>
      <c r="SDU7" s="26"/>
      <c r="SDV7" s="26"/>
      <c r="SDW7" s="26"/>
      <c r="SDX7" s="26"/>
      <c r="SDY7" s="26"/>
      <c r="SDZ7" s="26"/>
      <c r="SEA7" s="26"/>
      <c r="SEB7" s="26"/>
      <c r="SEC7" s="26"/>
      <c r="SED7" s="26"/>
      <c r="SEE7" s="26"/>
      <c r="SEF7" s="26"/>
      <c r="SEG7" s="26"/>
      <c r="SEH7" s="26"/>
      <c r="SEI7" s="26"/>
      <c r="SEJ7" s="26"/>
      <c r="SEK7" s="26"/>
      <c r="SEL7" s="26"/>
      <c r="SEM7" s="26"/>
      <c r="SEN7" s="26"/>
      <c r="SEO7" s="26"/>
      <c r="SEP7" s="26"/>
      <c r="SEQ7" s="26"/>
      <c r="SER7" s="26"/>
      <c r="SES7" s="26"/>
      <c r="SET7" s="26"/>
      <c r="SEU7" s="26"/>
      <c r="SEV7" s="26"/>
      <c r="SEW7" s="26"/>
      <c r="SEX7" s="26"/>
      <c r="SEY7" s="26"/>
      <c r="SEZ7" s="26"/>
      <c r="SFA7" s="26"/>
      <c r="SFB7" s="26"/>
      <c r="SFC7" s="26"/>
      <c r="SFD7" s="26"/>
      <c r="SFE7" s="26"/>
      <c r="SFF7" s="26"/>
      <c r="SFG7" s="26"/>
      <c r="SFH7" s="26"/>
      <c r="SFI7" s="26"/>
      <c r="SFJ7" s="26"/>
      <c r="SFK7" s="26"/>
      <c r="SFL7" s="26"/>
      <c r="SFM7" s="26"/>
      <c r="SFN7" s="26"/>
      <c r="SFO7" s="26"/>
      <c r="SFP7" s="26"/>
      <c r="SFQ7" s="26"/>
      <c r="SFR7" s="26"/>
      <c r="SFS7" s="26"/>
      <c r="SFT7" s="26"/>
      <c r="SFU7" s="26"/>
      <c r="SFV7" s="26"/>
      <c r="SFW7" s="26"/>
      <c r="SFX7" s="26"/>
      <c r="SFY7" s="26"/>
      <c r="SFZ7" s="26"/>
      <c r="SGA7" s="26"/>
      <c r="SGB7" s="26"/>
      <c r="SGC7" s="26"/>
      <c r="SGD7" s="26"/>
      <c r="SGE7" s="26"/>
      <c r="SGF7" s="26"/>
      <c r="SGG7" s="26"/>
      <c r="SGH7" s="26"/>
      <c r="SGI7" s="26"/>
      <c r="SGJ7" s="26"/>
      <c r="SGK7" s="26"/>
      <c r="SGL7" s="26"/>
      <c r="SGM7" s="26"/>
      <c r="SGN7" s="26"/>
      <c r="SGO7" s="26"/>
      <c r="SGP7" s="26"/>
      <c r="SGQ7" s="26"/>
      <c r="SGR7" s="26"/>
      <c r="SGS7" s="26"/>
      <c r="SGT7" s="26"/>
      <c r="SGU7" s="26"/>
      <c r="SGV7" s="26"/>
      <c r="SGW7" s="26"/>
      <c r="SGX7" s="26"/>
      <c r="SGY7" s="26"/>
      <c r="SGZ7" s="26"/>
      <c r="SHA7" s="26"/>
      <c r="SHB7" s="26"/>
      <c r="SHC7" s="26"/>
      <c r="SHD7" s="26"/>
      <c r="SHE7" s="26"/>
      <c r="SHF7" s="26"/>
      <c r="SHG7" s="26"/>
      <c r="SHH7" s="26"/>
      <c r="SHI7" s="26"/>
      <c r="SHJ7" s="26"/>
      <c r="SHK7" s="26"/>
      <c r="SHL7" s="26"/>
      <c r="SHM7" s="26"/>
      <c r="SHN7" s="26"/>
      <c r="SHO7" s="26"/>
      <c r="SHP7" s="26"/>
      <c r="SHQ7" s="26"/>
      <c r="SHR7" s="26"/>
      <c r="SHS7" s="26"/>
      <c r="SHT7" s="26"/>
      <c r="SHU7" s="26"/>
      <c r="SHV7" s="26"/>
      <c r="SHW7" s="26"/>
      <c r="SHX7" s="26"/>
      <c r="SHY7" s="26"/>
      <c r="SHZ7" s="26"/>
      <c r="SIA7" s="26"/>
      <c r="SIB7" s="26"/>
      <c r="SIC7" s="26"/>
      <c r="SID7" s="26"/>
      <c r="SIE7" s="26"/>
      <c r="SIF7" s="26"/>
      <c r="SIG7" s="26"/>
      <c r="SIH7" s="26"/>
      <c r="SII7" s="26"/>
      <c r="SIJ7" s="26"/>
      <c r="SIK7" s="26"/>
      <c r="SIL7" s="26"/>
      <c r="SIM7" s="26"/>
      <c r="SIN7" s="26"/>
      <c r="SIO7" s="26"/>
      <c r="SIP7" s="26"/>
      <c r="SIQ7" s="26"/>
      <c r="SIR7" s="26"/>
      <c r="SIS7" s="26"/>
      <c r="SIT7" s="26"/>
      <c r="SIU7" s="26"/>
      <c r="SIV7" s="26"/>
      <c r="SIW7" s="26"/>
      <c r="SIX7" s="26"/>
      <c r="SIY7" s="26"/>
      <c r="SIZ7" s="26"/>
      <c r="SJA7" s="26"/>
      <c r="SJB7" s="26"/>
      <c r="SJC7" s="26"/>
      <c r="SJD7" s="26"/>
      <c r="SJE7" s="26"/>
      <c r="SJF7" s="26"/>
      <c r="SJG7" s="26"/>
      <c r="SJH7" s="26"/>
      <c r="SJI7" s="26"/>
      <c r="SJJ7" s="26"/>
      <c r="SJK7" s="26"/>
      <c r="SJL7" s="26"/>
      <c r="SJM7" s="26"/>
      <c r="SJN7" s="26"/>
      <c r="SJO7" s="26"/>
      <c r="SJP7" s="26"/>
      <c r="SJQ7" s="26"/>
      <c r="SJR7" s="26"/>
      <c r="SJS7" s="26"/>
      <c r="SJT7" s="26"/>
      <c r="SJU7" s="26"/>
      <c r="SJV7" s="26"/>
      <c r="SJW7" s="26"/>
      <c r="SJX7" s="26"/>
      <c r="SJY7" s="26"/>
      <c r="SJZ7" s="26"/>
      <c r="SKA7" s="26"/>
      <c r="SKB7" s="26"/>
      <c r="SKC7" s="26"/>
      <c r="SKD7" s="26"/>
      <c r="SKE7" s="26"/>
      <c r="SKF7" s="26"/>
      <c r="SKG7" s="26"/>
      <c r="SKH7" s="26"/>
      <c r="SKI7" s="26"/>
      <c r="SKJ7" s="26"/>
      <c r="SKK7" s="26"/>
      <c r="SKL7" s="26"/>
      <c r="SKM7" s="26"/>
      <c r="SKN7" s="26"/>
      <c r="SKO7" s="26"/>
      <c r="SKP7" s="26"/>
      <c r="SKQ7" s="26"/>
      <c r="SKR7" s="26"/>
      <c r="SKS7" s="26"/>
      <c r="SKT7" s="26"/>
      <c r="SKU7" s="26"/>
      <c r="SKV7" s="26"/>
      <c r="SKW7" s="26"/>
      <c r="SKX7" s="26"/>
      <c r="SKY7" s="26"/>
      <c r="SKZ7" s="26"/>
      <c r="SLA7" s="26"/>
      <c r="SLB7" s="26"/>
      <c r="SLC7" s="26"/>
      <c r="SLD7" s="26"/>
      <c r="SLE7" s="26"/>
      <c r="SLF7" s="26"/>
      <c r="SLG7" s="26"/>
      <c r="SLH7" s="26"/>
      <c r="SLI7" s="26"/>
      <c r="SLJ7" s="26"/>
      <c r="SLK7" s="26"/>
      <c r="SLL7" s="26"/>
      <c r="SLM7" s="26"/>
      <c r="SLN7" s="26"/>
      <c r="SLO7" s="26"/>
      <c r="SLP7" s="26"/>
      <c r="SLQ7" s="26"/>
      <c r="SLR7" s="26"/>
      <c r="SLS7" s="26"/>
      <c r="SLT7" s="26"/>
      <c r="SLU7" s="26"/>
      <c r="SLV7" s="26"/>
      <c r="SLW7" s="26"/>
      <c r="SLX7" s="26"/>
      <c r="SLY7" s="26"/>
      <c r="SLZ7" s="26"/>
      <c r="SMA7" s="26"/>
      <c r="SMB7" s="26"/>
      <c r="SMC7" s="26"/>
      <c r="SMD7" s="26"/>
      <c r="SME7" s="26"/>
      <c r="SMF7" s="26"/>
      <c r="SMG7" s="26"/>
      <c r="SMH7" s="26"/>
      <c r="SMI7" s="26"/>
      <c r="SMJ7" s="26"/>
      <c r="SMK7" s="26"/>
      <c r="SML7" s="26"/>
      <c r="SMM7" s="26"/>
      <c r="SMN7" s="26"/>
      <c r="SMO7" s="26"/>
      <c r="SMP7" s="26"/>
      <c r="SMQ7" s="26"/>
      <c r="SMR7" s="26"/>
      <c r="SMS7" s="26"/>
      <c r="SMT7" s="26"/>
      <c r="SMU7" s="26"/>
      <c r="SMV7" s="26"/>
      <c r="SMW7" s="26"/>
      <c r="SMX7" s="26"/>
      <c r="SMY7" s="26"/>
      <c r="SMZ7" s="26"/>
      <c r="SNA7" s="26"/>
      <c r="SNB7" s="26"/>
      <c r="SNC7" s="26"/>
      <c r="SND7" s="26"/>
      <c r="SNE7" s="26"/>
      <c r="SNF7" s="26"/>
      <c r="SNG7" s="26"/>
      <c r="SNH7" s="26"/>
      <c r="SNI7" s="26"/>
      <c r="SNJ7" s="26"/>
      <c r="SNK7" s="26"/>
      <c r="SNL7" s="26"/>
      <c r="SNM7" s="26"/>
      <c r="SNN7" s="26"/>
      <c r="SNO7" s="26"/>
      <c r="SNP7" s="26"/>
      <c r="SNQ7" s="26"/>
      <c r="SNR7" s="26"/>
      <c r="SNS7" s="26"/>
      <c r="SNT7" s="26"/>
      <c r="SNU7" s="26"/>
      <c r="SNV7" s="26"/>
      <c r="SNW7" s="26"/>
      <c r="SNX7" s="26"/>
      <c r="SNY7" s="26"/>
      <c r="SNZ7" s="26"/>
      <c r="SOA7" s="26"/>
      <c r="SOB7" s="26"/>
      <c r="SOC7" s="26"/>
      <c r="SOD7" s="26"/>
      <c r="SOE7" s="26"/>
      <c r="SOF7" s="26"/>
      <c r="SOG7" s="26"/>
      <c r="SOH7" s="26"/>
      <c r="SOI7" s="26"/>
      <c r="SOJ7" s="26"/>
      <c r="SOK7" s="26"/>
      <c r="SOL7" s="26"/>
      <c r="SOM7" s="26"/>
      <c r="SON7" s="26"/>
      <c r="SOO7" s="26"/>
      <c r="SOP7" s="26"/>
      <c r="SOQ7" s="26"/>
      <c r="SOR7" s="26"/>
      <c r="SOS7" s="26"/>
      <c r="SOT7" s="26"/>
      <c r="SOU7" s="26"/>
      <c r="SOV7" s="26"/>
      <c r="SOW7" s="26"/>
      <c r="SOX7" s="26"/>
      <c r="SOY7" s="26"/>
      <c r="SOZ7" s="26"/>
      <c r="SPA7" s="26"/>
      <c r="SPB7" s="26"/>
      <c r="SPC7" s="26"/>
      <c r="SPD7" s="26"/>
      <c r="SPE7" s="26"/>
      <c r="SPF7" s="26"/>
      <c r="SPG7" s="26"/>
      <c r="SPH7" s="26"/>
      <c r="SPI7" s="26"/>
      <c r="SPJ7" s="26"/>
      <c r="SPK7" s="26"/>
      <c r="SPL7" s="26"/>
      <c r="SPM7" s="26"/>
      <c r="SPN7" s="26"/>
      <c r="SPO7" s="26"/>
      <c r="SPP7" s="26"/>
      <c r="SPQ7" s="26"/>
      <c r="SPR7" s="26"/>
      <c r="SPS7" s="26"/>
      <c r="SPT7" s="26"/>
      <c r="SPU7" s="26"/>
      <c r="SPV7" s="26"/>
      <c r="SPW7" s="26"/>
      <c r="SPX7" s="26"/>
      <c r="SPY7" s="26"/>
      <c r="SPZ7" s="26"/>
      <c r="SQA7" s="26"/>
      <c r="SQB7" s="26"/>
      <c r="SQC7" s="26"/>
      <c r="SQD7" s="26"/>
      <c r="SQE7" s="26"/>
      <c r="SQF7" s="26"/>
      <c r="SQG7" s="26"/>
      <c r="SQH7" s="26"/>
      <c r="SQI7" s="26"/>
      <c r="SQJ7" s="26"/>
      <c r="SQK7" s="26"/>
      <c r="SQL7" s="26"/>
      <c r="SQM7" s="26"/>
      <c r="SQN7" s="26"/>
      <c r="SQO7" s="26"/>
      <c r="SQP7" s="26"/>
      <c r="SQQ7" s="26"/>
      <c r="SQR7" s="26"/>
      <c r="SQS7" s="26"/>
      <c r="SQT7" s="26"/>
      <c r="SQU7" s="26"/>
      <c r="SQV7" s="26"/>
      <c r="SQW7" s="26"/>
      <c r="SQX7" s="26"/>
      <c r="SQY7" s="26"/>
      <c r="SQZ7" s="26"/>
      <c r="SRA7" s="26"/>
      <c r="SRB7" s="26"/>
      <c r="SRC7" s="26"/>
      <c r="SRD7" s="26"/>
      <c r="SRE7" s="26"/>
      <c r="SRF7" s="26"/>
      <c r="SRG7" s="26"/>
      <c r="SRH7" s="26"/>
      <c r="SRI7" s="26"/>
      <c r="SRJ7" s="26"/>
      <c r="SRK7" s="26"/>
      <c r="SRL7" s="26"/>
      <c r="SRM7" s="26"/>
      <c r="SRN7" s="26"/>
      <c r="SRO7" s="26"/>
      <c r="SRP7" s="26"/>
      <c r="SRQ7" s="26"/>
      <c r="SRR7" s="26"/>
      <c r="SRS7" s="26"/>
      <c r="SRT7" s="26"/>
      <c r="SRU7" s="26"/>
      <c r="SRV7" s="26"/>
      <c r="SRW7" s="26"/>
      <c r="SRX7" s="26"/>
      <c r="SRY7" s="26"/>
      <c r="SRZ7" s="26"/>
      <c r="SSA7" s="26"/>
      <c r="SSB7" s="26"/>
      <c r="SSC7" s="26"/>
      <c r="SSD7" s="26"/>
      <c r="SSE7" s="26"/>
      <c r="SSF7" s="26"/>
      <c r="SSG7" s="26"/>
      <c r="SSH7" s="26"/>
      <c r="SSI7" s="26"/>
      <c r="SSJ7" s="26"/>
      <c r="SSK7" s="26"/>
      <c r="SSL7" s="26"/>
      <c r="SSM7" s="26"/>
      <c r="SSN7" s="26"/>
      <c r="SSO7" s="26"/>
      <c r="SSP7" s="26"/>
      <c r="SSQ7" s="26"/>
      <c r="SSR7" s="26"/>
      <c r="SSS7" s="26"/>
      <c r="SST7" s="26"/>
      <c r="SSU7" s="26"/>
      <c r="SSV7" s="26"/>
      <c r="SSW7" s="26"/>
      <c r="SSX7" s="26"/>
      <c r="SSY7" s="26"/>
      <c r="SSZ7" s="26"/>
      <c r="STA7" s="26"/>
      <c r="STB7" s="26"/>
      <c r="STC7" s="26"/>
      <c r="STD7" s="26"/>
      <c r="STE7" s="26"/>
      <c r="STF7" s="26"/>
      <c r="STG7" s="26"/>
      <c r="STH7" s="26"/>
      <c r="STI7" s="26"/>
      <c r="STJ7" s="26"/>
      <c r="STK7" s="26"/>
      <c r="STL7" s="26"/>
      <c r="STM7" s="26"/>
      <c r="STN7" s="26"/>
      <c r="STO7" s="26"/>
      <c r="STP7" s="26"/>
      <c r="STQ7" s="26"/>
      <c r="STR7" s="26"/>
      <c r="STS7" s="26"/>
      <c r="STT7" s="26"/>
      <c r="STU7" s="26"/>
      <c r="STV7" s="26"/>
      <c r="STW7" s="26"/>
      <c r="STX7" s="26"/>
      <c r="STY7" s="26"/>
      <c r="STZ7" s="26"/>
      <c r="SUA7" s="26"/>
      <c r="SUB7" s="26"/>
      <c r="SUC7" s="26"/>
      <c r="SUD7" s="26"/>
      <c r="SUE7" s="26"/>
      <c r="SUF7" s="26"/>
      <c r="SUG7" s="26"/>
      <c r="SUH7" s="26"/>
      <c r="SUI7" s="26"/>
      <c r="SUJ7" s="26"/>
      <c r="SUK7" s="26"/>
      <c r="SUL7" s="26"/>
      <c r="SUM7" s="26"/>
      <c r="SUN7" s="26"/>
      <c r="SUO7" s="26"/>
      <c r="SUP7" s="26"/>
      <c r="SUQ7" s="26"/>
      <c r="SUR7" s="26"/>
      <c r="SUS7" s="26"/>
      <c r="SUT7" s="26"/>
      <c r="SUU7" s="26"/>
      <c r="SUV7" s="26"/>
      <c r="SUW7" s="26"/>
      <c r="SUX7" s="26"/>
      <c r="SUY7" s="26"/>
      <c r="SUZ7" s="26"/>
      <c r="SVA7" s="26"/>
      <c r="SVB7" s="26"/>
      <c r="SVC7" s="26"/>
      <c r="SVD7" s="26"/>
      <c r="SVE7" s="26"/>
      <c r="SVF7" s="26"/>
      <c r="SVG7" s="26"/>
      <c r="SVH7" s="26"/>
      <c r="SVI7" s="26"/>
      <c r="SVJ7" s="26"/>
      <c r="SVK7" s="26"/>
      <c r="SVL7" s="26"/>
      <c r="SVM7" s="26"/>
      <c r="SVN7" s="26"/>
      <c r="SVO7" s="26"/>
      <c r="SVP7" s="26"/>
      <c r="SVQ7" s="26"/>
      <c r="SVR7" s="26"/>
      <c r="SVS7" s="26"/>
      <c r="SVT7" s="26"/>
      <c r="SVU7" s="26"/>
      <c r="SVV7" s="26"/>
      <c r="SVW7" s="26"/>
      <c r="SVX7" s="26"/>
      <c r="SVY7" s="26"/>
      <c r="SVZ7" s="26"/>
      <c r="SWA7" s="26"/>
      <c r="SWB7" s="26"/>
      <c r="SWC7" s="26"/>
      <c r="SWD7" s="26"/>
      <c r="SWE7" s="26"/>
      <c r="SWF7" s="26"/>
      <c r="SWG7" s="26"/>
      <c r="SWH7" s="26"/>
      <c r="SWI7" s="26"/>
      <c r="SWJ7" s="26"/>
      <c r="SWK7" s="26"/>
      <c r="SWL7" s="26"/>
      <c r="SWM7" s="26"/>
      <c r="SWN7" s="26"/>
      <c r="SWO7" s="26"/>
      <c r="SWP7" s="26"/>
      <c r="SWQ7" s="26"/>
      <c r="SWR7" s="26"/>
      <c r="SWS7" s="26"/>
      <c r="SWT7" s="26"/>
      <c r="SWU7" s="26"/>
      <c r="SWV7" s="26"/>
      <c r="SWW7" s="26"/>
      <c r="SWX7" s="26"/>
      <c r="SWY7" s="26"/>
      <c r="SWZ7" s="26"/>
      <c r="SXA7" s="26"/>
      <c r="SXB7" s="26"/>
      <c r="SXC7" s="26"/>
      <c r="SXD7" s="26"/>
      <c r="SXE7" s="26"/>
      <c r="SXF7" s="26"/>
      <c r="SXG7" s="26"/>
      <c r="SXH7" s="26"/>
      <c r="SXI7" s="26"/>
      <c r="SXJ7" s="26"/>
      <c r="SXK7" s="26"/>
      <c r="SXL7" s="26"/>
      <c r="SXM7" s="26"/>
      <c r="SXN7" s="26"/>
      <c r="SXO7" s="26"/>
      <c r="SXP7" s="26"/>
      <c r="SXQ7" s="26"/>
      <c r="SXR7" s="26"/>
      <c r="SXS7" s="26"/>
      <c r="SXT7" s="26"/>
      <c r="SXU7" s="26"/>
      <c r="SXV7" s="26"/>
      <c r="SXW7" s="26"/>
      <c r="SXX7" s="26"/>
      <c r="SXY7" s="26"/>
      <c r="SXZ7" s="26"/>
      <c r="SYA7" s="26"/>
      <c r="SYB7" s="26"/>
      <c r="SYC7" s="26"/>
      <c r="SYD7" s="26"/>
      <c r="SYE7" s="26"/>
      <c r="SYF7" s="26"/>
      <c r="SYG7" s="26"/>
      <c r="SYH7" s="26"/>
      <c r="SYI7" s="26"/>
      <c r="SYJ7" s="26"/>
      <c r="SYK7" s="26"/>
      <c r="SYL7" s="26"/>
      <c r="SYM7" s="26"/>
      <c r="SYN7" s="26"/>
      <c r="SYO7" s="26"/>
      <c r="SYP7" s="26"/>
      <c r="SYQ7" s="26"/>
      <c r="SYR7" s="26"/>
      <c r="SYS7" s="26"/>
      <c r="SYT7" s="26"/>
      <c r="SYU7" s="26"/>
      <c r="SYV7" s="26"/>
      <c r="SYW7" s="26"/>
      <c r="SYX7" s="26"/>
      <c r="SYY7" s="26"/>
      <c r="SYZ7" s="26"/>
      <c r="SZA7" s="26"/>
      <c r="SZB7" s="26"/>
      <c r="SZC7" s="26"/>
      <c r="SZD7" s="26"/>
      <c r="SZE7" s="26"/>
      <c r="SZF7" s="26"/>
      <c r="SZG7" s="26"/>
      <c r="SZH7" s="26"/>
      <c r="SZI7" s="26"/>
      <c r="SZJ7" s="26"/>
      <c r="SZK7" s="26"/>
      <c r="SZL7" s="26"/>
      <c r="SZM7" s="26"/>
      <c r="SZN7" s="26"/>
      <c r="SZO7" s="26"/>
      <c r="SZP7" s="26"/>
      <c r="SZQ7" s="26"/>
      <c r="SZR7" s="26"/>
      <c r="SZS7" s="26"/>
      <c r="SZT7" s="26"/>
      <c r="SZU7" s="26"/>
      <c r="SZV7" s="26"/>
      <c r="SZW7" s="26"/>
      <c r="SZX7" s="26"/>
      <c r="SZY7" s="26"/>
      <c r="SZZ7" s="26"/>
      <c r="TAA7" s="26"/>
      <c r="TAB7" s="26"/>
      <c r="TAC7" s="26"/>
      <c r="TAD7" s="26"/>
      <c r="TAE7" s="26"/>
      <c r="TAF7" s="26"/>
      <c r="TAG7" s="26"/>
      <c r="TAH7" s="26"/>
      <c r="TAI7" s="26"/>
      <c r="TAJ7" s="26"/>
      <c r="TAK7" s="26"/>
      <c r="TAL7" s="26"/>
      <c r="TAM7" s="26"/>
      <c r="TAN7" s="26"/>
      <c r="TAO7" s="26"/>
      <c r="TAP7" s="26"/>
      <c r="TAQ7" s="26"/>
      <c r="TAR7" s="26"/>
      <c r="TAS7" s="26"/>
      <c r="TAT7" s="26"/>
      <c r="TAU7" s="26"/>
      <c r="TAV7" s="26"/>
      <c r="TAW7" s="26"/>
      <c r="TAX7" s="26"/>
      <c r="TAY7" s="26"/>
      <c r="TAZ7" s="26"/>
      <c r="TBA7" s="26"/>
      <c r="TBB7" s="26"/>
      <c r="TBC7" s="26"/>
      <c r="TBD7" s="26"/>
      <c r="TBE7" s="26"/>
      <c r="TBF7" s="26"/>
      <c r="TBG7" s="26"/>
      <c r="TBH7" s="26"/>
      <c r="TBI7" s="26"/>
      <c r="TBJ7" s="26"/>
      <c r="TBK7" s="26"/>
      <c r="TBL7" s="26"/>
      <c r="TBM7" s="26"/>
      <c r="TBN7" s="26"/>
      <c r="TBO7" s="26"/>
      <c r="TBP7" s="26"/>
      <c r="TBQ7" s="26"/>
      <c r="TBR7" s="26"/>
      <c r="TBS7" s="26"/>
      <c r="TBT7" s="26"/>
      <c r="TBU7" s="26"/>
      <c r="TBV7" s="26"/>
      <c r="TBW7" s="26"/>
      <c r="TBX7" s="26"/>
      <c r="TBY7" s="26"/>
      <c r="TBZ7" s="26"/>
      <c r="TCA7" s="26"/>
      <c r="TCB7" s="26"/>
      <c r="TCC7" s="26"/>
      <c r="TCD7" s="26"/>
      <c r="TCE7" s="26"/>
      <c r="TCF7" s="26"/>
      <c r="TCG7" s="26"/>
      <c r="TCH7" s="26"/>
      <c r="TCI7" s="26"/>
      <c r="TCJ7" s="26"/>
      <c r="TCK7" s="26"/>
      <c r="TCL7" s="26"/>
      <c r="TCM7" s="26"/>
      <c r="TCN7" s="26"/>
      <c r="TCO7" s="26"/>
      <c r="TCP7" s="26"/>
      <c r="TCQ7" s="26"/>
      <c r="TCR7" s="26"/>
      <c r="TCS7" s="26"/>
      <c r="TCT7" s="26"/>
      <c r="TCU7" s="26"/>
      <c r="TCV7" s="26"/>
      <c r="TCW7" s="26"/>
      <c r="TCX7" s="26"/>
      <c r="TCY7" s="26"/>
      <c r="TCZ7" s="26"/>
      <c r="TDA7" s="26"/>
      <c r="TDB7" s="26"/>
      <c r="TDC7" s="26"/>
      <c r="TDD7" s="26"/>
      <c r="TDE7" s="26"/>
      <c r="TDF7" s="26"/>
      <c r="TDG7" s="26"/>
      <c r="TDH7" s="26"/>
      <c r="TDI7" s="26"/>
      <c r="TDJ7" s="26"/>
      <c r="TDK7" s="26"/>
      <c r="TDL7" s="26"/>
      <c r="TDM7" s="26"/>
      <c r="TDN7" s="26"/>
      <c r="TDO7" s="26"/>
      <c r="TDP7" s="26"/>
      <c r="TDQ7" s="26"/>
      <c r="TDR7" s="26"/>
      <c r="TDS7" s="26"/>
      <c r="TDT7" s="26"/>
      <c r="TDU7" s="26"/>
      <c r="TDV7" s="26"/>
      <c r="TDW7" s="26"/>
      <c r="TDX7" s="26"/>
      <c r="TDY7" s="26"/>
      <c r="TDZ7" s="26"/>
      <c r="TEA7" s="26"/>
      <c r="TEB7" s="26"/>
      <c r="TEC7" s="26"/>
      <c r="TED7" s="26"/>
      <c r="TEE7" s="26"/>
      <c r="TEF7" s="26"/>
      <c r="TEG7" s="26"/>
      <c r="TEH7" s="26"/>
      <c r="TEI7" s="26"/>
      <c r="TEJ7" s="26"/>
      <c r="TEK7" s="26"/>
      <c r="TEL7" s="26"/>
      <c r="TEM7" s="26"/>
      <c r="TEN7" s="26"/>
      <c r="TEO7" s="26"/>
      <c r="TEP7" s="26"/>
      <c r="TEQ7" s="26"/>
      <c r="TER7" s="26"/>
      <c r="TES7" s="26"/>
      <c r="TET7" s="26"/>
      <c r="TEU7" s="26"/>
      <c r="TEV7" s="26"/>
      <c r="TEW7" s="26"/>
      <c r="TEX7" s="26"/>
      <c r="TEY7" s="26"/>
      <c r="TEZ7" s="26"/>
      <c r="TFA7" s="26"/>
      <c r="TFB7" s="26"/>
      <c r="TFC7" s="26"/>
      <c r="TFD7" s="26"/>
      <c r="TFE7" s="26"/>
      <c r="TFF7" s="26"/>
      <c r="TFG7" s="26"/>
      <c r="TFH7" s="26"/>
      <c r="TFI7" s="26"/>
      <c r="TFJ7" s="26"/>
      <c r="TFK7" s="26"/>
      <c r="TFL7" s="26"/>
      <c r="TFM7" s="26"/>
      <c r="TFN7" s="26"/>
      <c r="TFO7" s="26"/>
      <c r="TFP7" s="26"/>
      <c r="TFQ7" s="26"/>
      <c r="TFR7" s="26"/>
      <c r="TFS7" s="26"/>
      <c r="TFT7" s="26"/>
      <c r="TFU7" s="26"/>
      <c r="TFV7" s="26"/>
      <c r="TFW7" s="26"/>
      <c r="TFX7" s="26"/>
      <c r="TFY7" s="26"/>
      <c r="TFZ7" s="26"/>
      <c r="TGA7" s="26"/>
      <c r="TGB7" s="26"/>
      <c r="TGC7" s="26"/>
      <c r="TGD7" s="26"/>
      <c r="TGE7" s="26"/>
      <c r="TGF7" s="26"/>
      <c r="TGG7" s="26"/>
      <c r="TGH7" s="26"/>
      <c r="TGI7" s="26"/>
      <c r="TGJ7" s="26"/>
      <c r="TGK7" s="26"/>
      <c r="TGL7" s="26"/>
      <c r="TGM7" s="26"/>
      <c r="TGN7" s="26"/>
      <c r="TGO7" s="26"/>
      <c r="TGP7" s="26"/>
      <c r="TGQ7" s="26"/>
      <c r="TGR7" s="26"/>
      <c r="TGS7" s="26"/>
      <c r="TGT7" s="26"/>
      <c r="TGU7" s="26"/>
      <c r="TGV7" s="26"/>
      <c r="TGW7" s="26"/>
      <c r="TGX7" s="26"/>
      <c r="TGY7" s="26"/>
      <c r="TGZ7" s="26"/>
      <c r="THA7" s="26"/>
      <c r="THB7" s="26"/>
      <c r="THC7" s="26"/>
      <c r="THD7" s="26"/>
      <c r="THE7" s="26"/>
      <c r="THF7" s="26"/>
      <c r="THG7" s="26"/>
      <c r="THH7" s="26"/>
      <c r="THI7" s="26"/>
      <c r="THJ7" s="26"/>
      <c r="THK7" s="26"/>
      <c r="THL7" s="26"/>
      <c r="THM7" s="26"/>
      <c r="THN7" s="26"/>
      <c r="THO7" s="26"/>
      <c r="THP7" s="26"/>
      <c r="THQ7" s="26"/>
      <c r="THR7" s="26"/>
      <c r="THS7" s="26"/>
      <c r="THT7" s="26"/>
      <c r="THU7" s="26"/>
      <c r="THV7" s="26"/>
      <c r="THW7" s="26"/>
      <c r="THX7" s="26"/>
      <c r="THY7" s="26"/>
      <c r="THZ7" s="26"/>
      <c r="TIA7" s="26"/>
      <c r="TIB7" s="26"/>
      <c r="TIC7" s="26"/>
      <c r="TID7" s="26"/>
      <c r="TIE7" s="26"/>
      <c r="TIF7" s="26"/>
      <c r="TIG7" s="26"/>
      <c r="TIH7" s="26"/>
      <c r="TII7" s="26"/>
      <c r="TIJ7" s="26"/>
      <c r="TIK7" s="26"/>
      <c r="TIL7" s="26"/>
      <c r="TIM7" s="26"/>
      <c r="TIN7" s="26"/>
      <c r="TIO7" s="26"/>
      <c r="TIP7" s="26"/>
      <c r="TIQ7" s="26"/>
      <c r="TIR7" s="26"/>
      <c r="TIS7" s="26"/>
      <c r="TIT7" s="26"/>
      <c r="TIU7" s="26"/>
      <c r="TIV7" s="26"/>
      <c r="TIW7" s="26"/>
      <c r="TIX7" s="26"/>
      <c r="TIY7" s="26"/>
      <c r="TIZ7" s="26"/>
      <c r="TJA7" s="26"/>
      <c r="TJB7" s="26"/>
      <c r="TJC7" s="26"/>
      <c r="TJD7" s="26"/>
      <c r="TJE7" s="26"/>
      <c r="TJF7" s="26"/>
      <c r="TJG7" s="26"/>
      <c r="TJH7" s="26"/>
      <c r="TJI7" s="26"/>
      <c r="TJJ7" s="26"/>
      <c r="TJK7" s="26"/>
      <c r="TJL7" s="26"/>
      <c r="TJM7" s="26"/>
      <c r="TJN7" s="26"/>
      <c r="TJO7" s="26"/>
      <c r="TJP7" s="26"/>
      <c r="TJQ7" s="26"/>
      <c r="TJR7" s="26"/>
      <c r="TJS7" s="26"/>
      <c r="TJT7" s="26"/>
      <c r="TJU7" s="26"/>
      <c r="TJV7" s="26"/>
      <c r="TJW7" s="26"/>
      <c r="TJX7" s="26"/>
      <c r="TJY7" s="26"/>
      <c r="TJZ7" s="26"/>
      <c r="TKA7" s="26"/>
      <c r="TKB7" s="26"/>
      <c r="TKC7" s="26"/>
      <c r="TKD7" s="26"/>
      <c r="TKE7" s="26"/>
      <c r="TKF7" s="26"/>
      <c r="TKG7" s="26"/>
      <c r="TKH7" s="26"/>
      <c r="TKI7" s="26"/>
      <c r="TKJ7" s="26"/>
      <c r="TKK7" s="26"/>
      <c r="TKL7" s="26"/>
      <c r="TKM7" s="26"/>
      <c r="TKN7" s="26"/>
      <c r="TKO7" s="26"/>
      <c r="TKP7" s="26"/>
      <c r="TKQ7" s="26"/>
      <c r="TKR7" s="26"/>
      <c r="TKS7" s="26"/>
      <c r="TKT7" s="26"/>
      <c r="TKU7" s="26"/>
      <c r="TKV7" s="26"/>
      <c r="TKW7" s="26"/>
      <c r="TKX7" s="26"/>
      <c r="TKY7" s="26"/>
      <c r="TKZ7" s="26"/>
      <c r="TLA7" s="26"/>
      <c r="TLB7" s="26"/>
      <c r="TLC7" s="26"/>
      <c r="TLD7" s="26"/>
      <c r="TLE7" s="26"/>
      <c r="TLF7" s="26"/>
      <c r="TLG7" s="26"/>
      <c r="TLH7" s="26"/>
      <c r="TLI7" s="26"/>
      <c r="TLJ7" s="26"/>
      <c r="TLK7" s="26"/>
      <c r="TLL7" s="26"/>
      <c r="TLM7" s="26"/>
      <c r="TLN7" s="26"/>
      <c r="TLO7" s="26"/>
      <c r="TLP7" s="26"/>
      <c r="TLQ7" s="26"/>
      <c r="TLR7" s="26"/>
      <c r="TLS7" s="26"/>
      <c r="TLT7" s="26"/>
      <c r="TLU7" s="26"/>
      <c r="TLV7" s="26"/>
      <c r="TLW7" s="26"/>
      <c r="TLX7" s="26"/>
      <c r="TLY7" s="26"/>
      <c r="TLZ7" s="26"/>
      <c r="TMA7" s="26"/>
      <c r="TMB7" s="26"/>
      <c r="TMC7" s="26"/>
      <c r="TMD7" s="26"/>
      <c r="TME7" s="26"/>
      <c r="TMF7" s="26"/>
      <c r="TMG7" s="26"/>
      <c r="TMH7" s="26"/>
      <c r="TMI7" s="26"/>
      <c r="TMJ7" s="26"/>
      <c r="TMK7" s="26"/>
      <c r="TML7" s="26"/>
      <c r="TMM7" s="26"/>
      <c r="TMN7" s="26"/>
      <c r="TMO7" s="26"/>
      <c r="TMP7" s="26"/>
      <c r="TMQ7" s="26"/>
      <c r="TMR7" s="26"/>
      <c r="TMS7" s="26"/>
      <c r="TMT7" s="26"/>
      <c r="TMU7" s="26"/>
      <c r="TMV7" s="26"/>
      <c r="TMW7" s="26"/>
      <c r="TMX7" s="26"/>
      <c r="TMY7" s="26"/>
      <c r="TMZ7" s="26"/>
      <c r="TNA7" s="26"/>
      <c r="TNB7" s="26"/>
      <c r="TNC7" s="26"/>
      <c r="TND7" s="26"/>
      <c r="TNE7" s="26"/>
      <c r="TNF7" s="26"/>
      <c r="TNG7" s="26"/>
      <c r="TNH7" s="26"/>
      <c r="TNI7" s="26"/>
      <c r="TNJ7" s="26"/>
      <c r="TNK7" s="26"/>
      <c r="TNL7" s="26"/>
      <c r="TNM7" s="26"/>
      <c r="TNN7" s="26"/>
      <c r="TNO7" s="26"/>
      <c r="TNP7" s="26"/>
      <c r="TNQ7" s="26"/>
      <c r="TNR7" s="26"/>
      <c r="TNS7" s="26"/>
      <c r="TNT7" s="26"/>
      <c r="TNU7" s="26"/>
      <c r="TNV7" s="26"/>
      <c r="TNW7" s="26"/>
      <c r="TNX7" s="26"/>
      <c r="TNY7" s="26"/>
      <c r="TNZ7" s="26"/>
      <c r="TOA7" s="26"/>
      <c r="TOB7" s="26"/>
      <c r="TOC7" s="26"/>
      <c r="TOD7" s="26"/>
      <c r="TOE7" s="26"/>
      <c r="TOF7" s="26"/>
      <c r="TOG7" s="26"/>
      <c r="TOH7" s="26"/>
      <c r="TOI7" s="26"/>
      <c r="TOJ7" s="26"/>
      <c r="TOK7" s="26"/>
      <c r="TOL7" s="26"/>
      <c r="TOM7" s="26"/>
      <c r="TON7" s="26"/>
      <c r="TOO7" s="26"/>
      <c r="TOP7" s="26"/>
      <c r="TOQ7" s="26"/>
      <c r="TOR7" s="26"/>
      <c r="TOS7" s="26"/>
      <c r="TOT7" s="26"/>
      <c r="TOU7" s="26"/>
      <c r="TOV7" s="26"/>
      <c r="TOW7" s="26"/>
      <c r="TOX7" s="26"/>
      <c r="TOY7" s="26"/>
      <c r="TOZ7" s="26"/>
      <c r="TPA7" s="26"/>
      <c r="TPB7" s="26"/>
      <c r="TPC7" s="26"/>
      <c r="TPD7" s="26"/>
      <c r="TPE7" s="26"/>
      <c r="TPF7" s="26"/>
      <c r="TPG7" s="26"/>
      <c r="TPH7" s="26"/>
      <c r="TPI7" s="26"/>
      <c r="TPJ7" s="26"/>
      <c r="TPK7" s="26"/>
      <c r="TPL7" s="26"/>
      <c r="TPM7" s="26"/>
      <c r="TPN7" s="26"/>
      <c r="TPO7" s="26"/>
      <c r="TPP7" s="26"/>
      <c r="TPQ7" s="26"/>
      <c r="TPR7" s="26"/>
      <c r="TPS7" s="26"/>
      <c r="TPT7" s="26"/>
      <c r="TPU7" s="26"/>
      <c r="TPV7" s="26"/>
      <c r="TPW7" s="26"/>
      <c r="TPX7" s="26"/>
      <c r="TPY7" s="26"/>
      <c r="TPZ7" s="26"/>
      <c r="TQA7" s="26"/>
      <c r="TQB7" s="26"/>
      <c r="TQC7" s="26"/>
      <c r="TQD7" s="26"/>
      <c r="TQE7" s="26"/>
      <c r="TQF7" s="26"/>
      <c r="TQG7" s="26"/>
      <c r="TQH7" s="26"/>
      <c r="TQI7" s="26"/>
      <c r="TQJ7" s="26"/>
      <c r="TQK7" s="26"/>
      <c r="TQL7" s="26"/>
      <c r="TQM7" s="26"/>
      <c r="TQN7" s="26"/>
      <c r="TQO7" s="26"/>
      <c r="TQP7" s="26"/>
      <c r="TQQ7" s="26"/>
      <c r="TQR7" s="26"/>
      <c r="TQS7" s="26"/>
      <c r="TQT7" s="26"/>
      <c r="TQU7" s="26"/>
      <c r="TQV7" s="26"/>
      <c r="TQW7" s="26"/>
      <c r="TQX7" s="26"/>
      <c r="TQY7" s="26"/>
      <c r="TQZ7" s="26"/>
      <c r="TRA7" s="26"/>
      <c r="TRB7" s="26"/>
      <c r="TRC7" s="26"/>
      <c r="TRD7" s="26"/>
      <c r="TRE7" s="26"/>
      <c r="TRF7" s="26"/>
      <c r="TRG7" s="26"/>
      <c r="TRH7" s="26"/>
      <c r="TRI7" s="26"/>
      <c r="TRJ7" s="26"/>
      <c r="TRK7" s="26"/>
      <c r="TRL7" s="26"/>
      <c r="TRM7" s="26"/>
      <c r="TRN7" s="26"/>
      <c r="TRO7" s="26"/>
      <c r="TRP7" s="26"/>
      <c r="TRQ7" s="26"/>
      <c r="TRR7" s="26"/>
      <c r="TRS7" s="26"/>
      <c r="TRT7" s="26"/>
      <c r="TRU7" s="26"/>
      <c r="TRV7" s="26"/>
      <c r="TRW7" s="26"/>
      <c r="TRX7" s="26"/>
      <c r="TRY7" s="26"/>
      <c r="TRZ7" s="26"/>
      <c r="TSA7" s="26"/>
      <c r="TSB7" s="26"/>
      <c r="TSC7" s="26"/>
      <c r="TSD7" s="26"/>
      <c r="TSE7" s="26"/>
      <c r="TSF7" s="26"/>
      <c r="TSG7" s="26"/>
      <c r="TSH7" s="26"/>
      <c r="TSI7" s="26"/>
      <c r="TSJ7" s="26"/>
      <c r="TSK7" s="26"/>
      <c r="TSL7" s="26"/>
      <c r="TSM7" s="26"/>
      <c r="TSN7" s="26"/>
      <c r="TSO7" s="26"/>
      <c r="TSP7" s="26"/>
      <c r="TSQ7" s="26"/>
      <c r="TSR7" s="26"/>
      <c r="TSS7" s="26"/>
      <c r="TST7" s="26"/>
      <c r="TSU7" s="26"/>
      <c r="TSV7" s="26"/>
      <c r="TSW7" s="26"/>
      <c r="TSX7" s="26"/>
      <c r="TSY7" s="26"/>
      <c r="TSZ7" s="26"/>
      <c r="TTA7" s="26"/>
      <c r="TTB7" s="26"/>
      <c r="TTC7" s="26"/>
      <c r="TTD7" s="26"/>
      <c r="TTE7" s="26"/>
      <c r="TTF7" s="26"/>
      <c r="TTG7" s="26"/>
      <c r="TTH7" s="26"/>
      <c r="TTI7" s="26"/>
      <c r="TTJ7" s="26"/>
      <c r="TTK7" s="26"/>
      <c r="TTL7" s="26"/>
      <c r="TTM7" s="26"/>
      <c r="TTN7" s="26"/>
      <c r="TTO7" s="26"/>
      <c r="TTP7" s="26"/>
      <c r="TTQ7" s="26"/>
      <c r="TTR7" s="26"/>
      <c r="TTS7" s="26"/>
      <c r="TTT7" s="26"/>
      <c r="TTU7" s="26"/>
      <c r="TTV7" s="26"/>
      <c r="TTW7" s="26"/>
      <c r="TTX7" s="26"/>
      <c r="TTY7" s="26"/>
      <c r="TTZ7" s="26"/>
      <c r="TUA7" s="26"/>
      <c r="TUB7" s="26"/>
      <c r="TUC7" s="26"/>
      <c r="TUD7" s="26"/>
      <c r="TUE7" s="26"/>
      <c r="TUF7" s="26"/>
      <c r="TUG7" s="26"/>
      <c r="TUH7" s="26"/>
      <c r="TUI7" s="26"/>
      <c r="TUJ7" s="26"/>
      <c r="TUK7" s="26"/>
      <c r="TUL7" s="26"/>
      <c r="TUM7" s="26"/>
      <c r="TUN7" s="26"/>
      <c r="TUO7" s="26"/>
      <c r="TUP7" s="26"/>
      <c r="TUQ7" s="26"/>
      <c r="TUR7" s="26"/>
      <c r="TUS7" s="26"/>
      <c r="TUT7" s="26"/>
      <c r="TUU7" s="26"/>
      <c r="TUV7" s="26"/>
      <c r="TUW7" s="26"/>
      <c r="TUX7" s="26"/>
      <c r="TUY7" s="26"/>
      <c r="TUZ7" s="26"/>
      <c r="TVA7" s="26"/>
      <c r="TVB7" s="26"/>
      <c r="TVC7" s="26"/>
      <c r="TVD7" s="26"/>
      <c r="TVE7" s="26"/>
      <c r="TVF7" s="26"/>
      <c r="TVG7" s="26"/>
      <c r="TVH7" s="26"/>
      <c r="TVI7" s="26"/>
      <c r="TVJ7" s="26"/>
      <c r="TVK7" s="26"/>
      <c r="TVL7" s="26"/>
      <c r="TVM7" s="26"/>
      <c r="TVN7" s="26"/>
      <c r="TVO7" s="26"/>
      <c r="TVP7" s="26"/>
      <c r="TVQ7" s="26"/>
      <c r="TVR7" s="26"/>
      <c r="TVS7" s="26"/>
      <c r="TVT7" s="26"/>
      <c r="TVU7" s="26"/>
      <c r="TVV7" s="26"/>
      <c r="TVW7" s="26"/>
      <c r="TVX7" s="26"/>
      <c r="TVY7" s="26"/>
      <c r="TVZ7" s="26"/>
      <c r="TWA7" s="26"/>
      <c r="TWB7" s="26"/>
      <c r="TWC7" s="26"/>
      <c r="TWD7" s="26"/>
      <c r="TWE7" s="26"/>
      <c r="TWF7" s="26"/>
      <c r="TWG7" s="26"/>
      <c r="TWH7" s="26"/>
      <c r="TWI7" s="26"/>
      <c r="TWJ7" s="26"/>
      <c r="TWK7" s="26"/>
      <c r="TWL7" s="26"/>
      <c r="TWM7" s="26"/>
      <c r="TWN7" s="26"/>
      <c r="TWO7" s="26"/>
      <c r="TWP7" s="26"/>
      <c r="TWQ7" s="26"/>
      <c r="TWR7" s="26"/>
      <c r="TWS7" s="26"/>
      <c r="TWT7" s="26"/>
      <c r="TWU7" s="26"/>
      <c r="TWV7" s="26"/>
      <c r="TWW7" s="26"/>
      <c r="TWX7" s="26"/>
      <c r="TWY7" s="26"/>
      <c r="TWZ7" s="26"/>
      <c r="TXA7" s="26"/>
      <c r="TXB7" s="26"/>
      <c r="TXC7" s="26"/>
      <c r="TXD7" s="26"/>
      <c r="TXE7" s="26"/>
      <c r="TXF7" s="26"/>
      <c r="TXG7" s="26"/>
      <c r="TXH7" s="26"/>
      <c r="TXI7" s="26"/>
      <c r="TXJ7" s="26"/>
      <c r="TXK7" s="26"/>
      <c r="TXL7" s="26"/>
      <c r="TXM7" s="26"/>
      <c r="TXN7" s="26"/>
      <c r="TXO7" s="26"/>
      <c r="TXP7" s="26"/>
      <c r="TXQ7" s="26"/>
      <c r="TXR7" s="26"/>
      <c r="TXS7" s="26"/>
      <c r="TXT7" s="26"/>
      <c r="TXU7" s="26"/>
      <c r="TXV7" s="26"/>
      <c r="TXW7" s="26"/>
      <c r="TXX7" s="26"/>
      <c r="TXY7" s="26"/>
      <c r="TXZ7" s="26"/>
      <c r="TYA7" s="26"/>
      <c r="TYB7" s="26"/>
      <c r="TYC7" s="26"/>
      <c r="TYD7" s="26"/>
      <c r="TYE7" s="26"/>
      <c r="TYF7" s="26"/>
      <c r="TYG7" s="26"/>
      <c r="TYH7" s="26"/>
      <c r="TYI7" s="26"/>
      <c r="TYJ7" s="26"/>
      <c r="TYK7" s="26"/>
      <c r="TYL7" s="26"/>
      <c r="TYM7" s="26"/>
      <c r="TYN7" s="26"/>
      <c r="TYO7" s="26"/>
      <c r="TYP7" s="26"/>
      <c r="TYQ7" s="26"/>
      <c r="TYR7" s="26"/>
      <c r="TYS7" s="26"/>
      <c r="TYT7" s="26"/>
      <c r="TYU7" s="26"/>
      <c r="TYV7" s="26"/>
      <c r="TYW7" s="26"/>
      <c r="TYX7" s="26"/>
      <c r="TYY7" s="26"/>
      <c r="TYZ7" s="26"/>
      <c r="TZA7" s="26"/>
      <c r="TZB7" s="26"/>
      <c r="TZC7" s="26"/>
      <c r="TZD7" s="26"/>
      <c r="TZE7" s="26"/>
      <c r="TZF7" s="26"/>
      <c r="TZG7" s="26"/>
      <c r="TZH7" s="26"/>
      <c r="TZI7" s="26"/>
      <c r="TZJ7" s="26"/>
      <c r="TZK7" s="26"/>
      <c r="TZL7" s="26"/>
      <c r="TZM7" s="26"/>
      <c r="TZN7" s="26"/>
      <c r="TZO7" s="26"/>
      <c r="TZP7" s="26"/>
      <c r="TZQ7" s="26"/>
      <c r="TZR7" s="26"/>
      <c r="TZS7" s="26"/>
      <c r="TZT7" s="26"/>
      <c r="TZU7" s="26"/>
      <c r="TZV7" s="26"/>
      <c r="TZW7" s="26"/>
      <c r="TZX7" s="26"/>
      <c r="TZY7" s="26"/>
      <c r="TZZ7" s="26"/>
      <c r="UAA7" s="26"/>
      <c r="UAB7" s="26"/>
      <c r="UAC7" s="26"/>
      <c r="UAD7" s="26"/>
      <c r="UAE7" s="26"/>
      <c r="UAF7" s="26"/>
      <c r="UAG7" s="26"/>
      <c r="UAH7" s="26"/>
      <c r="UAI7" s="26"/>
      <c r="UAJ7" s="26"/>
      <c r="UAK7" s="26"/>
      <c r="UAL7" s="26"/>
      <c r="UAM7" s="26"/>
      <c r="UAN7" s="26"/>
      <c r="UAO7" s="26"/>
      <c r="UAP7" s="26"/>
      <c r="UAQ7" s="26"/>
      <c r="UAR7" s="26"/>
      <c r="UAS7" s="26"/>
      <c r="UAT7" s="26"/>
      <c r="UAU7" s="26"/>
      <c r="UAV7" s="26"/>
      <c r="UAW7" s="26"/>
      <c r="UAX7" s="26"/>
      <c r="UAY7" s="26"/>
      <c r="UAZ7" s="26"/>
      <c r="UBA7" s="26"/>
      <c r="UBB7" s="26"/>
      <c r="UBC7" s="26"/>
      <c r="UBD7" s="26"/>
      <c r="UBE7" s="26"/>
      <c r="UBF7" s="26"/>
      <c r="UBG7" s="26"/>
      <c r="UBH7" s="26"/>
      <c r="UBI7" s="26"/>
      <c r="UBJ7" s="26"/>
      <c r="UBK7" s="26"/>
      <c r="UBL7" s="26"/>
      <c r="UBM7" s="26"/>
      <c r="UBN7" s="26"/>
      <c r="UBO7" s="26"/>
      <c r="UBP7" s="26"/>
      <c r="UBQ7" s="26"/>
      <c r="UBR7" s="26"/>
      <c r="UBS7" s="26"/>
      <c r="UBT7" s="26"/>
      <c r="UBU7" s="26"/>
      <c r="UBV7" s="26"/>
      <c r="UBW7" s="26"/>
      <c r="UBX7" s="26"/>
      <c r="UBY7" s="26"/>
      <c r="UBZ7" s="26"/>
      <c r="UCA7" s="26"/>
      <c r="UCB7" s="26"/>
      <c r="UCC7" s="26"/>
      <c r="UCD7" s="26"/>
      <c r="UCE7" s="26"/>
      <c r="UCF7" s="26"/>
      <c r="UCG7" s="26"/>
      <c r="UCH7" s="26"/>
      <c r="UCI7" s="26"/>
      <c r="UCJ7" s="26"/>
      <c r="UCK7" s="26"/>
      <c r="UCL7" s="26"/>
      <c r="UCM7" s="26"/>
      <c r="UCN7" s="26"/>
      <c r="UCO7" s="26"/>
      <c r="UCP7" s="26"/>
      <c r="UCQ7" s="26"/>
      <c r="UCR7" s="26"/>
      <c r="UCS7" s="26"/>
      <c r="UCT7" s="26"/>
      <c r="UCU7" s="26"/>
      <c r="UCV7" s="26"/>
      <c r="UCW7" s="26"/>
      <c r="UCX7" s="26"/>
      <c r="UCY7" s="26"/>
      <c r="UCZ7" s="26"/>
      <c r="UDA7" s="26"/>
      <c r="UDB7" s="26"/>
      <c r="UDC7" s="26"/>
      <c r="UDD7" s="26"/>
      <c r="UDE7" s="26"/>
      <c r="UDF7" s="26"/>
      <c r="UDG7" s="26"/>
      <c r="UDH7" s="26"/>
      <c r="UDI7" s="26"/>
      <c r="UDJ7" s="26"/>
      <c r="UDK7" s="26"/>
      <c r="UDL7" s="26"/>
      <c r="UDM7" s="26"/>
      <c r="UDN7" s="26"/>
      <c r="UDO7" s="26"/>
      <c r="UDP7" s="26"/>
      <c r="UDQ7" s="26"/>
      <c r="UDR7" s="26"/>
      <c r="UDS7" s="26"/>
      <c r="UDT7" s="26"/>
      <c r="UDU7" s="26"/>
      <c r="UDV7" s="26"/>
      <c r="UDW7" s="26"/>
      <c r="UDX7" s="26"/>
      <c r="UDY7" s="26"/>
      <c r="UDZ7" s="26"/>
      <c r="UEA7" s="26"/>
      <c r="UEB7" s="26"/>
      <c r="UEC7" s="26"/>
      <c r="UED7" s="26"/>
      <c r="UEE7" s="26"/>
      <c r="UEF7" s="26"/>
      <c r="UEG7" s="26"/>
      <c r="UEH7" s="26"/>
      <c r="UEI7" s="26"/>
      <c r="UEJ7" s="26"/>
      <c r="UEK7" s="26"/>
      <c r="UEL7" s="26"/>
      <c r="UEM7" s="26"/>
      <c r="UEN7" s="26"/>
      <c r="UEO7" s="26"/>
      <c r="UEP7" s="26"/>
      <c r="UEQ7" s="26"/>
      <c r="UER7" s="26"/>
      <c r="UES7" s="26"/>
      <c r="UET7" s="26"/>
      <c r="UEU7" s="26"/>
      <c r="UEV7" s="26"/>
      <c r="UEW7" s="26"/>
      <c r="UEX7" s="26"/>
      <c r="UEY7" s="26"/>
      <c r="UEZ7" s="26"/>
      <c r="UFA7" s="26"/>
      <c r="UFB7" s="26"/>
      <c r="UFC7" s="26"/>
      <c r="UFD7" s="26"/>
      <c r="UFE7" s="26"/>
      <c r="UFF7" s="26"/>
      <c r="UFG7" s="26"/>
      <c r="UFH7" s="26"/>
      <c r="UFI7" s="26"/>
      <c r="UFJ7" s="26"/>
      <c r="UFK7" s="26"/>
      <c r="UFL7" s="26"/>
      <c r="UFM7" s="26"/>
      <c r="UFN7" s="26"/>
      <c r="UFO7" s="26"/>
      <c r="UFP7" s="26"/>
      <c r="UFQ7" s="26"/>
      <c r="UFR7" s="26"/>
      <c r="UFS7" s="26"/>
      <c r="UFT7" s="26"/>
      <c r="UFU7" s="26"/>
      <c r="UFV7" s="26"/>
      <c r="UFW7" s="26"/>
      <c r="UFX7" s="26"/>
      <c r="UFY7" s="26"/>
      <c r="UFZ7" s="26"/>
      <c r="UGA7" s="26"/>
      <c r="UGB7" s="26"/>
      <c r="UGC7" s="26"/>
      <c r="UGD7" s="26"/>
      <c r="UGE7" s="26"/>
      <c r="UGF7" s="26"/>
      <c r="UGG7" s="26"/>
      <c r="UGH7" s="26"/>
      <c r="UGI7" s="26"/>
      <c r="UGJ7" s="26"/>
      <c r="UGK7" s="26"/>
      <c r="UGL7" s="26"/>
      <c r="UGM7" s="26"/>
      <c r="UGN7" s="26"/>
      <c r="UGO7" s="26"/>
      <c r="UGP7" s="26"/>
      <c r="UGQ7" s="26"/>
      <c r="UGR7" s="26"/>
      <c r="UGS7" s="26"/>
      <c r="UGT7" s="26"/>
      <c r="UGU7" s="26"/>
      <c r="UGV7" s="26"/>
      <c r="UGW7" s="26"/>
      <c r="UGX7" s="26"/>
      <c r="UGY7" s="26"/>
      <c r="UGZ7" s="26"/>
      <c r="UHA7" s="26"/>
      <c r="UHB7" s="26"/>
      <c r="UHC7" s="26"/>
      <c r="UHD7" s="26"/>
      <c r="UHE7" s="26"/>
      <c r="UHF7" s="26"/>
      <c r="UHG7" s="26"/>
      <c r="UHH7" s="26"/>
      <c r="UHI7" s="26"/>
      <c r="UHJ7" s="26"/>
      <c r="UHK7" s="26"/>
      <c r="UHL7" s="26"/>
      <c r="UHM7" s="26"/>
      <c r="UHN7" s="26"/>
      <c r="UHO7" s="26"/>
      <c r="UHP7" s="26"/>
      <c r="UHQ7" s="26"/>
      <c r="UHR7" s="26"/>
      <c r="UHS7" s="26"/>
      <c r="UHT7" s="26"/>
      <c r="UHU7" s="26"/>
      <c r="UHV7" s="26"/>
      <c r="UHW7" s="26"/>
      <c r="UHX7" s="26"/>
      <c r="UHY7" s="26"/>
      <c r="UHZ7" s="26"/>
      <c r="UIA7" s="26"/>
      <c r="UIB7" s="26"/>
      <c r="UIC7" s="26"/>
      <c r="UID7" s="26"/>
      <c r="UIE7" s="26"/>
      <c r="UIF7" s="26"/>
      <c r="UIG7" s="26"/>
      <c r="UIH7" s="26"/>
      <c r="UII7" s="26"/>
      <c r="UIJ7" s="26"/>
      <c r="UIK7" s="26"/>
      <c r="UIL7" s="26"/>
      <c r="UIM7" s="26"/>
      <c r="UIN7" s="26"/>
      <c r="UIO7" s="26"/>
      <c r="UIP7" s="26"/>
      <c r="UIQ7" s="26"/>
      <c r="UIR7" s="26"/>
      <c r="UIS7" s="26"/>
      <c r="UIT7" s="26"/>
      <c r="UIU7" s="26"/>
      <c r="UIV7" s="26"/>
      <c r="UIW7" s="26"/>
      <c r="UIX7" s="26"/>
      <c r="UIY7" s="26"/>
      <c r="UIZ7" s="26"/>
      <c r="UJA7" s="26"/>
      <c r="UJB7" s="26"/>
      <c r="UJC7" s="26"/>
      <c r="UJD7" s="26"/>
      <c r="UJE7" s="26"/>
      <c r="UJF7" s="26"/>
      <c r="UJG7" s="26"/>
      <c r="UJH7" s="26"/>
      <c r="UJI7" s="26"/>
      <c r="UJJ7" s="26"/>
      <c r="UJK7" s="26"/>
      <c r="UJL7" s="26"/>
      <c r="UJM7" s="26"/>
      <c r="UJN7" s="26"/>
      <c r="UJO7" s="26"/>
      <c r="UJP7" s="26"/>
      <c r="UJQ7" s="26"/>
      <c r="UJR7" s="26"/>
      <c r="UJS7" s="26"/>
      <c r="UJT7" s="26"/>
      <c r="UJU7" s="26"/>
      <c r="UJV7" s="26"/>
      <c r="UJW7" s="26"/>
      <c r="UJX7" s="26"/>
      <c r="UJY7" s="26"/>
      <c r="UJZ7" s="26"/>
      <c r="UKA7" s="26"/>
      <c r="UKB7" s="26"/>
      <c r="UKC7" s="26"/>
      <c r="UKD7" s="26"/>
      <c r="UKE7" s="26"/>
      <c r="UKF7" s="26"/>
      <c r="UKG7" s="26"/>
      <c r="UKH7" s="26"/>
      <c r="UKI7" s="26"/>
      <c r="UKJ7" s="26"/>
      <c r="UKK7" s="26"/>
      <c r="UKL7" s="26"/>
      <c r="UKM7" s="26"/>
      <c r="UKN7" s="26"/>
      <c r="UKO7" s="26"/>
      <c r="UKP7" s="26"/>
      <c r="UKQ7" s="26"/>
      <c r="UKR7" s="26"/>
      <c r="UKS7" s="26"/>
      <c r="UKT7" s="26"/>
      <c r="UKU7" s="26"/>
      <c r="UKV7" s="26"/>
      <c r="UKW7" s="26"/>
      <c r="UKX7" s="26"/>
      <c r="UKY7" s="26"/>
      <c r="UKZ7" s="26"/>
      <c r="ULA7" s="26"/>
      <c r="ULB7" s="26"/>
      <c r="ULC7" s="26"/>
      <c r="ULD7" s="26"/>
      <c r="ULE7" s="26"/>
      <c r="ULF7" s="26"/>
      <c r="ULG7" s="26"/>
      <c r="ULH7" s="26"/>
      <c r="ULI7" s="26"/>
      <c r="ULJ7" s="26"/>
      <c r="ULK7" s="26"/>
      <c r="ULL7" s="26"/>
      <c r="ULM7" s="26"/>
      <c r="ULN7" s="26"/>
      <c r="ULO7" s="26"/>
      <c r="ULP7" s="26"/>
      <c r="ULQ7" s="26"/>
      <c r="ULR7" s="26"/>
      <c r="ULS7" s="26"/>
      <c r="ULT7" s="26"/>
      <c r="ULU7" s="26"/>
      <c r="ULV7" s="26"/>
      <c r="ULW7" s="26"/>
      <c r="ULX7" s="26"/>
      <c r="ULY7" s="26"/>
      <c r="ULZ7" s="26"/>
      <c r="UMA7" s="26"/>
      <c r="UMB7" s="26"/>
      <c r="UMC7" s="26"/>
      <c r="UMD7" s="26"/>
      <c r="UME7" s="26"/>
      <c r="UMF7" s="26"/>
      <c r="UMG7" s="26"/>
      <c r="UMH7" s="26"/>
      <c r="UMI7" s="26"/>
      <c r="UMJ7" s="26"/>
      <c r="UMK7" s="26"/>
      <c r="UML7" s="26"/>
      <c r="UMM7" s="26"/>
      <c r="UMN7" s="26"/>
      <c r="UMO7" s="26"/>
      <c r="UMP7" s="26"/>
      <c r="UMQ7" s="26"/>
      <c r="UMR7" s="26"/>
      <c r="UMS7" s="26"/>
      <c r="UMT7" s="26"/>
      <c r="UMU7" s="26"/>
      <c r="UMV7" s="26"/>
      <c r="UMW7" s="26"/>
      <c r="UMX7" s="26"/>
      <c r="UMY7" s="26"/>
      <c r="UMZ7" s="26"/>
      <c r="UNA7" s="26"/>
      <c r="UNB7" s="26"/>
      <c r="UNC7" s="26"/>
      <c r="UND7" s="26"/>
      <c r="UNE7" s="26"/>
      <c r="UNF7" s="26"/>
      <c r="UNG7" s="26"/>
      <c r="UNH7" s="26"/>
      <c r="UNI7" s="26"/>
      <c r="UNJ7" s="26"/>
      <c r="UNK7" s="26"/>
      <c r="UNL7" s="26"/>
      <c r="UNM7" s="26"/>
      <c r="UNN7" s="26"/>
      <c r="UNO7" s="26"/>
      <c r="UNP7" s="26"/>
      <c r="UNQ7" s="26"/>
      <c r="UNR7" s="26"/>
      <c r="UNS7" s="26"/>
      <c r="UNT7" s="26"/>
      <c r="UNU7" s="26"/>
      <c r="UNV7" s="26"/>
      <c r="UNW7" s="26"/>
      <c r="UNX7" s="26"/>
      <c r="UNY7" s="26"/>
      <c r="UNZ7" s="26"/>
      <c r="UOA7" s="26"/>
      <c r="UOB7" s="26"/>
      <c r="UOC7" s="26"/>
      <c r="UOD7" s="26"/>
      <c r="UOE7" s="26"/>
      <c r="UOF7" s="26"/>
      <c r="UOG7" s="26"/>
      <c r="UOH7" s="26"/>
      <c r="UOI7" s="26"/>
      <c r="UOJ7" s="26"/>
      <c r="UOK7" s="26"/>
      <c r="UOL7" s="26"/>
      <c r="UOM7" s="26"/>
      <c r="UON7" s="26"/>
      <c r="UOO7" s="26"/>
      <c r="UOP7" s="26"/>
      <c r="UOQ7" s="26"/>
      <c r="UOR7" s="26"/>
      <c r="UOS7" s="26"/>
      <c r="UOT7" s="26"/>
      <c r="UOU7" s="26"/>
      <c r="UOV7" s="26"/>
      <c r="UOW7" s="26"/>
      <c r="UOX7" s="26"/>
      <c r="UOY7" s="26"/>
      <c r="UOZ7" s="26"/>
      <c r="UPA7" s="26"/>
      <c r="UPB7" s="26"/>
      <c r="UPC7" s="26"/>
      <c r="UPD7" s="26"/>
      <c r="UPE7" s="26"/>
      <c r="UPF7" s="26"/>
      <c r="UPG7" s="26"/>
      <c r="UPH7" s="26"/>
      <c r="UPI7" s="26"/>
      <c r="UPJ7" s="26"/>
      <c r="UPK7" s="26"/>
      <c r="UPL7" s="26"/>
      <c r="UPM7" s="26"/>
      <c r="UPN7" s="26"/>
      <c r="UPO7" s="26"/>
      <c r="UPP7" s="26"/>
      <c r="UPQ7" s="26"/>
      <c r="UPR7" s="26"/>
      <c r="UPS7" s="26"/>
      <c r="UPT7" s="26"/>
      <c r="UPU7" s="26"/>
      <c r="UPV7" s="26"/>
      <c r="UPW7" s="26"/>
      <c r="UPX7" s="26"/>
      <c r="UPY7" s="26"/>
      <c r="UPZ7" s="26"/>
      <c r="UQA7" s="26"/>
      <c r="UQB7" s="26"/>
      <c r="UQC7" s="26"/>
      <c r="UQD7" s="26"/>
      <c r="UQE7" s="26"/>
      <c r="UQF7" s="26"/>
      <c r="UQG7" s="26"/>
      <c r="UQH7" s="26"/>
      <c r="UQI7" s="26"/>
      <c r="UQJ7" s="26"/>
      <c r="UQK7" s="26"/>
      <c r="UQL7" s="26"/>
      <c r="UQM7" s="26"/>
      <c r="UQN7" s="26"/>
      <c r="UQO7" s="26"/>
      <c r="UQP7" s="26"/>
      <c r="UQQ7" s="26"/>
      <c r="UQR7" s="26"/>
      <c r="UQS7" s="26"/>
      <c r="UQT7" s="26"/>
      <c r="UQU7" s="26"/>
      <c r="UQV7" s="26"/>
      <c r="UQW7" s="26"/>
      <c r="UQX7" s="26"/>
      <c r="UQY7" s="26"/>
      <c r="UQZ7" s="26"/>
      <c r="URA7" s="26"/>
      <c r="URB7" s="26"/>
      <c r="URC7" s="26"/>
      <c r="URD7" s="26"/>
      <c r="URE7" s="26"/>
      <c r="URF7" s="26"/>
      <c r="URG7" s="26"/>
      <c r="URH7" s="26"/>
      <c r="URI7" s="26"/>
      <c r="URJ7" s="26"/>
      <c r="URK7" s="26"/>
      <c r="URL7" s="26"/>
      <c r="URM7" s="26"/>
      <c r="URN7" s="26"/>
      <c r="URO7" s="26"/>
      <c r="URP7" s="26"/>
      <c r="URQ7" s="26"/>
      <c r="URR7" s="26"/>
      <c r="URS7" s="26"/>
      <c r="URT7" s="26"/>
      <c r="URU7" s="26"/>
      <c r="URV7" s="26"/>
      <c r="URW7" s="26"/>
      <c r="URX7" s="26"/>
      <c r="URY7" s="26"/>
      <c r="URZ7" s="26"/>
      <c r="USA7" s="26"/>
      <c r="USB7" s="26"/>
      <c r="USC7" s="26"/>
      <c r="USD7" s="26"/>
      <c r="USE7" s="26"/>
      <c r="USF7" s="26"/>
      <c r="USG7" s="26"/>
      <c r="USH7" s="26"/>
      <c r="USI7" s="26"/>
      <c r="USJ7" s="26"/>
      <c r="USK7" s="26"/>
      <c r="USL7" s="26"/>
      <c r="USM7" s="26"/>
      <c r="USN7" s="26"/>
      <c r="USO7" s="26"/>
      <c r="USP7" s="26"/>
      <c r="USQ7" s="26"/>
      <c r="USR7" s="26"/>
      <c r="USS7" s="26"/>
      <c r="UST7" s="26"/>
      <c r="USU7" s="26"/>
      <c r="USV7" s="26"/>
      <c r="USW7" s="26"/>
      <c r="USX7" s="26"/>
      <c r="USY7" s="26"/>
      <c r="USZ7" s="26"/>
      <c r="UTA7" s="26"/>
      <c r="UTB7" s="26"/>
      <c r="UTC7" s="26"/>
      <c r="UTD7" s="26"/>
      <c r="UTE7" s="26"/>
      <c r="UTF7" s="26"/>
      <c r="UTG7" s="26"/>
      <c r="UTH7" s="26"/>
      <c r="UTI7" s="26"/>
      <c r="UTJ7" s="26"/>
      <c r="UTK7" s="26"/>
      <c r="UTL7" s="26"/>
      <c r="UTM7" s="26"/>
      <c r="UTN7" s="26"/>
      <c r="UTO7" s="26"/>
      <c r="UTP7" s="26"/>
      <c r="UTQ7" s="26"/>
      <c r="UTR7" s="26"/>
      <c r="UTS7" s="26"/>
      <c r="UTT7" s="26"/>
      <c r="UTU7" s="26"/>
      <c r="UTV7" s="26"/>
      <c r="UTW7" s="26"/>
      <c r="UTX7" s="26"/>
      <c r="UTY7" s="26"/>
      <c r="UTZ7" s="26"/>
      <c r="UUA7" s="26"/>
      <c r="UUB7" s="26"/>
      <c r="UUC7" s="26"/>
      <c r="UUD7" s="26"/>
      <c r="UUE7" s="26"/>
      <c r="UUF7" s="26"/>
      <c r="UUG7" s="26"/>
      <c r="UUH7" s="26"/>
      <c r="UUI7" s="26"/>
      <c r="UUJ7" s="26"/>
      <c r="UUK7" s="26"/>
      <c r="UUL7" s="26"/>
      <c r="UUM7" s="26"/>
      <c r="UUN7" s="26"/>
      <c r="UUO7" s="26"/>
      <c r="UUP7" s="26"/>
      <c r="UUQ7" s="26"/>
      <c r="UUR7" s="26"/>
      <c r="UUS7" s="26"/>
      <c r="UUT7" s="26"/>
      <c r="UUU7" s="26"/>
      <c r="UUV7" s="26"/>
      <c r="UUW7" s="26"/>
      <c r="UUX7" s="26"/>
      <c r="UUY7" s="26"/>
      <c r="UUZ7" s="26"/>
      <c r="UVA7" s="26"/>
      <c r="UVB7" s="26"/>
      <c r="UVC7" s="26"/>
      <c r="UVD7" s="26"/>
      <c r="UVE7" s="26"/>
      <c r="UVF7" s="26"/>
      <c r="UVG7" s="26"/>
      <c r="UVH7" s="26"/>
      <c r="UVI7" s="26"/>
      <c r="UVJ7" s="26"/>
      <c r="UVK7" s="26"/>
      <c r="UVL7" s="26"/>
      <c r="UVM7" s="26"/>
      <c r="UVN7" s="26"/>
      <c r="UVO7" s="26"/>
      <c r="UVP7" s="26"/>
      <c r="UVQ7" s="26"/>
      <c r="UVR7" s="26"/>
      <c r="UVS7" s="26"/>
      <c r="UVT7" s="26"/>
      <c r="UVU7" s="26"/>
      <c r="UVV7" s="26"/>
      <c r="UVW7" s="26"/>
      <c r="UVX7" s="26"/>
      <c r="UVY7" s="26"/>
      <c r="UVZ7" s="26"/>
      <c r="UWA7" s="26"/>
      <c r="UWB7" s="26"/>
      <c r="UWC7" s="26"/>
      <c r="UWD7" s="26"/>
      <c r="UWE7" s="26"/>
      <c r="UWF7" s="26"/>
      <c r="UWG7" s="26"/>
      <c r="UWH7" s="26"/>
      <c r="UWI7" s="26"/>
      <c r="UWJ7" s="26"/>
      <c r="UWK7" s="26"/>
      <c r="UWL7" s="26"/>
      <c r="UWM7" s="26"/>
      <c r="UWN7" s="26"/>
      <c r="UWO7" s="26"/>
      <c r="UWP7" s="26"/>
      <c r="UWQ7" s="26"/>
      <c r="UWR7" s="26"/>
      <c r="UWS7" s="26"/>
      <c r="UWT7" s="26"/>
      <c r="UWU7" s="26"/>
      <c r="UWV7" s="26"/>
      <c r="UWW7" s="26"/>
      <c r="UWX7" s="26"/>
      <c r="UWY7" s="26"/>
      <c r="UWZ7" s="26"/>
      <c r="UXA7" s="26"/>
      <c r="UXB7" s="26"/>
      <c r="UXC7" s="26"/>
      <c r="UXD7" s="26"/>
      <c r="UXE7" s="26"/>
      <c r="UXF7" s="26"/>
      <c r="UXG7" s="26"/>
      <c r="UXH7" s="26"/>
      <c r="UXI7" s="26"/>
      <c r="UXJ7" s="26"/>
      <c r="UXK7" s="26"/>
      <c r="UXL7" s="26"/>
      <c r="UXM7" s="26"/>
      <c r="UXN7" s="26"/>
      <c r="UXO7" s="26"/>
      <c r="UXP7" s="26"/>
      <c r="UXQ7" s="26"/>
      <c r="UXR7" s="26"/>
      <c r="UXS7" s="26"/>
      <c r="UXT7" s="26"/>
      <c r="UXU7" s="26"/>
      <c r="UXV7" s="26"/>
      <c r="UXW7" s="26"/>
      <c r="UXX7" s="26"/>
      <c r="UXY7" s="26"/>
      <c r="UXZ7" s="26"/>
      <c r="UYA7" s="26"/>
      <c r="UYB7" s="26"/>
      <c r="UYC7" s="26"/>
      <c r="UYD7" s="26"/>
      <c r="UYE7" s="26"/>
      <c r="UYF7" s="26"/>
      <c r="UYG7" s="26"/>
      <c r="UYH7" s="26"/>
      <c r="UYI7" s="26"/>
      <c r="UYJ7" s="26"/>
      <c r="UYK7" s="26"/>
      <c r="UYL7" s="26"/>
      <c r="UYM7" s="26"/>
      <c r="UYN7" s="26"/>
      <c r="UYO7" s="26"/>
      <c r="UYP7" s="26"/>
      <c r="UYQ7" s="26"/>
      <c r="UYR7" s="26"/>
      <c r="UYS7" s="26"/>
      <c r="UYT7" s="26"/>
      <c r="UYU7" s="26"/>
      <c r="UYV7" s="26"/>
      <c r="UYW7" s="26"/>
      <c r="UYX7" s="26"/>
      <c r="UYY7" s="26"/>
      <c r="UYZ7" s="26"/>
      <c r="UZA7" s="26"/>
      <c r="UZB7" s="26"/>
      <c r="UZC7" s="26"/>
      <c r="UZD7" s="26"/>
      <c r="UZE7" s="26"/>
      <c r="UZF7" s="26"/>
      <c r="UZG7" s="26"/>
      <c r="UZH7" s="26"/>
      <c r="UZI7" s="26"/>
      <c r="UZJ7" s="26"/>
      <c r="UZK7" s="26"/>
      <c r="UZL7" s="26"/>
      <c r="UZM7" s="26"/>
      <c r="UZN7" s="26"/>
      <c r="UZO7" s="26"/>
      <c r="UZP7" s="26"/>
      <c r="UZQ7" s="26"/>
      <c r="UZR7" s="26"/>
      <c r="UZS7" s="26"/>
      <c r="UZT7" s="26"/>
      <c r="UZU7" s="26"/>
      <c r="UZV7" s="26"/>
      <c r="UZW7" s="26"/>
      <c r="UZX7" s="26"/>
      <c r="UZY7" s="26"/>
      <c r="UZZ7" s="26"/>
      <c r="VAA7" s="26"/>
      <c r="VAB7" s="26"/>
      <c r="VAC7" s="26"/>
      <c r="VAD7" s="26"/>
      <c r="VAE7" s="26"/>
      <c r="VAF7" s="26"/>
      <c r="VAG7" s="26"/>
      <c r="VAH7" s="26"/>
      <c r="VAI7" s="26"/>
      <c r="VAJ7" s="26"/>
      <c r="VAK7" s="26"/>
      <c r="VAL7" s="26"/>
      <c r="VAM7" s="26"/>
      <c r="VAN7" s="26"/>
      <c r="VAO7" s="26"/>
      <c r="VAP7" s="26"/>
      <c r="VAQ7" s="26"/>
      <c r="VAR7" s="26"/>
      <c r="VAS7" s="26"/>
      <c r="VAT7" s="26"/>
      <c r="VAU7" s="26"/>
      <c r="VAV7" s="26"/>
      <c r="VAW7" s="26"/>
      <c r="VAX7" s="26"/>
      <c r="VAY7" s="26"/>
      <c r="VAZ7" s="26"/>
      <c r="VBA7" s="26"/>
      <c r="VBB7" s="26"/>
      <c r="VBC7" s="26"/>
      <c r="VBD7" s="26"/>
      <c r="VBE7" s="26"/>
      <c r="VBF7" s="26"/>
      <c r="VBG7" s="26"/>
      <c r="VBH7" s="26"/>
      <c r="VBI7" s="26"/>
      <c r="VBJ7" s="26"/>
      <c r="VBK7" s="26"/>
      <c r="VBL7" s="26"/>
      <c r="VBM7" s="26"/>
      <c r="VBN7" s="26"/>
      <c r="VBO7" s="26"/>
      <c r="VBP7" s="26"/>
      <c r="VBQ7" s="26"/>
      <c r="VBR7" s="26"/>
      <c r="VBS7" s="26"/>
      <c r="VBT7" s="26"/>
      <c r="VBU7" s="26"/>
      <c r="VBV7" s="26"/>
      <c r="VBW7" s="26"/>
      <c r="VBX7" s="26"/>
      <c r="VBY7" s="26"/>
      <c r="VBZ7" s="26"/>
      <c r="VCA7" s="26"/>
      <c r="VCB7" s="26"/>
      <c r="VCC7" s="26"/>
      <c r="VCD7" s="26"/>
      <c r="VCE7" s="26"/>
      <c r="VCF7" s="26"/>
      <c r="VCG7" s="26"/>
      <c r="VCH7" s="26"/>
      <c r="VCI7" s="26"/>
      <c r="VCJ7" s="26"/>
      <c r="VCK7" s="26"/>
      <c r="VCL7" s="26"/>
      <c r="VCM7" s="26"/>
      <c r="VCN7" s="26"/>
      <c r="VCO7" s="26"/>
      <c r="VCP7" s="26"/>
      <c r="VCQ7" s="26"/>
      <c r="VCR7" s="26"/>
      <c r="VCS7" s="26"/>
      <c r="VCT7" s="26"/>
      <c r="VCU7" s="26"/>
      <c r="VCV7" s="26"/>
      <c r="VCW7" s="26"/>
      <c r="VCX7" s="26"/>
      <c r="VCY7" s="26"/>
      <c r="VCZ7" s="26"/>
      <c r="VDA7" s="26"/>
      <c r="VDB7" s="26"/>
      <c r="VDC7" s="26"/>
      <c r="VDD7" s="26"/>
      <c r="VDE7" s="26"/>
      <c r="VDF7" s="26"/>
      <c r="VDG7" s="26"/>
      <c r="VDH7" s="26"/>
      <c r="VDI7" s="26"/>
      <c r="VDJ7" s="26"/>
      <c r="VDK7" s="26"/>
      <c r="VDL7" s="26"/>
      <c r="VDM7" s="26"/>
      <c r="VDN7" s="26"/>
      <c r="VDO7" s="26"/>
      <c r="VDP7" s="26"/>
      <c r="VDQ7" s="26"/>
      <c r="VDR7" s="26"/>
      <c r="VDS7" s="26"/>
      <c r="VDT7" s="26"/>
      <c r="VDU7" s="26"/>
      <c r="VDV7" s="26"/>
      <c r="VDW7" s="26"/>
      <c r="VDX7" s="26"/>
      <c r="VDY7" s="26"/>
      <c r="VDZ7" s="26"/>
      <c r="VEA7" s="26"/>
      <c r="VEB7" s="26"/>
      <c r="VEC7" s="26"/>
      <c r="VED7" s="26"/>
      <c r="VEE7" s="26"/>
      <c r="VEF7" s="26"/>
      <c r="VEG7" s="26"/>
      <c r="VEH7" s="26"/>
      <c r="VEI7" s="26"/>
      <c r="VEJ7" s="26"/>
      <c r="VEK7" s="26"/>
      <c r="VEL7" s="26"/>
      <c r="VEM7" s="26"/>
      <c r="VEN7" s="26"/>
      <c r="VEO7" s="26"/>
      <c r="VEP7" s="26"/>
      <c r="VEQ7" s="26"/>
      <c r="VER7" s="26"/>
      <c r="VES7" s="26"/>
      <c r="VET7" s="26"/>
      <c r="VEU7" s="26"/>
      <c r="VEV7" s="26"/>
      <c r="VEW7" s="26"/>
      <c r="VEX7" s="26"/>
      <c r="VEY7" s="26"/>
      <c r="VEZ7" s="26"/>
      <c r="VFA7" s="26"/>
      <c r="VFB7" s="26"/>
      <c r="VFC7" s="26"/>
      <c r="VFD7" s="26"/>
      <c r="VFE7" s="26"/>
      <c r="VFF7" s="26"/>
      <c r="VFG7" s="26"/>
      <c r="VFH7" s="26"/>
      <c r="VFI7" s="26"/>
      <c r="VFJ7" s="26"/>
      <c r="VFK7" s="26"/>
      <c r="VFL7" s="26"/>
      <c r="VFM7" s="26"/>
      <c r="VFN7" s="26"/>
      <c r="VFO7" s="26"/>
      <c r="VFP7" s="26"/>
      <c r="VFQ7" s="26"/>
      <c r="VFR7" s="26"/>
      <c r="VFS7" s="26"/>
      <c r="VFT7" s="26"/>
      <c r="VFU7" s="26"/>
      <c r="VFV7" s="26"/>
      <c r="VFW7" s="26"/>
      <c r="VFX7" s="26"/>
      <c r="VFY7" s="26"/>
      <c r="VFZ7" s="26"/>
      <c r="VGA7" s="26"/>
      <c r="VGB7" s="26"/>
      <c r="VGC7" s="26"/>
      <c r="VGD7" s="26"/>
      <c r="VGE7" s="26"/>
      <c r="VGF7" s="26"/>
      <c r="VGG7" s="26"/>
      <c r="VGH7" s="26"/>
      <c r="VGI7" s="26"/>
      <c r="VGJ7" s="26"/>
      <c r="VGK7" s="26"/>
      <c r="VGL7" s="26"/>
      <c r="VGM7" s="26"/>
      <c r="VGN7" s="26"/>
      <c r="VGO7" s="26"/>
      <c r="VGP7" s="26"/>
      <c r="VGQ7" s="26"/>
      <c r="VGR7" s="26"/>
      <c r="VGS7" s="26"/>
      <c r="VGT7" s="26"/>
      <c r="VGU7" s="26"/>
      <c r="VGV7" s="26"/>
      <c r="VGW7" s="26"/>
      <c r="VGX7" s="26"/>
      <c r="VGY7" s="26"/>
      <c r="VGZ7" s="26"/>
      <c r="VHA7" s="26"/>
      <c r="VHB7" s="26"/>
      <c r="VHC7" s="26"/>
      <c r="VHD7" s="26"/>
      <c r="VHE7" s="26"/>
      <c r="VHF7" s="26"/>
      <c r="VHG7" s="26"/>
      <c r="VHH7" s="26"/>
      <c r="VHI7" s="26"/>
      <c r="VHJ7" s="26"/>
      <c r="VHK7" s="26"/>
      <c r="VHL7" s="26"/>
      <c r="VHM7" s="26"/>
      <c r="VHN7" s="26"/>
      <c r="VHO7" s="26"/>
      <c r="VHP7" s="26"/>
      <c r="VHQ7" s="26"/>
      <c r="VHR7" s="26"/>
      <c r="VHS7" s="26"/>
      <c r="VHT7" s="26"/>
      <c r="VHU7" s="26"/>
      <c r="VHV7" s="26"/>
      <c r="VHW7" s="26"/>
      <c r="VHX7" s="26"/>
      <c r="VHY7" s="26"/>
      <c r="VHZ7" s="26"/>
      <c r="VIA7" s="26"/>
      <c r="VIB7" s="26"/>
      <c r="VIC7" s="26"/>
      <c r="VID7" s="26"/>
      <c r="VIE7" s="26"/>
      <c r="VIF7" s="26"/>
      <c r="VIG7" s="26"/>
      <c r="VIH7" s="26"/>
      <c r="VII7" s="26"/>
      <c r="VIJ7" s="26"/>
      <c r="VIK7" s="26"/>
      <c r="VIL7" s="26"/>
      <c r="VIM7" s="26"/>
      <c r="VIN7" s="26"/>
      <c r="VIO7" s="26"/>
      <c r="VIP7" s="26"/>
      <c r="VIQ7" s="26"/>
      <c r="VIR7" s="26"/>
      <c r="VIS7" s="26"/>
      <c r="VIT7" s="26"/>
      <c r="VIU7" s="26"/>
      <c r="VIV7" s="26"/>
      <c r="VIW7" s="26"/>
      <c r="VIX7" s="26"/>
      <c r="VIY7" s="26"/>
      <c r="VIZ7" s="26"/>
      <c r="VJA7" s="26"/>
      <c r="VJB7" s="26"/>
      <c r="VJC7" s="26"/>
      <c r="VJD7" s="26"/>
      <c r="VJE7" s="26"/>
      <c r="VJF7" s="26"/>
      <c r="VJG7" s="26"/>
      <c r="VJH7" s="26"/>
      <c r="VJI7" s="26"/>
      <c r="VJJ7" s="26"/>
      <c r="VJK7" s="26"/>
      <c r="VJL7" s="26"/>
      <c r="VJM7" s="26"/>
      <c r="VJN7" s="26"/>
      <c r="VJO7" s="26"/>
      <c r="VJP7" s="26"/>
      <c r="VJQ7" s="26"/>
      <c r="VJR7" s="26"/>
      <c r="VJS7" s="26"/>
      <c r="VJT7" s="26"/>
      <c r="VJU7" s="26"/>
      <c r="VJV7" s="26"/>
      <c r="VJW7" s="26"/>
      <c r="VJX7" s="26"/>
      <c r="VJY7" s="26"/>
      <c r="VJZ7" s="26"/>
      <c r="VKA7" s="26"/>
      <c r="VKB7" s="26"/>
      <c r="VKC7" s="26"/>
      <c r="VKD7" s="26"/>
      <c r="VKE7" s="26"/>
      <c r="VKF7" s="26"/>
      <c r="VKG7" s="26"/>
      <c r="VKH7" s="26"/>
      <c r="VKI7" s="26"/>
      <c r="VKJ7" s="26"/>
      <c r="VKK7" s="26"/>
      <c r="VKL7" s="26"/>
      <c r="VKM7" s="26"/>
      <c r="VKN7" s="26"/>
      <c r="VKO7" s="26"/>
      <c r="VKP7" s="26"/>
      <c r="VKQ7" s="26"/>
      <c r="VKR7" s="26"/>
      <c r="VKS7" s="26"/>
      <c r="VKT7" s="26"/>
      <c r="VKU7" s="26"/>
      <c r="VKV7" s="26"/>
      <c r="VKW7" s="26"/>
      <c r="VKX7" s="26"/>
      <c r="VKY7" s="26"/>
      <c r="VKZ7" s="26"/>
      <c r="VLA7" s="26"/>
      <c r="VLB7" s="26"/>
      <c r="VLC7" s="26"/>
      <c r="VLD7" s="26"/>
      <c r="VLE7" s="26"/>
      <c r="VLF7" s="26"/>
      <c r="VLG7" s="26"/>
      <c r="VLH7" s="26"/>
      <c r="VLI7" s="26"/>
      <c r="VLJ7" s="26"/>
      <c r="VLK7" s="26"/>
      <c r="VLL7" s="26"/>
      <c r="VLM7" s="26"/>
      <c r="VLN7" s="26"/>
      <c r="VLO7" s="26"/>
      <c r="VLP7" s="26"/>
      <c r="VLQ7" s="26"/>
      <c r="VLR7" s="26"/>
      <c r="VLS7" s="26"/>
      <c r="VLT7" s="26"/>
      <c r="VLU7" s="26"/>
      <c r="VLV7" s="26"/>
      <c r="VLW7" s="26"/>
      <c r="VLX7" s="26"/>
      <c r="VLY7" s="26"/>
      <c r="VLZ7" s="26"/>
      <c r="VMA7" s="26"/>
      <c r="VMB7" s="26"/>
      <c r="VMC7" s="26"/>
      <c r="VMD7" s="26"/>
      <c r="VME7" s="26"/>
      <c r="VMF7" s="26"/>
      <c r="VMG7" s="26"/>
      <c r="VMH7" s="26"/>
      <c r="VMI7" s="26"/>
      <c r="VMJ7" s="26"/>
      <c r="VMK7" s="26"/>
      <c r="VML7" s="26"/>
      <c r="VMM7" s="26"/>
      <c r="VMN7" s="26"/>
      <c r="VMO7" s="26"/>
      <c r="VMP7" s="26"/>
      <c r="VMQ7" s="26"/>
      <c r="VMR7" s="26"/>
      <c r="VMS7" s="26"/>
      <c r="VMT7" s="26"/>
      <c r="VMU7" s="26"/>
      <c r="VMV7" s="26"/>
      <c r="VMW7" s="26"/>
      <c r="VMX7" s="26"/>
      <c r="VMY7" s="26"/>
      <c r="VMZ7" s="26"/>
      <c r="VNA7" s="26"/>
      <c r="VNB7" s="26"/>
      <c r="VNC7" s="26"/>
      <c r="VND7" s="26"/>
      <c r="VNE7" s="26"/>
      <c r="VNF7" s="26"/>
      <c r="VNG7" s="26"/>
      <c r="VNH7" s="26"/>
      <c r="VNI7" s="26"/>
      <c r="VNJ7" s="26"/>
      <c r="VNK7" s="26"/>
      <c r="VNL7" s="26"/>
      <c r="VNM7" s="26"/>
      <c r="VNN7" s="26"/>
      <c r="VNO7" s="26"/>
      <c r="VNP7" s="26"/>
      <c r="VNQ7" s="26"/>
      <c r="VNR7" s="26"/>
      <c r="VNS7" s="26"/>
      <c r="VNT7" s="26"/>
      <c r="VNU7" s="26"/>
      <c r="VNV7" s="26"/>
      <c r="VNW7" s="26"/>
      <c r="VNX7" s="26"/>
      <c r="VNY7" s="26"/>
      <c r="VNZ7" s="26"/>
      <c r="VOA7" s="26"/>
      <c r="VOB7" s="26"/>
      <c r="VOC7" s="26"/>
      <c r="VOD7" s="26"/>
      <c r="VOE7" s="26"/>
      <c r="VOF7" s="26"/>
      <c r="VOG7" s="26"/>
      <c r="VOH7" s="26"/>
      <c r="VOI7" s="26"/>
      <c r="VOJ7" s="26"/>
      <c r="VOK7" s="26"/>
      <c r="VOL7" s="26"/>
      <c r="VOM7" s="26"/>
      <c r="VON7" s="26"/>
      <c r="VOO7" s="26"/>
      <c r="VOP7" s="26"/>
      <c r="VOQ7" s="26"/>
      <c r="VOR7" s="26"/>
      <c r="VOS7" s="26"/>
      <c r="VOT7" s="26"/>
      <c r="VOU7" s="26"/>
      <c r="VOV7" s="26"/>
      <c r="VOW7" s="26"/>
      <c r="VOX7" s="26"/>
      <c r="VOY7" s="26"/>
      <c r="VOZ7" s="26"/>
      <c r="VPA7" s="26"/>
      <c r="VPB7" s="26"/>
      <c r="VPC7" s="26"/>
      <c r="VPD7" s="26"/>
      <c r="VPE7" s="26"/>
      <c r="VPF7" s="26"/>
      <c r="VPG7" s="26"/>
      <c r="VPH7" s="26"/>
      <c r="VPI7" s="26"/>
      <c r="VPJ7" s="26"/>
      <c r="VPK7" s="26"/>
      <c r="VPL7" s="26"/>
      <c r="VPM7" s="26"/>
      <c r="VPN7" s="26"/>
      <c r="VPO7" s="26"/>
      <c r="VPP7" s="26"/>
      <c r="VPQ7" s="26"/>
      <c r="VPR7" s="26"/>
      <c r="VPS7" s="26"/>
      <c r="VPT7" s="26"/>
      <c r="VPU7" s="26"/>
      <c r="VPV7" s="26"/>
      <c r="VPW7" s="26"/>
      <c r="VPX7" s="26"/>
      <c r="VPY7" s="26"/>
      <c r="VPZ7" s="26"/>
      <c r="VQA7" s="26"/>
      <c r="VQB7" s="26"/>
      <c r="VQC7" s="26"/>
      <c r="VQD7" s="26"/>
      <c r="VQE7" s="26"/>
      <c r="VQF7" s="26"/>
      <c r="VQG7" s="26"/>
      <c r="VQH7" s="26"/>
      <c r="VQI7" s="26"/>
      <c r="VQJ7" s="26"/>
      <c r="VQK7" s="26"/>
      <c r="VQL7" s="26"/>
      <c r="VQM7" s="26"/>
      <c r="VQN7" s="26"/>
      <c r="VQO7" s="26"/>
      <c r="VQP7" s="26"/>
      <c r="VQQ7" s="26"/>
      <c r="VQR7" s="26"/>
      <c r="VQS7" s="26"/>
      <c r="VQT7" s="26"/>
      <c r="VQU7" s="26"/>
      <c r="VQV7" s="26"/>
      <c r="VQW7" s="26"/>
      <c r="VQX7" s="26"/>
      <c r="VQY7" s="26"/>
      <c r="VQZ7" s="26"/>
      <c r="VRA7" s="26"/>
      <c r="VRB7" s="26"/>
      <c r="VRC7" s="26"/>
      <c r="VRD7" s="26"/>
      <c r="VRE7" s="26"/>
      <c r="VRF7" s="26"/>
      <c r="VRG7" s="26"/>
      <c r="VRH7" s="26"/>
      <c r="VRI7" s="26"/>
      <c r="VRJ7" s="26"/>
      <c r="VRK7" s="26"/>
      <c r="VRL7" s="26"/>
      <c r="VRM7" s="26"/>
      <c r="VRN7" s="26"/>
      <c r="VRO7" s="26"/>
      <c r="VRP7" s="26"/>
      <c r="VRQ7" s="26"/>
      <c r="VRR7" s="26"/>
      <c r="VRS7" s="26"/>
      <c r="VRT7" s="26"/>
      <c r="VRU7" s="26"/>
      <c r="VRV7" s="26"/>
      <c r="VRW7" s="26"/>
      <c r="VRX7" s="26"/>
      <c r="VRY7" s="26"/>
      <c r="VRZ7" s="26"/>
      <c r="VSA7" s="26"/>
      <c r="VSB7" s="26"/>
      <c r="VSC7" s="26"/>
      <c r="VSD7" s="26"/>
      <c r="VSE7" s="26"/>
      <c r="VSF7" s="26"/>
      <c r="VSG7" s="26"/>
      <c r="VSH7" s="26"/>
      <c r="VSI7" s="26"/>
      <c r="VSJ7" s="26"/>
      <c r="VSK7" s="26"/>
      <c r="VSL7" s="26"/>
      <c r="VSM7" s="26"/>
      <c r="VSN7" s="26"/>
      <c r="VSO7" s="26"/>
      <c r="VSP7" s="26"/>
      <c r="VSQ7" s="26"/>
      <c r="VSR7" s="26"/>
      <c r="VSS7" s="26"/>
      <c r="VST7" s="26"/>
      <c r="VSU7" s="26"/>
      <c r="VSV7" s="26"/>
      <c r="VSW7" s="26"/>
      <c r="VSX7" s="26"/>
      <c r="VSY7" s="26"/>
      <c r="VSZ7" s="26"/>
      <c r="VTA7" s="26"/>
      <c r="VTB7" s="26"/>
      <c r="VTC7" s="26"/>
      <c r="VTD7" s="26"/>
      <c r="VTE7" s="26"/>
      <c r="VTF7" s="26"/>
      <c r="VTG7" s="26"/>
      <c r="VTH7" s="26"/>
      <c r="VTI7" s="26"/>
      <c r="VTJ7" s="26"/>
      <c r="VTK7" s="26"/>
      <c r="VTL7" s="26"/>
      <c r="VTM7" s="26"/>
      <c r="VTN7" s="26"/>
      <c r="VTO7" s="26"/>
      <c r="VTP7" s="26"/>
      <c r="VTQ7" s="26"/>
      <c r="VTR7" s="26"/>
      <c r="VTS7" s="26"/>
      <c r="VTT7" s="26"/>
      <c r="VTU7" s="26"/>
      <c r="VTV7" s="26"/>
      <c r="VTW7" s="26"/>
      <c r="VTX7" s="26"/>
      <c r="VTY7" s="26"/>
      <c r="VTZ7" s="26"/>
      <c r="VUA7" s="26"/>
      <c r="VUB7" s="26"/>
      <c r="VUC7" s="26"/>
      <c r="VUD7" s="26"/>
      <c r="VUE7" s="26"/>
      <c r="VUF7" s="26"/>
      <c r="VUG7" s="26"/>
      <c r="VUH7" s="26"/>
      <c r="VUI7" s="26"/>
      <c r="VUJ7" s="26"/>
      <c r="VUK7" s="26"/>
      <c r="VUL7" s="26"/>
      <c r="VUM7" s="26"/>
      <c r="VUN7" s="26"/>
      <c r="VUO7" s="26"/>
      <c r="VUP7" s="26"/>
      <c r="VUQ7" s="26"/>
      <c r="VUR7" s="26"/>
      <c r="VUS7" s="26"/>
      <c r="VUT7" s="26"/>
      <c r="VUU7" s="26"/>
      <c r="VUV7" s="26"/>
      <c r="VUW7" s="26"/>
      <c r="VUX7" s="26"/>
      <c r="VUY7" s="26"/>
      <c r="VUZ7" s="26"/>
      <c r="VVA7" s="26"/>
      <c r="VVB7" s="26"/>
      <c r="VVC7" s="26"/>
      <c r="VVD7" s="26"/>
      <c r="VVE7" s="26"/>
      <c r="VVF7" s="26"/>
      <c r="VVG7" s="26"/>
      <c r="VVH7" s="26"/>
      <c r="VVI7" s="26"/>
      <c r="VVJ7" s="26"/>
      <c r="VVK7" s="26"/>
      <c r="VVL7" s="26"/>
      <c r="VVM7" s="26"/>
      <c r="VVN7" s="26"/>
      <c r="VVO7" s="26"/>
      <c r="VVP7" s="26"/>
      <c r="VVQ7" s="26"/>
      <c r="VVR7" s="26"/>
      <c r="VVS7" s="26"/>
      <c r="VVT7" s="26"/>
      <c r="VVU7" s="26"/>
      <c r="VVV7" s="26"/>
      <c r="VVW7" s="26"/>
      <c r="VVX7" s="26"/>
      <c r="VVY7" s="26"/>
      <c r="VVZ7" s="26"/>
      <c r="VWA7" s="26"/>
      <c r="VWB7" s="26"/>
      <c r="VWC7" s="26"/>
      <c r="VWD7" s="26"/>
      <c r="VWE7" s="26"/>
      <c r="VWF7" s="26"/>
      <c r="VWG7" s="26"/>
      <c r="VWH7" s="26"/>
      <c r="VWI7" s="26"/>
      <c r="VWJ7" s="26"/>
      <c r="VWK7" s="26"/>
      <c r="VWL7" s="26"/>
      <c r="VWM7" s="26"/>
      <c r="VWN7" s="26"/>
      <c r="VWO7" s="26"/>
      <c r="VWP7" s="26"/>
      <c r="VWQ7" s="26"/>
      <c r="VWR7" s="26"/>
      <c r="VWS7" s="26"/>
      <c r="VWT7" s="26"/>
      <c r="VWU7" s="26"/>
      <c r="VWV7" s="26"/>
      <c r="VWW7" s="26"/>
      <c r="VWX7" s="26"/>
      <c r="VWY7" s="26"/>
      <c r="VWZ7" s="26"/>
      <c r="VXA7" s="26"/>
      <c r="VXB7" s="26"/>
      <c r="VXC7" s="26"/>
      <c r="VXD7" s="26"/>
      <c r="VXE7" s="26"/>
      <c r="VXF7" s="26"/>
      <c r="VXG7" s="26"/>
      <c r="VXH7" s="26"/>
      <c r="VXI7" s="26"/>
      <c r="VXJ7" s="26"/>
      <c r="VXK7" s="26"/>
      <c r="VXL7" s="26"/>
      <c r="VXM7" s="26"/>
      <c r="VXN7" s="26"/>
      <c r="VXO7" s="26"/>
      <c r="VXP7" s="26"/>
      <c r="VXQ7" s="26"/>
      <c r="VXR7" s="26"/>
      <c r="VXS7" s="26"/>
      <c r="VXT7" s="26"/>
      <c r="VXU7" s="26"/>
      <c r="VXV7" s="26"/>
      <c r="VXW7" s="26"/>
      <c r="VXX7" s="26"/>
      <c r="VXY7" s="26"/>
      <c r="VXZ7" s="26"/>
      <c r="VYA7" s="26"/>
      <c r="VYB7" s="26"/>
      <c r="VYC7" s="26"/>
      <c r="VYD7" s="26"/>
      <c r="VYE7" s="26"/>
      <c r="VYF7" s="26"/>
      <c r="VYG7" s="26"/>
      <c r="VYH7" s="26"/>
      <c r="VYI7" s="26"/>
      <c r="VYJ7" s="26"/>
      <c r="VYK7" s="26"/>
      <c r="VYL7" s="26"/>
      <c r="VYM7" s="26"/>
      <c r="VYN7" s="26"/>
      <c r="VYO7" s="26"/>
      <c r="VYP7" s="26"/>
      <c r="VYQ7" s="26"/>
      <c r="VYR7" s="26"/>
      <c r="VYS7" s="26"/>
      <c r="VYT7" s="26"/>
      <c r="VYU7" s="26"/>
      <c r="VYV7" s="26"/>
      <c r="VYW7" s="26"/>
      <c r="VYX7" s="26"/>
      <c r="VYY7" s="26"/>
      <c r="VYZ7" s="26"/>
      <c r="VZA7" s="26"/>
      <c r="VZB7" s="26"/>
      <c r="VZC7" s="26"/>
      <c r="VZD7" s="26"/>
      <c r="VZE7" s="26"/>
      <c r="VZF7" s="26"/>
      <c r="VZG7" s="26"/>
      <c r="VZH7" s="26"/>
      <c r="VZI7" s="26"/>
      <c r="VZJ7" s="26"/>
      <c r="VZK7" s="26"/>
      <c r="VZL7" s="26"/>
      <c r="VZM7" s="26"/>
      <c r="VZN7" s="26"/>
      <c r="VZO7" s="26"/>
      <c r="VZP7" s="26"/>
      <c r="VZQ7" s="26"/>
      <c r="VZR7" s="26"/>
      <c r="VZS7" s="26"/>
      <c r="VZT7" s="26"/>
      <c r="VZU7" s="26"/>
      <c r="VZV7" s="26"/>
      <c r="VZW7" s="26"/>
      <c r="VZX7" s="26"/>
      <c r="VZY7" s="26"/>
      <c r="VZZ7" s="26"/>
      <c r="WAA7" s="26"/>
      <c r="WAB7" s="26"/>
      <c r="WAC7" s="26"/>
      <c r="WAD7" s="26"/>
      <c r="WAE7" s="26"/>
      <c r="WAF7" s="26"/>
      <c r="WAG7" s="26"/>
      <c r="WAH7" s="26"/>
      <c r="WAI7" s="26"/>
      <c r="WAJ7" s="26"/>
      <c r="WAK7" s="26"/>
      <c r="WAL7" s="26"/>
      <c r="WAM7" s="26"/>
      <c r="WAN7" s="26"/>
      <c r="WAO7" s="26"/>
      <c r="WAP7" s="26"/>
      <c r="WAQ7" s="26"/>
      <c r="WAR7" s="26"/>
      <c r="WAS7" s="26"/>
      <c r="WAT7" s="26"/>
      <c r="WAU7" s="26"/>
      <c r="WAV7" s="26"/>
      <c r="WAW7" s="26"/>
      <c r="WAX7" s="26"/>
      <c r="WAY7" s="26"/>
      <c r="WAZ7" s="26"/>
      <c r="WBA7" s="26"/>
      <c r="WBB7" s="26"/>
      <c r="WBC7" s="26"/>
      <c r="WBD7" s="26"/>
      <c r="WBE7" s="26"/>
      <c r="WBF7" s="26"/>
      <c r="WBG7" s="26"/>
      <c r="WBH7" s="26"/>
      <c r="WBI7" s="26"/>
      <c r="WBJ7" s="26"/>
      <c r="WBK7" s="26"/>
      <c r="WBL7" s="26"/>
      <c r="WBM7" s="26"/>
      <c r="WBN7" s="26"/>
      <c r="WBO7" s="26"/>
      <c r="WBP7" s="26"/>
      <c r="WBQ7" s="26"/>
      <c r="WBR7" s="26"/>
      <c r="WBS7" s="26"/>
      <c r="WBT7" s="26"/>
      <c r="WBU7" s="26"/>
      <c r="WBV7" s="26"/>
      <c r="WBW7" s="26"/>
      <c r="WBX7" s="26"/>
      <c r="WBY7" s="26"/>
      <c r="WBZ7" s="26"/>
      <c r="WCA7" s="26"/>
      <c r="WCB7" s="26"/>
      <c r="WCC7" s="26"/>
      <c r="WCD7" s="26"/>
      <c r="WCE7" s="26"/>
      <c r="WCF7" s="26"/>
      <c r="WCG7" s="26"/>
      <c r="WCH7" s="26"/>
      <c r="WCI7" s="26"/>
      <c r="WCJ7" s="26"/>
      <c r="WCK7" s="26"/>
      <c r="WCL7" s="26"/>
      <c r="WCM7" s="26"/>
      <c r="WCN7" s="26"/>
      <c r="WCO7" s="26"/>
      <c r="WCP7" s="26"/>
      <c r="WCQ7" s="26"/>
      <c r="WCR7" s="26"/>
      <c r="WCS7" s="26"/>
      <c r="WCT7" s="26"/>
      <c r="WCU7" s="26"/>
      <c r="WCV7" s="26"/>
      <c r="WCW7" s="26"/>
      <c r="WCX7" s="26"/>
      <c r="WCY7" s="26"/>
      <c r="WCZ7" s="26"/>
      <c r="WDA7" s="26"/>
      <c r="WDB7" s="26"/>
      <c r="WDC7" s="26"/>
      <c r="WDD7" s="26"/>
      <c r="WDE7" s="26"/>
      <c r="WDF7" s="26"/>
      <c r="WDG7" s="26"/>
      <c r="WDH7" s="26"/>
      <c r="WDI7" s="26"/>
      <c r="WDJ7" s="26"/>
      <c r="WDK7" s="26"/>
      <c r="WDL7" s="26"/>
      <c r="WDM7" s="26"/>
      <c r="WDN7" s="26"/>
      <c r="WDO7" s="26"/>
      <c r="WDP7" s="26"/>
      <c r="WDQ7" s="26"/>
      <c r="WDR7" s="26"/>
      <c r="WDS7" s="26"/>
      <c r="WDT7" s="26"/>
      <c r="WDU7" s="26"/>
      <c r="WDV7" s="26"/>
      <c r="WDW7" s="26"/>
      <c r="WDX7" s="26"/>
      <c r="WDY7" s="26"/>
      <c r="WDZ7" s="26"/>
      <c r="WEA7" s="26"/>
      <c r="WEB7" s="26"/>
      <c r="WEC7" s="26"/>
      <c r="WED7" s="26"/>
      <c r="WEE7" s="26"/>
      <c r="WEF7" s="26"/>
      <c r="WEG7" s="26"/>
      <c r="WEH7" s="26"/>
      <c r="WEI7" s="26"/>
      <c r="WEJ7" s="26"/>
      <c r="WEK7" s="26"/>
      <c r="WEL7" s="26"/>
      <c r="WEM7" s="26"/>
      <c r="WEN7" s="26"/>
      <c r="WEO7" s="26"/>
      <c r="WEP7" s="26"/>
      <c r="WEQ7" s="26"/>
      <c r="WER7" s="26"/>
      <c r="WES7" s="26"/>
      <c r="WET7" s="26"/>
      <c r="WEU7" s="26"/>
      <c r="WEV7" s="26"/>
      <c r="WEW7" s="26"/>
      <c r="WEX7" s="26"/>
      <c r="WEY7" s="26"/>
      <c r="WEZ7" s="26"/>
      <c r="WFA7" s="26"/>
      <c r="WFB7" s="26"/>
      <c r="WFC7" s="26"/>
      <c r="WFD7" s="26"/>
      <c r="WFE7" s="26"/>
      <c r="WFF7" s="26"/>
      <c r="WFG7" s="26"/>
      <c r="WFH7" s="26"/>
      <c r="WFI7" s="26"/>
      <c r="WFJ7" s="26"/>
      <c r="WFK7" s="26"/>
      <c r="WFL7" s="26"/>
      <c r="WFM7" s="26"/>
      <c r="WFN7" s="26"/>
      <c r="WFO7" s="26"/>
      <c r="WFP7" s="26"/>
      <c r="WFQ7" s="26"/>
      <c r="WFR7" s="26"/>
      <c r="WFS7" s="26"/>
      <c r="WFT7" s="26"/>
      <c r="WFU7" s="26"/>
      <c r="WFV7" s="26"/>
      <c r="WFW7" s="26"/>
      <c r="WFX7" s="26"/>
      <c r="WFY7" s="26"/>
      <c r="WFZ7" s="26"/>
      <c r="WGA7" s="26"/>
      <c r="WGB7" s="26"/>
      <c r="WGC7" s="26"/>
      <c r="WGD7" s="26"/>
      <c r="WGE7" s="26"/>
      <c r="WGF7" s="26"/>
      <c r="WGG7" s="26"/>
      <c r="WGH7" s="26"/>
      <c r="WGI7" s="26"/>
      <c r="WGJ7" s="26"/>
      <c r="WGK7" s="26"/>
      <c r="WGL7" s="26"/>
      <c r="WGM7" s="26"/>
      <c r="WGN7" s="26"/>
      <c r="WGO7" s="26"/>
      <c r="WGP7" s="26"/>
      <c r="WGQ7" s="26"/>
      <c r="WGR7" s="26"/>
      <c r="WGS7" s="26"/>
      <c r="WGT7" s="26"/>
      <c r="WGU7" s="26"/>
      <c r="WGV7" s="26"/>
      <c r="WGW7" s="26"/>
      <c r="WGX7" s="26"/>
      <c r="WGY7" s="26"/>
      <c r="WGZ7" s="26"/>
      <c r="WHA7" s="26"/>
      <c r="WHB7" s="26"/>
      <c r="WHC7" s="26"/>
      <c r="WHD7" s="26"/>
      <c r="WHE7" s="26"/>
      <c r="WHF7" s="26"/>
      <c r="WHG7" s="26"/>
      <c r="WHH7" s="26"/>
      <c r="WHI7" s="26"/>
      <c r="WHJ7" s="26"/>
      <c r="WHK7" s="26"/>
      <c r="WHL7" s="26"/>
      <c r="WHM7" s="26"/>
      <c r="WHN7" s="26"/>
      <c r="WHO7" s="26"/>
      <c r="WHP7" s="26"/>
      <c r="WHQ7" s="26"/>
      <c r="WHR7" s="26"/>
      <c r="WHS7" s="26"/>
      <c r="WHT7" s="26"/>
      <c r="WHU7" s="26"/>
      <c r="WHV7" s="26"/>
      <c r="WHW7" s="26"/>
      <c r="WHX7" s="26"/>
      <c r="WHY7" s="26"/>
      <c r="WHZ7" s="26"/>
      <c r="WIA7" s="26"/>
      <c r="WIB7" s="26"/>
      <c r="WIC7" s="26"/>
      <c r="WID7" s="26"/>
      <c r="WIE7" s="26"/>
      <c r="WIF7" s="26"/>
      <c r="WIG7" s="26"/>
      <c r="WIH7" s="26"/>
      <c r="WII7" s="26"/>
      <c r="WIJ7" s="26"/>
      <c r="WIK7" s="26"/>
      <c r="WIL7" s="26"/>
      <c r="WIM7" s="26"/>
      <c r="WIN7" s="26"/>
      <c r="WIO7" s="26"/>
      <c r="WIP7" s="26"/>
      <c r="WIQ7" s="26"/>
      <c r="WIR7" s="26"/>
      <c r="WIS7" s="26"/>
      <c r="WIT7" s="26"/>
      <c r="WIU7" s="26"/>
      <c r="WIV7" s="26"/>
      <c r="WIW7" s="26"/>
      <c r="WIX7" s="26"/>
      <c r="WIY7" s="26"/>
      <c r="WIZ7" s="26"/>
      <c r="WJA7" s="26"/>
      <c r="WJB7" s="26"/>
      <c r="WJC7" s="26"/>
      <c r="WJD7" s="26"/>
      <c r="WJE7" s="26"/>
      <c r="WJF7" s="26"/>
      <c r="WJG7" s="26"/>
      <c r="WJH7" s="26"/>
      <c r="WJI7" s="26"/>
      <c r="WJJ7" s="26"/>
      <c r="WJK7" s="26"/>
      <c r="WJL7" s="26"/>
      <c r="WJM7" s="26"/>
      <c r="WJN7" s="26"/>
      <c r="WJO7" s="26"/>
      <c r="WJP7" s="26"/>
      <c r="WJQ7" s="26"/>
      <c r="WJR7" s="26"/>
      <c r="WJS7" s="26"/>
      <c r="WJT7" s="26"/>
      <c r="WJU7" s="26"/>
      <c r="WJV7" s="26"/>
      <c r="WJW7" s="26"/>
      <c r="WJX7" s="26"/>
      <c r="WJY7" s="26"/>
      <c r="WJZ7" s="26"/>
      <c r="WKA7" s="26"/>
      <c r="WKB7" s="26"/>
      <c r="WKC7" s="26"/>
      <c r="WKD7" s="26"/>
      <c r="WKE7" s="26"/>
      <c r="WKF7" s="26"/>
      <c r="WKG7" s="26"/>
      <c r="WKH7" s="26"/>
      <c r="WKI7" s="26"/>
      <c r="WKJ7" s="26"/>
      <c r="WKK7" s="26"/>
      <c r="WKL7" s="26"/>
      <c r="WKM7" s="26"/>
      <c r="WKN7" s="26"/>
      <c r="WKO7" s="26"/>
      <c r="WKP7" s="26"/>
      <c r="WKQ7" s="26"/>
      <c r="WKR7" s="26"/>
      <c r="WKS7" s="26"/>
      <c r="WKT7" s="26"/>
      <c r="WKU7" s="26"/>
      <c r="WKV7" s="26"/>
      <c r="WKW7" s="26"/>
      <c r="WKX7" s="26"/>
      <c r="WKY7" s="26"/>
      <c r="WKZ7" s="26"/>
      <c r="WLA7" s="26"/>
      <c r="WLB7" s="26"/>
      <c r="WLC7" s="26"/>
      <c r="WLD7" s="26"/>
      <c r="WLE7" s="26"/>
      <c r="WLF7" s="26"/>
      <c r="WLG7" s="26"/>
      <c r="WLH7" s="26"/>
      <c r="WLI7" s="26"/>
      <c r="WLJ7" s="26"/>
      <c r="WLK7" s="26"/>
      <c r="WLL7" s="26"/>
      <c r="WLM7" s="26"/>
      <c r="WLN7" s="26"/>
      <c r="WLO7" s="26"/>
      <c r="WLP7" s="26"/>
      <c r="WLQ7" s="26"/>
      <c r="WLR7" s="26"/>
      <c r="WLS7" s="26"/>
      <c r="WLT7" s="26"/>
      <c r="WLU7" s="26"/>
      <c r="WLV7" s="26"/>
      <c r="WLW7" s="26"/>
      <c r="WLX7" s="26"/>
      <c r="WLY7" s="26"/>
      <c r="WLZ7" s="26"/>
      <c r="WMA7" s="26"/>
      <c r="WMB7" s="26"/>
      <c r="WMC7" s="26"/>
      <c r="WMD7" s="26"/>
      <c r="WME7" s="26"/>
      <c r="WMF7" s="26"/>
      <c r="WMG7" s="26"/>
      <c r="WMH7" s="26"/>
      <c r="WMI7" s="26"/>
      <c r="WMJ7" s="26"/>
      <c r="WMK7" s="26"/>
      <c r="WML7" s="26"/>
      <c r="WMM7" s="26"/>
      <c r="WMN7" s="26"/>
      <c r="WMO7" s="26"/>
      <c r="WMP7" s="26"/>
      <c r="WMQ7" s="26"/>
      <c r="WMR7" s="26"/>
      <c r="WMS7" s="26"/>
      <c r="WMT7" s="26"/>
      <c r="WMU7" s="26"/>
      <c r="WMV7" s="26"/>
      <c r="WMW7" s="26"/>
      <c r="WMX7" s="26"/>
      <c r="WMY7" s="26"/>
      <c r="WMZ7" s="26"/>
      <c r="WNA7" s="26"/>
      <c r="WNB7" s="26"/>
      <c r="WNC7" s="26"/>
      <c r="WND7" s="26"/>
      <c r="WNE7" s="26"/>
      <c r="WNF7" s="26"/>
      <c r="WNG7" s="26"/>
      <c r="WNH7" s="26"/>
      <c r="WNI7" s="26"/>
      <c r="WNJ7" s="26"/>
      <c r="WNK7" s="26"/>
      <c r="WNL7" s="26"/>
      <c r="WNM7" s="26"/>
      <c r="WNN7" s="26"/>
      <c r="WNO7" s="26"/>
      <c r="WNP7" s="26"/>
      <c r="WNQ7" s="26"/>
      <c r="WNR7" s="26"/>
      <c r="WNS7" s="26"/>
      <c r="WNT7" s="26"/>
      <c r="WNU7" s="26"/>
      <c r="WNV7" s="26"/>
      <c r="WNW7" s="26"/>
      <c r="WNX7" s="26"/>
      <c r="WNY7" s="26"/>
      <c r="WNZ7" s="26"/>
      <c r="WOA7" s="26"/>
      <c r="WOB7" s="26"/>
      <c r="WOC7" s="26"/>
      <c r="WOD7" s="26"/>
      <c r="WOE7" s="26"/>
      <c r="WOF7" s="26"/>
      <c r="WOG7" s="26"/>
      <c r="WOH7" s="26"/>
      <c r="WOI7" s="26"/>
      <c r="WOJ7" s="26"/>
      <c r="WOK7" s="26"/>
      <c r="WOL7" s="26"/>
      <c r="WOM7" s="26"/>
      <c r="WON7" s="26"/>
      <c r="WOO7" s="26"/>
      <c r="WOP7" s="26"/>
      <c r="WOQ7" s="26"/>
      <c r="WOR7" s="26"/>
      <c r="WOS7" s="26"/>
      <c r="WOT7" s="26"/>
      <c r="WOU7" s="26"/>
      <c r="WOV7" s="26"/>
      <c r="WOW7" s="26"/>
      <c r="WOX7" s="26"/>
      <c r="WOY7" s="26"/>
      <c r="WOZ7" s="26"/>
      <c r="WPA7" s="26"/>
      <c r="WPB7" s="26"/>
      <c r="WPC7" s="26"/>
      <c r="WPD7" s="26"/>
      <c r="WPE7" s="26"/>
      <c r="WPF7" s="26"/>
      <c r="WPG7" s="26"/>
      <c r="WPH7" s="26"/>
      <c r="WPI7" s="26"/>
      <c r="WPJ7" s="26"/>
      <c r="WPK7" s="26"/>
      <c r="WPL7" s="26"/>
      <c r="WPM7" s="26"/>
      <c r="WPN7" s="26"/>
      <c r="WPO7" s="26"/>
      <c r="WPP7" s="26"/>
      <c r="WPQ7" s="26"/>
      <c r="WPR7" s="26"/>
      <c r="WPS7" s="26"/>
      <c r="WPT7" s="26"/>
      <c r="WPU7" s="26"/>
      <c r="WPV7" s="26"/>
      <c r="WPW7" s="26"/>
      <c r="WPX7" s="26"/>
      <c r="WPY7" s="26"/>
      <c r="WPZ7" s="26"/>
      <c r="WQA7" s="26"/>
      <c r="WQB7" s="26"/>
      <c r="WQC7" s="26"/>
      <c r="WQD7" s="26"/>
      <c r="WQE7" s="26"/>
      <c r="WQF7" s="26"/>
      <c r="WQG7" s="26"/>
      <c r="WQH7" s="26"/>
      <c r="WQI7" s="26"/>
      <c r="WQJ7" s="26"/>
      <c r="WQK7" s="26"/>
      <c r="WQL7" s="26"/>
      <c r="WQM7" s="26"/>
      <c r="WQN7" s="26"/>
      <c r="WQO7" s="26"/>
      <c r="WQP7" s="26"/>
      <c r="WQQ7" s="26"/>
      <c r="WQR7" s="26"/>
      <c r="WQS7" s="26"/>
      <c r="WQT7" s="26"/>
      <c r="WQU7" s="26"/>
      <c r="WQV7" s="26"/>
      <c r="WQW7" s="26"/>
      <c r="WQX7" s="26"/>
      <c r="WQY7" s="26"/>
      <c r="WQZ7" s="26"/>
      <c r="WRA7" s="26"/>
      <c r="WRB7" s="26"/>
      <c r="WRC7" s="26"/>
      <c r="WRD7" s="26"/>
      <c r="WRE7" s="26"/>
      <c r="WRF7" s="26"/>
      <c r="WRG7" s="26"/>
      <c r="WRH7" s="26"/>
      <c r="WRI7" s="26"/>
      <c r="WRJ7" s="26"/>
      <c r="WRK7" s="26"/>
      <c r="WRL7" s="26"/>
      <c r="WRM7" s="26"/>
      <c r="WRN7" s="26"/>
      <c r="WRO7" s="26"/>
      <c r="WRP7" s="26"/>
      <c r="WRQ7" s="26"/>
      <c r="WRR7" s="26"/>
      <c r="WRS7" s="26"/>
      <c r="WRT7" s="26"/>
      <c r="WRU7" s="26"/>
      <c r="WRV7" s="26"/>
      <c r="WRW7" s="26"/>
      <c r="WRX7" s="26"/>
      <c r="WRY7" s="26"/>
      <c r="WRZ7" s="26"/>
      <c r="WSA7" s="26"/>
      <c r="WSB7" s="26"/>
      <c r="WSC7" s="26"/>
      <c r="WSD7" s="26"/>
      <c r="WSE7" s="26"/>
      <c r="WSF7" s="26"/>
      <c r="WSG7" s="26"/>
      <c r="WSH7" s="26"/>
      <c r="WSI7" s="26"/>
      <c r="WSJ7" s="26"/>
      <c r="WSK7" s="26"/>
      <c r="WSL7" s="26"/>
      <c r="WSM7" s="26"/>
      <c r="WSN7" s="26"/>
      <c r="WSO7" s="26"/>
      <c r="WSP7" s="26"/>
      <c r="WSQ7" s="26"/>
      <c r="WSR7" s="26"/>
      <c r="WSS7" s="26"/>
      <c r="WST7" s="26"/>
      <c r="WSU7" s="26"/>
      <c r="WSV7" s="26"/>
      <c r="WSW7" s="26"/>
      <c r="WSX7" s="26"/>
      <c r="WSY7" s="26"/>
      <c r="WSZ7" s="26"/>
      <c r="WTA7" s="26"/>
      <c r="WTB7" s="26"/>
      <c r="WTC7" s="26"/>
      <c r="WTD7" s="26"/>
      <c r="WTE7" s="26"/>
      <c r="WTF7" s="26"/>
      <c r="WTG7" s="26"/>
      <c r="WTH7" s="26"/>
      <c r="WTI7" s="26"/>
      <c r="WTJ7" s="26"/>
      <c r="WTK7" s="26"/>
      <c r="WTL7" s="26"/>
      <c r="WTM7" s="26"/>
      <c r="WTN7" s="26"/>
      <c r="WTO7" s="26"/>
      <c r="WTP7" s="26"/>
      <c r="WTQ7" s="26"/>
      <c r="WTR7" s="26"/>
      <c r="WTS7" s="26"/>
      <c r="WTT7" s="26"/>
      <c r="WTU7" s="26"/>
      <c r="WTV7" s="26"/>
      <c r="WTW7" s="26"/>
      <c r="WTX7" s="26"/>
      <c r="WTY7" s="26"/>
      <c r="WTZ7" s="26"/>
      <c r="WUA7" s="26"/>
      <c r="WUB7" s="26"/>
      <c r="WUC7" s="26"/>
      <c r="WUD7" s="26"/>
      <c r="WUE7" s="26"/>
      <c r="WUF7" s="26"/>
      <c r="WUG7" s="26"/>
      <c r="WUH7" s="26"/>
      <c r="WUI7" s="26"/>
      <c r="WUJ7" s="26"/>
      <c r="WUK7" s="26"/>
      <c r="WUL7" s="26"/>
      <c r="WUM7" s="26"/>
      <c r="WUN7" s="26"/>
      <c r="WUO7" s="26"/>
      <c r="WUP7" s="26"/>
      <c r="WUQ7" s="26"/>
      <c r="WUR7" s="26"/>
      <c r="WUS7" s="26"/>
      <c r="WUT7" s="26"/>
      <c r="WUU7" s="26"/>
      <c r="WUV7" s="26"/>
      <c r="WUW7" s="26"/>
      <c r="WUX7" s="26"/>
      <c r="WUY7" s="26"/>
      <c r="WUZ7" s="26"/>
      <c r="WVA7" s="26"/>
      <c r="WVB7" s="26"/>
      <c r="WVC7" s="26"/>
      <c r="WVD7" s="26"/>
      <c r="WVE7" s="26"/>
      <c r="WVF7" s="26"/>
      <c r="WVG7" s="26"/>
      <c r="WVH7" s="26"/>
      <c r="WVI7" s="26"/>
      <c r="WVJ7" s="26"/>
      <c r="WVK7" s="26"/>
      <c r="WVL7" s="26"/>
      <c r="WVM7" s="26"/>
      <c r="WVN7" s="26"/>
      <c r="WVO7" s="26"/>
      <c r="WVP7" s="26"/>
      <c r="WVQ7" s="26"/>
      <c r="WVR7" s="26"/>
      <c r="WVS7" s="26"/>
      <c r="WVT7" s="26"/>
      <c r="WVU7" s="26"/>
      <c r="WVV7" s="26"/>
      <c r="WVW7" s="26"/>
      <c r="WVX7" s="26"/>
      <c r="WVY7" s="26"/>
      <c r="WVZ7" s="26"/>
      <c r="WWA7" s="26"/>
      <c r="WWB7" s="26"/>
      <c r="WWC7" s="26"/>
      <c r="WWD7" s="26"/>
      <c r="WWE7" s="26"/>
      <c r="WWF7" s="26"/>
      <c r="WWG7" s="26"/>
      <c r="WWH7" s="26"/>
      <c r="WWI7" s="26"/>
      <c r="WWJ7" s="26"/>
      <c r="WWK7" s="26"/>
      <c r="WWL7" s="26"/>
      <c r="WWM7" s="26"/>
      <c r="WWN7" s="26"/>
      <c r="WWO7" s="26"/>
      <c r="WWP7" s="26"/>
      <c r="WWQ7" s="26"/>
      <c r="WWR7" s="26"/>
      <c r="WWS7" s="26"/>
      <c r="WWT7" s="26"/>
      <c r="WWU7" s="26"/>
      <c r="WWV7" s="26"/>
      <c r="WWW7" s="26"/>
      <c r="WWX7" s="26"/>
      <c r="WWY7" s="26"/>
      <c r="WWZ7" s="26"/>
      <c r="WXA7" s="26"/>
      <c r="WXB7" s="26"/>
      <c r="WXC7" s="26"/>
      <c r="WXD7" s="26"/>
      <c r="WXE7" s="26"/>
      <c r="WXF7" s="26"/>
      <c r="WXG7" s="26"/>
      <c r="WXH7" s="26"/>
      <c r="WXI7" s="26"/>
      <c r="WXJ7" s="26"/>
      <c r="WXK7" s="26"/>
      <c r="WXL7" s="26"/>
      <c r="WXM7" s="26"/>
      <c r="WXN7" s="26"/>
      <c r="WXO7" s="26"/>
      <c r="WXP7" s="26"/>
      <c r="WXQ7" s="26"/>
      <c r="WXR7" s="26"/>
      <c r="WXS7" s="26"/>
      <c r="WXT7" s="26"/>
      <c r="WXU7" s="26"/>
      <c r="WXV7" s="26"/>
      <c r="WXW7" s="26"/>
      <c r="WXX7" s="26"/>
      <c r="WXY7" s="26"/>
      <c r="WXZ7" s="26"/>
      <c r="WYA7" s="26"/>
      <c r="WYB7" s="26"/>
      <c r="WYC7" s="26"/>
      <c r="WYD7" s="26"/>
      <c r="WYE7" s="26"/>
      <c r="WYF7" s="26"/>
      <c r="WYG7" s="26"/>
      <c r="WYH7" s="26"/>
      <c r="WYI7" s="26"/>
      <c r="WYJ7" s="26"/>
      <c r="WYK7" s="26"/>
      <c r="WYL7" s="26"/>
      <c r="WYM7" s="26"/>
      <c r="WYN7" s="26"/>
      <c r="WYO7" s="26"/>
      <c r="WYP7" s="26"/>
      <c r="WYQ7" s="26"/>
      <c r="WYR7" s="26"/>
      <c r="WYS7" s="26"/>
      <c r="WYT7" s="26"/>
      <c r="WYU7" s="26"/>
      <c r="WYV7" s="26"/>
      <c r="WYW7" s="26"/>
      <c r="WYX7" s="26"/>
      <c r="WYY7" s="26"/>
      <c r="WYZ7" s="26"/>
      <c r="WZA7" s="26"/>
      <c r="WZB7" s="26"/>
      <c r="WZC7" s="26"/>
      <c r="WZD7" s="26"/>
      <c r="WZE7" s="26"/>
      <c r="WZF7" s="26"/>
      <c r="WZG7" s="26"/>
      <c r="WZH7" s="26"/>
      <c r="WZI7" s="26"/>
      <c r="WZJ7" s="26"/>
      <c r="WZK7" s="26"/>
      <c r="WZL7" s="26"/>
      <c r="WZM7" s="26"/>
      <c r="WZN7" s="26"/>
      <c r="WZO7" s="26"/>
      <c r="WZP7" s="26"/>
      <c r="WZQ7" s="26"/>
      <c r="WZR7" s="26"/>
      <c r="WZS7" s="26"/>
      <c r="WZT7" s="26"/>
      <c r="WZU7" s="26"/>
      <c r="WZV7" s="26"/>
      <c r="WZW7" s="26"/>
      <c r="WZX7" s="26"/>
      <c r="WZY7" s="26"/>
      <c r="WZZ7" s="26"/>
      <c r="XAA7" s="26"/>
      <c r="XAB7" s="26"/>
      <c r="XAC7" s="26"/>
      <c r="XAD7" s="26"/>
      <c r="XAE7" s="26"/>
      <c r="XAF7" s="26"/>
      <c r="XAG7" s="26"/>
      <c r="XAH7" s="26"/>
      <c r="XAI7" s="26"/>
      <c r="XAJ7" s="26"/>
      <c r="XAK7" s="26"/>
      <c r="XAL7" s="26"/>
      <c r="XAM7" s="26"/>
      <c r="XAN7" s="26"/>
      <c r="XAO7" s="26"/>
      <c r="XAP7" s="26"/>
      <c r="XAQ7" s="26"/>
      <c r="XAR7" s="26"/>
      <c r="XAS7" s="26"/>
      <c r="XAT7" s="26"/>
      <c r="XAU7" s="26"/>
      <c r="XAV7" s="26"/>
      <c r="XAW7" s="26"/>
      <c r="XAX7" s="26"/>
      <c r="XAY7" s="26"/>
      <c r="XAZ7" s="26"/>
      <c r="XBA7" s="26"/>
      <c r="XBB7" s="26"/>
      <c r="XBC7" s="26"/>
      <c r="XBD7" s="26"/>
      <c r="XBE7" s="26"/>
      <c r="XBF7" s="26"/>
      <c r="XBG7" s="26"/>
      <c r="XBH7" s="26"/>
      <c r="XBI7" s="26"/>
      <c r="XBJ7" s="26"/>
      <c r="XBK7" s="26"/>
      <c r="XBL7" s="26"/>
      <c r="XBM7" s="26"/>
      <c r="XBN7" s="26"/>
      <c r="XBO7" s="26"/>
      <c r="XBP7" s="26"/>
      <c r="XBQ7" s="26"/>
      <c r="XBR7" s="26"/>
      <c r="XBS7" s="26"/>
      <c r="XBT7" s="26"/>
      <c r="XBU7" s="26"/>
      <c r="XBV7" s="26"/>
      <c r="XBW7" s="26"/>
      <c r="XBX7" s="26"/>
      <c r="XBY7" s="26"/>
      <c r="XBZ7" s="26"/>
      <c r="XCA7" s="26"/>
      <c r="XCB7" s="26"/>
      <c r="XCC7" s="26"/>
      <c r="XCD7" s="26"/>
      <c r="XCE7" s="26"/>
      <c r="XCF7" s="26"/>
      <c r="XCG7" s="26"/>
      <c r="XCH7" s="26"/>
      <c r="XCI7" s="26"/>
      <c r="XCJ7" s="26"/>
      <c r="XCK7" s="26"/>
      <c r="XCL7" s="26"/>
      <c r="XCM7" s="26"/>
      <c r="XCN7" s="26"/>
      <c r="XCO7" s="26"/>
      <c r="XCP7" s="26"/>
      <c r="XCQ7" s="26"/>
      <c r="XCR7" s="26"/>
      <c r="XCS7" s="26"/>
      <c r="XCT7" s="26"/>
      <c r="XCU7" s="26"/>
      <c r="XCV7" s="26"/>
      <c r="XCW7" s="26"/>
      <c r="XCX7" s="26"/>
      <c r="XCY7" s="26"/>
      <c r="XCZ7" s="26"/>
      <c r="XDA7" s="26"/>
      <c r="XDB7" s="26"/>
      <c r="XDC7" s="26"/>
      <c r="XDD7" s="26"/>
      <c r="XDE7" s="26"/>
      <c r="XDF7" s="26"/>
      <c r="XDG7" s="26"/>
      <c r="XDH7" s="26"/>
      <c r="XDI7" s="26"/>
      <c r="XDJ7" s="26"/>
      <c r="XDK7" s="26"/>
      <c r="XDL7" s="26"/>
      <c r="XDM7" s="26"/>
      <c r="XDN7" s="26"/>
      <c r="XDO7" s="26"/>
      <c r="XDP7" s="26"/>
      <c r="XDQ7" s="26"/>
      <c r="XDR7" s="26"/>
      <c r="XDS7" s="26"/>
      <c r="XDT7" s="26"/>
      <c r="XDU7" s="26"/>
      <c r="XDV7" s="26"/>
      <c r="XDW7" s="26"/>
      <c r="XDX7" s="26"/>
      <c r="XDY7" s="26"/>
      <c r="XDZ7" s="26"/>
      <c r="XEA7" s="26"/>
      <c r="XEB7" s="26"/>
      <c r="XEC7" s="26"/>
      <c r="XED7" s="26"/>
      <c r="XEE7" s="26"/>
      <c r="XEF7" s="26"/>
      <c r="XEG7" s="26"/>
      <c r="XEH7" s="26"/>
      <c r="XEI7" s="26"/>
      <c r="XEJ7" s="26"/>
      <c r="XEK7" s="26"/>
      <c r="XEL7" s="26"/>
      <c r="XEM7" s="26"/>
      <c r="XEN7" s="26"/>
      <c r="XEO7" s="26"/>
      <c r="XEP7" s="26"/>
      <c r="XEQ7" s="26"/>
      <c r="XER7" s="26"/>
      <c r="XES7" s="26"/>
      <c r="XET7" s="26"/>
      <c r="XEU7" s="26"/>
      <c r="XEV7" s="26"/>
      <c r="XEW7" s="26"/>
      <c r="XEX7" s="26"/>
      <c r="XEY7" s="26"/>
      <c r="XEZ7" s="26"/>
      <c r="XFA7" s="26"/>
      <c r="XFB7" s="26"/>
      <c r="XFC7" s="26"/>
    </row>
    <row r="8" spans="1:16383" s="26" customFormat="1" ht="13" customHeight="1">
      <c r="A8" s="10">
        <v>42806</v>
      </c>
      <c r="B8" s="89">
        <v>0.77083333333333337</v>
      </c>
      <c r="C8" s="89">
        <v>0.83333333333333337</v>
      </c>
      <c r="D8" s="12">
        <v>1</v>
      </c>
      <c r="E8" s="90" t="s">
        <v>31</v>
      </c>
      <c r="F8" s="14" t="s">
        <v>32</v>
      </c>
      <c r="G8" s="91" t="s">
        <v>33</v>
      </c>
      <c r="H8" s="16">
        <v>25</v>
      </c>
      <c r="I8" s="16">
        <v>40</v>
      </c>
      <c r="J8" s="15" t="s">
        <v>34</v>
      </c>
      <c r="K8" s="17" t="s">
        <v>35</v>
      </c>
      <c r="L8" s="18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9"/>
      <c r="IN8" s="9"/>
      <c r="IO8" s="9"/>
      <c r="IP8" s="9"/>
      <c r="IQ8" s="9"/>
      <c r="IR8" s="9"/>
      <c r="IS8" s="9"/>
      <c r="IT8" s="9"/>
      <c r="IU8" s="9"/>
      <c r="IV8" s="9"/>
      <c r="IW8" s="9"/>
      <c r="IX8" s="9"/>
      <c r="IY8" s="9"/>
      <c r="IZ8" s="9"/>
      <c r="JA8" s="9"/>
      <c r="JB8" s="9"/>
      <c r="JC8" s="9"/>
      <c r="JD8" s="9"/>
      <c r="JE8" s="9"/>
      <c r="JF8" s="9"/>
      <c r="JG8" s="9"/>
      <c r="JH8" s="9"/>
      <c r="JI8" s="9"/>
      <c r="JJ8" s="9"/>
      <c r="JK8" s="9"/>
      <c r="JL8" s="9"/>
      <c r="JM8" s="9"/>
      <c r="JN8" s="9"/>
      <c r="JO8" s="9"/>
      <c r="JP8" s="9"/>
      <c r="JQ8" s="9"/>
      <c r="JR8" s="9"/>
      <c r="JS8" s="9"/>
      <c r="JT8" s="9"/>
      <c r="JU8" s="9"/>
      <c r="JV8" s="9"/>
      <c r="JW8" s="9"/>
      <c r="JX8" s="9"/>
      <c r="JY8" s="9"/>
      <c r="JZ8" s="9"/>
      <c r="KA8" s="9"/>
      <c r="KB8" s="9"/>
      <c r="KC8" s="9"/>
      <c r="KD8" s="9"/>
      <c r="KE8" s="9"/>
      <c r="KF8" s="9"/>
      <c r="KG8" s="9"/>
      <c r="KH8" s="9"/>
      <c r="KI8" s="9"/>
      <c r="KJ8" s="9"/>
      <c r="KK8" s="9"/>
      <c r="KL8" s="9"/>
      <c r="KM8" s="9"/>
      <c r="KN8" s="9"/>
      <c r="KO8" s="9"/>
      <c r="KP8" s="9"/>
      <c r="KQ8" s="9"/>
      <c r="KR8" s="9"/>
      <c r="KS8" s="9"/>
      <c r="KT8" s="9"/>
      <c r="KU8" s="9"/>
      <c r="KV8" s="9"/>
      <c r="KW8" s="9"/>
      <c r="KX8" s="9"/>
      <c r="KY8" s="9"/>
      <c r="KZ8" s="9"/>
      <c r="LA8" s="9"/>
      <c r="LB8" s="9"/>
      <c r="LC8" s="9"/>
      <c r="LD8" s="9"/>
      <c r="LE8" s="9"/>
      <c r="LF8" s="9"/>
      <c r="LG8" s="9"/>
      <c r="LH8" s="9"/>
      <c r="LI8" s="9"/>
      <c r="LJ8" s="9"/>
      <c r="LK8" s="9"/>
      <c r="LL8" s="9"/>
      <c r="LM8" s="9"/>
      <c r="LN8" s="9"/>
      <c r="LO8" s="9"/>
      <c r="LP8" s="9"/>
      <c r="LQ8" s="9"/>
      <c r="LR8" s="9"/>
      <c r="LS8" s="9"/>
      <c r="LT8" s="9"/>
      <c r="LU8" s="9"/>
      <c r="LV8" s="9"/>
      <c r="LW8" s="9"/>
      <c r="LX8" s="9"/>
      <c r="LY8" s="9"/>
      <c r="LZ8" s="9"/>
      <c r="MA8" s="9"/>
      <c r="MB8" s="9"/>
      <c r="MC8" s="9"/>
      <c r="MD8" s="9"/>
      <c r="ME8" s="9"/>
      <c r="MF8" s="9"/>
      <c r="MG8" s="9"/>
      <c r="MH8" s="9"/>
      <c r="MI8" s="9"/>
      <c r="MJ8" s="9"/>
      <c r="MK8" s="9"/>
      <c r="ML8" s="9"/>
      <c r="MM8" s="9"/>
      <c r="MN8" s="9"/>
      <c r="MO8" s="9"/>
      <c r="MP8" s="9"/>
      <c r="MQ8" s="9"/>
      <c r="MR8" s="9"/>
      <c r="MS8" s="9"/>
      <c r="MT8" s="9"/>
      <c r="MU8" s="9"/>
      <c r="MV8" s="9"/>
      <c r="MW8" s="9"/>
      <c r="MX8" s="9"/>
      <c r="MY8" s="9"/>
      <c r="MZ8" s="9"/>
      <c r="NA8" s="9"/>
      <c r="NB8" s="9"/>
      <c r="NC8" s="9"/>
      <c r="ND8" s="9"/>
      <c r="NE8" s="9"/>
      <c r="NF8" s="9"/>
      <c r="NG8" s="9"/>
      <c r="NH8" s="9"/>
      <c r="NI8" s="9"/>
      <c r="NJ8" s="9"/>
      <c r="NK8" s="9"/>
      <c r="NL8" s="9"/>
      <c r="NM8" s="9"/>
      <c r="NN8" s="9"/>
      <c r="NO8" s="9"/>
      <c r="NP8" s="9"/>
      <c r="NQ8" s="9"/>
      <c r="NR8" s="9"/>
      <c r="NS8" s="9"/>
      <c r="NT8" s="9"/>
      <c r="NU8" s="9"/>
      <c r="NV8" s="9"/>
      <c r="NW8" s="9"/>
      <c r="NX8" s="9"/>
      <c r="NY8" s="9"/>
      <c r="NZ8" s="9"/>
      <c r="OA8" s="9"/>
      <c r="OB8" s="9"/>
      <c r="OC8" s="9"/>
      <c r="OD8" s="9"/>
      <c r="OE8" s="9"/>
      <c r="OF8" s="9"/>
      <c r="OG8" s="9"/>
      <c r="OH8" s="9"/>
      <c r="OI8" s="9"/>
      <c r="OJ8" s="9"/>
      <c r="OK8" s="9"/>
      <c r="OL8" s="9"/>
      <c r="OM8" s="9"/>
      <c r="ON8" s="9"/>
      <c r="OO8" s="9"/>
      <c r="OP8" s="9"/>
      <c r="OQ8" s="9"/>
      <c r="OR8" s="9"/>
      <c r="OS8" s="9"/>
      <c r="OT8" s="9"/>
      <c r="OU8" s="9"/>
      <c r="OV8" s="9"/>
      <c r="OW8" s="9"/>
      <c r="OX8" s="9"/>
      <c r="OY8" s="9"/>
      <c r="OZ8" s="9"/>
      <c r="PA8" s="9"/>
      <c r="PB8" s="9"/>
      <c r="PC8" s="9"/>
      <c r="PD8" s="9"/>
      <c r="PE8" s="9"/>
      <c r="PF8" s="9"/>
      <c r="PG8" s="9"/>
      <c r="PH8" s="9"/>
      <c r="PI8" s="9"/>
      <c r="PJ8" s="9"/>
      <c r="PK8" s="9"/>
      <c r="PL8" s="9"/>
      <c r="PM8" s="9"/>
      <c r="PN8" s="9"/>
      <c r="PO8" s="9"/>
      <c r="PP8" s="9"/>
      <c r="PQ8" s="9"/>
      <c r="PR8" s="9"/>
      <c r="PS8" s="9"/>
      <c r="PT8" s="9"/>
      <c r="PU8" s="9"/>
      <c r="PV8" s="9"/>
      <c r="PW8" s="9"/>
      <c r="PX8" s="9"/>
      <c r="PY8" s="9"/>
      <c r="PZ8" s="9"/>
      <c r="QA8" s="9"/>
      <c r="QB8" s="9"/>
      <c r="QC8" s="9"/>
      <c r="QD8" s="9"/>
      <c r="QE8" s="9"/>
      <c r="QF8" s="9"/>
      <c r="QG8" s="9"/>
      <c r="QH8" s="9"/>
      <c r="QI8" s="9"/>
      <c r="QJ8" s="9"/>
      <c r="QK8" s="9"/>
      <c r="QL8" s="9"/>
      <c r="QM8" s="9"/>
      <c r="QN8" s="9"/>
      <c r="QO8" s="9"/>
      <c r="QP8" s="9"/>
      <c r="QQ8" s="9"/>
      <c r="QR8" s="9"/>
      <c r="QS8" s="9"/>
      <c r="QT8" s="9"/>
      <c r="QU8" s="9"/>
      <c r="QV8" s="9"/>
      <c r="QW8" s="9"/>
      <c r="QX8" s="9"/>
      <c r="QY8" s="9"/>
      <c r="QZ8" s="9"/>
      <c r="RA8" s="9"/>
      <c r="RB8" s="9"/>
      <c r="RC8" s="9"/>
      <c r="RD8" s="9"/>
      <c r="RE8" s="9"/>
      <c r="RF8" s="9"/>
      <c r="RG8" s="9"/>
      <c r="RH8" s="9"/>
      <c r="RI8" s="9"/>
      <c r="RJ8" s="9"/>
      <c r="RK8" s="9"/>
      <c r="RL8" s="9"/>
      <c r="RM8" s="9"/>
      <c r="RN8" s="9"/>
      <c r="RO8" s="9"/>
      <c r="RP8" s="9"/>
      <c r="RQ8" s="9"/>
      <c r="RR8" s="9"/>
      <c r="RS8" s="9"/>
      <c r="RT8" s="9"/>
      <c r="RU8" s="9"/>
      <c r="RV8" s="9"/>
      <c r="RW8" s="9"/>
      <c r="RX8" s="9"/>
      <c r="RY8" s="9"/>
      <c r="RZ8" s="9"/>
      <c r="SA8" s="9"/>
      <c r="SB8" s="9"/>
      <c r="SC8" s="9"/>
      <c r="SD8" s="9"/>
      <c r="SE8" s="9"/>
      <c r="SF8" s="9"/>
      <c r="SG8" s="9"/>
      <c r="SH8" s="9"/>
      <c r="SI8" s="9"/>
      <c r="SJ8" s="9"/>
      <c r="SK8" s="9"/>
      <c r="SL8" s="9"/>
      <c r="SM8" s="9"/>
      <c r="SN8" s="9"/>
      <c r="SO8" s="9"/>
      <c r="SP8" s="9"/>
      <c r="SQ8" s="9"/>
      <c r="SR8" s="9"/>
      <c r="SS8" s="9"/>
      <c r="ST8" s="9"/>
      <c r="SU8" s="9"/>
      <c r="SV8" s="9"/>
      <c r="SW8" s="9"/>
      <c r="SX8" s="9"/>
      <c r="SY8" s="9"/>
      <c r="SZ8" s="9"/>
      <c r="TA8" s="9"/>
      <c r="TB8" s="9"/>
      <c r="TC8" s="9"/>
      <c r="TD8" s="9"/>
      <c r="TE8" s="9"/>
      <c r="TF8" s="9"/>
      <c r="TG8" s="9"/>
      <c r="TH8" s="9"/>
      <c r="TI8" s="9"/>
      <c r="TJ8" s="9"/>
      <c r="TK8" s="9"/>
      <c r="TL8" s="9"/>
      <c r="TM8" s="9"/>
      <c r="TN8" s="9"/>
      <c r="TO8" s="9"/>
      <c r="TP8" s="9"/>
      <c r="TQ8" s="9"/>
      <c r="TR8" s="9"/>
      <c r="TS8" s="9"/>
      <c r="TT8" s="9"/>
      <c r="TU8" s="9"/>
      <c r="TV8" s="9"/>
      <c r="TW8" s="9"/>
      <c r="TX8" s="9"/>
      <c r="TY8" s="9"/>
      <c r="TZ8" s="9"/>
      <c r="UA8" s="9"/>
      <c r="UB8" s="9"/>
      <c r="UC8" s="9"/>
      <c r="UD8" s="9"/>
      <c r="UE8" s="9"/>
      <c r="UF8" s="9"/>
      <c r="UG8" s="9"/>
      <c r="UH8" s="9"/>
      <c r="UI8" s="9"/>
      <c r="UJ8" s="9"/>
      <c r="UK8" s="9"/>
      <c r="UL8" s="9"/>
      <c r="UM8" s="9"/>
      <c r="UN8" s="9"/>
      <c r="UO8" s="9"/>
      <c r="UP8" s="9"/>
      <c r="UQ8" s="9"/>
      <c r="UR8" s="9"/>
      <c r="US8" s="9"/>
      <c r="UT8" s="9"/>
      <c r="UU8" s="9"/>
      <c r="UV8" s="9"/>
      <c r="UW8" s="9"/>
      <c r="UX8" s="9"/>
      <c r="UY8" s="9"/>
      <c r="UZ8" s="9"/>
      <c r="VA8" s="9"/>
      <c r="VB8" s="9"/>
      <c r="VC8" s="9"/>
      <c r="VD8" s="9"/>
      <c r="VE8" s="9"/>
      <c r="VF8" s="9"/>
      <c r="VG8" s="9"/>
      <c r="VH8" s="9"/>
      <c r="VI8" s="9"/>
      <c r="VJ8" s="9"/>
      <c r="VK8" s="9"/>
      <c r="VL8" s="9"/>
      <c r="VM8" s="9"/>
      <c r="VN8" s="9"/>
      <c r="VO8" s="9"/>
      <c r="VP8" s="9"/>
      <c r="VQ8" s="9"/>
      <c r="VR8" s="9"/>
      <c r="VS8" s="9"/>
      <c r="VT8" s="9"/>
      <c r="VU8" s="9"/>
      <c r="VV8" s="9"/>
      <c r="VW8" s="9"/>
      <c r="VX8" s="9"/>
      <c r="VY8" s="9"/>
      <c r="VZ8" s="9"/>
      <c r="WA8" s="9"/>
      <c r="WB8" s="9"/>
      <c r="WC8" s="9"/>
      <c r="WD8" s="9"/>
      <c r="WE8" s="9"/>
      <c r="WF8" s="9"/>
      <c r="WG8" s="9"/>
      <c r="WH8" s="9"/>
      <c r="WI8" s="9"/>
      <c r="WJ8" s="9"/>
      <c r="WK8" s="9"/>
      <c r="WL8" s="9"/>
      <c r="WM8" s="9"/>
      <c r="WN8" s="9"/>
      <c r="WO8" s="9"/>
      <c r="WP8" s="9"/>
      <c r="WQ8" s="9"/>
      <c r="WR8" s="9"/>
      <c r="WS8" s="9"/>
      <c r="WT8" s="9"/>
      <c r="WU8" s="9"/>
      <c r="WV8" s="9"/>
      <c r="WW8" s="9"/>
      <c r="WX8" s="9"/>
      <c r="WY8" s="9"/>
      <c r="WZ8" s="9"/>
      <c r="XA8" s="9"/>
      <c r="XB8" s="9"/>
      <c r="XC8" s="9"/>
      <c r="XD8" s="9"/>
      <c r="XE8" s="9"/>
      <c r="XF8" s="9"/>
      <c r="XG8" s="9"/>
      <c r="XH8" s="9"/>
      <c r="XI8" s="9"/>
      <c r="XJ8" s="9"/>
      <c r="XK8" s="9"/>
      <c r="XL8" s="9"/>
      <c r="XM8" s="9"/>
      <c r="XN8" s="9"/>
      <c r="XO8" s="9"/>
      <c r="XP8" s="9"/>
      <c r="XQ8" s="9"/>
      <c r="XR8" s="9"/>
      <c r="XS8" s="9"/>
      <c r="XT8" s="9"/>
      <c r="XU8" s="9"/>
      <c r="XV8" s="9"/>
      <c r="XW8" s="9"/>
      <c r="XX8" s="9"/>
      <c r="XY8" s="9"/>
      <c r="XZ8" s="9"/>
      <c r="YA8" s="9"/>
      <c r="YB8" s="9"/>
      <c r="YC8" s="9"/>
      <c r="YD8" s="9"/>
      <c r="YE8" s="9"/>
      <c r="YF8" s="9"/>
      <c r="YG8" s="9"/>
      <c r="YH8" s="9"/>
      <c r="YI8" s="9"/>
      <c r="YJ8" s="9"/>
      <c r="YK8" s="9"/>
      <c r="YL8" s="9"/>
      <c r="YM8" s="9"/>
      <c r="YN8" s="9"/>
      <c r="YO8" s="9"/>
      <c r="YP8" s="9"/>
      <c r="YQ8" s="9"/>
      <c r="YR8" s="9"/>
      <c r="YS8" s="9"/>
      <c r="YT8" s="9"/>
      <c r="YU8" s="9"/>
      <c r="YV8" s="9"/>
      <c r="YW8" s="9"/>
      <c r="YX8" s="9"/>
      <c r="YY8" s="9"/>
      <c r="YZ8" s="9"/>
      <c r="ZA8" s="9"/>
      <c r="ZB8" s="9"/>
      <c r="ZC8" s="9"/>
      <c r="ZD8" s="9"/>
      <c r="ZE8" s="9"/>
      <c r="ZF8" s="9"/>
      <c r="ZG8" s="9"/>
      <c r="ZH8" s="9"/>
      <c r="ZI8" s="9"/>
      <c r="ZJ8" s="9"/>
      <c r="ZK8" s="9"/>
      <c r="ZL8" s="9"/>
      <c r="ZM8" s="9"/>
      <c r="ZN8" s="9"/>
      <c r="ZO8" s="9"/>
      <c r="ZP8" s="9"/>
      <c r="ZQ8" s="9"/>
      <c r="ZR8" s="9"/>
      <c r="ZS8" s="9"/>
      <c r="ZT8" s="9"/>
      <c r="ZU8" s="9"/>
      <c r="ZV8" s="9"/>
      <c r="ZW8" s="9"/>
      <c r="ZX8" s="9"/>
      <c r="ZY8" s="9"/>
      <c r="ZZ8" s="9"/>
      <c r="AAA8" s="9"/>
      <c r="AAB8" s="9"/>
      <c r="AAC8" s="9"/>
      <c r="AAD8" s="9"/>
      <c r="AAE8" s="9"/>
      <c r="AAF8" s="9"/>
      <c r="AAG8" s="9"/>
      <c r="AAH8" s="9"/>
      <c r="AAI8" s="9"/>
      <c r="AAJ8" s="9"/>
      <c r="AAK8" s="9"/>
      <c r="AAL8" s="9"/>
      <c r="AAM8" s="9"/>
      <c r="AAN8" s="9"/>
      <c r="AAO8" s="9"/>
      <c r="AAP8" s="9"/>
      <c r="AAQ8" s="9"/>
      <c r="AAR8" s="9"/>
      <c r="AAS8" s="9"/>
      <c r="AAT8" s="9"/>
      <c r="AAU8" s="9"/>
      <c r="AAV8" s="9"/>
      <c r="AAW8" s="9"/>
      <c r="AAX8" s="9"/>
      <c r="AAY8" s="9"/>
      <c r="AAZ8" s="9"/>
      <c r="ABA8" s="9"/>
      <c r="ABB8" s="9"/>
      <c r="ABC8" s="9"/>
      <c r="ABD8" s="9"/>
      <c r="ABE8" s="9"/>
      <c r="ABF8" s="9"/>
      <c r="ABG8" s="9"/>
      <c r="ABH8" s="9"/>
      <c r="ABI8" s="9"/>
      <c r="ABJ8" s="9"/>
      <c r="ABK8" s="9"/>
      <c r="ABL8" s="9"/>
      <c r="ABM8" s="9"/>
      <c r="ABN8" s="9"/>
      <c r="ABO8" s="9"/>
      <c r="ABP8" s="9"/>
      <c r="ABQ8" s="9"/>
      <c r="ABR8" s="9"/>
      <c r="ABS8" s="9"/>
      <c r="ABT8" s="9"/>
      <c r="ABU8" s="9"/>
      <c r="ABV8" s="9"/>
      <c r="ABW8" s="9"/>
      <c r="ABX8" s="9"/>
      <c r="ABY8" s="9"/>
      <c r="ABZ8" s="9"/>
      <c r="ACA8" s="9"/>
      <c r="ACB8" s="9"/>
      <c r="ACC8" s="9"/>
      <c r="ACD8" s="9"/>
      <c r="ACE8" s="9"/>
      <c r="ACF8" s="9"/>
      <c r="ACG8" s="9"/>
      <c r="ACH8" s="9"/>
      <c r="ACI8" s="9"/>
      <c r="ACJ8" s="9"/>
      <c r="ACK8" s="9"/>
      <c r="ACL8" s="9"/>
      <c r="ACM8" s="9"/>
      <c r="ACN8" s="9"/>
      <c r="ACO8" s="9"/>
      <c r="ACP8" s="9"/>
      <c r="ACQ8" s="9"/>
      <c r="ACR8" s="9"/>
      <c r="ACS8" s="9"/>
      <c r="ACT8" s="9"/>
      <c r="ACU8" s="9"/>
      <c r="ACV8" s="9"/>
      <c r="ACW8" s="9"/>
      <c r="ACX8" s="9"/>
      <c r="ACY8" s="9"/>
      <c r="ACZ8" s="9"/>
      <c r="ADA8" s="9"/>
      <c r="ADB8" s="9"/>
      <c r="ADC8" s="9"/>
      <c r="ADD8" s="9"/>
      <c r="ADE8" s="9"/>
      <c r="ADF8" s="9"/>
      <c r="ADG8" s="9"/>
      <c r="ADH8" s="9"/>
      <c r="ADI8" s="9"/>
      <c r="ADJ8" s="9"/>
      <c r="ADK8" s="9"/>
      <c r="ADL8" s="9"/>
      <c r="ADM8" s="9"/>
      <c r="ADN8" s="9"/>
      <c r="ADO8" s="9"/>
      <c r="ADP8" s="9"/>
      <c r="ADQ8" s="9"/>
      <c r="ADR8" s="9"/>
      <c r="ADS8" s="9"/>
      <c r="ADT8" s="9"/>
      <c r="ADU8" s="9"/>
      <c r="ADV8" s="9"/>
      <c r="ADW8" s="9"/>
      <c r="ADX8" s="9"/>
      <c r="ADY8" s="9"/>
      <c r="ADZ8" s="9"/>
      <c r="AEA8" s="9"/>
      <c r="AEB8" s="9"/>
      <c r="AEC8" s="9"/>
      <c r="AED8" s="9"/>
      <c r="AEE8" s="9"/>
      <c r="AEF8" s="9"/>
      <c r="AEG8" s="9"/>
      <c r="AEH8" s="9"/>
      <c r="AEI8" s="9"/>
      <c r="AEJ8" s="9"/>
      <c r="AEK8" s="9"/>
      <c r="AEL8" s="9"/>
      <c r="AEM8" s="9"/>
      <c r="AEN8" s="9"/>
      <c r="AEO8" s="9"/>
      <c r="AEP8" s="9"/>
      <c r="AEQ8" s="9"/>
      <c r="AER8" s="9"/>
      <c r="AES8" s="9"/>
      <c r="AET8" s="9"/>
      <c r="AEU8" s="9"/>
      <c r="AEV8" s="9"/>
      <c r="AEW8" s="9"/>
      <c r="AEX8" s="9"/>
      <c r="AEY8" s="9"/>
      <c r="AEZ8" s="9"/>
      <c r="AFA8" s="9"/>
      <c r="AFB8" s="9"/>
      <c r="AFC8" s="9"/>
      <c r="AFD8" s="9"/>
      <c r="AFE8" s="9"/>
      <c r="AFF8" s="9"/>
      <c r="AFG8" s="9"/>
      <c r="AFH8" s="9"/>
      <c r="AFI8" s="9"/>
      <c r="AFJ8" s="9"/>
      <c r="AFK8" s="9"/>
      <c r="AFL8" s="9"/>
      <c r="AFM8" s="9"/>
      <c r="AFN8" s="9"/>
      <c r="AFO8" s="9"/>
      <c r="AFP8" s="9"/>
      <c r="AFQ8" s="9"/>
      <c r="AFR8" s="9"/>
      <c r="AFS8" s="9"/>
      <c r="AFT8" s="9"/>
      <c r="AFU8" s="9"/>
      <c r="AFV8" s="9"/>
      <c r="AFW8" s="9"/>
      <c r="AFX8" s="9"/>
      <c r="AFY8" s="9"/>
      <c r="AFZ8" s="9"/>
      <c r="AGA8" s="9"/>
      <c r="AGB8" s="9"/>
      <c r="AGC8" s="9"/>
      <c r="AGD8" s="9"/>
      <c r="AGE8" s="9"/>
      <c r="AGF8" s="9"/>
      <c r="AGG8" s="9"/>
      <c r="AGH8" s="9"/>
      <c r="AGI8" s="9"/>
      <c r="AGJ8" s="9"/>
      <c r="AGK8" s="9"/>
      <c r="AGL8" s="9"/>
      <c r="AGM8" s="9"/>
      <c r="AGN8" s="9"/>
      <c r="AGO8" s="9"/>
      <c r="AGP8" s="9"/>
      <c r="AGQ8" s="9"/>
      <c r="AGR8" s="9"/>
      <c r="AGS8" s="9"/>
      <c r="AGT8" s="9"/>
      <c r="AGU8" s="9"/>
      <c r="AGV8" s="9"/>
      <c r="AGW8" s="9"/>
      <c r="AGX8" s="9"/>
      <c r="AGY8" s="9"/>
      <c r="AGZ8" s="9"/>
      <c r="AHA8" s="9"/>
      <c r="AHB8" s="9"/>
      <c r="AHC8" s="9"/>
      <c r="AHD8" s="9"/>
      <c r="AHE8" s="9"/>
      <c r="AHF8" s="9"/>
      <c r="AHG8" s="9"/>
      <c r="AHH8" s="9"/>
      <c r="AHI8" s="9"/>
      <c r="AHJ8" s="9"/>
      <c r="AHK8" s="9"/>
      <c r="AHL8" s="9"/>
      <c r="AHM8" s="9"/>
      <c r="AHN8" s="9"/>
      <c r="AHO8" s="9"/>
      <c r="AHP8" s="9"/>
      <c r="AHQ8" s="9"/>
      <c r="AHR8" s="9"/>
      <c r="AHS8" s="9"/>
      <c r="AHT8" s="9"/>
      <c r="AHU8" s="9"/>
      <c r="AHV8" s="9"/>
      <c r="AHW8" s="9"/>
      <c r="AHX8" s="9"/>
      <c r="AHY8" s="9"/>
      <c r="AHZ8" s="9"/>
      <c r="AIA8" s="9"/>
      <c r="AIB8" s="9"/>
      <c r="AIC8" s="9"/>
      <c r="AID8" s="9"/>
      <c r="AIE8" s="9"/>
      <c r="AIF8" s="9"/>
      <c r="AIG8" s="9"/>
      <c r="AIH8" s="9"/>
      <c r="AII8" s="9"/>
      <c r="AIJ8" s="9"/>
      <c r="AIK8" s="9"/>
      <c r="AIL8" s="9"/>
      <c r="AIM8" s="9"/>
      <c r="AIN8" s="9"/>
      <c r="AIO8" s="9"/>
      <c r="AIP8" s="9"/>
      <c r="AIQ8" s="9"/>
      <c r="AIR8" s="9"/>
      <c r="AIS8" s="9"/>
      <c r="AIT8" s="9"/>
      <c r="AIU8" s="9"/>
      <c r="AIV8" s="9"/>
      <c r="AIW8" s="9"/>
      <c r="AIX8" s="9"/>
      <c r="AIY8" s="9"/>
      <c r="AIZ8" s="9"/>
      <c r="AJA8" s="9"/>
      <c r="AJB8" s="9"/>
      <c r="AJC8" s="9"/>
      <c r="AJD8" s="9"/>
      <c r="AJE8" s="9"/>
      <c r="AJF8" s="9"/>
      <c r="AJG8" s="9"/>
      <c r="AJH8" s="9"/>
      <c r="AJI8" s="9"/>
      <c r="AJJ8" s="9"/>
      <c r="AJK8" s="9"/>
      <c r="AJL8" s="9"/>
      <c r="AJM8" s="9"/>
      <c r="AJN8" s="9"/>
      <c r="AJO8" s="9"/>
      <c r="AJP8" s="9"/>
      <c r="AJQ8" s="9"/>
      <c r="AJR8" s="9"/>
      <c r="AJS8" s="9"/>
      <c r="AJT8" s="9"/>
      <c r="AJU8" s="9"/>
      <c r="AJV8" s="9"/>
      <c r="AJW8" s="9"/>
      <c r="AJX8" s="9"/>
      <c r="AJY8" s="9"/>
      <c r="AJZ8" s="9"/>
      <c r="AKA8" s="9"/>
      <c r="AKB8" s="9"/>
      <c r="AKC8" s="9"/>
      <c r="AKD8" s="9"/>
      <c r="AKE8" s="9"/>
      <c r="AKF8" s="9"/>
      <c r="AKG8" s="9"/>
      <c r="AKH8" s="9"/>
      <c r="AKI8" s="9"/>
      <c r="AKJ8" s="9"/>
      <c r="AKK8" s="9"/>
      <c r="AKL8" s="9"/>
      <c r="AKM8" s="9"/>
      <c r="AKN8" s="9"/>
      <c r="AKO8" s="9"/>
      <c r="AKP8" s="9"/>
      <c r="AKQ8" s="9"/>
      <c r="AKR8" s="9"/>
      <c r="AKS8" s="9"/>
      <c r="AKT8" s="9"/>
      <c r="AKU8" s="9"/>
      <c r="AKV8" s="9"/>
      <c r="AKW8" s="9"/>
      <c r="AKX8" s="9"/>
      <c r="AKY8" s="9"/>
      <c r="AKZ8" s="9"/>
      <c r="ALA8" s="9"/>
      <c r="ALB8" s="9"/>
      <c r="ALC8" s="9"/>
      <c r="ALD8" s="9"/>
      <c r="ALE8" s="9"/>
      <c r="ALF8" s="9"/>
      <c r="ALG8" s="9"/>
      <c r="ALH8" s="9"/>
      <c r="ALI8" s="9"/>
      <c r="ALJ8" s="9"/>
      <c r="ALK8" s="9"/>
      <c r="ALL8" s="9"/>
      <c r="ALM8" s="9"/>
      <c r="ALN8" s="9"/>
      <c r="ALO8" s="9"/>
      <c r="ALP8" s="9"/>
      <c r="ALQ8" s="9"/>
      <c r="ALR8" s="9"/>
      <c r="ALS8" s="9"/>
      <c r="ALT8" s="9"/>
      <c r="ALU8" s="9"/>
      <c r="ALV8" s="9"/>
      <c r="ALW8" s="9"/>
      <c r="ALX8" s="9"/>
      <c r="ALY8" s="9"/>
      <c r="ALZ8" s="9"/>
      <c r="AMA8" s="9"/>
      <c r="AMB8" s="9"/>
      <c r="AMC8" s="9"/>
      <c r="AMD8" s="9"/>
      <c r="AME8" s="9"/>
      <c r="AMF8" s="9"/>
      <c r="AMG8" s="9"/>
      <c r="AMH8" s="9"/>
      <c r="AMI8" s="9"/>
      <c r="AMJ8" s="9"/>
      <c r="AMK8" s="9"/>
      <c r="AML8" s="9"/>
      <c r="AMM8" s="9"/>
      <c r="AMN8" s="9"/>
      <c r="AMO8" s="9"/>
      <c r="AMP8" s="9"/>
      <c r="AMQ8" s="9"/>
      <c r="AMR8" s="9"/>
      <c r="AMS8" s="9"/>
      <c r="AMT8" s="9"/>
      <c r="AMU8" s="9"/>
      <c r="AMV8" s="9"/>
      <c r="AMW8" s="9"/>
      <c r="AMX8" s="9"/>
      <c r="AMY8" s="9"/>
      <c r="AMZ8" s="9"/>
      <c r="ANA8" s="9"/>
      <c r="ANB8" s="9"/>
      <c r="ANC8" s="9"/>
      <c r="AND8" s="9"/>
      <c r="ANE8" s="9"/>
      <c r="ANF8" s="9"/>
      <c r="ANG8" s="9"/>
      <c r="ANH8" s="9"/>
      <c r="ANI8" s="9"/>
      <c r="ANJ8" s="9"/>
      <c r="ANK8" s="9"/>
      <c r="ANL8" s="9"/>
      <c r="ANM8" s="9"/>
      <c r="ANN8" s="9"/>
      <c r="ANO8" s="9"/>
      <c r="ANP8" s="9"/>
      <c r="ANQ8" s="9"/>
      <c r="ANR8" s="9"/>
      <c r="ANS8" s="9"/>
      <c r="ANT8" s="9"/>
      <c r="ANU8" s="9"/>
      <c r="ANV8" s="9"/>
      <c r="ANW8" s="9"/>
      <c r="ANX8" s="9"/>
      <c r="ANY8" s="9"/>
      <c r="ANZ8" s="9"/>
      <c r="AOA8" s="9"/>
      <c r="AOB8" s="9"/>
      <c r="AOC8" s="9"/>
      <c r="AOD8" s="9"/>
      <c r="AOE8" s="9"/>
      <c r="AOF8" s="9"/>
      <c r="AOG8" s="9"/>
      <c r="AOH8" s="9"/>
      <c r="AOI8" s="9"/>
      <c r="AOJ8" s="9"/>
      <c r="AOK8" s="9"/>
      <c r="AOL8" s="9"/>
      <c r="AOM8" s="9"/>
      <c r="AON8" s="9"/>
      <c r="AOO8" s="9"/>
      <c r="AOP8" s="9"/>
      <c r="AOQ8" s="9"/>
      <c r="AOR8" s="9"/>
      <c r="AOS8" s="9"/>
      <c r="AOT8" s="9"/>
      <c r="AOU8" s="9"/>
      <c r="AOV8" s="9"/>
      <c r="AOW8" s="9"/>
      <c r="AOX8" s="9"/>
      <c r="AOY8" s="9"/>
      <c r="AOZ8" s="9"/>
      <c r="APA8" s="9"/>
      <c r="APB8" s="9"/>
      <c r="APC8" s="9"/>
      <c r="APD8" s="9"/>
      <c r="APE8" s="9"/>
      <c r="APF8" s="9"/>
      <c r="APG8" s="9"/>
      <c r="APH8" s="9"/>
      <c r="API8" s="9"/>
      <c r="APJ8" s="9"/>
      <c r="APK8" s="9"/>
      <c r="APL8" s="9"/>
      <c r="APM8" s="9"/>
      <c r="APN8" s="9"/>
      <c r="APO8" s="9"/>
      <c r="APP8" s="9"/>
      <c r="APQ8" s="9"/>
      <c r="APR8" s="9"/>
      <c r="APS8" s="9"/>
      <c r="APT8" s="9"/>
      <c r="APU8" s="9"/>
      <c r="APV8" s="9"/>
      <c r="APW8" s="9"/>
      <c r="APX8" s="9"/>
      <c r="APY8" s="9"/>
      <c r="APZ8" s="9"/>
      <c r="AQA8" s="9"/>
      <c r="AQB8" s="9"/>
      <c r="AQC8" s="9"/>
      <c r="AQD8" s="9"/>
      <c r="AQE8" s="9"/>
      <c r="AQF8" s="9"/>
      <c r="AQG8" s="9"/>
      <c r="AQH8" s="9"/>
      <c r="AQI8" s="9"/>
      <c r="AQJ8" s="9"/>
      <c r="AQK8" s="9"/>
      <c r="AQL8" s="9"/>
      <c r="AQM8" s="9"/>
      <c r="AQN8" s="9"/>
      <c r="AQO8" s="9"/>
      <c r="AQP8" s="9"/>
      <c r="AQQ8" s="9"/>
      <c r="AQR8" s="9"/>
      <c r="AQS8" s="9"/>
      <c r="AQT8" s="9"/>
      <c r="AQU8" s="9"/>
      <c r="AQV8" s="9"/>
      <c r="AQW8" s="9"/>
      <c r="AQX8" s="9"/>
      <c r="AQY8" s="9"/>
      <c r="AQZ8" s="9"/>
      <c r="ARA8" s="9"/>
      <c r="ARB8" s="9"/>
      <c r="ARC8" s="9"/>
      <c r="ARD8" s="9"/>
      <c r="ARE8" s="9"/>
      <c r="ARF8" s="9"/>
      <c r="ARG8" s="9"/>
      <c r="ARH8" s="9"/>
      <c r="ARI8" s="9"/>
      <c r="ARJ8" s="9"/>
      <c r="ARK8" s="9"/>
      <c r="ARL8" s="9"/>
      <c r="ARM8" s="9"/>
      <c r="ARN8" s="9"/>
      <c r="ARO8" s="9"/>
      <c r="ARP8" s="9"/>
      <c r="ARQ8" s="9"/>
      <c r="ARR8" s="9"/>
      <c r="ARS8" s="9"/>
      <c r="ART8" s="9"/>
      <c r="ARU8" s="9"/>
      <c r="ARV8" s="9"/>
      <c r="ARW8" s="9"/>
      <c r="ARX8" s="9"/>
      <c r="ARY8" s="9"/>
      <c r="ARZ8" s="9"/>
      <c r="ASA8" s="9"/>
      <c r="ASB8" s="9"/>
      <c r="ASC8" s="9"/>
      <c r="ASD8" s="9"/>
      <c r="ASE8" s="9"/>
      <c r="ASF8" s="9"/>
      <c r="ASG8" s="9"/>
      <c r="ASH8" s="9"/>
      <c r="ASI8" s="9"/>
      <c r="ASJ8" s="9"/>
      <c r="ASK8" s="9"/>
      <c r="ASL8" s="9"/>
      <c r="ASM8" s="9"/>
      <c r="ASN8" s="9"/>
      <c r="ASO8" s="9"/>
      <c r="ASP8" s="9"/>
      <c r="ASQ8" s="9"/>
      <c r="ASR8" s="9"/>
      <c r="ASS8" s="9"/>
      <c r="AST8" s="9"/>
      <c r="ASU8" s="9"/>
      <c r="ASV8" s="9"/>
      <c r="ASW8" s="9"/>
      <c r="ASX8" s="9"/>
      <c r="ASY8" s="9"/>
      <c r="ASZ8" s="9"/>
      <c r="ATA8" s="9"/>
      <c r="ATB8" s="9"/>
      <c r="ATC8" s="9"/>
      <c r="ATD8" s="9"/>
      <c r="ATE8" s="9"/>
      <c r="ATF8" s="9"/>
      <c r="ATG8" s="9"/>
      <c r="ATH8" s="9"/>
      <c r="ATI8" s="9"/>
      <c r="ATJ8" s="9"/>
      <c r="ATK8" s="9"/>
      <c r="ATL8" s="9"/>
      <c r="ATM8" s="9"/>
      <c r="ATN8" s="9"/>
      <c r="ATO8" s="9"/>
      <c r="ATP8" s="9"/>
      <c r="ATQ8" s="9"/>
      <c r="ATR8" s="9"/>
      <c r="ATS8" s="9"/>
      <c r="ATT8" s="9"/>
      <c r="ATU8" s="9"/>
      <c r="ATV8" s="9"/>
      <c r="ATW8" s="9"/>
      <c r="ATX8" s="9"/>
      <c r="ATY8" s="9"/>
      <c r="ATZ8" s="9"/>
      <c r="AUA8" s="9"/>
      <c r="AUB8" s="9"/>
      <c r="AUC8" s="9"/>
      <c r="AUD8" s="9"/>
      <c r="AUE8" s="9"/>
      <c r="AUF8" s="9"/>
      <c r="AUG8" s="9"/>
      <c r="AUH8" s="9"/>
      <c r="AUI8" s="9"/>
      <c r="AUJ8" s="9"/>
      <c r="AUK8" s="9"/>
      <c r="AUL8" s="9"/>
      <c r="AUM8" s="9"/>
      <c r="AUN8" s="9"/>
      <c r="AUO8" s="9"/>
      <c r="AUP8" s="9"/>
      <c r="AUQ8" s="9"/>
      <c r="AUR8" s="9"/>
      <c r="AUS8" s="9"/>
      <c r="AUT8" s="9"/>
      <c r="AUU8" s="9"/>
      <c r="AUV8" s="9"/>
      <c r="AUW8" s="9"/>
      <c r="AUX8" s="9"/>
      <c r="AUY8" s="9"/>
      <c r="AUZ8" s="9"/>
      <c r="AVA8" s="9"/>
      <c r="AVB8" s="9"/>
      <c r="AVC8" s="9"/>
      <c r="AVD8" s="9"/>
      <c r="AVE8" s="9"/>
      <c r="AVF8" s="9"/>
      <c r="AVG8" s="9"/>
      <c r="AVH8" s="9"/>
      <c r="AVI8" s="9"/>
      <c r="AVJ8" s="9"/>
      <c r="AVK8" s="9"/>
      <c r="AVL8" s="9"/>
      <c r="AVM8" s="9"/>
      <c r="AVN8" s="9"/>
      <c r="AVO8" s="9"/>
      <c r="AVP8" s="9"/>
      <c r="AVQ8" s="9"/>
      <c r="AVR8" s="9"/>
      <c r="AVS8" s="9"/>
      <c r="AVT8" s="9"/>
      <c r="AVU8" s="9"/>
      <c r="AVV8" s="9"/>
      <c r="AVW8" s="9"/>
      <c r="AVX8" s="9"/>
      <c r="AVY8" s="9"/>
      <c r="AVZ8" s="9"/>
      <c r="AWA8" s="9"/>
      <c r="AWB8" s="9"/>
      <c r="AWC8" s="9"/>
      <c r="AWD8" s="9"/>
      <c r="AWE8" s="9"/>
      <c r="AWF8" s="9"/>
      <c r="AWG8" s="9"/>
      <c r="AWH8" s="9"/>
      <c r="AWI8" s="9"/>
      <c r="AWJ8" s="9"/>
      <c r="AWK8" s="9"/>
      <c r="AWL8" s="9"/>
      <c r="AWM8" s="9"/>
      <c r="AWN8" s="9"/>
      <c r="AWO8" s="9"/>
      <c r="AWP8" s="9"/>
      <c r="AWQ8" s="9"/>
      <c r="AWR8" s="9"/>
      <c r="AWS8" s="9"/>
      <c r="AWT8" s="9"/>
      <c r="AWU8" s="9"/>
      <c r="AWV8" s="9"/>
      <c r="AWW8" s="9"/>
      <c r="AWX8" s="9"/>
      <c r="AWY8" s="9"/>
      <c r="AWZ8" s="9"/>
      <c r="AXA8" s="9"/>
      <c r="AXB8" s="9"/>
      <c r="AXC8" s="9"/>
      <c r="AXD8" s="9"/>
      <c r="AXE8" s="9"/>
      <c r="AXF8" s="9"/>
      <c r="AXG8" s="9"/>
      <c r="AXH8" s="9"/>
      <c r="AXI8" s="9"/>
      <c r="AXJ8" s="9"/>
      <c r="AXK8" s="9"/>
      <c r="AXL8" s="9"/>
      <c r="AXM8" s="9"/>
      <c r="AXN8" s="9"/>
      <c r="AXO8" s="9"/>
      <c r="AXP8" s="9"/>
      <c r="AXQ8" s="9"/>
      <c r="AXR8" s="9"/>
      <c r="AXS8" s="9"/>
      <c r="AXT8" s="9"/>
      <c r="AXU8" s="9"/>
      <c r="AXV8" s="9"/>
      <c r="AXW8" s="9"/>
      <c r="AXX8" s="9"/>
      <c r="AXY8" s="9"/>
      <c r="AXZ8" s="9"/>
      <c r="AYA8" s="9"/>
      <c r="AYB8" s="9"/>
      <c r="AYC8" s="9"/>
      <c r="AYD8" s="9"/>
      <c r="AYE8" s="9"/>
      <c r="AYF8" s="9"/>
      <c r="AYG8" s="9"/>
      <c r="AYH8" s="9"/>
      <c r="AYI8" s="9"/>
      <c r="AYJ8" s="9"/>
      <c r="AYK8" s="9"/>
      <c r="AYL8" s="9"/>
      <c r="AYM8" s="9"/>
      <c r="AYN8" s="9"/>
      <c r="AYO8" s="9"/>
      <c r="AYP8" s="9"/>
      <c r="AYQ8" s="9"/>
      <c r="AYR8" s="9"/>
      <c r="AYS8" s="9"/>
      <c r="AYT8" s="9"/>
      <c r="AYU8" s="9"/>
      <c r="AYV8" s="9"/>
      <c r="AYW8" s="9"/>
      <c r="AYX8" s="9"/>
      <c r="AYY8" s="9"/>
      <c r="AYZ8" s="9"/>
      <c r="AZA8" s="9"/>
      <c r="AZB8" s="9"/>
      <c r="AZC8" s="9"/>
      <c r="AZD8" s="9"/>
      <c r="AZE8" s="9"/>
      <c r="AZF8" s="9"/>
      <c r="AZG8" s="9"/>
      <c r="AZH8" s="9"/>
      <c r="AZI8" s="9"/>
      <c r="AZJ8" s="9"/>
      <c r="AZK8" s="9"/>
      <c r="AZL8" s="9"/>
      <c r="AZM8" s="9"/>
      <c r="AZN8" s="9"/>
      <c r="AZO8" s="9"/>
      <c r="AZP8" s="9"/>
      <c r="AZQ8" s="9"/>
      <c r="AZR8" s="9"/>
      <c r="AZS8" s="9"/>
      <c r="AZT8" s="9"/>
      <c r="AZU8" s="9"/>
      <c r="AZV8" s="9"/>
      <c r="AZW8" s="9"/>
      <c r="AZX8" s="9"/>
      <c r="AZY8" s="9"/>
      <c r="AZZ8" s="9"/>
      <c r="BAA8" s="9"/>
      <c r="BAB8" s="9"/>
      <c r="BAC8" s="9"/>
      <c r="BAD8" s="9"/>
      <c r="BAE8" s="9"/>
      <c r="BAF8" s="9"/>
      <c r="BAG8" s="9"/>
      <c r="BAH8" s="9"/>
      <c r="BAI8" s="9"/>
      <c r="BAJ8" s="9"/>
      <c r="BAK8" s="9"/>
      <c r="BAL8" s="9"/>
      <c r="BAM8" s="9"/>
      <c r="BAN8" s="9"/>
      <c r="BAO8" s="9"/>
      <c r="BAP8" s="9"/>
      <c r="BAQ8" s="9"/>
      <c r="BAR8" s="9"/>
      <c r="BAS8" s="9"/>
      <c r="BAT8" s="9"/>
      <c r="BAU8" s="9"/>
      <c r="BAV8" s="9"/>
      <c r="BAW8" s="9"/>
      <c r="BAX8" s="9"/>
      <c r="BAY8" s="9"/>
      <c r="BAZ8" s="9"/>
      <c r="BBA8" s="9"/>
      <c r="BBB8" s="9"/>
      <c r="BBC8" s="9"/>
      <c r="BBD8" s="9"/>
      <c r="BBE8" s="9"/>
      <c r="BBF8" s="9"/>
      <c r="BBG8" s="9"/>
      <c r="BBH8" s="9"/>
      <c r="BBI8" s="9"/>
      <c r="BBJ8" s="9"/>
      <c r="BBK8" s="9"/>
      <c r="BBL8" s="9"/>
      <c r="BBM8" s="9"/>
      <c r="BBN8" s="9"/>
      <c r="BBO8" s="9"/>
      <c r="BBP8" s="9"/>
      <c r="BBQ8" s="9"/>
      <c r="BBR8" s="9"/>
      <c r="BBS8" s="9"/>
      <c r="BBT8" s="9"/>
      <c r="BBU8" s="9"/>
      <c r="BBV8" s="9"/>
      <c r="BBW8" s="9"/>
      <c r="BBX8" s="9"/>
      <c r="BBY8" s="9"/>
      <c r="BBZ8" s="9"/>
      <c r="BCA8" s="9"/>
      <c r="BCB8" s="9"/>
      <c r="BCC8" s="9"/>
      <c r="BCD8" s="9"/>
      <c r="BCE8" s="9"/>
      <c r="BCF8" s="9"/>
      <c r="BCG8" s="9"/>
      <c r="BCH8" s="9"/>
      <c r="BCI8" s="9"/>
      <c r="BCJ8" s="9"/>
      <c r="BCK8" s="9"/>
      <c r="BCL8" s="9"/>
      <c r="BCM8" s="9"/>
      <c r="BCN8" s="9"/>
      <c r="BCO8" s="9"/>
      <c r="BCP8" s="9"/>
      <c r="BCQ8" s="9"/>
      <c r="BCR8" s="9"/>
      <c r="BCS8" s="9"/>
      <c r="BCT8" s="9"/>
      <c r="BCU8" s="9"/>
      <c r="BCV8" s="9"/>
      <c r="BCW8" s="9"/>
      <c r="BCX8" s="9"/>
      <c r="BCY8" s="9"/>
      <c r="BCZ8" s="9"/>
      <c r="BDA8" s="9"/>
      <c r="BDB8" s="9"/>
      <c r="BDC8" s="9"/>
      <c r="BDD8" s="9"/>
      <c r="BDE8" s="9"/>
      <c r="BDF8" s="9"/>
      <c r="BDG8" s="9"/>
      <c r="BDH8" s="9"/>
      <c r="BDI8" s="9"/>
      <c r="BDJ8" s="9"/>
      <c r="BDK8" s="9"/>
      <c r="BDL8" s="9"/>
      <c r="BDM8" s="9"/>
      <c r="BDN8" s="9"/>
      <c r="BDO8" s="9"/>
      <c r="BDP8" s="9"/>
      <c r="BDQ8" s="9"/>
      <c r="BDR8" s="9"/>
      <c r="BDS8" s="9"/>
      <c r="BDT8" s="9"/>
      <c r="BDU8" s="9"/>
      <c r="BDV8" s="9"/>
      <c r="BDW8" s="9"/>
      <c r="BDX8" s="9"/>
      <c r="BDY8" s="9"/>
      <c r="BDZ8" s="9"/>
      <c r="BEA8" s="9"/>
      <c r="BEB8" s="9"/>
      <c r="BEC8" s="9"/>
      <c r="BED8" s="9"/>
      <c r="BEE8" s="9"/>
      <c r="BEF8" s="9"/>
      <c r="BEG8" s="9"/>
      <c r="BEH8" s="9"/>
      <c r="BEI8" s="9"/>
      <c r="BEJ8" s="9"/>
      <c r="BEK8" s="9"/>
      <c r="BEL8" s="9"/>
      <c r="BEM8" s="9"/>
      <c r="BEN8" s="9"/>
      <c r="BEO8" s="9"/>
      <c r="BEP8" s="9"/>
      <c r="BEQ8" s="9"/>
      <c r="BER8" s="9"/>
      <c r="BES8" s="9"/>
      <c r="BET8" s="9"/>
      <c r="BEU8" s="9"/>
      <c r="BEV8" s="9"/>
      <c r="BEW8" s="9"/>
      <c r="BEX8" s="9"/>
      <c r="BEY8" s="9"/>
      <c r="BEZ8" s="9"/>
      <c r="BFA8" s="9"/>
      <c r="BFB8" s="9"/>
      <c r="BFC8" s="9"/>
      <c r="BFD8" s="9"/>
      <c r="BFE8" s="9"/>
      <c r="BFF8" s="9"/>
      <c r="BFG8" s="9"/>
      <c r="BFH8" s="9"/>
      <c r="BFI8" s="9"/>
      <c r="BFJ8" s="9"/>
      <c r="BFK8" s="9"/>
      <c r="BFL8" s="9"/>
      <c r="BFM8" s="9"/>
      <c r="BFN8" s="9"/>
      <c r="BFO8" s="9"/>
      <c r="BFP8" s="9"/>
      <c r="BFQ8" s="9"/>
      <c r="BFR8" s="9"/>
      <c r="BFS8" s="9"/>
      <c r="BFT8" s="9"/>
      <c r="BFU8" s="9"/>
      <c r="BFV8" s="9"/>
      <c r="BFW8" s="9"/>
      <c r="BFX8" s="9"/>
      <c r="BFY8" s="9"/>
      <c r="BFZ8" s="9"/>
      <c r="BGA8" s="9"/>
      <c r="BGB8" s="9"/>
      <c r="BGC8" s="9"/>
      <c r="BGD8" s="9"/>
      <c r="BGE8" s="9"/>
      <c r="BGF8" s="9"/>
      <c r="BGG8" s="9"/>
      <c r="BGH8" s="9"/>
      <c r="BGI8" s="9"/>
      <c r="BGJ8" s="9"/>
      <c r="BGK8" s="9"/>
      <c r="BGL8" s="9"/>
      <c r="BGM8" s="9"/>
      <c r="BGN8" s="9"/>
      <c r="BGO8" s="9"/>
      <c r="BGP8" s="9"/>
      <c r="BGQ8" s="9"/>
      <c r="BGR8" s="9"/>
      <c r="BGS8" s="9"/>
      <c r="BGT8" s="9"/>
      <c r="BGU8" s="9"/>
      <c r="BGV8" s="9"/>
      <c r="BGW8" s="9"/>
      <c r="BGX8" s="9"/>
      <c r="BGY8" s="9"/>
      <c r="BGZ8" s="9"/>
      <c r="BHA8" s="9"/>
      <c r="BHB8" s="9"/>
      <c r="BHC8" s="9"/>
      <c r="BHD8" s="9"/>
      <c r="BHE8" s="9"/>
      <c r="BHF8" s="9"/>
      <c r="BHG8" s="9"/>
      <c r="BHH8" s="9"/>
      <c r="BHI8" s="9"/>
      <c r="BHJ8" s="9"/>
      <c r="BHK8" s="9"/>
      <c r="BHL8" s="9"/>
      <c r="BHM8" s="9"/>
      <c r="BHN8" s="9"/>
      <c r="BHO8" s="9"/>
      <c r="BHP8" s="9"/>
      <c r="BHQ8" s="9"/>
      <c r="BHR8" s="9"/>
      <c r="BHS8" s="9"/>
      <c r="BHT8" s="9"/>
      <c r="BHU8" s="9"/>
      <c r="BHV8" s="9"/>
      <c r="BHW8" s="9"/>
      <c r="BHX8" s="9"/>
      <c r="BHY8" s="9"/>
      <c r="BHZ8" s="9"/>
      <c r="BIA8" s="9"/>
      <c r="BIB8" s="9"/>
      <c r="BIC8" s="9"/>
      <c r="BID8" s="9"/>
      <c r="BIE8" s="9"/>
      <c r="BIF8" s="9"/>
      <c r="BIG8" s="9"/>
      <c r="BIH8" s="9"/>
      <c r="BII8" s="9"/>
      <c r="BIJ8" s="9"/>
      <c r="BIK8" s="9"/>
      <c r="BIL8" s="9"/>
      <c r="BIM8" s="9"/>
      <c r="BIN8" s="9"/>
      <c r="BIO8" s="9"/>
      <c r="BIP8" s="9"/>
      <c r="BIQ8" s="9"/>
      <c r="BIR8" s="9"/>
      <c r="BIS8" s="9"/>
      <c r="BIT8" s="9"/>
      <c r="BIU8" s="9"/>
      <c r="BIV8" s="9"/>
      <c r="BIW8" s="9"/>
      <c r="BIX8" s="9"/>
      <c r="BIY8" s="9"/>
      <c r="BIZ8" s="9"/>
      <c r="BJA8" s="9"/>
      <c r="BJB8" s="9"/>
      <c r="BJC8" s="9"/>
      <c r="BJD8" s="9"/>
      <c r="BJE8" s="9"/>
      <c r="BJF8" s="9"/>
      <c r="BJG8" s="9"/>
      <c r="BJH8" s="9"/>
      <c r="BJI8" s="9"/>
      <c r="BJJ8" s="9"/>
      <c r="BJK8" s="9"/>
      <c r="BJL8" s="9"/>
      <c r="BJM8" s="9"/>
      <c r="BJN8" s="9"/>
      <c r="BJO8" s="9"/>
      <c r="BJP8" s="9"/>
      <c r="BJQ8" s="9"/>
      <c r="BJR8" s="9"/>
      <c r="BJS8" s="9"/>
      <c r="BJT8" s="9"/>
      <c r="BJU8" s="9"/>
      <c r="BJV8" s="9"/>
      <c r="BJW8" s="9"/>
      <c r="BJX8" s="9"/>
      <c r="BJY8" s="9"/>
      <c r="BJZ8" s="9"/>
      <c r="BKA8" s="9"/>
      <c r="BKB8" s="9"/>
      <c r="BKC8" s="9"/>
      <c r="BKD8" s="9"/>
      <c r="BKE8" s="9"/>
      <c r="BKF8" s="9"/>
      <c r="BKG8" s="9"/>
      <c r="BKH8" s="9"/>
      <c r="BKI8" s="9"/>
      <c r="BKJ8" s="9"/>
      <c r="BKK8" s="9"/>
      <c r="BKL8" s="9"/>
      <c r="BKM8" s="9"/>
      <c r="BKN8" s="9"/>
      <c r="BKO8" s="9"/>
      <c r="BKP8" s="9"/>
      <c r="BKQ8" s="9"/>
      <c r="BKR8" s="9"/>
      <c r="BKS8" s="9"/>
      <c r="BKT8" s="9"/>
      <c r="BKU8" s="9"/>
      <c r="BKV8" s="9"/>
      <c r="BKW8" s="9"/>
      <c r="BKX8" s="9"/>
      <c r="BKY8" s="9"/>
      <c r="BKZ8" s="9"/>
      <c r="BLA8" s="9"/>
      <c r="BLB8" s="9"/>
      <c r="BLC8" s="9"/>
      <c r="BLD8" s="9"/>
      <c r="BLE8" s="9"/>
      <c r="BLF8" s="9"/>
      <c r="BLG8" s="9"/>
      <c r="BLH8" s="9"/>
      <c r="BLI8" s="9"/>
      <c r="BLJ8" s="9"/>
      <c r="BLK8" s="9"/>
      <c r="BLL8" s="9"/>
      <c r="BLM8" s="9"/>
      <c r="BLN8" s="9"/>
      <c r="BLO8" s="9"/>
      <c r="BLP8" s="9"/>
      <c r="BLQ8" s="9"/>
      <c r="BLR8" s="9"/>
      <c r="BLS8" s="9"/>
      <c r="BLT8" s="9"/>
      <c r="BLU8" s="9"/>
      <c r="BLV8" s="9"/>
      <c r="BLW8" s="9"/>
      <c r="BLX8" s="9"/>
      <c r="BLY8" s="9"/>
      <c r="BLZ8" s="9"/>
      <c r="BMA8" s="9"/>
      <c r="BMB8" s="9"/>
      <c r="BMC8" s="9"/>
      <c r="BMD8" s="9"/>
      <c r="BME8" s="9"/>
      <c r="BMF8" s="9"/>
      <c r="BMG8" s="9"/>
      <c r="BMH8" s="9"/>
      <c r="BMI8" s="9"/>
      <c r="BMJ8" s="9"/>
      <c r="BMK8" s="9"/>
      <c r="BML8" s="9"/>
      <c r="BMM8" s="9"/>
      <c r="BMN8" s="9"/>
      <c r="BMO8" s="9"/>
      <c r="BMP8" s="9"/>
      <c r="BMQ8" s="9"/>
      <c r="BMR8" s="9"/>
      <c r="BMS8" s="9"/>
      <c r="BMT8" s="9"/>
      <c r="BMU8" s="9"/>
      <c r="BMV8" s="9"/>
      <c r="BMW8" s="9"/>
      <c r="BMX8" s="9"/>
      <c r="BMY8" s="9"/>
      <c r="BMZ8" s="9"/>
      <c r="BNA8" s="9"/>
      <c r="BNB8" s="9"/>
      <c r="BNC8" s="9"/>
      <c r="BND8" s="9"/>
      <c r="BNE8" s="9"/>
      <c r="BNF8" s="9"/>
      <c r="BNG8" s="9"/>
      <c r="BNH8" s="9"/>
      <c r="BNI8" s="9"/>
      <c r="BNJ8" s="9"/>
      <c r="BNK8" s="9"/>
      <c r="BNL8" s="9"/>
      <c r="BNM8" s="9"/>
      <c r="BNN8" s="9"/>
      <c r="BNO8" s="9"/>
      <c r="BNP8" s="9"/>
      <c r="BNQ8" s="9"/>
      <c r="BNR8" s="9"/>
      <c r="BNS8" s="9"/>
      <c r="BNT8" s="9"/>
      <c r="BNU8" s="9"/>
      <c r="BNV8" s="9"/>
      <c r="BNW8" s="9"/>
      <c r="BNX8" s="9"/>
      <c r="BNY8" s="9"/>
      <c r="BNZ8" s="9"/>
      <c r="BOA8" s="9"/>
      <c r="BOB8" s="9"/>
      <c r="BOC8" s="9"/>
      <c r="BOD8" s="9"/>
      <c r="BOE8" s="9"/>
      <c r="BOF8" s="9"/>
      <c r="BOG8" s="9"/>
      <c r="BOH8" s="9"/>
      <c r="BOI8" s="9"/>
      <c r="BOJ8" s="9"/>
      <c r="BOK8" s="9"/>
      <c r="BOL8" s="9"/>
      <c r="BOM8" s="9"/>
      <c r="BON8" s="9"/>
      <c r="BOO8" s="9"/>
      <c r="BOP8" s="9"/>
      <c r="BOQ8" s="9"/>
      <c r="BOR8" s="9"/>
      <c r="BOS8" s="9"/>
      <c r="BOT8" s="9"/>
      <c r="BOU8" s="9"/>
      <c r="BOV8" s="9"/>
      <c r="BOW8" s="9"/>
      <c r="BOX8" s="9"/>
      <c r="BOY8" s="9"/>
      <c r="BOZ8" s="9"/>
      <c r="BPA8" s="9"/>
      <c r="BPB8" s="9"/>
      <c r="BPC8" s="9"/>
      <c r="BPD8" s="9"/>
      <c r="BPE8" s="9"/>
      <c r="BPF8" s="9"/>
      <c r="BPG8" s="9"/>
      <c r="BPH8" s="9"/>
      <c r="BPI8" s="9"/>
      <c r="BPJ8" s="9"/>
      <c r="BPK8" s="9"/>
      <c r="BPL8" s="9"/>
      <c r="BPM8" s="9"/>
      <c r="BPN8" s="9"/>
      <c r="BPO8" s="9"/>
      <c r="BPP8" s="9"/>
      <c r="BPQ8" s="9"/>
      <c r="BPR8" s="9"/>
      <c r="BPS8" s="9"/>
      <c r="BPT8" s="9"/>
      <c r="BPU8" s="9"/>
      <c r="BPV8" s="9"/>
      <c r="BPW8" s="9"/>
      <c r="BPX8" s="9"/>
      <c r="BPY8" s="9"/>
      <c r="BPZ8" s="9"/>
      <c r="BQA8" s="9"/>
      <c r="BQB8" s="9"/>
      <c r="BQC8" s="9"/>
      <c r="BQD8" s="9"/>
      <c r="BQE8" s="9"/>
      <c r="BQF8" s="9"/>
      <c r="BQG8" s="9"/>
      <c r="BQH8" s="9"/>
      <c r="BQI8" s="9"/>
      <c r="BQJ8" s="9"/>
      <c r="BQK8" s="9"/>
      <c r="BQL8" s="9"/>
      <c r="BQM8" s="9"/>
      <c r="BQN8" s="9"/>
      <c r="BQO8" s="9"/>
      <c r="BQP8" s="9"/>
      <c r="BQQ8" s="9"/>
      <c r="BQR8" s="9"/>
      <c r="BQS8" s="9"/>
      <c r="BQT8" s="9"/>
      <c r="BQU8" s="9"/>
      <c r="BQV8" s="9"/>
      <c r="BQW8" s="9"/>
      <c r="BQX8" s="9"/>
      <c r="BQY8" s="9"/>
      <c r="BQZ8" s="9"/>
      <c r="BRA8" s="9"/>
      <c r="BRB8" s="9"/>
      <c r="BRC8" s="9"/>
      <c r="BRD8" s="9"/>
      <c r="BRE8" s="9"/>
      <c r="BRF8" s="9"/>
      <c r="BRG8" s="9"/>
      <c r="BRH8" s="9"/>
      <c r="BRI8" s="9"/>
      <c r="BRJ8" s="9"/>
      <c r="BRK8" s="9"/>
      <c r="BRL8" s="9"/>
      <c r="BRM8" s="9"/>
      <c r="BRN8" s="9"/>
      <c r="BRO8" s="9"/>
      <c r="BRP8" s="9"/>
      <c r="BRQ8" s="9"/>
      <c r="BRR8" s="9"/>
      <c r="BRS8" s="9"/>
      <c r="BRT8" s="9"/>
      <c r="BRU8" s="9"/>
      <c r="BRV8" s="9"/>
      <c r="BRW8" s="9"/>
      <c r="BRX8" s="9"/>
      <c r="BRY8" s="9"/>
      <c r="BRZ8" s="9"/>
      <c r="BSA8" s="9"/>
      <c r="BSB8" s="9"/>
      <c r="BSC8" s="9"/>
      <c r="BSD8" s="9"/>
      <c r="BSE8" s="9"/>
      <c r="BSF8" s="9"/>
      <c r="BSG8" s="9"/>
      <c r="BSH8" s="9"/>
      <c r="BSI8" s="9"/>
      <c r="BSJ8" s="9"/>
      <c r="BSK8" s="9"/>
      <c r="BSL8" s="9"/>
      <c r="BSM8" s="9"/>
      <c r="BSN8" s="9"/>
      <c r="BSO8" s="9"/>
      <c r="BSP8" s="9"/>
      <c r="BSQ8" s="9"/>
      <c r="BSR8" s="9"/>
      <c r="BSS8" s="9"/>
      <c r="BST8" s="9"/>
      <c r="BSU8" s="9"/>
      <c r="BSV8" s="9"/>
      <c r="BSW8" s="9"/>
      <c r="BSX8" s="9"/>
      <c r="BSY8" s="9"/>
      <c r="BSZ8" s="9"/>
      <c r="BTA8" s="9"/>
      <c r="BTB8" s="9"/>
      <c r="BTC8" s="9"/>
      <c r="BTD8" s="9"/>
      <c r="BTE8" s="9"/>
      <c r="BTF8" s="9"/>
      <c r="BTG8" s="9"/>
      <c r="BTH8" s="9"/>
      <c r="BTI8" s="9"/>
      <c r="BTJ8" s="9"/>
      <c r="BTK8" s="9"/>
      <c r="BTL8" s="9"/>
      <c r="BTM8" s="9"/>
      <c r="BTN8" s="9"/>
      <c r="BTO8" s="9"/>
      <c r="BTP8" s="9"/>
      <c r="BTQ8" s="9"/>
      <c r="BTR8" s="9"/>
      <c r="BTS8" s="9"/>
      <c r="BTT8" s="9"/>
      <c r="BTU8" s="9"/>
      <c r="BTV8" s="9"/>
      <c r="BTW8" s="9"/>
      <c r="BTX8" s="9"/>
      <c r="BTY8" s="9"/>
      <c r="BTZ8" s="9"/>
      <c r="BUA8" s="9"/>
      <c r="BUB8" s="9"/>
      <c r="BUC8" s="9"/>
      <c r="BUD8" s="9"/>
      <c r="BUE8" s="9"/>
      <c r="BUF8" s="9"/>
      <c r="BUG8" s="9"/>
      <c r="BUH8" s="9"/>
      <c r="BUI8" s="9"/>
      <c r="BUJ8" s="9"/>
      <c r="BUK8" s="9"/>
      <c r="BUL8" s="9"/>
      <c r="BUM8" s="9"/>
      <c r="BUN8" s="9"/>
      <c r="BUO8" s="9"/>
      <c r="BUP8" s="9"/>
      <c r="BUQ8" s="9"/>
      <c r="BUR8" s="9"/>
      <c r="BUS8" s="9"/>
      <c r="BUT8" s="9"/>
      <c r="BUU8" s="9"/>
      <c r="BUV8" s="9"/>
      <c r="BUW8" s="9"/>
      <c r="BUX8" s="9"/>
      <c r="BUY8" s="9"/>
      <c r="BUZ8" s="9"/>
      <c r="BVA8" s="9"/>
      <c r="BVB8" s="9"/>
      <c r="BVC8" s="9"/>
      <c r="BVD8" s="9"/>
      <c r="BVE8" s="9"/>
      <c r="BVF8" s="9"/>
      <c r="BVG8" s="9"/>
      <c r="BVH8" s="9"/>
      <c r="BVI8" s="9"/>
      <c r="BVJ8" s="9"/>
      <c r="BVK8" s="9"/>
      <c r="BVL8" s="9"/>
      <c r="BVM8" s="9"/>
      <c r="BVN8" s="9"/>
      <c r="BVO8" s="9"/>
      <c r="BVP8" s="9"/>
      <c r="BVQ8" s="9"/>
      <c r="BVR8" s="9"/>
      <c r="BVS8" s="9"/>
      <c r="BVT8" s="9"/>
      <c r="BVU8" s="9"/>
      <c r="BVV8" s="9"/>
      <c r="BVW8" s="9"/>
      <c r="BVX8" s="9"/>
      <c r="BVY8" s="9"/>
      <c r="BVZ8" s="9"/>
      <c r="BWA8" s="9"/>
      <c r="BWB8" s="9"/>
      <c r="BWC8" s="9"/>
      <c r="BWD8" s="9"/>
      <c r="BWE8" s="9"/>
      <c r="BWF8" s="9"/>
      <c r="BWG8" s="9"/>
      <c r="BWH8" s="9"/>
      <c r="BWI8" s="9"/>
      <c r="BWJ8" s="9"/>
      <c r="BWK8" s="9"/>
      <c r="BWL8" s="9"/>
      <c r="BWM8" s="9"/>
      <c r="BWN8" s="9"/>
      <c r="BWO8" s="9"/>
      <c r="BWP8" s="9"/>
      <c r="BWQ8" s="9"/>
      <c r="BWR8" s="9"/>
      <c r="BWS8" s="9"/>
      <c r="BWT8" s="9"/>
      <c r="BWU8" s="9"/>
      <c r="BWV8" s="9"/>
      <c r="BWW8" s="9"/>
      <c r="BWX8" s="9"/>
      <c r="BWY8" s="9"/>
      <c r="BWZ8" s="9"/>
      <c r="BXA8" s="9"/>
      <c r="BXB8" s="9"/>
      <c r="BXC8" s="9"/>
      <c r="BXD8" s="9"/>
      <c r="BXE8" s="9"/>
      <c r="BXF8" s="9"/>
      <c r="BXG8" s="9"/>
      <c r="BXH8" s="9"/>
      <c r="BXI8" s="9"/>
      <c r="BXJ8" s="9"/>
      <c r="BXK8" s="9"/>
      <c r="BXL8" s="9"/>
      <c r="BXM8" s="9"/>
      <c r="BXN8" s="9"/>
      <c r="BXO8" s="9"/>
      <c r="BXP8" s="9"/>
      <c r="BXQ8" s="9"/>
      <c r="BXR8" s="9"/>
      <c r="BXS8" s="9"/>
      <c r="BXT8" s="9"/>
      <c r="BXU8" s="9"/>
      <c r="BXV8" s="9"/>
      <c r="BXW8" s="9"/>
      <c r="BXX8" s="9"/>
      <c r="BXY8" s="9"/>
      <c r="BXZ8" s="9"/>
      <c r="BYA8" s="9"/>
      <c r="BYB8" s="9"/>
      <c r="BYC8" s="9"/>
      <c r="BYD8" s="9"/>
      <c r="BYE8" s="9"/>
      <c r="BYF8" s="9"/>
      <c r="BYG8" s="9"/>
      <c r="BYH8" s="9"/>
      <c r="BYI8" s="9"/>
      <c r="BYJ8" s="9"/>
      <c r="BYK8" s="9"/>
      <c r="BYL8" s="9"/>
      <c r="BYM8" s="9"/>
      <c r="BYN8" s="9"/>
      <c r="BYO8" s="9"/>
      <c r="BYP8" s="9"/>
      <c r="BYQ8" s="9"/>
      <c r="BYR8" s="9"/>
      <c r="BYS8" s="9"/>
      <c r="BYT8" s="9"/>
      <c r="BYU8" s="9"/>
      <c r="BYV8" s="9"/>
      <c r="BYW8" s="9"/>
      <c r="BYX8" s="9"/>
      <c r="BYY8" s="9"/>
      <c r="BYZ8" s="9"/>
      <c r="BZA8" s="9"/>
      <c r="BZB8" s="9"/>
      <c r="BZC8" s="9"/>
      <c r="BZD8" s="9"/>
      <c r="BZE8" s="9"/>
      <c r="BZF8" s="9"/>
      <c r="BZG8" s="9"/>
      <c r="BZH8" s="9"/>
      <c r="BZI8" s="9"/>
      <c r="BZJ8" s="9"/>
      <c r="BZK8" s="9"/>
      <c r="BZL8" s="9"/>
      <c r="BZM8" s="9"/>
      <c r="BZN8" s="9"/>
      <c r="BZO8" s="9"/>
      <c r="BZP8" s="9"/>
      <c r="BZQ8" s="9"/>
      <c r="BZR8" s="9"/>
      <c r="BZS8" s="9"/>
      <c r="BZT8" s="9"/>
      <c r="BZU8" s="9"/>
      <c r="BZV8" s="9"/>
      <c r="BZW8" s="9"/>
      <c r="BZX8" s="9"/>
      <c r="BZY8" s="9"/>
      <c r="BZZ8" s="9"/>
      <c r="CAA8" s="9"/>
      <c r="CAB8" s="9"/>
      <c r="CAC8" s="9"/>
      <c r="CAD8" s="9"/>
      <c r="CAE8" s="9"/>
      <c r="CAF8" s="9"/>
      <c r="CAG8" s="9"/>
      <c r="CAH8" s="9"/>
      <c r="CAI8" s="9"/>
      <c r="CAJ8" s="9"/>
      <c r="CAK8" s="9"/>
      <c r="CAL8" s="9"/>
      <c r="CAM8" s="9"/>
      <c r="CAN8" s="9"/>
      <c r="CAO8" s="9"/>
      <c r="CAP8" s="9"/>
      <c r="CAQ8" s="9"/>
      <c r="CAR8" s="9"/>
      <c r="CAS8" s="9"/>
      <c r="CAT8" s="9"/>
      <c r="CAU8" s="9"/>
      <c r="CAV8" s="9"/>
      <c r="CAW8" s="9"/>
      <c r="CAX8" s="9"/>
      <c r="CAY8" s="9"/>
      <c r="CAZ8" s="9"/>
      <c r="CBA8" s="9"/>
      <c r="CBB8" s="9"/>
      <c r="CBC8" s="9"/>
      <c r="CBD8" s="9"/>
      <c r="CBE8" s="9"/>
      <c r="CBF8" s="9"/>
      <c r="CBG8" s="9"/>
      <c r="CBH8" s="9"/>
      <c r="CBI8" s="9"/>
      <c r="CBJ8" s="9"/>
      <c r="CBK8" s="9"/>
      <c r="CBL8" s="9"/>
      <c r="CBM8" s="9"/>
      <c r="CBN8" s="9"/>
      <c r="CBO8" s="9"/>
      <c r="CBP8" s="9"/>
      <c r="CBQ8" s="9"/>
      <c r="CBR8" s="9"/>
      <c r="CBS8" s="9"/>
      <c r="CBT8" s="9"/>
      <c r="CBU8" s="9"/>
      <c r="CBV8" s="9"/>
      <c r="CBW8" s="9"/>
      <c r="CBX8" s="9"/>
      <c r="CBY8" s="9"/>
      <c r="CBZ8" s="9"/>
      <c r="CCA8" s="9"/>
      <c r="CCB8" s="9"/>
      <c r="CCC8" s="9"/>
      <c r="CCD8" s="9"/>
      <c r="CCE8" s="9"/>
      <c r="CCF8" s="9"/>
      <c r="CCG8" s="9"/>
      <c r="CCH8" s="9"/>
      <c r="CCI8" s="9"/>
      <c r="CCJ8" s="9"/>
      <c r="CCK8" s="9"/>
      <c r="CCL8" s="9"/>
      <c r="CCM8" s="9"/>
      <c r="CCN8" s="9"/>
      <c r="CCO8" s="9"/>
      <c r="CCP8" s="9"/>
      <c r="CCQ8" s="9"/>
      <c r="CCR8" s="9"/>
      <c r="CCS8" s="9"/>
      <c r="CCT8" s="9"/>
      <c r="CCU8" s="9"/>
      <c r="CCV8" s="9"/>
      <c r="CCW8" s="9"/>
      <c r="CCX8" s="9"/>
      <c r="CCY8" s="9"/>
      <c r="CCZ8" s="9"/>
      <c r="CDA8" s="9"/>
      <c r="CDB8" s="9"/>
      <c r="CDC8" s="9"/>
      <c r="CDD8" s="9"/>
      <c r="CDE8" s="9"/>
      <c r="CDF8" s="9"/>
      <c r="CDG8" s="9"/>
      <c r="CDH8" s="9"/>
      <c r="CDI8" s="9"/>
      <c r="CDJ8" s="9"/>
      <c r="CDK8" s="9"/>
      <c r="CDL8" s="9"/>
      <c r="CDM8" s="9"/>
      <c r="CDN8" s="9"/>
      <c r="CDO8" s="9"/>
      <c r="CDP8" s="9"/>
      <c r="CDQ8" s="9"/>
      <c r="CDR8" s="9"/>
      <c r="CDS8" s="9"/>
      <c r="CDT8" s="9"/>
      <c r="CDU8" s="9"/>
      <c r="CDV8" s="9"/>
      <c r="CDW8" s="9"/>
      <c r="CDX8" s="9"/>
      <c r="CDY8" s="9"/>
      <c r="CDZ8" s="9"/>
      <c r="CEA8" s="9"/>
      <c r="CEB8" s="9"/>
      <c r="CEC8" s="9"/>
      <c r="CED8" s="9"/>
      <c r="CEE8" s="9"/>
      <c r="CEF8" s="9"/>
      <c r="CEG8" s="9"/>
      <c r="CEH8" s="9"/>
      <c r="CEI8" s="9"/>
      <c r="CEJ8" s="9"/>
      <c r="CEK8" s="9"/>
      <c r="CEL8" s="9"/>
      <c r="CEM8" s="9"/>
      <c r="CEN8" s="9"/>
      <c r="CEO8" s="9"/>
      <c r="CEP8" s="9"/>
      <c r="CEQ8" s="9"/>
      <c r="CER8" s="9"/>
      <c r="CES8" s="9"/>
      <c r="CET8" s="9"/>
      <c r="CEU8" s="9"/>
      <c r="CEV8" s="9"/>
      <c r="CEW8" s="9"/>
      <c r="CEX8" s="9"/>
      <c r="CEY8" s="9"/>
      <c r="CEZ8" s="9"/>
      <c r="CFA8" s="9"/>
      <c r="CFB8" s="9"/>
      <c r="CFC8" s="9"/>
      <c r="CFD8" s="9"/>
      <c r="CFE8" s="9"/>
      <c r="CFF8" s="9"/>
      <c r="CFG8" s="9"/>
      <c r="CFH8" s="9"/>
      <c r="CFI8" s="9"/>
      <c r="CFJ8" s="9"/>
      <c r="CFK8" s="9"/>
      <c r="CFL8" s="9"/>
      <c r="CFM8" s="9"/>
      <c r="CFN8" s="9"/>
      <c r="CFO8" s="9"/>
      <c r="CFP8" s="9"/>
      <c r="CFQ8" s="9"/>
      <c r="CFR8" s="9"/>
      <c r="CFS8" s="9"/>
      <c r="CFT8" s="9"/>
      <c r="CFU8" s="9"/>
      <c r="CFV8" s="9"/>
      <c r="CFW8" s="9"/>
      <c r="CFX8" s="9"/>
      <c r="CFY8" s="9"/>
      <c r="CFZ8" s="9"/>
      <c r="CGA8" s="9"/>
      <c r="CGB8" s="9"/>
      <c r="CGC8" s="9"/>
      <c r="CGD8" s="9"/>
      <c r="CGE8" s="9"/>
      <c r="CGF8" s="9"/>
      <c r="CGG8" s="9"/>
      <c r="CGH8" s="9"/>
      <c r="CGI8" s="9"/>
      <c r="CGJ8" s="9"/>
      <c r="CGK8" s="9"/>
      <c r="CGL8" s="9"/>
      <c r="CGM8" s="9"/>
      <c r="CGN8" s="9"/>
      <c r="CGO8" s="9"/>
      <c r="CGP8" s="9"/>
      <c r="CGQ8" s="9"/>
      <c r="CGR8" s="9"/>
      <c r="CGS8" s="9"/>
      <c r="CGT8" s="9"/>
      <c r="CGU8" s="9"/>
      <c r="CGV8" s="9"/>
      <c r="CGW8" s="9"/>
      <c r="CGX8" s="9"/>
      <c r="CGY8" s="9"/>
      <c r="CGZ8" s="9"/>
      <c r="CHA8" s="9"/>
      <c r="CHB8" s="9"/>
      <c r="CHC8" s="9"/>
      <c r="CHD8" s="9"/>
      <c r="CHE8" s="9"/>
      <c r="CHF8" s="9"/>
      <c r="CHG8" s="9"/>
      <c r="CHH8" s="9"/>
      <c r="CHI8" s="9"/>
      <c r="CHJ8" s="9"/>
      <c r="CHK8" s="9"/>
      <c r="CHL8" s="9"/>
      <c r="CHM8" s="9"/>
      <c r="CHN8" s="9"/>
      <c r="CHO8" s="9"/>
      <c r="CHP8" s="9"/>
      <c r="CHQ8" s="9"/>
      <c r="CHR8" s="9"/>
      <c r="CHS8" s="9"/>
      <c r="CHT8" s="9"/>
      <c r="CHU8" s="9"/>
      <c r="CHV8" s="9"/>
      <c r="CHW8" s="9"/>
      <c r="CHX8" s="9"/>
      <c r="CHY8" s="9"/>
      <c r="CHZ8" s="9"/>
      <c r="CIA8" s="9"/>
      <c r="CIB8" s="9"/>
      <c r="CIC8" s="9"/>
      <c r="CID8" s="9"/>
      <c r="CIE8" s="9"/>
      <c r="CIF8" s="9"/>
      <c r="CIG8" s="9"/>
      <c r="CIH8" s="9"/>
      <c r="CII8" s="9"/>
      <c r="CIJ8" s="9"/>
      <c r="CIK8" s="9"/>
      <c r="CIL8" s="9"/>
      <c r="CIM8" s="9"/>
      <c r="CIN8" s="9"/>
      <c r="CIO8" s="9"/>
      <c r="CIP8" s="9"/>
      <c r="CIQ8" s="9"/>
      <c r="CIR8" s="9"/>
      <c r="CIS8" s="9"/>
      <c r="CIT8" s="9"/>
      <c r="CIU8" s="9"/>
      <c r="CIV8" s="9"/>
      <c r="CIW8" s="9"/>
      <c r="CIX8" s="9"/>
      <c r="CIY8" s="9"/>
      <c r="CIZ8" s="9"/>
      <c r="CJA8" s="9"/>
      <c r="CJB8" s="9"/>
      <c r="CJC8" s="9"/>
      <c r="CJD8" s="9"/>
      <c r="CJE8" s="9"/>
      <c r="CJF8" s="9"/>
      <c r="CJG8" s="9"/>
      <c r="CJH8" s="9"/>
      <c r="CJI8" s="9"/>
      <c r="CJJ8" s="9"/>
      <c r="CJK8" s="9"/>
      <c r="CJL8" s="9"/>
      <c r="CJM8" s="9"/>
      <c r="CJN8" s="9"/>
      <c r="CJO8" s="9"/>
      <c r="CJP8" s="9"/>
      <c r="CJQ8" s="9"/>
      <c r="CJR8" s="9"/>
      <c r="CJS8" s="9"/>
      <c r="CJT8" s="9"/>
      <c r="CJU8" s="9"/>
      <c r="CJV8" s="9"/>
      <c r="CJW8" s="9"/>
      <c r="CJX8" s="9"/>
      <c r="CJY8" s="9"/>
      <c r="CJZ8" s="9"/>
      <c r="CKA8" s="9"/>
      <c r="CKB8" s="9"/>
      <c r="CKC8" s="9"/>
      <c r="CKD8" s="9"/>
      <c r="CKE8" s="9"/>
      <c r="CKF8" s="9"/>
      <c r="CKG8" s="9"/>
      <c r="CKH8" s="9"/>
      <c r="CKI8" s="9"/>
      <c r="CKJ8" s="9"/>
      <c r="CKK8" s="9"/>
      <c r="CKL8" s="9"/>
      <c r="CKM8" s="9"/>
      <c r="CKN8" s="9"/>
      <c r="CKO8" s="9"/>
      <c r="CKP8" s="9"/>
      <c r="CKQ8" s="9"/>
      <c r="CKR8" s="9"/>
      <c r="CKS8" s="9"/>
      <c r="CKT8" s="9"/>
      <c r="CKU8" s="9"/>
      <c r="CKV8" s="9"/>
      <c r="CKW8" s="9"/>
      <c r="CKX8" s="9"/>
      <c r="CKY8" s="9"/>
      <c r="CKZ8" s="9"/>
      <c r="CLA8" s="9"/>
      <c r="CLB8" s="9"/>
      <c r="CLC8" s="9"/>
      <c r="CLD8" s="9"/>
      <c r="CLE8" s="9"/>
      <c r="CLF8" s="9"/>
      <c r="CLG8" s="9"/>
      <c r="CLH8" s="9"/>
      <c r="CLI8" s="9"/>
      <c r="CLJ8" s="9"/>
      <c r="CLK8" s="9"/>
      <c r="CLL8" s="9"/>
      <c r="CLM8" s="9"/>
      <c r="CLN8" s="9"/>
      <c r="CLO8" s="9"/>
      <c r="CLP8" s="9"/>
      <c r="CLQ8" s="9"/>
      <c r="CLR8" s="9"/>
      <c r="CLS8" s="9"/>
      <c r="CLT8" s="9"/>
      <c r="CLU8" s="9"/>
      <c r="CLV8" s="9"/>
      <c r="CLW8" s="9"/>
      <c r="CLX8" s="9"/>
      <c r="CLY8" s="9"/>
      <c r="CLZ8" s="9"/>
      <c r="CMA8" s="9"/>
      <c r="CMB8" s="9"/>
      <c r="CMC8" s="9"/>
      <c r="CMD8" s="9"/>
      <c r="CME8" s="9"/>
      <c r="CMF8" s="9"/>
      <c r="CMG8" s="9"/>
      <c r="CMH8" s="9"/>
      <c r="CMI8" s="9"/>
      <c r="CMJ8" s="9"/>
      <c r="CMK8" s="9"/>
      <c r="CML8" s="9"/>
      <c r="CMM8" s="9"/>
      <c r="CMN8" s="9"/>
      <c r="CMO8" s="9"/>
      <c r="CMP8" s="9"/>
      <c r="CMQ8" s="9"/>
      <c r="CMR8" s="9"/>
      <c r="CMS8" s="9"/>
      <c r="CMT8" s="9"/>
      <c r="CMU8" s="9"/>
      <c r="CMV8" s="9"/>
      <c r="CMW8" s="9"/>
      <c r="CMX8" s="9"/>
      <c r="CMY8" s="9"/>
      <c r="CMZ8" s="9"/>
      <c r="CNA8" s="9"/>
      <c r="CNB8" s="9"/>
      <c r="CNC8" s="9"/>
      <c r="CND8" s="9"/>
      <c r="CNE8" s="9"/>
      <c r="CNF8" s="9"/>
      <c r="CNG8" s="9"/>
      <c r="CNH8" s="9"/>
      <c r="CNI8" s="9"/>
      <c r="CNJ8" s="9"/>
      <c r="CNK8" s="9"/>
      <c r="CNL8" s="9"/>
      <c r="CNM8" s="9"/>
      <c r="CNN8" s="9"/>
      <c r="CNO8" s="9"/>
      <c r="CNP8" s="9"/>
      <c r="CNQ8" s="9"/>
      <c r="CNR8" s="9"/>
      <c r="CNS8" s="9"/>
      <c r="CNT8" s="9"/>
      <c r="CNU8" s="9"/>
      <c r="CNV8" s="9"/>
      <c r="CNW8" s="9"/>
      <c r="CNX8" s="9"/>
      <c r="CNY8" s="9"/>
      <c r="CNZ8" s="9"/>
      <c r="COA8" s="9"/>
      <c r="COB8" s="9"/>
      <c r="COC8" s="9"/>
      <c r="COD8" s="9"/>
      <c r="COE8" s="9"/>
      <c r="COF8" s="9"/>
      <c r="COG8" s="9"/>
      <c r="COH8" s="9"/>
      <c r="COI8" s="9"/>
      <c r="COJ8" s="9"/>
      <c r="COK8" s="9"/>
      <c r="COL8" s="9"/>
      <c r="COM8" s="9"/>
      <c r="CON8" s="9"/>
      <c r="COO8" s="9"/>
      <c r="COP8" s="9"/>
      <c r="COQ8" s="9"/>
      <c r="COR8" s="9"/>
      <c r="COS8" s="9"/>
      <c r="COT8" s="9"/>
      <c r="COU8" s="9"/>
      <c r="COV8" s="9"/>
      <c r="COW8" s="9"/>
      <c r="COX8" s="9"/>
      <c r="COY8" s="9"/>
      <c r="COZ8" s="9"/>
      <c r="CPA8" s="9"/>
      <c r="CPB8" s="9"/>
      <c r="CPC8" s="9"/>
      <c r="CPD8" s="9"/>
      <c r="CPE8" s="9"/>
      <c r="CPF8" s="9"/>
      <c r="CPG8" s="9"/>
      <c r="CPH8" s="9"/>
      <c r="CPI8" s="9"/>
      <c r="CPJ8" s="9"/>
      <c r="CPK8" s="9"/>
      <c r="CPL8" s="9"/>
      <c r="CPM8" s="9"/>
      <c r="CPN8" s="9"/>
      <c r="CPO8" s="9"/>
      <c r="CPP8" s="9"/>
      <c r="CPQ8" s="9"/>
      <c r="CPR8" s="9"/>
      <c r="CPS8" s="9"/>
      <c r="CPT8" s="9"/>
      <c r="CPU8" s="9"/>
      <c r="CPV8" s="9"/>
      <c r="CPW8" s="9"/>
      <c r="CPX8" s="9"/>
      <c r="CPY8" s="9"/>
      <c r="CPZ8" s="9"/>
      <c r="CQA8" s="9"/>
      <c r="CQB8" s="9"/>
      <c r="CQC8" s="9"/>
      <c r="CQD8" s="9"/>
      <c r="CQE8" s="9"/>
      <c r="CQF8" s="9"/>
      <c r="CQG8" s="9"/>
      <c r="CQH8" s="9"/>
      <c r="CQI8" s="9"/>
      <c r="CQJ8" s="9"/>
      <c r="CQK8" s="9"/>
      <c r="CQL8" s="9"/>
      <c r="CQM8" s="9"/>
      <c r="CQN8" s="9"/>
      <c r="CQO8" s="9"/>
      <c r="CQP8" s="9"/>
      <c r="CQQ8" s="9"/>
      <c r="CQR8" s="9"/>
      <c r="CQS8" s="9"/>
      <c r="CQT8" s="9"/>
      <c r="CQU8" s="9"/>
      <c r="CQV8" s="9"/>
      <c r="CQW8" s="9"/>
      <c r="CQX8" s="9"/>
      <c r="CQY8" s="9"/>
      <c r="CQZ8" s="9"/>
      <c r="CRA8" s="9"/>
      <c r="CRB8" s="9"/>
      <c r="CRC8" s="9"/>
      <c r="CRD8" s="9"/>
      <c r="CRE8" s="9"/>
      <c r="CRF8" s="9"/>
      <c r="CRG8" s="9"/>
      <c r="CRH8" s="9"/>
      <c r="CRI8" s="9"/>
      <c r="CRJ8" s="9"/>
      <c r="CRK8" s="9"/>
      <c r="CRL8" s="9"/>
      <c r="CRM8" s="9"/>
      <c r="CRN8" s="9"/>
      <c r="CRO8" s="9"/>
      <c r="CRP8" s="9"/>
      <c r="CRQ8" s="9"/>
      <c r="CRR8" s="9"/>
      <c r="CRS8" s="9"/>
      <c r="CRT8" s="9"/>
      <c r="CRU8" s="9"/>
      <c r="CRV8" s="9"/>
      <c r="CRW8" s="9"/>
      <c r="CRX8" s="9"/>
      <c r="CRY8" s="9"/>
      <c r="CRZ8" s="9"/>
      <c r="CSA8" s="9"/>
      <c r="CSB8" s="9"/>
      <c r="CSC8" s="9"/>
      <c r="CSD8" s="9"/>
      <c r="CSE8" s="9"/>
      <c r="CSF8" s="9"/>
      <c r="CSG8" s="9"/>
      <c r="CSH8" s="9"/>
      <c r="CSI8" s="9"/>
      <c r="CSJ8" s="9"/>
      <c r="CSK8" s="9"/>
      <c r="CSL8" s="9"/>
      <c r="CSM8" s="9"/>
      <c r="CSN8" s="9"/>
      <c r="CSO8" s="9"/>
      <c r="CSP8" s="9"/>
      <c r="CSQ8" s="9"/>
      <c r="CSR8" s="9"/>
      <c r="CSS8" s="9"/>
      <c r="CST8" s="9"/>
      <c r="CSU8" s="9"/>
      <c r="CSV8" s="9"/>
      <c r="CSW8" s="9"/>
      <c r="CSX8" s="9"/>
      <c r="CSY8" s="9"/>
      <c r="CSZ8" s="9"/>
      <c r="CTA8" s="9"/>
      <c r="CTB8" s="9"/>
      <c r="CTC8" s="9"/>
      <c r="CTD8" s="9"/>
      <c r="CTE8" s="9"/>
      <c r="CTF8" s="9"/>
      <c r="CTG8" s="9"/>
      <c r="CTH8" s="9"/>
      <c r="CTI8" s="9"/>
      <c r="CTJ8" s="9"/>
      <c r="CTK8" s="9"/>
      <c r="CTL8" s="9"/>
      <c r="CTM8" s="9"/>
      <c r="CTN8" s="9"/>
      <c r="CTO8" s="9"/>
      <c r="CTP8" s="9"/>
      <c r="CTQ8" s="9"/>
      <c r="CTR8" s="9"/>
      <c r="CTS8" s="9"/>
      <c r="CTT8" s="9"/>
      <c r="CTU8" s="9"/>
      <c r="CTV8" s="9"/>
      <c r="CTW8" s="9"/>
      <c r="CTX8" s="9"/>
      <c r="CTY8" s="9"/>
      <c r="CTZ8" s="9"/>
      <c r="CUA8" s="9"/>
      <c r="CUB8" s="9"/>
      <c r="CUC8" s="9"/>
      <c r="CUD8" s="9"/>
      <c r="CUE8" s="9"/>
      <c r="CUF8" s="9"/>
      <c r="CUG8" s="9"/>
      <c r="CUH8" s="9"/>
      <c r="CUI8" s="9"/>
      <c r="CUJ8" s="9"/>
      <c r="CUK8" s="9"/>
      <c r="CUL8" s="9"/>
      <c r="CUM8" s="9"/>
      <c r="CUN8" s="9"/>
      <c r="CUO8" s="9"/>
      <c r="CUP8" s="9"/>
      <c r="CUQ8" s="9"/>
      <c r="CUR8" s="9"/>
      <c r="CUS8" s="9"/>
      <c r="CUT8" s="9"/>
      <c r="CUU8" s="9"/>
      <c r="CUV8" s="9"/>
      <c r="CUW8" s="9"/>
      <c r="CUX8" s="9"/>
      <c r="CUY8" s="9"/>
      <c r="CUZ8" s="9"/>
      <c r="CVA8" s="9"/>
      <c r="CVB8" s="9"/>
      <c r="CVC8" s="9"/>
      <c r="CVD8" s="9"/>
      <c r="CVE8" s="9"/>
      <c r="CVF8" s="9"/>
      <c r="CVG8" s="9"/>
      <c r="CVH8" s="9"/>
      <c r="CVI8" s="9"/>
      <c r="CVJ8" s="9"/>
      <c r="CVK8" s="9"/>
      <c r="CVL8" s="9"/>
      <c r="CVM8" s="9"/>
      <c r="CVN8" s="9"/>
      <c r="CVO8" s="9"/>
      <c r="CVP8" s="9"/>
      <c r="CVQ8" s="9"/>
      <c r="CVR8" s="9"/>
      <c r="CVS8" s="9"/>
      <c r="CVT8" s="9"/>
      <c r="CVU8" s="9"/>
      <c r="CVV8" s="9"/>
      <c r="CVW8" s="9"/>
      <c r="CVX8" s="9"/>
      <c r="CVY8" s="9"/>
      <c r="CVZ8" s="9"/>
      <c r="CWA8" s="9"/>
      <c r="CWB8" s="9"/>
      <c r="CWC8" s="9"/>
      <c r="CWD8" s="9"/>
      <c r="CWE8" s="9"/>
      <c r="CWF8" s="9"/>
      <c r="CWG8" s="9"/>
      <c r="CWH8" s="9"/>
      <c r="CWI8" s="9"/>
      <c r="CWJ8" s="9"/>
      <c r="CWK8" s="9"/>
      <c r="CWL8" s="9"/>
      <c r="CWM8" s="9"/>
      <c r="CWN8" s="9"/>
      <c r="CWO8" s="9"/>
      <c r="CWP8" s="9"/>
      <c r="CWQ8" s="9"/>
      <c r="CWR8" s="9"/>
      <c r="CWS8" s="9"/>
      <c r="CWT8" s="9"/>
      <c r="CWU8" s="9"/>
      <c r="CWV8" s="9"/>
      <c r="CWW8" s="9"/>
      <c r="CWX8" s="9"/>
      <c r="CWY8" s="9"/>
      <c r="CWZ8" s="9"/>
      <c r="CXA8" s="9"/>
      <c r="CXB8" s="9"/>
      <c r="CXC8" s="9"/>
      <c r="CXD8" s="9"/>
      <c r="CXE8" s="9"/>
      <c r="CXF8" s="9"/>
      <c r="CXG8" s="9"/>
      <c r="CXH8" s="9"/>
      <c r="CXI8" s="9"/>
      <c r="CXJ8" s="9"/>
      <c r="CXK8" s="9"/>
      <c r="CXL8" s="9"/>
      <c r="CXM8" s="9"/>
      <c r="CXN8" s="9"/>
      <c r="CXO8" s="9"/>
      <c r="CXP8" s="9"/>
      <c r="CXQ8" s="9"/>
      <c r="CXR8" s="9"/>
      <c r="CXS8" s="9"/>
      <c r="CXT8" s="9"/>
      <c r="CXU8" s="9"/>
      <c r="CXV8" s="9"/>
      <c r="CXW8" s="9"/>
      <c r="CXX8" s="9"/>
      <c r="CXY8" s="9"/>
      <c r="CXZ8" s="9"/>
      <c r="CYA8" s="9"/>
      <c r="CYB8" s="9"/>
      <c r="CYC8" s="9"/>
      <c r="CYD8" s="9"/>
      <c r="CYE8" s="9"/>
      <c r="CYF8" s="9"/>
      <c r="CYG8" s="9"/>
      <c r="CYH8" s="9"/>
      <c r="CYI8" s="9"/>
      <c r="CYJ8" s="9"/>
      <c r="CYK8" s="9"/>
      <c r="CYL8" s="9"/>
      <c r="CYM8" s="9"/>
      <c r="CYN8" s="9"/>
      <c r="CYO8" s="9"/>
      <c r="CYP8" s="9"/>
      <c r="CYQ8" s="9"/>
      <c r="CYR8" s="9"/>
      <c r="CYS8" s="9"/>
      <c r="CYT8" s="9"/>
      <c r="CYU8" s="9"/>
      <c r="CYV8" s="9"/>
      <c r="CYW8" s="9"/>
      <c r="CYX8" s="9"/>
      <c r="CYY8" s="9"/>
      <c r="CYZ8" s="9"/>
      <c r="CZA8" s="9"/>
      <c r="CZB8" s="9"/>
      <c r="CZC8" s="9"/>
      <c r="CZD8" s="9"/>
      <c r="CZE8" s="9"/>
      <c r="CZF8" s="9"/>
      <c r="CZG8" s="9"/>
      <c r="CZH8" s="9"/>
      <c r="CZI8" s="9"/>
      <c r="CZJ8" s="9"/>
      <c r="CZK8" s="9"/>
      <c r="CZL8" s="9"/>
      <c r="CZM8" s="9"/>
      <c r="CZN8" s="9"/>
      <c r="CZO8" s="9"/>
      <c r="CZP8" s="9"/>
      <c r="CZQ8" s="9"/>
      <c r="CZR8" s="9"/>
      <c r="CZS8" s="9"/>
      <c r="CZT8" s="9"/>
      <c r="CZU8" s="9"/>
      <c r="CZV8" s="9"/>
      <c r="CZW8" s="9"/>
      <c r="CZX8" s="9"/>
      <c r="CZY8" s="9"/>
      <c r="CZZ8" s="9"/>
      <c r="DAA8" s="9"/>
      <c r="DAB8" s="9"/>
      <c r="DAC8" s="9"/>
      <c r="DAD8" s="9"/>
      <c r="DAE8" s="9"/>
      <c r="DAF8" s="9"/>
      <c r="DAG8" s="9"/>
      <c r="DAH8" s="9"/>
      <c r="DAI8" s="9"/>
      <c r="DAJ8" s="9"/>
      <c r="DAK8" s="9"/>
      <c r="DAL8" s="9"/>
      <c r="DAM8" s="9"/>
      <c r="DAN8" s="9"/>
      <c r="DAO8" s="9"/>
      <c r="DAP8" s="9"/>
      <c r="DAQ8" s="9"/>
      <c r="DAR8" s="9"/>
      <c r="DAS8" s="9"/>
      <c r="DAT8" s="9"/>
      <c r="DAU8" s="9"/>
      <c r="DAV8" s="9"/>
      <c r="DAW8" s="9"/>
      <c r="DAX8" s="9"/>
      <c r="DAY8" s="9"/>
      <c r="DAZ8" s="9"/>
      <c r="DBA8" s="9"/>
      <c r="DBB8" s="9"/>
      <c r="DBC8" s="9"/>
      <c r="DBD8" s="9"/>
      <c r="DBE8" s="9"/>
      <c r="DBF8" s="9"/>
      <c r="DBG8" s="9"/>
      <c r="DBH8" s="9"/>
      <c r="DBI8" s="9"/>
      <c r="DBJ8" s="9"/>
      <c r="DBK8" s="9"/>
      <c r="DBL8" s="9"/>
      <c r="DBM8" s="9"/>
      <c r="DBN8" s="9"/>
      <c r="DBO8" s="9"/>
      <c r="DBP8" s="9"/>
      <c r="DBQ8" s="9"/>
      <c r="DBR8" s="9"/>
      <c r="DBS8" s="9"/>
      <c r="DBT8" s="9"/>
      <c r="DBU8" s="9"/>
      <c r="DBV8" s="9"/>
      <c r="DBW8" s="9"/>
      <c r="DBX8" s="9"/>
      <c r="DBY8" s="9"/>
      <c r="DBZ8" s="9"/>
      <c r="DCA8" s="9"/>
      <c r="DCB8" s="9"/>
      <c r="DCC8" s="9"/>
      <c r="DCD8" s="9"/>
      <c r="DCE8" s="9"/>
      <c r="DCF8" s="9"/>
      <c r="DCG8" s="9"/>
      <c r="DCH8" s="9"/>
      <c r="DCI8" s="9"/>
      <c r="DCJ8" s="9"/>
      <c r="DCK8" s="9"/>
      <c r="DCL8" s="9"/>
      <c r="DCM8" s="9"/>
      <c r="DCN8" s="9"/>
      <c r="DCO8" s="9"/>
      <c r="DCP8" s="9"/>
      <c r="DCQ8" s="9"/>
      <c r="DCR8" s="9"/>
      <c r="DCS8" s="9"/>
      <c r="DCT8" s="9"/>
      <c r="DCU8" s="9"/>
      <c r="DCV8" s="9"/>
      <c r="DCW8" s="9"/>
      <c r="DCX8" s="9"/>
      <c r="DCY8" s="9"/>
      <c r="DCZ8" s="9"/>
      <c r="DDA8" s="9"/>
      <c r="DDB8" s="9"/>
      <c r="DDC8" s="9"/>
      <c r="DDD8" s="9"/>
      <c r="DDE8" s="9"/>
      <c r="DDF8" s="9"/>
      <c r="DDG8" s="9"/>
      <c r="DDH8" s="9"/>
      <c r="DDI8" s="9"/>
      <c r="DDJ8" s="9"/>
      <c r="DDK8" s="9"/>
      <c r="DDL8" s="9"/>
      <c r="DDM8" s="9"/>
      <c r="DDN8" s="9"/>
      <c r="DDO8" s="9"/>
      <c r="DDP8" s="9"/>
      <c r="DDQ8" s="9"/>
      <c r="DDR8" s="9"/>
      <c r="DDS8" s="9"/>
      <c r="DDT8" s="9"/>
      <c r="DDU8" s="9"/>
      <c r="DDV8" s="9"/>
      <c r="DDW8" s="9"/>
      <c r="DDX8" s="9"/>
      <c r="DDY8" s="9"/>
      <c r="DDZ8" s="9"/>
      <c r="DEA8" s="9"/>
      <c r="DEB8" s="9"/>
      <c r="DEC8" s="9"/>
      <c r="DED8" s="9"/>
      <c r="DEE8" s="9"/>
      <c r="DEF8" s="9"/>
      <c r="DEG8" s="9"/>
      <c r="DEH8" s="9"/>
      <c r="DEI8" s="9"/>
      <c r="DEJ8" s="9"/>
      <c r="DEK8" s="9"/>
      <c r="DEL8" s="9"/>
      <c r="DEM8" s="9"/>
      <c r="DEN8" s="9"/>
      <c r="DEO8" s="9"/>
      <c r="DEP8" s="9"/>
      <c r="DEQ8" s="9"/>
      <c r="DER8" s="9"/>
      <c r="DES8" s="9"/>
      <c r="DET8" s="9"/>
      <c r="DEU8" s="9"/>
      <c r="DEV8" s="9"/>
      <c r="DEW8" s="9"/>
      <c r="DEX8" s="9"/>
      <c r="DEY8" s="9"/>
      <c r="DEZ8" s="9"/>
      <c r="DFA8" s="9"/>
      <c r="DFB8" s="9"/>
      <c r="DFC8" s="9"/>
      <c r="DFD8" s="9"/>
      <c r="DFE8" s="9"/>
      <c r="DFF8" s="9"/>
      <c r="DFG8" s="9"/>
      <c r="DFH8" s="9"/>
      <c r="DFI8" s="9"/>
      <c r="DFJ8" s="9"/>
      <c r="DFK8" s="9"/>
      <c r="DFL8" s="9"/>
      <c r="DFM8" s="9"/>
      <c r="DFN8" s="9"/>
      <c r="DFO8" s="9"/>
      <c r="DFP8" s="9"/>
      <c r="DFQ8" s="9"/>
      <c r="DFR8" s="9"/>
      <c r="DFS8" s="9"/>
      <c r="DFT8" s="9"/>
      <c r="DFU8" s="9"/>
      <c r="DFV8" s="9"/>
      <c r="DFW8" s="9"/>
      <c r="DFX8" s="9"/>
      <c r="DFY8" s="9"/>
      <c r="DFZ8" s="9"/>
      <c r="DGA8" s="9"/>
      <c r="DGB8" s="9"/>
      <c r="DGC8" s="9"/>
      <c r="DGD8" s="9"/>
      <c r="DGE8" s="9"/>
      <c r="DGF8" s="9"/>
      <c r="DGG8" s="9"/>
      <c r="DGH8" s="9"/>
      <c r="DGI8" s="9"/>
      <c r="DGJ8" s="9"/>
      <c r="DGK8" s="9"/>
      <c r="DGL8" s="9"/>
      <c r="DGM8" s="9"/>
      <c r="DGN8" s="9"/>
      <c r="DGO8" s="9"/>
      <c r="DGP8" s="9"/>
      <c r="DGQ8" s="9"/>
      <c r="DGR8" s="9"/>
      <c r="DGS8" s="9"/>
      <c r="DGT8" s="9"/>
      <c r="DGU8" s="9"/>
      <c r="DGV8" s="9"/>
      <c r="DGW8" s="9"/>
      <c r="DGX8" s="9"/>
      <c r="DGY8" s="9"/>
      <c r="DGZ8" s="9"/>
      <c r="DHA8" s="9"/>
      <c r="DHB8" s="9"/>
      <c r="DHC8" s="9"/>
      <c r="DHD8" s="9"/>
      <c r="DHE8" s="9"/>
      <c r="DHF8" s="9"/>
      <c r="DHG8" s="9"/>
      <c r="DHH8" s="9"/>
      <c r="DHI8" s="9"/>
      <c r="DHJ8" s="9"/>
      <c r="DHK8" s="9"/>
      <c r="DHL8" s="9"/>
      <c r="DHM8" s="9"/>
      <c r="DHN8" s="9"/>
      <c r="DHO8" s="9"/>
      <c r="DHP8" s="9"/>
      <c r="DHQ8" s="9"/>
      <c r="DHR8" s="9"/>
      <c r="DHS8" s="9"/>
      <c r="DHT8" s="9"/>
      <c r="DHU8" s="9"/>
      <c r="DHV8" s="9"/>
      <c r="DHW8" s="9"/>
      <c r="DHX8" s="9"/>
      <c r="DHY8" s="9"/>
      <c r="DHZ8" s="9"/>
      <c r="DIA8" s="9"/>
      <c r="DIB8" s="9"/>
      <c r="DIC8" s="9"/>
      <c r="DID8" s="9"/>
      <c r="DIE8" s="9"/>
      <c r="DIF8" s="9"/>
      <c r="DIG8" s="9"/>
      <c r="DIH8" s="9"/>
      <c r="DII8" s="9"/>
      <c r="DIJ8" s="9"/>
      <c r="DIK8" s="9"/>
      <c r="DIL8" s="9"/>
      <c r="DIM8" s="9"/>
      <c r="DIN8" s="9"/>
      <c r="DIO8" s="9"/>
      <c r="DIP8" s="9"/>
      <c r="DIQ8" s="9"/>
      <c r="DIR8" s="9"/>
      <c r="DIS8" s="9"/>
      <c r="DIT8" s="9"/>
      <c r="DIU8" s="9"/>
      <c r="DIV8" s="9"/>
      <c r="DIW8" s="9"/>
      <c r="DIX8" s="9"/>
      <c r="DIY8" s="9"/>
      <c r="DIZ8" s="9"/>
      <c r="DJA8" s="9"/>
      <c r="DJB8" s="9"/>
      <c r="DJC8" s="9"/>
      <c r="DJD8" s="9"/>
      <c r="DJE8" s="9"/>
      <c r="DJF8" s="9"/>
      <c r="DJG8" s="9"/>
      <c r="DJH8" s="9"/>
      <c r="DJI8" s="9"/>
      <c r="DJJ8" s="9"/>
      <c r="DJK8" s="9"/>
      <c r="DJL8" s="9"/>
      <c r="DJM8" s="9"/>
      <c r="DJN8" s="9"/>
      <c r="DJO8" s="9"/>
      <c r="DJP8" s="9"/>
      <c r="DJQ8" s="9"/>
      <c r="DJR8" s="9"/>
      <c r="DJS8" s="9"/>
      <c r="DJT8" s="9"/>
      <c r="DJU8" s="9"/>
      <c r="DJV8" s="9"/>
      <c r="DJW8" s="9"/>
      <c r="DJX8" s="9"/>
      <c r="DJY8" s="9"/>
      <c r="DJZ8" s="9"/>
      <c r="DKA8" s="9"/>
      <c r="DKB8" s="9"/>
      <c r="DKC8" s="9"/>
      <c r="DKD8" s="9"/>
      <c r="DKE8" s="9"/>
      <c r="DKF8" s="9"/>
      <c r="DKG8" s="9"/>
      <c r="DKH8" s="9"/>
      <c r="DKI8" s="9"/>
      <c r="DKJ8" s="9"/>
      <c r="DKK8" s="9"/>
      <c r="DKL8" s="9"/>
      <c r="DKM8" s="9"/>
      <c r="DKN8" s="9"/>
      <c r="DKO8" s="9"/>
      <c r="DKP8" s="9"/>
      <c r="DKQ8" s="9"/>
      <c r="DKR8" s="9"/>
      <c r="DKS8" s="9"/>
      <c r="DKT8" s="9"/>
      <c r="DKU8" s="9"/>
      <c r="DKV8" s="9"/>
      <c r="DKW8" s="9"/>
      <c r="DKX8" s="9"/>
      <c r="DKY8" s="9"/>
      <c r="DKZ8" s="9"/>
      <c r="DLA8" s="9"/>
      <c r="DLB8" s="9"/>
      <c r="DLC8" s="9"/>
      <c r="DLD8" s="9"/>
      <c r="DLE8" s="9"/>
      <c r="DLF8" s="9"/>
      <c r="DLG8" s="9"/>
      <c r="DLH8" s="9"/>
      <c r="DLI8" s="9"/>
      <c r="DLJ8" s="9"/>
      <c r="DLK8" s="9"/>
      <c r="DLL8" s="9"/>
      <c r="DLM8" s="9"/>
      <c r="DLN8" s="9"/>
      <c r="DLO8" s="9"/>
      <c r="DLP8" s="9"/>
      <c r="DLQ8" s="9"/>
      <c r="DLR8" s="9"/>
      <c r="DLS8" s="9"/>
      <c r="DLT8" s="9"/>
      <c r="DLU8" s="9"/>
      <c r="DLV8" s="9"/>
      <c r="DLW8" s="9"/>
      <c r="DLX8" s="9"/>
      <c r="DLY8" s="9"/>
      <c r="DLZ8" s="9"/>
      <c r="DMA8" s="9"/>
      <c r="DMB8" s="9"/>
      <c r="DMC8" s="9"/>
      <c r="DMD8" s="9"/>
      <c r="DME8" s="9"/>
      <c r="DMF8" s="9"/>
      <c r="DMG8" s="9"/>
      <c r="DMH8" s="9"/>
      <c r="DMI8" s="9"/>
      <c r="DMJ8" s="9"/>
      <c r="DMK8" s="9"/>
      <c r="DML8" s="9"/>
      <c r="DMM8" s="9"/>
      <c r="DMN8" s="9"/>
      <c r="DMO8" s="9"/>
      <c r="DMP8" s="9"/>
      <c r="DMQ8" s="9"/>
      <c r="DMR8" s="9"/>
      <c r="DMS8" s="9"/>
      <c r="DMT8" s="9"/>
      <c r="DMU8" s="9"/>
      <c r="DMV8" s="9"/>
      <c r="DMW8" s="9"/>
      <c r="DMX8" s="9"/>
      <c r="DMY8" s="9"/>
      <c r="DMZ8" s="9"/>
      <c r="DNA8" s="9"/>
      <c r="DNB8" s="9"/>
      <c r="DNC8" s="9"/>
      <c r="DND8" s="9"/>
      <c r="DNE8" s="9"/>
      <c r="DNF8" s="9"/>
      <c r="DNG8" s="9"/>
      <c r="DNH8" s="9"/>
      <c r="DNI8" s="9"/>
      <c r="DNJ8" s="9"/>
      <c r="DNK8" s="9"/>
      <c r="DNL8" s="9"/>
      <c r="DNM8" s="9"/>
      <c r="DNN8" s="9"/>
      <c r="DNO8" s="9"/>
      <c r="DNP8" s="9"/>
      <c r="DNQ8" s="9"/>
      <c r="DNR8" s="9"/>
      <c r="DNS8" s="9"/>
      <c r="DNT8" s="9"/>
      <c r="DNU8" s="9"/>
      <c r="DNV8" s="9"/>
      <c r="DNW8" s="9"/>
      <c r="DNX8" s="9"/>
      <c r="DNY8" s="9"/>
      <c r="DNZ8" s="9"/>
      <c r="DOA8" s="9"/>
      <c r="DOB8" s="9"/>
      <c r="DOC8" s="9"/>
      <c r="DOD8" s="9"/>
      <c r="DOE8" s="9"/>
      <c r="DOF8" s="9"/>
      <c r="DOG8" s="9"/>
      <c r="DOH8" s="9"/>
      <c r="DOI8" s="9"/>
      <c r="DOJ8" s="9"/>
      <c r="DOK8" s="9"/>
      <c r="DOL8" s="9"/>
      <c r="DOM8" s="9"/>
      <c r="DON8" s="9"/>
      <c r="DOO8" s="9"/>
      <c r="DOP8" s="9"/>
      <c r="DOQ8" s="9"/>
      <c r="DOR8" s="9"/>
      <c r="DOS8" s="9"/>
      <c r="DOT8" s="9"/>
      <c r="DOU8" s="9"/>
      <c r="DOV8" s="9"/>
      <c r="DOW8" s="9"/>
      <c r="DOX8" s="9"/>
      <c r="DOY8" s="9"/>
      <c r="DOZ8" s="9"/>
      <c r="DPA8" s="9"/>
      <c r="DPB8" s="9"/>
      <c r="DPC8" s="9"/>
      <c r="DPD8" s="9"/>
      <c r="DPE8" s="9"/>
      <c r="DPF8" s="9"/>
      <c r="DPG8" s="9"/>
      <c r="DPH8" s="9"/>
      <c r="DPI8" s="9"/>
      <c r="DPJ8" s="9"/>
      <c r="DPK8" s="9"/>
      <c r="DPL8" s="9"/>
      <c r="DPM8" s="9"/>
      <c r="DPN8" s="9"/>
      <c r="DPO8" s="9"/>
      <c r="DPP8" s="9"/>
      <c r="DPQ8" s="9"/>
      <c r="DPR8" s="9"/>
      <c r="DPS8" s="9"/>
      <c r="DPT8" s="9"/>
      <c r="DPU8" s="9"/>
      <c r="DPV8" s="9"/>
      <c r="DPW8" s="9"/>
      <c r="DPX8" s="9"/>
      <c r="DPY8" s="9"/>
      <c r="DPZ8" s="9"/>
      <c r="DQA8" s="9"/>
      <c r="DQB8" s="9"/>
      <c r="DQC8" s="9"/>
      <c r="DQD8" s="9"/>
      <c r="DQE8" s="9"/>
      <c r="DQF8" s="9"/>
      <c r="DQG8" s="9"/>
      <c r="DQH8" s="9"/>
      <c r="DQI8" s="9"/>
      <c r="DQJ8" s="9"/>
      <c r="DQK8" s="9"/>
      <c r="DQL8" s="9"/>
      <c r="DQM8" s="9"/>
      <c r="DQN8" s="9"/>
      <c r="DQO8" s="9"/>
      <c r="DQP8" s="9"/>
      <c r="DQQ8" s="9"/>
      <c r="DQR8" s="9"/>
      <c r="DQS8" s="9"/>
      <c r="DQT8" s="9"/>
      <c r="DQU8" s="9"/>
      <c r="DQV8" s="9"/>
      <c r="DQW8" s="9"/>
      <c r="DQX8" s="9"/>
      <c r="DQY8" s="9"/>
      <c r="DQZ8" s="9"/>
      <c r="DRA8" s="9"/>
      <c r="DRB8" s="9"/>
      <c r="DRC8" s="9"/>
      <c r="DRD8" s="9"/>
      <c r="DRE8" s="9"/>
      <c r="DRF8" s="9"/>
      <c r="DRG8" s="9"/>
      <c r="DRH8" s="9"/>
      <c r="DRI8" s="9"/>
      <c r="DRJ8" s="9"/>
      <c r="DRK8" s="9"/>
      <c r="DRL8" s="9"/>
      <c r="DRM8" s="9"/>
      <c r="DRN8" s="9"/>
      <c r="DRO8" s="9"/>
      <c r="DRP8" s="9"/>
      <c r="DRQ8" s="9"/>
      <c r="DRR8" s="9"/>
      <c r="DRS8" s="9"/>
      <c r="DRT8" s="9"/>
      <c r="DRU8" s="9"/>
      <c r="DRV8" s="9"/>
      <c r="DRW8" s="9"/>
      <c r="DRX8" s="9"/>
      <c r="DRY8" s="9"/>
      <c r="DRZ8" s="9"/>
      <c r="DSA8" s="9"/>
      <c r="DSB8" s="9"/>
      <c r="DSC8" s="9"/>
      <c r="DSD8" s="9"/>
      <c r="DSE8" s="9"/>
      <c r="DSF8" s="9"/>
      <c r="DSG8" s="9"/>
      <c r="DSH8" s="9"/>
      <c r="DSI8" s="9"/>
      <c r="DSJ8" s="9"/>
      <c r="DSK8" s="9"/>
      <c r="DSL8" s="9"/>
      <c r="DSM8" s="9"/>
      <c r="DSN8" s="9"/>
      <c r="DSO8" s="9"/>
      <c r="DSP8" s="9"/>
      <c r="DSQ8" s="9"/>
      <c r="DSR8" s="9"/>
      <c r="DSS8" s="9"/>
      <c r="DST8" s="9"/>
      <c r="DSU8" s="9"/>
      <c r="DSV8" s="9"/>
      <c r="DSW8" s="9"/>
      <c r="DSX8" s="9"/>
      <c r="DSY8" s="9"/>
      <c r="DSZ8" s="9"/>
      <c r="DTA8" s="9"/>
      <c r="DTB8" s="9"/>
      <c r="DTC8" s="9"/>
      <c r="DTD8" s="9"/>
      <c r="DTE8" s="9"/>
      <c r="DTF8" s="9"/>
      <c r="DTG8" s="9"/>
      <c r="DTH8" s="9"/>
      <c r="DTI8" s="9"/>
      <c r="DTJ8" s="9"/>
      <c r="DTK8" s="9"/>
      <c r="DTL8" s="9"/>
      <c r="DTM8" s="9"/>
      <c r="DTN8" s="9"/>
      <c r="DTO8" s="9"/>
      <c r="DTP8" s="9"/>
      <c r="DTQ8" s="9"/>
      <c r="DTR8" s="9"/>
      <c r="DTS8" s="9"/>
      <c r="DTT8" s="9"/>
      <c r="DTU8" s="9"/>
      <c r="DTV8" s="9"/>
      <c r="DTW8" s="9"/>
      <c r="DTX8" s="9"/>
      <c r="DTY8" s="9"/>
      <c r="DTZ8" s="9"/>
      <c r="DUA8" s="9"/>
      <c r="DUB8" s="9"/>
      <c r="DUC8" s="9"/>
      <c r="DUD8" s="9"/>
      <c r="DUE8" s="9"/>
      <c r="DUF8" s="9"/>
      <c r="DUG8" s="9"/>
      <c r="DUH8" s="9"/>
      <c r="DUI8" s="9"/>
      <c r="DUJ8" s="9"/>
      <c r="DUK8" s="9"/>
      <c r="DUL8" s="9"/>
      <c r="DUM8" s="9"/>
      <c r="DUN8" s="9"/>
      <c r="DUO8" s="9"/>
      <c r="DUP8" s="9"/>
      <c r="DUQ8" s="9"/>
      <c r="DUR8" s="9"/>
      <c r="DUS8" s="9"/>
      <c r="DUT8" s="9"/>
      <c r="DUU8" s="9"/>
      <c r="DUV8" s="9"/>
      <c r="DUW8" s="9"/>
      <c r="DUX8" s="9"/>
      <c r="DUY8" s="9"/>
      <c r="DUZ8" s="9"/>
      <c r="DVA8" s="9"/>
      <c r="DVB8" s="9"/>
      <c r="DVC8" s="9"/>
      <c r="DVD8" s="9"/>
      <c r="DVE8" s="9"/>
      <c r="DVF8" s="9"/>
      <c r="DVG8" s="9"/>
      <c r="DVH8" s="9"/>
      <c r="DVI8" s="9"/>
      <c r="DVJ8" s="9"/>
      <c r="DVK8" s="9"/>
      <c r="DVL8" s="9"/>
      <c r="DVM8" s="9"/>
      <c r="DVN8" s="9"/>
      <c r="DVO8" s="9"/>
      <c r="DVP8" s="9"/>
      <c r="DVQ8" s="9"/>
      <c r="DVR8" s="9"/>
      <c r="DVS8" s="9"/>
      <c r="DVT8" s="9"/>
      <c r="DVU8" s="9"/>
      <c r="DVV8" s="9"/>
      <c r="DVW8" s="9"/>
      <c r="DVX8" s="9"/>
      <c r="DVY8" s="9"/>
      <c r="DVZ8" s="9"/>
      <c r="DWA8" s="9"/>
      <c r="DWB8" s="9"/>
      <c r="DWC8" s="9"/>
      <c r="DWD8" s="9"/>
      <c r="DWE8" s="9"/>
      <c r="DWF8" s="9"/>
      <c r="DWG8" s="9"/>
      <c r="DWH8" s="9"/>
      <c r="DWI8" s="9"/>
      <c r="DWJ8" s="9"/>
      <c r="DWK8" s="9"/>
      <c r="DWL8" s="9"/>
      <c r="DWM8" s="9"/>
      <c r="DWN8" s="9"/>
      <c r="DWO8" s="9"/>
      <c r="DWP8" s="9"/>
      <c r="DWQ8" s="9"/>
      <c r="DWR8" s="9"/>
      <c r="DWS8" s="9"/>
      <c r="DWT8" s="9"/>
      <c r="DWU8" s="9"/>
      <c r="DWV8" s="9"/>
      <c r="DWW8" s="9"/>
      <c r="DWX8" s="9"/>
      <c r="DWY8" s="9"/>
      <c r="DWZ8" s="9"/>
      <c r="DXA8" s="9"/>
      <c r="DXB8" s="9"/>
      <c r="DXC8" s="9"/>
      <c r="DXD8" s="9"/>
      <c r="DXE8" s="9"/>
      <c r="DXF8" s="9"/>
      <c r="DXG8" s="9"/>
      <c r="DXH8" s="9"/>
      <c r="DXI8" s="9"/>
      <c r="DXJ8" s="9"/>
      <c r="DXK8" s="9"/>
      <c r="DXL8" s="9"/>
      <c r="DXM8" s="9"/>
      <c r="DXN8" s="9"/>
      <c r="DXO8" s="9"/>
      <c r="DXP8" s="9"/>
      <c r="DXQ8" s="9"/>
      <c r="DXR8" s="9"/>
      <c r="DXS8" s="9"/>
      <c r="DXT8" s="9"/>
      <c r="DXU8" s="9"/>
      <c r="DXV8" s="9"/>
      <c r="DXW8" s="9"/>
      <c r="DXX8" s="9"/>
      <c r="DXY8" s="9"/>
      <c r="DXZ8" s="9"/>
      <c r="DYA8" s="9"/>
      <c r="DYB8" s="9"/>
      <c r="DYC8" s="9"/>
      <c r="DYD8" s="9"/>
      <c r="DYE8" s="9"/>
      <c r="DYF8" s="9"/>
      <c r="DYG8" s="9"/>
      <c r="DYH8" s="9"/>
      <c r="DYI8" s="9"/>
      <c r="DYJ8" s="9"/>
      <c r="DYK8" s="9"/>
      <c r="DYL8" s="9"/>
      <c r="DYM8" s="9"/>
      <c r="DYN8" s="9"/>
      <c r="DYO8" s="9"/>
      <c r="DYP8" s="9"/>
      <c r="DYQ8" s="9"/>
      <c r="DYR8" s="9"/>
      <c r="DYS8" s="9"/>
      <c r="DYT8" s="9"/>
      <c r="DYU8" s="9"/>
      <c r="DYV8" s="9"/>
      <c r="DYW8" s="9"/>
      <c r="DYX8" s="9"/>
      <c r="DYY8" s="9"/>
      <c r="DYZ8" s="9"/>
      <c r="DZA8" s="9"/>
      <c r="DZB8" s="9"/>
      <c r="DZC8" s="9"/>
      <c r="DZD8" s="9"/>
      <c r="DZE8" s="9"/>
      <c r="DZF8" s="9"/>
      <c r="DZG8" s="9"/>
      <c r="DZH8" s="9"/>
      <c r="DZI8" s="9"/>
      <c r="DZJ8" s="9"/>
      <c r="DZK8" s="9"/>
      <c r="DZL8" s="9"/>
      <c r="DZM8" s="9"/>
      <c r="DZN8" s="9"/>
      <c r="DZO8" s="9"/>
      <c r="DZP8" s="9"/>
      <c r="DZQ8" s="9"/>
      <c r="DZR8" s="9"/>
      <c r="DZS8" s="9"/>
      <c r="DZT8" s="9"/>
      <c r="DZU8" s="9"/>
      <c r="DZV8" s="9"/>
      <c r="DZW8" s="9"/>
      <c r="DZX8" s="9"/>
      <c r="DZY8" s="9"/>
      <c r="DZZ8" s="9"/>
      <c r="EAA8" s="9"/>
      <c r="EAB8" s="9"/>
      <c r="EAC8" s="9"/>
      <c r="EAD8" s="9"/>
      <c r="EAE8" s="9"/>
      <c r="EAF8" s="9"/>
      <c r="EAG8" s="9"/>
      <c r="EAH8" s="9"/>
      <c r="EAI8" s="9"/>
      <c r="EAJ8" s="9"/>
      <c r="EAK8" s="9"/>
      <c r="EAL8" s="9"/>
      <c r="EAM8" s="9"/>
      <c r="EAN8" s="9"/>
      <c r="EAO8" s="9"/>
      <c r="EAP8" s="9"/>
      <c r="EAQ8" s="9"/>
      <c r="EAR8" s="9"/>
      <c r="EAS8" s="9"/>
      <c r="EAT8" s="9"/>
      <c r="EAU8" s="9"/>
      <c r="EAV8" s="9"/>
      <c r="EAW8" s="9"/>
      <c r="EAX8" s="9"/>
      <c r="EAY8" s="9"/>
      <c r="EAZ8" s="9"/>
      <c r="EBA8" s="9"/>
      <c r="EBB8" s="9"/>
      <c r="EBC8" s="9"/>
      <c r="EBD8" s="9"/>
      <c r="EBE8" s="9"/>
      <c r="EBF8" s="9"/>
      <c r="EBG8" s="9"/>
      <c r="EBH8" s="9"/>
      <c r="EBI8" s="9"/>
      <c r="EBJ8" s="9"/>
      <c r="EBK8" s="9"/>
      <c r="EBL8" s="9"/>
      <c r="EBM8" s="9"/>
      <c r="EBN8" s="9"/>
      <c r="EBO8" s="9"/>
      <c r="EBP8" s="9"/>
      <c r="EBQ8" s="9"/>
      <c r="EBR8" s="9"/>
      <c r="EBS8" s="9"/>
      <c r="EBT8" s="9"/>
      <c r="EBU8" s="9"/>
      <c r="EBV8" s="9"/>
      <c r="EBW8" s="9"/>
      <c r="EBX8" s="9"/>
      <c r="EBY8" s="9"/>
      <c r="EBZ8" s="9"/>
      <c r="ECA8" s="9"/>
      <c r="ECB8" s="9"/>
      <c r="ECC8" s="9"/>
      <c r="ECD8" s="9"/>
      <c r="ECE8" s="9"/>
      <c r="ECF8" s="9"/>
      <c r="ECG8" s="9"/>
      <c r="ECH8" s="9"/>
      <c r="ECI8" s="9"/>
      <c r="ECJ8" s="9"/>
      <c r="ECK8" s="9"/>
      <c r="ECL8" s="9"/>
      <c r="ECM8" s="9"/>
      <c r="ECN8" s="9"/>
      <c r="ECO8" s="9"/>
      <c r="ECP8" s="9"/>
      <c r="ECQ8" s="9"/>
      <c r="ECR8" s="9"/>
      <c r="ECS8" s="9"/>
      <c r="ECT8" s="9"/>
      <c r="ECU8" s="9"/>
      <c r="ECV8" s="9"/>
      <c r="ECW8" s="9"/>
      <c r="ECX8" s="9"/>
      <c r="ECY8" s="9"/>
      <c r="ECZ8" s="9"/>
      <c r="EDA8" s="9"/>
      <c r="EDB8" s="9"/>
      <c r="EDC8" s="9"/>
      <c r="EDD8" s="9"/>
      <c r="EDE8" s="9"/>
      <c r="EDF8" s="9"/>
      <c r="EDG8" s="9"/>
      <c r="EDH8" s="9"/>
      <c r="EDI8" s="9"/>
      <c r="EDJ8" s="9"/>
      <c r="EDK8" s="9"/>
      <c r="EDL8" s="9"/>
      <c r="EDM8" s="9"/>
      <c r="EDN8" s="9"/>
      <c r="EDO8" s="9"/>
      <c r="EDP8" s="9"/>
      <c r="EDQ8" s="9"/>
      <c r="EDR8" s="9"/>
      <c r="EDS8" s="9"/>
      <c r="EDT8" s="9"/>
      <c r="EDU8" s="9"/>
      <c r="EDV8" s="9"/>
      <c r="EDW8" s="9"/>
      <c r="EDX8" s="9"/>
      <c r="EDY8" s="9"/>
      <c r="EDZ8" s="9"/>
      <c r="EEA8" s="9"/>
      <c r="EEB8" s="9"/>
      <c r="EEC8" s="9"/>
      <c r="EED8" s="9"/>
      <c r="EEE8" s="9"/>
      <c r="EEF8" s="9"/>
      <c r="EEG8" s="9"/>
      <c r="EEH8" s="9"/>
      <c r="EEI8" s="9"/>
      <c r="EEJ8" s="9"/>
      <c r="EEK8" s="9"/>
      <c r="EEL8" s="9"/>
      <c r="EEM8" s="9"/>
      <c r="EEN8" s="9"/>
      <c r="EEO8" s="9"/>
      <c r="EEP8" s="9"/>
      <c r="EEQ8" s="9"/>
      <c r="EER8" s="9"/>
      <c r="EES8" s="9"/>
      <c r="EET8" s="9"/>
      <c r="EEU8" s="9"/>
      <c r="EEV8" s="9"/>
      <c r="EEW8" s="9"/>
      <c r="EEX8" s="9"/>
      <c r="EEY8" s="9"/>
      <c r="EEZ8" s="9"/>
      <c r="EFA8" s="9"/>
      <c r="EFB8" s="9"/>
      <c r="EFC8" s="9"/>
      <c r="EFD8" s="9"/>
      <c r="EFE8" s="9"/>
      <c r="EFF8" s="9"/>
      <c r="EFG8" s="9"/>
      <c r="EFH8" s="9"/>
      <c r="EFI8" s="9"/>
      <c r="EFJ8" s="9"/>
      <c r="EFK8" s="9"/>
      <c r="EFL8" s="9"/>
      <c r="EFM8" s="9"/>
      <c r="EFN8" s="9"/>
      <c r="EFO8" s="9"/>
      <c r="EFP8" s="9"/>
      <c r="EFQ8" s="9"/>
      <c r="EFR8" s="9"/>
      <c r="EFS8" s="9"/>
      <c r="EFT8" s="9"/>
      <c r="EFU8" s="9"/>
      <c r="EFV8" s="9"/>
      <c r="EFW8" s="9"/>
      <c r="EFX8" s="9"/>
      <c r="EFY8" s="9"/>
      <c r="EFZ8" s="9"/>
      <c r="EGA8" s="9"/>
      <c r="EGB8" s="9"/>
      <c r="EGC8" s="9"/>
      <c r="EGD8" s="9"/>
      <c r="EGE8" s="9"/>
      <c r="EGF8" s="9"/>
      <c r="EGG8" s="9"/>
      <c r="EGH8" s="9"/>
      <c r="EGI8" s="9"/>
      <c r="EGJ8" s="9"/>
      <c r="EGK8" s="9"/>
      <c r="EGL8" s="9"/>
      <c r="EGM8" s="9"/>
      <c r="EGN8" s="9"/>
      <c r="EGO8" s="9"/>
      <c r="EGP8" s="9"/>
      <c r="EGQ8" s="9"/>
      <c r="EGR8" s="9"/>
      <c r="EGS8" s="9"/>
      <c r="EGT8" s="9"/>
      <c r="EGU8" s="9"/>
      <c r="EGV8" s="9"/>
      <c r="EGW8" s="9"/>
      <c r="EGX8" s="9"/>
      <c r="EGY8" s="9"/>
      <c r="EGZ8" s="9"/>
      <c r="EHA8" s="9"/>
      <c r="EHB8" s="9"/>
      <c r="EHC8" s="9"/>
      <c r="EHD8" s="9"/>
      <c r="EHE8" s="9"/>
      <c r="EHF8" s="9"/>
      <c r="EHG8" s="9"/>
      <c r="EHH8" s="9"/>
      <c r="EHI8" s="9"/>
      <c r="EHJ8" s="9"/>
      <c r="EHK8" s="9"/>
      <c r="EHL8" s="9"/>
      <c r="EHM8" s="9"/>
      <c r="EHN8" s="9"/>
      <c r="EHO8" s="9"/>
      <c r="EHP8" s="9"/>
      <c r="EHQ8" s="9"/>
      <c r="EHR8" s="9"/>
      <c r="EHS8" s="9"/>
      <c r="EHT8" s="9"/>
      <c r="EHU8" s="9"/>
      <c r="EHV8" s="9"/>
      <c r="EHW8" s="9"/>
      <c r="EHX8" s="9"/>
      <c r="EHY8" s="9"/>
      <c r="EHZ8" s="9"/>
      <c r="EIA8" s="9"/>
      <c r="EIB8" s="9"/>
      <c r="EIC8" s="9"/>
      <c r="EID8" s="9"/>
      <c r="EIE8" s="9"/>
      <c r="EIF8" s="9"/>
      <c r="EIG8" s="9"/>
      <c r="EIH8" s="9"/>
      <c r="EII8" s="9"/>
      <c r="EIJ8" s="9"/>
      <c r="EIK8" s="9"/>
      <c r="EIL8" s="9"/>
      <c r="EIM8" s="9"/>
      <c r="EIN8" s="9"/>
      <c r="EIO8" s="9"/>
      <c r="EIP8" s="9"/>
      <c r="EIQ8" s="9"/>
      <c r="EIR8" s="9"/>
      <c r="EIS8" s="9"/>
      <c r="EIT8" s="9"/>
      <c r="EIU8" s="9"/>
      <c r="EIV8" s="9"/>
      <c r="EIW8" s="9"/>
      <c r="EIX8" s="9"/>
      <c r="EIY8" s="9"/>
      <c r="EIZ8" s="9"/>
      <c r="EJA8" s="9"/>
      <c r="EJB8" s="9"/>
      <c r="EJC8" s="9"/>
      <c r="EJD8" s="9"/>
      <c r="EJE8" s="9"/>
      <c r="EJF8" s="9"/>
      <c r="EJG8" s="9"/>
      <c r="EJH8" s="9"/>
      <c r="EJI8" s="9"/>
      <c r="EJJ8" s="9"/>
      <c r="EJK8" s="9"/>
      <c r="EJL8" s="9"/>
      <c r="EJM8" s="9"/>
      <c r="EJN8" s="9"/>
      <c r="EJO8" s="9"/>
      <c r="EJP8" s="9"/>
      <c r="EJQ8" s="9"/>
      <c r="EJR8" s="9"/>
      <c r="EJS8" s="9"/>
      <c r="EJT8" s="9"/>
      <c r="EJU8" s="9"/>
      <c r="EJV8" s="9"/>
      <c r="EJW8" s="9"/>
      <c r="EJX8" s="9"/>
      <c r="EJY8" s="9"/>
      <c r="EJZ8" s="9"/>
      <c r="EKA8" s="9"/>
      <c r="EKB8" s="9"/>
      <c r="EKC8" s="9"/>
      <c r="EKD8" s="9"/>
      <c r="EKE8" s="9"/>
      <c r="EKF8" s="9"/>
      <c r="EKG8" s="9"/>
      <c r="EKH8" s="9"/>
      <c r="EKI8" s="9"/>
      <c r="EKJ8" s="9"/>
      <c r="EKK8" s="9"/>
      <c r="EKL8" s="9"/>
      <c r="EKM8" s="9"/>
      <c r="EKN8" s="9"/>
      <c r="EKO8" s="9"/>
      <c r="EKP8" s="9"/>
      <c r="EKQ8" s="9"/>
      <c r="EKR8" s="9"/>
      <c r="EKS8" s="9"/>
      <c r="EKT8" s="9"/>
      <c r="EKU8" s="9"/>
      <c r="EKV8" s="9"/>
      <c r="EKW8" s="9"/>
      <c r="EKX8" s="9"/>
      <c r="EKY8" s="9"/>
      <c r="EKZ8" s="9"/>
      <c r="ELA8" s="9"/>
      <c r="ELB8" s="9"/>
      <c r="ELC8" s="9"/>
      <c r="ELD8" s="9"/>
      <c r="ELE8" s="9"/>
      <c r="ELF8" s="9"/>
      <c r="ELG8" s="9"/>
      <c r="ELH8" s="9"/>
      <c r="ELI8" s="9"/>
      <c r="ELJ8" s="9"/>
      <c r="ELK8" s="9"/>
      <c r="ELL8" s="9"/>
      <c r="ELM8" s="9"/>
      <c r="ELN8" s="9"/>
      <c r="ELO8" s="9"/>
      <c r="ELP8" s="9"/>
      <c r="ELQ8" s="9"/>
      <c r="ELR8" s="9"/>
      <c r="ELS8" s="9"/>
      <c r="ELT8" s="9"/>
      <c r="ELU8" s="9"/>
      <c r="ELV8" s="9"/>
      <c r="ELW8" s="9"/>
      <c r="ELX8" s="9"/>
      <c r="ELY8" s="9"/>
      <c r="ELZ8" s="9"/>
      <c r="EMA8" s="9"/>
      <c r="EMB8" s="9"/>
      <c r="EMC8" s="9"/>
      <c r="EMD8" s="9"/>
      <c r="EME8" s="9"/>
      <c r="EMF8" s="9"/>
      <c r="EMG8" s="9"/>
      <c r="EMH8" s="9"/>
      <c r="EMI8" s="9"/>
      <c r="EMJ8" s="9"/>
      <c r="EMK8" s="9"/>
      <c r="EML8" s="9"/>
      <c r="EMM8" s="9"/>
      <c r="EMN8" s="9"/>
      <c r="EMO8" s="9"/>
      <c r="EMP8" s="9"/>
      <c r="EMQ8" s="9"/>
      <c r="EMR8" s="9"/>
      <c r="EMS8" s="9"/>
      <c r="EMT8" s="9"/>
      <c r="EMU8" s="9"/>
      <c r="EMV8" s="9"/>
      <c r="EMW8" s="9"/>
      <c r="EMX8" s="9"/>
      <c r="EMY8" s="9"/>
      <c r="EMZ8" s="9"/>
      <c r="ENA8" s="9"/>
      <c r="ENB8" s="9"/>
      <c r="ENC8" s="9"/>
      <c r="END8" s="9"/>
      <c r="ENE8" s="9"/>
      <c r="ENF8" s="9"/>
      <c r="ENG8" s="9"/>
      <c r="ENH8" s="9"/>
      <c r="ENI8" s="9"/>
      <c r="ENJ8" s="9"/>
      <c r="ENK8" s="9"/>
      <c r="ENL8" s="9"/>
      <c r="ENM8" s="9"/>
      <c r="ENN8" s="9"/>
      <c r="ENO8" s="9"/>
      <c r="ENP8" s="9"/>
      <c r="ENQ8" s="9"/>
      <c r="ENR8" s="9"/>
      <c r="ENS8" s="9"/>
      <c r="ENT8" s="9"/>
      <c r="ENU8" s="9"/>
      <c r="ENV8" s="9"/>
      <c r="ENW8" s="9"/>
      <c r="ENX8" s="9"/>
      <c r="ENY8" s="9"/>
      <c r="ENZ8" s="9"/>
      <c r="EOA8" s="9"/>
      <c r="EOB8" s="9"/>
      <c r="EOC8" s="9"/>
      <c r="EOD8" s="9"/>
      <c r="EOE8" s="9"/>
      <c r="EOF8" s="9"/>
      <c r="EOG8" s="9"/>
      <c r="EOH8" s="9"/>
      <c r="EOI8" s="9"/>
      <c r="EOJ8" s="9"/>
      <c r="EOK8" s="9"/>
      <c r="EOL8" s="9"/>
      <c r="EOM8" s="9"/>
      <c r="EON8" s="9"/>
      <c r="EOO8" s="9"/>
      <c r="EOP8" s="9"/>
      <c r="EOQ8" s="9"/>
      <c r="EOR8" s="9"/>
      <c r="EOS8" s="9"/>
      <c r="EOT8" s="9"/>
      <c r="EOU8" s="9"/>
      <c r="EOV8" s="9"/>
      <c r="EOW8" s="9"/>
      <c r="EOX8" s="9"/>
      <c r="EOY8" s="9"/>
      <c r="EOZ8" s="9"/>
      <c r="EPA8" s="9"/>
      <c r="EPB8" s="9"/>
      <c r="EPC8" s="9"/>
      <c r="EPD8" s="9"/>
      <c r="EPE8" s="9"/>
      <c r="EPF8" s="9"/>
      <c r="EPG8" s="9"/>
      <c r="EPH8" s="9"/>
      <c r="EPI8" s="9"/>
      <c r="EPJ8" s="9"/>
      <c r="EPK8" s="9"/>
      <c r="EPL8" s="9"/>
      <c r="EPM8" s="9"/>
      <c r="EPN8" s="9"/>
      <c r="EPO8" s="9"/>
      <c r="EPP8" s="9"/>
      <c r="EPQ8" s="9"/>
      <c r="EPR8" s="9"/>
      <c r="EPS8" s="9"/>
      <c r="EPT8" s="9"/>
      <c r="EPU8" s="9"/>
      <c r="EPV8" s="9"/>
      <c r="EPW8" s="9"/>
      <c r="EPX8" s="9"/>
      <c r="EPY8" s="9"/>
      <c r="EPZ8" s="9"/>
      <c r="EQA8" s="9"/>
      <c r="EQB8" s="9"/>
      <c r="EQC8" s="9"/>
      <c r="EQD8" s="9"/>
      <c r="EQE8" s="9"/>
      <c r="EQF8" s="9"/>
      <c r="EQG8" s="9"/>
      <c r="EQH8" s="9"/>
      <c r="EQI8" s="9"/>
      <c r="EQJ8" s="9"/>
      <c r="EQK8" s="9"/>
      <c r="EQL8" s="9"/>
      <c r="EQM8" s="9"/>
      <c r="EQN8" s="9"/>
      <c r="EQO8" s="9"/>
      <c r="EQP8" s="9"/>
      <c r="EQQ8" s="9"/>
      <c r="EQR8" s="9"/>
      <c r="EQS8" s="9"/>
      <c r="EQT8" s="9"/>
      <c r="EQU8" s="9"/>
      <c r="EQV8" s="9"/>
      <c r="EQW8" s="9"/>
      <c r="EQX8" s="9"/>
      <c r="EQY8" s="9"/>
      <c r="EQZ8" s="9"/>
      <c r="ERA8" s="9"/>
      <c r="ERB8" s="9"/>
      <c r="ERC8" s="9"/>
      <c r="ERD8" s="9"/>
      <c r="ERE8" s="9"/>
      <c r="ERF8" s="9"/>
      <c r="ERG8" s="9"/>
      <c r="ERH8" s="9"/>
      <c r="ERI8" s="9"/>
      <c r="ERJ8" s="9"/>
      <c r="ERK8" s="9"/>
      <c r="ERL8" s="9"/>
      <c r="ERM8" s="9"/>
      <c r="ERN8" s="9"/>
      <c r="ERO8" s="9"/>
      <c r="ERP8" s="9"/>
      <c r="ERQ8" s="9"/>
      <c r="ERR8" s="9"/>
      <c r="ERS8" s="9"/>
      <c r="ERT8" s="9"/>
      <c r="ERU8" s="9"/>
      <c r="ERV8" s="9"/>
      <c r="ERW8" s="9"/>
      <c r="ERX8" s="9"/>
      <c r="ERY8" s="9"/>
      <c r="ERZ8" s="9"/>
      <c r="ESA8" s="9"/>
      <c r="ESB8" s="9"/>
      <c r="ESC8" s="9"/>
      <c r="ESD8" s="9"/>
      <c r="ESE8" s="9"/>
      <c r="ESF8" s="9"/>
      <c r="ESG8" s="9"/>
      <c r="ESH8" s="9"/>
      <c r="ESI8" s="9"/>
      <c r="ESJ8" s="9"/>
      <c r="ESK8" s="9"/>
      <c r="ESL8" s="9"/>
      <c r="ESM8" s="9"/>
      <c r="ESN8" s="9"/>
      <c r="ESO8" s="9"/>
      <c r="ESP8" s="9"/>
      <c r="ESQ8" s="9"/>
      <c r="ESR8" s="9"/>
      <c r="ESS8" s="9"/>
      <c r="EST8" s="9"/>
      <c r="ESU8" s="9"/>
      <c r="ESV8" s="9"/>
      <c r="ESW8" s="9"/>
      <c r="ESX8" s="9"/>
      <c r="ESY8" s="9"/>
      <c r="ESZ8" s="9"/>
      <c r="ETA8" s="9"/>
      <c r="ETB8" s="9"/>
      <c r="ETC8" s="9"/>
      <c r="ETD8" s="9"/>
      <c r="ETE8" s="9"/>
      <c r="ETF8" s="9"/>
      <c r="ETG8" s="9"/>
      <c r="ETH8" s="9"/>
      <c r="ETI8" s="9"/>
      <c r="ETJ8" s="9"/>
      <c r="ETK8" s="9"/>
      <c r="ETL8" s="9"/>
      <c r="ETM8" s="9"/>
      <c r="ETN8" s="9"/>
      <c r="ETO8" s="9"/>
      <c r="ETP8" s="9"/>
      <c r="ETQ8" s="9"/>
      <c r="ETR8" s="9"/>
      <c r="ETS8" s="9"/>
      <c r="ETT8" s="9"/>
      <c r="ETU8" s="9"/>
      <c r="ETV8" s="9"/>
      <c r="ETW8" s="9"/>
      <c r="ETX8" s="9"/>
      <c r="ETY8" s="9"/>
      <c r="ETZ8" s="9"/>
      <c r="EUA8" s="9"/>
      <c r="EUB8" s="9"/>
      <c r="EUC8" s="9"/>
      <c r="EUD8" s="9"/>
      <c r="EUE8" s="9"/>
      <c r="EUF8" s="9"/>
      <c r="EUG8" s="9"/>
      <c r="EUH8" s="9"/>
      <c r="EUI8" s="9"/>
      <c r="EUJ8" s="9"/>
      <c r="EUK8" s="9"/>
      <c r="EUL8" s="9"/>
      <c r="EUM8" s="9"/>
      <c r="EUN8" s="9"/>
      <c r="EUO8" s="9"/>
      <c r="EUP8" s="9"/>
      <c r="EUQ8" s="9"/>
      <c r="EUR8" s="9"/>
      <c r="EUS8" s="9"/>
      <c r="EUT8" s="9"/>
      <c r="EUU8" s="9"/>
      <c r="EUV8" s="9"/>
      <c r="EUW8" s="9"/>
      <c r="EUX8" s="9"/>
      <c r="EUY8" s="9"/>
      <c r="EUZ8" s="9"/>
      <c r="EVA8" s="9"/>
      <c r="EVB8" s="9"/>
      <c r="EVC8" s="9"/>
      <c r="EVD8" s="9"/>
      <c r="EVE8" s="9"/>
      <c r="EVF8" s="9"/>
      <c r="EVG8" s="9"/>
      <c r="EVH8" s="9"/>
      <c r="EVI8" s="9"/>
      <c r="EVJ8" s="9"/>
      <c r="EVK8" s="9"/>
      <c r="EVL8" s="9"/>
      <c r="EVM8" s="9"/>
      <c r="EVN8" s="9"/>
      <c r="EVO8" s="9"/>
      <c r="EVP8" s="9"/>
      <c r="EVQ8" s="9"/>
      <c r="EVR8" s="9"/>
      <c r="EVS8" s="9"/>
      <c r="EVT8" s="9"/>
      <c r="EVU8" s="9"/>
      <c r="EVV8" s="9"/>
      <c r="EVW8" s="9"/>
      <c r="EVX8" s="9"/>
      <c r="EVY8" s="9"/>
      <c r="EVZ8" s="9"/>
      <c r="EWA8" s="9"/>
      <c r="EWB8" s="9"/>
      <c r="EWC8" s="9"/>
      <c r="EWD8" s="9"/>
      <c r="EWE8" s="9"/>
      <c r="EWF8" s="9"/>
      <c r="EWG8" s="9"/>
      <c r="EWH8" s="9"/>
      <c r="EWI8" s="9"/>
      <c r="EWJ8" s="9"/>
      <c r="EWK8" s="9"/>
      <c r="EWL8" s="9"/>
      <c r="EWM8" s="9"/>
      <c r="EWN8" s="9"/>
      <c r="EWO8" s="9"/>
      <c r="EWP8" s="9"/>
      <c r="EWQ8" s="9"/>
      <c r="EWR8" s="9"/>
      <c r="EWS8" s="9"/>
      <c r="EWT8" s="9"/>
      <c r="EWU8" s="9"/>
      <c r="EWV8" s="9"/>
      <c r="EWW8" s="9"/>
      <c r="EWX8" s="9"/>
      <c r="EWY8" s="9"/>
      <c r="EWZ8" s="9"/>
      <c r="EXA8" s="9"/>
      <c r="EXB8" s="9"/>
      <c r="EXC8" s="9"/>
      <c r="EXD8" s="9"/>
      <c r="EXE8" s="9"/>
      <c r="EXF8" s="9"/>
      <c r="EXG8" s="9"/>
      <c r="EXH8" s="9"/>
      <c r="EXI8" s="9"/>
      <c r="EXJ8" s="9"/>
      <c r="EXK8" s="9"/>
      <c r="EXL8" s="9"/>
      <c r="EXM8" s="9"/>
      <c r="EXN8" s="9"/>
      <c r="EXO8" s="9"/>
      <c r="EXP8" s="9"/>
      <c r="EXQ8" s="9"/>
      <c r="EXR8" s="9"/>
      <c r="EXS8" s="9"/>
      <c r="EXT8" s="9"/>
      <c r="EXU8" s="9"/>
      <c r="EXV8" s="9"/>
      <c r="EXW8" s="9"/>
      <c r="EXX8" s="9"/>
      <c r="EXY8" s="9"/>
      <c r="EXZ8" s="9"/>
      <c r="EYA8" s="9"/>
      <c r="EYB8" s="9"/>
      <c r="EYC8" s="9"/>
      <c r="EYD8" s="9"/>
      <c r="EYE8" s="9"/>
      <c r="EYF8" s="9"/>
      <c r="EYG8" s="9"/>
      <c r="EYH8" s="9"/>
      <c r="EYI8" s="9"/>
      <c r="EYJ8" s="9"/>
      <c r="EYK8" s="9"/>
      <c r="EYL8" s="9"/>
      <c r="EYM8" s="9"/>
      <c r="EYN8" s="9"/>
      <c r="EYO8" s="9"/>
      <c r="EYP8" s="9"/>
      <c r="EYQ8" s="9"/>
      <c r="EYR8" s="9"/>
      <c r="EYS8" s="9"/>
      <c r="EYT8" s="9"/>
      <c r="EYU8" s="9"/>
      <c r="EYV8" s="9"/>
      <c r="EYW8" s="9"/>
      <c r="EYX8" s="9"/>
      <c r="EYY8" s="9"/>
      <c r="EYZ8" s="9"/>
      <c r="EZA8" s="9"/>
      <c r="EZB8" s="9"/>
      <c r="EZC8" s="9"/>
      <c r="EZD8" s="9"/>
      <c r="EZE8" s="9"/>
      <c r="EZF8" s="9"/>
      <c r="EZG8" s="9"/>
      <c r="EZH8" s="9"/>
      <c r="EZI8" s="9"/>
      <c r="EZJ8" s="9"/>
      <c r="EZK8" s="9"/>
      <c r="EZL8" s="9"/>
      <c r="EZM8" s="9"/>
      <c r="EZN8" s="9"/>
      <c r="EZO8" s="9"/>
      <c r="EZP8" s="9"/>
      <c r="EZQ8" s="9"/>
      <c r="EZR8" s="9"/>
      <c r="EZS8" s="9"/>
      <c r="EZT8" s="9"/>
      <c r="EZU8" s="9"/>
      <c r="EZV8" s="9"/>
      <c r="EZW8" s="9"/>
      <c r="EZX8" s="9"/>
      <c r="EZY8" s="9"/>
      <c r="EZZ8" s="9"/>
      <c r="FAA8" s="9"/>
      <c r="FAB8" s="9"/>
      <c r="FAC8" s="9"/>
      <c r="FAD8" s="9"/>
      <c r="FAE8" s="9"/>
      <c r="FAF8" s="9"/>
      <c r="FAG8" s="9"/>
      <c r="FAH8" s="9"/>
      <c r="FAI8" s="9"/>
      <c r="FAJ8" s="9"/>
      <c r="FAK8" s="9"/>
      <c r="FAL8" s="9"/>
      <c r="FAM8" s="9"/>
      <c r="FAN8" s="9"/>
      <c r="FAO8" s="9"/>
      <c r="FAP8" s="9"/>
      <c r="FAQ8" s="9"/>
      <c r="FAR8" s="9"/>
      <c r="FAS8" s="9"/>
      <c r="FAT8" s="9"/>
      <c r="FAU8" s="9"/>
      <c r="FAV8" s="9"/>
      <c r="FAW8" s="9"/>
      <c r="FAX8" s="9"/>
      <c r="FAY8" s="9"/>
      <c r="FAZ8" s="9"/>
      <c r="FBA8" s="9"/>
      <c r="FBB8" s="9"/>
      <c r="FBC8" s="9"/>
      <c r="FBD8" s="9"/>
      <c r="FBE8" s="9"/>
      <c r="FBF8" s="9"/>
      <c r="FBG8" s="9"/>
      <c r="FBH8" s="9"/>
      <c r="FBI8" s="9"/>
      <c r="FBJ8" s="9"/>
      <c r="FBK8" s="9"/>
      <c r="FBL8" s="9"/>
      <c r="FBM8" s="9"/>
      <c r="FBN8" s="9"/>
      <c r="FBO8" s="9"/>
      <c r="FBP8" s="9"/>
      <c r="FBQ8" s="9"/>
      <c r="FBR8" s="9"/>
      <c r="FBS8" s="9"/>
      <c r="FBT8" s="9"/>
      <c r="FBU8" s="9"/>
      <c r="FBV8" s="9"/>
      <c r="FBW8" s="9"/>
      <c r="FBX8" s="9"/>
      <c r="FBY8" s="9"/>
      <c r="FBZ8" s="9"/>
      <c r="FCA8" s="9"/>
      <c r="FCB8" s="9"/>
      <c r="FCC8" s="9"/>
      <c r="FCD8" s="9"/>
      <c r="FCE8" s="9"/>
      <c r="FCF8" s="9"/>
      <c r="FCG8" s="9"/>
      <c r="FCH8" s="9"/>
      <c r="FCI8" s="9"/>
      <c r="FCJ8" s="9"/>
      <c r="FCK8" s="9"/>
      <c r="FCL8" s="9"/>
      <c r="FCM8" s="9"/>
      <c r="FCN8" s="9"/>
      <c r="FCO8" s="9"/>
      <c r="FCP8" s="9"/>
      <c r="FCQ8" s="9"/>
      <c r="FCR8" s="9"/>
      <c r="FCS8" s="9"/>
      <c r="FCT8" s="9"/>
      <c r="FCU8" s="9"/>
      <c r="FCV8" s="9"/>
      <c r="FCW8" s="9"/>
      <c r="FCX8" s="9"/>
      <c r="FCY8" s="9"/>
      <c r="FCZ8" s="9"/>
      <c r="FDA8" s="9"/>
      <c r="FDB8" s="9"/>
      <c r="FDC8" s="9"/>
      <c r="FDD8" s="9"/>
      <c r="FDE8" s="9"/>
      <c r="FDF8" s="9"/>
      <c r="FDG8" s="9"/>
      <c r="FDH8" s="9"/>
      <c r="FDI8" s="9"/>
      <c r="FDJ8" s="9"/>
      <c r="FDK8" s="9"/>
      <c r="FDL8" s="9"/>
      <c r="FDM8" s="9"/>
      <c r="FDN8" s="9"/>
      <c r="FDO8" s="9"/>
      <c r="FDP8" s="9"/>
      <c r="FDQ8" s="9"/>
      <c r="FDR8" s="9"/>
      <c r="FDS8" s="9"/>
      <c r="FDT8" s="9"/>
      <c r="FDU8" s="9"/>
      <c r="FDV8" s="9"/>
      <c r="FDW8" s="9"/>
      <c r="FDX8" s="9"/>
      <c r="FDY8" s="9"/>
      <c r="FDZ8" s="9"/>
      <c r="FEA8" s="9"/>
      <c r="FEB8" s="9"/>
      <c r="FEC8" s="9"/>
      <c r="FED8" s="9"/>
      <c r="FEE8" s="9"/>
      <c r="FEF8" s="9"/>
      <c r="FEG8" s="9"/>
      <c r="FEH8" s="9"/>
      <c r="FEI8" s="9"/>
      <c r="FEJ8" s="9"/>
      <c r="FEK8" s="9"/>
      <c r="FEL8" s="9"/>
      <c r="FEM8" s="9"/>
      <c r="FEN8" s="9"/>
      <c r="FEO8" s="9"/>
      <c r="FEP8" s="9"/>
      <c r="FEQ8" s="9"/>
      <c r="FER8" s="9"/>
      <c r="FES8" s="9"/>
      <c r="FET8" s="9"/>
      <c r="FEU8" s="9"/>
      <c r="FEV8" s="9"/>
      <c r="FEW8" s="9"/>
      <c r="FEX8" s="9"/>
      <c r="FEY8" s="9"/>
      <c r="FEZ8" s="9"/>
      <c r="FFA8" s="9"/>
      <c r="FFB8" s="9"/>
      <c r="FFC8" s="9"/>
      <c r="FFD8" s="9"/>
      <c r="FFE8" s="9"/>
      <c r="FFF8" s="9"/>
      <c r="FFG8" s="9"/>
      <c r="FFH8" s="9"/>
      <c r="FFI8" s="9"/>
      <c r="FFJ8" s="9"/>
      <c r="FFK8" s="9"/>
      <c r="FFL8" s="9"/>
      <c r="FFM8" s="9"/>
      <c r="FFN8" s="9"/>
      <c r="FFO8" s="9"/>
      <c r="FFP8" s="9"/>
      <c r="FFQ8" s="9"/>
      <c r="FFR8" s="9"/>
      <c r="FFS8" s="9"/>
      <c r="FFT8" s="9"/>
      <c r="FFU8" s="9"/>
      <c r="FFV8" s="9"/>
      <c r="FFW8" s="9"/>
      <c r="FFX8" s="9"/>
      <c r="FFY8" s="9"/>
      <c r="FFZ8" s="9"/>
      <c r="FGA8" s="9"/>
      <c r="FGB8" s="9"/>
      <c r="FGC8" s="9"/>
      <c r="FGD8" s="9"/>
      <c r="FGE8" s="9"/>
      <c r="FGF8" s="9"/>
      <c r="FGG8" s="9"/>
      <c r="FGH8" s="9"/>
      <c r="FGI8" s="9"/>
      <c r="FGJ8" s="9"/>
      <c r="FGK8" s="9"/>
      <c r="FGL8" s="9"/>
      <c r="FGM8" s="9"/>
      <c r="FGN8" s="9"/>
      <c r="FGO8" s="9"/>
      <c r="FGP8" s="9"/>
      <c r="FGQ8" s="9"/>
      <c r="FGR8" s="9"/>
      <c r="FGS8" s="9"/>
      <c r="FGT8" s="9"/>
      <c r="FGU8" s="9"/>
      <c r="FGV8" s="9"/>
      <c r="FGW8" s="9"/>
      <c r="FGX8" s="9"/>
      <c r="FGY8" s="9"/>
      <c r="FGZ8" s="9"/>
      <c r="FHA8" s="9"/>
      <c r="FHB8" s="9"/>
      <c r="FHC8" s="9"/>
      <c r="FHD8" s="9"/>
      <c r="FHE8" s="9"/>
      <c r="FHF8" s="9"/>
      <c r="FHG8" s="9"/>
      <c r="FHH8" s="9"/>
      <c r="FHI8" s="9"/>
      <c r="FHJ8" s="9"/>
      <c r="FHK8" s="9"/>
      <c r="FHL8" s="9"/>
      <c r="FHM8" s="9"/>
      <c r="FHN8" s="9"/>
      <c r="FHO8" s="9"/>
      <c r="FHP8" s="9"/>
      <c r="FHQ8" s="9"/>
      <c r="FHR8" s="9"/>
      <c r="FHS8" s="9"/>
      <c r="FHT8" s="9"/>
      <c r="FHU8" s="9"/>
      <c r="FHV8" s="9"/>
      <c r="FHW8" s="9"/>
      <c r="FHX8" s="9"/>
      <c r="FHY8" s="9"/>
      <c r="FHZ8" s="9"/>
      <c r="FIA8" s="9"/>
      <c r="FIB8" s="9"/>
      <c r="FIC8" s="9"/>
      <c r="FID8" s="9"/>
      <c r="FIE8" s="9"/>
      <c r="FIF8" s="9"/>
      <c r="FIG8" s="9"/>
      <c r="FIH8" s="9"/>
      <c r="FII8" s="9"/>
      <c r="FIJ8" s="9"/>
      <c r="FIK8" s="9"/>
      <c r="FIL8" s="9"/>
      <c r="FIM8" s="9"/>
      <c r="FIN8" s="9"/>
      <c r="FIO8" s="9"/>
      <c r="FIP8" s="9"/>
      <c r="FIQ8" s="9"/>
      <c r="FIR8" s="9"/>
      <c r="FIS8" s="9"/>
      <c r="FIT8" s="9"/>
      <c r="FIU8" s="9"/>
      <c r="FIV8" s="9"/>
      <c r="FIW8" s="9"/>
      <c r="FIX8" s="9"/>
      <c r="FIY8" s="9"/>
      <c r="FIZ8" s="9"/>
      <c r="FJA8" s="9"/>
      <c r="FJB8" s="9"/>
      <c r="FJC8" s="9"/>
      <c r="FJD8" s="9"/>
      <c r="FJE8" s="9"/>
      <c r="FJF8" s="9"/>
      <c r="FJG8" s="9"/>
      <c r="FJH8" s="9"/>
      <c r="FJI8" s="9"/>
      <c r="FJJ8" s="9"/>
      <c r="FJK8" s="9"/>
      <c r="FJL8" s="9"/>
      <c r="FJM8" s="9"/>
      <c r="FJN8" s="9"/>
      <c r="FJO8" s="9"/>
      <c r="FJP8" s="9"/>
      <c r="FJQ8" s="9"/>
      <c r="FJR8" s="9"/>
      <c r="FJS8" s="9"/>
      <c r="FJT8" s="9"/>
      <c r="FJU8" s="9"/>
      <c r="FJV8" s="9"/>
      <c r="FJW8" s="9"/>
      <c r="FJX8" s="9"/>
      <c r="FJY8" s="9"/>
      <c r="FJZ8" s="9"/>
      <c r="FKA8" s="9"/>
      <c r="FKB8" s="9"/>
      <c r="FKC8" s="9"/>
      <c r="FKD8" s="9"/>
      <c r="FKE8" s="9"/>
      <c r="FKF8" s="9"/>
      <c r="FKG8" s="9"/>
      <c r="FKH8" s="9"/>
      <c r="FKI8" s="9"/>
      <c r="FKJ8" s="9"/>
      <c r="FKK8" s="9"/>
      <c r="FKL8" s="9"/>
      <c r="FKM8" s="9"/>
      <c r="FKN8" s="9"/>
      <c r="FKO8" s="9"/>
      <c r="FKP8" s="9"/>
      <c r="FKQ8" s="9"/>
      <c r="FKR8" s="9"/>
      <c r="FKS8" s="9"/>
      <c r="FKT8" s="9"/>
      <c r="FKU8" s="9"/>
      <c r="FKV8" s="9"/>
      <c r="FKW8" s="9"/>
      <c r="FKX8" s="9"/>
      <c r="FKY8" s="9"/>
      <c r="FKZ8" s="9"/>
      <c r="FLA8" s="9"/>
      <c r="FLB8" s="9"/>
      <c r="FLC8" s="9"/>
      <c r="FLD8" s="9"/>
      <c r="FLE8" s="9"/>
      <c r="FLF8" s="9"/>
      <c r="FLG8" s="9"/>
      <c r="FLH8" s="9"/>
      <c r="FLI8" s="9"/>
      <c r="FLJ8" s="9"/>
      <c r="FLK8" s="9"/>
      <c r="FLL8" s="9"/>
      <c r="FLM8" s="9"/>
      <c r="FLN8" s="9"/>
      <c r="FLO8" s="9"/>
      <c r="FLP8" s="9"/>
      <c r="FLQ8" s="9"/>
      <c r="FLR8" s="9"/>
      <c r="FLS8" s="9"/>
      <c r="FLT8" s="9"/>
      <c r="FLU8" s="9"/>
      <c r="FLV8" s="9"/>
      <c r="FLW8" s="9"/>
      <c r="FLX8" s="9"/>
      <c r="FLY8" s="9"/>
      <c r="FLZ8" s="9"/>
      <c r="FMA8" s="9"/>
      <c r="FMB8" s="9"/>
      <c r="FMC8" s="9"/>
      <c r="FMD8" s="9"/>
      <c r="FME8" s="9"/>
      <c r="FMF8" s="9"/>
      <c r="FMG8" s="9"/>
      <c r="FMH8" s="9"/>
      <c r="FMI8" s="9"/>
      <c r="FMJ8" s="9"/>
      <c r="FMK8" s="9"/>
      <c r="FML8" s="9"/>
      <c r="FMM8" s="9"/>
      <c r="FMN8" s="9"/>
      <c r="FMO8" s="9"/>
      <c r="FMP8" s="9"/>
      <c r="FMQ8" s="9"/>
      <c r="FMR8" s="9"/>
      <c r="FMS8" s="9"/>
      <c r="FMT8" s="9"/>
      <c r="FMU8" s="9"/>
      <c r="FMV8" s="9"/>
      <c r="FMW8" s="9"/>
      <c r="FMX8" s="9"/>
      <c r="FMY8" s="9"/>
      <c r="FMZ8" s="9"/>
      <c r="FNA8" s="9"/>
      <c r="FNB8" s="9"/>
      <c r="FNC8" s="9"/>
      <c r="FND8" s="9"/>
      <c r="FNE8" s="9"/>
      <c r="FNF8" s="9"/>
      <c r="FNG8" s="9"/>
      <c r="FNH8" s="9"/>
      <c r="FNI8" s="9"/>
      <c r="FNJ8" s="9"/>
      <c r="FNK8" s="9"/>
      <c r="FNL8" s="9"/>
      <c r="FNM8" s="9"/>
      <c r="FNN8" s="9"/>
      <c r="FNO8" s="9"/>
      <c r="FNP8" s="9"/>
      <c r="FNQ8" s="9"/>
      <c r="FNR8" s="9"/>
      <c r="FNS8" s="9"/>
      <c r="FNT8" s="9"/>
      <c r="FNU8" s="9"/>
      <c r="FNV8" s="9"/>
      <c r="FNW8" s="9"/>
      <c r="FNX8" s="9"/>
      <c r="FNY8" s="9"/>
      <c r="FNZ8" s="9"/>
      <c r="FOA8" s="9"/>
      <c r="FOB8" s="9"/>
      <c r="FOC8" s="9"/>
      <c r="FOD8" s="9"/>
      <c r="FOE8" s="9"/>
      <c r="FOF8" s="9"/>
      <c r="FOG8" s="9"/>
      <c r="FOH8" s="9"/>
      <c r="FOI8" s="9"/>
      <c r="FOJ8" s="9"/>
      <c r="FOK8" s="9"/>
      <c r="FOL8" s="9"/>
      <c r="FOM8" s="9"/>
      <c r="FON8" s="9"/>
      <c r="FOO8" s="9"/>
      <c r="FOP8" s="9"/>
      <c r="FOQ8" s="9"/>
      <c r="FOR8" s="9"/>
      <c r="FOS8" s="9"/>
      <c r="FOT8" s="9"/>
      <c r="FOU8" s="9"/>
      <c r="FOV8" s="9"/>
      <c r="FOW8" s="9"/>
      <c r="FOX8" s="9"/>
      <c r="FOY8" s="9"/>
      <c r="FOZ8" s="9"/>
      <c r="FPA8" s="9"/>
      <c r="FPB8" s="9"/>
      <c r="FPC8" s="9"/>
      <c r="FPD8" s="9"/>
      <c r="FPE8" s="9"/>
      <c r="FPF8" s="9"/>
      <c r="FPG8" s="9"/>
      <c r="FPH8" s="9"/>
      <c r="FPI8" s="9"/>
      <c r="FPJ8" s="9"/>
      <c r="FPK8" s="9"/>
      <c r="FPL8" s="9"/>
      <c r="FPM8" s="9"/>
      <c r="FPN8" s="9"/>
      <c r="FPO8" s="9"/>
      <c r="FPP8" s="9"/>
      <c r="FPQ8" s="9"/>
      <c r="FPR8" s="9"/>
      <c r="FPS8" s="9"/>
      <c r="FPT8" s="9"/>
      <c r="FPU8" s="9"/>
      <c r="FPV8" s="9"/>
      <c r="FPW8" s="9"/>
      <c r="FPX8" s="9"/>
      <c r="FPY8" s="9"/>
      <c r="FPZ8" s="9"/>
      <c r="FQA8" s="9"/>
      <c r="FQB8" s="9"/>
      <c r="FQC8" s="9"/>
      <c r="FQD8" s="9"/>
      <c r="FQE8" s="9"/>
      <c r="FQF8" s="9"/>
      <c r="FQG8" s="9"/>
      <c r="FQH8" s="9"/>
      <c r="FQI8" s="9"/>
      <c r="FQJ8" s="9"/>
      <c r="FQK8" s="9"/>
      <c r="FQL8" s="9"/>
      <c r="FQM8" s="9"/>
      <c r="FQN8" s="9"/>
      <c r="FQO8" s="9"/>
      <c r="FQP8" s="9"/>
      <c r="FQQ8" s="9"/>
      <c r="FQR8" s="9"/>
      <c r="FQS8" s="9"/>
      <c r="FQT8" s="9"/>
      <c r="FQU8" s="9"/>
      <c r="FQV8" s="9"/>
      <c r="FQW8" s="9"/>
      <c r="FQX8" s="9"/>
      <c r="FQY8" s="9"/>
      <c r="FQZ8" s="9"/>
      <c r="FRA8" s="9"/>
      <c r="FRB8" s="9"/>
      <c r="FRC8" s="9"/>
      <c r="FRD8" s="9"/>
      <c r="FRE8" s="9"/>
      <c r="FRF8" s="9"/>
      <c r="FRG8" s="9"/>
      <c r="FRH8" s="9"/>
      <c r="FRI8" s="9"/>
      <c r="FRJ8" s="9"/>
      <c r="FRK8" s="9"/>
      <c r="FRL8" s="9"/>
      <c r="FRM8" s="9"/>
      <c r="FRN8" s="9"/>
      <c r="FRO8" s="9"/>
      <c r="FRP8" s="9"/>
      <c r="FRQ8" s="9"/>
      <c r="FRR8" s="9"/>
      <c r="FRS8" s="9"/>
      <c r="FRT8" s="9"/>
      <c r="FRU8" s="9"/>
      <c r="FRV8" s="9"/>
      <c r="FRW8" s="9"/>
      <c r="FRX8" s="9"/>
      <c r="FRY8" s="9"/>
      <c r="FRZ8" s="9"/>
      <c r="FSA8" s="9"/>
      <c r="FSB8" s="9"/>
      <c r="FSC8" s="9"/>
      <c r="FSD8" s="9"/>
      <c r="FSE8" s="9"/>
      <c r="FSF8" s="9"/>
      <c r="FSG8" s="9"/>
      <c r="FSH8" s="9"/>
      <c r="FSI8" s="9"/>
      <c r="FSJ8" s="9"/>
      <c r="FSK8" s="9"/>
      <c r="FSL8" s="9"/>
      <c r="FSM8" s="9"/>
      <c r="FSN8" s="9"/>
      <c r="FSO8" s="9"/>
      <c r="FSP8" s="9"/>
      <c r="FSQ8" s="9"/>
      <c r="FSR8" s="9"/>
      <c r="FSS8" s="9"/>
      <c r="FST8" s="9"/>
      <c r="FSU8" s="9"/>
      <c r="FSV8" s="9"/>
      <c r="FSW8" s="9"/>
      <c r="FSX8" s="9"/>
      <c r="FSY8" s="9"/>
      <c r="FSZ8" s="9"/>
      <c r="FTA8" s="9"/>
      <c r="FTB8" s="9"/>
      <c r="FTC8" s="9"/>
      <c r="FTD8" s="9"/>
      <c r="FTE8" s="9"/>
      <c r="FTF8" s="9"/>
      <c r="FTG8" s="9"/>
      <c r="FTH8" s="9"/>
      <c r="FTI8" s="9"/>
      <c r="FTJ8" s="9"/>
      <c r="FTK8" s="9"/>
      <c r="FTL8" s="9"/>
      <c r="FTM8" s="9"/>
      <c r="FTN8" s="9"/>
      <c r="FTO8" s="9"/>
      <c r="FTP8" s="9"/>
      <c r="FTQ8" s="9"/>
      <c r="FTR8" s="9"/>
      <c r="FTS8" s="9"/>
      <c r="FTT8" s="9"/>
      <c r="FTU8" s="9"/>
      <c r="FTV8" s="9"/>
      <c r="FTW8" s="9"/>
      <c r="FTX8" s="9"/>
      <c r="FTY8" s="9"/>
      <c r="FTZ8" s="9"/>
      <c r="FUA8" s="9"/>
      <c r="FUB8" s="9"/>
      <c r="FUC8" s="9"/>
      <c r="FUD8" s="9"/>
      <c r="FUE8" s="9"/>
      <c r="FUF8" s="9"/>
      <c r="FUG8" s="9"/>
      <c r="FUH8" s="9"/>
      <c r="FUI8" s="9"/>
      <c r="FUJ8" s="9"/>
      <c r="FUK8" s="9"/>
      <c r="FUL8" s="9"/>
      <c r="FUM8" s="9"/>
      <c r="FUN8" s="9"/>
      <c r="FUO8" s="9"/>
      <c r="FUP8" s="9"/>
      <c r="FUQ8" s="9"/>
      <c r="FUR8" s="9"/>
      <c r="FUS8" s="9"/>
      <c r="FUT8" s="9"/>
      <c r="FUU8" s="9"/>
      <c r="FUV8" s="9"/>
      <c r="FUW8" s="9"/>
      <c r="FUX8" s="9"/>
      <c r="FUY8" s="9"/>
      <c r="FUZ8" s="9"/>
      <c r="FVA8" s="9"/>
      <c r="FVB8" s="9"/>
      <c r="FVC8" s="9"/>
      <c r="FVD8" s="9"/>
      <c r="FVE8" s="9"/>
      <c r="FVF8" s="9"/>
      <c r="FVG8" s="9"/>
      <c r="FVH8" s="9"/>
      <c r="FVI8" s="9"/>
      <c r="FVJ8" s="9"/>
      <c r="FVK8" s="9"/>
      <c r="FVL8" s="9"/>
      <c r="FVM8" s="9"/>
      <c r="FVN8" s="9"/>
      <c r="FVO8" s="9"/>
      <c r="FVP8" s="9"/>
      <c r="FVQ8" s="9"/>
      <c r="FVR8" s="9"/>
      <c r="FVS8" s="9"/>
      <c r="FVT8" s="9"/>
      <c r="FVU8" s="9"/>
      <c r="FVV8" s="9"/>
      <c r="FVW8" s="9"/>
      <c r="FVX8" s="9"/>
      <c r="FVY8" s="9"/>
      <c r="FVZ8" s="9"/>
      <c r="FWA8" s="9"/>
      <c r="FWB8" s="9"/>
      <c r="FWC8" s="9"/>
      <c r="FWD8" s="9"/>
      <c r="FWE8" s="9"/>
      <c r="FWF8" s="9"/>
      <c r="FWG8" s="9"/>
      <c r="FWH8" s="9"/>
      <c r="FWI8" s="9"/>
      <c r="FWJ8" s="9"/>
      <c r="FWK8" s="9"/>
      <c r="FWL8" s="9"/>
      <c r="FWM8" s="9"/>
      <c r="FWN8" s="9"/>
      <c r="FWO8" s="9"/>
      <c r="FWP8" s="9"/>
      <c r="FWQ8" s="9"/>
      <c r="FWR8" s="9"/>
      <c r="FWS8" s="9"/>
      <c r="FWT8" s="9"/>
      <c r="FWU8" s="9"/>
      <c r="FWV8" s="9"/>
      <c r="FWW8" s="9"/>
      <c r="FWX8" s="9"/>
      <c r="FWY8" s="9"/>
      <c r="FWZ8" s="9"/>
      <c r="FXA8" s="9"/>
      <c r="FXB8" s="9"/>
      <c r="FXC8" s="9"/>
      <c r="FXD8" s="9"/>
      <c r="FXE8" s="9"/>
      <c r="FXF8" s="9"/>
      <c r="FXG8" s="9"/>
      <c r="FXH8" s="9"/>
      <c r="FXI8" s="9"/>
      <c r="FXJ8" s="9"/>
      <c r="FXK8" s="9"/>
      <c r="FXL8" s="9"/>
      <c r="FXM8" s="9"/>
      <c r="FXN8" s="9"/>
      <c r="FXO8" s="9"/>
      <c r="FXP8" s="9"/>
      <c r="FXQ8" s="9"/>
      <c r="FXR8" s="9"/>
      <c r="FXS8" s="9"/>
      <c r="FXT8" s="9"/>
      <c r="FXU8" s="9"/>
      <c r="FXV8" s="9"/>
      <c r="FXW8" s="9"/>
      <c r="FXX8" s="9"/>
      <c r="FXY8" s="9"/>
      <c r="FXZ8" s="9"/>
      <c r="FYA8" s="9"/>
      <c r="FYB8" s="9"/>
      <c r="FYC8" s="9"/>
      <c r="FYD8" s="9"/>
      <c r="FYE8" s="9"/>
      <c r="FYF8" s="9"/>
      <c r="FYG8" s="9"/>
      <c r="FYH8" s="9"/>
      <c r="FYI8" s="9"/>
      <c r="FYJ8" s="9"/>
      <c r="FYK8" s="9"/>
      <c r="FYL8" s="9"/>
      <c r="FYM8" s="9"/>
      <c r="FYN8" s="9"/>
      <c r="FYO8" s="9"/>
      <c r="FYP8" s="9"/>
      <c r="FYQ8" s="9"/>
      <c r="FYR8" s="9"/>
      <c r="FYS8" s="9"/>
      <c r="FYT8" s="9"/>
      <c r="FYU8" s="9"/>
      <c r="FYV8" s="9"/>
      <c r="FYW8" s="9"/>
      <c r="FYX8" s="9"/>
      <c r="FYY8" s="9"/>
      <c r="FYZ8" s="9"/>
      <c r="FZA8" s="9"/>
      <c r="FZB8" s="9"/>
      <c r="FZC8" s="9"/>
      <c r="FZD8" s="9"/>
      <c r="FZE8" s="9"/>
      <c r="FZF8" s="9"/>
      <c r="FZG8" s="9"/>
      <c r="FZH8" s="9"/>
      <c r="FZI8" s="9"/>
      <c r="FZJ8" s="9"/>
      <c r="FZK8" s="9"/>
      <c r="FZL8" s="9"/>
      <c r="FZM8" s="9"/>
      <c r="FZN8" s="9"/>
      <c r="FZO8" s="9"/>
      <c r="FZP8" s="9"/>
      <c r="FZQ8" s="9"/>
      <c r="FZR8" s="9"/>
      <c r="FZS8" s="9"/>
      <c r="FZT8" s="9"/>
      <c r="FZU8" s="9"/>
      <c r="FZV8" s="9"/>
      <c r="FZW8" s="9"/>
      <c r="FZX8" s="9"/>
      <c r="FZY8" s="9"/>
      <c r="FZZ8" s="9"/>
      <c r="GAA8" s="9"/>
      <c r="GAB8" s="9"/>
      <c r="GAC8" s="9"/>
      <c r="GAD8" s="9"/>
      <c r="GAE8" s="9"/>
      <c r="GAF8" s="9"/>
      <c r="GAG8" s="9"/>
      <c r="GAH8" s="9"/>
      <c r="GAI8" s="9"/>
      <c r="GAJ8" s="9"/>
      <c r="GAK8" s="9"/>
      <c r="GAL8" s="9"/>
      <c r="GAM8" s="9"/>
      <c r="GAN8" s="9"/>
      <c r="GAO8" s="9"/>
      <c r="GAP8" s="9"/>
      <c r="GAQ8" s="9"/>
      <c r="GAR8" s="9"/>
      <c r="GAS8" s="9"/>
      <c r="GAT8" s="9"/>
      <c r="GAU8" s="9"/>
      <c r="GAV8" s="9"/>
      <c r="GAW8" s="9"/>
      <c r="GAX8" s="9"/>
      <c r="GAY8" s="9"/>
      <c r="GAZ8" s="9"/>
      <c r="GBA8" s="9"/>
      <c r="GBB8" s="9"/>
      <c r="GBC8" s="9"/>
      <c r="GBD8" s="9"/>
      <c r="GBE8" s="9"/>
      <c r="GBF8" s="9"/>
      <c r="GBG8" s="9"/>
      <c r="GBH8" s="9"/>
      <c r="GBI8" s="9"/>
      <c r="GBJ8" s="9"/>
      <c r="GBK8" s="9"/>
      <c r="GBL8" s="9"/>
      <c r="GBM8" s="9"/>
      <c r="GBN8" s="9"/>
      <c r="GBO8" s="9"/>
      <c r="GBP8" s="9"/>
      <c r="GBQ8" s="9"/>
      <c r="GBR8" s="9"/>
      <c r="GBS8" s="9"/>
      <c r="GBT8" s="9"/>
      <c r="GBU8" s="9"/>
      <c r="GBV8" s="9"/>
      <c r="GBW8" s="9"/>
      <c r="GBX8" s="9"/>
      <c r="GBY8" s="9"/>
      <c r="GBZ8" s="9"/>
      <c r="GCA8" s="9"/>
      <c r="GCB8" s="9"/>
      <c r="GCC8" s="9"/>
      <c r="GCD8" s="9"/>
      <c r="GCE8" s="9"/>
      <c r="GCF8" s="9"/>
      <c r="GCG8" s="9"/>
      <c r="GCH8" s="9"/>
      <c r="GCI8" s="9"/>
      <c r="GCJ8" s="9"/>
      <c r="GCK8" s="9"/>
      <c r="GCL8" s="9"/>
      <c r="GCM8" s="9"/>
      <c r="GCN8" s="9"/>
      <c r="GCO8" s="9"/>
      <c r="GCP8" s="9"/>
      <c r="GCQ8" s="9"/>
      <c r="GCR8" s="9"/>
      <c r="GCS8" s="9"/>
      <c r="GCT8" s="9"/>
      <c r="GCU8" s="9"/>
      <c r="GCV8" s="9"/>
      <c r="GCW8" s="9"/>
      <c r="GCX8" s="9"/>
      <c r="GCY8" s="9"/>
      <c r="GCZ8" s="9"/>
      <c r="GDA8" s="9"/>
      <c r="GDB8" s="9"/>
      <c r="GDC8" s="9"/>
      <c r="GDD8" s="9"/>
      <c r="GDE8" s="9"/>
      <c r="GDF8" s="9"/>
      <c r="GDG8" s="9"/>
      <c r="GDH8" s="9"/>
      <c r="GDI8" s="9"/>
      <c r="GDJ8" s="9"/>
      <c r="GDK8" s="9"/>
      <c r="GDL8" s="9"/>
      <c r="GDM8" s="9"/>
      <c r="GDN8" s="9"/>
      <c r="GDO8" s="9"/>
      <c r="GDP8" s="9"/>
      <c r="GDQ8" s="9"/>
      <c r="GDR8" s="9"/>
      <c r="GDS8" s="9"/>
      <c r="GDT8" s="9"/>
      <c r="GDU8" s="9"/>
      <c r="GDV8" s="9"/>
      <c r="GDW8" s="9"/>
      <c r="GDX8" s="9"/>
      <c r="GDY8" s="9"/>
      <c r="GDZ8" s="9"/>
      <c r="GEA8" s="9"/>
      <c r="GEB8" s="9"/>
      <c r="GEC8" s="9"/>
      <c r="GED8" s="9"/>
      <c r="GEE8" s="9"/>
      <c r="GEF8" s="9"/>
      <c r="GEG8" s="9"/>
      <c r="GEH8" s="9"/>
      <c r="GEI8" s="9"/>
      <c r="GEJ8" s="9"/>
      <c r="GEK8" s="9"/>
      <c r="GEL8" s="9"/>
      <c r="GEM8" s="9"/>
      <c r="GEN8" s="9"/>
      <c r="GEO8" s="9"/>
      <c r="GEP8" s="9"/>
      <c r="GEQ8" s="9"/>
      <c r="GER8" s="9"/>
      <c r="GES8" s="9"/>
      <c r="GET8" s="9"/>
      <c r="GEU8" s="9"/>
      <c r="GEV8" s="9"/>
      <c r="GEW8" s="9"/>
      <c r="GEX8" s="9"/>
      <c r="GEY8" s="9"/>
      <c r="GEZ8" s="9"/>
      <c r="GFA8" s="9"/>
      <c r="GFB8" s="9"/>
      <c r="GFC8" s="9"/>
      <c r="GFD8" s="9"/>
      <c r="GFE8" s="9"/>
      <c r="GFF8" s="9"/>
      <c r="GFG8" s="9"/>
      <c r="GFH8" s="9"/>
      <c r="GFI8" s="9"/>
      <c r="GFJ8" s="9"/>
      <c r="GFK8" s="9"/>
      <c r="GFL8" s="9"/>
      <c r="GFM8" s="9"/>
      <c r="GFN8" s="9"/>
      <c r="GFO8" s="9"/>
      <c r="GFP8" s="9"/>
      <c r="GFQ8" s="9"/>
      <c r="GFR8" s="9"/>
      <c r="GFS8" s="9"/>
      <c r="GFT8" s="9"/>
      <c r="GFU8" s="9"/>
      <c r="GFV8" s="9"/>
      <c r="GFW8" s="9"/>
      <c r="GFX8" s="9"/>
      <c r="GFY8" s="9"/>
      <c r="GFZ8" s="9"/>
      <c r="GGA8" s="9"/>
      <c r="GGB8" s="9"/>
      <c r="GGC8" s="9"/>
      <c r="GGD8" s="9"/>
      <c r="GGE8" s="9"/>
      <c r="GGF8" s="9"/>
      <c r="GGG8" s="9"/>
      <c r="GGH8" s="9"/>
      <c r="GGI8" s="9"/>
      <c r="GGJ8" s="9"/>
      <c r="GGK8" s="9"/>
      <c r="GGL8" s="9"/>
      <c r="GGM8" s="9"/>
      <c r="GGN8" s="9"/>
      <c r="GGO8" s="9"/>
      <c r="GGP8" s="9"/>
      <c r="GGQ8" s="9"/>
      <c r="GGR8" s="9"/>
      <c r="GGS8" s="9"/>
      <c r="GGT8" s="9"/>
      <c r="GGU8" s="9"/>
      <c r="GGV8" s="9"/>
      <c r="GGW8" s="9"/>
      <c r="GGX8" s="9"/>
      <c r="GGY8" s="9"/>
      <c r="GGZ8" s="9"/>
      <c r="GHA8" s="9"/>
      <c r="GHB8" s="9"/>
      <c r="GHC8" s="9"/>
      <c r="GHD8" s="9"/>
      <c r="GHE8" s="9"/>
      <c r="GHF8" s="9"/>
      <c r="GHG8" s="9"/>
      <c r="GHH8" s="9"/>
      <c r="GHI8" s="9"/>
      <c r="GHJ8" s="9"/>
      <c r="GHK8" s="9"/>
      <c r="GHL8" s="9"/>
      <c r="GHM8" s="9"/>
      <c r="GHN8" s="9"/>
      <c r="GHO8" s="9"/>
      <c r="GHP8" s="9"/>
      <c r="GHQ8" s="9"/>
      <c r="GHR8" s="9"/>
      <c r="GHS8" s="9"/>
      <c r="GHT8" s="9"/>
      <c r="GHU8" s="9"/>
      <c r="GHV8" s="9"/>
      <c r="GHW8" s="9"/>
      <c r="GHX8" s="9"/>
      <c r="GHY8" s="9"/>
      <c r="GHZ8" s="9"/>
      <c r="GIA8" s="9"/>
      <c r="GIB8" s="9"/>
      <c r="GIC8" s="9"/>
      <c r="GID8" s="9"/>
      <c r="GIE8" s="9"/>
      <c r="GIF8" s="9"/>
      <c r="GIG8" s="9"/>
      <c r="GIH8" s="9"/>
      <c r="GII8" s="9"/>
      <c r="GIJ8" s="9"/>
      <c r="GIK8" s="9"/>
      <c r="GIL8" s="9"/>
      <c r="GIM8" s="9"/>
      <c r="GIN8" s="9"/>
      <c r="GIO8" s="9"/>
      <c r="GIP8" s="9"/>
      <c r="GIQ8" s="9"/>
      <c r="GIR8" s="9"/>
      <c r="GIS8" s="9"/>
      <c r="GIT8" s="9"/>
      <c r="GIU8" s="9"/>
      <c r="GIV8" s="9"/>
      <c r="GIW8" s="9"/>
      <c r="GIX8" s="9"/>
      <c r="GIY8" s="9"/>
      <c r="GIZ8" s="9"/>
      <c r="GJA8" s="9"/>
      <c r="GJB8" s="9"/>
      <c r="GJC8" s="9"/>
      <c r="GJD8" s="9"/>
      <c r="GJE8" s="9"/>
      <c r="GJF8" s="9"/>
      <c r="GJG8" s="9"/>
      <c r="GJH8" s="9"/>
      <c r="GJI8" s="9"/>
      <c r="GJJ8" s="9"/>
      <c r="GJK8" s="9"/>
      <c r="GJL8" s="9"/>
      <c r="GJM8" s="9"/>
      <c r="GJN8" s="9"/>
      <c r="GJO8" s="9"/>
      <c r="GJP8" s="9"/>
      <c r="GJQ8" s="9"/>
      <c r="GJR8" s="9"/>
      <c r="GJS8" s="9"/>
      <c r="GJT8" s="9"/>
      <c r="GJU8" s="9"/>
      <c r="GJV8" s="9"/>
      <c r="GJW8" s="9"/>
      <c r="GJX8" s="9"/>
      <c r="GJY8" s="9"/>
      <c r="GJZ8" s="9"/>
      <c r="GKA8" s="9"/>
      <c r="GKB8" s="9"/>
      <c r="GKC8" s="9"/>
      <c r="GKD8" s="9"/>
      <c r="GKE8" s="9"/>
      <c r="GKF8" s="9"/>
      <c r="GKG8" s="9"/>
      <c r="GKH8" s="9"/>
      <c r="GKI8" s="9"/>
      <c r="GKJ8" s="9"/>
      <c r="GKK8" s="9"/>
      <c r="GKL8" s="9"/>
      <c r="GKM8" s="9"/>
      <c r="GKN8" s="9"/>
      <c r="GKO8" s="9"/>
      <c r="GKP8" s="9"/>
      <c r="GKQ8" s="9"/>
      <c r="GKR8" s="9"/>
      <c r="GKS8" s="9"/>
      <c r="GKT8" s="9"/>
      <c r="GKU8" s="9"/>
      <c r="GKV8" s="9"/>
      <c r="GKW8" s="9"/>
      <c r="GKX8" s="9"/>
      <c r="GKY8" s="9"/>
      <c r="GKZ8" s="9"/>
      <c r="GLA8" s="9"/>
      <c r="GLB8" s="9"/>
      <c r="GLC8" s="9"/>
      <c r="GLD8" s="9"/>
      <c r="GLE8" s="9"/>
      <c r="GLF8" s="9"/>
      <c r="GLG8" s="9"/>
      <c r="GLH8" s="9"/>
      <c r="GLI8" s="9"/>
      <c r="GLJ8" s="9"/>
      <c r="GLK8" s="9"/>
      <c r="GLL8" s="9"/>
      <c r="GLM8" s="9"/>
      <c r="GLN8" s="9"/>
      <c r="GLO8" s="9"/>
      <c r="GLP8" s="9"/>
      <c r="GLQ8" s="9"/>
      <c r="GLR8" s="9"/>
      <c r="GLS8" s="9"/>
      <c r="GLT8" s="9"/>
      <c r="GLU8" s="9"/>
      <c r="GLV8" s="9"/>
      <c r="GLW8" s="9"/>
      <c r="GLX8" s="9"/>
      <c r="GLY8" s="9"/>
      <c r="GLZ8" s="9"/>
      <c r="GMA8" s="9"/>
      <c r="GMB8" s="9"/>
      <c r="GMC8" s="9"/>
      <c r="GMD8" s="9"/>
      <c r="GME8" s="9"/>
      <c r="GMF8" s="9"/>
      <c r="GMG8" s="9"/>
      <c r="GMH8" s="9"/>
      <c r="GMI8" s="9"/>
      <c r="GMJ8" s="9"/>
      <c r="GMK8" s="9"/>
      <c r="GML8" s="9"/>
      <c r="GMM8" s="9"/>
      <c r="GMN8" s="9"/>
      <c r="GMO8" s="9"/>
      <c r="GMP8" s="9"/>
      <c r="GMQ8" s="9"/>
      <c r="GMR8" s="9"/>
      <c r="GMS8" s="9"/>
      <c r="GMT8" s="9"/>
      <c r="GMU8" s="9"/>
      <c r="GMV8" s="9"/>
      <c r="GMW8" s="9"/>
      <c r="GMX8" s="9"/>
      <c r="GMY8" s="9"/>
      <c r="GMZ8" s="9"/>
      <c r="GNA8" s="9"/>
      <c r="GNB8" s="9"/>
      <c r="GNC8" s="9"/>
      <c r="GND8" s="9"/>
      <c r="GNE8" s="9"/>
      <c r="GNF8" s="9"/>
      <c r="GNG8" s="9"/>
      <c r="GNH8" s="9"/>
      <c r="GNI8" s="9"/>
      <c r="GNJ8" s="9"/>
      <c r="GNK8" s="9"/>
      <c r="GNL8" s="9"/>
      <c r="GNM8" s="9"/>
      <c r="GNN8" s="9"/>
      <c r="GNO8" s="9"/>
      <c r="GNP8" s="9"/>
      <c r="GNQ8" s="9"/>
      <c r="GNR8" s="9"/>
      <c r="GNS8" s="9"/>
      <c r="GNT8" s="9"/>
      <c r="GNU8" s="9"/>
      <c r="GNV8" s="9"/>
      <c r="GNW8" s="9"/>
      <c r="GNX8" s="9"/>
      <c r="GNY8" s="9"/>
      <c r="GNZ8" s="9"/>
      <c r="GOA8" s="9"/>
      <c r="GOB8" s="9"/>
      <c r="GOC8" s="9"/>
      <c r="GOD8" s="9"/>
      <c r="GOE8" s="9"/>
      <c r="GOF8" s="9"/>
      <c r="GOG8" s="9"/>
      <c r="GOH8" s="9"/>
      <c r="GOI8" s="9"/>
      <c r="GOJ8" s="9"/>
      <c r="GOK8" s="9"/>
      <c r="GOL8" s="9"/>
      <c r="GOM8" s="9"/>
      <c r="GON8" s="9"/>
      <c r="GOO8" s="9"/>
      <c r="GOP8" s="9"/>
      <c r="GOQ8" s="9"/>
      <c r="GOR8" s="9"/>
      <c r="GOS8" s="9"/>
      <c r="GOT8" s="9"/>
      <c r="GOU8" s="9"/>
      <c r="GOV8" s="9"/>
      <c r="GOW8" s="9"/>
      <c r="GOX8" s="9"/>
      <c r="GOY8" s="9"/>
      <c r="GOZ8" s="9"/>
      <c r="GPA8" s="9"/>
      <c r="GPB8" s="9"/>
      <c r="GPC8" s="9"/>
      <c r="GPD8" s="9"/>
      <c r="GPE8" s="9"/>
      <c r="GPF8" s="9"/>
      <c r="GPG8" s="9"/>
      <c r="GPH8" s="9"/>
      <c r="GPI8" s="9"/>
      <c r="GPJ8" s="9"/>
      <c r="GPK8" s="9"/>
      <c r="GPL8" s="9"/>
      <c r="GPM8" s="9"/>
      <c r="GPN8" s="9"/>
      <c r="GPO8" s="9"/>
      <c r="GPP8" s="9"/>
      <c r="GPQ8" s="9"/>
      <c r="GPR8" s="9"/>
      <c r="GPS8" s="9"/>
      <c r="GPT8" s="9"/>
      <c r="GPU8" s="9"/>
      <c r="GPV8" s="9"/>
      <c r="GPW8" s="9"/>
      <c r="GPX8" s="9"/>
      <c r="GPY8" s="9"/>
      <c r="GPZ8" s="9"/>
      <c r="GQA8" s="9"/>
      <c r="GQB8" s="9"/>
      <c r="GQC8" s="9"/>
      <c r="GQD8" s="9"/>
      <c r="GQE8" s="9"/>
      <c r="GQF8" s="9"/>
      <c r="GQG8" s="9"/>
      <c r="GQH8" s="9"/>
      <c r="GQI8" s="9"/>
      <c r="GQJ8" s="9"/>
      <c r="GQK8" s="9"/>
      <c r="GQL8" s="9"/>
      <c r="GQM8" s="9"/>
      <c r="GQN8" s="9"/>
      <c r="GQO8" s="9"/>
      <c r="GQP8" s="9"/>
      <c r="GQQ8" s="9"/>
      <c r="GQR8" s="9"/>
      <c r="GQS8" s="9"/>
      <c r="GQT8" s="9"/>
      <c r="GQU8" s="9"/>
      <c r="GQV8" s="9"/>
      <c r="GQW8" s="9"/>
      <c r="GQX8" s="9"/>
      <c r="GQY8" s="9"/>
      <c r="GQZ8" s="9"/>
      <c r="GRA8" s="9"/>
      <c r="GRB8" s="9"/>
      <c r="GRC8" s="9"/>
      <c r="GRD8" s="9"/>
      <c r="GRE8" s="9"/>
      <c r="GRF8" s="9"/>
      <c r="GRG8" s="9"/>
      <c r="GRH8" s="9"/>
      <c r="GRI8" s="9"/>
      <c r="GRJ8" s="9"/>
      <c r="GRK8" s="9"/>
      <c r="GRL8" s="9"/>
      <c r="GRM8" s="9"/>
      <c r="GRN8" s="9"/>
      <c r="GRO8" s="9"/>
      <c r="GRP8" s="9"/>
      <c r="GRQ8" s="9"/>
      <c r="GRR8" s="9"/>
      <c r="GRS8" s="9"/>
      <c r="GRT8" s="9"/>
      <c r="GRU8" s="9"/>
      <c r="GRV8" s="9"/>
      <c r="GRW8" s="9"/>
      <c r="GRX8" s="9"/>
      <c r="GRY8" s="9"/>
      <c r="GRZ8" s="9"/>
      <c r="GSA8" s="9"/>
      <c r="GSB8" s="9"/>
      <c r="GSC8" s="9"/>
      <c r="GSD8" s="9"/>
      <c r="GSE8" s="9"/>
      <c r="GSF8" s="9"/>
      <c r="GSG8" s="9"/>
      <c r="GSH8" s="9"/>
      <c r="GSI8" s="9"/>
      <c r="GSJ8" s="9"/>
      <c r="GSK8" s="9"/>
      <c r="GSL8" s="9"/>
      <c r="GSM8" s="9"/>
      <c r="GSN8" s="9"/>
      <c r="GSO8" s="9"/>
      <c r="GSP8" s="9"/>
      <c r="GSQ8" s="9"/>
      <c r="GSR8" s="9"/>
      <c r="GSS8" s="9"/>
      <c r="GST8" s="9"/>
      <c r="GSU8" s="9"/>
      <c r="GSV8" s="9"/>
      <c r="GSW8" s="9"/>
      <c r="GSX8" s="9"/>
      <c r="GSY8" s="9"/>
      <c r="GSZ8" s="9"/>
      <c r="GTA8" s="9"/>
      <c r="GTB8" s="9"/>
      <c r="GTC8" s="9"/>
      <c r="GTD8" s="9"/>
      <c r="GTE8" s="9"/>
      <c r="GTF8" s="9"/>
      <c r="GTG8" s="9"/>
      <c r="GTH8" s="9"/>
      <c r="GTI8" s="9"/>
      <c r="GTJ8" s="9"/>
      <c r="GTK8" s="9"/>
      <c r="GTL8" s="9"/>
      <c r="GTM8" s="9"/>
      <c r="GTN8" s="9"/>
      <c r="GTO8" s="9"/>
      <c r="GTP8" s="9"/>
      <c r="GTQ8" s="9"/>
      <c r="GTR8" s="9"/>
      <c r="GTS8" s="9"/>
      <c r="GTT8" s="9"/>
      <c r="GTU8" s="9"/>
      <c r="GTV8" s="9"/>
      <c r="GTW8" s="9"/>
      <c r="GTX8" s="9"/>
      <c r="GTY8" s="9"/>
      <c r="GTZ8" s="9"/>
      <c r="GUA8" s="9"/>
      <c r="GUB8" s="9"/>
      <c r="GUC8" s="9"/>
      <c r="GUD8" s="9"/>
      <c r="GUE8" s="9"/>
      <c r="GUF8" s="9"/>
      <c r="GUG8" s="9"/>
      <c r="GUH8" s="9"/>
      <c r="GUI8" s="9"/>
      <c r="GUJ8" s="9"/>
      <c r="GUK8" s="9"/>
      <c r="GUL8" s="9"/>
      <c r="GUM8" s="9"/>
      <c r="GUN8" s="9"/>
      <c r="GUO8" s="9"/>
      <c r="GUP8" s="9"/>
      <c r="GUQ8" s="9"/>
      <c r="GUR8" s="9"/>
      <c r="GUS8" s="9"/>
      <c r="GUT8" s="9"/>
      <c r="GUU8" s="9"/>
      <c r="GUV8" s="9"/>
      <c r="GUW8" s="9"/>
      <c r="GUX8" s="9"/>
      <c r="GUY8" s="9"/>
      <c r="GUZ8" s="9"/>
      <c r="GVA8" s="9"/>
      <c r="GVB8" s="9"/>
      <c r="GVC8" s="9"/>
      <c r="GVD8" s="9"/>
      <c r="GVE8" s="9"/>
      <c r="GVF8" s="9"/>
      <c r="GVG8" s="9"/>
      <c r="GVH8" s="9"/>
      <c r="GVI8" s="9"/>
      <c r="GVJ8" s="9"/>
      <c r="GVK8" s="9"/>
      <c r="GVL8" s="9"/>
      <c r="GVM8" s="9"/>
      <c r="GVN8" s="9"/>
      <c r="GVO8" s="9"/>
      <c r="GVP8" s="9"/>
      <c r="GVQ8" s="9"/>
      <c r="GVR8" s="9"/>
      <c r="GVS8" s="9"/>
      <c r="GVT8" s="9"/>
      <c r="GVU8" s="9"/>
      <c r="GVV8" s="9"/>
      <c r="GVW8" s="9"/>
      <c r="GVX8" s="9"/>
      <c r="GVY8" s="9"/>
      <c r="GVZ8" s="9"/>
      <c r="GWA8" s="9"/>
      <c r="GWB8" s="9"/>
      <c r="GWC8" s="9"/>
      <c r="GWD8" s="9"/>
      <c r="GWE8" s="9"/>
      <c r="GWF8" s="9"/>
      <c r="GWG8" s="9"/>
      <c r="GWH8" s="9"/>
      <c r="GWI8" s="9"/>
      <c r="GWJ8" s="9"/>
      <c r="GWK8" s="9"/>
      <c r="GWL8" s="9"/>
      <c r="GWM8" s="9"/>
      <c r="GWN8" s="9"/>
      <c r="GWO8" s="9"/>
      <c r="GWP8" s="9"/>
      <c r="GWQ8" s="9"/>
      <c r="GWR8" s="9"/>
      <c r="GWS8" s="9"/>
      <c r="GWT8" s="9"/>
      <c r="GWU8" s="9"/>
      <c r="GWV8" s="9"/>
      <c r="GWW8" s="9"/>
      <c r="GWX8" s="9"/>
      <c r="GWY8" s="9"/>
      <c r="GWZ8" s="9"/>
      <c r="GXA8" s="9"/>
      <c r="GXB8" s="9"/>
      <c r="GXC8" s="9"/>
      <c r="GXD8" s="9"/>
      <c r="GXE8" s="9"/>
      <c r="GXF8" s="9"/>
      <c r="GXG8" s="9"/>
      <c r="GXH8" s="9"/>
      <c r="GXI8" s="9"/>
      <c r="GXJ8" s="9"/>
      <c r="GXK8" s="9"/>
      <c r="GXL8" s="9"/>
      <c r="GXM8" s="9"/>
      <c r="GXN8" s="9"/>
      <c r="GXO8" s="9"/>
      <c r="GXP8" s="9"/>
      <c r="GXQ8" s="9"/>
      <c r="GXR8" s="9"/>
      <c r="GXS8" s="9"/>
      <c r="GXT8" s="9"/>
      <c r="GXU8" s="9"/>
      <c r="GXV8" s="9"/>
      <c r="GXW8" s="9"/>
      <c r="GXX8" s="9"/>
      <c r="GXY8" s="9"/>
      <c r="GXZ8" s="9"/>
      <c r="GYA8" s="9"/>
      <c r="GYB8" s="9"/>
      <c r="GYC8" s="9"/>
      <c r="GYD8" s="9"/>
      <c r="GYE8" s="9"/>
      <c r="GYF8" s="9"/>
      <c r="GYG8" s="9"/>
      <c r="GYH8" s="9"/>
      <c r="GYI8" s="9"/>
      <c r="GYJ8" s="9"/>
      <c r="GYK8" s="9"/>
      <c r="GYL8" s="9"/>
      <c r="GYM8" s="9"/>
      <c r="GYN8" s="9"/>
      <c r="GYO8" s="9"/>
      <c r="GYP8" s="9"/>
      <c r="GYQ8" s="9"/>
      <c r="GYR8" s="9"/>
      <c r="GYS8" s="9"/>
      <c r="GYT8" s="9"/>
      <c r="GYU8" s="9"/>
      <c r="GYV8" s="9"/>
      <c r="GYW8" s="9"/>
      <c r="GYX8" s="9"/>
      <c r="GYY8" s="9"/>
      <c r="GYZ8" s="9"/>
      <c r="GZA8" s="9"/>
      <c r="GZB8" s="9"/>
      <c r="GZC8" s="9"/>
      <c r="GZD8" s="9"/>
      <c r="GZE8" s="9"/>
      <c r="GZF8" s="9"/>
      <c r="GZG8" s="9"/>
      <c r="GZH8" s="9"/>
      <c r="GZI8" s="9"/>
      <c r="GZJ8" s="9"/>
      <c r="GZK8" s="9"/>
      <c r="GZL8" s="9"/>
      <c r="GZM8" s="9"/>
      <c r="GZN8" s="9"/>
      <c r="GZO8" s="9"/>
      <c r="GZP8" s="9"/>
      <c r="GZQ8" s="9"/>
      <c r="GZR8" s="9"/>
      <c r="GZS8" s="9"/>
      <c r="GZT8" s="9"/>
      <c r="GZU8" s="9"/>
      <c r="GZV8" s="9"/>
      <c r="GZW8" s="9"/>
      <c r="GZX8" s="9"/>
      <c r="GZY8" s="9"/>
      <c r="GZZ8" s="9"/>
      <c r="HAA8" s="9"/>
      <c r="HAB8" s="9"/>
      <c r="HAC8" s="9"/>
      <c r="HAD8" s="9"/>
      <c r="HAE8" s="9"/>
      <c r="HAF8" s="9"/>
      <c r="HAG8" s="9"/>
      <c r="HAH8" s="9"/>
      <c r="HAI8" s="9"/>
      <c r="HAJ8" s="9"/>
      <c r="HAK8" s="9"/>
      <c r="HAL8" s="9"/>
      <c r="HAM8" s="9"/>
      <c r="HAN8" s="9"/>
      <c r="HAO8" s="9"/>
      <c r="HAP8" s="9"/>
      <c r="HAQ8" s="9"/>
      <c r="HAR8" s="9"/>
      <c r="HAS8" s="9"/>
      <c r="HAT8" s="9"/>
      <c r="HAU8" s="9"/>
      <c r="HAV8" s="9"/>
      <c r="HAW8" s="9"/>
      <c r="HAX8" s="9"/>
      <c r="HAY8" s="9"/>
      <c r="HAZ8" s="9"/>
      <c r="HBA8" s="9"/>
      <c r="HBB8" s="9"/>
      <c r="HBC8" s="9"/>
      <c r="HBD8" s="9"/>
      <c r="HBE8" s="9"/>
      <c r="HBF8" s="9"/>
      <c r="HBG8" s="9"/>
      <c r="HBH8" s="9"/>
      <c r="HBI8" s="9"/>
      <c r="HBJ8" s="9"/>
      <c r="HBK8" s="9"/>
      <c r="HBL8" s="9"/>
      <c r="HBM8" s="9"/>
      <c r="HBN8" s="9"/>
      <c r="HBO8" s="9"/>
      <c r="HBP8" s="9"/>
      <c r="HBQ8" s="9"/>
      <c r="HBR8" s="9"/>
      <c r="HBS8" s="9"/>
      <c r="HBT8" s="9"/>
      <c r="HBU8" s="9"/>
      <c r="HBV8" s="9"/>
      <c r="HBW8" s="9"/>
      <c r="HBX8" s="9"/>
      <c r="HBY8" s="9"/>
      <c r="HBZ8" s="9"/>
      <c r="HCA8" s="9"/>
      <c r="HCB8" s="9"/>
      <c r="HCC8" s="9"/>
      <c r="HCD8" s="9"/>
      <c r="HCE8" s="9"/>
      <c r="HCF8" s="9"/>
      <c r="HCG8" s="9"/>
      <c r="HCH8" s="9"/>
      <c r="HCI8" s="9"/>
      <c r="HCJ8" s="9"/>
      <c r="HCK8" s="9"/>
      <c r="HCL8" s="9"/>
      <c r="HCM8" s="9"/>
      <c r="HCN8" s="9"/>
      <c r="HCO8" s="9"/>
      <c r="HCP8" s="9"/>
      <c r="HCQ8" s="9"/>
      <c r="HCR8" s="9"/>
      <c r="HCS8" s="9"/>
      <c r="HCT8" s="9"/>
      <c r="HCU8" s="9"/>
      <c r="HCV8" s="9"/>
      <c r="HCW8" s="9"/>
      <c r="HCX8" s="9"/>
      <c r="HCY8" s="9"/>
      <c r="HCZ8" s="9"/>
      <c r="HDA8" s="9"/>
      <c r="HDB8" s="9"/>
      <c r="HDC8" s="9"/>
      <c r="HDD8" s="9"/>
      <c r="HDE8" s="9"/>
      <c r="HDF8" s="9"/>
      <c r="HDG8" s="9"/>
      <c r="HDH8" s="9"/>
      <c r="HDI8" s="9"/>
      <c r="HDJ8" s="9"/>
      <c r="HDK8" s="9"/>
      <c r="HDL8" s="9"/>
      <c r="HDM8" s="9"/>
      <c r="HDN8" s="9"/>
      <c r="HDO8" s="9"/>
      <c r="HDP8" s="9"/>
      <c r="HDQ8" s="9"/>
      <c r="HDR8" s="9"/>
      <c r="HDS8" s="9"/>
      <c r="HDT8" s="9"/>
      <c r="HDU8" s="9"/>
      <c r="HDV8" s="9"/>
      <c r="HDW8" s="9"/>
      <c r="HDX8" s="9"/>
      <c r="HDY8" s="9"/>
      <c r="HDZ8" s="9"/>
      <c r="HEA8" s="9"/>
      <c r="HEB8" s="9"/>
      <c r="HEC8" s="9"/>
      <c r="HED8" s="9"/>
      <c r="HEE8" s="9"/>
      <c r="HEF8" s="9"/>
      <c r="HEG8" s="9"/>
      <c r="HEH8" s="9"/>
      <c r="HEI8" s="9"/>
      <c r="HEJ8" s="9"/>
      <c r="HEK8" s="9"/>
      <c r="HEL8" s="9"/>
      <c r="HEM8" s="9"/>
      <c r="HEN8" s="9"/>
      <c r="HEO8" s="9"/>
      <c r="HEP8" s="9"/>
      <c r="HEQ8" s="9"/>
      <c r="HER8" s="9"/>
      <c r="HES8" s="9"/>
      <c r="HET8" s="9"/>
      <c r="HEU8" s="9"/>
      <c r="HEV8" s="9"/>
      <c r="HEW8" s="9"/>
      <c r="HEX8" s="9"/>
      <c r="HEY8" s="9"/>
      <c r="HEZ8" s="9"/>
      <c r="HFA8" s="9"/>
      <c r="HFB8" s="9"/>
      <c r="HFC8" s="9"/>
      <c r="HFD8" s="9"/>
      <c r="HFE8" s="9"/>
      <c r="HFF8" s="9"/>
      <c r="HFG8" s="9"/>
      <c r="HFH8" s="9"/>
      <c r="HFI8" s="9"/>
      <c r="HFJ8" s="9"/>
      <c r="HFK8" s="9"/>
      <c r="HFL8" s="9"/>
      <c r="HFM8" s="9"/>
      <c r="HFN8" s="9"/>
      <c r="HFO8" s="9"/>
      <c r="HFP8" s="9"/>
      <c r="HFQ8" s="9"/>
      <c r="HFR8" s="9"/>
      <c r="HFS8" s="9"/>
      <c r="HFT8" s="9"/>
      <c r="HFU8" s="9"/>
      <c r="HFV8" s="9"/>
      <c r="HFW8" s="9"/>
      <c r="HFX8" s="9"/>
      <c r="HFY8" s="9"/>
      <c r="HFZ8" s="9"/>
      <c r="HGA8" s="9"/>
      <c r="HGB8" s="9"/>
      <c r="HGC8" s="9"/>
      <c r="HGD8" s="9"/>
      <c r="HGE8" s="9"/>
      <c r="HGF8" s="9"/>
      <c r="HGG8" s="9"/>
      <c r="HGH8" s="9"/>
      <c r="HGI8" s="9"/>
      <c r="HGJ8" s="9"/>
      <c r="HGK8" s="9"/>
      <c r="HGL8" s="9"/>
      <c r="HGM8" s="9"/>
      <c r="HGN8" s="9"/>
      <c r="HGO8" s="9"/>
      <c r="HGP8" s="9"/>
      <c r="HGQ8" s="9"/>
      <c r="HGR8" s="9"/>
      <c r="HGS8" s="9"/>
      <c r="HGT8" s="9"/>
      <c r="HGU8" s="9"/>
      <c r="HGV8" s="9"/>
      <c r="HGW8" s="9"/>
      <c r="HGX8" s="9"/>
      <c r="HGY8" s="9"/>
      <c r="HGZ8" s="9"/>
      <c r="HHA8" s="9"/>
      <c r="HHB8" s="9"/>
      <c r="HHC8" s="9"/>
      <c r="HHD8" s="9"/>
      <c r="HHE8" s="9"/>
      <c r="HHF8" s="9"/>
      <c r="HHG8" s="9"/>
      <c r="HHH8" s="9"/>
      <c r="HHI8" s="9"/>
      <c r="HHJ8" s="9"/>
      <c r="HHK8" s="9"/>
      <c r="HHL8" s="9"/>
      <c r="HHM8" s="9"/>
      <c r="HHN8" s="9"/>
      <c r="HHO8" s="9"/>
      <c r="HHP8" s="9"/>
      <c r="HHQ8" s="9"/>
      <c r="HHR8" s="9"/>
      <c r="HHS8" s="9"/>
      <c r="HHT8" s="9"/>
      <c r="HHU8" s="9"/>
      <c r="HHV8" s="9"/>
      <c r="HHW8" s="9"/>
      <c r="HHX8" s="9"/>
      <c r="HHY8" s="9"/>
      <c r="HHZ8" s="9"/>
      <c r="HIA8" s="9"/>
      <c r="HIB8" s="9"/>
      <c r="HIC8" s="9"/>
      <c r="HID8" s="9"/>
      <c r="HIE8" s="9"/>
      <c r="HIF8" s="9"/>
      <c r="HIG8" s="9"/>
      <c r="HIH8" s="9"/>
      <c r="HII8" s="9"/>
      <c r="HIJ8" s="9"/>
      <c r="HIK8" s="9"/>
      <c r="HIL8" s="9"/>
      <c r="HIM8" s="9"/>
      <c r="HIN8" s="9"/>
      <c r="HIO8" s="9"/>
      <c r="HIP8" s="9"/>
      <c r="HIQ8" s="9"/>
      <c r="HIR8" s="9"/>
      <c r="HIS8" s="9"/>
      <c r="HIT8" s="9"/>
      <c r="HIU8" s="9"/>
      <c r="HIV8" s="9"/>
      <c r="HIW8" s="9"/>
      <c r="HIX8" s="9"/>
      <c r="HIY8" s="9"/>
      <c r="HIZ8" s="9"/>
      <c r="HJA8" s="9"/>
      <c r="HJB8" s="9"/>
      <c r="HJC8" s="9"/>
      <c r="HJD8" s="9"/>
      <c r="HJE8" s="9"/>
      <c r="HJF8" s="9"/>
      <c r="HJG8" s="9"/>
      <c r="HJH8" s="9"/>
      <c r="HJI8" s="9"/>
      <c r="HJJ8" s="9"/>
      <c r="HJK8" s="9"/>
      <c r="HJL8" s="9"/>
      <c r="HJM8" s="9"/>
      <c r="HJN8" s="9"/>
      <c r="HJO8" s="9"/>
      <c r="HJP8" s="9"/>
      <c r="HJQ8" s="9"/>
      <c r="HJR8" s="9"/>
      <c r="HJS8" s="9"/>
      <c r="HJT8" s="9"/>
      <c r="HJU8" s="9"/>
      <c r="HJV8" s="9"/>
      <c r="HJW8" s="9"/>
      <c r="HJX8" s="9"/>
      <c r="HJY8" s="9"/>
      <c r="HJZ8" s="9"/>
      <c r="HKA8" s="9"/>
      <c r="HKB8" s="9"/>
      <c r="HKC8" s="9"/>
      <c r="HKD8" s="9"/>
      <c r="HKE8" s="9"/>
      <c r="HKF8" s="9"/>
      <c r="HKG8" s="9"/>
      <c r="HKH8" s="9"/>
      <c r="HKI8" s="9"/>
      <c r="HKJ8" s="9"/>
      <c r="HKK8" s="9"/>
      <c r="HKL8" s="9"/>
      <c r="HKM8" s="9"/>
      <c r="HKN8" s="9"/>
      <c r="HKO8" s="9"/>
      <c r="HKP8" s="9"/>
      <c r="HKQ8" s="9"/>
      <c r="HKR8" s="9"/>
      <c r="HKS8" s="9"/>
      <c r="HKT8" s="9"/>
      <c r="HKU8" s="9"/>
      <c r="HKV8" s="9"/>
      <c r="HKW8" s="9"/>
      <c r="HKX8" s="9"/>
      <c r="HKY8" s="9"/>
      <c r="HKZ8" s="9"/>
      <c r="HLA8" s="9"/>
      <c r="HLB8" s="9"/>
      <c r="HLC8" s="9"/>
      <c r="HLD8" s="9"/>
      <c r="HLE8" s="9"/>
      <c r="HLF8" s="9"/>
      <c r="HLG8" s="9"/>
      <c r="HLH8" s="9"/>
      <c r="HLI8" s="9"/>
      <c r="HLJ8" s="9"/>
      <c r="HLK8" s="9"/>
      <c r="HLL8" s="9"/>
      <c r="HLM8" s="9"/>
      <c r="HLN8" s="9"/>
      <c r="HLO8" s="9"/>
      <c r="HLP8" s="9"/>
      <c r="HLQ8" s="9"/>
      <c r="HLR8" s="9"/>
      <c r="HLS8" s="9"/>
      <c r="HLT8" s="9"/>
      <c r="HLU8" s="9"/>
      <c r="HLV8" s="9"/>
      <c r="HLW8" s="9"/>
      <c r="HLX8" s="9"/>
      <c r="HLY8" s="9"/>
      <c r="HLZ8" s="9"/>
      <c r="HMA8" s="9"/>
      <c r="HMB8" s="9"/>
      <c r="HMC8" s="9"/>
      <c r="HMD8" s="9"/>
      <c r="HME8" s="9"/>
      <c r="HMF8" s="9"/>
      <c r="HMG8" s="9"/>
      <c r="HMH8" s="9"/>
      <c r="HMI8" s="9"/>
      <c r="HMJ8" s="9"/>
      <c r="HMK8" s="9"/>
      <c r="HML8" s="9"/>
      <c r="HMM8" s="9"/>
      <c r="HMN8" s="9"/>
      <c r="HMO8" s="9"/>
      <c r="HMP8" s="9"/>
      <c r="HMQ8" s="9"/>
      <c r="HMR8" s="9"/>
      <c r="HMS8" s="9"/>
      <c r="HMT8" s="9"/>
      <c r="HMU8" s="9"/>
      <c r="HMV8" s="9"/>
      <c r="HMW8" s="9"/>
      <c r="HMX8" s="9"/>
      <c r="HMY8" s="9"/>
      <c r="HMZ8" s="9"/>
      <c r="HNA8" s="9"/>
      <c r="HNB8" s="9"/>
      <c r="HNC8" s="9"/>
      <c r="HND8" s="9"/>
      <c r="HNE8" s="9"/>
      <c r="HNF8" s="9"/>
      <c r="HNG8" s="9"/>
      <c r="HNH8" s="9"/>
      <c r="HNI8" s="9"/>
      <c r="HNJ8" s="9"/>
      <c r="HNK8" s="9"/>
      <c r="HNL8" s="9"/>
      <c r="HNM8" s="9"/>
      <c r="HNN8" s="9"/>
      <c r="HNO8" s="9"/>
      <c r="HNP8" s="9"/>
      <c r="HNQ8" s="9"/>
      <c r="HNR8" s="9"/>
      <c r="HNS8" s="9"/>
      <c r="HNT8" s="9"/>
      <c r="HNU8" s="9"/>
      <c r="HNV8" s="9"/>
      <c r="HNW8" s="9"/>
      <c r="HNX8" s="9"/>
      <c r="HNY8" s="9"/>
      <c r="HNZ8" s="9"/>
      <c r="HOA8" s="9"/>
      <c r="HOB8" s="9"/>
      <c r="HOC8" s="9"/>
      <c r="HOD8" s="9"/>
      <c r="HOE8" s="9"/>
      <c r="HOF8" s="9"/>
      <c r="HOG8" s="9"/>
      <c r="HOH8" s="9"/>
      <c r="HOI8" s="9"/>
      <c r="HOJ8" s="9"/>
      <c r="HOK8" s="9"/>
      <c r="HOL8" s="9"/>
      <c r="HOM8" s="9"/>
      <c r="HON8" s="9"/>
      <c r="HOO8" s="9"/>
      <c r="HOP8" s="9"/>
      <c r="HOQ8" s="9"/>
      <c r="HOR8" s="9"/>
      <c r="HOS8" s="9"/>
      <c r="HOT8" s="9"/>
      <c r="HOU8" s="9"/>
      <c r="HOV8" s="9"/>
      <c r="HOW8" s="9"/>
      <c r="HOX8" s="9"/>
      <c r="HOY8" s="9"/>
      <c r="HOZ8" s="9"/>
      <c r="HPA8" s="9"/>
      <c r="HPB8" s="9"/>
      <c r="HPC8" s="9"/>
      <c r="HPD8" s="9"/>
      <c r="HPE8" s="9"/>
      <c r="HPF8" s="9"/>
      <c r="HPG8" s="9"/>
      <c r="HPH8" s="9"/>
      <c r="HPI8" s="9"/>
      <c r="HPJ8" s="9"/>
      <c r="HPK8" s="9"/>
      <c r="HPL8" s="9"/>
      <c r="HPM8" s="9"/>
      <c r="HPN8" s="9"/>
      <c r="HPO8" s="9"/>
      <c r="HPP8" s="9"/>
      <c r="HPQ8" s="9"/>
      <c r="HPR8" s="9"/>
      <c r="HPS8" s="9"/>
      <c r="HPT8" s="9"/>
      <c r="HPU8" s="9"/>
      <c r="HPV8" s="9"/>
      <c r="HPW8" s="9"/>
      <c r="HPX8" s="9"/>
      <c r="HPY8" s="9"/>
      <c r="HPZ8" s="9"/>
      <c r="HQA8" s="9"/>
      <c r="HQB8" s="9"/>
      <c r="HQC8" s="9"/>
      <c r="HQD8" s="9"/>
      <c r="HQE8" s="9"/>
      <c r="HQF8" s="9"/>
      <c r="HQG8" s="9"/>
      <c r="HQH8" s="9"/>
      <c r="HQI8" s="9"/>
      <c r="HQJ8" s="9"/>
      <c r="HQK8" s="9"/>
      <c r="HQL8" s="9"/>
      <c r="HQM8" s="9"/>
      <c r="HQN8" s="9"/>
      <c r="HQO8" s="9"/>
      <c r="HQP8" s="9"/>
      <c r="HQQ8" s="9"/>
      <c r="HQR8" s="9"/>
      <c r="HQS8" s="9"/>
      <c r="HQT8" s="9"/>
      <c r="HQU8" s="9"/>
      <c r="HQV8" s="9"/>
      <c r="HQW8" s="9"/>
      <c r="HQX8" s="9"/>
      <c r="HQY8" s="9"/>
      <c r="HQZ8" s="9"/>
      <c r="HRA8" s="9"/>
      <c r="HRB8" s="9"/>
      <c r="HRC8" s="9"/>
      <c r="HRD8" s="9"/>
      <c r="HRE8" s="9"/>
      <c r="HRF8" s="9"/>
      <c r="HRG8" s="9"/>
      <c r="HRH8" s="9"/>
      <c r="HRI8" s="9"/>
      <c r="HRJ8" s="9"/>
      <c r="HRK8" s="9"/>
      <c r="HRL8" s="9"/>
      <c r="HRM8" s="9"/>
      <c r="HRN8" s="9"/>
      <c r="HRO8" s="9"/>
      <c r="HRP8" s="9"/>
      <c r="HRQ8" s="9"/>
      <c r="HRR8" s="9"/>
      <c r="HRS8" s="9"/>
      <c r="HRT8" s="9"/>
      <c r="HRU8" s="9"/>
      <c r="HRV8" s="9"/>
      <c r="HRW8" s="9"/>
      <c r="HRX8" s="9"/>
      <c r="HRY8" s="9"/>
      <c r="HRZ8" s="9"/>
      <c r="HSA8" s="9"/>
      <c r="HSB8" s="9"/>
      <c r="HSC8" s="9"/>
      <c r="HSD8" s="9"/>
      <c r="HSE8" s="9"/>
      <c r="HSF8" s="9"/>
      <c r="HSG8" s="9"/>
      <c r="HSH8" s="9"/>
      <c r="HSI8" s="9"/>
      <c r="HSJ8" s="9"/>
      <c r="HSK8" s="9"/>
      <c r="HSL8" s="9"/>
      <c r="HSM8" s="9"/>
      <c r="HSN8" s="9"/>
      <c r="HSO8" s="9"/>
      <c r="HSP8" s="9"/>
      <c r="HSQ8" s="9"/>
      <c r="HSR8" s="9"/>
      <c r="HSS8" s="9"/>
      <c r="HST8" s="9"/>
      <c r="HSU8" s="9"/>
      <c r="HSV8" s="9"/>
      <c r="HSW8" s="9"/>
      <c r="HSX8" s="9"/>
      <c r="HSY8" s="9"/>
      <c r="HSZ8" s="9"/>
      <c r="HTA8" s="9"/>
      <c r="HTB8" s="9"/>
      <c r="HTC8" s="9"/>
      <c r="HTD8" s="9"/>
      <c r="HTE8" s="9"/>
      <c r="HTF8" s="9"/>
      <c r="HTG8" s="9"/>
      <c r="HTH8" s="9"/>
      <c r="HTI8" s="9"/>
      <c r="HTJ8" s="9"/>
      <c r="HTK8" s="9"/>
      <c r="HTL8" s="9"/>
      <c r="HTM8" s="9"/>
      <c r="HTN8" s="9"/>
      <c r="HTO8" s="9"/>
      <c r="HTP8" s="9"/>
      <c r="HTQ8" s="9"/>
      <c r="HTR8" s="9"/>
      <c r="HTS8" s="9"/>
      <c r="HTT8" s="9"/>
      <c r="HTU8" s="9"/>
      <c r="HTV8" s="9"/>
      <c r="HTW8" s="9"/>
      <c r="HTX8" s="9"/>
      <c r="HTY8" s="9"/>
      <c r="HTZ8" s="9"/>
      <c r="HUA8" s="9"/>
      <c r="HUB8" s="9"/>
      <c r="HUC8" s="9"/>
      <c r="HUD8" s="9"/>
      <c r="HUE8" s="9"/>
      <c r="HUF8" s="9"/>
      <c r="HUG8" s="9"/>
      <c r="HUH8" s="9"/>
      <c r="HUI8" s="9"/>
      <c r="HUJ8" s="9"/>
      <c r="HUK8" s="9"/>
      <c r="HUL8" s="9"/>
      <c r="HUM8" s="9"/>
      <c r="HUN8" s="9"/>
      <c r="HUO8" s="9"/>
      <c r="HUP8" s="9"/>
      <c r="HUQ8" s="9"/>
      <c r="HUR8" s="9"/>
      <c r="HUS8" s="9"/>
      <c r="HUT8" s="9"/>
      <c r="HUU8" s="9"/>
      <c r="HUV8" s="9"/>
      <c r="HUW8" s="9"/>
      <c r="HUX8" s="9"/>
      <c r="HUY8" s="9"/>
      <c r="HUZ8" s="9"/>
      <c r="HVA8" s="9"/>
      <c r="HVB8" s="9"/>
      <c r="HVC8" s="9"/>
      <c r="HVD8" s="9"/>
      <c r="HVE8" s="9"/>
      <c r="HVF8" s="9"/>
      <c r="HVG8" s="9"/>
      <c r="HVH8" s="9"/>
      <c r="HVI8" s="9"/>
      <c r="HVJ8" s="9"/>
      <c r="HVK8" s="9"/>
      <c r="HVL8" s="9"/>
      <c r="HVM8" s="9"/>
      <c r="HVN8" s="9"/>
      <c r="HVO8" s="9"/>
      <c r="HVP8" s="9"/>
      <c r="HVQ8" s="9"/>
      <c r="HVR8" s="9"/>
      <c r="HVS8" s="9"/>
      <c r="HVT8" s="9"/>
      <c r="HVU8" s="9"/>
      <c r="HVV8" s="9"/>
      <c r="HVW8" s="9"/>
      <c r="HVX8" s="9"/>
      <c r="HVY8" s="9"/>
      <c r="HVZ8" s="9"/>
      <c r="HWA8" s="9"/>
      <c r="HWB8" s="9"/>
      <c r="HWC8" s="9"/>
      <c r="HWD8" s="9"/>
      <c r="HWE8" s="9"/>
      <c r="HWF8" s="9"/>
      <c r="HWG8" s="9"/>
      <c r="HWH8" s="9"/>
      <c r="HWI8" s="9"/>
      <c r="HWJ8" s="9"/>
      <c r="HWK8" s="9"/>
      <c r="HWL8" s="9"/>
      <c r="HWM8" s="9"/>
      <c r="HWN8" s="9"/>
      <c r="HWO8" s="9"/>
      <c r="HWP8" s="9"/>
      <c r="HWQ8" s="9"/>
      <c r="HWR8" s="9"/>
      <c r="HWS8" s="9"/>
      <c r="HWT8" s="9"/>
      <c r="HWU8" s="9"/>
      <c r="HWV8" s="9"/>
      <c r="HWW8" s="9"/>
      <c r="HWX8" s="9"/>
      <c r="HWY8" s="9"/>
      <c r="HWZ8" s="9"/>
      <c r="HXA8" s="9"/>
      <c r="HXB8" s="9"/>
      <c r="HXC8" s="9"/>
      <c r="HXD8" s="9"/>
      <c r="HXE8" s="9"/>
      <c r="HXF8" s="9"/>
      <c r="HXG8" s="9"/>
      <c r="HXH8" s="9"/>
      <c r="HXI8" s="9"/>
      <c r="HXJ8" s="9"/>
      <c r="HXK8" s="9"/>
      <c r="HXL8" s="9"/>
      <c r="HXM8" s="9"/>
      <c r="HXN8" s="9"/>
      <c r="HXO8" s="9"/>
      <c r="HXP8" s="9"/>
      <c r="HXQ8" s="9"/>
      <c r="HXR8" s="9"/>
      <c r="HXS8" s="9"/>
      <c r="HXT8" s="9"/>
      <c r="HXU8" s="9"/>
      <c r="HXV8" s="9"/>
      <c r="HXW8" s="9"/>
      <c r="HXX8" s="9"/>
      <c r="HXY8" s="9"/>
      <c r="HXZ8" s="9"/>
      <c r="HYA8" s="9"/>
      <c r="HYB8" s="9"/>
      <c r="HYC8" s="9"/>
      <c r="HYD8" s="9"/>
      <c r="HYE8" s="9"/>
      <c r="HYF8" s="9"/>
      <c r="HYG8" s="9"/>
      <c r="HYH8" s="9"/>
      <c r="HYI8" s="9"/>
      <c r="HYJ8" s="9"/>
      <c r="HYK8" s="9"/>
      <c r="HYL8" s="9"/>
      <c r="HYM8" s="9"/>
      <c r="HYN8" s="9"/>
      <c r="HYO8" s="9"/>
      <c r="HYP8" s="9"/>
      <c r="HYQ8" s="9"/>
      <c r="HYR8" s="9"/>
      <c r="HYS8" s="9"/>
      <c r="HYT8" s="9"/>
      <c r="HYU8" s="9"/>
      <c r="HYV8" s="9"/>
      <c r="HYW8" s="9"/>
      <c r="HYX8" s="9"/>
      <c r="HYY8" s="9"/>
      <c r="HYZ8" s="9"/>
      <c r="HZA8" s="9"/>
      <c r="HZB8" s="9"/>
      <c r="HZC8" s="9"/>
      <c r="HZD8" s="9"/>
      <c r="HZE8" s="9"/>
      <c r="HZF8" s="9"/>
      <c r="HZG8" s="9"/>
      <c r="HZH8" s="9"/>
      <c r="HZI8" s="9"/>
      <c r="HZJ8" s="9"/>
      <c r="HZK8" s="9"/>
      <c r="HZL8" s="9"/>
      <c r="HZM8" s="9"/>
      <c r="HZN8" s="9"/>
      <c r="HZO8" s="9"/>
      <c r="HZP8" s="9"/>
      <c r="HZQ8" s="9"/>
      <c r="HZR8" s="9"/>
      <c r="HZS8" s="9"/>
      <c r="HZT8" s="9"/>
      <c r="HZU8" s="9"/>
      <c r="HZV8" s="9"/>
      <c r="HZW8" s="9"/>
      <c r="HZX8" s="9"/>
      <c r="HZY8" s="9"/>
      <c r="HZZ8" s="9"/>
      <c r="IAA8" s="9"/>
      <c r="IAB8" s="9"/>
      <c r="IAC8" s="9"/>
      <c r="IAD8" s="9"/>
      <c r="IAE8" s="9"/>
      <c r="IAF8" s="9"/>
      <c r="IAG8" s="9"/>
      <c r="IAH8" s="9"/>
      <c r="IAI8" s="9"/>
      <c r="IAJ8" s="9"/>
      <c r="IAK8" s="9"/>
      <c r="IAL8" s="9"/>
      <c r="IAM8" s="9"/>
      <c r="IAN8" s="9"/>
      <c r="IAO8" s="9"/>
      <c r="IAP8" s="9"/>
      <c r="IAQ8" s="9"/>
      <c r="IAR8" s="9"/>
      <c r="IAS8" s="9"/>
      <c r="IAT8" s="9"/>
      <c r="IAU8" s="9"/>
      <c r="IAV8" s="9"/>
      <c r="IAW8" s="9"/>
      <c r="IAX8" s="9"/>
      <c r="IAY8" s="9"/>
      <c r="IAZ8" s="9"/>
      <c r="IBA8" s="9"/>
      <c r="IBB8" s="9"/>
      <c r="IBC8" s="9"/>
      <c r="IBD8" s="9"/>
      <c r="IBE8" s="9"/>
      <c r="IBF8" s="9"/>
      <c r="IBG8" s="9"/>
      <c r="IBH8" s="9"/>
      <c r="IBI8" s="9"/>
      <c r="IBJ8" s="9"/>
      <c r="IBK8" s="9"/>
      <c r="IBL8" s="9"/>
      <c r="IBM8" s="9"/>
      <c r="IBN8" s="9"/>
      <c r="IBO8" s="9"/>
      <c r="IBP8" s="9"/>
      <c r="IBQ8" s="9"/>
      <c r="IBR8" s="9"/>
      <c r="IBS8" s="9"/>
      <c r="IBT8" s="9"/>
      <c r="IBU8" s="9"/>
      <c r="IBV8" s="9"/>
      <c r="IBW8" s="9"/>
      <c r="IBX8" s="9"/>
      <c r="IBY8" s="9"/>
      <c r="IBZ8" s="9"/>
      <c r="ICA8" s="9"/>
      <c r="ICB8" s="9"/>
      <c r="ICC8" s="9"/>
      <c r="ICD8" s="9"/>
      <c r="ICE8" s="9"/>
      <c r="ICF8" s="9"/>
      <c r="ICG8" s="9"/>
      <c r="ICH8" s="9"/>
      <c r="ICI8" s="9"/>
      <c r="ICJ8" s="9"/>
      <c r="ICK8" s="9"/>
      <c r="ICL8" s="9"/>
      <c r="ICM8" s="9"/>
      <c r="ICN8" s="9"/>
      <c r="ICO8" s="9"/>
      <c r="ICP8" s="9"/>
      <c r="ICQ8" s="9"/>
      <c r="ICR8" s="9"/>
      <c r="ICS8" s="9"/>
      <c r="ICT8" s="9"/>
      <c r="ICU8" s="9"/>
      <c r="ICV8" s="9"/>
      <c r="ICW8" s="9"/>
      <c r="ICX8" s="9"/>
      <c r="ICY8" s="9"/>
      <c r="ICZ8" s="9"/>
      <c r="IDA8" s="9"/>
      <c r="IDB8" s="9"/>
      <c r="IDC8" s="9"/>
      <c r="IDD8" s="9"/>
      <c r="IDE8" s="9"/>
      <c r="IDF8" s="9"/>
      <c r="IDG8" s="9"/>
      <c r="IDH8" s="9"/>
      <c r="IDI8" s="9"/>
      <c r="IDJ8" s="9"/>
      <c r="IDK8" s="9"/>
      <c r="IDL8" s="9"/>
      <c r="IDM8" s="9"/>
      <c r="IDN8" s="9"/>
      <c r="IDO8" s="9"/>
      <c r="IDP8" s="9"/>
      <c r="IDQ8" s="9"/>
      <c r="IDR8" s="9"/>
      <c r="IDS8" s="9"/>
      <c r="IDT8" s="9"/>
      <c r="IDU8" s="9"/>
      <c r="IDV8" s="9"/>
      <c r="IDW8" s="9"/>
      <c r="IDX8" s="9"/>
      <c r="IDY8" s="9"/>
      <c r="IDZ8" s="9"/>
      <c r="IEA8" s="9"/>
      <c r="IEB8" s="9"/>
      <c r="IEC8" s="9"/>
      <c r="IED8" s="9"/>
      <c r="IEE8" s="9"/>
      <c r="IEF8" s="9"/>
      <c r="IEG8" s="9"/>
      <c r="IEH8" s="9"/>
      <c r="IEI8" s="9"/>
      <c r="IEJ8" s="9"/>
      <c r="IEK8" s="9"/>
      <c r="IEL8" s="9"/>
      <c r="IEM8" s="9"/>
      <c r="IEN8" s="9"/>
      <c r="IEO8" s="9"/>
      <c r="IEP8" s="9"/>
      <c r="IEQ8" s="9"/>
      <c r="IER8" s="9"/>
      <c r="IES8" s="9"/>
      <c r="IET8" s="9"/>
      <c r="IEU8" s="9"/>
      <c r="IEV8" s="9"/>
      <c r="IEW8" s="9"/>
      <c r="IEX8" s="9"/>
      <c r="IEY8" s="9"/>
      <c r="IEZ8" s="9"/>
      <c r="IFA8" s="9"/>
      <c r="IFB8" s="9"/>
      <c r="IFC8" s="9"/>
      <c r="IFD8" s="9"/>
      <c r="IFE8" s="9"/>
      <c r="IFF8" s="9"/>
      <c r="IFG8" s="9"/>
      <c r="IFH8" s="9"/>
      <c r="IFI8" s="9"/>
      <c r="IFJ8" s="9"/>
      <c r="IFK8" s="9"/>
      <c r="IFL8" s="9"/>
      <c r="IFM8" s="9"/>
      <c r="IFN8" s="9"/>
      <c r="IFO8" s="9"/>
      <c r="IFP8" s="9"/>
      <c r="IFQ8" s="9"/>
      <c r="IFR8" s="9"/>
      <c r="IFS8" s="9"/>
      <c r="IFT8" s="9"/>
      <c r="IFU8" s="9"/>
      <c r="IFV8" s="9"/>
      <c r="IFW8" s="9"/>
      <c r="IFX8" s="9"/>
      <c r="IFY8" s="9"/>
      <c r="IFZ8" s="9"/>
      <c r="IGA8" s="9"/>
      <c r="IGB8" s="9"/>
      <c r="IGC8" s="9"/>
      <c r="IGD8" s="9"/>
      <c r="IGE8" s="9"/>
      <c r="IGF8" s="9"/>
      <c r="IGG8" s="9"/>
      <c r="IGH8" s="9"/>
      <c r="IGI8" s="9"/>
      <c r="IGJ8" s="9"/>
      <c r="IGK8" s="9"/>
      <c r="IGL8" s="9"/>
      <c r="IGM8" s="9"/>
      <c r="IGN8" s="9"/>
      <c r="IGO8" s="9"/>
      <c r="IGP8" s="9"/>
      <c r="IGQ8" s="9"/>
      <c r="IGR8" s="9"/>
      <c r="IGS8" s="9"/>
      <c r="IGT8" s="9"/>
      <c r="IGU8" s="9"/>
      <c r="IGV8" s="9"/>
      <c r="IGW8" s="9"/>
      <c r="IGX8" s="9"/>
      <c r="IGY8" s="9"/>
      <c r="IGZ8" s="9"/>
      <c r="IHA8" s="9"/>
      <c r="IHB8" s="9"/>
      <c r="IHC8" s="9"/>
      <c r="IHD8" s="9"/>
      <c r="IHE8" s="9"/>
      <c r="IHF8" s="9"/>
      <c r="IHG8" s="9"/>
      <c r="IHH8" s="9"/>
      <c r="IHI8" s="9"/>
      <c r="IHJ8" s="9"/>
      <c r="IHK8" s="9"/>
      <c r="IHL8" s="9"/>
      <c r="IHM8" s="9"/>
      <c r="IHN8" s="9"/>
      <c r="IHO8" s="9"/>
      <c r="IHP8" s="9"/>
      <c r="IHQ8" s="9"/>
      <c r="IHR8" s="9"/>
      <c r="IHS8" s="9"/>
      <c r="IHT8" s="9"/>
      <c r="IHU8" s="9"/>
      <c r="IHV8" s="9"/>
      <c r="IHW8" s="9"/>
      <c r="IHX8" s="9"/>
      <c r="IHY8" s="9"/>
      <c r="IHZ8" s="9"/>
      <c r="IIA8" s="9"/>
      <c r="IIB8" s="9"/>
      <c r="IIC8" s="9"/>
      <c r="IID8" s="9"/>
      <c r="IIE8" s="9"/>
      <c r="IIF8" s="9"/>
      <c r="IIG8" s="9"/>
      <c r="IIH8" s="9"/>
      <c r="III8" s="9"/>
      <c r="IIJ8" s="9"/>
      <c r="IIK8" s="9"/>
      <c r="IIL8" s="9"/>
      <c r="IIM8" s="9"/>
      <c r="IIN8" s="9"/>
      <c r="IIO8" s="9"/>
      <c r="IIP8" s="9"/>
      <c r="IIQ8" s="9"/>
      <c r="IIR8" s="9"/>
      <c r="IIS8" s="9"/>
      <c r="IIT8" s="9"/>
      <c r="IIU8" s="9"/>
      <c r="IIV8" s="9"/>
      <c r="IIW8" s="9"/>
      <c r="IIX8" s="9"/>
      <c r="IIY8" s="9"/>
      <c r="IIZ8" s="9"/>
      <c r="IJA8" s="9"/>
      <c r="IJB8" s="9"/>
      <c r="IJC8" s="9"/>
      <c r="IJD8" s="9"/>
      <c r="IJE8" s="9"/>
      <c r="IJF8" s="9"/>
      <c r="IJG8" s="9"/>
      <c r="IJH8" s="9"/>
      <c r="IJI8" s="9"/>
      <c r="IJJ8" s="9"/>
      <c r="IJK8" s="9"/>
      <c r="IJL8" s="9"/>
      <c r="IJM8" s="9"/>
      <c r="IJN8" s="9"/>
      <c r="IJO8" s="9"/>
      <c r="IJP8" s="9"/>
      <c r="IJQ8" s="9"/>
      <c r="IJR8" s="9"/>
      <c r="IJS8" s="9"/>
      <c r="IJT8" s="9"/>
      <c r="IJU8" s="9"/>
      <c r="IJV8" s="9"/>
      <c r="IJW8" s="9"/>
      <c r="IJX8" s="9"/>
      <c r="IJY8" s="9"/>
      <c r="IJZ8" s="9"/>
      <c r="IKA8" s="9"/>
      <c r="IKB8" s="9"/>
      <c r="IKC8" s="9"/>
      <c r="IKD8" s="9"/>
      <c r="IKE8" s="9"/>
      <c r="IKF8" s="9"/>
      <c r="IKG8" s="9"/>
      <c r="IKH8" s="9"/>
      <c r="IKI8" s="9"/>
      <c r="IKJ8" s="9"/>
      <c r="IKK8" s="9"/>
      <c r="IKL8" s="9"/>
      <c r="IKM8" s="9"/>
      <c r="IKN8" s="9"/>
      <c r="IKO8" s="9"/>
      <c r="IKP8" s="9"/>
      <c r="IKQ8" s="9"/>
      <c r="IKR8" s="9"/>
      <c r="IKS8" s="9"/>
      <c r="IKT8" s="9"/>
      <c r="IKU8" s="9"/>
      <c r="IKV8" s="9"/>
      <c r="IKW8" s="9"/>
      <c r="IKX8" s="9"/>
      <c r="IKY8" s="9"/>
      <c r="IKZ8" s="9"/>
      <c r="ILA8" s="9"/>
      <c r="ILB8" s="9"/>
      <c r="ILC8" s="9"/>
      <c r="ILD8" s="9"/>
      <c r="ILE8" s="9"/>
      <c r="ILF8" s="9"/>
      <c r="ILG8" s="9"/>
      <c r="ILH8" s="9"/>
      <c r="ILI8" s="9"/>
      <c r="ILJ8" s="9"/>
      <c r="ILK8" s="9"/>
      <c r="ILL8" s="9"/>
      <c r="ILM8" s="9"/>
      <c r="ILN8" s="9"/>
      <c r="ILO8" s="9"/>
      <c r="ILP8" s="9"/>
      <c r="ILQ8" s="9"/>
      <c r="ILR8" s="9"/>
      <c r="ILS8" s="9"/>
      <c r="ILT8" s="9"/>
      <c r="ILU8" s="9"/>
      <c r="ILV8" s="9"/>
      <c r="ILW8" s="9"/>
      <c r="ILX8" s="9"/>
      <c r="ILY8" s="9"/>
      <c r="ILZ8" s="9"/>
      <c r="IMA8" s="9"/>
      <c r="IMB8" s="9"/>
      <c r="IMC8" s="9"/>
      <c r="IMD8" s="9"/>
      <c r="IME8" s="9"/>
      <c r="IMF8" s="9"/>
      <c r="IMG8" s="9"/>
      <c r="IMH8" s="9"/>
      <c r="IMI8" s="9"/>
      <c r="IMJ8" s="9"/>
      <c r="IMK8" s="9"/>
      <c r="IML8" s="9"/>
      <c r="IMM8" s="9"/>
      <c r="IMN8" s="9"/>
      <c r="IMO8" s="9"/>
      <c r="IMP8" s="9"/>
      <c r="IMQ8" s="9"/>
      <c r="IMR8" s="9"/>
      <c r="IMS8" s="9"/>
      <c r="IMT8" s="9"/>
      <c r="IMU8" s="9"/>
      <c r="IMV8" s="9"/>
      <c r="IMW8" s="9"/>
      <c r="IMX8" s="9"/>
      <c r="IMY8" s="9"/>
      <c r="IMZ8" s="9"/>
      <c r="INA8" s="9"/>
      <c r="INB8" s="9"/>
      <c r="INC8" s="9"/>
      <c r="IND8" s="9"/>
      <c r="INE8" s="9"/>
      <c r="INF8" s="9"/>
      <c r="ING8" s="9"/>
      <c r="INH8" s="9"/>
      <c r="INI8" s="9"/>
      <c r="INJ8" s="9"/>
      <c r="INK8" s="9"/>
      <c r="INL8" s="9"/>
      <c r="INM8" s="9"/>
      <c r="INN8" s="9"/>
      <c r="INO8" s="9"/>
      <c r="INP8" s="9"/>
      <c r="INQ8" s="9"/>
      <c r="INR8" s="9"/>
      <c r="INS8" s="9"/>
      <c r="INT8" s="9"/>
      <c r="INU8" s="9"/>
      <c r="INV8" s="9"/>
      <c r="INW8" s="9"/>
      <c r="INX8" s="9"/>
      <c r="INY8" s="9"/>
      <c r="INZ8" s="9"/>
      <c r="IOA8" s="9"/>
      <c r="IOB8" s="9"/>
      <c r="IOC8" s="9"/>
      <c r="IOD8" s="9"/>
      <c r="IOE8" s="9"/>
      <c r="IOF8" s="9"/>
      <c r="IOG8" s="9"/>
      <c r="IOH8" s="9"/>
      <c r="IOI8" s="9"/>
      <c r="IOJ8" s="9"/>
      <c r="IOK8" s="9"/>
      <c r="IOL8" s="9"/>
      <c r="IOM8" s="9"/>
      <c r="ION8" s="9"/>
      <c r="IOO8" s="9"/>
      <c r="IOP8" s="9"/>
      <c r="IOQ8" s="9"/>
      <c r="IOR8" s="9"/>
      <c r="IOS8" s="9"/>
      <c r="IOT8" s="9"/>
      <c r="IOU8" s="9"/>
      <c r="IOV8" s="9"/>
      <c r="IOW8" s="9"/>
      <c r="IOX8" s="9"/>
      <c r="IOY8" s="9"/>
      <c r="IOZ8" s="9"/>
      <c r="IPA8" s="9"/>
      <c r="IPB8" s="9"/>
      <c r="IPC8" s="9"/>
      <c r="IPD8" s="9"/>
      <c r="IPE8" s="9"/>
      <c r="IPF8" s="9"/>
      <c r="IPG8" s="9"/>
      <c r="IPH8" s="9"/>
      <c r="IPI8" s="9"/>
      <c r="IPJ8" s="9"/>
      <c r="IPK8" s="9"/>
      <c r="IPL8" s="9"/>
      <c r="IPM8" s="9"/>
      <c r="IPN8" s="9"/>
      <c r="IPO8" s="9"/>
      <c r="IPP8" s="9"/>
      <c r="IPQ8" s="9"/>
      <c r="IPR8" s="9"/>
      <c r="IPS8" s="9"/>
      <c r="IPT8" s="9"/>
      <c r="IPU8" s="9"/>
      <c r="IPV8" s="9"/>
      <c r="IPW8" s="9"/>
      <c r="IPX8" s="9"/>
      <c r="IPY8" s="9"/>
      <c r="IPZ8" s="9"/>
      <c r="IQA8" s="9"/>
      <c r="IQB8" s="9"/>
      <c r="IQC8" s="9"/>
      <c r="IQD8" s="9"/>
      <c r="IQE8" s="9"/>
      <c r="IQF8" s="9"/>
      <c r="IQG8" s="9"/>
      <c r="IQH8" s="9"/>
      <c r="IQI8" s="9"/>
      <c r="IQJ8" s="9"/>
      <c r="IQK8" s="9"/>
      <c r="IQL8" s="9"/>
      <c r="IQM8" s="9"/>
      <c r="IQN8" s="9"/>
      <c r="IQO8" s="9"/>
      <c r="IQP8" s="9"/>
      <c r="IQQ8" s="9"/>
      <c r="IQR8" s="9"/>
      <c r="IQS8" s="9"/>
      <c r="IQT8" s="9"/>
      <c r="IQU8" s="9"/>
      <c r="IQV8" s="9"/>
      <c r="IQW8" s="9"/>
      <c r="IQX8" s="9"/>
      <c r="IQY8" s="9"/>
      <c r="IQZ8" s="9"/>
      <c r="IRA8" s="9"/>
      <c r="IRB8" s="9"/>
      <c r="IRC8" s="9"/>
      <c r="IRD8" s="9"/>
      <c r="IRE8" s="9"/>
      <c r="IRF8" s="9"/>
      <c r="IRG8" s="9"/>
      <c r="IRH8" s="9"/>
      <c r="IRI8" s="9"/>
      <c r="IRJ8" s="9"/>
      <c r="IRK8" s="9"/>
      <c r="IRL8" s="9"/>
      <c r="IRM8" s="9"/>
      <c r="IRN8" s="9"/>
      <c r="IRO8" s="9"/>
      <c r="IRP8" s="9"/>
      <c r="IRQ8" s="9"/>
      <c r="IRR8" s="9"/>
      <c r="IRS8" s="9"/>
      <c r="IRT8" s="9"/>
      <c r="IRU8" s="9"/>
      <c r="IRV8" s="9"/>
      <c r="IRW8" s="9"/>
      <c r="IRX8" s="9"/>
      <c r="IRY8" s="9"/>
      <c r="IRZ8" s="9"/>
      <c r="ISA8" s="9"/>
      <c r="ISB8" s="9"/>
      <c r="ISC8" s="9"/>
      <c r="ISD8" s="9"/>
      <c r="ISE8" s="9"/>
      <c r="ISF8" s="9"/>
      <c r="ISG8" s="9"/>
      <c r="ISH8" s="9"/>
      <c r="ISI8" s="9"/>
      <c r="ISJ8" s="9"/>
      <c r="ISK8" s="9"/>
      <c r="ISL8" s="9"/>
      <c r="ISM8" s="9"/>
      <c r="ISN8" s="9"/>
      <c r="ISO8" s="9"/>
      <c r="ISP8" s="9"/>
      <c r="ISQ8" s="9"/>
      <c r="ISR8" s="9"/>
      <c r="ISS8" s="9"/>
      <c r="IST8" s="9"/>
      <c r="ISU8" s="9"/>
      <c r="ISV8" s="9"/>
      <c r="ISW8" s="9"/>
      <c r="ISX8" s="9"/>
      <c r="ISY8" s="9"/>
      <c r="ISZ8" s="9"/>
      <c r="ITA8" s="9"/>
      <c r="ITB8" s="9"/>
      <c r="ITC8" s="9"/>
      <c r="ITD8" s="9"/>
      <c r="ITE8" s="9"/>
      <c r="ITF8" s="9"/>
      <c r="ITG8" s="9"/>
      <c r="ITH8" s="9"/>
      <c r="ITI8" s="9"/>
      <c r="ITJ8" s="9"/>
      <c r="ITK8" s="9"/>
      <c r="ITL8" s="9"/>
      <c r="ITM8" s="9"/>
      <c r="ITN8" s="9"/>
      <c r="ITO8" s="9"/>
      <c r="ITP8" s="9"/>
      <c r="ITQ8" s="9"/>
      <c r="ITR8" s="9"/>
      <c r="ITS8" s="9"/>
      <c r="ITT8" s="9"/>
      <c r="ITU8" s="9"/>
      <c r="ITV8" s="9"/>
      <c r="ITW8" s="9"/>
      <c r="ITX8" s="9"/>
      <c r="ITY8" s="9"/>
      <c r="ITZ8" s="9"/>
      <c r="IUA8" s="9"/>
      <c r="IUB8" s="9"/>
      <c r="IUC8" s="9"/>
      <c r="IUD8" s="9"/>
      <c r="IUE8" s="9"/>
      <c r="IUF8" s="9"/>
      <c r="IUG8" s="9"/>
      <c r="IUH8" s="9"/>
      <c r="IUI8" s="9"/>
      <c r="IUJ8" s="9"/>
      <c r="IUK8" s="9"/>
      <c r="IUL8" s="9"/>
      <c r="IUM8" s="9"/>
      <c r="IUN8" s="9"/>
      <c r="IUO8" s="9"/>
      <c r="IUP8" s="9"/>
      <c r="IUQ8" s="9"/>
      <c r="IUR8" s="9"/>
      <c r="IUS8" s="9"/>
      <c r="IUT8" s="9"/>
      <c r="IUU8" s="9"/>
      <c r="IUV8" s="9"/>
      <c r="IUW8" s="9"/>
      <c r="IUX8" s="9"/>
      <c r="IUY8" s="9"/>
      <c r="IUZ8" s="9"/>
      <c r="IVA8" s="9"/>
      <c r="IVB8" s="9"/>
      <c r="IVC8" s="9"/>
      <c r="IVD8" s="9"/>
      <c r="IVE8" s="9"/>
      <c r="IVF8" s="9"/>
      <c r="IVG8" s="9"/>
      <c r="IVH8" s="9"/>
      <c r="IVI8" s="9"/>
      <c r="IVJ8" s="9"/>
      <c r="IVK8" s="9"/>
      <c r="IVL8" s="9"/>
      <c r="IVM8" s="9"/>
      <c r="IVN8" s="9"/>
      <c r="IVO8" s="9"/>
      <c r="IVP8" s="9"/>
      <c r="IVQ8" s="9"/>
      <c r="IVR8" s="9"/>
      <c r="IVS8" s="9"/>
      <c r="IVT8" s="9"/>
      <c r="IVU8" s="9"/>
      <c r="IVV8" s="9"/>
      <c r="IVW8" s="9"/>
      <c r="IVX8" s="9"/>
      <c r="IVY8" s="9"/>
      <c r="IVZ8" s="9"/>
      <c r="IWA8" s="9"/>
      <c r="IWB8" s="9"/>
      <c r="IWC8" s="9"/>
      <c r="IWD8" s="9"/>
      <c r="IWE8" s="9"/>
      <c r="IWF8" s="9"/>
      <c r="IWG8" s="9"/>
      <c r="IWH8" s="9"/>
      <c r="IWI8" s="9"/>
      <c r="IWJ8" s="9"/>
      <c r="IWK8" s="9"/>
      <c r="IWL8" s="9"/>
      <c r="IWM8" s="9"/>
      <c r="IWN8" s="9"/>
      <c r="IWO8" s="9"/>
      <c r="IWP8" s="9"/>
      <c r="IWQ8" s="9"/>
      <c r="IWR8" s="9"/>
      <c r="IWS8" s="9"/>
      <c r="IWT8" s="9"/>
      <c r="IWU8" s="9"/>
      <c r="IWV8" s="9"/>
      <c r="IWW8" s="9"/>
      <c r="IWX8" s="9"/>
      <c r="IWY8" s="9"/>
      <c r="IWZ8" s="9"/>
      <c r="IXA8" s="9"/>
      <c r="IXB8" s="9"/>
      <c r="IXC8" s="9"/>
      <c r="IXD8" s="9"/>
      <c r="IXE8" s="9"/>
      <c r="IXF8" s="9"/>
      <c r="IXG8" s="9"/>
      <c r="IXH8" s="9"/>
      <c r="IXI8" s="9"/>
      <c r="IXJ8" s="9"/>
      <c r="IXK8" s="9"/>
      <c r="IXL8" s="9"/>
      <c r="IXM8" s="9"/>
      <c r="IXN8" s="9"/>
      <c r="IXO8" s="9"/>
      <c r="IXP8" s="9"/>
      <c r="IXQ8" s="9"/>
      <c r="IXR8" s="9"/>
      <c r="IXS8" s="9"/>
      <c r="IXT8" s="9"/>
      <c r="IXU8" s="9"/>
      <c r="IXV8" s="9"/>
      <c r="IXW8" s="9"/>
      <c r="IXX8" s="9"/>
      <c r="IXY8" s="9"/>
      <c r="IXZ8" s="9"/>
      <c r="IYA8" s="9"/>
      <c r="IYB8" s="9"/>
      <c r="IYC8" s="9"/>
      <c r="IYD8" s="9"/>
      <c r="IYE8" s="9"/>
      <c r="IYF8" s="9"/>
      <c r="IYG8" s="9"/>
      <c r="IYH8" s="9"/>
      <c r="IYI8" s="9"/>
      <c r="IYJ8" s="9"/>
      <c r="IYK8" s="9"/>
      <c r="IYL8" s="9"/>
      <c r="IYM8" s="9"/>
      <c r="IYN8" s="9"/>
      <c r="IYO8" s="9"/>
      <c r="IYP8" s="9"/>
      <c r="IYQ8" s="9"/>
      <c r="IYR8" s="9"/>
      <c r="IYS8" s="9"/>
      <c r="IYT8" s="9"/>
      <c r="IYU8" s="9"/>
      <c r="IYV8" s="9"/>
      <c r="IYW8" s="9"/>
      <c r="IYX8" s="9"/>
      <c r="IYY8" s="9"/>
      <c r="IYZ8" s="9"/>
      <c r="IZA8" s="9"/>
      <c r="IZB8" s="9"/>
      <c r="IZC8" s="9"/>
      <c r="IZD8" s="9"/>
      <c r="IZE8" s="9"/>
      <c r="IZF8" s="9"/>
      <c r="IZG8" s="9"/>
      <c r="IZH8" s="9"/>
      <c r="IZI8" s="9"/>
      <c r="IZJ8" s="9"/>
      <c r="IZK8" s="9"/>
      <c r="IZL8" s="9"/>
      <c r="IZM8" s="9"/>
      <c r="IZN8" s="9"/>
      <c r="IZO8" s="9"/>
      <c r="IZP8" s="9"/>
      <c r="IZQ8" s="9"/>
      <c r="IZR8" s="9"/>
      <c r="IZS8" s="9"/>
      <c r="IZT8" s="9"/>
      <c r="IZU8" s="9"/>
      <c r="IZV8" s="9"/>
      <c r="IZW8" s="9"/>
      <c r="IZX8" s="9"/>
      <c r="IZY8" s="9"/>
      <c r="IZZ8" s="9"/>
      <c r="JAA8" s="9"/>
      <c r="JAB8" s="9"/>
      <c r="JAC8" s="9"/>
      <c r="JAD8" s="9"/>
      <c r="JAE8" s="9"/>
      <c r="JAF8" s="9"/>
      <c r="JAG8" s="9"/>
      <c r="JAH8" s="9"/>
      <c r="JAI8" s="9"/>
      <c r="JAJ8" s="9"/>
      <c r="JAK8" s="9"/>
      <c r="JAL8" s="9"/>
      <c r="JAM8" s="9"/>
      <c r="JAN8" s="9"/>
      <c r="JAO8" s="9"/>
      <c r="JAP8" s="9"/>
      <c r="JAQ8" s="9"/>
      <c r="JAR8" s="9"/>
      <c r="JAS8" s="9"/>
      <c r="JAT8" s="9"/>
      <c r="JAU8" s="9"/>
      <c r="JAV8" s="9"/>
      <c r="JAW8" s="9"/>
      <c r="JAX8" s="9"/>
      <c r="JAY8" s="9"/>
      <c r="JAZ8" s="9"/>
      <c r="JBA8" s="9"/>
      <c r="JBB8" s="9"/>
      <c r="JBC8" s="9"/>
      <c r="JBD8" s="9"/>
      <c r="JBE8" s="9"/>
      <c r="JBF8" s="9"/>
      <c r="JBG8" s="9"/>
      <c r="JBH8" s="9"/>
      <c r="JBI8" s="9"/>
      <c r="JBJ8" s="9"/>
      <c r="JBK8" s="9"/>
      <c r="JBL8" s="9"/>
      <c r="JBM8" s="9"/>
      <c r="JBN8" s="9"/>
      <c r="JBO8" s="9"/>
      <c r="JBP8" s="9"/>
      <c r="JBQ8" s="9"/>
      <c r="JBR8" s="9"/>
      <c r="JBS8" s="9"/>
      <c r="JBT8" s="9"/>
      <c r="JBU8" s="9"/>
      <c r="JBV8" s="9"/>
      <c r="JBW8" s="9"/>
      <c r="JBX8" s="9"/>
      <c r="JBY8" s="9"/>
      <c r="JBZ8" s="9"/>
      <c r="JCA8" s="9"/>
      <c r="JCB8" s="9"/>
      <c r="JCC8" s="9"/>
      <c r="JCD8" s="9"/>
      <c r="JCE8" s="9"/>
      <c r="JCF8" s="9"/>
      <c r="JCG8" s="9"/>
      <c r="JCH8" s="9"/>
      <c r="JCI8" s="9"/>
      <c r="JCJ8" s="9"/>
      <c r="JCK8" s="9"/>
      <c r="JCL8" s="9"/>
      <c r="JCM8" s="9"/>
      <c r="JCN8" s="9"/>
      <c r="JCO8" s="9"/>
      <c r="JCP8" s="9"/>
      <c r="JCQ8" s="9"/>
      <c r="JCR8" s="9"/>
      <c r="JCS8" s="9"/>
      <c r="JCT8" s="9"/>
      <c r="JCU8" s="9"/>
      <c r="JCV8" s="9"/>
      <c r="JCW8" s="9"/>
      <c r="JCX8" s="9"/>
      <c r="JCY8" s="9"/>
      <c r="JCZ8" s="9"/>
      <c r="JDA8" s="9"/>
      <c r="JDB8" s="9"/>
      <c r="JDC8" s="9"/>
      <c r="JDD8" s="9"/>
      <c r="JDE8" s="9"/>
      <c r="JDF8" s="9"/>
      <c r="JDG8" s="9"/>
      <c r="JDH8" s="9"/>
      <c r="JDI8" s="9"/>
      <c r="JDJ8" s="9"/>
      <c r="JDK8" s="9"/>
      <c r="JDL8" s="9"/>
      <c r="JDM8" s="9"/>
      <c r="JDN8" s="9"/>
      <c r="JDO8" s="9"/>
      <c r="JDP8" s="9"/>
      <c r="JDQ8" s="9"/>
      <c r="JDR8" s="9"/>
      <c r="JDS8" s="9"/>
      <c r="JDT8" s="9"/>
      <c r="JDU8" s="9"/>
      <c r="JDV8" s="9"/>
      <c r="JDW8" s="9"/>
      <c r="JDX8" s="9"/>
      <c r="JDY8" s="9"/>
      <c r="JDZ8" s="9"/>
      <c r="JEA8" s="9"/>
      <c r="JEB8" s="9"/>
      <c r="JEC8" s="9"/>
      <c r="JED8" s="9"/>
      <c r="JEE8" s="9"/>
      <c r="JEF8" s="9"/>
      <c r="JEG8" s="9"/>
      <c r="JEH8" s="9"/>
      <c r="JEI8" s="9"/>
      <c r="JEJ8" s="9"/>
      <c r="JEK8" s="9"/>
      <c r="JEL8" s="9"/>
      <c r="JEM8" s="9"/>
      <c r="JEN8" s="9"/>
      <c r="JEO8" s="9"/>
      <c r="JEP8" s="9"/>
      <c r="JEQ8" s="9"/>
      <c r="JER8" s="9"/>
      <c r="JES8" s="9"/>
      <c r="JET8" s="9"/>
      <c r="JEU8" s="9"/>
      <c r="JEV8" s="9"/>
      <c r="JEW8" s="9"/>
      <c r="JEX8" s="9"/>
      <c r="JEY8" s="9"/>
      <c r="JEZ8" s="9"/>
      <c r="JFA8" s="9"/>
      <c r="JFB8" s="9"/>
      <c r="JFC8" s="9"/>
      <c r="JFD8" s="9"/>
      <c r="JFE8" s="9"/>
      <c r="JFF8" s="9"/>
      <c r="JFG8" s="9"/>
      <c r="JFH8" s="9"/>
      <c r="JFI8" s="9"/>
      <c r="JFJ8" s="9"/>
      <c r="JFK8" s="9"/>
      <c r="JFL8" s="9"/>
      <c r="JFM8" s="9"/>
      <c r="JFN8" s="9"/>
      <c r="JFO8" s="9"/>
      <c r="JFP8" s="9"/>
      <c r="JFQ8" s="9"/>
      <c r="JFR8" s="9"/>
      <c r="JFS8" s="9"/>
      <c r="JFT8" s="9"/>
      <c r="JFU8" s="9"/>
      <c r="JFV8" s="9"/>
      <c r="JFW8" s="9"/>
      <c r="JFX8" s="9"/>
      <c r="JFY8" s="9"/>
      <c r="JFZ8" s="9"/>
      <c r="JGA8" s="9"/>
      <c r="JGB8" s="9"/>
      <c r="JGC8" s="9"/>
      <c r="JGD8" s="9"/>
      <c r="JGE8" s="9"/>
      <c r="JGF8" s="9"/>
      <c r="JGG8" s="9"/>
      <c r="JGH8" s="9"/>
      <c r="JGI8" s="9"/>
      <c r="JGJ8" s="9"/>
      <c r="JGK8" s="9"/>
      <c r="JGL8" s="9"/>
      <c r="JGM8" s="9"/>
      <c r="JGN8" s="9"/>
      <c r="JGO8" s="9"/>
      <c r="JGP8" s="9"/>
      <c r="JGQ8" s="9"/>
      <c r="JGR8" s="9"/>
      <c r="JGS8" s="9"/>
      <c r="JGT8" s="9"/>
      <c r="JGU8" s="9"/>
      <c r="JGV8" s="9"/>
      <c r="JGW8" s="9"/>
      <c r="JGX8" s="9"/>
      <c r="JGY8" s="9"/>
      <c r="JGZ8" s="9"/>
      <c r="JHA8" s="9"/>
      <c r="JHB8" s="9"/>
      <c r="JHC8" s="9"/>
      <c r="JHD8" s="9"/>
      <c r="JHE8" s="9"/>
      <c r="JHF8" s="9"/>
      <c r="JHG8" s="9"/>
      <c r="JHH8" s="9"/>
      <c r="JHI8" s="9"/>
      <c r="JHJ8" s="9"/>
      <c r="JHK8" s="9"/>
      <c r="JHL8" s="9"/>
      <c r="JHM8" s="9"/>
      <c r="JHN8" s="9"/>
      <c r="JHO8" s="9"/>
      <c r="JHP8" s="9"/>
      <c r="JHQ8" s="9"/>
      <c r="JHR8" s="9"/>
      <c r="JHS8" s="9"/>
      <c r="JHT8" s="9"/>
      <c r="JHU8" s="9"/>
      <c r="JHV8" s="9"/>
      <c r="JHW8" s="9"/>
      <c r="JHX8" s="9"/>
      <c r="JHY8" s="9"/>
      <c r="JHZ8" s="9"/>
      <c r="JIA8" s="9"/>
      <c r="JIB8" s="9"/>
      <c r="JIC8" s="9"/>
      <c r="JID8" s="9"/>
      <c r="JIE8" s="9"/>
      <c r="JIF8" s="9"/>
      <c r="JIG8" s="9"/>
      <c r="JIH8" s="9"/>
      <c r="JII8" s="9"/>
      <c r="JIJ8" s="9"/>
      <c r="JIK8" s="9"/>
      <c r="JIL8" s="9"/>
      <c r="JIM8" s="9"/>
      <c r="JIN8" s="9"/>
      <c r="JIO8" s="9"/>
      <c r="JIP8" s="9"/>
      <c r="JIQ8" s="9"/>
      <c r="JIR8" s="9"/>
      <c r="JIS8" s="9"/>
      <c r="JIT8" s="9"/>
      <c r="JIU8" s="9"/>
      <c r="JIV8" s="9"/>
      <c r="JIW8" s="9"/>
      <c r="JIX8" s="9"/>
      <c r="JIY8" s="9"/>
      <c r="JIZ8" s="9"/>
      <c r="JJA8" s="9"/>
      <c r="JJB8" s="9"/>
      <c r="JJC8" s="9"/>
      <c r="JJD8" s="9"/>
      <c r="JJE8" s="9"/>
      <c r="JJF8" s="9"/>
      <c r="JJG8" s="9"/>
      <c r="JJH8" s="9"/>
      <c r="JJI8" s="9"/>
      <c r="JJJ8" s="9"/>
      <c r="JJK8" s="9"/>
      <c r="JJL8" s="9"/>
      <c r="JJM8" s="9"/>
      <c r="JJN8" s="9"/>
      <c r="JJO8" s="9"/>
      <c r="JJP8" s="9"/>
      <c r="JJQ8" s="9"/>
      <c r="JJR8" s="9"/>
      <c r="JJS8" s="9"/>
      <c r="JJT8" s="9"/>
      <c r="JJU8" s="9"/>
      <c r="JJV8" s="9"/>
      <c r="JJW8" s="9"/>
      <c r="JJX8" s="9"/>
      <c r="JJY8" s="9"/>
      <c r="JJZ8" s="9"/>
      <c r="JKA8" s="9"/>
      <c r="JKB8" s="9"/>
      <c r="JKC8" s="9"/>
      <c r="JKD8" s="9"/>
      <c r="JKE8" s="9"/>
      <c r="JKF8" s="9"/>
      <c r="JKG8" s="9"/>
      <c r="JKH8" s="9"/>
      <c r="JKI8" s="9"/>
      <c r="JKJ8" s="9"/>
      <c r="JKK8" s="9"/>
      <c r="JKL8" s="9"/>
      <c r="JKM8" s="9"/>
      <c r="JKN8" s="9"/>
      <c r="JKO8" s="9"/>
      <c r="JKP8" s="9"/>
      <c r="JKQ8" s="9"/>
      <c r="JKR8" s="9"/>
      <c r="JKS8" s="9"/>
      <c r="JKT8" s="9"/>
      <c r="JKU8" s="9"/>
      <c r="JKV8" s="9"/>
      <c r="JKW8" s="9"/>
      <c r="JKX8" s="9"/>
      <c r="JKY8" s="9"/>
      <c r="JKZ8" s="9"/>
      <c r="JLA8" s="9"/>
      <c r="JLB8" s="9"/>
      <c r="JLC8" s="9"/>
      <c r="JLD8" s="9"/>
      <c r="JLE8" s="9"/>
      <c r="JLF8" s="9"/>
      <c r="JLG8" s="9"/>
      <c r="JLH8" s="9"/>
      <c r="JLI8" s="9"/>
      <c r="JLJ8" s="9"/>
      <c r="JLK8" s="9"/>
      <c r="JLL8" s="9"/>
      <c r="JLM8" s="9"/>
      <c r="JLN8" s="9"/>
      <c r="JLO8" s="9"/>
      <c r="JLP8" s="9"/>
      <c r="JLQ8" s="9"/>
      <c r="JLR8" s="9"/>
      <c r="JLS8" s="9"/>
      <c r="JLT8" s="9"/>
      <c r="JLU8" s="9"/>
      <c r="JLV8" s="9"/>
      <c r="JLW8" s="9"/>
      <c r="JLX8" s="9"/>
      <c r="JLY8" s="9"/>
      <c r="JLZ8" s="9"/>
      <c r="JMA8" s="9"/>
      <c r="JMB8" s="9"/>
      <c r="JMC8" s="9"/>
      <c r="JMD8" s="9"/>
      <c r="JME8" s="9"/>
      <c r="JMF8" s="9"/>
      <c r="JMG8" s="9"/>
      <c r="JMH8" s="9"/>
      <c r="JMI8" s="9"/>
      <c r="JMJ8" s="9"/>
      <c r="JMK8" s="9"/>
      <c r="JML8" s="9"/>
      <c r="JMM8" s="9"/>
      <c r="JMN8" s="9"/>
      <c r="JMO8" s="9"/>
      <c r="JMP8" s="9"/>
      <c r="JMQ8" s="9"/>
      <c r="JMR8" s="9"/>
      <c r="JMS8" s="9"/>
      <c r="JMT8" s="9"/>
      <c r="JMU8" s="9"/>
      <c r="JMV8" s="9"/>
      <c r="JMW8" s="9"/>
      <c r="JMX8" s="9"/>
      <c r="JMY8" s="9"/>
      <c r="JMZ8" s="9"/>
      <c r="JNA8" s="9"/>
      <c r="JNB8" s="9"/>
      <c r="JNC8" s="9"/>
      <c r="JND8" s="9"/>
      <c r="JNE8" s="9"/>
      <c r="JNF8" s="9"/>
      <c r="JNG8" s="9"/>
      <c r="JNH8" s="9"/>
      <c r="JNI8" s="9"/>
      <c r="JNJ8" s="9"/>
      <c r="JNK8" s="9"/>
      <c r="JNL8" s="9"/>
      <c r="JNM8" s="9"/>
      <c r="JNN8" s="9"/>
      <c r="JNO8" s="9"/>
      <c r="JNP8" s="9"/>
      <c r="JNQ8" s="9"/>
      <c r="JNR8" s="9"/>
      <c r="JNS8" s="9"/>
      <c r="JNT8" s="9"/>
      <c r="JNU8" s="9"/>
      <c r="JNV8" s="9"/>
      <c r="JNW8" s="9"/>
      <c r="JNX8" s="9"/>
      <c r="JNY8" s="9"/>
      <c r="JNZ8" s="9"/>
      <c r="JOA8" s="9"/>
      <c r="JOB8" s="9"/>
      <c r="JOC8" s="9"/>
      <c r="JOD8" s="9"/>
      <c r="JOE8" s="9"/>
      <c r="JOF8" s="9"/>
      <c r="JOG8" s="9"/>
      <c r="JOH8" s="9"/>
      <c r="JOI8" s="9"/>
      <c r="JOJ8" s="9"/>
      <c r="JOK8" s="9"/>
      <c r="JOL8" s="9"/>
      <c r="JOM8" s="9"/>
      <c r="JON8" s="9"/>
      <c r="JOO8" s="9"/>
      <c r="JOP8" s="9"/>
      <c r="JOQ8" s="9"/>
      <c r="JOR8" s="9"/>
      <c r="JOS8" s="9"/>
      <c r="JOT8" s="9"/>
      <c r="JOU8" s="9"/>
      <c r="JOV8" s="9"/>
      <c r="JOW8" s="9"/>
      <c r="JOX8" s="9"/>
      <c r="JOY8" s="9"/>
      <c r="JOZ8" s="9"/>
      <c r="JPA8" s="9"/>
      <c r="JPB8" s="9"/>
      <c r="JPC8" s="9"/>
      <c r="JPD8" s="9"/>
      <c r="JPE8" s="9"/>
      <c r="JPF8" s="9"/>
      <c r="JPG8" s="9"/>
      <c r="JPH8" s="9"/>
      <c r="JPI8" s="9"/>
      <c r="JPJ8" s="9"/>
      <c r="JPK8" s="9"/>
      <c r="JPL8" s="9"/>
      <c r="JPM8" s="9"/>
      <c r="JPN8" s="9"/>
      <c r="JPO8" s="9"/>
      <c r="JPP8" s="9"/>
      <c r="JPQ8" s="9"/>
      <c r="JPR8" s="9"/>
      <c r="JPS8" s="9"/>
      <c r="JPT8" s="9"/>
      <c r="JPU8" s="9"/>
      <c r="JPV8" s="9"/>
      <c r="JPW8" s="9"/>
      <c r="JPX8" s="9"/>
      <c r="JPY8" s="9"/>
      <c r="JPZ8" s="9"/>
      <c r="JQA8" s="9"/>
      <c r="JQB8" s="9"/>
      <c r="JQC8" s="9"/>
      <c r="JQD8" s="9"/>
      <c r="JQE8" s="9"/>
      <c r="JQF8" s="9"/>
      <c r="JQG8" s="9"/>
      <c r="JQH8" s="9"/>
      <c r="JQI8" s="9"/>
      <c r="JQJ8" s="9"/>
      <c r="JQK8" s="9"/>
      <c r="JQL8" s="9"/>
      <c r="JQM8" s="9"/>
      <c r="JQN8" s="9"/>
      <c r="JQO8" s="9"/>
      <c r="JQP8" s="9"/>
      <c r="JQQ8" s="9"/>
      <c r="JQR8" s="9"/>
      <c r="JQS8" s="9"/>
      <c r="JQT8" s="9"/>
      <c r="JQU8" s="9"/>
      <c r="JQV8" s="9"/>
      <c r="JQW8" s="9"/>
      <c r="JQX8" s="9"/>
      <c r="JQY8" s="9"/>
      <c r="JQZ8" s="9"/>
      <c r="JRA8" s="9"/>
      <c r="JRB8" s="9"/>
      <c r="JRC8" s="9"/>
      <c r="JRD8" s="9"/>
      <c r="JRE8" s="9"/>
      <c r="JRF8" s="9"/>
      <c r="JRG8" s="9"/>
      <c r="JRH8" s="9"/>
      <c r="JRI8" s="9"/>
      <c r="JRJ8" s="9"/>
      <c r="JRK8" s="9"/>
      <c r="JRL8" s="9"/>
      <c r="JRM8" s="9"/>
      <c r="JRN8" s="9"/>
      <c r="JRO8" s="9"/>
      <c r="JRP8" s="9"/>
      <c r="JRQ8" s="9"/>
      <c r="JRR8" s="9"/>
      <c r="JRS8" s="9"/>
      <c r="JRT8" s="9"/>
      <c r="JRU8" s="9"/>
      <c r="JRV8" s="9"/>
      <c r="JRW8" s="9"/>
      <c r="JRX8" s="9"/>
      <c r="JRY8" s="9"/>
      <c r="JRZ8" s="9"/>
      <c r="JSA8" s="9"/>
      <c r="JSB8" s="9"/>
      <c r="JSC8" s="9"/>
      <c r="JSD8" s="9"/>
      <c r="JSE8" s="9"/>
      <c r="JSF8" s="9"/>
      <c r="JSG8" s="9"/>
      <c r="JSH8" s="9"/>
      <c r="JSI8" s="9"/>
      <c r="JSJ8" s="9"/>
      <c r="JSK8" s="9"/>
      <c r="JSL8" s="9"/>
      <c r="JSM8" s="9"/>
      <c r="JSN8" s="9"/>
      <c r="JSO8" s="9"/>
      <c r="JSP8" s="9"/>
      <c r="JSQ8" s="9"/>
      <c r="JSR8" s="9"/>
      <c r="JSS8" s="9"/>
      <c r="JST8" s="9"/>
      <c r="JSU8" s="9"/>
      <c r="JSV8" s="9"/>
      <c r="JSW8" s="9"/>
      <c r="JSX8" s="9"/>
      <c r="JSY8" s="9"/>
      <c r="JSZ8" s="9"/>
      <c r="JTA8" s="9"/>
      <c r="JTB8" s="9"/>
      <c r="JTC8" s="9"/>
      <c r="JTD8" s="9"/>
      <c r="JTE8" s="9"/>
      <c r="JTF8" s="9"/>
      <c r="JTG8" s="9"/>
      <c r="JTH8" s="9"/>
      <c r="JTI8" s="9"/>
      <c r="JTJ8" s="9"/>
      <c r="JTK8" s="9"/>
      <c r="JTL8" s="9"/>
      <c r="JTM8" s="9"/>
      <c r="JTN8" s="9"/>
      <c r="JTO8" s="9"/>
      <c r="JTP8" s="9"/>
      <c r="JTQ8" s="9"/>
      <c r="JTR8" s="9"/>
      <c r="JTS8" s="9"/>
      <c r="JTT8" s="9"/>
      <c r="JTU8" s="9"/>
      <c r="JTV8" s="9"/>
      <c r="JTW8" s="9"/>
      <c r="JTX8" s="9"/>
      <c r="JTY8" s="9"/>
      <c r="JTZ8" s="9"/>
      <c r="JUA8" s="9"/>
      <c r="JUB8" s="9"/>
      <c r="JUC8" s="9"/>
      <c r="JUD8" s="9"/>
      <c r="JUE8" s="9"/>
      <c r="JUF8" s="9"/>
      <c r="JUG8" s="9"/>
      <c r="JUH8" s="9"/>
      <c r="JUI8" s="9"/>
      <c r="JUJ8" s="9"/>
      <c r="JUK8" s="9"/>
      <c r="JUL8" s="9"/>
      <c r="JUM8" s="9"/>
      <c r="JUN8" s="9"/>
      <c r="JUO8" s="9"/>
      <c r="JUP8" s="9"/>
      <c r="JUQ8" s="9"/>
      <c r="JUR8" s="9"/>
      <c r="JUS8" s="9"/>
      <c r="JUT8" s="9"/>
      <c r="JUU8" s="9"/>
      <c r="JUV8" s="9"/>
      <c r="JUW8" s="9"/>
      <c r="JUX8" s="9"/>
      <c r="JUY8" s="9"/>
      <c r="JUZ8" s="9"/>
      <c r="JVA8" s="9"/>
      <c r="JVB8" s="9"/>
      <c r="JVC8" s="9"/>
      <c r="JVD8" s="9"/>
      <c r="JVE8" s="9"/>
      <c r="JVF8" s="9"/>
      <c r="JVG8" s="9"/>
      <c r="JVH8" s="9"/>
      <c r="JVI8" s="9"/>
      <c r="JVJ8" s="9"/>
      <c r="JVK8" s="9"/>
      <c r="JVL8" s="9"/>
      <c r="JVM8" s="9"/>
      <c r="JVN8" s="9"/>
      <c r="JVO8" s="9"/>
      <c r="JVP8" s="9"/>
      <c r="JVQ8" s="9"/>
      <c r="JVR8" s="9"/>
      <c r="JVS8" s="9"/>
      <c r="JVT8" s="9"/>
      <c r="JVU8" s="9"/>
      <c r="JVV8" s="9"/>
      <c r="JVW8" s="9"/>
      <c r="JVX8" s="9"/>
      <c r="JVY8" s="9"/>
      <c r="JVZ8" s="9"/>
      <c r="JWA8" s="9"/>
      <c r="JWB8" s="9"/>
      <c r="JWC8" s="9"/>
      <c r="JWD8" s="9"/>
      <c r="JWE8" s="9"/>
      <c r="JWF8" s="9"/>
      <c r="JWG8" s="9"/>
      <c r="JWH8" s="9"/>
      <c r="JWI8" s="9"/>
      <c r="JWJ8" s="9"/>
      <c r="JWK8" s="9"/>
      <c r="JWL8" s="9"/>
      <c r="JWM8" s="9"/>
      <c r="JWN8" s="9"/>
      <c r="JWO8" s="9"/>
      <c r="JWP8" s="9"/>
      <c r="JWQ8" s="9"/>
      <c r="JWR8" s="9"/>
      <c r="JWS8" s="9"/>
      <c r="JWT8" s="9"/>
      <c r="JWU8" s="9"/>
      <c r="JWV8" s="9"/>
      <c r="JWW8" s="9"/>
      <c r="JWX8" s="9"/>
      <c r="JWY8" s="9"/>
      <c r="JWZ8" s="9"/>
      <c r="JXA8" s="9"/>
      <c r="JXB8" s="9"/>
      <c r="JXC8" s="9"/>
      <c r="JXD8" s="9"/>
      <c r="JXE8" s="9"/>
      <c r="JXF8" s="9"/>
      <c r="JXG8" s="9"/>
      <c r="JXH8" s="9"/>
      <c r="JXI8" s="9"/>
      <c r="JXJ8" s="9"/>
      <c r="JXK8" s="9"/>
      <c r="JXL8" s="9"/>
      <c r="JXM8" s="9"/>
      <c r="JXN8" s="9"/>
      <c r="JXO8" s="9"/>
      <c r="JXP8" s="9"/>
      <c r="JXQ8" s="9"/>
      <c r="JXR8" s="9"/>
      <c r="JXS8" s="9"/>
      <c r="JXT8" s="9"/>
      <c r="JXU8" s="9"/>
      <c r="JXV8" s="9"/>
      <c r="JXW8" s="9"/>
      <c r="JXX8" s="9"/>
      <c r="JXY8" s="9"/>
      <c r="JXZ8" s="9"/>
      <c r="JYA8" s="9"/>
      <c r="JYB8" s="9"/>
      <c r="JYC8" s="9"/>
      <c r="JYD8" s="9"/>
      <c r="JYE8" s="9"/>
      <c r="JYF8" s="9"/>
      <c r="JYG8" s="9"/>
      <c r="JYH8" s="9"/>
      <c r="JYI8" s="9"/>
      <c r="JYJ8" s="9"/>
      <c r="JYK8" s="9"/>
      <c r="JYL8" s="9"/>
      <c r="JYM8" s="9"/>
      <c r="JYN8" s="9"/>
      <c r="JYO8" s="9"/>
      <c r="JYP8" s="9"/>
      <c r="JYQ8" s="9"/>
      <c r="JYR8" s="9"/>
      <c r="JYS8" s="9"/>
      <c r="JYT8" s="9"/>
      <c r="JYU8" s="9"/>
      <c r="JYV8" s="9"/>
      <c r="JYW8" s="9"/>
      <c r="JYX8" s="9"/>
      <c r="JYY8" s="9"/>
      <c r="JYZ8" s="9"/>
      <c r="JZA8" s="9"/>
      <c r="JZB8" s="9"/>
      <c r="JZC8" s="9"/>
      <c r="JZD8" s="9"/>
      <c r="JZE8" s="9"/>
      <c r="JZF8" s="9"/>
      <c r="JZG8" s="9"/>
      <c r="JZH8" s="9"/>
      <c r="JZI8" s="9"/>
      <c r="JZJ8" s="9"/>
      <c r="JZK8" s="9"/>
      <c r="JZL8" s="9"/>
      <c r="JZM8" s="9"/>
      <c r="JZN8" s="9"/>
      <c r="JZO8" s="9"/>
      <c r="JZP8" s="9"/>
      <c r="JZQ8" s="9"/>
      <c r="JZR8" s="9"/>
      <c r="JZS8" s="9"/>
      <c r="JZT8" s="9"/>
      <c r="JZU8" s="9"/>
      <c r="JZV8" s="9"/>
      <c r="JZW8" s="9"/>
      <c r="JZX8" s="9"/>
      <c r="JZY8" s="9"/>
      <c r="JZZ8" s="9"/>
      <c r="KAA8" s="9"/>
      <c r="KAB8" s="9"/>
      <c r="KAC8" s="9"/>
      <c r="KAD8" s="9"/>
      <c r="KAE8" s="9"/>
      <c r="KAF8" s="9"/>
      <c r="KAG8" s="9"/>
      <c r="KAH8" s="9"/>
      <c r="KAI8" s="9"/>
      <c r="KAJ8" s="9"/>
      <c r="KAK8" s="9"/>
      <c r="KAL8" s="9"/>
      <c r="KAM8" s="9"/>
      <c r="KAN8" s="9"/>
      <c r="KAO8" s="9"/>
      <c r="KAP8" s="9"/>
      <c r="KAQ8" s="9"/>
      <c r="KAR8" s="9"/>
      <c r="KAS8" s="9"/>
      <c r="KAT8" s="9"/>
      <c r="KAU8" s="9"/>
      <c r="KAV8" s="9"/>
      <c r="KAW8" s="9"/>
      <c r="KAX8" s="9"/>
      <c r="KAY8" s="9"/>
      <c r="KAZ8" s="9"/>
      <c r="KBA8" s="9"/>
      <c r="KBB8" s="9"/>
      <c r="KBC8" s="9"/>
      <c r="KBD8" s="9"/>
      <c r="KBE8" s="9"/>
      <c r="KBF8" s="9"/>
      <c r="KBG8" s="9"/>
      <c r="KBH8" s="9"/>
      <c r="KBI8" s="9"/>
      <c r="KBJ8" s="9"/>
      <c r="KBK8" s="9"/>
      <c r="KBL8" s="9"/>
      <c r="KBM8" s="9"/>
      <c r="KBN8" s="9"/>
      <c r="KBO8" s="9"/>
      <c r="KBP8" s="9"/>
      <c r="KBQ8" s="9"/>
      <c r="KBR8" s="9"/>
      <c r="KBS8" s="9"/>
      <c r="KBT8" s="9"/>
      <c r="KBU8" s="9"/>
      <c r="KBV8" s="9"/>
      <c r="KBW8" s="9"/>
      <c r="KBX8" s="9"/>
      <c r="KBY8" s="9"/>
      <c r="KBZ8" s="9"/>
      <c r="KCA8" s="9"/>
      <c r="KCB8" s="9"/>
      <c r="KCC8" s="9"/>
      <c r="KCD8" s="9"/>
      <c r="KCE8" s="9"/>
      <c r="KCF8" s="9"/>
      <c r="KCG8" s="9"/>
      <c r="KCH8" s="9"/>
      <c r="KCI8" s="9"/>
      <c r="KCJ8" s="9"/>
      <c r="KCK8" s="9"/>
      <c r="KCL8" s="9"/>
      <c r="KCM8" s="9"/>
      <c r="KCN8" s="9"/>
      <c r="KCO8" s="9"/>
      <c r="KCP8" s="9"/>
      <c r="KCQ8" s="9"/>
      <c r="KCR8" s="9"/>
      <c r="KCS8" s="9"/>
      <c r="KCT8" s="9"/>
      <c r="KCU8" s="9"/>
      <c r="KCV8" s="9"/>
      <c r="KCW8" s="9"/>
      <c r="KCX8" s="9"/>
      <c r="KCY8" s="9"/>
      <c r="KCZ8" s="9"/>
      <c r="KDA8" s="9"/>
      <c r="KDB8" s="9"/>
      <c r="KDC8" s="9"/>
      <c r="KDD8" s="9"/>
      <c r="KDE8" s="9"/>
      <c r="KDF8" s="9"/>
      <c r="KDG8" s="9"/>
      <c r="KDH8" s="9"/>
      <c r="KDI8" s="9"/>
      <c r="KDJ8" s="9"/>
      <c r="KDK8" s="9"/>
      <c r="KDL8" s="9"/>
      <c r="KDM8" s="9"/>
      <c r="KDN8" s="9"/>
      <c r="KDO8" s="9"/>
      <c r="KDP8" s="9"/>
      <c r="KDQ8" s="9"/>
      <c r="KDR8" s="9"/>
      <c r="KDS8" s="9"/>
      <c r="KDT8" s="9"/>
      <c r="KDU8" s="9"/>
      <c r="KDV8" s="9"/>
      <c r="KDW8" s="9"/>
      <c r="KDX8" s="9"/>
      <c r="KDY8" s="9"/>
      <c r="KDZ8" s="9"/>
      <c r="KEA8" s="9"/>
      <c r="KEB8" s="9"/>
      <c r="KEC8" s="9"/>
      <c r="KED8" s="9"/>
      <c r="KEE8" s="9"/>
      <c r="KEF8" s="9"/>
      <c r="KEG8" s="9"/>
      <c r="KEH8" s="9"/>
      <c r="KEI8" s="9"/>
      <c r="KEJ8" s="9"/>
      <c r="KEK8" s="9"/>
      <c r="KEL8" s="9"/>
      <c r="KEM8" s="9"/>
      <c r="KEN8" s="9"/>
      <c r="KEO8" s="9"/>
      <c r="KEP8" s="9"/>
      <c r="KEQ8" s="9"/>
      <c r="KER8" s="9"/>
      <c r="KES8" s="9"/>
      <c r="KET8" s="9"/>
      <c r="KEU8" s="9"/>
      <c r="KEV8" s="9"/>
      <c r="KEW8" s="9"/>
      <c r="KEX8" s="9"/>
      <c r="KEY8" s="9"/>
      <c r="KEZ8" s="9"/>
      <c r="KFA8" s="9"/>
      <c r="KFB8" s="9"/>
      <c r="KFC8" s="9"/>
      <c r="KFD8" s="9"/>
      <c r="KFE8" s="9"/>
      <c r="KFF8" s="9"/>
      <c r="KFG8" s="9"/>
      <c r="KFH8" s="9"/>
      <c r="KFI8" s="9"/>
      <c r="KFJ8" s="9"/>
      <c r="KFK8" s="9"/>
      <c r="KFL8" s="9"/>
      <c r="KFM8" s="9"/>
      <c r="KFN8" s="9"/>
      <c r="KFO8" s="9"/>
      <c r="KFP8" s="9"/>
      <c r="KFQ8" s="9"/>
      <c r="KFR8" s="9"/>
      <c r="KFS8" s="9"/>
      <c r="KFT8" s="9"/>
      <c r="KFU8" s="9"/>
      <c r="KFV8" s="9"/>
      <c r="KFW8" s="9"/>
      <c r="KFX8" s="9"/>
      <c r="KFY8" s="9"/>
      <c r="KFZ8" s="9"/>
      <c r="KGA8" s="9"/>
      <c r="KGB8" s="9"/>
      <c r="KGC8" s="9"/>
      <c r="KGD8" s="9"/>
      <c r="KGE8" s="9"/>
      <c r="KGF8" s="9"/>
      <c r="KGG8" s="9"/>
      <c r="KGH8" s="9"/>
      <c r="KGI8" s="9"/>
      <c r="KGJ8" s="9"/>
      <c r="KGK8" s="9"/>
      <c r="KGL8" s="9"/>
      <c r="KGM8" s="9"/>
      <c r="KGN8" s="9"/>
      <c r="KGO8" s="9"/>
      <c r="KGP8" s="9"/>
      <c r="KGQ8" s="9"/>
      <c r="KGR8" s="9"/>
      <c r="KGS8" s="9"/>
      <c r="KGT8" s="9"/>
      <c r="KGU8" s="9"/>
      <c r="KGV8" s="9"/>
      <c r="KGW8" s="9"/>
      <c r="KGX8" s="9"/>
      <c r="KGY8" s="9"/>
      <c r="KGZ8" s="9"/>
      <c r="KHA8" s="9"/>
      <c r="KHB8" s="9"/>
      <c r="KHC8" s="9"/>
      <c r="KHD8" s="9"/>
      <c r="KHE8" s="9"/>
      <c r="KHF8" s="9"/>
      <c r="KHG8" s="9"/>
      <c r="KHH8" s="9"/>
      <c r="KHI8" s="9"/>
      <c r="KHJ8" s="9"/>
      <c r="KHK8" s="9"/>
      <c r="KHL8" s="9"/>
      <c r="KHM8" s="9"/>
      <c r="KHN8" s="9"/>
      <c r="KHO8" s="9"/>
      <c r="KHP8" s="9"/>
      <c r="KHQ8" s="9"/>
      <c r="KHR8" s="9"/>
      <c r="KHS8" s="9"/>
      <c r="KHT8" s="9"/>
      <c r="KHU8" s="9"/>
      <c r="KHV8" s="9"/>
      <c r="KHW8" s="9"/>
      <c r="KHX8" s="9"/>
      <c r="KHY8" s="9"/>
      <c r="KHZ8" s="9"/>
      <c r="KIA8" s="9"/>
      <c r="KIB8" s="9"/>
      <c r="KIC8" s="9"/>
      <c r="KID8" s="9"/>
      <c r="KIE8" s="9"/>
      <c r="KIF8" s="9"/>
      <c r="KIG8" s="9"/>
      <c r="KIH8" s="9"/>
      <c r="KII8" s="9"/>
      <c r="KIJ8" s="9"/>
      <c r="KIK8" s="9"/>
      <c r="KIL8" s="9"/>
      <c r="KIM8" s="9"/>
      <c r="KIN8" s="9"/>
      <c r="KIO8" s="9"/>
      <c r="KIP8" s="9"/>
      <c r="KIQ8" s="9"/>
      <c r="KIR8" s="9"/>
      <c r="KIS8" s="9"/>
      <c r="KIT8" s="9"/>
      <c r="KIU8" s="9"/>
      <c r="KIV8" s="9"/>
      <c r="KIW8" s="9"/>
      <c r="KIX8" s="9"/>
      <c r="KIY8" s="9"/>
      <c r="KIZ8" s="9"/>
      <c r="KJA8" s="9"/>
      <c r="KJB8" s="9"/>
      <c r="KJC8" s="9"/>
      <c r="KJD8" s="9"/>
      <c r="KJE8" s="9"/>
      <c r="KJF8" s="9"/>
      <c r="KJG8" s="9"/>
      <c r="KJH8" s="9"/>
      <c r="KJI8" s="9"/>
      <c r="KJJ8" s="9"/>
      <c r="KJK8" s="9"/>
      <c r="KJL8" s="9"/>
      <c r="KJM8" s="9"/>
      <c r="KJN8" s="9"/>
      <c r="KJO8" s="9"/>
      <c r="KJP8" s="9"/>
      <c r="KJQ8" s="9"/>
      <c r="KJR8" s="9"/>
      <c r="KJS8" s="9"/>
      <c r="KJT8" s="9"/>
      <c r="KJU8" s="9"/>
      <c r="KJV8" s="9"/>
      <c r="KJW8" s="9"/>
      <c r="KJX8" s="9"/>
      <c r="KJY8" s="9"/>
      <c r="KJZ8" s="9"/>
      <c r="KKA8" s="9"/>
      <c r="KKB8" s="9"/>
      <c r="KKC8" s="9"/>
      <c r="KKD8" s="9"/>
      <c r="KKE8" s="9"/>
      <c r="KKF8" s="9"/>
      <c r="KKG8" s="9"/>
      <c r="KKH8" s="9"/>
      <c r="KKI8" s="9"/>
      <c r="KKJ8" s="9"/>
      <c r="KKK8" s="9"/>
      <c r="KKL8" s="9"/>
      <c r="KKM8" s="9"/>
      <c r="KKN8" s="9"/>
      <c r="KKO8" s="9"/>
      <c r="KKP8" s="9"/>
      <c r="KKQ8" s="9"/>
      <c r="KKR8" s="9"/>
      <c r="KKS8" s="9"/>
      <c r="KKT8" s="9"/>
      <c r="KKU8" s="9"/>
      <c r="KKV8" s="9"/>
      <c r="KKW8" s="9"/>
      <c r="KKX8" s="9"/>
      <c r="KKY8" s="9"/>
      <c r="KKZ8" s="9"/>
      <c r="KLA8" s="9"/>
      <c r="KLB8" s="9"/>
      <c r="KLC8" s="9"/>
      <c r="KLD8" s="9"/>
      <c r="KLE8" s="9"/>
      <c r="KLF8" s="9"/>
      <c r="KLG8" s="9"/>
      <c r="KLH8" s="9"/>
      <c r="KLI8" s="9"/>
      <c r="KLJ8" s="9"/>
      <c r="KLK8" s="9"/>
      <c r="KLL8" s="9"/>
      <c r="KLM8" s="9"/>
      <c r="KLN8" s="9"/>
      <c r="KLO8" s="9"/>
      <c r="KLP8" s="9"/>
      <c r="KLQ8" s="9"/>
      <c r="KLR8" s="9"/>
      <c r="KLS8" s="9"/>
      <c r="KLT8" s="9"/>
      <c r="KLU8" s="9"/>
      <c r="KLV8" s="9"/>
      <c r="KLW8" s="9"/>
      <c r="KLX8" s="9"/>
      <c r="KLY8" s="9"/>
      <c r="KLZ8" s="9"/>
      <c r="KMA8" s="9"/>
      <c r="KMB8" s="9"/>
      <c r="KMC8" s="9"/>
      <c r="KMD8" s="9"/>
      <c r="KME8" s="9"/>
      <c r="KMF8" s="9"/>
      <c r="KMG8" s="9"/>
      <c r="KMH8" s="9"/>
      <c r="KMI8" s="9"/>
      <c r="KMJ8" s="9"/>
      <c r="KMK8" s="9"/>
      <c r="KML8" s="9"/>
      <c r="KMM8" s="9"/>
      <c r="KMN8" s="9"/>
      <c r="KMO8" s="9"/>
      <c r="KMP8" s="9"/>
      <c r="KMQ8" s="9"/>
      <c r="KMR8" s="9"/>
      <c r="KMS8" s="9"/>
      <c r="KMT8" s="9"/>
      <c r="KMU8" s="9"/>
      <c r="KMV8" s="9"/>
      <c r="KMW8" s="9"/>
      <c r="KMX8" s="9"/>
      <c r="KMY8" s="9"/>
      <c r="KMZ8" s="9"/>
      <c r="KNA8" s="9"/>
      <c r="KNB8" s="9"/>
      <c r="KNC8" s="9"/>
      <c r="KND8" s="9"/>
      <c r="KNE8" s="9"/>
      <c r="KNF8" s="9"/>
      <c r="KNG8" s="9"/>
      <c r="KNH8" s="9"/>
      <c r="KNI8" s="9"/>
      <c r="KNJ8" s="9"/>
      <c r="KNK8" s="9"/>
      <c r="KNL8" s="9"/>
      <c r="KNM8" s="9"/>
      <c r="KNN8" s="9"/>
      <c r="KNO8" s="9"/>
      <c r="KNP8" s="9"/>
      <c r="KNQ8" s="9"/>
      <c r="KNR8" s="9"/>
      <c r="KNS8" s="9"/>
      <c r="KNT8" s="9"/>
      <c r="KNU8" s="9"/>
      <c r="KNV8" s="9"/>
      <c r="KNW8" s="9"/>
      <c r="KNX8" s="9"/>
      <c r="KNY8" s="9"/>
      <c r="KNZ8" s="9"/>
      <c r="KOA8" s="9"/>
      <c r="KOB8" s="9"/>
      <c r="KOC8" s="9"/>
      <c r="KOD8" s="9"/>
      <c r="KOE8" s="9"/>
      <c r="KOF8" s="9"/>
      <c r="KOG8" s="9"/>
      <c r="KOH8" s="9"/>
      <c r="KOI8" s="9"/>
      <c r="KOJ8" s="9"/>
      <c r="KOK8" s="9"/>
      <c r="KOL8" s="9"/>
      <c r="KOM8" s="9"/>
      <c r="KON8" s="9"/>
      <c r="KOO8" s="9"/>
      <c r="KOP8" s="9"/>
      <c r="KOQ8" s="9"/>
      <c r="KOR8" s="9"/>
      <c r="KOS8" s="9"/>
      <c r="KOT8" s="9"/>
      <c r="KOU8" s="9"/>
      <c r="KOV8" s="9"/>
      <c r="KOW8" s="9"/>
      <c r="KOX8" s="9"/>
      <c r="KOY8" s="9"/>
      <c r="KOZ8" s="9"/>
      <c r="KPA8" s="9"/>
      <c r="KPB8" s="9"/>
      <c r="KPC8" s="9"/>
      <c r="KPD8" s="9"/>
      <c r="KPE8" s="9"/>
      <c r="KPF8" s="9"/>
      <c r="KPG8" s="9"/>
      <c r="KPH8" s="9"/>
      <c r="KPI8" s="9"/>
      <c r="KPJ8" s="9"/>
      <c r="KPK8" s="9"/>
      <c r="KPL8" s="9"/>
      <c r="KPM8" s="9"/>
      <c r="KPN8" s="9"/>
      <c r="KPO8" s="9"/>
      <c r="KPP8" s="9"/>
      <c r="KPQ8" s="9"/>
      <c r="KPR8" s="9"/>
      <c r="KPS8" s="9"/>
      <c r="KPT8" s="9"/>
      <c r="KPU8" s="9"/>
      <c r="KPV8" s="9"/>
      <c r="KPW8" s="9"/>
      <c r="KPX8" s="9"/>
      <c r="KPY8" s="9"/>
      <c r="KPZ8" s="9"/>
      <c r="KQA8" s="9"/>
      <c r="KQB8" s="9"/>
      <c r="KQC8" s="9"/>
      <c r="KQD8" s="9"/>
      <c r="KQE8" s="9"/>
      <c r="KQF8" s="9"/>
      <c r="KQG8" s="9"/>
      <c r="KQH8" s="9"/>
      <c r="KQI8" s="9"/>
      <c r="KQJ8" s="9"/>
      <c r="KQK8" s="9"/>
      <c r="KQL8" s="9"/>
      <c r="KQM8" s="9"/>
      <c r="KQN8" s="9"/>
      <c r="KQO8" s="9"/>
      <c r="KQP8" s="9"/>
      <c r="KQQ8" s="9"/>
      <c r="KQR8" s="9"/>
      <c r="KQS8" s="9"/>
      <c r="KQT8" s="9"/>
      <c r="KQU8" s="9"/>
      <c r="KQV8" s="9"/>
      <c r="KQW8" s="9"/>
      <c r="KQX8" s="9"/>
      <c r="KQY8" s="9"/>
      <c r="KQZ8" s="9"/>
      <c r="KRA8" s="9"/>
      <c r="KRB8" s="9"/>
      <c r="KRC8" s="9"/>
      <c r="KRD8" s="9"/>
      <c r="KRE8" s="9"/>
      <c r="KRF8" s="9"/>
      <c r="KRG8" s="9"/>
      <c r="KRH8" s="9"/>
      <c r="KRI8" s="9"/>
      <c r="KRJ8" s="9"/>
      <c r="KRK8" s="9"/>
      <c r="KRL8" s="9"/>
      <c r="KRM8" s="9"/>
      <c r="KRN8" s="9"/>
      <c r="KRO8" s="9"/>
      <c r="KRP8" s="9"/>
      <c r="KRQ8" s="9"/>
      <c r="KRR8" s="9"/>
      <c r="KRS8" s="9"/>
      <c r="KRT8" s="9"/>
      <c r="KRU8" s="9"/>
      <c r="KRV8" s="9"/>
      <c r="KRW8" s="9"/>
      <c r="KRX8" s="9"/>
      <c r="KRY8" s="9"/>
      <c r="KRZ8" s="9"/>
      <c r="KSA8" s="9"/>
      <c r="KSB8" s="9"/>
      <c r="KSC8" s="9"/>
      <c r="KSD8" s="9"/>
      <c r="KSE8" s="9"/>
      <c r="KSF8" s="9"/>
      <c r="KSG8" s="9"/>
      <c r="KSH8" s="9"/>
      <c r="KSI8" s="9"/>
      <c r="KSJ8" s="9"/>
      <c r="KSK8" s="9"/>
      <c r="KSL8" s="9"/>
      <c r="KSM8" s="9"/>
      <c r="KSN8" s="9"/>
      <c r="KSO8" s="9"/>
      <c r="KSP8" s="9"/>
      <c r="KSQ8" s="9"/>
      <c r="KSR8" s="9"/>
      <c r="KSS8" s="9"/>
      <c r="KST8" s="9"/>
      <c r="KSU8" s="9"/>
      <c r="KSV8" s="9"/>
      <c r="KSW8" s="9"/>
      <c r="KSX8" s="9"/>
      <c r="KSY8" s="9"/>
      <c r="KSZ8" s="9"/>
      <c r="KTA8" s="9"/>
      <c r="KTB8" s="9"/>
      <c r="KTC8" s="9"/>
      <c r="KTD8" s="9"/>
      <c r="KTE8" s="9"/>
      <c r="KTF8" s="9"/>
      <c r="KTG8" s="9"/>
      <c r="KTH8" s="9"/>
      <c r="KTI8" s="9"/>
      <c r="KTJ8" s="9"/>
      <c r="KTK8" s="9"/>
      <c r="KTL8" s="9"/>
      <c r="KTM8" s="9"/>
      <c r="KTN8" s="9"/>
      <c r="KTO8" s="9"/>
      <c r="KTP8" s="9"/>
      <c r="KTQ8" s="9"/>
      <c r="KTR8" s="9"/>
      <c r="KTS8" s="9"/>
      <c r="KTT8" s="9"/>
      <c r="KTU8" s="9"/>
      <c r="KTV8" s="9"/>
      <c r="KTW8" s="9"/>
      <c r="KTX8" s="9"/>
      <c r="KTY8" s="9"/>
      <c r="KTZ8" s="9"/>
      <c r="KUA8" s="9"/>
      <c r="KUB8" s="9"/>
      <c r="KUC8" s="9"/>
      <c r="KUD8" s="9"/>
      <c r="KUE8" s="9"/>
      <c r="KUF8" s="9"/>
      <c r="KUG8" s="9"/>
      <c r="KUH8" s="9"/>
      <c r="KUI8" s="9"/>
      <c r="KUJ8" s="9"/>
      <c r="KUK8" s="9"/>
      <c r="KUL8" s="9"/>
      <c r="KUM8" s="9"/>
      <c r="KUN8" s="9"/>
      <c r="KUO8" s="9"/>
      <c r="KUP8" s="9"/>
      <c r="KUQ8" s="9"/>
      <c r="KUR8" s="9"/>
      <c r="KUS8" s="9"/>
      <c r="KUT8" s="9"/>
      <c r="KUU8" s="9"/>
      <c r="KUV8" s="9"/>
      <c r="KUW8" s="9"/>
      <c r="KUX8" s="9"/>
      <c r="KUY8" s="9"/>
      <c r="KUZ8" s="9"/>
      <c r="KVA8" s="9"/>
      <c r="KVB8" s="9"/>
      <c r="KVC8" s="9"/>
      <c r="KVD8" s="9"/>
      <c r="KVE8" s="9"/>
      <c r="KVF8" s="9"/>
      <c r="KVG8" s="9"/>
      <c r="KVH8" s="9"/>
      <c r="KVI8" s="9"/>
      <c r="KVJ8" s="9"/>
      <c r="KVK8" s="9"/>
      <c r="KVL8" s="9"/>
      <c r="KVM8" s="9"/>
      <c r="KVN8" s="9"/>
      <c r="KVO8" s="9"/>
      <c r="KVP8" s="9"/>
      <c r="KVQ8" s="9"/>
      <c r="KVR8" s="9"/>
      <c r="KVS8" s="9"/>
      <c r="KVT8" s="9"/>
      <c r="KVU8" s="9"/>
      <c r="KVV8" s="9"/>
      <c r="KVW8" s="9"/>
      <c r="KVX8" s="9"/>
      <c r="KVY8" s="9"/>
      <c r="KVZ8" s="9"/>
      <c r="KWA8" s="9"/>
      <c r="KWB8" s="9"/>
      <c r="KWC8" s="9"/>
      <c r="KWD8" s="9"/>
      <c r="KWE8" s="9"/>
      <c r="KWF8" s="9"/>
      <c r="KWG8" s="9"/>
      <c r="KWH8" s="9"/>
      <c r="KWI8" s="9"/>
      <c r="KWJ8" s="9"/>
      <c r="KWK8" s="9"/>
      <c r="KWL8" s="9"/>
      <c r="KWM8" s="9"/>
      <c r="KWN8" s="9"/>
      <c r="KWO8" s="9"/>
      <c r="KWP8" s="9"/>
      <c r="KWQ8" s="9"/>
      <c r="KWR8" s="9"/>
      <c r="KWS8" s="9"/>
      <c r="KWT8" s="9"/>
      <c r="KWU8" s="9"/>
      <c r="KWV8" s="9"/>
      <c r="KWW8" s="9"/>
      <c r="KWX8" s="9"/>
      <c r="KWY8" s="9"/>
      <c r="KWZ8" s="9"/>
      <c r="KXA8" s="9"/>
      <c r="KXB8" s="9"/>
      <c r="KXC8" s="9"/>
      <c r="KXD8" s="9"/>
      <c r="KXE8" s="9"/>
      <c r="KXF8" s="9"/>
      <c r="KXG8" s="9"/>
      <c r="KXH8" s="9"/>
      <c r="KXI8" s="9"/>
      <c r="KXJ8" s="9"/>
      <c r="KXK8" s="9"/>
      <c r="KXL8" s="9"/>
      <c r="KXM8" s="9"/>
      <c r="KXN8" s="9"/>
      <c r="KXO8" s="9"/>
      <c r="KXP8" s="9"/>
      <c r="KXQ8" s="9"/>
      <c r="KXR8" s="9"/>
      <c r="KXS8" s="9"/>
      <c r="KXT8" s="9"/>
      <c r="KXU8" s="9"/>
      <c r="KXV8" s="9"/>
      <c r="KXW8" s="9"/>
      <c r="KXX8" s="9"/>
      <c r="KXY8" s="9"/>
      <c r="KXZ8" s="9"/>
      <c r="KYA8" s="9"/>
      <c r="KYB8" s="9"/>
      <c r="KYC8" s="9"/>
      <c r="KYD8" s="9"/>
      <c r="KYE8" s="9"/>
      <c r="KYF8" s="9"/>
      <c r="KYG8" s="9"/>
      <c r="KYH8" s="9"/>
      <c r="KYI8" s="9"/>
      <c r="KYJ8" s="9"/>
      <c r="KYK8" s="9"/>
      <c r="KYL8" s="9"/>
      <c r="KYM8" s="9"/>
      <c r="KYN8" s="9"/>
      <c r="KYO8" s="9"/>
      <c r="KYP8" s="9"/>
      <c r="KYQ8" s="9"/>
      <c r="KYR8" s="9"/>
      <c r="KYS8" s="9"/>
      <c r="KYT8" s="9"/>
      <c r="KYU8" s="9"/>
      <c r="KYV8" s="9"/>
      <c r="KYW8" s="9"/>
      <c r="KYX8" s="9"/>
      <c r="KYY8" s="9"/>
      <c r="KYZ8" s="9"/>
      <c r="KZA8" s="9"/>
      <c r="KZB8" s="9"/>
      <c r="KZC8" s="9"/>
      <c r="KZD8" s="9"/>
      <c r="KZE8" s="9"/>
      <c r="KZF8" s="9"/>
      <c r="KZG8" s="9"/>
      <c r="KZH8" s="9"/>
      <c r="KZI8" s="9"/>
      <c r="KZJ8" s="9"/>
      <c r="KZK8" s="9"/>
      <c r="KZL8" s="9"/>
      <c r="KZM8" s="9"/>
      <c r="KZN8" s="9"/>
      <c r="KZO8" s="9"/>
      <c r="KZP8" s="9"/>
      <c r="KZQ8" s="9"/>
      <c r="KZR8" s="9"/>
      <c r="KZS8" s="9"/>
      <c r="KZT8" s="9"/>
      <c r="KZU8" s="9"/>
      <c r="KZV8" s="9"/>
      <c r="KZW8" s="9"/>
      <c r="KZX8" s="9"/>
      <c r="KZY8" s="9"/>
      <c r="KZZ8" s="9"/>
      <c r="LAA8" s="9"/>
      <c r="LAB8" s="9"/>
      <c r="LAC8" s="9"/>
      <c r="LAD8" s="9"/>
      <c r="LAE8" s="9"/>
      <c r="LAF8" s="9"/>
      <c r="LAG8" s="9"/>
      <c r="LAH8" s="9"/>
      <c r="LAI8" s="9"/>
      <c r="LAJ8" s="9"/>
      <c r="LAK8" s="9"/>
      <c r="LAL8" s="9"/>
      <c r="LAM8" s="9"/>
      <c r="LAN8" s="9"/>
      <c r="LAO8" s="9"/>
      <c r="LAP8" s="9"/>
      <c r="LAQ8" s="9"/>
      <c r="LAR8" s="9"/>
      <c r="LAS8" s="9"/>
      <c r="LAT8" s="9"/>
      <c r="LAU8" s="9"/>
      <c r="LAV8" s="9"/>
      <c r="LAW8" s="9"/>
      <c r="LAX8" s="9"/>
      <c r="LAY8" s="9"/>
      <c r="LAZ8" s="9"/>
      <c r="LBA8" s="9"/>
      <c r="LBB8" s="9"/>
      <c r="LBC8" s="9"/>
      <c r="LBD8" s="9"/>
      <c r="LBE8" s="9"/>
      <c r="LBF8" s="9"/>
      <c r="LBG8" s="9"/>
      <c r="LBH8" s="9"/>
      <c r="LBI8" s="9"/>
      <c r="LBJ8" s="9"/>
      <c r="LBK8" s="9"/>
      <c r="LBL8" s="9"/>
      <c r="LBM8" s="9"/>
      <c r="LBN8" s="9"/>
      <c r="LBO8" s="9"/>
      <c r="LBP8" s="9"/>
      <c r="LBQ8" s="9"/>
      <c r="LBR8" s="9"/>
      <c r="LBS8" s="9"/>
      <c r="LBT8" s="9"/>
      <c r="LBU8" s="9"/>
      <c r="LBV8" s="9"/>
      <c r="LBW8" s="9"/>
      <c r="LBX8" s="9"/>
      <c r="LBY8" s="9"/>
      <c r="LBZ8" s="9"/>
      <c r="LCA8" s="9"/>
      <c r="LCB8" s="9"/>
      <c r="LCC8" s="9"/>
      <c r="LCD8" s="9"/>
      <c r="LCE8" s="9"/>
      <c r="LCF8" s="9"/>
      <c r="LCG8" s="9"/>
      <c r="LCH8" s="9"/>
      <c r="LCI8" s="9"/>
      <c r="LCJ8" s="9"/>
      <c r="LCK8" s="9"/>
      <c r="LCL8" s="9"/>
      <c r="LCM8" s="9"/>
      <c r="LCN8" s="9"/>
      <c r="LCO8" s="9"/>
      <c r="LCP8" s="9"/>
      <c r="LCQ8" s="9"/>
      <c r="LCR8" s="9"/>
      <c r="LCS8" s="9"/>
      <c r="LCT8" s="9"/>
      <c r="LCU8" s="9"/>
      <c r="LCV8" s="9"/>
      <c r="LCW8" s="9"/>
      <c r="LCX8" s="9"/>
      <c r="LCY8" s="9"/>
      <c r="LCZ8" s="9"/>
      <c r="LDA8" s="9"/>
      <c r="LDB8" s="9"/>
      <c r="LDC8" s="9"/>
      <c r="LDD8" s="9"/>
      <c r="LDE8" s="9"/>
      <c r="LDF8" s="9"/>
      <c r="LDG8" s="9"/>
      <c r="LDH8" s="9"/>
      <c r="LDI8" s="9"/>
      <c r="LDJ8" s="9"/>
      <c r="LDK8" s="9"/>
      <c r="LDL8" s="9"/>
      <c r="LDM8" s="9"/>
      <c r="LDN8" s="9"/>
      <c r="LDO8" s="9"/>
      <c r="LDP8" s="9"/>
      <c r="LDQ8" s="9"/>
      <c r="LDR8" s="9"/>
      <c r="LDS8" s="9"/>
      <c r="LDT8" s="9"/>
      <c r="LDU8" s="9"/>
      <c r="LDV8" s="9"/>
      <c r="LDW8" s="9"/>
      <c r="LDX8" s="9"/>
      <c r="LDY8" s="9"/>
      <c r="LDZ8" s="9"/>
      <c r="LEA8" s="9"/>
      <c r="LEB8" s="9"/>
      <c r="LEC8" s="9"/>
      <c r="LED8" s="9"/>
      <c r="LEE8" s="9"/>
      <c r="LEF8" s="9"/>
      <c r="LEG8" s="9"/>
      <c r="LEH8" s="9"/>
      <c r="LEI8" s="9"/>
      <c r="LEJ8" s="9"/>
      <c r="LEK8" s="9"/>
      <c r="LEL8" s="9"/>
      <c r="LEM8" s="9"/>
      <c r="LEN8" s="9"/>
      <c r="LEO8" s="9"/>
      <c r="LEP8" s="9"/>
      <c r="LEQ8" s="9"/>
      <c r="LER8" s="9"/>
      <c r="LES8" s="9"/>
      <c r="LET8" s="9"/>
      <c r="LEU8" s="9"/>
      <c r="LEV8" s="9"/>
      <c r="LEW8" s="9"/>
      <c r="LEX8" s="9"/>
      <c r="LEY8" s="9"/>
      <c r="LEZ8" s="9"/>
      <c r="LFA8" s="9"/>
      <c r="LFB8" s="9"/>
      <c r="LFC8" s="9"/>
      <c r="LFD8" s="9"/>
      <c r="LFE8" s="9"/>
      <c r="LFF8" s="9"/>
      <c r="LFG8" s="9"/>
      <c r="LFH8" s="9"/>
      <c r="LFI8" s="9"/>
      <c r="LFJ8" s="9"/>
      <c r="LFK8" s="9"/>
      <c r="LFL8" s="9"/>
      <c r="LFM8" s="9"/>
      <c r="LFN8" s="9"/>
      <c r="LFO8" s="9"/>
      <c r="LFP8" s="9"/>
      <c r="LFQ8" s="9"/>
      <c r="LFR8" s="9"/>
      <c r="LFS8" s="9"/>
      <c r="LFT8" s="9"/>
      <c r="LFU8" s="9"/>
      <c r="LFV8" s="9"/>
      <c r="LFW8" s="9"/>
      <c r="LFX8" s="9"/>
      <c r="LFY8" s="9"/>
      <c r="LFZ8" s="9"/>
      <c r="LGA8" s="9"/>
      <c r="LGB8" s="9"/>
      <c r="LGC8" s="9"/>
      <c r="LGD8" s="9"/>
      <c r="LGE8" s="9"/>
      <c r="LGF8" s="9"/>
      <c r="LGG8" s="9"/>
      <c r="LGH8" s="9"/>
      <c r="LGI8" s="9"/>
      <c r="LGJ8" s="9"/>
      <c r="LGK8" s="9"/>
      <c r="LGL8" s="9"/>
      <c r="LGM8" s="9"/>
      <c r="LGN8" s="9"/>
      <c r="LGO8" s="9"/>
      <c r="LGP8" s="9"/>
      <c r="LGQ8" s="9"/>
      <c r="LGR8" s="9"/>
      <c r="LGS8" s="9"/>
      <c r="LGT8" s="9"/>
      <c r="LGU8" s="9"/>
      <c r="LGV8" s="9"/>
      <c r="LGW8" s="9"/>
      <c r="LGX8" s="9"/>
      <c r="LGY8" s="9"/>
      <c r="LGZ8" s="9"/>
      <c r="LHA8" s="9"/>
      <c r="LHB8" s="9"/>
      <c r="LHC8" s="9"/>
      <c r="LHD8" s="9"/>
      <c r="LHE8" s="9"/>
      <c r="LHF8" s="9"/>
      <c r="LHG8" s="9"/>
      <c r="LHH8" s="9"/>
      <c r="LHI8" s="9"/>
      <c r="LHJ8" s="9"/>
      <c r="LHK8" s="9"/>
      <c r="LHL8" s="9"/>
      <c r="LHM8" s="9"/>
      <c r="LHN8" s="9"/>
      <c r="LHO8" s="9"/>
      <c r="LHP8" s="9"/>
      <c r="LHQ8" s="9"/>
      <c r="LHR8" s="9"/>
      <c r="LHS8" s="9"/>
      <c r="LHT8" s="9"/>
      <c r="LHU8" s="9"/>
      <c r="LHV8" s="9"/>
      <c r="LHW8" s="9"/>
      <c r="LHX8" s="9"/>
      <c r="LHY8" s="9"/>
      <c r="LHZ8" s="9"/>
      <c r="LIA8" s="9"/>
      <c r="LIB8" s="9"/>
      <c r="LIC8" s="9"/>
      <c r="LID8" s="9"/>
      <c r="LIE8" s="9"/>
      <c r="LIF8" s="9"/>
      <c r="LIG8" s="9"/>
      <c r="LIH8" s="9"/>
      <c r="LII8" s="9"/>
      <c r="LIJ8" s="9"/>
      <c r="LIK8" s="9"/>
      <c r="LIL8" s="9"/>
      <c r="LIM8" s="9"/>
      <c r="LIN8" s="9"/>
      <c r="LIO8" s="9"/>
      <c r="LIP8" s="9"/>
      <c r="LIQ8" s="9"/>
      <c r="LIR8" s="9"/>
      <c r="LIS8" s="9"/>
      <c r="LIT8" s="9"/>
      <c r="LIU8" s="9"/>
      <c r="LIV8" s="9"/>
      <c r="LIW8" s="9"/>
      <c r="LIX8" s="9"/>
      <c r="LIY8" s="9"/>
      <c r="LIZ8" s="9"/>
      <c r="LJA8" s="9"/>
      <c r="LJB8" s="9"/>
      <c r="LJC8" s="9"/>
      <c r="LJD8" s="9"/>
      <c r="LJE8" s="9"/>
      <c r="LJF8" s="9"/>
      <c r="LJG8" s="9"/>
      <c r="LJH8" s="9"/>
      <c r="LJI8" s="9"/>
      <c r="LJJ8" s="9"/>
      <c r="LJK8" s="9"/>
      <c r="LJL8" s="9"/>
      <c r="LJM8" s="9"/>
      <c r="LJN8" s="9"/>
      <c r="LJO8" s="9"/>
      <c r="LJP8" s="9"/>
      <c r="LJQ8" s="9"/>
      <c r="LJR8" s="9"/>
      <c r="LJS8" s="9"/>
      <c r="LJT8" s="9"/>
      <c r="LJU8" s="9"/>
      <c r="LJV8" s="9"/>
      <c r="LJW8" s="9"/>
      <c r="LJX8" s="9"/>
      <c r="LJY8" s="9"/>
      <c r="LJZ8" s="9"/>
      <c r="LKA8" s="9"/>
      <c r="LKB8" s="9"/>
      <c r="LKC8" s="9"/>
      <c r="LKD8" s="9"/>
      <c r="LKE8" s="9"/>
      <c r="LKF8" s="9"/>
      <c r="LKG8" s="9"/>
      <c r="LKH8" s="9"/>
      <c r="LKI8" s="9"/>
      <c r="LKJ8" s="9"/>
      <c r="LKK8" s="9"/>
      <c r="LKL8" s="9"/>
      <c r="LKM8" s="9"/>
      <c r="LKN8" s="9"/>
      <c r="LKO8" s="9"/>
      <c r="LKP8" s="9"/>
      <c r="LKQ8" s="9"/>
      <c r="LKR8" s="9"/>
      <c r="LKS8" s="9"/>
      <c r="LKT8" s="9"/>
      <c r="LKU8" s="9"/>
      <c r="LKV8" s="9"/>
      <c r="LKW8" s="9"/>
      <c r="LKX8" s="9"/>
      <c r="LKY8" s="9"/>
      <c r="LKZ8" s="9"/>
      <c r="LLA8" s="9"/>
      <c r="LLB8" s="9"/>
      <c r="LLC8" s="9"/>
      <c r="LLD8" s="9"/>
      <c r="LLE8" s="9"/>
      <c r="LLF8" s="9"/>
      <c r="LLG8" s="9"/>
      <c r="LLH8" s="9"/>
      <c r="LLI8" s="9"/>
      <c r="LLJ8" s="9"/>
      <c r="LLK8" s="9"/>
      <c r="LLL8" s="9"/>
      <c r="LLM8" s="9"/>
      <c r="LLN8" s="9"/>
      <c r="LLO8" s="9"/>
      <c r="LLP8" s="9"/>
      <c r="LLQ8" s="9"/>
      <c r="LLR8" s="9"/>
      <c r="LLS8" s="9"/>
      <c r="LLT8" s="9"/>
      <c r="LLU8" s="9"/>
      <c r="LLV8" s="9"/>
      <c r="LLW8" s="9"/>
      <c r="LLX8" s="9"/>
      <c r="LLY8" s="9"/>
      <c r="LLZ8" s="9"/>
      <c r="LMA8" s="9"/>
      <c r="LMB8" s="9"/>
      <c r="LMC8" s="9"/>
      <c r="LMD8" s="9"/>
      <c r="LME8" s="9"/>
      <c r="LMF8" s="9"/>
      <c r="LMG8" s="9"/>
      <c r="LMH8" s="9"/>
      <c r="LMI8" s="9"/>
      <c r="LMJ8" s="9"/>
      <c r="LMK8" s="9"/>
      <c r="LML8" s="9"/>
      <c r="LMM8" s="9"/>
      <c r="LMN8" s="9"/>
      <c r="LMO8" s="9"/>
      <c r="LMP8" s="9"/>
      <c r="LMQ8" s="9"/>
      <c r="LMR8" s="9"/>
      <c r="LMS8" s="9"/>
      <c r="LMT8" s="9"/>
      <c r="LMU8" s="9"/>
      <c r="LMV8" s="9"/>
      <c r="LMW8" s="9"/>
      <c r="LMX8" s="9"/>
      <c r="LMY8" s="9"/>
      <c r="LMZ8" s="9"/>
      <c r="LNA8" s="9"/>
      <c r="LNB8" s="9"/>
      <c r="LNC8" s="9"/>
      <c r="LND8" s="9"/>
      <c r="LNE8" s="9"/>
      <c r="LNF8" s="9"/>
      <c r="LNG8" s="9"/>
      <c r="LNH8" s="9"/>
      <c r="LNI8" s="9"/>
      <c r="LNJ8" s="9"/>
      <c r="LNK8" s="9"/>
      <c r="LNL8" s="9"/>
      <c r="LNM8" s="9"/>
      <c r="LNN8" s="9"/>
      <c r="LNO8" s="9"/>
      <c r="LNP8" s="9"/>
      <c r="LNQ8" s="9"/>
      <c r="LNR8" s="9"/>
      <c r="LNS8" s="9"/>
      <c r="LNT8" s="9"/>
      <c r="LNU8" s="9"/>
      <c r="LNV8" s="9"/>
      <c r="LNW8" s="9"/>
      <c r="LNX8" s="9"/>
      <c r="LNY8" s="9"/>
      <c r="LNZ8" s="9"/>
      <c r="LOA8" s="9"/>
      <c r="LOB8" s="9"/>
      <c r="LOC8" s="9"/>
      <c r="LOD8" s="9"/>
      <c r="LOE8" s="9"/>
      <c r="LOF8" s="9"/>
      <c r="LOG8" s="9"/>
      <c r="LOH8" s="9"/>
      <c r="LOI8" s="9"/>
      <c r="LOJ8" s="9"/>
      <c r="LOK8" s="9"/>
      <c r="LOL8" s="9"/>
      <c r="LOM8" s="9"/>
      <c r="LON8" s="9"/>
      <c r="LOO8" s="9"/>
      <c r="LOP8" s="9"/>
      <c r="LOQ8" s="9"/>
      <c r="LOR8" s="9"/>
      <c r="LOS8" s="9"/>
      <c r="LOT8" s="9"/>
      <c r="LOU8" s="9"/>
      <c r="LOV8" s="9"/>
      <c r="LOW8" s="9"/>
      <c r="LOX8" s="9"/>
      <c r="LOY8" s="9"/>
      <c r="LOZ8" s="9"/>
      <c r="LPA8" s="9"/>
      <c r="LPB8" s="9"/>
      <c r="LPC8" s="9"/>
      <c r="LPD8" s="9"/>
      <c r="LPE8" s="9"/>
      <c r="LPF8" s="9"/>
      <c r="LPG8" s="9"/>
      <c r="LPH8" s="9"/>
      <c r="LPI8" s="9"/>
      <c r="LPJ8" s="9"/>
      <c r="LPK8" s="9"/>
      <c r="LPL8" s="9"/>
      <c r="LPM8" s="9"/>
      <c r="LPN8" s="9"/>
      <c r="LPO8" s="9"/>
      <c r="LPP8" s="9"/>
      <c r="LPQ8" s="9"/>
      <c r="LPR8" s="9"/>
      <c r="LPS8" s="9"/>
      <c r="LPT8" s="9"/>
      <c r="LPU8" s="9"/>
      <c r="LPV8" s="9"/>
      <c r="LPW8" s="9"/>
      <c r="LPX8" s="9"/>
      <c r="LPY8" s="9"/>
      <c r="LPZ8" s="9"/>
      <c r="LQA8" s="9"/>
      <c r="LQB8" s="9"/>
      <c r="LQC8" s="9"/>
      <c r="LQD8" s="9"/>
      <c r="LQE8" s="9"/>
      <c r="LQF8" s="9"/>
      <c r="LQG8" s="9"/>
      <c r="LQH8" s="9"/>
      <c r="LQI8" s="9"/>
      <c r="LQJ8" s="9"/>
      <c r="LQK8" s="9"/>
      <c r="LQL8" s="9"/>
      <c r="LQM8" s="9"/>
      <c r="LQN8" s="9"/>
      <c r="LQO8" s="9"/>
      <c r="LQP8" s="9"/>
      <c r="LQQ8" s="9"/>
      <c r="LQR8" s="9"/>
      <c r="LQS8" s="9"/>
      <c r="LQT8" s="9"/>
      <c r="LQU8" s="9"/>
      <c r="LQV8" s="9"/>
      <c r="LQW8" s="9"/>
      <c r="LQX8" s="9"/>
      <c r="LQY8" s="9"/>
      <c r="LQZ8" s="9"/>
      <c r="LRA8" s="9"/>
      <c r="LRB8" s="9"/>
      <c r="LRC8" s="9"/>
      <c r="LRD8" s="9"/>
      <c r="LRE8" s="9"/>
      <c r="LRF8" s="9"/>
      <c r="LRG8" s="9"/>
      <c r="LRH8" s="9"/>
      <c r="LRI8" s="9"/>
      <c r="LRJ8" s="9"/>
      <c r="LRK8" s="9"/>
      <c r="LRL8" s="9"/>
      <c r="LRM8" s="9"/>
      <c r="LRN8" s="9"/>
      <c r="LRO8" s="9"/>
      <c r="LRP8" s="9"/>
      <c r="LRQ8" s="9"/>
      <c r="LRR8" s="9"/>
      <c r="LRS8" s="9"/>
      <c r="LRT8" s="9"/>
      <c r="LRU8" s="9"/>
      <c r="LRV8" s="9"/>
      <c r="LRW8" s="9"/>
      <c r="LRX8" s="9"/>
      <c r="LRY8" s="9"/>
      <c r="LRZ8" s="9"/>
      <c r="LSA8" s="9"/>
      <c r="LSB8" s="9"/>
      <c r="LSC8" s="9"/>
      <c r="LSD8" s="9"/>
      <c r="LSE8" s="9"/>
      <c r="LSF8" s="9"/>
      <c r="LSG8" s="9"/>
      <c r="LSH8" s="9"/>
      <c r="LSI8" s="9"/>
      <c r="LSJ8" s="9"/>
      <c r="LSK8" s="9"/>
      <c r="LSL8" s="9"/>
      <c r="LSM8" s="9"/>
      <c r="LSN8" s="9"/>
      <c r="LSO8" s="9"/>
      <c r="LSP8" s="9"/>
      <c r="LSQ8" s="9"/>
      <c r="LSR8" s="9"/>
      <c r="LSS8" s="9"/>
      <c r="LST8" s="9"/>
      <c r="LSU8" s="9"/>
      <c r="LSV8" s="9"/>
      <c r="LSW8" s="9"/>
      <c r="LSX8" s="9"/>
      <c r="LSY8" s="9"/>
      <c r="LSZ8" s="9"/>
      <c r="LTA8" s="9"/>
      <c r="LTB8" s="9"/>
      <c r="LTC8" s="9"/>
      <c r="LTD8" s="9"/>
      <c r="LTE8" s="9"/>
      <c r="LTF8" s="9"/>
      <c r="LTG8" s="9"/>
      <c r="LTH8" s="9"/>
      <c r="LTI8" s="9"/>
      <c r="LTJ8" s="9"/>
      <c r="LTK8" s="9"/>
      <c r="LTL8" s="9"/>
      <c r="LTM8" s="9"/>
      <c r="LTN8" s="9"/>
      <c r="LTO8" s="9"/>
      <c r="LTP8" s="9"/>
      <c r="LTQ8" s="9"/>
      <c r="LTR8" s="9"/>
      <c r="LTS8" s="9"/>
      <c r="LTT8" s="9"/>
      <c r="LTU8" s="9"/>
      <c r="LTV8" s="9"/>
      <c r="LTW8" s="9"/>
      <c r="LTX8" s="9"/>
      <c r="LTY8" s="9"/>
      <c r="LTZ8" s="9"/>
      <c r="LUA8" s="9"/>
      <c r="LUB8" s="9"/>
      <c r="LUC8" s="9"/>
      <c r="LUD8" s="9"/>
      <c r="LUE8" s="9"/>
      <c r="LUF8" s="9"/>
      <c r="LUG8" s="9"/>
      <c r="LUH8" s="9"/>
      <c r="LUI8" s="9"/>
      <c r="LUJ8" s="9"/>
      <c r="LUK8" s="9"/>
      <c r="LUL8" s="9"/>
      <c r="LUM8" s="9"/>
      <c r="LUN8" s="9"/>
      <c r="LUO8" s="9"/>
      <c r="LUP8" s="9"/>
      <c r="LUQ8" s="9"/>
      <c r="LUR8" s="9"/>
      <c r="LUS8" s="9"/>
      <c r="LUT8" s="9"/>
      <c r="LUU8" s="9"/>
      <c r="LUV8" s="9"/>
      <c r="LUW8" s="9"/>
      <c r="LUX8" s="9"/>
      <c r="LUY8" s="9"/>
      <c r="LUZ8" s="9"/>
      <c r="LVA8" s="9"/>
      <c r="LVB8" s="9"/>
      <c r="LVC8" s="9"/>
      <c r="LVD8" s="9"/>
      <c r="LVE8" s="9"/>
      <c r="LVF8" s="9"/>
      <c r="LVG8" s="9"/>
      <c r="LVH8" s="9"/>
      <c r="LVI8" s="9"/>
      <c r="LVJ8" s="9"/>
      <c r="LVK8" s="9"/>
      <c r="LVL8" s="9"/>
      <c r="LVM8" s="9"/>
      <c r="LVN8" s="9"/>
      <c r="LVO8" s="9"/>
      <c r="LVP8" s="9"/>
      <c r="LVQ8" s="9"/>
      <c r="LVR8" s="9"/>
      <c r="LVS8" s="9"/>
      <c r="LVT8" s="9"/>
      <c r="LVU8" s="9"/>
      <c r="LVV8" s="9"/>
      <c r="LVW8" s="9"/>
      <c r="LVX8" s="9"/>
      <c r="LVY8" s="9"/>
      <c r="LVZ8" s="9"/>
      <c r="LWA8" s="9"/>
      <c r="LWB8" s="9"/>
      <c r="LWC8" s="9"/>
      <c r="LWD8" s="9"/>
      <c r="LWE8" s="9"/>
      <c r="LWF8" s="9"/>
      <c r="LWG8" s="9"/>
      <c r="LWH8" s="9"/>
      <c r="LWI8" s="9"/>
      <c r="LWJ8" s="9"/>
      <c r="LWK8" s="9"/>
      <c r="LWL8" s="9"/>
      <c r="LWM8" s="9"/>
      <c r="LWN8" s="9"/>
      <c r="LWO8" s="9"/>
      <c r="LWP8" s="9"/>
      <c r="LWQ8" s="9"/>
      <c r="LWR8" s="9"/>
      <c r="LWS8" s="9"/>
      <c r="LWT8" s="9"/>
      <c r="LWU8" s="9"/>
      <c r="LWV8" s="9"/>
      <c r="LWW8" s="9"/>
      <c r="LWX8" s="9"/>
      <c r="LWY8" s="9"/>
      <c r="LWZ8" s="9"/>
      <c r="LXA8" s="9"/>
      <c r="LXB8" s="9"/>
      <c r="LXC8" s="9"/>
      <c r="LXD8" s="9"/>
      <c r="LXE8" s="9"/>
      <c r="LXF8" s="9"/>
      <c r="LXG8" s="9"/>
      <c r="LXH8" s="9"/>
      <c r="LXI8" s="9"/>
      <c r="LXJ8" s="9"/>
      <c r="LXK8" s="9"/>
      <c r="LXL8" s="9"/>
      <c r="LXM8" s="9"/>
      <c r="LXN8" s="9"/>
      <c r="LXO8" s="9"/>
      <c r="LXP8" s="9"/>
      <c r="LXQ8" s="9"/>
      <c r="LXR8" s="9"/>
      <c r="LXS8" s="9"/>
      <c r="LXT8" s="9"/>
      <c r="LXU8" s="9"/>
      <c r="LXV8" s="9"/>
      <c r="LXW8" s="9"/>
      <c r="LXX8" s="9"/>
      <c r="LXY8" s="9"/>
      <c r="LXZ8" s="9"/>
      <c r="LYA8" s="9"/>
      <c r="LYB8" s="9"/>
      <c r="LYC8" s="9"/>
      <c r="LYD8" s="9"/>
      <c r="LYE8" s="9"/>
      <c r="LYF8" s="9"/>
      <c r="LYG8" s="9"/>
      <c r="LYH8" s="9"/>
      <c r="LYI8" s="9"/>
      <c r="LYJ8" s="9"/>
      <c r="LYK8" s="9"/>
      <c r="LYL8" s="9"/>
      <c r="LYM8" s="9"/>
      <c r="LYN8" s="9"/>
      <c r="LYO8" s="9"/>
      <c r="LYP8" s="9"/>
      <c r="LYQ8" s="9"/>
      <c r="LYR8" s="9"/>
      <c r="LYS8" s="9"/>
      <c r="LYT8" s="9"/>
      <c r="LYU8" s="9"/>
      <c r="LYV8" s="9"/>
      <c r="LYW8" s="9"/>
      <c r="LYX8" s="9"/>
      <c r="LYY8" s="9"/>
      <c r="LYZ8" s="9"/>
      <c r="LZA8" s="9"/>
      <c r="LZB8" s="9"/>
      <c r="LZC8" s="9"/>
      <c r="LZD8" s="9"/>
      <c r="LZE8" s="9"/>
      <c r="LZF8" s="9"/>
      <c r="LZG8" s="9"/>
      <c r="LZH8" s="9"/>
      <c r="LZI8" s="9"/>
      <c r="LZJ8" s="9"/>
      <c r="LZK8" s="9"/>
      <c r="LZL8" s="9"/>
      <c r="LZM8" s="9"/>
      <c r="LZN8" s="9"/>
      <c r="LZO8" s="9"/>
      <c r="LZP8" s="9"/>
      <c r="LZQ8" s="9"/>
      <c r="LZR8" s="9"/>
      <c r="LZS8" s="9"/>
      <c r="LZT8" s="9"/>
      <c r="LZU8" s="9"/>
      <c r="LZV8" s="9"/>
      <c r="LZW8" s="9"/>
      <c r="LZX8" s="9"/>
      <c r="LZY8" s="9"/>
      <c r="LZZ8" s="9"/>
      <c r="MAA8" s="9"/>
      <c r="MAB8" s="9"/>
      <c r="MAC8" s="9"/>
      <c r="MAD8" s="9"/>
      <c r="MAE8" s="9"/>
      <c r="MAF8" s="9"/>
      <c r="MAG8" s="9"/>
      <c r="MAH8" s="9"/>
      <c r="MAI8" s="9"/>
      <c r="MAJ8" s="9"/>
      <c r="MAK8" s="9"/>
      <c r="MAL8" s="9"/>
      <c r="MAM8" s="9"/>
      <c r="MAN8" s="9"/>
      <c r="MAO8" s="9"/>
      <c r="MAP8" s="9"/>
      <c r="MAQ8" s="9"/>
      <c r="MAR8" s="9"/>
      <c r="MAS8" s="9"/>
      <c r="MAT8" s="9"/>
      <c r="MAU8" s="9"/>
      <c r="MAV8" s="9"/>
      <c r="MAW8" s="9"/>
      <c r="MAX8" s="9"/>
      <c r="MAY8" s="9"/>
      <c r="MAZ8" s="9"/>
      <c r="MBA8" s="9"/>
      <c r="MBB8" s="9"/>
      <c r="MBC8" s="9"/>
      <c r="MBD8" s="9"/>
      <c r="MBE8" s="9"/>
      <c r="MBF8" s="9"/>
      <c r="MBG8" s="9"/>
      <c r="MBH8" s="9"/>
      <c r="MBI8" s="9"/>
      <c r="MBJ8" s="9"/>
      <c r="MBK8" s="9"/>
      <c r="MBL8" s="9"/>
      <c r="MBM8" s="9"/>
      <c r="MBN8" s="9"/>
      <c r="MBO8" s="9"/>
      <c r="MBP8" s="9"/>
      <c r="MBQ8" s="9"/>
      <c r="MBR8" s="9"/>
      <c r="MBS8" s="9"/>
      <c r="MBT8" s="9"/>
      <c r="MBU8" s="9"/>
      <c r="MBV8" s="9"/>
      <c r="MBW8" s="9"/>
      <c r="MBX8" s="9"/>
      <c r="MBY8" s="9"/>
      <c r="MBZ8" s="9"/>
      <c r="MCA8" s="9"/>
      <c r="MCB8" s="9"/>
      <c r="MCC8" s="9"/>
      <c r="MCD8" s="9"/>
      <c r="MCE8" s="9"/>
      <c r="MCF8" s="9"/>
      <c r="MCG8" s="9"/>
      <c r="MCH8" s="9"/>
      <c r="MCI8" s="9"/>
      <c r="MCJ8" s="9"/>
      <c r="MCK8" s="9"/>
      <c r="MCL8" s="9"/>
      <c r="MCM8" s="9"/>
      <c r="MCN8" s="9"/>
      <c r="MCO8" s="9"/>
      <c r="MCP8" s="9"/>
      <c r="MCQ8" s="9"/>
      <c r="MCR8" s="9"/>
      <c r="MCS8" s="9"/>
      <c r="MCT8" s="9"/>
      <c r="MCU8" s="9"/>
      <c r="MCV8" s="9"/>
      <c r="MCW8" s="9"/>
      <c r="MCX8" s="9"/>
      <c r="MCY8" s="9"/>
      <c r="MCZ8" s="9"/>
      <c r="MDA8" s="9"/>
      <c r="MDB8" s="9"/>
      <c r="MDC8" s="9"/>
      <c r="MDD8" s="9"/>
      <c r="MDE8" s="9"/>
      <c r="MDF8" s="9"/>
      <c r="MDG8" s="9"/>
      <c r="MDH8" s="9"/>
      <c r="MDI8" s="9"/>
      <c r="MDJ8" s="9"/>
      <c r="MDK8" s="9"/>
      <c r="MDL8" s="9"/>
      <c r="MDM8" s="9"/>
      <c r="MDN8" s="9"/>
      <c r="MDO8" s="9"/>
      <c r="MDP8" s="9"/>
      <c r="MDQ8" s="9"/>
      <c r="MDR8" s="9"/>
      <c r="MDS8" s="9"/>
      <c r="MDT8" s="9"/>
      <c r="MDU8" s="9"/>
      <c r="MDV8" s="9"/>
      <c r="MDW8" s="9"/>
      <c r="MDX8" s="9"/>
      <c r="MDY8" s="9"/>
      <c r="MDZ8" s="9"/>
      <c r="MEA8" s="9"/>
      <c r="MEB8" s="9"/>
      <c r="MEC8" s="9"/>
      <c r="MED8" s="9"/>
      <c r="MEE8" s="9"/>
      <c r="MEF8" s="9"/>
      <c r="MEG8" s="9"/>
      <c r="MEH8" s="9"/>
      <c r="MEI8" s="9"/>
      <c r="MEJ8" s="9"/>
      <c r="MEK8" s="9"/>
      <c r="MEL8" s="9"/>
      <c r="MEM8" s="9"/>
      <c r="MEN8" s="9"/>
      <c r="MEO8" s="9"/>
      <c r="MEP8" s="9"/>
      <c r="MEQ8" s="9"/>
      <c r="MER8" s="9"/>
      <c r="MES8" s="9"/>
      <c r="MET8" s="9"/>
      <c r="MEU8" s="9"/>
      <c r="MEV8" s="9"/>
      <c r="MEW8" s="9"/>
      <c r="MEX8" s="9"/>
      <c r="MEY8" s="9"/>
      <c r="MEZ8" s="9"/>
      <c r="MFA8" s="9"/>
      <c r="MFB8" s="9"/>
      <c r="MFC8" s="9"/>
      <c r="MFD8" s="9"/>
      <c r="MFE8" s="9"/>
      <c r="MFF8" s="9"/>
      <c r="MFG8" s="9"/>
      <c r="MFH8" s="9"/>
      <c r="MFI8" s="9"/>
      <c r="MFJ8" s="9"/>
      <c r="MFK8" s="9"/>
      <c r="MFL8" s="9"/>
      <c r="MFM8" s="9"/>
      <c r="MFN8" s="9"/>
      <c r="MFO8" s="9"/>
      <c r="MFP8" s="9"/>
      <c r="MFQ8" s="9"/>
      <c r="MFR8" s="9"/>
      <c r="MFS8" s="9"/>
      <c r="MFT8" s="9"/>
      <c r="MFU8" s="9"/>
      <c r="MFV8" s="9"/>
      <c r="MFW8" s="9"/>
      <c r="MFX8" s="9"/>
      <c r="MFY8" s="9"/>
      <c r="MFZ8" s="9"/>
      <c r="MGA8" s="9"/>
      <c r="MGB8" s="9"/>
      <c r="MGC8" s="9"/>
      <c r="MGD8" s="9"/>
      <c r="MGE8" s="9"/>
      <c r="MGF8" s="9"/>
      <c r="MGG8" s="9"/>
      <c r="MGH8" s="9"/>
      <c r="MGI8" s="9"/>
      <c r="MGJ8" s="9"/>
      <c r="MGK8" s="9"/>
      <c r="MGL8" s="9"/>
      <c r="MGM8" s="9"/>
      <c r="MGN8" s="9"/>
      <c r="MGO8" s="9"/>
      <c r="MGP8" s="9"/>
      <c r="MGQ8" s="9"/>
      <c r="MGR8" s="9"/>
      <c r="MGS8" s="9"/>
      <c r="MGT8" s="9"/>
      <c r="MGU8" s="9"/>
      <c r="MGV8" s="9"/>
      <c r="MGW8" s="9"/>
      <c r="MGX8" s="9"/>
      <c r="MGY8" s="9"/>
      <c r="MGZ8" s="9"/>
      <c r="MHA8" s="9"/>
      <c r="MHB8" s="9"/>
      <c r="MHC8" s="9"/>
      <c r="MHD8" s="9"/>
      <c r="MHE8" s="9"/>
      <c r="MHF8" s="9"/>
      <c r="MHG8" s="9"/>
      <c r="MHH8" s="9"/>
      <c r="MHI8" s="9"/>
      <c r="MHJ8" s="9"/>
      <c r="MHK8" s="9"/>
      <c r="MHL8" s="9"/>
      <c r="MHM8" s="9"/>
      <c r="MHN8" s="9"/>
      <c r="MHO8" s="9"/>
      <c r="MHP8" s="9"/>
      <c r="MHQ8" s="9"/>
      <c r="MHR8" s="9"/>
      <c r="MHS8" s="9"/>
      <c r="MHT8" s="9"/>
      <c r="MHU8" s="9"/>
      <c r="MHV8" s="9"/>
      <c r="MHW8" s="9"/>
      <c r="MHX8" s="9"/>
      <c r="MHY8" s="9"/>
      <c r="MHZ8" s="9"/>
      <c r="MIA8" s="9"/>
      <c r="MIB8" s="9"/>
      <c r="MIC8" s="9"/>
      <c r="MID8" s="9"/>
      <c r="MIE8" s="9"/>
      <c r="MIF8" s="9"/>
      <c r="MIG8" s="9"/>
      <c r="MIH8" s="9"/>
      <c r="MII8" s="9"/>
      <c r="MIJ8" s="9"/>
      <c r="MIK8" s="9"/>
      <c r="MIL8" s="9"/>
      <c r="MIM8" s="9"/>
      <c r="MIN8" s="9"/>
      <c r="MIO8" s="9"/>
      <c r="MIP8" s="9"/>
      <c r="MIQ8" s="9"/>
      <c r="MIR8" s="9"/>
      <c r="MIS8" s="9"/>
      <c r="MIT8" s="9"/>
      <c r="MIU8" s="9"/>
      <c r="MIV8" s="9"/>
      <c r="MIW8" s="9"/>
      <c r="MIX8" s="9"/>
      <c r="MIY8" s="9"/>
      <c r="MIZ8" s="9"/>
      <c r="MJA8" s="9"/>
      <c r="MJB8" s="9"/>
      <c r="MJC8" s="9"/>
      <c r="MJD8" s="9"/>
      <c r="MJE8" s="9"/>
      <c r="MJF8" s="9"/>
      <c r="MJG8" s="9"/>
      <c r="MJH8" s="9"/>
      <c r="MJI8" s="9"/>
      <c r="MJJ8" s="9"/>
      <c r="MJK8" s="9"/>
      <c r="MJL8" s="9"/>
      <c r="MJM8" s="9"/>
      <c r="MJN8" s="9"/>
      <c r="MJO8" s="9"/>
      <c r="MJP8" s="9"/>
      <c r="MJQ8" s="9"/>
      <c r="MJR8" s="9"/>
      <c r="MJS8" s="9"/>
      <c r="MJT8" s="9"/>
      <c r="MJU8" s="9"/>
      <c r="MJV8" s="9"/>
      <c r="MJW8" s="9"/>
      <c r="MJX8" s="9"/>
      <c r="MJY8" s="9"/>
      <c r="MJZ8" s="9"/>
      <c r="MKA8" s="9"/>
      <c r="MKB8" s="9"/>
      <c r="MKC8" s="9"/>
      <c r="MKD8" s="9"/>
      <c r="MKE8" s="9"/>
      <c r="MKF8" s="9"/>
      <c r="MKG8" s="9"/>
      <c r="MKH8" s="9"/>
      <c r="MKI8" s="9"/>
      <c r="MKJ8" s="9"/>
      <c r="MKK8" s="9"/>
      <c r="MKL8" s="9"/>
      <c r="MKM8" s="9"/>
      <c r="MKN8" s="9"/>
      <c r="MKO8" s="9"/>
      <c r="MKP8" s="9"/>
      <c r="MKQ8" s="9"/>
      <c r="MKR8" s="9"/>
      <c r="MKS8" s="9"/>
      <c r="MKT8" s="9"/>
      <c r="MKU8" s="9"/>
      <c r="MKV8" s="9"/>
      <c r="MKW8" s="9"/>
      <c r="MKX8" s="9"/>
      <c r="MKY8" s="9"/>
      <c r="MKZ8" s="9"/>
      <c r="MLA8" s="9"/>
      <c r="MLB8" s="9"/>
      <c r="MLC8" s="9"/>
      <c r="MLD8" s="9"/>
      <c r="MLE8" s="9"/>
      <c r="MLF8" s="9"/>
      <c r="MLG8" s="9"/>
      <c r="MLH8" s="9"/>
      <c r="MLI8" s="9"/>
      <c r="MLJ8" s="9"/>
      <c r="MLK8" s="9"/>
      <c r="MLL8" s="9"/>
      <c r="MLM8" s="9"/>
      <c r="MLN8" s="9"/>
      <c r="MLO8" s="9"/>
      <c r="MLP8" s="9"/>
      <c r="MLQ8" s="9"/>
      <c r="MLR8" s="9"/>
      <c r="MLS8" s="9"/>
      <c r="MLT8" s="9"/>
      <c r="MLU8" s="9"/>
      <c r="MLV8" s="9"/>
      <c r="MLW8" s="9"/>
      <c r="MLX8" s="9"/>
      <c r="MLY8" s="9"/>
      <c r="MLZ8" s="9"/>
      <c r="MMA8" s="9"/>
      <c r="MMB8" s="9"/>
      <c r="MMC8" s="9"/>
      <c r="MMD8" s="9"/>
      <c r="MME8" s="9"/>
      <c r="MMF8" s="9"/>
      <c r="MMG8" s="9"/>
      <c r="MMH8" s="9"/>
      <c r="MMI8" s="9"/>
      <c r="MMJ8" s="9"/>
      <c r="MMK8" s="9"/>
      <c r="MML8" s="9"/>
      <c r="MMM8" s="9"/>
      <c r="MMN8" s="9"/>
      <c r="MMO8" s="9"/>
      <c r="MMP8" s="9"/>
      <c r="MMQ8" s="9"/>
      <c r="MMR8" s="9"/>
      <c r="MMS8" s="9"/>
      <c r="MMT8" s="9"/>
      <c r="MMU8" s="9"/>
      <c r="MMV8" s="9"/>
      <c r="MMW8" s="9"/>
      <c r="MMX8" s="9"/>
      <c r="MMY8" s="9"/>
      <c r="MMZ8" s="9"/>
      <c r="MNA8" s="9"/>
      <c r="MNB8" s="9"/>
      <c r="MNC8" s="9"/>
      <c r="MND8" s="9"/>
      <c r="MNE8" s="9"/>
      <c r="MNF8" s="9"/>
      <c r="MNG8" s="9"/>
      <c r="MNH8" s="9"/>
      <c r="MNI8" s="9"/>
      <c r="MNJ8" s="9"/>
      <c r="MNK8" s="9"/>
      <c r="MNL8" s="9"/>
      <c r="MNM8" s="9"/>
      <c r="MNN8" s="9"/>
      <c r="MNO8" s="9"/>
      <c r="MNP8" s="9"/>
      <c r="MNQ8" s="9"/>
      <c r="MNR8" s="9"/>
      <c r="MNS8" s="9"/>
      <c r="MNT8" s="9"/>
      <c r="MNU8" s="9"/>
      <c r="MNV8" s="9"/>
      <c r="MNW8" s="9"/>
      <c r="MNX8" s="9"/>
      <c r="MNY8" s="9"/>
      <c r="MNZ8" s="9"/>
      <c r="MOA8" s="9"/>
      <c r="MOB8" s="9"/>
      <c r="MOC8" s="9"/>
      <c r="MOD8" s="9"/>
      <c r="MOE8" s="9"/>
      <c r="MOF8" s="9"/>
      <c r="MOG8" s="9"/>
      <c r="MOH8" s="9"/>
      <c r="MOI8" s="9"/>
      <c r="MOJ8" s="9"/>
      <c r="MOK8" s="9"/>
      <c r="MOL8" s="9"/>
      <c r="MOM8" s="9"/>
      <c r="MON8" s="9"/>
      <c r="MOO8" s="9"/>
      <c r="MOP8" s="9"/>
      <c r="MOQ8" s="9"/>
      <c r="MOR8" s="9"/>
      <c r="MOS8" s="9"/>
      <c r="MOT8" s="9"/>
      <c r="MOU8" s="9"/>
      <c r="MOV8" s="9"/>
      <c r="MOW8" s="9"/>
      <c r="MOX8" s="9"/>
      <c r="MOY8" s="9"/>
      <c r="MOZ8" s="9"/>
      <c r="MPA8" s="9"/>
      <c r="MPB8" s="9"/>
      <c r="MPC8" s="9"/>
      <c r="MPD8" s="9"/>
      <c r="MPE8" s="9"/>
      <c r="MPF8" s="9"/>
      <c r="MPG8" s="9"/>
      <c r="MPH8" s="9"/>
      <c r="MPI8" s="9"/>
      <c r="MPJ8" s="9"/>
      <c r="MPK8" s="9"/>
      <c r="MPL8" s="9"/>
      <c r="MPM8" s="9"/>
      <c r="MPN8" s="9"/>
      <c r="MPO8" s="9"/>
      <c r="MPP8" s="9"/>
      <c r="MPQ8" s="9"/>
      <c r="MPR8" s="9"/>
      <c r="MPS8" s="9"/>
      <c r="MPT8" s="9"/>
      <c r="MPU8" s="9"/>
      <c r="MPV8" s="9"/>
      <c r="MPW8" s="9"/>
      <c r="MPX8" s="9"/>
      <c r="MPY8" s="9"/>
      <c r="MPZ8" s="9"/>
      <c r="MQA8" s="9"/>
      <c r="MQB8" s="9"/>
      <c r="MQC8" s="9"/>
      <c r="MQD8" s="9"/>
      <c r="MQE8" s="9"/>
      <c r="MQF8" s="9"/>
      <c r="MQG8" s="9"/>
      <c r="MQH8" s="9"/>
      <c r="MQI8" s="9"/>
      <c r="MQJ8" s="9"/>
      <c r="MQK8" s="9"/>
      <c r="MQL8" s="9"/>
      <c r="MQM8" s="9"/>
      <c r="MQN8" s="9"/>
      <c r="MQO8" s="9"/>
      <c r="MQP8" s="9"/>
      <c r="MQQ8" s="9"/>
      <c r="MQR8" s="9"/>
      <c r="MQS8" s="9"/>
      <c r="MQT8" s="9"/>
      <c r="MQU8" s="9"/>
      <c r="MQV8" s="9"/>
      <c r="MQW8" s="9"/>
      <c r="MQX8" s="9"/>
      <c r="MQY8" s="9"/>
      <c r="MQZ8" s="9"/>
      <c r="MRA8" s="9"/>
      <c r="MRB8" s="9"/>
      <c r="MRC8" s="9"/>
      <c r="MRD8" s="9"/>
      <c r="MRE8" s="9"/>
      <c r="MRF8" s="9"/>
      <c r="MRG8" s="9"/>
      <c r="MRH8" s="9"/>
      <c r="MRI8" s="9"/>
      <c r="MRJ8" s="9"/>
      <c r="MRK8" s="9"/>
      <c r="MRL8" s="9"/>
      <c r="MRM8" s="9"/>
      <c r="MRN8" s="9"/>
      <c r="MRO8" s="9"/>
      <c r="MRP8" s="9"/>
      <c r="MRQ8" s="9"/>
      <c r="MRR8" s="9"/>
      <c r="MRS8" s="9"/>
      <c r="MRT8" s="9"/>
      <c r="MRU8" s="9"/>
      <c r="MRV8" s="9"/>
      <c r="MRW8" s="9"/>
      <c r="MRX8" s="9"/>
      <c r="MRY8" s="9"/>
      <c r="MRZ8" s="9"/>
      <c r="MSA8" s="9"/>
      <c r="MSB8" s="9"/>
      <c r="MSC8" s="9"/>
      <c r="MSD8" s="9"/>
      <c r="MSE8" s="9"/>
      <c r="MSF8" s="9"/>
      <c r="MSG8" s="9"/>
      <c r="MSH8" s="9"/>
      <c r="MSI8" s="9"/>
      <c r="MSJ8" s="9"/>
      <c r="MSK8" s="9"/>
      <c r="MSL8" s="9"/>
      <c r="MSM8" s="9"/>
      <c r="MSN8" s="9"/>
      <c r="MSO8" s="9"/>
      <c r="MSP8" s="9"/>
      <c r="MSQ8" s="9"/>
      <c r="MSR8" s="9"/>
      <c r="MSS8" s="9"/>
      <c r="MST8" s="9"/>
      <c r="MSU8" s="9"/>
      <c r="MSV8" s="9"/>
      <c r="MSW8" s="9"/>
      <c r="MSX8" s="9"/>
      <c r="MSY8" s="9"/>
      <c r="MSZ8" s="9"/>
      <c r="MTA8" s="9"/>
      <c r="MTB8" s="9"/>
      <c r="MTC8" s="9"/>
      <c r="MTD8" s="9"/>
      <c r="MTE8" s="9"/>
      <c r="MTF8" s="9"/>
      <c r="MTG8" s="9"/>
      <c r="MTH8" s="9"/>
      <c r="MTI8" s="9"/>
      <c r="MTJ8" s="9"/>
      <c r="MTK8" s="9"/>
      <c r="MTL8" s="9"/>
      <c r="MTM8" s="9"/>
      <c r="MTN8" s="9"/>
      <c r="MTO8" s="9"/>
      <c r="MTP8" s="9"/>
      <c r="MTQ8" s="9"/>
      <c r="MTR8" s="9"/>
      <c r="MTS8" s="9"/>
      <c r="MTT8" s="9"/>
      <c r="MTU8" s="9"/>
      <c r="MTV8" s="9"/>
      <c r="MTW8" s="9"/>
      <c r="MTX8" s="9"/>
      <c r="MTY8" s="9"/>
      <c r="MTZ8" s="9"/>
      <c r="MUA8" s="9"/>
      <c r="MUB8" s="9"/>
      <c r="MUC8" s="9"/>
      <c r="MUD8" s="9"/>
      <c r="MUE8" s="9"/>
      <c r="MUF8" s="9"/>
      <c r="MUG8" s="9"/>
      <c r="MUH8" s="9"/>
      <c r="MUI8" s="9"/>
      <c r="MUJ8" s="9"/>
      <c r="MUK8" s="9"/>
      <c r="MUL8" s="9"/>
      <c r="MUM8" s="9"/>
      <c r="MUN8" s="9"/>
      <c r="MUO8" s="9"/>
      <c r="MUP8" s="9"/>
      <c r="MUQ8" s="9"/>
      <c r="MUR8" s="9"/>
      <c r="MUS8" s="9"/>
      <c r="MUT8" s="9"/>
      <c r="MUU8" s="9"/>
      <c r="MUV8" s="9"/>
      <c r="MUW8" s="9"/>
      <c r="MUX8" s="9"/>
      <c r="MUY8" s="9"/>
      <c r="MUZ8" s="9"/>
      <c r="MVA8" s="9"/>
      <c r="MVB8" s="9"/>
      <c r="MVC8" s="9"/>
      <c r="MVD8" s="9"/>
      <c r="MVE8" s="9"/>
      <c r="MVF8" s="9"/>
      <c r="MVG8" s="9"/>
      <c r="MVH8" s="9"/>
      <c r="MVI8" s="9"/>
      <c r="MVJ8" s="9"/>
      <c r="MVK8" s="9"/>
      <c r="MVL8" s="9"/>
      <c r="MVM8" s="9"/>
      <c r="MVN8" s="9"/>
      <c r="MVO8" s="9"/>
      <c r="MVP8" s="9"/>
      <c r="MVQ8" s="9"/>
      <c r="MVR8" s="9"/>
      <c r="MVS8" s="9"/>
      <c r="MVT8" s="9"/>
      <c r="MVU8" s="9"/>
      <c r="MVV8" s="9"/>
      <c r="MVW8" s="9"/>
      <c r="MVX8" s="9"/>
      <c r="MVY8" s="9"/>
      <c r="MVZ8" s="9"/>
      <c r="MWA8" s="9"/>
      <c r="MWB8" s="9"/>
      <c r="MWC8" s="9"/>
      <c r="MWD8" s="9"/>
      <c r="MWE8" s="9"/>
      <c r="MWF8" s="9"/>
      <c r="MWG8" s="9"/>
      <c r="MWH8" s="9"/>
      <c r="MWI8" s="9"/>
      <c r="MWJ8" s="9"/>
      <c r="MWK8" s="9"/>
      <c r="MWL8" s="9"/>
      <c r="MWM8" s="9"/>
      <c r="MWN8" s="9"/>
      <c r="MWO8" s="9"/>
      <c r="MWP8" s="9"/>
      <c r="MWQ8" s="9"/>
      <c r="MWR8" s="9"/>
      <c r="MWS8" s="9"/>
      <c r="MWT8" s="9"/>
      <c r="MWU8" s="9"/>
      <c r="MWV8" s="9"/>
      <c r="MWW8" s="9"/>
      <c r="MWX8" s="9"/>
      <c r="MWY8" s="9"/>
      <c r="MWZ8" s="9"/>
      <c r="MXA8" s="9"/>
      <c r="MXB8" s="9"/>
      <c r="MXC8" s="9"/>
      <c r="MXD8" s="9"/>
      <c r="MXE8" s="9"/>
      <c r="MXF8" s="9"/>
      <c r="MXG8" s="9"/>
      <c r="MXH8" s="9"/>
      <c r="MXI8" s="9"/>
      <c r="MXJ8" s="9"/>
      <c r="MXK8" s="9"/>
      <c r="MXL8" s="9"/>
      <c r="MXM8" s="9"/>
      <c r="MXN8" s="9"/>
      <c r="MXO8" s="9"/>
      <c r="MXP8" s="9"/>
      <c r="MXQ8" s="9"/>
      <c r="MXR8" s="9"/>
      <c r="MXS8" s="9"/>
      <c r="MXT8" s="9"/>
      <c r="MXU8" s="9"/>
      <c r="MXV8" s="9"/>
      <c r="MXW8" s="9"/>
      <c r="MXX8" s="9"/>
      <c r="MXY8" s="9"/>
      <c r="MXZ8" s="9"/>
      <c r="MYA8" s="9"/>
      <c r="MYB8" s="9"/>
      <c r="MYC8" s="9"/>
      <c r="MYD8" s="9"/>
      <c r="MYE8" s="9"/>
      <c r="MYF8" s="9"/>
      <c r="MYG8" s="9"/>
      <c r="MYH8" s="9"/>
      <c r="MYI8" s="9"/>
      <c r="MYJ8" s="9"/>
      <c r="MYK8" s="9"/>
      <c r="MYL8" s="9"/>
      <c r="MYM8" s="9"/>
      <c r="MYN8" s="9"/>
      <c r="MYO8" s="9"/>
      <c r="MYP8" s="9"/>
      <c r="MYQ8" s="9"/>
      <c r="MYR8" s="9"/>
      <c r="MYS8" s="9"/>
      <c r="MYT8" s="9"/>
      <c r="MYU8" s="9"/>
      <c r="MYV8" s="9"/>
      <c r="MYW8" s="9"/>
      <c r="MYX8" s="9"/>
      <c r="MYY8" s="9"/>
      <c r="MYZ8" s="9"/>
      <c r="MZA8" s="9"/>
      <c r="MZB8" s="9"/>
      <c r="MZC8" s="9"/>
      <c r="MZD8" s="9"/>
      <c r="MZE8" s="9"/>
      <c r="MZF8" s="9"/>
      <c r="MZG8" s="9"/>
      <c r="MZH8" s="9"/>
      <c r="MZI8" s="9"/>
      <c r="MZJ8" s="9"/>
      <c r="MZK8" s="9"/>
      <c r="MZL8" s="9"/>
      <c r="MZM8" s="9"/>
      <c r="MZN8" s="9"/>
      <c r="MZO8" s="9"/>
      <c r="MZP8" s="9"/>
      <c r="MZQ8" s="9"/>
      <c r="MZR8" s="9"/>
      <c r="MZS8" s="9"/>
      <c r="MZT8" s="9"/>
      <c r="MZU8" s="9"/>
      <c r="MZV8" s="9"/>
      <c r="MZW8" s="9"/>
      <c r="MZX8" s="9"/>
      <c r="MZY8" s="9"/>
      <c r="MZZ8" s="9"/>
      <c r="NAA8" s="9"/>
      <c r="NAB8" s="9"/>
      <c r="NAC8" s="9"/>
      <c r="NAD8" s="9"/>
      <c r="NAE8" s="9"/>
      <c r="NAF8" s="9"/>
      <c r="NAG8" s="9"/>
      <c r="NAH8" s="9"/>
      <c r="NAI8" s="9"/>
      <c r="NAJ8" s="9"/>
      <c r="NAK8" s="9"/>
      <c r="NAL8" s="9"/>
      <c r="NAM8" s="9"/>
      <c r="NAN8" s="9"/>
      <c r="NAO8" s="9"/>
      <c r="NAP8" s="9"/>
      <c r="NAQ8" s="9"/>
      <c r="NAR8" s="9"/>
      <c r="NAS8" s="9"/>
      <c r="NAT8" s="9"/>
      <c r="NAU8" s="9"/>
      <c r="NAV8" s="9"/>
      <c r="NAW8" s="9"/>
      <c r="NAX8" s="9"/>
      <c r="NAY8" s="9"/>
      <c r="NAZ8" s="9"/>
      <c r="NBA8" s="9"/>
      <c r="NBB8" s="9"/>
      <c r="NBC8" s="9"/>
      <c r="NBD8" s="9"/>
      <c r="NBE8" s="9"/>
      <c r="NBF8" s="9"/>
      <c r="NBG8" s="9"/>
      <c r="NBH8" s="9"/>
      <c r="NBI8" s="9"/>
      <c r="NBJ8" s="9"/>
      <c r="NBK8" s="9"/>
      <c r="NBL8" s="9"/>
      <c r="NBM8" s="9"/>
      <c r="NBN8" s="9"/>
      <c r="NBO8" s="9"/>
      <c r="NBP8" s="9"/>
      <c r="NBQ8" s="9"/>
      <c r="NBR8" s="9"/>
      <c r="NBS8" s="9"/>
      <c r="NBT8" s="9"/>
      <c r="NBU8" s="9"/>
      <c r="NBV8" s="9"/>
      <c r="NBW8" s="9"/>
      <c r="NBX8" s="9"/>
      <c r="NBY8" s="9"/>
      <c r="NBZ8" s="9"/>
      <c r="NCA8" s="9"/>
      <c r="NCB8" s="9"/>
      <c r="NCC8" s="9"/>
      <c r="NCD8" s="9"/>
      <c r="NCE8" s="9"/>
      <c r="NCF8" s="9"/>
      <c r="NCG8" s="9"/>
      <c r="NCH8" s="9"/>
      <c r="NCI8" s="9"/>
      <c r="NCJ8" s="9"/>
      <c r="NCK8" s="9"/>
      <c r="NCL8" s="9"/>
      <c r="NCM8" s="9"/>
      <c r="NCN8" s="9"/>
      <c r="NCO8" s="9"/>
      <c r="NCP8" s="9"/>
      <c r="NCQ8" s="9"/>
      <c r="NCR8" s="9"/>
      <c r="NCS8" s="9"/>
      <c r="NCT8" s="9"/>
      <c r="NCU8" s="9"/>
      <c r="NCV8" s="9"/>
      <c r="NCW8" s="9"/>
      <c r="NCX8" s="9"/>
      <c r="NCY8" s="9"/>
      <c r="NCZ8" s="9"/>
      <c r="NDA8" s="9"/>
      <c r="NDB8" s="9"/>
      <c r="NDC8" s="9"/>
      <c r="NDD8" s="9"/>
      <c r="NDE8" s="9"/>
      <c r="NDF8" s="9"/>
      <c r="NDG8" s="9"/>
      <c r="NDH8" s="9"/>
      <c r="NDI8" s="9"/>
      <c r="NDJ8" s="9"/>
      <c r="NDK8" s="9"/>
      <c r="NDL8" s="9"/>
      <c r="NDM8" s="9"/>
      <c r="NDN8" s="9"/>
      <c r="NDO8" s="9"/>
      <c r="NDP8" s="9"/>
      <c r="NDQ8" s="9"/>
      <c r="NDR8" s="9"/>
      <c r="NDS8" s="9"/>
      <c r="NDT8" s="9"/>
      <c r="NDU8" s="9"/>
      <c r="NDV8" s="9"/>
      <c r="NDW8" s="9"/>
      <c r="NDX8" s="9"/>
      <c r="NDY8" s="9"/>
      <c r="NDZ8" s="9"/>
      <c r="NEA8" s="9"/>
      <c r="NEB8" s="9"/>
      <c r="NEC8" s="9"/>
      <c r="NED8" s="9"/>
      <c r="NEE8" s="9"/>
      <c r="NEF8" s="9"/>
      <c r="NEG8" s="9"/>
      <c r="NEH8" s="9"/>
      <c r="NEI8" s="9"/>
      <c r="NEJ8" s="9"/>
      <c r="NEK8" s="9"/>
      <c r="NEL8" s="9"/>
      <c r="NEM8" s="9"/>
      <c r="NEN8" s="9"/>
      <c r="NEO8" s="9"/>
      <c r="NEP8" s="9"/>
      <c r="NEQ8" s="9"/>
      <c r="NER8" s="9"/>
      <c r="NES8" s="9"/>
      <c r="NET8" s="9"/>
      <c r="NEU8" s="9"/>
      <c r="NEV8" s="9"/>
      <c r="NEW8" s="9"/>
      <c r="NEX8" s="9"/>
      <c r="NEY8" s="9"/>
      <c r="NEZ8" s="9"/>
      <c r="NFA8" s="9"/>
      <c r="NFB8" s="9"/>
      <c r="NFC8" s="9"/>
      <c r="NFD8" s="9"/>
      <c r="NFE8" s="9"/>
      <c r="NFF8" s="9"/>
      <c r="NFG8" s="9"/>
      <c r="NFH8" s="9"/>
      <c r="NFI8" s="9"/>
      <c r="NFJ8" s="9"/>
      <c r="NFK8" s="9"/>
      <c r="NFL8" s="9"/>
      <c r="NFM8" s="9"/>
      <c r="NFN8" s="9"/>
      <c r="NFO8" s="9"/>
      <c r="NFP8" s="9"/>
      <c r="NFQ8" s="9"/>
      <c r="NFR8" s="9"/>
      <c r="NFS8" s="9"/>
      <c r="NFT8" s="9"/>
      <c r="NFU8" s="9"/>
      <c r="NFV8" s="9"/>
      <c r="NFW8" s="9"/>
      <c r="NFX8" s="9"/>
      <c r="NFY8" s="9"/>
      <c r="NFZ8" s="9"/>
      <c r="NGA8" s="9"/>
      <c r="NGB8" s="9"/>
      <c r="NGC8" s="9"/>
      <c r="NGD8" s="9"/>
      <c r="NGE8" s="9"/>
      <c r="NGF8" s="9"/>
      <c r="NGG8" s="9"/>
      <c r="NGH8" s="9"/>
      <c r="NGI8" s="9"/>
      <c r="NGJ8" s="9"/>
      <c r="NGK8" s="9"/>
      <c r="NGL8" s="9"/>
      <c r="NGM8" s="9"/>
      <c r="NGN8" s="9"/>
      <c r="NGO8" s="9"/>
      <c r="NGP8" s="9"/>
      <c r="NGQ8" s="9"/>
      <c r="NGR8" s="9"/>
      <c r="NGS8" s="9"/>
      <c r="NGT8" s="9"/>
      <c r="NGU8" s="9"/>
      <c r="NGV8" s="9"/>
      <c r="NGW8" s="9"/>
      <c r="NGX8" s="9"/>
      <c r="NGY8" s="9"/>
      <c r="NGZ8" s="9"/>
      <c r="NHA8" s="9"/>
      <c r="NHB8" s="9"/>
      <c r="NHC8" s="9"/>
      <c r="NHD8" s="9"/>
      <c r="NHE8" s="9"/>
      <c r="NHF8" s="9"/>
      <c r="NHG8" s="9"/>
      <c r="NHH8" s="9"/>
      <c r="NHI8" s="9"/>
      <c r="NHJ8" s="9"/>
      <c r="NHK8" s="9"/>
      <c r="NHL8" s="9"/>
      <c r="NHM8" s="9"/>
      <c r="NHN8" s="9"/>
      <c r="NHO8" s="9"/>
      <c r="NHP8" s="9"/>
      <c r="NHQ8" s="9"/>
      <c r="NHR8" s="9"/>
      <c r="NHS8" s="9"/>
      <c r="NHT8" s="9"/>
      <c r="NHU8" s="9"/>
      <c r="NHV8" s="9"/>
      <c r="NHW8" s="9"/>
      <c r="NHX8" s="9"/>
      <c r="NHY8" s="9"/>
      <c r="NHZ8" s="9"/>
      <c r="NIA8" s="9"/>
      <c r="NIB8" s="9"/>
      <c r="NIC8" s="9"/>
      <c r="NID8" s="9"/>
      <c r="NIE8" s="9"/>
      <c r="NIF8" s="9"/>
      <c r="NIG8" s="9"/>
      <c r="NIH8" s="9"/>
      <c r="NII8" s="9"/>
      <c r="NIJ8" s="9"/>
      <c r="NIK8" s="9"/>
      <c r="NIL8" s="9"/>
      <c r="NIM8" s="9"/>
      <c r="NIN8" s="9"/>
      <c r="NIO8" s="9"/>
      <c r="NIP8" s="9"/>
      <c r="NIQ8" s="9"/>
      <c r="NIR8" s="9"/>
      <c r="NIS8" s="9"/>
      <c r="NIT8" s="9"/>
      <c r="NIU8" s="9"/>
      <c r="NIV8" s="9"/>
      <c r="NIW8" s="9"/>
      <c r="NIX8" s="9"/>
      <c r="NIY8" s="9"/>
      <c r="NIZ8" s="9"/>
      <c r="NJA8" s="9"/>
      <c r="NJB8" s="9"/>
      <c r="NJC8" s="9"/>
      <c r="NJD8" s="9"/>
      <c r="NJE8" s="9"/>
      <c r="NJF8" s="9"/>
      <c r="NJG8" s="9"/>
      <c r="NJH8" s="9"/>
      <c r="NJI8" s="9"/>
      <c r="NJJ8" s="9"/>
      <c r="NJK8" s="9"/>
      <c r="NJL8" s="9"/>
      <c r="NJM8" s="9"/>
      <c r="NJN8" s="9"/>
      <c r="NJO8" s="9"/>
      <c r="NJP8" s="9"/>
      <c r="NJQ8" s="9"/>
      <c r="NJR8" s="9"/>
      <c r="NJS8" s="9"/>
      <c r="NJT8" s="9"/>
      <c r="NJU8" s="9"/>
      <c r="NJV8" s="9"/>
      <c r="NJW8" s="9"/>
      <c r="NJX8" s="9"/>
      <c r="NJY8" s="9"/>
      <c r="NJZ8" s="9"/>
      <c r="NKA8" s="9"/>
      <c r="NKB8" s="9"/>
      <c r="NKC8" s="9"/>
      <c r="NKD8" s="9"/>
      <c r="NKE8" s="9"/>
      <c r="NKF8" s="9"/>
      <c r="NKG8" s="9"/>
      <c r="NKH8" s="9"/>
      <c r="NKI8" s="9"/>
      <c r="NKJ8" s="9"/>
      <c r="NKK8" s="9"/>
      <c r="NKL8" s="9"/>
      <c r="NKM8" s="9"/>
      <c r="NKN8" s="9"/>
      <c r="NKO8" s="9"/>
      <c r="NKP8" s="9"/>
      <c r="NKQ8" s="9"/>
      <c r="NKR8" s="9"/>
      <c r="NKS8" s="9"/>
      <c r="NKT8" s="9"/>
      <c r="NKU8" s="9"/>
      <c r="NKV8" s="9"/>
      <c r="NKW8" s="9"/>
      <c r="NKX8" s="9"/>
      <c r="NKY8" s="9"/>
      <c r="NKZ8" s="9"/>
      <c r="NLA8" s="9"/>
      <c r="NLB8" s="9"/>
      <c r="NLC8" s="9"/>
      <c r="NLD8" s="9"/>
      <c r="NLE8" s="9"/>
      <c r="NLF8" s="9"/>
      <c r="NLG8" s="9"/>
      <c r="NLH8" s="9"/>
      <c r="NLI8" s="9"/>
      <c r="NLJ8" s="9"/>
      <c r="NLK8" s="9"/>
      <c r="NLL8" s="9"/>
      <c r="NLM8" s="9"/>
      <c r="NLN8" s="9"/>
      <c r="NLO8" s="9"/>
      <c r="NLP8" s="9"/>
      <c r="NLQ8" s="9"/>
      <c r="NLR8" s="9"/>
      <c r="NLS8" s="9"/>
      <c r="NLT8" s="9"/>
      <c r="NLU8" s="9"/>
      <c r="NLV8" s="9"/>
      <c r="NLW8" s="9"/>
      <c r="NLX8" s="9"/>
      <c r="NLY8" s="9"/>
      <c r="NLZ8" s="9"/>
      <c r="NMA8" s="9"/>
      <c r="NMB8" s="9"/>
      <c r="NMC8" s="9"/>
      <c r="NMD8" s="9"/>
      <c r="NME8" s="9"/>
      <c r="NMF8" s="9"/>
      <c r="NMG8" s="9"/>
      <c r="NMH8" s="9"/>
      <c r="NMI8" s="9"/>
      <c r="NMJ8" s="9"/>
      <c r="NMK8" s="9"/>
      <c r="NML8" s="9"/>
      <c r="NMM8" s="9"/>
      <c r="NMN8" s="9"/>
      <c r="NMO8" s="9"/>
      <c r="NMP8" s="9"/>
      <c r="NMQ8" s="9"/>
      <c r="NMR8" s="9"/>
      <c r="NMS8" s="9"/>
      <c r="NMT8" s="9"/>
      <c r="NMU8" s="9"/>
      <c r="NMV8" s="9"/>
      <c r="NMW8" s="9"/>
      <c r="NMX8" s="9"/>
      <c r="NMY8" s="9"/>
      <c r="NMZ8" s="9"/>
      <c r="NNA8" s="9"/>
      <c r="NNB8" s="9"/>
      <c r="NNC8" s="9"/>
      <c r="NND8" s="9"/>
      <c r="NNE8" s="9"/>
      <c r="NNF8" s="9"/>
      <c r="NNG8" s="9"/>
      <c r="NNH8" s="9"/>
      <c r="NNI8" s="9"/>
      <c r="NNJ8" s="9"/>
      <c r="NNK8" s="9"/>
      <c r="NNL8" s="9"/>
      <c r="NNM8" s="9"/>
      <c r="NNN8" s="9"/>
      <c r="NNO8" s="9"/>
      <c r="NNP8" s="9"/>
      <c r="NNQ8" s="9"/>
      <c r="NNR8" s="9"/>
      <c r="NNS8" s="9"/>
      <c r="NNT8" s="9"/>
      <c r="NNU8" s="9"/>
      <c r="NNV8" s="9"/>
      <c r="NNW8" s="9"/>
      <c r="NNX8" s="9"/>
      <c r="NNY8" s="9"/>
      <c r="NNZ8" s="9"/>
      <c r="NOA8" s="9"/>
      <c r="NOB8" s="9"/>
      <c r="NOC8" s="9"/>
      <c r="NOD8" s="9"/>
      <c r="NOE8" s="9"/>
      <c r="NOF8" s="9"/>
      <c r="NOG8" s="9"/>
      <c r="NOH8" s="9"/>
      <c r="NOI8" s="9"/>
      <c r="NOJ8" s="9"/>
      <c r="NOK8" s="9"/>
      <c r="NOL8" s="9"/>
      <c r="NOM8" s="9"/>
      <c r="NON8" s="9"/>
      <c r="NOO8" s="9"/>
      <c r="NOP8" s="9"/>
      <c r="NOQ8" s="9"/>
      <c r="NOR8" s="9"/>
      <c r="NOS8" s="9"/>
      <c r="NOT8" s="9"/>
      <c r="NOU8" s="9"/>
      <c r="NOV8" s="9"/>
      <c r="NOW8" s="9"/>
      <c r="NOX8" s="9"/>
      <c r="NOY8" s="9"/>
      <c r="NOZ8" s="9"/>
      <c r="NPA8" s="9"/>
      <c r="NPB8" s="9"/>
      <c r="NPC8" s="9"/>
      <c r="NPD8" s="9"/>
      <c r="NPE8" s="9"/>
      <c r="NPF8" s="9"/>
      <c r="NPG8" s="9"/>
      <c r="NPH8" s="9"/>
      <c r="NPI8" s="9"/>
      <c r="NPJ8" s="9"/>
      <c r="NPK8" s="9"/>
      <c r="NPL8" s="9"/>
      <c r="NPM8" s="9"/>
      <c r="NPN8" s="9"/>
      <c r="NPO8" s="9"/>
      <c r="NPP8" s="9"/>
      <c r="NPQ8" s="9"/>
      <c r="NPR8" s="9"/>
      <c r="NPS8" s="9"/>
      <c r="NPT8" s="9"/>
      <c r="NPU8" s="9"/>
      <c r="NPV8" s="9"/>
      <c r="NPW8" s="9"/>
      <c r="NPX8" s="9"/>
      <c r="NPY8" s="9"/>
      <c r="NPZ8" s="9"/>
      <c r="NQA8" s="9"/>
      <c r="NQB8" s="9"/>
      <c r="NQC8" s="9"/>
      <c r="NQD8" s="9"/>
      <c r="NQE8" s="9"/>
      <c r="NQF8" s="9"/>
      <c r="NQG8" s="9"/>
      <c r="NQH8" s="9"/>
      <c r="NQI8" s="9"/>
      <c r="NQJ8" s="9"/>
      <c r="NQK8" s="9"/>
      <c r="NQL8" s="9"/>
      <c r="NQM8" s="9"/>
      <c r="NQN8" s="9"/>
      <c r="NQO8" s="9"/>
      <c r="NQP8" s="9"/>
      <c r="NQQ8" s="9"/>
      <c r="NQR8" s="9"/>
      <c r="NQS8" s="9"/>
      <c r="NQT8" s="9"/>
      <c r="NQU8" s="9"/>
      <c r="NQV8" s="9"/>
      <c r="NQW8" s="9"/>
      <c r="NQX8" s="9"/>
      <c r="NQY8" s="9"/>
      <c r="NQZ8" s="9"/>
      <c r="NRA8" s="9"/>
      <c r="NRB8" s="9"/>
      <c r="NRC8" s="9"/>
      <c r="NRD8" s="9"/>
      <c r="NRE8" s="9"/>
      <c r="NRF8" s="9"/>
      <c r="NRG8" s="9"/>
      <c r="NRH8" s="9"/>
      <c r="NRI8" s="9"/>
      <c r="NRJ8" s="9"/>
      <c r="NRK8" s="9"/>
      <c r="NRL8" s="9"/>
      <c r="NRM8" s="9"/>
      <c r="NRN8" s="9"/>
      <c r="NRO8" s="9"/>
      <c r="NRP8" s="9"/>
      <c r="NRQ8" s="9"/>
      <c r="NRR8" s="9"/>
      <c r="NRS8" s="9"/>
      <c r="NRT8" s="9"/>
      <c r="NRU8" s="9"/>
      <c r="NRV8" s="9"/>
      <c r="NRW8" s="9"/>
      <c r="NRX8" s="9"/>
      <c r="NRY8" s="9"/>
      <c r="NRZ8" s="9"/>
      <c r="NSA8" s="9"/>
      <c r="NSB8" s="9"/>
      <c r="NSC8" s="9"/>
      <c r="NSD8" s="9"/>
      <c r="NSE8" s="9"/>
      <c r="NSF8" s="9"/>
      <c r="NSG8" s="9"/>
      <c r="NSH8" s="9"/>
      <c r="NSI8" s="9"/>
      <c r="NSJ8" s="9"/>
      <c r="NSK8" s="9"/>
      <c r="NSL8" s="9"/>
      <c r="NSM8" s="9"/>
      <c r="NSN8" s="9"/>
      <c r="NSO8" s="9"/>
      <c r="NSP8" s="9"/>
      <c r="NSQ8" s="9"/>
      <c r="NSR8" s="9"/>
      <c r="NSS8" s="9"/>
      <c r="NST8" s="9"/>
      <c r="NSU8" s="9"/>
      <c r="NSV8" s="9"/>
      <c r="NSW8" s="9"/>
      <c r="NSX8" s="9"/>
      <c r="NSY8" s="9"/>
      <c r="NSZ8" s="9"/>
      <c r="NTA8" s="9"/>
      <c r="NTB8" s="9"/>
      <c r="NTC8" s="9"/>
      <c r="NTD8" s="9"/>
      <c r="NTE8" s="9"/>
      <c r="NTF8" s="9"/>
      <c r="NTG8" s="9"/>
      <c r="NTH8" s="9"/>
      <c r="NTI8" s="9"/>
      <c r="NTJ8" s="9"/>
      <c r="NTK8" s="9"/>
      <c r="NTL8" s="9"/>
      <c r="NTM8" s="9"/>
      <c r="NTN8" s="9"/>
      <c r="NTO8" s="9"/>
      <c r="NTP8" s="9"/>
      <c r="NTQ8" s="9"/>
      <c r="NTR8" s="9"/>
      <c r="NTS8" s="9"/>
      <c r="NTT8" s="9"/>
      <c r="NTU8" s="9"/>
      <c r="NTV8" s="9"/>
      <c r="NTW8" s="9"/>
      <c r="NTX8" s="9"/>
      <c r="NTY8" s="9"/>
      <c r="NTZ8" s="9"/>
      <c r="NUA8" s="9"/>
      <c r="NUB8" s="9"/>
      <c r="NUC8" s="9"/>
      <c r="NUD8" s="9"/>
      <c r="NUE8" s="9"/>
      <c r="NUF8" s="9"/>
      <c r="NUG8" s="9"/>
      <c r="NUH8" s="9"/>
      <c r="NUI8" s="9"/>
      <c r="NUJ8" s="9"/>
      <c r="NUK8" s="9"/>
      <c r="NUL8" s="9"/>
      <c r="NUM8" s="9"/>
      <c r="NUN8" s="9"/>
      <c r="NUO8" s="9"/>
      <c r="NUP8" s="9"/>
      <c r="NUQ8" s="9"/>
      <c r="NUR8" s="9"/>
      <c r="NUS8" s="9"/>
      <c r="NUT8" s="9"/>
      <c r="NUU8" s="9"/>
      <c r="NUV8" s="9"/>
      <c r="NUW8" s="9"/>
      <c r="NUX8" s="9"/>
      <c r="NUY8" s="9"/>
      <c r="NUZ8" s="9"/>
      <c r="NVA8" s="9"/>
      <c r="NVB8" s="9"/>
      <c r="NVC8" s="9"/>
      <c r="NVD8" s="9"/>
      <c r="NVE8" s="9"/>
      <c r="NVF8" s="9"/>
      <c r="NVG8" s="9"/>
      <c r="NVH8" s="9"/>
      <c r="NVI8" s="9"/>
      <c r="NVJ8" s="9"/>
      <c r="NVK8" s="9"/>
      <c r="NVL8" s="9"/>
      <c r="NVM8" s="9"/>
      <c r="NVN8" s="9"/>
      <c r="NVO8" s="9"/>
      <c r="NVP8" s="9"/>
      <c r="NVQ8" s="9"/>
      <c r="NVR8" s="9"/>
      <c r="NVS8" s="9"/>
      <c r="NVT8" s="9"/>
      <c r="NVU8" s="9"/>
      <c r="NVV8" s="9"/>
      <c r="NVW8" s="9"/>
      <c r="NVX8" s="9"/>
      <c r="NVY8" s="9"/>
      <c r="NVZ8" s="9"/>
      <c r="NWA8" s="9"/>
      <c r="NWB8" s="9"/>
      <c r="NWC8" s="9"/>
      <c r="NWD8" s="9"/>
      <c r="NWE8" s="9"/>
      <c r="NWF8" s="9"/>
      <c r="NWG8" s="9"/>
      <c r="NWH8" s="9"/>
      <c r="NWI8" s="9"/>
      <c r="NWJ8" s="9"/>
      <c r="NWK8" s="9"/>
      <c r="NWL8" s="9"/>
      <c r="NWM8" s="9"/>
      <c r="NWN8" s="9"/>
      <c r="NWO8" s="9"/>
      <c r="NWP8" s="9"/>
      <c r="NWQ8" s="9"/>
      <c r="NWR8" s="9"/>
      <c r="NWS8" s="9"/>
      <c r="NWT8" s="9"/>
      <c r="NWU8" s="9"/>
      <c r="NWV8" s="9"/>
      <c r="NWW8" s="9"/>
      <c r="NWX8" s="9"/>
      <c r="NWY8" s="9"/>
      <c r="NWZ8" s="9"/>
      <c r="NXA8" s="9"/>
      <c r="NXB8" s="9"/>
      <c r="NXC8" s="9"/>
      <c r="NXD8" s="9"/>
      <c r="NXE8" s="9"/>
      <c r="NXF8" s="9"/>
      <c r="NXG8" s="9"/>
      <c r="NXH8" s="9"/>
      <c r="NXI8" s="9"/>
      <c r="NXJ8" s="9"/>
      <c r="NXK8" s="9"/>
      <c r="NXL8" s="9"/>
      <c r="NXM8" s="9"/>
      <c r="NXN8" s="9"/>
      <c r="NXO8" s="9"/>
      <c r="NXP8" s="9"/>
      <c r="NXQ8" s="9"/>
      <c r="NXR8" s="9"/>
      <c r="NXS8" s="9"/>
      <c r="NXT8" s="9"/>
      <c r="NXU8" s="9"/>
      <c r="NXV8" s="9"/>
      <c r="NXW8" s="9"/>
      <c r="NXX8" s="9"/>
      <c r="NXY8" s="9"/>
      <c r="NXZ8" s="9"/>
      <c r="NYA8" s="9"/>
      <c r="NYB8" s="9"/>
      <c r="NYC8" s="9"/>
      <c r="NYD8" s="9"/>
      <c r="NYE8" s="9"/>
      <c r="NYF8" s="9"/>
      <c r="NYG8" s="9"/>
      <c r="NYH8" s="9"/>
      <c r="NYI8" s="9"/>
      <c r="NYJ8" s="9"/>
      <c r="NYK8" s="9"/>
      <c r="NYL8" s="9"/>
      <c r="NYM8" s="9"/>
      <c r="NYN8" s="9"/>
      <c r="NYO8" s="9"/>
      <c r="NYP8" s="9"/>
      <c r="NYQ8" s="9"/>
      <c r="NYR8" s="9"/>
      <c r="NYS8" s="9"/>
      <c r="NYT8" s="9"/>
      <c r="NYU8" s="9"/>
      <c r="NYV8" s="9"/>
      <c r="NYW8" s="9"/>
      <c r="NYX8" s="9"/>
      <c r="NYY8" s="9"/>
      <c r="NYZ8" s="9"/>
      <c r="NZA8" s="9"/>
      <c r="NZB8" s="9"/>
      <c r="NZC8" s="9"/>
      <c r="NZD8" s="9"/>
      <c r="NZE8" s="9"/>
      <c r="NZF8" s="9"/>
      <c r="NZG8" s="9"/>
      <c r="NZH8" s="9"/>
      <c r="NZI8" s="9"/>
      <c r="NZJ8" s="9"/>
      <c r="NZK8" s="9"/>
      <c r="NZL8" s="9"/>
      <c r="NZM8" s="9"/>
      <c r="NZN8" s="9"/>
      <c r="NZO8" s="9"/>
      <c r="NZP8" s="9"/>
      <c r="NZQ8" s="9"/>
      <c r="NZR8" s="9"/>
      <c r="NZS8" s="9"/>
      <c r="NZT8" s="9"/>
      <c r="NZU8" s="9"/>
      <c r="NZV8" s="9"/>
      <c r="NZW8" s="9"/>
      <c r="NZX8" s="9"/>
      <c r="NZY8" s="9"/>
      <c r="NZZ8" s="9"/>
      <c r="OAA8" s="9"/>
      <c r="OAB8" s="9"/>
      <c r="OAC8" s="9"/>
      <c r="OAD8" s="9"/>
      <c r="OAE8" s="9"/>
      <c r="OAF8" s="9"/>
      <c r="OAG8" s="9"/>
      <c r="OAH8" s="9"/>
      <c r="OAI8" s="9"/>
      <c r="OAJ8" s="9"/>
      <c r="OAK8" s="9"/>
      <c r="OAL8" s="9"/>
      <c r="OAM8" s="9"/>
      <c r="OAN8" s="9"/>
      <c r="OAO8" s="9"/>
      <c r="OAP8" s="9"/>
      <c r="OAQ8" s="9"/>
      <c r="OAR8" s="9"/>
      <c r="OAS8" s="9"/>
      <c r="OAT8" s="9"/>
      <c r="OAU8" s="9"/>
      <c r="OAV8" s="9"/>
      <c r="OAW8" s="9"/>
      <c r="OAX8" s="9"/>
      <c r="OAY8" s="9"/>
      <c r="OAZ8" s="9"/>
      <c r="OBA8" s="9"/>
      <c r="OBB8" s="9"/>
      <c r="OBC8" s="9"/>
      <c r="OBD8" s="9"/>
      <c r="OBE8" s="9"/>
      <c r="OBF8" s="9"/>
      <c r="OBG8" s="9"/>
      <c r="OBH8" s="9"/>
      <c r="OBI8" s="9"/>
      <c r="OBJ8" s="9"/>
      <c r="OBK8" s="9"/>
      <c r="OBL8" s="9"/>
      <c r="OBM8" s="9"/>
      <c r="OBN8" s="9"/>
      <c r="OBO8" s="9"/>
      <c r="OBP8" s="9"/>
      <c r="OBQ8" s="9"/>
      <c r="OBR8" s="9"/>
      <c r="OBS8" s="9"/>
      <c r="OBT8" s="9"/>
      <c r="OBU8" s="9"/>
      <c r="OBV8" s="9"/>
      <c r="OBW8" s="9"/>
      <c r="OBX8" s="9"/>
      <c r="OBY8" s="9"/>
      <c r="OBZ8" s="9"/>
      <c r="OCA8" s="9"/>
      <c r="OCB8" s="9"/>
      <c r="OCC8" s="9"/>
      <c r="OCD8" s="9"/>
      <c r="OCE8" s="9"/>
      <c r="OCF8" s="9"/>
      <c r="OCG8" s="9"/>
      <c r="OCH8" s="9"/>
      <c r="OCI8" s="9"/>
      <c r="OCJ8" s="9"/>
      <c r="OCK8" s="9"/>
      <c r="OCL8" s="9"/>
      <c r="OCM8" s="9"/>
      <c r="OCN8" s="9"/>
      <c r="OCO8" s="9"/>
      <c r="OCP8" s="9"/>
      <c r="OCQ8" s="9"/>
      <c r="OCR8" s="9"/>
      <c r="OCS8" s="9"/>
      <c r="OCT8" s="9"/>
      <c r="OCU8" s="9"/>
      <c r="OCV8" s="9"/>
      <c r="OCW8" s="9"/>
      <c r="OCX8" s="9"/>
      <c r="OCY8" s="9"/>
      <c r="OCZ8" s="9"/>
      <c r="ODA8" s="9"/>
      <c r="ODB8" s="9"/>
      <c r="ODC8" s="9"/>
      <c r="ODD8" s="9"/>
      <c r="ODE8" s="9"/>
      <c r="ODF8" s="9"/>
      <c r="ODG8" s="9"/>
      <c r="ODH8" s="9"/>
      <c r="ODI8" s="9"/>
      <c r="ODJ8" s="9"/>
      <c r="ODK8" s="9"/>
      <c r="ODL8" s="9"/>
      <c r="ODM8" s="9"/>
      <c r="ODN8" s="9"/>
      <c r="ODO8" s="9"/>
      <c r="ODP8" s="9"/>
      <c r="ODQ8" s="9"/>
      <c r="ODR8" s="9"/>
      <c r="ODS8" s="9"/>
      <c r="ODT8" s="9"/>
      <c r="ODU8" s="9"/>
      <c r="ODV8" s="9"/>
      <c r="ODW8" s="9"/>
      <c r="ODX8" s="9"/>
      <c r="ODY8" s="9"/>
      <c r="ODZ8" s="9"/>
      <c r="OEA8" s="9"/>
      <c r="OEB8" s="9"/>
      <c r="OEC8" s="9"/>
      <c r="OED8" s="9"/>
      <c r="OEE8" s="9"/>
      <c r="OEF8" s="9"/>
      <c r="OEG8" s="9"/>
      <c r="OEH8" s="9"/>
      <c r="OEI8" s="9"/>
      <c r="OEJ8" s="9"/>
      <c r="OEK8" s="9"/>
      <c r="OEL8" s="9"/>
      <c r="OEM8" s="9"/>
      <c r="OEN8" s="9"/>
      <c r="OEO8" s="9"/>
      <c r="OEP8" s="9"/>
      <c r="OEQ8" s="9"/>
      <c r="OER8" s="9"/>
      <c r="OES8" s="9"/>
      <c r="OET8" s="9"/>
      <c r="OEU8" s="9"/>
      <c r="OEV8" s="9"/>
      <c r="OEW8" s="9"/>
      <c r="OEX8" s="9"/>
      <c r="OEY8" s="9"/>
      <c r="OEZ8" s="9"/>
      <c r="OFA8" s="9"/>
      <c r="OFB8" s="9"/>
      <c r="OFC8" s="9"/>
      <c r="OFD8" s="9"/>
      <c r="OFE8" s="9"/>
      <c r="OFF8" s="9"/>
      <c r="OFG8" s="9"/>
      <c r="OFH8" s="9"/>
      <c r="OFI8" s="9"/>
      <c r="OFJ8" s="9"/>
      <c r="OFK8" s="9"/>
      <c r="OFL8" s="9"/>
      <c r="OFM8" s="9"/>
      <c r="OFN8" s="9"/>
      <c r="OFO8" s="9"/>
      <c r="OFP8" s="9"/>
      <c r="OFQ8" s="9"/>
      <c r="OFR8" s="9"/>
      <c r="OFS8" s="9"/>
      <c r="OFT8" s="9"/>
      <c r="OFU8" s="9"/>
      <c r="OFV8" s="9"/>
      <c r="OFW8" s="9"/>
      <c r="OFX8" s="9"/>
      <c r="OFY8" s="9"/>
      <c r="OFZ8" s="9"/>
      <c r="OGA8" s="9"/>
      <c r="OGB8" s="9"/>
      <c r="OGC8" s="9"/>
      <c r="OGD8" s="9"/>
      <c r="OGE8" s="9"/>
      <c r="OGF8" s="9"/>
      <c r="OGG8" s="9"/>
      <c r="OGH8" s="9"/>
      <c r="OGI8" s="9"/>
      <c r="OGJ8" s="9"/>
      <c r="OGK8" s="9"/>
      <c r="OGL8" s="9"/>
      <c r="OGM8" s="9"/>
      <c r="OGN8" s="9"/>
      <c r="OGO8" s="9"/>
      <c r="OGP8" s="9"/>
      <c r="OGQ8" s="9"/>
      <c r="OGR8" s="9"/>
      <c r="OGS8" s="9"/>
      <c r="OGT8" s="9"/>
      <c r="OGU8" s="9"/>
      <c r="OGV8" s="9"/>
      <c r="OGW8" s="9"/>
      <c r="OGX8" s="9"/>
      <c r="OGY8" s="9"/>
      <c r="OGZ8" s="9"/>
      <c r="OHA8" s="9"/>
      <c r="OHB8" s="9"/>
      <c r="OHC8" s="9"/>
      <c r="OHD8" s="9"/>
      <c r="OHE8" s="9"/>
      <c r="OHF8" s="9"/>
      <c r="OHG8" s="9"/>
      <c r="OHH8" s="9"/>
      <c r="OHI8" s="9"/>
      <c r="OHJ8" s="9"/>
      <c r="OHK8" s="9"/>
      <c r="OHL8" s="9"/>
      <c r="OHM8" s="9"/>
      <c r="OHN8" s="9"/>
      <c r="OHO8" s="9"/>
      <c r="OHP8" s="9"/>
      <c r="OHQ8" s="9"/>
      <c r="OHR8" s="9"/>
      <c r="OHS8" s="9"/>
      <c r="OHT8" s="9"/>
      <c r="OHU8" s="9"/>
      <c r="OHV8" s="9"/>
      <c r="OHW8" s="9"/>
      <c r="OHX8" s="9"/>
      <c r="OHY8" s="9"/>
      <c r="OHZ8" s="9"/>
      <c r="OIA8" s="9"/>
      <c r="OIB8" s="9"/>
      <c r="OIC8" s="9"/>
      <c r="OID8" s="9"/>
      <c r="OIE8" s="9"/>
      <c r="OIF8" s="9"/>
      <c r="OIG8" s="9"/>
      <c r="OIH8" s="9"/>
      <c r="OII8" s="9"/>
      <c r="OIJ8" s="9"/>
      <c r="OIK8" s="9"/>
      <c r="OIL8" s="9"/>
      <c r="OIM8" s="9"/>
      <c r="OIN8" s="9"/>
      <c r="OIO8" s="9"/>
      <c r="OIP8" s="9"/>
      <c r="OIQ8" s="9"/>
      <c r="OIR8" s="9"/>
      <c r="OIS8" s="9"/>
      <c r="OIT8" s="9"/>
      <c r="OIU8" s="9"/>
      <c r="OIV8" s="9"/>
      <c r="OIW8" s="9"/>
      <c r="OIX8" s="9"/>
      <c r="OIY8" s="9"/>
      <c r="OIZ8" s="9"/>
      <c r="OJA8" s="9"/>
      <c r="OJB8" s="9"/>
      <c r="OJC8" s="9"/>
      <c r="OJD8" s="9"/>
      <c r="OJE8" s="9"/>
      <c r="OJF8" s="9"/>
      <c r="OJG8" s="9"/>
      <c r="OJH8" s="9"/>
      <c r="OJI8" s="9"/>
      <c r="OJJ8" s="9"/>
      <c r="OJK8" s="9"/>
      <c r="OJL8" s="9"/>
      <c r="OJM8" s="9"/>
      <c r="OJN8" s="9"/>
      <c r="OJO8" s="9"/>
      <c r="OJP8" s="9"/>
      <c r="OJQ8" s="9"/>
      <c r="OJR8" s="9"/>
      <c r="OJS8" s="9"/>
      <c r="OJT8" s="9"/>
      <c r="OJU8" s="9"/>
      <c r="OJV8" s="9"/>
      <c r="OJW8" s="9"/>
      <c r="OJX8" s="9"/>
      <c r="OJY8" s="9"/>
      <c r="OJZ8" s="9"/>
      <c r="OKA8" s="9"/>
      <c r="OKB8" s="9"/>
      <c r="OKC8" s="9"/>
      <c r="OKD8" s="9"/>
      <c r="OKE8" s="9"/>
      <c r="OKF8" s="9"/>
      <c r="OKG8" s="9"/>
      <c r="OKH8" s="9"/>
      <c r="OKI8" s="9"/>
      <c r="OKJ8" s="9"/>
      <c r="OKK8" s="9"/>
      <c r="OKL8" s="9"/>
      <c r="OKM8" s="9"/>
      <c r="OKN8" s="9"/>
      <c r="OKO8" s="9"/>
      <c r="OKP8" s="9"/>
      <c r="OKQ8" s="9"/>
      <c r="OKR8" s="9"/>
      <c r="OKS8" s="9"/>
      <c r="OKT8" s="9"/>
      <c r="OKU8" s="9"/>
      <c r="OKV8" s="9"/>
      <c r="OKW8" s="9"/>
      <c r="OKX8" s="9"/>
      <c r="OKY8" s="9"/>
      <c r="OKZ8" s="9"/>
      <c r="OLA8" s="9"/>
      <c r="OLB8" s="9"/>
      <c r="OLC8" s="9"/>
      <c r="OLD8" s="9"/>
      <c r="OLE8" s="9"/>
      <c r="OLF8" s="9"/>
      <c r="OLG8" s="9"/>
      <c r="OLH8" s="9"/>
      <c r="OLI8" s="9"/>
      <c r="OLJ8" s="9"/>
      <c r="OLK8" s="9"/>
      <c r="OLL8" s="9"/>
      <c r="OLM8" s="9"/>
      <c r="OLN8" s="9"/>
      <c r="OLO8" s="9"/>
      <c r="OLP8" s="9"/>
      <c r="OLQ8" s="9"/>
      <c r="OLR8" s="9"/>
      <c r="OLS8" s="9"/>
      <c r="OLT8" s="9"/>
      <c r="OLU8" s="9"/>
      <c r="OLV8" s="9"/>
      <c r="OLW8" s="9"/>
      <c r="OLX8" s="9"/>
      <c r="OLY8" s="9"/>
      <c r="OLZ8" s="9"/>
      <c r="OMA8" s="9"/>
      <c r="OMB8" s="9"/>
      <c r="OMC8" s="9"/>
      <c r="OMD8" s="9"/>
      <c r="OME8" s="9"/>
      <c r="OMF8" s="9"/>
      <c r="OMG8" s="9"/>
      <c r="OMH8" s="9"/>
      <c r="OMI8" s="9"/>
      <c r="OMJ8" s="9"/>
      <c r="OMK8" s="9"/>
      <c r="OML8" s="9"/>
      <c r="OMM8" s="9"/>
      <c r="OMN8" s="9"/>
      <c r="OMO8" s="9"/>
      <c r="OMP8" s="9"/>
      <c r="OMQ8" s="9"/>
      <c r="OMR8" s="9"/>
      <c r="OMS8" s="9"/>
      <c r="OMT8" s="9"/>
      <c r="OMU8" s="9"/>
      <c r="OMV8" s="9"/>
      <c r="OMW8" s="9"/>
      <c r="OMX8" s="9"/>
      <c r="OMY8" s="9"/>
      <c r="OMZ8" s="9"/>
      <c r="ONA8" s="9"/>
      <c r="ONB8" s="9"/>
      <c r="ONC8" s="9"/>
      <c r="OND8" s="9"/>
      <c r="ONE8" s="9"/>
      <c r="ONF8" s="9"/>
      <c r="ONG8" s="9"/>
      <c r="ONH8" s="9"/>
      <c r="ONI8" s="9"/>
      <c r="ONJ8" s="9"/>
      <c r="ONK8" s="9"/>
      <c r="ONL8" s="9"/>
      <c r="ONM8" s="9"/>
      <c r="ONN8" s="9"/>
      <c r="ONO8" s="9"/>
      <c r="ONP8" s="9"/>
      <c r="ONQ8" s="9"/>
      <c r="ONR8" s="9"/>
      <c r="ONS8" s="9"/>
      <c r="ONT8" s="9"/>
      <c r="ONU8" s="9"/>
      <c r="ONV8" s="9"/>
      <c r="ONW8" s="9"/>
      <c r="ONX8" s="9"/>
      <c r="ONY8" s="9"/>
      <c r="ONZ8" s="9"/>
      <c r="OOA8" s="9"/>
      <c r="OOB8" s="9"/>
      <c r="OOC8" s="9"/>
      <c r="OOD8" s="9"/>
      <c r="OOE8" s="9"/>
      <c r="OOF8" s="9"/>
      <c r="OOG8" s="9"/>
      <c r="OOH8" s="9"/>
      <c r="OOI8" s="9"/>
      <c r="OOJ8" s="9"/>
      <c r="OOK8" s="9"/>
      <c r="OOL8" s="9"/>
      <c r="OOM8" s="9"/>
      <c r="OON8" s="9"/>
      <c r="OOO8" s="9"/>
      <c r="OOP8" s="9"/>
      <c r="OOQ8" s="9"/>
      <c r="OOR8" s="9"/>
      <c r="OOS8" s="9"/>
      <c r="OOT8" s="9"/>
      <c r="OOU8" s="9"/>
      <c r="OOV8" s="9"/>
      <c r="OOW8" s="9"/>
      <c r="OOX8" s="9"/>
      <c r="OOY8" s="9"/>
      <c r="OOZ8" s="9"/>
      <c r="OPA8" s="9"/>
      <c r="OPB8" s="9"/>
      <c r="OPC8" s="9"/>
      <c r="OPD8" s="9"/>
      <c r="OPE8" s="9"/>
      <c r="OPF8" s="9"/>
      <c r="OPG8" s="9"/>
      <c r="OPH8" s="9"/>
      <c r="OPI8" s="9"/>
      <c r="OPJ8" s="9"/>
      <c r="OPK8" s="9"/>
      <c r="OPL8" s="9"/>
      <c r="OPM8" s="9"/>
      <c r="OPN8" s="9"/>
      <c r="OPO8" s="9"/>
      <c r="OPP8" s="9"/>
      <c r="OPQ8" s="9"/>
      <c r="OPR8" s="9"/>
      <c r="OPS8" s="9"/>
      <c r="OPT8" s="9"/>
      <c r="OPU8" s="9"/>
      <c r="OPV8" s="9"/>
      <c r="OPW8" s="9"/>
      <c r="OPX8" s="9"/>
      <c r="OPY8" s="9"/>
      <c r="OPZ8" s="9"/>
      <c r="OQA8" s="9"/>
      <c r="OQB8" s="9"/>
      <c r="OQC8" s="9"/>
      <c r="OQD8" s="9"/>
      <c r="OQE8" s="9"/>
      <c r="OQF8" s="9"/>
      <c r="OQG8" s="9"/>
      <c r="OQH8" s="9"/>
      <c r="OQI8" s="9"/>
      <c r="OQJ8" s="9"/>
      <c r="OQK8" s="9"/>
      <c r="OQL8" s="9"/>
      <c r="OQM8" s="9"/>
      <c r="OQN8" s="9"/>
      <c r="OQO8" s="9"/>
      <c r="OQP8" s="9"/>
      <c r="OQQ8" s="9"/>
      <c r="OQR8" s="9"/>
      <c r="OQS8" s="9"/>
      <c r="OQT8" s="9"/>
      <c r="OQU8" s="9"/>
      <c r="OQV8" s="9"/>
      <c r="OQW8" s="9"/>
      <c r="OQX8" s="9"/>
      <c r="OQY8" s="9"/>
      <c r="OQZ8" s="9"/>
      <c r="ORA8" s="9"/>
      <c r="ORB8" s="9"/>
      <c r="ORC8" s="9"/>
      <c r="ORD8" s="9"/>
      <c r="ORE8" s="9"/>
      <c r="ORF8" s="9"/>
      <c r="ORG8" s="9"/>
      <c r="ORH8" s="9"/>
      <c r="ORI8" s="9"/>
      <c r="ORJ8" s="9"/>
      <c r="ORK8" s="9"/>
      <c r="ORL8" s="9"/>
      <c r="ORM8" s="9"/>
      <c r="ORN8" s="9"/>
      <c r="ORO8" s="9"/>
      <c r="ORP8" s="9"/>
      <c r="ORQ8" s="9"/>
      <c r="ORR8" s="9"/>
      <c r="ORS8" s="9"/>
      <c r="ORT8" s="9"/>
      <c r="ORU8" s="9"/>
      <c r="ORV8" s="9"/>
      <c r="ORW8" s="9"/>
      <c r="ORX8" s="9"/>
      <c r="ORY8" s="9"/>
      <c r="ORZ8" s="9"/>
      <c r="OSA8" s="9"/>
      <c r="OSB8" s="9"/>
      <c r="OSC8" s="9"/>
      <c r="OSD8" s="9"/>
      <c r="OSE8" s="9"/>
      <c r="OSF8" s="9"/>
      <c r="OSG8" s="9"/>
      <c r="OSH8" s="9"/>
      <c r="OSI8" s="9"/>
      <c r="OSJ8" s="9"/>
      <c r="OSK8" s="9"/>
      <c r="OSL8" s="9"/>
      <c r="OSM8" s="9"/>
      <c r="OSN8" s="9"/>
      <c r="OSO8" s="9"/>
      <c r="OSP8" s="9"/>
      <c r="OSQ8" s="9"/>
      <c r="OSR8" s="9"/>
      <c r="OSS8" s="9"/>
      <c r="OST8" s="9"/>
      <c r="OSU8" s="9"/>
      <c r="OSV8" s="9"/>
      <c r="OSW8" s="9"/>
      <c r="OSX8" s="9"/>
      <c r="OSY8" s="9"/>
      <c r="OSZ8" s="9"/>
      <c r="OTA8" s="9"/>
      <c r="OTB8" s="9"/>
      <c r="OTC8" s="9"/>
      <c r="OTD8" s="9"/>
      <c r="OTE8" s="9"/>
      <c r="OTF8" s="9"/>
      <c r="OTG8" s="9"/>
      <c r="OTH8" s="9"/>
      <c r="OTI8" s="9"/>
      <c r="OTJ8" s="9"/>
      <c r="OTK8" s="9"/>
      <c r="OTL8" s="9"/>
      <c r="OTM8" s="9"/>
      <c r="OTN8" s="9"/>
      <c r="OTO8" s="9"/>
      <c r="OTP8" s="9"/>
      <c r="OTQ8" s="9"/>
      <c r="OTR8" s="9"/>
      <c r="OTS8" s="9"/>
      <c r="OTT8" s="9"/>
      <c r="OTU8" s="9"/>
      <c r="OTV8" s="9"/>
      <c r="OTW8" s="9"/>
      <c r="OTX8" s="9"/>
      <c r="OTY8" s="9"/>
      <c r="OTZ8" s="9"/>
      <c r="OUA8" s="9"/>
      <c r="OUB8" s="9"/>
      <c r="OUC8" s="9"/>
      <c r="OUD8" s="9"/>
      <c r="OUE8" s="9"/>
      <c r="OUF8" s="9"/>
      <c r="OUG8" s="9"/>
      <c r="OUH8" s="9"/>
      <c r="OUI8" s="9"/>
      <c r="OUJ8" s="9"/>
      <c r="OUK8" s="9"/>
      <c r="OUL8" s="9"/>
      <c r="OUM8" s="9"/>
      <c r="OUN8" s="9"/>
      <c r="OUO8" s="9"/>
      <c r="OUP8" s="9"/>
      <c r="OUQ8" s="9"/>
      <c r="OUR8" s="9"/>
      <c r="OUS8" s="9"/>
      <c r="OUT8" s="9"/>
      <c r="OUU8" s="9"/>
      <c r="OUV8" s="9"/>
      <c r="OUW8" s="9"/>
      <c r="OUX8" s="9"/>
      <c r="OUY8" s="9"/>
      <c r="OUZ8" s="9"/>
      <c r="OVA8" s="9"/>
      <c r="OVB8" s="9"/>
      <c r="OVC8" s="9"/>
      <c r="OVD8" s="9"/>
      <c r="OVE8" s="9"/>
      <c r="OVF8" s="9"/>
      <c r="OVG8" s="9"/>
      <c r="OVH8" s="9"/>
      <c r="OVI8" s="9"/>
      <c r="OVJ8" s="9"/>
      <c r="OVK8" s="9"/>
      <c r="OVL8" s="9"/>
      <c r="OVM8" s="9"/>
      <c r="OVN8" s="9"/>
      <c r="OVO8" s="9"/>
      <c r="OVP8" s="9"/>
      <c r="OVQ8" s="9"/>
      <c r="OVR8" s="9"/>
      <c r="OVS8" s="9"/>
      <c r="OVT8" s="9"/>
      <c r="OVU8" s="9"/>
      <c r="OVV8" s="9"/>
      <c r="OVW8" s="9"/>
      <c r="OVX8" s="9"/>
      <c r="OVY8" s="9"/>
      <c r="OVZ8" s="9"/>
      <c r="OWA8" s="9"/>
      <c r="OWB8" s="9"/>
      <c r="OWC8" s="9"/>
      <c r="OWD8" s="9"/>
      <c r="OWE8" s="9"/>
      <c r="OWF8" s="9"/>
      <c r="OWG8" s="9"/>
      <c r="OWH8" s="9"/>
      <c r="OWI8" s="9"/>
      <c r="OWJ8" s="9"/>
      <c r="OWK8" s="9"/>
      <c r="OWL8" s="9"/>
      <c r="OWM8" s="9"/>
      <c r="OWN8" s="9"/>
      <c r="OWO8" s="9"/>
      <c r="OWP8" s="9"/>
      <c r="OWQ8" s="9"/>
      <c r="OWR8" s="9"/>
      <c r="OWS8" s="9"/>
      <c r="OWT8" s="9"/>
      <c r="OWU8" s="9"/>
      <c r="OWV8" s="9"/>
      <c r="OWW8" s="9"/>
      <c r="OWX8" s="9"/>
      <c r="OWY8" s="9"/>
      <c r="OWZ8" s="9"/>
      <c r="OXA8" s="9"/>
      <c r="OXB8" s="9"/>
      <c r="OXC8" s="9"/>
      <c r="OXD8" s="9"/>
      <c r="OXE8" s="9"/>
      <c r="OXF8" s="9"/>
      <c r="OXG8" s="9"/>
      <c r="OXH8" s="9"/>
      <c r="OXI8" s="9"/>
      <c r="OXJ8" s="9"/>
      <c r="OXK8" s="9"/>
      <c r="OXL8" s="9"/>
      <c r="OXM8" s="9"/>
      <c r="OXN8" s="9"/>
      <c r="OXO8" s="9"/>
      <c r="OXP8" s="9"/>
      <c r="OXQ8" s="9"/>
      <c r="OXR8" s="9"/>
      <c r="OXS8" s="9"/>
      <c r="OXT8" s="9"/>
      <c r="OXU8" s="9"/>
      <c r="OXV8" s="9"/>
      <c r="OXW8" s="9"/>
      <c r="OXX8" s="9"/>
      <c r="OXY8" s="9"/>
      <c r="OXZ8" s="9"/>
      <c r="OYA8" s="9"/>
      <c r="OYB8" s="9"/>
      <c r="OYC8" s="9"/>
      <c r="OYD8" s="9"/>
      <c r="OYE8" s="9"/>
      <c r="OYF8" s="9"/>
      <c r="OYG8" s="9"/>
      <c r="OYH8" s="9"/>
      <c r="OYI8" s="9"/>
      <c r="OYJ8" s="9"/>
      <c r="OYK8" s="9"/>
      <c r="OYL8" s="9"/>
      <c r="OYM8" s="9"/>
      <c r="OYN8" s="9"/>
      <c r="OYO8" s="9"/>
      <c r="OYP8" s="9"/>
      <c r="OYQ8" s="9"/>
      <c r="OYR8" s="9"/>
      <c r="OYS8" s="9"/>
      <c r="OYT8" s="9"/>
      <c r="OYU8" s="9"/>
      <c r="OYV8" s="9"/>
      <c r="OYW8" s="9"/>
      <c r="OYX8" s="9"/>
      <c r="OYY8" s="9"/>
      <c r="OYZ8" s="9"/>
      <c r="OZA8" s="9"/>
      <c r="OZB8" s="9"/>
      <c r="OZC8" s="9"/>
      <c r="OZD8" s="9"/>
      <c r="OZE8" s="9"/>
      <c r="OZF8" s="9"/>
      <c r="OZG8" s="9"/>
      <c r="OZH8" s="9"/>
      <c r="OZI8" s="9"/>
      <c r="OZJ8" s="9"/>
      <c r="OZK8" s="9"/>
      <c r="OZL8" s="9"/>
      <c r="OZM8" s="9"/>
      <c r="OZN8" s="9"/>
      <c r="OZO8" s="9"/>
      <c r="OZP8" s="9"/>
      <c r="OZQ8" s="9"/>
      <c r="OZR8" s="9"/>
      <c r="OZS8" s="9"/>
      <c r="OZT8" s="9"/>
      <c r="OZU8" s="9"/>
      <c r="OZV8" s="9"/>
      <c r="OZW8" s="9"/>
      <c r="OZX8" s="9"/>
      <c r="OZY8" s="9"/>
      <c r="OZZ8" s="9"/>
      <c r="PAA8" s="9"/>
      <c r="PAB8" s="9"/>
      <c r="PAC8" s="9"/>
      <c r="PAD8" s="9"/>
      <c r="PAE8" s="9"/>
      <c r="PAF8" s="9"/>
      <c r="PAG8" s="9"/>
      <c r="PAH8" s="9"/>
      <c r="PAI8" s="9"/>
      <c r="PAJ8" s="9"/>
      <c r="PAK8" s="9"/>
      <c r="PAL8" s="9"/>
      <c r="PAM8" s="9"/>
      <c r="PAN8" s="9"/>
      <c r="PAO8" s="9"/>
      <c r="PAP8" s="9"/>
      <c r="PAQ8" s="9"/>
      <c r="PAR8" s="9"/>
      <c r="PAS8" s="9"/>
      <c r="PAT8" s="9"/>
      <c r="PAU8" s="9"/>
      <c r="PAV8" s="9"/>
      <c r="PAW8" s="9"/>
      <c r="PAX8" s="9"/>
      <c r="PAY8" s="9"/>
      <c r="PAZ8" s="9"/>
      <c r="PBA8" s="9"/>
      <c r="PBB8" s="9"/>
      <c r="PBC8" s="9"/>
      <c r="PBD8" s="9"/>
      <c r="PBE8" s="9"/>
      <c r="PBF8" s="9"/>
      <c r="PBG8" s="9"/>
      <c r="PBH8" s="9"/>
      <c r="PBI8" s="9"/>
      <c r="PBJ8" s="9"/>
      <c r="PBK8" s="9"/>
      <c r="PBL8" s="9"/>
      <c r="PBM8" s="9"/>
      <c r="PBN8" s="9"/>
      <c r="PBO8" s="9"/>
      <c r="PBP8" s="9"/>
      <c r="PBQ8" s="9"/>
      <c r="PBR8" s="9"/>
      <c r="PBS8" s="9"/>
      <c r="PBT8" s="9"/>
      <c r="PBU8" s="9"/>
      <c r="PBV8" s="9"/>
      <c r="PBW8" s="9"/>
      <c r="PBX8" s="9"/>
      <c r="PBY8" s="9"/>
      <c r="PBZ8" s="9"/>
      <c r="PCA8" s="9"/>
      <c r="PCB8" s="9"/>
      <c r="PCC8" s="9"/>
      <c r="PCD8" s="9"/>
      <c r="PCE8" s="9"/>
      <c r="PCF8" s="9"/>
      <c r="PCG8" s="9"/>
      <c r="PCH8" s="9"/>
      <c r="PCI8" s="9"/>
      <c r="PCJ8" s="9"/>
      <c r="PCK8" s="9"/>
      <c r="PCL8" s="9"/>
      <c r="PCM8" s="9"/>
      <c r="PCN8" s="9"/>
      <c r="PCO8" s="9"/>
      <c r="PCP8" s="9"/>
      <c r="PCQ8" s="9"/>
      <c r="PCR8" s="9"/>
      <c r="PCS8" s="9"/>
      <c r="PCT8" s="9"/>
      <c r="PCU8" s="9"/>
      <c r="PCV8" s="9"/>
      <c r="PCW8" s="9"/>
      <c r="PCX8" s="9"/>
      <c r="PCY8" s="9"/>
      <c r="PCZ8" s="9"/>
      <c r="PDA8" s="9"/>
      <c r="PDB8" s="9"/>
      <c r="PDC8" s="9"/>
      <c r="PDD8" s="9"/>
      <c r="PDE8" s="9"/>
      <c r="PDF8" s="9"/>
      <c r="PDG8" s="9"/>
      <c r="PDH8" s="9"/>
      <c r="PDI8" s="9"/>
      <c r="PDJ8" s="9"/>
      <c r="PDK8" s="9"/>
      <c r="PDL8" s="9"/>
      <c r="PDM8" s="9"/>
      <c r="PDN8" s="9"/>
      <c r="PDO8" s="9"/>
      <c r="PDP8" s="9"/>
      <c r="PDQ8" s="9"/>
      <c r="PDR8" s="9"/>
      <c r="PDS8" s="9"/>
      <c r="PDT8" s="9"/>
      <c r="PDU8" s="9"/>
      <c r="PDV8" s="9"/>
      <c r="PDW8" s="9"/>
      <c r="PDX8" s="9"/>
      <c r="PDY8" s="9"/>
      <c r="PDZ8" s="9"/>
      <c r="PEA8" s="9"/>
      <c r="PEB8" s="9"/>
      <c r="PEC8" s="9"/>
      <c r="PED8" s="9"/>
      <c r="PEE8" s="9"/>
      <c r="PEF8" s="9"/>
      <c r="PEG8" s="9"/>
      <c r="PEH8" s="9"/>
      <c r="PEI8" s="9"/>
      <c r="PEJ8" s="9"/>
      <c r="PEK8" s="9"/>
      <c r="PEL8" s="9"/>
      <c r="PEM8" s="9"/>
      <c r="PEN8" s="9"/>
      <c r="PEO8" s="9"/>
      <c r="PEP8" s="9"/>
      <c r="PEQ8" s="9"/>
      <c r="PER8" s="9"/>
      <c r="PES8" s="9"/>
      <c r="PET8" s="9"/>
      <c r="PEU8" s="9"/>
      <c r="PEV8" s="9"/>
      <c r="PEW8" s="9"/>
      <c r="PEX8" s="9"/>
      <c r="PEY8" s="9"/>
      <c r="PEZ8" s="9"/>
      <c r="PFA8" s="9"/>
      <c r="PFB8" s="9"/>
      <c r="PFC8" s="9"/>
      <c r="PFD8" s="9"/>
      <c r="PFE8" s="9"/>
      <c r="PFF8" s="9"/>
      <c r="PFG8" s="9"/>
      <c r="PFH8" s="9"/>
      <c r="PFI8" s="9"/>
      <c r="PFJ8" s="9"/>
      <c r="PFK8" s="9"/>
      <c r="PFL8" s="9"/>
      <c r="PFM8" s="9"/>
      <c r="PFN8" s="9"/>
      <c r="PFO8" s="9"/>
      <c r="PFP8" s="9"/>
      <c r="PFQ8" s="9"/>
      <c r="PFR8" s="9"/>
      <c r="PFS8" s="9"/>
      <c r="PFT8" s="9"/>
      <c r="PFU8" s="9"/>
      <c r="PFV8" s="9"/>
      <c r="PFW8" s="9"/>
      <c r="PFX8" s="9"/>
      <c r="PFY8" s="9"/>
      <c r="PFZ8" s="9"/>
      <c r="PGA8" s="9"/>
      <c r="PGB8" s="9"/>
      <c r="PGC8" s="9"/>
      <c r="PGD8" s="9"/>
      <c r="PGE8" s="9"/>
      <c r="PGF8" s="9"/>
      <c r="PGG8" s="9"/>
      <c r="PGH8" s="9"/>
      <c r="PGI8" s="9"/>
      <c r="PGJ8" s="9"/>
      <c r="PGK8" s="9"/>
      <c r="PGL8" s="9"/>
      <c r="PGM8" s="9"/>
      <c r="PGN8" s="9"/>
      <c r="PGO8" s="9"/>
      <c r="PGP8" s="9"/>
      <c r="PGQ8" s="9"/>
      <c r="PGR8" s="9"/>
      <c r="PGS8" s="9"/>
      <c r="PGT8" s="9"/>
      <c r="PGU8" s="9"/>
      <c r="PGV8" s="9"/>
      <c r="PGW8" s="9"/>
      <c r="PGX8" s="9"/>
      <c r="PGY8" s="9"/>
      <c r="PGZ8" s="9"/>
      <c r="PHA8" s="9"/>
      <c r="PHB8" s="9"/>
      <c r="PHC8" s="9"/>
      <c r="PHD8" s="9"/>
      <c r="PHE8" s="9"/>
      <c r="PHF8" s="9"/>
      <c r="PHG8" s="9"/>
      <c r="PHH8" s="9"/>
      <c r="PHI8" s="9"/>
      <c r="PHJ8" s="9"/>
      <c r="PHK8" s="9"/>
      <c r="PHL8" s="9"/>
      <c r="PHM8" s="9"/>
      <c r="PHN8" s="9"/>
      <c r="PHO8" s="9"/>
      <c r="PHP8" s="9"/>
      <c r="PHQ8" s="9"/>
      <c r="PHR8" s="9"/>
      <c r="PHS8" s="9"/>
      <c r="PHT8" s="9"/>
      <c r="PHU8" s="9"/>
      <c r="PHV8" s="9"/>
      <c r="PHW8" s="9"/>
      <c r="PHX8" s="9"/>
      <c r="PHY8" s="9"/>
      <c r="PHZ8" s="9"/>
      <c r="PIA8" s="9"/>
      <c r="PIB8" s="9"/>
      <c r="PIC8" s="9"/>
      <c r="PID8" s="9"/>
      <c r="PIE8" s="9"/>
      <c r="PIF8" s="9"/>
      <c r="PIG8" s="9"/>
      <c r="PIH8" s="9"/>
      <c r="PII8" s="9"/>
      <c r="PIJ8" s="9"/>
      <c r="PIK8" s="9"/>
      <c r="PIL8" s="9"/>
      <c r="PIM8" s="9"/>
      <c r="PIN8" s="9"/>
      <c r="PIO8" s="9"/>
      <c r="PIP8" s="9"/>
      <c r="PIQ8" s="9"/>
      <c r="PIR8" s="9"/>
      <c r="PIS8" s="9"/>
      <c r="PIT8" s="9"/>
      <c r="PIU8" s="9"/>
      <c r="PIV8" s="9"/>
      <c r="PIW8" s="9"/>
      <c r="PIX8" s="9"/>
      <c r="PIY8" s="9"/>
      <c r="PIZ8" s="9"/>
      <c r="PJA8" s="9"/>
      <c r="PJB8" s="9"/>
      <c r="PJC8" s="9"/>
      <c r="PJD8" s="9"/>
      <c r="PJE8" s="9"/>
      <c r="PJF8" s="9"/>
      <c r="PJG8" s="9"/>
      <c r="PJH8" s="9"/>
      <c r="PJI8" s="9"/>
      <c r="PJJ8" s="9"/>
      <c r="PJK8" s="9"/>
      <c r="PJL8" s="9"/>
      <c r="PJM8" s="9"/>
      <c r="PJN8" s="9"/>
      <c r="PJO8" s="9"/>
      <c r="PJP8" s="9"/>
      <c r="PJQ8" s="9"/>
      <c r="PJR8" s="9"/>
      <c r="PJS8" s="9"/>
      <c r="PJT8" s="9"/>
      <c r="PJU8" s="9"/>
      <c r="PJV8" s="9"/>
      <c r="PJW8" s="9"/>
      <c r="PJX8" s="9"/>
      <c r="PJY8" s="9"/>
      <c r="PJZ8" s="9"/>
      <c r="PKA8" s="9"/>
      <c r="PKB8" s="9"/>
      <c r="PKC8" s="9"/>
      <c r="PKD8" s="9"/>
      <c r="PKE8" s="9"/>
      <c r="PKF8" s="9"/>
      <c r="PKG8" s="9"/>
      <c r="PKH8" s="9"/>
      <c r="PKI8" s="9"/>
      <c r="PKJ8" s="9"/>
      <c r="PKK8" s="9"/>
      <c r="PKL8" s="9"/>
      <c r="PKM8" s="9"/>
      <c r="PKN8" s="9"/>
      <c r="PKO8" s="9"/>
      <c r="PKP8" s="9"/>
      <c r="PKQ8" s="9"/>
      <c r="PKR8" s="9"/>
      <c r="PKS8" s="9"/>
      <c r="PKT8" s="9"/>
      <c r="PKU8" s="9"/>
      <c r="PKV8" s="9"/>
      <c r="PKW8" s="9"/>
      <c r="PKX8" s="9"/>
      <c r="PKY8" s="9"/>
      <c r="PKZ8" s="9"/>
      <c r="PLA8" s="9"/>
      <c r="PLB8" s="9"/>
      <c r="PLC8" s="9"/>
      <c r="PLD8" s="9"/>
      <c r="PLE8" s="9"/>
      <c r="PLF8" s="9"/>
      <c r="PLG8" s="9"/>
      <c r="PLH8" s="9"/>
      <c r="PLI8" s="9"/>
      <c r="PLJ8" s="9"/>
      <c r="PLK8" s="9"/>
      <c r="PLL8" s="9"/>
      <c r="PLM8" s="9"/>
      <c r="PLN8" s="9"/>
      <c r="PLO8" s="9"/>
      <c r="PLP8" s="9"/>
      <c r="PLQ8" s="9"/>
      <c r="PLR8" s="9"/>
      <c r="PLS8" s="9"/>
      <c r="PLT8" s="9"/>
      <c r="PLU8" s="9"/>
      <c r="PLV8" s="9"/>
      <c r="PLW8" s="9"/>
      <c r="PLX8" s="9"/>
      <c r="PLY8" s="9"/>
      <c r="PLZ8" s="9"/>
      <c r="PMA8" s="9"/>
      <c r="PMB8" s="9"/>
      <c r="PMC8" s="9"/>
      <c r="PMD8" s="9"/>
      <c r="PME8" s="9"/>
      <c r="PMF8" s="9"/>
      <c r="PMG8" s="9"/>
      <c r="PMH8" s="9"/>
      <c r="PMI8" s="9"/>
      <c r="PMJ8" s="9"/>
      <c r="PMK8" s="9"/>
      <c r="PML8" s="9"/>
      <c r="PMM8" s="9"/>
      <c r="PMN8" s="9"/>
      <c r="PMO8" s="9"/>
      <c r="PMP8" s="9"/>
      <c r="PMQ8" s="9"/>
      <c r="PMR8" s="9"/>
      <c r="PMS8" s="9"/>
      <c r="PMT8" s="9"/>
      <c r="PMU8" s="9"/>
      <c r="PMV8" s="9"/>
      <c r="PMW8" s="9"/>
      <c r="PMX8" s="9"/>
      <c r="PMY8" s="9"/>
      <c r="PMZ8" s="9"/>
      <c r="PNA8" s="9"/>
      <c r="PNB8" s="9"/>
      <c r="PNC8" s="9"/>
      <c r="PND8" s="9"/>
      <c r="PNE8" s="9"/>
      <c r="PNF8" s="9"/>
      <c r="PNG8" s="9"/>
      <c r="PNH8" s="9"/>
      <c r="PNI8" s="9"/>
      <c r="PNJ8" s="9"/>
      <c r="PNK8" s="9"/>
      <c r="PNL8" s="9"/>
      <c r="PNM8" s="9"/>
      <c r="PNN8" s="9"/>
      <c r="PNO8" s="9"/>
      <c r="PNP8" s="9"/>
      <c r="PNQ8" s="9"/>
      <c r="PNR8" s="9"/>
      <c r="PNS8" s="9"/>
      <c r="PNT8" s="9"/>
      <c r="PNU8" s="9"/>
      <c r="PNV8" s="9"/>
      <c r="PNW8" s="9"/>
      <c r="PNX8" s="9"/>
      <c r="PNY8" s="9"/>
      <c r="PNZ8" s="9"/>
      <c r="POA8" s="9"/>
      <c r="POB8" s="9"/>
      <c r="POC8" s="9"/>
      <c r="POD8" s="9"/>
      <c r="POE8" s="9"/>
      <c r="POF8" s="9"/>
      <c r="POG8" s="9"/>
      <c r="POH8" s="9"/>
      <c r="POI8" s="9"/>
      <c r="POJ8" s="9"/>
      <c r="POK8" s="9"/>
      <c r="POL8" s="9"/>
      <c r="POM8" s="9"/>
      <c r="PON8" s="9"/>
      <c r="POO8" s="9"/>
      <c r="POP8" s="9"/>
      <c r="POQ8" s="9"/>
      <c r="POR8" s="9"/>
      <c r="POS8" s="9"/>
      <c r="POT8" s="9"/>
      <c r="POU8" s="9"/>
      <c r="POV8" s="9"/>
      <c r="POW8" s="9"/>
      <c r="POX8" s="9"/>
      <c r="POY8" s="9"/>
      <c r="POZ8" s="9"/>
      <c r="PPA8" s="9"/>
      <c r="PPB8" s="9"/>
      <c r="PPC8" s="9"/>
      <c r="PPD8" s="9"/>
      <c r="PPE8" s="9"/>
      <c r="PPF8" s="9"/>
      <c r="PPG8" s="9"/>
      <c r="PPH8" s="9"/>
      <c r="PPI8" s="9"/>
      <c r="PPJ8" s="9"/>
      <c r="PPK8" s="9"/>
      <c r="PPL8" s="9"/>
      <c r="PPM8" s="9"/>
      <c r="PPN8" s="9"/>
      <c r="PPO8" s="9"/>
      <c r="PPP8" s="9"/>
      <c r="PPQ8" s="9"/>
      <c r="PPR8" s="9"/>
      <c r="PPS8" s="9"/>
      <c r="PPT8" s="9"/>
      <c r="PPU8" s="9"/>
      <c r="PPV8" s="9"/>
      <c r="PPW8" s="9"/>
      <c r="PPX8" s="9"/>
      <c r="PPY8" s="9"/>
      <c r="PPZ8" s="9"/>
      <c r="PQA8" s="9"/>
      <c r="PQB8" s="9"/>
      <c r="PQC8" s="9"/>
      <c r="PQD8" s="9"/>
      <c r="PQE8" s="9"/>
      <c r="PQF8" s="9"/>
      <c r="PQG8" s="9"/>
      <c r="PQH8" s="9"/>
      <c r="PQI8" s="9"/>
      <c r="PQJ8" s="9"/>
      <c r="PQK8" s="9"/>
      <c r="PQL8" s="9"/>
      <c r="PQM8" s="9"/>
      <c r="PQN8" s="9"/>
      <c r="PQO8" s="9"/>
      <c r="PQP8" s="9"/>
      <c r="PQQ8" s="9"/>
      <c r="PQR8" s="9"/>
      <c r="PQS8" s="9"/>
      <c r="PQT8" s="9"/>
      <c r="PQU8" s="9"/>
      <c r="PQV8" s="9"/>
      <c r="PQW8" s="9"/>
      <c r="PQX8" s="9"/>
      <c r="PQY8" s="9"/>
      <c r="PQZ8" s="9"/>
      <c r="PRA8" s="9"/>
      <c r="PRB8" s="9"/>
      <c r="PRC8" s="9"/>
      <c r="PRD8" s="9"/>
      <c r="PRE8" s="9"/>
      <c r="PRF8" s="9"/>
      <c r="PRG8" s="9"/>
      <c r="PRH8" s="9"/>
      <c r="PRI8" s="9"/>
      <c r="PRJ8" s="9"/>
      <c r="PRK8" s="9"/>
      <c r="PRL8" s="9"/>
      <c r="PRM8" s="9"/>
      <c r="PRN8" s="9"/>
      <c r="PRO8" s="9"/>
      <c r="PRP8" s="9"/>
      <c r="PRQ8" s="9"/>
      <c r="PRR8" s="9"/>
      <c r="PRS8" s="9"/>
      <c r="PRT8" s="9"/>
      <c r="PRU8" s="9"/>
      <c r="PRV8" s="9"/>
      <c r="PRW8" s="9"/>
      <c r="PRX8" s="9"/>
      <c r="PRY8" s="9"/>
      <c r="PRZ8" s="9"/>
      <c r="PSA8" s="9"/>
      <c r="PSB8" s="9"/>
      <c r="PSC8" s="9"/>
      <c r="PSD8" s="9"/>
      <c r="PSE8" s="9"/>
      <c r="PSF8" s="9"/>
      <c r="PSG8" s="9"/>
      <c r="PSH8" s="9"/>
      <c r="PSI8" s="9"/>
      <c r="PSJ8" s="9"/>
      <c r="PSK8" s="9"/>
      <c r="PSL8" s="9"/>
      <c r="PSM8" s="9"/>
      <c r="PSN8" s="9"/>
      <c r="PSO8" s="9"/>
      <c r="PSP8" s="9"/>
      <c r="PSQ8" s="9"/>
      <c r="PSR8" s="9"/>
      <c r="PSS8" s="9"/>
      <c r="PST8" s="9"/>
      <c r="PSU8" s="9"/>
      <c r="PSV8" s="9"/>
      <c r="PSW8" s="9"/>
      <c r="PSX8" s="9"/>
      <c r="PSY8" s="9"/>
      <c r="PSZ8" s="9"/>
      <c r="PTA8" s="9"/>
      <c r="PTB8" s="9"/>
      <c r="PTC8" s="9"/>
      <c r="PTD8" s="9"/>
      <c r="PTE8" s="9"/>
      <c r="PTF8" s="9"/>
      <c r="PTG8" s="9"/>
      <c r="PTH8" s="9"/>
      <c r="PTI8" s="9"/>
      <c r="PTJ8" s="9"/>
      <c r="PTK8" s="9"/>
      <c r="PTL8" s="9"/>
      <c r="PTM8" s="9"/>
      <c r="PTN8" s="9"/>
      <c r="PTO8" s="9"/>
      <c r="PTP8" s="9"/>
      <c r="PTQ8" s="9"/>
      <c r="PTR8" s="9"/>
      <c r="PTS8" s="9"/>
      <c r="PTT8" s="9"/>
      <c r="PTU8" s="9"/>
      <c r="PTV8" s="9"/>
      <c r="PTW8" s="9"/>
      <c r="PTX8" s="9"/>
      <c r="PTY8" s="9"/>
      <c r="PTZ8" s="9"/>
      <c r="PUA8" s="9"/>
      <c r="PUB8" s="9"/>
      <c r="PUC8" s="9"/>
      <c r="PUD8" s="9"/>
      <c r="PUE8" s="9"/>
      <c r="PUF8" s="9"/>
      <c r="PUG8" s="9"/>
      <c r="PUH8" s="9"/>
      <c r="PUI8" s="9"/>
      <c r="PUJ8" s="9"/>
      <c r="PUK8" s="9"/>
      <c r="PUL8" s="9"/>
      <c r="PUM8" s="9"/>
      <c r="PUN8" s="9"/>
      <c r="PUO8" s="9"/>
      <c r="PUP8" s="9"/>
      <c r="PUQ8" s="9"/>
      <c r="PUR8" s="9"/>
      <c r="PUS8" s="9"/>
      <c r="PUT8" s="9"/>
      <c r="PUU8" s="9"/>
      <c r="PUV8" s="9"/>
      <c r="PUW8" s="9"/>
      <c r="PUX8" s="9"/>
      <c r="PUY8" s="9"/>
      <c r="PUZ8" s="9"/>
      <c r="PVA8" s="9"/>
      <c r="PVB8" s="9"/>
      <c r="PVC8" s="9"/>
      <c r="PVD8" s="9"/>
      <c r="PVE8" s="9"/>
      <c r="PVF8" s="9"/>
      <c r="PVG8" s="9"/>
      <c r="PVH8" s="9"/>
      <c r="PVI8" s="9"/>
      <c r="PVJ8" s="9"/>
      <c r="PVK8" s="9"/>
      <c r="PVL8" s="9"/>
      <c r="PVM8" s="9"/>
      <c r="PVN8" s="9"/>
      <c r="PVO8" s="9"/>
      <c r="PVP8" s="9"/>
      <c r="PVQ8" s="9"/>
      <c r="PVR8" s="9"/>
      <c r="PVS8" s="9"/>
      <c r="PVT8" s="9"/>
      <c r="PVU8" s="9"/>
      <c r="PVV8" s="9"/>
      <c r="PVW8" s="9"/>
      <c r="PVX8" s="9"/>
      <c r="PVY8" s="9"/>
      <c r="PVZ8" s="9"/>
      <c r="PWA8" s="9"/>
      <c r="PWB8" s="9"/>
      <c r="PWC8" s="9"/>
      <c r="PWD8" s="9"/>
      <c r="PWE8" s="9"/>
      <c r="PWF8" s="9"/>
      <c r="PWG8" s="9"/>
      <c r="PWH8" s="9"/>
      <c r="PWI8" s="9"/>
      <c r="PWJ8" s="9"/>
      <c r="PWK8" s="9"/>
      <c r="PWL8" s="9"/>
      <c r="PWM8" s="9"/>
      <c r="PWN8" s="9"/>
      <c r="PWO8" s="9"/>
      <c r="PWP8" s="9"/>
      <c r="PWQ8" s="9"/>
      <c r="PWR8" s="9"/>
      <c r="PWS8" s="9"/>
      <c r="PWT8" s="9"/>
      <c r="PWU8" s="9"/>
      <c r="PWV8" s="9"/>
      <c r="PWW8" s="9"/>
      <c r="PWX8" s="9"/>
      <c r="PWY8" s="9"/>
      <c r="PWZ8" s="9"/>
      <c r="PXA8" s="9"/>
      <c r="PXB8" s="9"/>
      <c r="PXC8" s="9"/>
      <c r="PXD8" s="9"/>
      <c r="PXE8" s="9"/>
      <c r="PXF8" s="9"/>
      <c r="PXG8" s="9"/>
      <c r="PXH8" s="9"/>
      <c r="PXI8" s="9"/>
      <c r="PXJ8" s="9"/>
      <c r="PXK8" s="9"/>
      <c r="PXL8" s="9"/>
      <c r="PXM8" s="9"/>
      <c r="PXN8" s="9"/>
      <c r="PXO8" s="9"/>
      <c r="PXP8" s="9"/>
      <c r="PXQ8" s="9"/>
      <c r="PXR8" s="9"/>
      <c r="PXS8" s="9"/>
      <c r="PXT8" s="9"/>
      <c r="PXU8" s="9"/>
      <c r="PXV8" s="9"/>
      <c r="PXW8" s="9"/>
      <c r="PXX8" s="9"/>
      <c r="PXY8" s="9"/>
      <c r="PXZ8" s="9"/>
      <c r="PYA8" s="9"/>
      <c r="PYB8" s="9"/>
      <c r="PYC8" s="9"/>
      <c r="PYD8" s="9"/>
      <c r="PYE8" s="9"/>
      <c r="PYF8" s="9"/>
      <c r="PYG8" s="9"/>
      <c r="PYH8" s="9"/>
      <c r="PYI8" s="9"/>
      <c r="PYJ8" s="9"/>
      <c r="PYK8" s="9"/>
      <c r="PYL8" s="9"/>
      <c r="PYM8" s="9"/>
      <c r="PYN8" s="9"/>
      <c r="PYO8" s="9"/>
      <c r="PYP8" s="9"/>
      <c r="PYQ8" s="9"/>
      <c r="PYR8" s="9"/>
      <c r="PYS8" s="9"/>
      <c r="PYT8" s="9"/>
      <c r="PYU8" s="9"/>
      <c r="PYV8" s="9"/>
      <c r="PYW8" s="9"/>
      <c r="PYX8" s="9"/>
      <c r="PYY8" s="9"/>
      <c r="PYZ8" s="9"/>
      <c r="PZA8" s="9"/>
      <c r="PZB8" s="9"/>
      <c r="PZC8" s="9"/>
      <c r="PZD8" s="9"/>
      <c r="PZE8" s="9"/>
      <c r="PZF8" s="9"/>
      <c r="PZG8" s="9"/>
      <c r="PZH8" s="9"/>
      <c r="PZI8" s="9"/>
      <c r="PZJ8" s="9"/>
      <c r="PZK8" s="9"/>
      <c r="PZL8" s="9"/>
      <c r="PZM8" s="9"/>
      <c r="PZN8" s="9"/>
      <c r="PZO8" s="9"/>
      <c r="PZP8" s="9"/>
      <c r="PZQ8" s="9"/>
      <c r="PZR8" s="9"/>
      <c r="PZS8" s="9"/>
      <c r="PZT8" s="9"/>
      <c r="PZU8" s="9"/>
      <c r="PZV8" s="9"/>
      <c r="PZW8" s="9"/>
      <c r="PZX8" s="9"/>
      <c r="PZY8" s="9"/>
      <c r="PZZ8" s="9"/>
      <c r="QAA8" s="9"/>
      <c r="QAB8" s="9"/>
      <c r="QAC8" s="9"/>
      <c r="QAD8" s="9"/>
      <c r="QAE8" s="9"/>
      <c r="QAF8" s="9"/>
      <c r="QAG8" s="9"/>
      <c r="QAH8" s="9"/>
      <c r="QAI8" s="9"/>
      <c r="QAJ8" s="9"/>
      <c r="QAK8" s="9"/>
      <c r="QAL8" s="9"/>
      <c r="QAM8" s="9"/>
      <c r="QAN8" s="9"/>
      <c r="QAO8" s="9"/>
      <c r="QAP8" s="9"/>
      <c r="QAQ8" s="9"/>
      <c r="QAR8" s="9"/>
      <c r="QAS8" s="9"/>
      <c r="QAT8" s="9"/>
      <c r="QAU8" s="9"/>
      <c r="QAV8" s="9"/>
      <c r="QAW8" s="9"/>
      <c r="QAX8" s="9"/>
      <c r="QAY8" s="9"/>
      <c r="QAZ8" s="9"/>
      <c r="QBA8" s="9"/>
      <c r="QBB8" s="9"/>
      <c r="QBC8" s="9"/>
      <c r="QBD8" s="9"/>
      <c r="QBE8" s="9"/>
      <c r="QBF8" s="9"/>
      <c r="QBG8" s="9"/>
      <c r="QBH8" s="9"/>
      <c r="QBI8" s="9"/>
      <c r="QBJ8" s="9"/>
      <c r="QBK8" s="9"/>
      <c r="QBL8" s="9"/>
      <c r="QBM8" s="9"/>
      <c r="QBN8" s="9"/>
      <c r="QBO8" s="9"/>
      <c r="QBP8" s="9"/>
      <c r="QBQ8" s="9"/>
      <c r="QBR8" s="9"/>
      <c r="QBS8" s="9"/>
      <c r="QBT8" s="9"/>
      <c r="QBU8" s="9"/>
      <c r="QBV8" s="9"/>
      <c r="QBW8" s="9"/>
      <c r="QBX8" s="9"/>
      <c r="QBY8" s="9"/>
      <c r="QBZ8" s="9"/>
      <c r="QCA8" s="9"/>
      <c r="QCB8" s="9"/>
      <c r="QCC8" s="9"/>
      <c r="QCD8" s="9"/>
      <c r="QCE8" s="9"/>
      <c r="QCF8" s="9"/>
      <c r="QCG8" s="9"/>
      <c r="QCH8" s="9"/>
      <c r="QCI8" s="9"/>
      <c r="QCJ8" s="9"/>
      <c r="QCK8" s="9"/>
      <c r="QCL8" s="9"/>
      <c r="QCM8" s="9"/>
      <c r="QCN8" s="9"/>
      <c r="QCO8" s="9"/>
      <c r="QCP8" s="9"/>
      <c r="QCQ8" s="9"/>
      <c r="QCR8" s="9"/>
      <c r="QCS8" s="9"/>
      <c r="QCT8" s="9"/>
      <c r="QCU8" s="9"/>
      <c r="QCV8" s="9"/>
      <c r="QCW8" s="9"/>
      <c r="QCX8" s="9"/>
      <c r="QCY8" s="9"/>
      <c r="QCZ8" s="9"/>
      <c r="QDA8" s="9"/>
      <c r="QDB8" s="9"/>
      <c r="QDC8" s="9"/>
      <c r="QDD8" s="9"/>
      <c r="QDE8" s="9"/>
      <c r="QDF8" s="9"/>
      <c r="QDG8" s="9"/>
      <c r="QDH8" s="9"/>
      <c r="QDI8" s="9"/>
      <c r="QDJ8" s="9"/>
      <c r="QDK8" s="9"/>
      <c r="QDL8" s="9"/>
      <c r="QDM8" s="9"/>
      <c r="QDN8" s="9"/>
      <c r="QDO8" s="9"/>
      <c r="QDP8" s="9"/>
      <c r="QDQ8" s="9"/>
      <c r="QDR8" s="9"/>
      <c r="QDS8" s="9"/>
      <c r="QDT8" s="9"/>
      <c r="QDU8" s="9"/>
      <c r="QDV8" s="9"/>
      <c r="QDW8" s="9"/>
      <c r="QDX8" s="9"/>
      <c r="QDY8" s="9"/>
      <c r="QDZ8" s="9"/>
      <c r="QEA8" s="9"/>
      <c r="QEB8" s="9"/>
      <c r="QEC8" s="9"/>
      <c r="QED8" s="9"/>
      <c r="QEE8" s="9"/>
      <c r="QEF8" s="9"/>
      <c r="QEG8" s="9"/>
      <c r="QEH8" s="9"/>
      <c r="QEI8" s="9"/>
      <c r="QEJ8" s="9"/>
      <c r="QEK8" s="9"/>
      <c r="QEL8" s="9"/>
      <c r="QEM8" s="9"/>
      <c r="QEN8" s="9"/>
      <c r="QEO8" s="9"/>
      <c r="QEP8" s="9"/>
      <c r="QEQ8" s="9"/>
      <c r="QER8" s="9"/>
      <c r="QES8" s="9"/>
      <c r="QET8" s="9"/>
      <c r="QEU8" s="9"/>
      <c r="QEV8" s="9"/>
      <c r="QEW8" s="9"/>
      <c r="QEX8" s="9"/>
      <c r="QEY8" s="9"/>
      <c r="QEZ8" s="9"/>
      <c r="QFA8" s="9"/>
      <c r="QFB8" s="9"/>
      <c r="QFC8" s="9"/>
      <c r="QFD8" s="9"/>
      <c r="QFE8" s="9"/>
      <c r="QFF8" s="9"/>
      <c r="QFG8" s="9"/>
      <c r="QFH8" s="9"/>
      <c r="QFI8" s="9"/>
      <c r="QFJ8" s="9"/>
      <c r="QFK8" s="9"/>
      <c r="QFL8" s="9"/>
      <c r="QFM8" s="9"/>
      <c r="QFN8" s="9"/>
      <c r="QFO8" s="9"/>
      <c r="QFP8" s="9"/>
      <c r="QFQ8" s="9"/>
      <c r="QFR8" s="9"/>
      <c r="QFS8" s="9"/>
      <c r="QFT8" s="9"/>
      <c r="QFU8" s="9"/>
      <c r="QFV8" s="9"/>
      <c r="QFW8" s="9"/>
      <c r="QFX8" s="9"/>
      <c r="QFY8" s="9"/>
      <c r="QFZ8" s="9"/>
      <c r="QGA8" s="9"/>
      <c r="QGB8" s="9"/>
      <c r="QGC8" s="9"/>
      <c r="QGD8" s="9"/>
      <c r="QGE8" s="9"/>
      <c r="QGF8" s="9"/>
      <c r="QGG8" s="9"/>
      <c r="QGH8" s="9"/>
      <c r="QGI8" s="9"/>
      <c r="QGJ8" s="9"/>
      <c r="QGK8" s="9"/>
      <c r="QGL8" s="9"/>
      <c r="QGM8" s="9"/>
      <c r="QGN8" s="9"/>
      <c r="QGO8" s="9"/>
      <c r="QGP8" s="9"/>
      <c r="QGQ8" s="9"/>
      <c r="QGR8" s="9"/>
      <c r="QGS8" s="9"/>
      <c r="QGT8" s="9"/>
      <c r="QGU8" s="9"/>
      <c r="QGV8" s="9"/>
      <c r="QGW8" s="9"/>
      <c r="QGX8" s="9"/>
      <c r="QGY8" s="9"/>
      <c r="QGZ8" s="9"/>
      <c r="QHA8" s="9"/>
      <c r="QHB8" s="9"/>
      <c r="QHC8" s="9"/>
      <c r="QHD8" s="9"/>
      <c r="QHE8" s="9"/>
      <c r="QHF8" s="9"/>
      <c r="QHG8" s="9"/>
      <c r="QHH8" s="9"/>
      <c r="QHI8" s="9"/>
      <c r="QHJ8" s="9"/>
      <c r="QHK8" s="9"/>
      <c r="QHL8" s="9"/>
      <c r="QHM8" s="9"/>
      <c r="QHN8" s="9"/>
      <c r="QHO8" s="9"/>
      <c r="QHP8" s="9"/>
      <c r="QHQ8" s="9"/>
      <c r="QHR8" s="9"/>
      <c r="QHS8" s="9"/>
      <c r="QHT8" s="9"/>
      <c r="QHU8" s="9"/>
      <c r="QHV8" s="9"/>
      <c r="QHW8" s="9"/>
      <c r="QHX8" s="9"/>
      <c r="QHY8" s="9"/>
      <c r="QHZ8" s="9"/>
      <c r="QIA8" s="9"/>
      <c r="QIB8" s="9"/>
      <c r="QIC8" s="9"/>
      <c r="QID8" s="9"/>
      <c r="QIE8" s="9"/>
      <c r="QIF8" s="9"/>
      <c r="QIG8" s="9"/>
      <c r="QIH8" s="9"/>
      <c r="QII8" s="9"/>
      <c r="QIJ8" s="9"/>
      <c r="QIK8" s="9"/>
      <c r="QIL8" s="9"/>
      <c r="QIM8" s="9"/>
      <c r="QIN8" s="9"/>
      <c r="QIO8" s="9"/>
      <c r="QIP8" s="9"/>
      <c r="QIQ8" s="9"/>
      <c r="QIR8" s="9"/>
      <c r="QIS8" s="9"/>
      <c r="QIT8" s="9"/>
      <c r="QIU8" s="9"/>
      <c r="QIV8" s="9"/>
      <c r="QIW8" s="9"/>
      <c r="QIX8" s="9"/>
      <c r="QIY8" s="9"/>
      <c r="QIZ8" s="9"/>
      <c r="QJA8" s="9"/>
      <c r="QJB8" s="9"/>
      <c r="QJC8" s="9"/>
      <c r="QJD8" s="9"/>
      <c r="QJE8" s="9"/>
      <c r="QJF8" s="9"/>
      <c r="QJG8" s="9"/>
      <c r="QJH8" s="9"/>
      <c r="QJI8" s="9"/>
      <c r="QJJ8" s="9"/>
      <c r="QJK8" s="9"/>
      <c r="QJL8" s="9"/>
      <c r="QJM8" s="9"/>
      <c r="QJN8" s="9"/>
      <c r="QJO8" s="9"/>
      <c r="QJP8" s="9"/>
      <c r="QJQ8" s="9"/>
      <c r="QJR8" s="9"/>
      <c r="QJS8" s="9"/>
      <c r="QJT8" s="9"/>
      <c r="QJU8" s="9"/>
      <c r="QJV8" s="9"/>
      <c r="QJW8" s="9"/>
      <c r="QJX8" s="9"/>
      <c r="QJY8" s="9"/>
      <c r="QJZ8" s="9"/>
      <c r="QKA8" s="9"/>
      <c r="QKB8" s="9"/>
      <c r="QKC8" s="9"/>
      <c r="QKD8" s="9"/>
      <c r="QKE8" s="9"/>
      <c r="QKF8" s="9"/>
      <c r="QKG8" s="9"/>
      <c r="QKH8" s="9"/>
      <c r="QKI8" s="9"/>
      <c r="QKJ8" s="9"/>
      <c r="QKK8" s="9"/>
      <c r="QKL8" s="9"/>
      <c r="QKM8" s="9"/>
      <c r="QKN8" s="9"/>
      <c r="QKO8" s="9"/>
      <c r="QKP8" s="9"/>
      <c r="QKQ8" s="9"/>
      <c r="QKR8" s="9"/>
      <c r="QKS8" s="9"/>
      <c r="QKT8" s="9"/>
      <c r="QKU8" s="9"/>
      <c r="QKV8" s="9"/>
      <c r="QKW8" s="9"/>
      <c r="QKX8" s="9"/>
      <c r="QKY8" s="9"/>
      <c r="QKZ8" s="9"/>
      <c r="QLA8" s="9"/>
      <c r="QLB8" s="9"/>
      <c r="QLC8" s="9"/>
      <c r="QLD8" s="9"/>
      <c r="QLE8" s="9"/>
      <c r="QLF8" s="9"/>
      <c r="QLG8" s="9"/>
      <c r="QLH8" s="9"/>
      <c r="QLI8" s="9"/>
      <c r="QLJ8" s="9"/>
      <c r="QLK8" s="9"/>
      <c r="QLL8" s="9"/>
      <c r="QLM8" s="9"/>
      <c r="QLN8" s="9"/>
      <c r="QLO8" s="9"/>
      <c r="QLP8" s="9"/>
      <c r="QLQ8" s="9"/>
      <c r="QLR8" s="9"/>
      <c r="QLS8" s="9"/>
      <c r="QLT8" s="9"/>
      <c r="QLU8" s="9"/>
      <c r="QLV8" s="9"/>
      <c r="QLW8" s="9"/>
      <c r="QLX8" s="9"/>
      <c r="QLY8" s="9"/>
      <c r="QLZ8" s="9"/>
      <c r="QMA8" s="9"/>
      <c r="QMB8" s="9"/>
      <c r="QMC8" s="9"/>
      <c r="QMD8" s="9"/>
      <c r="QME8" s="9"/>
      <c r="QMF8" s="9"/>
      <c r="QMG8" s="9"/>
      <c r="QMH8" s="9"/>
      <c r="QMI8" s="9"/>
      <c r="QMJ8" s="9"/>
      <c r="QMK8" s="9"/>
      <c r="QML8" s="9"/>
      <c r="QMM8" s="9"/>
      <c r="QMN8" s="9"/>
      <c r="QMO8" s="9"/>
      <c r="QMP8" s="9"/>
      <c r="QMQ8" s="9"/>
      <c r="QMR8" s="9"/>
      <c r="QMS8" s="9"/>
      <c r="QMT8" s="9"/>
      <c r="QMU8" s="9"/>
      <c r="QMV8" s="9"/>
      <c r="QMW8" s="9"/>
      <c r="QMX8" s="9"/>
      <c r="QMY8" s="9"/>
      <c r="QMZ8" s="9"/>
      <c r="QNA8" s="9"/>
      <c r="QNB8" s="9"/>
      <c r="QNC8" s="9"/>
      <c r="QND8" s="9"/>
      <c r="QNE8" s="9"/>
      <c r="QNF8" s="9"/>
      <c r="QNG8" s="9"/>
      <c r="QNH8" s="9"/>
      <c r="QNI8" s="9"/>
      <c r="QNJ8" s="9"/>
      <c r="QNK8" s="9"/>
      <c r="QNL8" s="9"/>
      <c r="QNM8" s="9"/>
      <c r="QNN8" s="9"/>
      <c r="QNO8" s="9"/>
      <c r="QNP8" s="9"/>
      <c r="QNQ8" s="9"/>
      <c r="QNR8" s="9"/>
      <c r="QNS8" s="9"/>
      <c r="QNT8" s="9"/>
      <c r="QNU8" s="9"/>
      <c r="QNV8" s="9"/>
      <c r="QNW8" s="9"/>
      <c r="QNX8" s="9"/>
      <c r="QNY8" s="9"/>
      <c r="QNZ8" s="9"/>
      <c r="QOA8" s="9"/>
      <c r="QOB8" s="9"/>
      <c r="QOC8" s="9"/>
      <c r="QOD8" s="9"/>
      <c r="QOE8" s="9"/>
      <c r="QOF8" s="9"/>
      <c r="QOG8" s="9"/>
      <c r="QOH8" s="9"/>
      <c r="QOI8" s="9"/>
      <c r="QOJ8" s="9"/>
      <c r="QOK8" s="9"/>
      <c r="QOL8" s="9"/>
      <c r="QOM8" s="9"/>
      <c r="QON8" s="9"/>
      <c r="QOO8" s="9"/>
      <c r="QOP8" s="9"/>
      <c r="QOQ8" s="9"/>
      <c r="QOR8" s="9"/>
      <c r="QOS8" s="9"/>
      <c r="QOT8" s="9"/>
      <c r="QOU8" s="9"/>
      <c r="QOV8" s="9"/>
      <c r="QOW8" s="9"/>
      <c r="QOX8" s="9"/>
      <c r="QOY8" s="9"/>
      <c r="QOZ8" s="9"/>
      <c r="QPA8" s="9"/>
      <c r="QPB8" s="9"/>
      <c r="QPC8" s="9"/>
      <c r="QPD8" s="9"/>
      <c r="QPE8" s="9"/>
      <c r="QPF8" s="9"/>
      <c r="QPG8" s="9"/>
      <c r="QPH8" s="9"/>
      <c r="QPI8" s="9"/>
      <c r="QPJ8" s="9"/>
      <c r="QPK8" s="9"/>
      <c r="QPL8" s="9"/>
      <c r="QPM8" s="9"/>
      <c r="QPN8" s="9"/>
      <c r="QPO8" s="9"/>
      <c r="QPP8" s="9"/>
      <c r="QPQ8" s="9"/>
      <c r="QPR8" s="9"/>
      <c r="QPS8" s="9"/>
      <c r="QPT8" s="9"/>
      <c r="QPU8" s="9"/>
      <c r="QPV8" s="9"/>
      <c r="QPW8" s="9"/>
      <c r="QPX8" s="9"/>
      <c r="QPY8" s="9"/>
      <c r="QPZ8" s="9"/>
      <c r="QQA8" s="9"/>
      <c r="QQB8" s="9"/>
      <c r="QQC8" s="9"/>
      <c r="QQD8" s="9"/>
      <c r="QQE8" s="9"/>
      <c r="QQF8" s="9"/>
      <c r="QQG8" s="9"/>
      <c r="QQH8" s="9"/>
      <c r="QQI8" s="9"/>
      <c r="QQJ8" s="9"/>
      <c r="QQK8" s="9"/>
      <c r="QQL8" s="9"/>
      <c r="QQM8" s="9"/>
      <c r="QQN8" s="9"/>
      <c r="QQO8" s="9"/>
      <c r="QQP8" s="9"/>
      <c r="QQQ8" s="9"/>
      <c r="QQR8" s="9"/>
      <c r="QQS8" s="9"/>
      <c r="QQT8" s="9"/>
      <c r="QQU8" s="9"/>
      <c r="QQV8" s="9"/>
      <c r="QQW8" s="9"/>
      <c r="QQX8" s="9"/>
      <c r="QQY8" s="9"/>
      <c r="QQZ8" s="9"/>
      <c r="QRA8" s="9"/>
      <c r="QRB8" s="9"/>
      <c r="QRC8" s="9"/>
      <c r="QRD8" s="9"/>
      <c r="QRE8" s="9"/>
      <c r="QRF8" s="9"/>
      <c r="QRG8" s="9"/>
      <c r="QRH8" s="9"/>
      <c r="QRI8" s="9"/>
      <c r="QRJ8" s="9"/>
      <c r="QRK8" s="9"/>
      <c r="QRL8" s="9"/>
      <c r="QRM8" s="9"/>
      <c r="QRN8" s="9"/>
      <c r="QRO8" s="9"/>
      <c r="QRP8" s="9"/>
      <c r="QRQ8" s="9"/>
      <c r="QRR8" s="9"/>
      <c r="QRS8" s="9"/>
      <c r="QRT8" s="9"/>
      <c r="QRU8" s="9"/>
      <c r="QRV8" s="9"/>
      <c r="QRW8" s="9"/>
      <c r="QRX8" s="9"/>
      <c r="QRY8" s="9"/>
      <c r="QRZ8" s="9"/>
      <c r="QSA8" s="9"/>
      <c r="QSB8" s="9"/>
      <c r="QSC8" s="9"/>
      <c r="QSD8" s="9"/>
      <c r="QSE8" s="9"/>
      <c r="QSF8" s="9"/>
      <c r="QSG8" s="9"/>
      <c r="QSH8" s="9"/>
      <c r="QSI8" s="9"/>
      <c r="QSJ8" s="9"/>
      <c r="QSK8" s="9"/>
      <c r="QSL8" s="9"/>
      <c r="QSM8" s="9"/>
      <c r="QSN8" s="9"/>
      <c r="QSO8" s="9"/>
      <c r="QSP8" s="9"/>
      <c r="QSQ8" s="9"/>
      <c r="QSR8" s="9"/>
      <c r="QSS8" s="9"/>
      <c r="QST8" s="9"/>
      <c r="QSU8" s="9"/>
      <c r="QSV8" s="9"/>
      <c r="QSW8" s="9"/>
      <c r="QSX8" s="9"/>
      <c r="QSY8" s="9"/>
      <c r="QSZ8" s="9"/>
      <c r="QTA8" s="9"/>
      <c r="QTB8" s="9"/>
      <c r="QTC8" s="9"/>
      <c r="QTD8" s="9"/>
      <c r="QTE8" s="9"/>
      <c r="QTF8" s="9"/>
      <c r="QTG8" s="9"/>
      <c r="QTH8" s="9"/>
      <c r="QTI8" s="9"/>
      <c r="QTJ8" s="9"/>
      <c r="QTK8" s="9"/>
      <c r="QTL8" s="9"/>
      <c r="QTM8" s="9"/>
      <c r="QTN8" s="9"/>
      <c r="QTO8" s="9"/>
      <c r="QTP8" s="9"/>
      <c r="QTQ8" s="9"/>
      <c r="QTR8" s="9"/>
      <c r="QTS8" s="9"/>
      <c r="QTT8" s="9"/>
      <c r="QTU8" s="9"/>
      <c r="QTV8" s="9"/>
      <c r="QTW8" s="9"/>
      <c r="QTX8" s="9"/>
      <c r="QTY8" s="9"/>
      <c r="QTZ8" s="9"/>
      <c r="QUA8" s="9"/>
      <c r="QUB8" s="9"/>
      <c r="QUC8" s="9"/>
      <c r="QUD8" s="9"/>
      <c r="QUE8" s="9"/>
      <c r="QUF8" s="9"/>
      <c r="QUG8" s="9"/>
      <c r="QUH8" s="9"/>
      <c r="QUI8" s="9"/>
      <c r="QUJ8" s="9"/>
      <c r="QUK8" s="9"/>
      <c r="QUL8" s="9"/>
      <c r="QUM8" s="9"/>
      <c r="QUN8" s="9"/>
      <c r="QUO8" s="9"/>
      <c r="QUP8" s="9"/>
      <c r="QUQ8" s="9"/>
      <c r="QUR8" s="9"/>
      <c r="QUS8" s="9"/>
      <c r="QUT8" s="9"/>
      <c r="QUU8" s="9"/>
      <c r="QUV8" s="9"/>
      <c r="QUW8" s="9"/>
      <c r="QUX8" s="9"/>
      <c r="QUY8" s="9"/>
      <c r="QUZ8" s="9"/>
      <c r="QVA8" s="9"/>
      <c r="QVB8" s="9"/>
      <c r="QVC8" s="9"/>
      <c r="QVD8" s="9"/>
      <c r="QVE8" s="9"/>
      <c r="QVF8" s="9"/>
      <c r="QVG8" s="9"/>
      <c r="QVH8" s="9"/>
      <c r="QVI8" s="9"/>
      <c r="QVJ8" s="9"/>
      <c r="QVK8" s="9"/>
      <c r="QVL8" s="9"/>
      <c r="QVM8" s="9"/>
      <c r="QVN8" s="9"/>
      <c r="QVO8" s="9"/>
      <c r="QVP8" s="9"/>
      <c r="QVQ8" s="9"/>
      <c r="QVR8" s="9"/>
      <c r="QVS8" s="9"/>
      <c r="QVT8" s="9"/>
      <c r="QVU8" s="9"/>
      <c r="QVV8" s="9"/>
      <c r="QVW8" s="9"/>
      <c r="QVX8" s="9"/>
      <c r="QVY8" s="9"/>
      <c r="QVZ8" s="9"/>
      <c r="QWA8" s="9"/>
      <c r="QWB8" s="9"/>
      <c r="QWC8" s="9"/>
      <c r="QWD8" s="9"/>
      <c r="QWE8" s="9"/>
      <c r="QWF8" s="9"/>
      <c r="QWG8" s="9"/>
      <c r="QWH8" s="9"/>
      <c r="QWI8" s="9"/>
      <c r="QWJ8" s="9"/>
      <c r="QWK8" s="9"/>
      <c r="QWL8" s="9"/>
      <c r="QWM8" s="9"/>
      <c r="QWN8" s="9"/>
      <c r="QWO8" s="9"/>
      <c r="QWP8" s="9"/>
      <c r="QWQ8" s="9"/>
      <c r="QWR8" s="9"/>
      <c r="QWS8" s="9"/>
      <c r="QWT8" s="9"/>
      <c r="QWU8" s="9"/>
      <c r="QWV8" s="9"/>
      <c r="QWW8" s="9"/>
      <c r="QWX8" s="9"/>
      <c r="QWY8" s="9"/>
      <c r="QWZ8" s="9"/>
      <c r="QXA8" s="9"/>
      <c r="QXB8" s="9"/>
      <c r="QXC8" s="9"/>
      <c r="QXD8" s="9"/>
      <c r="QXE8" s="9"/>
      <c r="QXF8" s="9"/>
      <c r="QXG8" s="9"/>
      <c r="QXH8" s="9"/>
      <c r="QXI8" s="9"/>
      <c r="QXJ8" s="9"/>
      <c r="QXK8" s="9"/>
      <c r="QXL8" s="9"/>
      <c r="QXM8" s="9"/>
      <c r="QXN8" s="9"/>
      <c r="QXO8" s="9"/>
      <c r="QXP8" s="9"/>
      <c r="QXQ8" s="9"/>
      <c r="QXR8" s="9"/>
      <c r="QXS8" s="9"/>
      <c r="QXT8" s="9"/>
      <c r="QXU8" s="9"/>
      <c r="QXV8" s="9"/>
      <c r="QXW8" s="9"/>
      <c r="QXX8" s="9"/>
      <c r="QXY8" s="9"/>
      <c r="QXZ8" s="9"/>
      <c r="QYA8" s="9"/>
      <c r="QYB8" s="9"/>
      <c r="QYC8" s="9"/>
      <c r="QYD8" s="9"/>
      <c r="QYE8" s="9"/>
      <c r="QYF8" s="9"/>
      <c r="QYG8" s="9"/>
      <c r="QYH8" s="9"/>
      <c r="QYI8" s="9"/>
      <c r="QYJ8" s="9"/>
      <c r="QYK8" s="9"/>
      <c r="QYL8" s="9"/>
      <c r="QYM8" s="9"/>
      <c r="QYN8" s="9"/>
      <c r="QYO8" s="9"/>
      <c r="QYP8" s="9"/>
      <c r="QYQ8" s="9"/>
      <c r="QYR8" s="9"/>
      <c r="QYS8" s="9"/>
      <c r="QYT8" s="9"/>
      <c r="QYU8" s="9"/>
      <c r="QYV8" s="9"/>
      <c r="QYW8" s="9"/>
      <c r="QYX8" s="9"/>
      <c r="QYY8" s="9"/>
      <c r="QYZ8" s="9"/>
      <c r="QZA8" s="9"/>
      <c r="QZB8" s="9"/>
      <c r="QZC8" s="9"/>
      <c r="QZD8" s="9"/>
      <c r="QZE8" s="9"/>
      <c r="QZF8" s="9"/>
      <c r="QZG8" s="9"/>
      <c r="QZH8" s="9"/>
      <c r="QZI8" s="9"/>
      <c r="QZJ8" s="9"/>
      <c r="QZK8" s="9"/>
      <c r="QZL8" s="9"/>
      <c r="QZM8" s="9"/>
      <c r="QZN8" s="9"/>
      <c r="QZO8" s="9"/>
      <c r="QZP8" s="9"/>
      <c r="QZQ8" s="9"/>
      <c r="QZR8" s="9"/>
      <c r="QZS8" s="9"/>
      <c r="QZT8" s="9"/>
      <c r="QZU8" s="9"/>
      <c r="QZV8" s="9"/>
      <c r="QZW8" s="9"/>
      <c r="QZX8" s="9"/>
      <c r="QZY8" s="9"/>
      <c r="QZZ8" s="9"/>
      <c r="RAA8" s="9"/>
      <c r="RAB8" s="9"/>
      <c r="RAC8" s="9"/>
      <c r="RAD8" s="9"/>
      <c r="RAE8" s="9"/>
      <c r="RAF8" s="9"/>
      <c r="RAG8" s="9"/>
      <c r="RAH8" s="9"/>
      <c r="RAI8" s="9"/>
      <c r="RAJ8" s="9"/>
      <c r="RAK8" s="9"/>
      <c r="RAL8" s="9"/>
      <c r="RAM8" s="9"/>
      <c r="RAN8" s="9"/>
      <c r="RAO8" s="9"/>
      <c r="RAP8" s="9"/>
      <c r="RAQ8" s="9"/>
      <c r="RAR8" s="9"/>
      <c r="RAS8" s="9"/>
      <c r="RAT8" s="9"/>
      <c r="RAU8" s="9"/>
      <c r="RAV8" s="9"/>
      <c r="RAW8" s="9"/>
      <c r="RAX8" s="9"/>
      <c r="RAY8" s="9"/>
      <c r="RAZ8" s="9"/>
      <c r="RBA8" s="9"/>
      <c r="RBB8" s="9"/>
      <c r="RBC8" s="9"/>
      <c r="RBD8" s="9"/>
      <c r="RBE8" s="9"/>
      <c r="RBF8" s="9"/>
      <c r="RBG8" s="9"/>
      <c r="RBH8" s="9"/>
      <c r="RBI8" s="9"/>
      <c r="RBJ8" s="9"/>
      <c r="RBK8" s="9"/>
      <c r="RBL8" s="9"/>
      <c r="RBM8" s="9"/>
      <c r="RBN8" s="9"/>
      <c r="RBO8" s="9"/>
      <c r="RBP8" s="9"/>
      <c r="RBQ8" s="9"/>
      <c r="RBR8" s="9"/>
      <c r="RBS8" s="9"/>
      <c r="RBT8" s="9"/>
      <c r="RBU8" s="9"/>
      <c r="RBV8" s="9"/>
      <c r="RBW8" s="9"/>
      <c r="RBX8" s="9"/>
      <c r="RBY8" s="9"/>
      <c r="RBZ8" s="9"/>
      <c r="RCA8" s="9"/>
      <c r="RCB8" s="9"/>
      <c r="RCC8" s="9"/>
      <c r="RCD8" s="9"/>
      <c r="RCE8" s="9"/>
      <c r="RCF8" s="9"/>
      <c r="RCG8" s="9"/>
      <c r="RCH8" s="9"/>
      <c r="RCI8" s="9"/>
      <c r="RCJ8" s="9"/>
      <c r="RCK8" s="9"/>
      <c r="RCL8" s="9"/>
      <c r="RCM8" s="9"/>
      <c r="RCN8" s="9"/>
      <c r="RCO8" s="9"/>
      <c r="RCP8" s="9"/>
      <c r="RCQ8" s="9"/>
      <c r="RCR8" s="9"/>
      <c r="RCS8" s="9"/>
      <c r="RCT8" s="9"/>
      <c r="RCU8" s="9"/>
      <c r="RCV8" s="9"/>
      <c r="RCW8" s="9"/>
      <c r="RCX8" s="9"/>
      <c r="RCY8" s="9"/>
      <c r="RCZ8" s="9"/>
      <c r="RDA8" s="9"/>
      <c r="RDB8" s="9"/>
      <c r="RDC8" s="9"/>
      <c r="RDD8" s="9"/>
      <c r="RDE8" s="9"/>
      <c r="RDF8" s="9"/>
      <c r="RDG8" s="9"/>
      <c r="RDH8" s="9"/>
      <c r="RDI8" s="9"/>
      <c r="RDJ8" s="9"/>
      <c r="RDK8" s="9"/>
      <c r="RDL8" s="9"/>
      <c r="RDM8" s="9"/>
      <c r="RDN8" s="9"/>
      <c r="RDO8" s="9"/>
      <c r="RDP8" s="9"/>
      <c r="RDQ8" s="9"/>
      <c r="RDR8" s="9"/>
      <c r="RDS8" s="9"/>
      <c r="RDT8" s="9"/>
      <c r="RDU8" s="9"/>
      <c r="RDV8" s="9"/>
      <c r="RDW8" s="9"/>
      <c r="RDX8" s="9"/>
      <c r="RDY8" s="9"/>
      <c r="RDZ8" s="9"/>
      <c r="REA8" s="9"/>
      <c r="REB8" s="9"/>
      <c r="REC8" s="9"/>
      <c r="RED8" s="9"/>
      <c r="REE8" s="9"/>
      <c r="REF8" s="9"/>
      <c r="REG8" s="9"/>
      <c r="REH8" s="9"/>
      <c r="REI8" s="9"/>
      <c r="REJ8" s="9"/>
      <c r="REK8" s="9"/>
      <c r="REL8" s="9"/>
      <c r="REM8" s="9"/>
      <c r="REN8" s="9"/>
      <c r="REO8" s="9"/>
      <c r="REP8" s="9"/>
      <c r="REQ8" s="9"/>
      <c r="RER8" s="9"/>
      <c r="RES8" s="9"/>
      <c r="RET8" s="9"/>
      <c r="REU8" s="9"/>
      <c r="REV8" s="9"/>
      <c r="REW8" s="9"/>
      <c r="REX8" s="9"/>
      <c r="REY8" s="9"/>
      <c r="REZ8" s="9"/>
      <c r="RFA8" s="9"/>
      <c r="RFB8" s="9"/>
      <c r="RFC8" s="9"/>
      <c r="RFD8" s="9"/>
      <c r="RFE8" s="9"/>
      <c r="RFF8" s="9"/>
      <c r="RFG8" s="9"/>
      <c r="RFH8" s="9"/>
      <c r="RFI8" s="9"/>
      <c r="RFJ8" s="9"/>
      <c r="RFK8" s="9"/>
      <c r="RFL8" s="9"/>
      <c r="RFM8" s="9"/>
      <c r="RFN8" s="9"/>
      <c r="RFO8" s="9"/>
      <c r="RFP8" s="9"/>
      <c r="RFQ8" s="9"/>
      <c r="RFR8" s="9"/>
      <c r="RFS8" s="9"/>
      <c r="RFT8" s="9"/>
      <c r="RFU8" s="9"/>
      <c r="RFV8" s="9"/>
      <c r="RFW8" s="9"/>
      <c r="RFX8" s="9"/>
      <c r="RFY8" s="9"/>
      <c r="RFZ8" s="9"/>
      <c r="RGA8" s="9"/>
      <c r="RGB8" s="9"/>
      <c r="RGC8" s="9"/>
      <c r="RGD8" s="9"/>
      <c r="RGE8" s="9"/>
      <c r="RGF8" s="9"/>
      <c r="RGG8" s="9"/>
      <c r="RGH8" s="9"/>
      <c r="RGI8" s="9"/>
      <c r="RGJ8" s="9"/>
      <c r="RGK8" s="9"/>
      <c r="RGL8" s="9"/>
      <c r="RGM8" s="9"/>
      <c r="RGN8" s="9"/>
      <c r="RGO8" s="9"/>
      <c r="RGP8" s="9"/>
      <c r="RGQ8" s="9"/>
      <c r="RGR8" s="9"/>
      <c r="RGS8" s="9"/>
      <c r="RGT8" s="9"/>
      <c r="RGU8" s="9"/>
      <c r="RGV8" s="9"/>
      <c r="RGW8" s="9"/>
      <c r="RGX8" s="9"/>
      <c r="RGY8" s="9"/>
      <c r="RGZ8" s="9"/>
      <c r="RHA8" s="9"/>
      <c r="RHB8" s="9"/>
      <c r="RHC8" s="9"/>
      <c r="RHD8" s="9"/>
      <c r="RHE8" s="9"/>
      <c r="RHF8" s="9"/>
      <c r="RHG8" s="9"/>
      <c r="RHH8" s="9"/>
      <c r="RHI8" s="9"/>
      <c r="RHJ8" s="9"/>
      <c r="RHK8" s="9"/>
      <c r="RHL8" s="9"/>
      <c r="RHM8" s="9"/>
      <c r="RHN8" s="9"/>
      <c r="RHO8" s="9"/>
      <c r="RHP8" s="9"/>
      <c r="RHQ8" s="9"/>
      <c r="RHR8" s="9"/>
      <c r="RHS8" s="9"/>
      <c r="RHT8" s="9"/>
      <c r="RHU8" s="9"/>
      <c r="RHV8" s="9"/>
      <c r="RHW8" s="9"/>
      <c r="RHX8" s="9"/>
      <c r="RHY8" s="9"/>
      <c r="RHZ8" s="9"/>
      <c r="RIA8" s="9"/>
      <c r="RIB8" s="9"/>
      <c r="RIC8" s="9"/>
      <c r="RID8" s="9"/>
      <c r="RIE8" s="9"/>
      <c r="RIF8" s="9"/>
      <c r="RIG8" s="9"/>
      <c r="RIH8" s="9"/>
      <c r="RII8" s="9"/>
      <c r="RIJ8" s="9"/>
      <c r="RIK8" s="9"/>
      <c r="RIL8" s="9"/>
      <c r="RIM8" s="9"/>
      <c r="RIN8" s="9"/>
      <c r="RIO8" s="9"/>
      <c r="RIP8" s="9"/>
      <c r="RIQ8" s="9"/>
      <c r="RIR8" s="9"/>
      <c r="RIS8" s="9"/>
      <c r="RIT8" s="9"/>
      <c r="RIU8" s="9"/>
      <c r="RIV8" s="9"/>
      <c r="RIW8" s="9"/>
      <c r="RIX8" s="9"/>
      <c r="RIY8" s="9"/>
      <c r="RIZ8" s="9"/>
      <c r="RJA8" s="9"/>
      <c r="RJB8" s="9"/>
      <c r="RJC8" s="9"/>
      <c r="RJD8" s="9"/>
      <c r="RJE8" s="9"/>
      <c r="RJF8" s="9"/>
      <c r="RJG8" s="9"/>
      <c r="RJH8" s="9"/>
      <c r="RJI8" s="9"/>
      <c r="RJJ8" s="9"/>
      <c r="RJK8" s="9"/>
      <c r="RJL8" s="9"/>
      <c r="RJM8" s="9"/>
      <c r="RJN8" s="9"/>
      <c r="RJO8" s="9"/>
      <c r="RJP8" s="9"/>
      <c r="RJQ8" s="9"/>
      <c r="RJR8" s="9"/>
      <c r="RJS8" s="9"/>
      <c r="RJT8" s="9"/>
      <c r="RJU8" s="9"/>
      <c r="RJV8" s="9"/>
      <c r="RJW8" s="9"/>
      <c r="RJX8" s="9"/>
      <c r="RJY8" s="9"/>
      <c r="RJZ8" s="9"/>
      <c r="RKA8" s="9"/>
      <c r="RKB8" s="9"/>
      <c r="RKC8" s="9"/>
      <c r="RKD8" s="9"/>
      <c r="RKE8" s="9"/>
      <c r="RKF8" s="9"/>
      <c r="RKG8" s="9"/>
      <c r="RKH8" s="9"/>
      <c r="RKI8" s="9"/>
      <c r="RKJ8" s="9"/>
      <c r="RKK8" s="9"/>
      <c r="RKL8" s="9"/>
      <c r="RKM8" s="9"/>
      <c r="RKN8" s="9"/>
      <c r="RKO8" s="9"/>
      <c r="RKP8" s="9"/>
      <c r="RKQ8" s="9"/>
      <c r="RKR8" s="9"/>
      <c r="RKS8" s="9"/>
      <c r="RKT8" s="9"/>
      <c r="RKU8" s="9"/>
      <c r="RKV8" s="9"/>
      <c r="RKW8" s="9"/>
      <c r="RKX8" s="9"/>
      <c r="RKY8" s="9"/>
      <c r="RKZ8" s="9"/>
      <c r="RLA8" s="9"/>
      <c r="RLB8" s="9"/>
      <c r="RLC8" s="9"/>
      <c r="RLD8" s="9"/>
      <c r="RLE8" s="9"/>
      <c r="RLF8" s="9"/>
      <c r="RLG8" s="9"/>
      <c r="RLH8" s="9"/>
      <c r="RLI8" s="9"/>
      <c r="RLJ8" s="9"/>
      <c r="RLK8" s="9"/>
      <c r="RLL8" s="9"/>
      <c r="RLM8" s="9"/>
      <c r="RLN8" s="9"/>
      <c r="RLO8" s="9"/>
      <c r="RLP8" s="9"/>
      <c r="RLQ8" s="9"/>
      <c r="RLR8" s="9"/>
      <c r="RLS8" s="9"/>
      <c r="RLT8" s="9"/>
      <c r="RLU8" s="9"/>
      <c r="RLV8" s="9"/>
      <c r="RLW8" s="9"/>
      <c r="RLX8" s="9"/>
      <c r="RLY8" s="9"/>
      <c r="RLZ8" s="9"/>
      <c r="RMA8" s="9"/>
      <c r="RMB8" s="9"/>
      <c r="RMC8" s="9"/>
      <c r="RMD8" s="9"/>
      <c r="RME8" s="9"/>
      <c r="RMF8" s="9"/>
      <c r="RMG8" s="9"/>
      <c r="RMH8" s="9"/>
      <c r="RMI8" s="9"/>
      <c r="RMJ8" s="9"/>
      <c r="RMK8" s="9"/>
      <c r="RML8" s="9"/>
      <c r="RMM8" s="9"/>
      <c r="RMN8" s="9"/>
      <c r="RMO8" s="9"/>
      <c r="RMP8" s="9"/>
      <c r="RMQ8" s="9"/>
      <c r="RMR8" s="9"/>
      <c r="RMS8" s="9"/>
      <c r="RMT8" s="9"/>
      <c r="RMU8" s="9"/>
      <c r="RMV8" s="9"/>
      <c r="RMW8" s="9"/>
      <c r="RMX8" s="9"/>
      <c r="RMY8" s="9"/>
      <c r="RMZ8" s="9"/>
      <c r="RNA8" s="9"/>
      <c r="RNB8" s="9"/>
      <c r="RNC8" s="9"/>
      <c r="RND8" s="9"/>
      <c r="RNE8" s="9"/>
      <c r="RNF8" s="9"/>
      <c r="RNG8" s="9"/>
      <c r="RNH8" s="9"/>
      <c r="RNI8" s="9"/>
      <c r="RNJ8" s="9"/>
      <c r="RNK8" s="9"/>
      <c r="RNL8" s="9"/>
      <c r="RNM8" s="9"/>
      <c r="RNN8" s="9"/>
      <c r="RNO8" s="9"/>
      <c r="RNP8" s="9"/>
      <c r="RNQ8" s="9"/>
      <c r="RNR8" s="9"/>
      <c r="RNS8" s="9"/>
      <c r="RNT8" s="9"/>
      <c r="RNU8" s="9"/>
      <c r="RNV8" s="9"/>
      <c r="RNW8" s="9"/>
      <c r="RNX8" s="9"/>
      <c r="RNY8" s="9"/>
      <c r="RNZ8" s="9"/>
      <c r="ROA8" s="9"/>
      <c r="ROB8" s="9"/>
      <c r="ROC8" s="9"/>
      <c r="ROD8" s="9"/>
      <c r="ROE8" s="9"/>
      <c r="ROF8" s="9"/>
      <c r="ROG8" s="9"/>
      <c r="ROH8" s="9"/>
      <c r="ROI8" s="9"/>
      <c r="ROJ8" s="9"/>
      <c r="ROK8" s="9"/>
      <c r="ROL8" s="9"/>
      <c r="ROM8" s="9"/>
      <c r="RON8" s="9"/>
      <c r="ROO8" s="9"/>
      <c r="ROP8" s="9"/>
      <c r="ROQ8" s="9"/>
      <c r="ROR8" s="9"/>
      <c r="ROS8" s="9"/>
      <c r="ROT8" s="9"/>
      <c r="ROU8" s="9"/>
      <c r="ROV8" s="9"/>
      <c r="ROW8" s="9"/>
      <c r="ROX8" s="9"/>
      <c r="ROY8" s="9"/>
      <c r="ROZ8" s="9"/>
      <c r="RPA8" s="9"/>
      <c r="RPB8" s="9"/>
      <c r="RPC8" s="9"/>
      <c r="RPD8" s="9"/>
      <c r="RPE8" s="9"/>
      <c r="RPF8" s="9"/>
      <c r="RPG8" s="9"/>
      <c r="RPH8" s="9"/>
      <c r="RPI8" s="9"/>
      <c r="RPJ8" s="9"/>
      <c r="RPK8" s="9"/>
      <c r="RPL8" s="9"/>
      <c r="RPM8" s="9"/>
      <c r="RPN8" s="9"/>
      <c r="RPO8" s="9"/>
      <c r="RPP8" s="9"/>
      <c r="RPQ8" s="9"/>
      <c r="RPR8" s="9"/>
      <c r="RPS8" s="9"/>
      <c r="RPT8" s="9"/>
      <c r="RPU8" s="9"/>
      <c r="RPV8" s="9"/>
      <c r="RPW8" s="9"/>
      <c r="RPX8" s="9"/>
      <c r="RPY8" s="9"/>
      <c r="RPZ8" s="9"/>
      <c r="RQA8" s="9"/>
      <c r="RQB8" s="9"/>
      <c r="RQC8" s="9"/>
      <c r="RQD8" s="9"/>
      <c r="RQE8" s="9"/>
      <c r="RQF8" s="9"/>
      <c r="RQG8" s="9"/>
      <c r="RQH8" s="9"/>
      <c r="RQI8" s="9"/>
      <c r="RQJ8" s="9"/>
      <c r="RQK8" s="9"/>
      <c r="RQL8" s="9"/>
      <c r="RQM8" s="9"/>
      <c r="RQN8" s="9"/>
      <c r="RQO8" s="9"/>
      <c r="RQP8" s="9"/>
      <c r="RQQ8" s="9"/>
      <c r="RQR8" s="9"/>
      <c r="RQS8" s="9"/>
      <c r="RQT8" s="9"/>
      <c r="RQU8" s="9"/>
      <c r="RQV8" s="9"/>
      <c r="RQW8" s="9"/>
      <c r="RQX8" s="9"/>
      <c r="RQY8" s="9"/>
      <c r="RQZ8" s="9"/>
      <c r="RRA8" s="9"/>
      <c r="RRB8" s="9"/>
      <c r="RRC8" s="9"/>
      <c r="RRD8" s="9"/>
      <c r="RRE8" s="9"/>
      <c r="RRF8" s="9"/>
      <c r="RRG8" s="9"/>
      <c r="RRH8" s="9"/>
      <c r="RRI8" s="9"/>
      <c r="RRJ8" s="9"/>
      <c r="RRK8" s="9"/>
      <c r="RRL8" s="9"/>
      <c r="RRM8" s="9"/>
      <c r="RRN8" s="9"/>
      <c r="RRO8" s="9"/>
      <c r="RRP8" s="9"/>
      <c r="RRQ8" s="9"/>
      <c r="RRR8" s="9"/>
      <c r="RRS8" s="9"/>
      <c r="RRT8" s="9"/>
      <c r="RRU8" s="9"/>
      <c r="RRV8" s="9"/>
      <c r="RRW8" s="9"/>
      <c r="RRX8" s="9"/>
      <c r="RRY8" s="9"/>
      <c r="RRZ8" s="9"/>
      <c r="RSA8" s="9"/>
      <c r="RSB8" s="9"/>
      <c r="RSC8" s="9"/>
      <c r="RSD8" s="9"/>
      <c r="RSE8" s="9"/>
      <c r="RSF8" s="9"/>
      <c r="RSG8" s="9"/>
      <c r="RSH8" s="9"/>
      <c r="RSI8" s="9"/>
      <c r="RSJ8" s="9"/>
      <c r="RSK8" s="9"/>
      <c r="RSL8" s="9"/>
      <c r="RSM8" s="9"/>
      <c r="RSN8" s="9"/>
      <c r="RSO8" s="9"/>
      <c r="RSP8" s="9"/>
      <c r="RSQ8" s="9"/>
      <c r="RSR8" s="9"/>
      <c r="RSS8" s="9"/>
      <c r="RST8" s="9"/>
      <c r="RSU8" s="9"/>
      <c r="RSV8" s="9"/>
      <c r="RSW8" s="9"/>
      <c r="RSX8" s="9"/>
      <c r="RSY8" s="9"/>
      <c r="RSZ8" s="9"/>
      <c r="RTA8" s="9"/>
      <c r="RTB8" s="9"/>
      <c r="RTC8" s="9"/>
      <c r="RTD8" s="9"/>
      <c r="RTE8" s="9"/>
      <c r="RTF8" s="9"/>
      <c r="RTG8" s="9"/>
      <c r="RTH8" s="9"/>
      <c r="RTI8" s="9"/>
      <c r="RTJ8" s="9"/>
      <c r="RTK8" s="9"/>
      <c r="RTL8" s="9"/>
      <c r="RTM8" s="9"/>
      <c r="RTN8" s="9"/>
      <c r="RTO8" s="9"/>
      <c r="RTP8" s="9"/>
      <c r="RTQ8" s="9"/>
      <c r="RTR8" s="9"/>
      <c r="RTS8" s="9"/>
      <c r="RTT8" s="9"/>
      <c r="RTU8" s="9"/>
      <c r="RTV8" s="9"/>
      <c r="RTW8" s="9"/>
      <c r="RTX8" s="9"/>
      <c r="RTY8" s="9"/>
      <c r="RTZ8" s="9"/>
      <c r="RUA8" s="9"/>
      <c r="RUB8" s="9"/>
      <c r="RUC8" s="9"/>
      <c r="RUD8" s="9"/>
      <c r="RUE8" s="9"/>
      <c r="RUF8" s="9"/>
      <c r="RUG8" s="9"/>
      <c r="RUH8" s="9"/>
      <c r="RUI8" s="9"/>
      <c r="RUJ8" s="9"/>
      <c r="RUK8" s="9"/>
      <c r="RUL8" s="9"/>
      <c r="RUM8" s="9"/>
      <c r="RUN8" s="9"/>
      <c r="RUO8" s="9"/>
      <c r="RUP8" s="9"/>
      <c r="RUQ8" s="9"/>
      <c r="RUR8" s="9"/>
      <c r="RUS8" s="9"/>
      <c r="RUT8" s="9"/>
      <c r="RUU8" s="9"/>
      <c r="RUV8" s="9"/>
      <c r="RUW8" s="9"/>
      <c r="RUX8" s="9"/>
      <c r="RUY8" s="9"/>
      <c r="RUZ8" s="9"/>
      <c r="RVA8" s="9"/>
      <c r="RVB8" s="9"/>
      <c r="RVC8" s="9"/>
      <c r="RVD8" s="9"/>
      <c r="RVE8" s="9"/>
      <c r="RVF8" s="9"/>
      <c r="RVG8" s="9"/>
      <c r="RVH8" s="9"/>
      <c r="RVI8" s="9"/>
      <c r="RVJ8" s="9"/>
      <c r="RVK8" s="9"/>
      <c r="RVL8" s="9"/>
      <c r="RVM8" s="9"/>
      <c r="RVN8" s="9"/>
      <c r="RVO8" s="9"/>
      <c r="RVP8" s="9"/>
      <c r="RVQ8" s="9"/>
      <c r="RVR8" s="9"/>
      <c r="RVS8" s="9"/>
      <c r="RVT8" s="9"/>
      <c r="RVU8" s="9"/>
      <c r="RVV8" s="9"/>
      <c r="RVW8" s="9"/>
      <c r="RVX8" s="9"/>
      <c r="RVY8" s="9"/>
      <c r="RVZ8" s="9"/>
      <c r="RWA8" s="9"/>
      <c r="RWB8" s="9"/>
      <c r="RWC8" s="9"/>
      <c r="RWD8" s="9"/>
      <c r="RWE8" s="9"/>
      <c r="RWF8" s="9"/>
      <c r="RWG8" s="9"/>
      <c r="RWH8" s="9"/>
      <c r="RWI8" s="9"/>
      <c r="RWJ8" s="9"/>
      <c r="RWK8" s="9"/>
      <c r="RWL8" s="9"/>
      <c r="RWM8" s="9"/>
      <c r="RWN8" s="9"/>
      <c r="RWO8" s="9"/>
      <c r="RWP8" s="9"/>
      <c r="RWQ8" s="9"/>
      <c r="RWR8" s="9"/>
      <c r="RWS8" s="9"/>
      <c r="RWT8" s="9"/>
      <c r="RWU8" s="9"/>
      <c r="RWV8" s="9"/>
      <c r="RWW8" s="9"/>
      <c r="RWX8" s="9"/>
      <c r="RWY8" s="9"/>
      <c r="RWZ8" s="9"/>
      <c r="RXA8" s="9"/>
      <c r="RXB8" s="9"/>
      <c r="RXC8" s="9"/>
      <c r="RXD8" s="9"/>
      <c r="RXE8" s="9"/>
      <c r="RXF8" s="9"/>
      <c r="RXG8" s="9"/>
      <c r="RXH8" s="9"/>
      <c r="RXI8" s="9"/>
      <c r="RXJ8" s="9"/>
      <c r="RXK8" s="9"/>
      <c r="RXL8" s="9"/>
      <c r="RXM8" s="9"/>
      <c r="RXN8" s="9"/>
      <c r="RXO8" s="9"/>
      <c r="RXP8" s="9"/>
      <c r="RXQ8" s="9"/>
      <c r="RXR8" s="9"/>
      <c r="RXS8" s="9"/>
      <c r="RXT8" s="9"/>
      <c r="RXU8" s="9"/>
      <c r="RXV8" s="9"/>
      <c r="RXW8" s="9"/>
      <c r="RXX8" s="9"/>
      <c r="RXY8" s="9"/>
      <c r="RXZ8" s="9"/>
      <c r="RYA8" s="9"/>
      <c r="RYB8" s="9"/>
      <c r="RYC8" s="9"/>
      <c r="RYD8" s="9"/>
      <c r="RYE8" s="9"/>
      <c r="RYF8" s="9"/>
      <c r="RYG8" s="9"/>
      <c r="RYH8" s="9"/>
      <c r="RYI8" s="9"/>
      <c r="RYJ8" s="9"/>
      <c r="RYK8" s="9"/>
      <c r="RYL8" s="9"/>
      <c r="RYM8" s="9"/>
      <c r="RYN8" s="9"/>
      <c r="RYO8" s="9"/>
      <c r="RYP8" s="9"/>
      <c r="RYQ8" s="9"/>
      <c r="RYR8" s="9"/>
      <c r="RYS8" s="9"/>
      <c r="RYT8" s="9"/>
      <c r="RYU8" s="9"/>
      <c r="RYV8" s="9"/>
      <c r="RYW8" s="9"/>
      <c r="RYX8" s="9"/>
      <c r="RYY8" s="9"/>
      <c r="RYZ8" s="9"/>
      <c r="RZA8" s="9"/>
      <c r="RZB8" s="9"/>
      <c r="RZC8" s="9"/>
      <c r="RZD8" s="9"/>
      <c r="RZE8" s="9"/>
      <c r="RZF8" s="9"/>
      <c r="RZG8" s="9"/>
      <c r="RZH8" s="9"/>
      <c r="RZI8" s="9"/>
      <c r="RZJ8" s="9"/>
      <c r="RZK8" s="9"/>
      <c r="RZL8" s="9"/>
      <c r="RZM8" s="9"/>
      <c r="RZN8" s="9"/>
      <c r="RZO8" s="9"/>
      <c r="RZP8" s="9"/>
      <c r="RZQ8" s="9"/>
      <c r="RZR8" s="9"/>
      <c r="RZS8" s="9"/>
      <c r="RZT8" s="9"/>
      <c r="RZU8" s="9"/>
      <c r="RZV8" s="9"/>
      <c r="RZW8" s="9"/>
      <c r="RZX8" s="9"/>
      <c r="RZY8" s="9"/>
      <c r="RZZ8" s="9"/>
      <c r="SAA8" s="9"/>
      <c r="SAB8" s="9"/>
      <c r="SAC8" s="9"/>
      <c r="SAD8" s="9"/>
      <c r="SAE8" s="9"/>
      <c r="SAF8" s="9"/>
      <c r="SAG8" s="9"/>
      <c r="SAH8" s="9"/>
      <c r="SAI8" s="9"/>
      <c r="SAJ8" s="9"/>
      <c r="SAK8" s="9"/>
      <c r="SAL8" s="9"/>
      <c r="SAM8" s="9"/>
      <c r="SAN8" s="9"/>
      <c r="SAO8" s="9"/>
      <c r="SAP8" s="9"/>
      <c r="SAQ8" s="9"/>
      <c r="SAR8" s="9"/>
      <c r="SAS8" s="9"/>
      <c r="SAT8" s="9"/>
      <c r="SAU8" s="9"/>
      <c r="SAV8" s="9"/>
      <c r="SAW8" s="9"/>
      <c r="SAX8" s="9"/>
      <c r="SAY8" s="9"/>
      <c r="SAZ8" s="9"/>
      <c r="SBA8" s="9"/>
      <c r="SBB8" s="9"/>
      <c r="SBC8" s="9"/>
      <c r="SBD8" s="9"/>
      <c r="SBE8" s="9"/>
      <c r="SBF8" s="9"/>
      <c r="SBG8" s="9"/>
      <c r="SBH8" s="9"/>
      <c r="SBI8" s="9"/>
      <c r="SBJ8" s="9"/>
      <c r="SBK8" s="9"/>
      <c r="SBL8" s="9"/>
      <c r="SBM8" s="9"/>
      <c r="SBN8" s="9"/>
      <c r="SBO8" s="9"/>
      <c r="SBP8" s="9"/>
      <c r="SBQ8" s="9"/>
      <c r="SBR8" s="9"/>
      <c r="SBS8" s="9"/>
      <c r="SBT8" s="9"/>
      <c r="SBU8" s="9"/>
      <c r="SBV8" s="9"/>
      <c r="SBW8" s="9"/>
      <c r="SBX8" s="9"/>
      <c r="SBY8" s="9"/>
      <c r="SBZ8" s="9"/>
      <c r="SCA8" s="9"/>
      <c r="SCB8" s="9"/>
      <c r="SCC8" s="9"/>
      <c r="SCD8" s="9"/>
      <c r="SCE8" s="9"/>
      <c r="SCF8" s="9"/>
      <c r="SCG8" s="9"/>
      <c r="SCH8" s="9"/>
      <c r="SCI8" s="9"/>
      <c r="SCJ8" s="9"/>
      <c r="SCK8" s="9"/>
      <c r="SCL8" s="9"/>
      <c r="SCM8" s="9"/>
      <c r="SCN8" s="9"/>
      <c r="SCO8" s="9"/>
      <c r="SCP8" s="9"/>
      <c r="SCQ8" s="9"/>
      <c r="SCR8" s="9"/>
      <c r="SCS8" s="9"/>
      <c r="SCT8" s="9"/>
      <c r="SCU8" s="9"/>
      <c r="SCV8" s="9"/>
      <c r="SCW8" s="9"/>
      <c r="SCX8" s="9"/>
      <c r="SCY8" s="9"/>
      <c r="SCZ8" s="9"/>
      <c r="SDA8" s="9"/>
      <c r="SDB8" s="9"/>
      <c r="SDC8" s="9"/>
      <c r="SDD8" s="9"/>
      <c r="SDE8" s="9"/>
      <c r="SDF8" s="9"/>
      <c r="SDG8" s="9"/>
      <c r="SDH8" s="9"/>
      <c r="SDI8" s="9"/>
      <c r="SDJ8" s="9"/>
      <c r="SDK8" s="9"/>
      <c r="SDL8" s="9"/>
      <c r="SDM8" s="9"/>
      <c r="SDN8" s="9"/>
      <c r="SDO8" s="9"/>
      <c r="SDP8" s="9"/>
      <c r="SDQ8" s="9"/>
      <c r="SDR8" s="9"/>
      <c r="SDS8" s="9"/>
      <c r="SDT8" s="9"/>
      <c r="SDU8" s="9"/>
      <c r="SDV8" s="9"/>
      <c r="SDW8" s="9"/>
      <c r="SDX8" s="9"/>
      <c r="SDY8" s="9"/>
      <c r="SDZ8" s="9"/>
      <c r="SEA8" s="9"/>
      <c r="SEB8" s="9"/>
      <c r="SEC8" s="9"/>
      <c r="SED8" s="9"/>
      <c r="SEE8" s="9"/>
      <c r="SEF8" s="9"/>
      <c r="SEG8" s="9"/>
      <c r="SEH8" s="9"/>
      <c r="SEI8" s="9"/>
      <c r="SEJ8" s="9"/>
      <c r="SEK8" s="9"/>
      <c r="SEL8" s="9"/>
      <c r="SEM8" s="9"/>
      <c r="SEN8" s="9"/>
      <c r="SEO8" s="9"/>
      <c r="SEP8" s="9"/>
      <c r="SEQ8" s="9"/>
      <c r="SER8" s="9"/>
      <c r="SES8" s="9"/>
      <c r="SET8" s="9"/>
      <c r="SEU8" s="9"/>
      <c r="SEV8" s="9"/>
      <c r="SEW8" s="9"/>
      <c r="SEX8" s="9"/>
      <c r="SEY8" s="9"/>
      <c r="SEZ8" s="9"/>
      <c r="SFA8" s="9"/>
      <c r="SFB8" s="9"/>
      <c r="SFC8" s="9"/>
      <c r="SFD8" s="9"/>
      <c r="SFE8" s="9"/>
      <c r="SFF8" s="9"/>
      <c r="SFG8" s="9"/>
      <c r="SFH8" s="9"/>
      <c r="SFI8" s="9"/>
      <c r="SFJ8" s="9"/>
      <c r="SFK8" s="9"/>
      <c r="SFL8" s="9"/>
      <c r="SFM8" s="9"/>
      <c r="SFN8" s="9"/>
      <c r="SFO8" s="9"/>
      <c r="SFP8" s="9"/>
      <c r="SFQ8" s="9"/>
      <c r="SFR8" s="9"/>
      <c r="SFS8" s="9"/>
      <c r="SFT8" s="9"/>
      <c r="SFU8" s="9"/>
      <c r="SFV8" s="9"/>
      <c r="SFW8" s="9"/>
      <c r="SFX8" s="9"/>
      <c r="SFY8" s="9"/>
      <c r="SFZ8" s="9"/>
      <c r="SGA8" s="9"/>
      <c r="SGB8" s="9"/>
      <c r="SGC8" s="9"/>
      <c r="SGD8" s="9"/>
      <c r="SGE8" s="9"/>
      <c r="SGF8" s="9"/>
      <c r="SGG8" s="9"/>
      <c r="SGH8" s="9"/>
      <c r="SGI8" s="9"/>
      <c r="SGJ8" s="9"/>
      <c r="SGK8" s="9"/>
      <c r="SGL8" s="9"/>
      <c r="SGM8" s="9"/>
      <c r="SGN8" s="9"/>
      <c r="SGO8" s="9"/>
      <c r="SGP8" s="9"/>
      <c r="SGQ8" s="9"/>
      <c r="SGR8" s="9"/>
      <c r="SGS8" s="9"/>
      <c r="SGT8" s="9"/>
      <c r="SGU8" s="9"/>
      <c r="SGV8" s="9"/>
      <c r="SGW8" s="9"/>
      <c r="SGX8" s="9"/>
      <c r="SGY8" s="9"/>
      <c r="SGZ8" s="9"/>
      <c r="SHA8" s="9"/>
      <c r="SHB8" s="9"/>
      <c r="SHC8" s="9"/>
      <c r="SHD8" s="9"/>
      <c r="SHE8" s="9"/>
      <c r="SHF8" s="9"/>
      <c r="SHG8" s="9"/>
      <c r="SHH8" s="9"/>
      <c r="SHI8" s="9"/>
      <c r="SHJ8" s="9"/>
      <c r="SHK8" s="9"/>
      <c r="SHL8" s="9"/>
      <c r="SHM8" s="9"/>
      <c r="SHN8" s="9"/>
      <c r="SHO8" s="9"/>
      <c r="SHP8" s="9"/>
      <c r="SHQ8" s="9"/>
      <c r="SHR8" s="9"/>
      <c r="SHS8" s="9"/>
      <c r="SHT8" s="9"/>
      <c r="SHU8" s="9"/>
      <c r="SHV8" s="9"/>
      <c r="SHW8" s="9"/>
      <c r="SHX8" s="9"/>
      <c r="SHY8" s="9"/>
      <c r="SHZ8" s="9"/>
      <c r="SIA8" s="9"/>
      <c r="SIB8" s="9"/>
      <c r="SIC8" s="9"/>
      <c r="SID8" s="9"/>
      <c r="SIE8" s="9"/>
      <c r="SIF8" s="9"/>
      <c r="SIG8" s="9"/>
      <c r="SIH8" s="9"/>
      <c r="SII8" s="9"/>
      <c r="SIJ8" s="9"/>
      <c r="SIK8" s="9"/>
      <c r="SIL8" s="9"/>
      <c r="SIM8" s="9"/>
      <c r="SIN8" s="9"/>
      <c r="SIO8" s="9"/>
      <c r="SIP8" s="9"/>
      <c r="SIQ8" s="9"/>
      <c r="SIR8" s="9"/>
      <c r="SIS8" s="9"/>
      <c r="SIT8" s="9"/>
      <c r="SIU8" s="9"/>
      <c r="SIV8" s="9"/>
      <c r="SIW8" s="9"/>
      <c r="SIX8" s="9"/>
      <c r="SIY8" s="9"/>
      <c r="SIZ8" s="9"/>
      <c r="SJA8" s="9"/>
      <c r="SJB8" s="9"/>
      <c r="SJC8" s="9"/>
      <c r="SJD8" s="9"/>
      <c r="SJE8" s="9"/>
      <c r="SJF8" s="9"/>
      <c r="SJG8" s="9"/>
      <c r="SJH8" s="9"/>
      <c r="SJI8" s="9"/>
      <c r="SJJ8" s="9"/>
      <c r="SJK8" s="9"/>
      <c r="SJL8" s="9"/>
      <c r="SJM8" s="9"/>
      <c r="SJN8" s="9"/>
      <c r="SJO8" s="9"/>
      <c r="SJP8" s="9"/>
      <c r="SJQ8" s="9"/>
      <c r="SJR8" s="9"/>
      <c r="SJS8" s="9"/>
      <c r="SJT8" s="9"/>
      <c r="SJU8" s="9"/>
      <c r="SJV8" s="9"/>
      <c r="SJW8" s="9"/>
      <c r="SJX8" s="9"/>
      <c r="SJY8" s="9"/>
      <c r="SJZ8" s="9"/>
      <c r="SKA8" s="9"/>
      <c r="SKB8" s="9"/>
      <c r="SKC8" s="9"/>
      <c r="SKD8" s="9"/>
      <c r="SKE8" s="9"/>
      <c r="SKF8" s="9"/>
      <c r="SKG8" s="9"/>
      <c r="SKH8" s="9"/>
      <c r="SKI8" s="9"/>
      <c r="SKJ8" s="9"/>
      <c r="SKK8" s="9"/>
      <c r="SKL8" s="9"/>
      <c r="SKM8" s="9"/>
      <c r="SKN8" s="9"/>
      <c r="SKO8" s="9"/>
      <c r="SKP8" s="9"/>
      <c r="SKQ8" s="9"/>
      <c r="SKR8" s="9"/>
      <c r="SKS8" s="9"/>
      <c r="SKT8" s="9"/>
      <c r="SKU8" s="9"/>
      <c r="SKV8" s="9"/>
      <c r="SKW8" s="9"/>
      <c r="SKX8" s="9"/>
      <c r="SKY8" s="9"/>
      <c r="SKZ8" s="9"/>
      <c r="SLA8" s="9"/>
      <c r="SLB8" s="9"/>
      <c r="SLC8" s="9"/>
      <c r="SLD8" s="9"/>
      <c r="SLE8" s="9"/>
      <c r="SLF8" s="9"/>
      <c r="SLG8" s="9"/>
      <c r="SLH8" s="9"/>
      <c r="SLI8" s="9"/>
      <c r="SLJ8" s="9"/>
      <c r="SLK8" s="9"/>
      <c r="SLL8" s="9"/>
      <c r="SLM8" s="9"/>
      <c r="SLN8" s="9"/>
      <c r="SLO8" s="9"/>
      <c r="SLP8" s="9"/>
      <c r="SLQ8" s="9"/>
      <c r="SLR8" s="9"/>
      <c r="SLS8" s="9"/>
      <c r="SLT8" s="9"/>
      <c r="SLU8" s="9"/>
      <c r="SLV8" s="9"/>
      <c r="SLW8" s="9"/>
      <c r="SLX8" s="9"/>
      <c r="SLY8" s="9"/>
      <c r="SLZ8" s="9"/>
      <c r="SMA8" s="9"/>
      <c r="SMB8" s="9"/>
      <c r="SMC8" s="9"/>
      <c r="SMD8" s="9"/>
      <c r="SME8" s="9"/>
      <c r="SMF8" s="9"/>
      <c r="SMG8" s="9"/>
      <c r="SMH8" s="9"/>
      <c r="SMI8" s="9"/>
      <c r="SMJ8" s="9"/>
      <c r="SMK8" s="9"/>
      <c r="SML8" s="9"/>
      <c r="SMM8" s="9"/>
      <c r="SMN8" s="9"/>
      <c r="SMO8" s="9"/>
      <c r="SMP8" s="9"/>
      <c r="SMQ8" s="9"/>
      <c r="SMR8" s="9"/>
      <c r="SMS8" s="9"/>
      <c r="SMT8" s="9"/>
      <c r="SMU8" s="9"/>
      <c r="SMV8" s="9"/>
      <c r="SMW8" s="9"/>
      <c r="SMX8" s="9"/>
      <c r="SMY8" s="9"/>
      <c r="SMZ8" s="9"/>
      <c r="SNA8" s="9"/>
      <c r="SNB8" s="9"/>
      <c r="SNC8" s="9"/>
      <c r="SND8" s="9"/>
      <c r="SNE8" s="9"/>
      <c r="SNF8" s="9"/>
      <c r="SNG8" s="9"/>
      <c r="SNH8" s="9"/>
      <c r="SNI8" s="9"/>
      <c r="SNJ8" s="9"/>
      <c r="SNK8" s="9"/>
      <c r="SNL8" s="9"/>
      <c r="SNM8" s="9"/>
      <c r="SNN8" s="9"/>
      <c r="SNO8" s="9"/>
      <c r="SNP8" s="9"/>
      <c r="SNQ8" s="9"/>
      <c r="SNR8" s="9"/>
      <c r="SNS8" s="9"/>
      <c r="SNT8" s="9"/>
      <c r="SNU8" s="9"/>
      <c r="SNV8" s="9"/>
      <c r="SNW8" s="9"/>
      <c r="SNX8" s="9"/>
      <c r="SNY8" s="9"/>
      <c r="SNZ8" s="9"/>
      <c r="SOA8" s="9"/>
      <c r="SOB8" s="9"/>
      <c r="SOC8" s="9"/>
      <c r="SOD8" s="9"/>
      <c r="SOE8" s="9"/>
      <c r="SOF8" s="9"/>
      <c r="SOG8" s="9"/>
      <c r="SOH8" s="9"/>
      <c r="SOI8" s="9"/>
      <c r="SOJ8" s="9"/>
      <c r="SOK8" s="9"/>
      <c r="SOL8" s="9"/>
      <c r="SOM8" s="9"/>
      <c r="SON8" s="9"/>
      <c r="SOO8" s="9"/>
      <c r="SOP8" s="9"/>
      <c r="SOQ8" s="9"/>
      <c r="SOR8" s="9"/>
      <c r="SOS8" s="9"/>
      <c r="SOT8" s="9"/>
      <c r="SOU8" s="9"/>
      <c r="SOV8" s="9"/>
      <c r="SOW8" s="9"/>
      <c r="SOX8" s="9"/>
      <c r="SOY8" s="9"/>
      <c r="SOZ8" s="9"/>
      <c r="SPA8" s="9"/>
      <c r="SPB8" s="9"/>
      <c r="SPC8" s="9"/>
      <c r="SPD8" s="9"/>
      <c r="SPE8" s="9"/>
      <c r="SPF8" s="9"/>
      <c r="SPG8" s="9"/>
      <c r="SPH8" s="9"/>
      <c r="SPI8" s="9"/>
      <c r="SPJ8" s="9"/>
      <c r="SPK8" s="9"/>
      <c r="SPL8" s="9"/>
      <c r="SPM8" s="9"/>
      <c r="SPN8" s="9"/>
      <c r="SPO8" s="9"/>
      <c r="SPP8" s="9"/>
      <c r="SPQ8" s="9"/>
      <c r="SPR8" s="9"/>
      <c r="SPS8" s="9"/>
      <c r="SPT8" s="9"/>
      <c r="SPU8" s="9"/>
      <c r="SPV8" s="9"/>
      <c r="SPW8" s="9"/>
      <c r="SPX8" s="9"/>
      <c r="SPY8" s="9"/>
      <c r="SPZ8" s="9"/>
      <c r="SQA8" s="9"/>
      <c r="SQB8" s="9"/>
      <c r="SQC8" s="9"/>
      <c r="SQD8" s="9"/>
      <c r="SQE8" s="9"/>
      <c r="SQF8" s="9"/>
      <c r="SQG8" s="9"/>
      <c r="SQH8" s="9"/>
      <c r="SQI8" s="9"/>
      <c r="SQJ8" s="9"/>
      <c r="SQK8" s="9"/>
      <c r="SQL8" s="9"/>
      <c r="SQM8" s="9"/>
      <c r="SQN8" s="9"/>
      <c r="SQO8" s="9"/>
      <c r="SQP8" s="9"/>
      <c r="SQQ8" s="9"/>
      <c r="SQR8" s="9"/>
      <c r="SQS8" s="9"/>
      <c r="SQT8" s="9"/>
      <c r="SQU8" s="9"/>
      <c r="SQV8" s="9"/>
      <c r="SQW8" s="9"/>
      <c r="SQX8" s="9"/>
      <c r="SQY8" s="9"/>
      <c r="SQZ8" s="9"/>
      <c r="SRA8" s="9"/>
      <c r="SRB8" s="9"/>
      <c r="SRC8" s="9"/>
      <c r="SRD8" s="9"/>
      <c r="SRE8" s="9"/>
      <c r="SRF8" s="9"/>
      <c r="SRG8" s="9"/>
      <c r="SRH8" s="9"/>
      <c r="SRI8" s="9"/>
      <c r="SRJ8" s="9"/>
      <c r="SRK8" s="9"/>
      <c r="SRL8" s="9"/>
      <c r="SRM8" s="9"/>
      <c r="SRN8" s="9"/>
      <c r="SRO8" s="9"/>
      <c r="SRP8" s="9"/>
      <c r="SRQ8" s="9"/>
      <c r="SRR8" s="9"/>
      <c r="SRS8" s="9"/>
      <c r="SRT8" s="9"/>
      <c r="SRU8" s="9"/>
      <c r="SRV8" s="9"/>
      <c r="SRW8" s="9"/>
      <c r="SRX8" s="9"/>
      <c r="SRY8" s="9"/>
      <c r="SRZ8" s="9"/>
      <c r="SSA8" s="9"/>
      <c r="SSB8" s="9"/>
      <c r="SSC8" s="9"/>
      <c r="SSD8" s="9"/>
      <c r="SSE8" s="9"/>
      <c r="SSF8" s="9"/>
      <c r="SSG8" s="9"/>
      <c r="SSH8" s="9"/>
      <c r="SSI8" s="9"/>
      <c r="SSJ8" s="9"/>
      <c r="SSK8" s="9"/>
      <c r="SSL8" s="9"/>
      <c r="SSM8" s="9"/>
      <c r="SSN8" s="9"/>
      <c r="SSO8" s="9"/>
      <c r="SSP8" s="9"/>
      <c r="SSQ8" s="9"/>
      <c r="SSR8" s="9"/>
      <c r="SSS8" s="9"/>
      <c r="SST8" s="9"/>
      <c r="SSU8" s="9"/>
      <c r="SSV8" s="9"/>
      <c r="SSW8" s="9"/>
      <c r="SSX8" s="9"/>
      <c r="SSY8" s="9"/>
      <c r="SSZ8" s="9"/>
      <c r="STA8" s="9"/>
      <c r="STB8" s="9"/>
      <c r="STC8" s="9"/>
      <c r="STD8" s="9"/>
      <c r="STE8" s="9"/>
      <c r="STF8" s="9"/>
      <c r="STG8" s="9"/>
      <c r="STH8" s="9"/>
      <c r="STI8" s="9"/>
      <c r="STJ8" s="9"/>
      <c r="STK8" s="9"/>
      <c r="STL8" s="9"/>
      <c r="STM8" s="9"/>
      <c r="STN8" s="9"/>
      <c r="STO8" s="9"/>
      <c r="STP8" s="9"/>
      <c r="STQ8" s="9"/>
      <c r="STR8" s="9"/>
      <c r="STS8" s="9"/>
      <c r="STT8" s="9"/>
      <c r="STU8" s="9"/>
      <c r="STV8" s="9"/>
      <c r="STW8" s="9"/>
      <c r="STX8" s="9"/>
      <c r="STY8" s="9"/>
      <c r="STZ8" s="9"/>
      <c r="SUA8" s="9"/>
      <c r="SUB8" s="9"/>
      <c r="SUC8" s="9"/>
      <c r="SUD8" s="9"/>
      <c r="SUE8" s="9"/>
      <c r="SUF8" s="9"/>
      <c r="SUG8" s="9"/>
      <c r="SUH8" s="9"/>
      <c r="SUI8" s="9"/>
      <c r="SUJ8" s="9"/>
      <c r="SUK8" s="9"/>
      <c r="SUL8" s="9"/>
      <c r="SUM8" s="9"/>
      <c r="SUN8" s="9"/>
      <c r="SUO8" s="9"/>
      <c r="SUP8" s="9"/>
      <c r="SUQ8" s="9"/>
      <c r="SUR8" s="9"/>
      <c r="SUS8" s="9"/>
      <c r="SUT8" s="9"/>
      <c r="SUU8" s="9"/>
      <c r="SUV8" s="9"/>
      <c r="SUW8" s="9"/>
      <c r="SUX8" s="9"/>
      <c r="SUY8" s="9"/>
      <c r="SUZ8" s="9"/>
      <c r="SVA8" s="9"/>
      <c r="SVB8" s="9"/>
      <c r="SVC8" s="9"/>
      <c r="SVD8" s="9"/>
      <c r="SVE8" s="9"/>
      <c r="SVF8" s="9"/>
      <c r="SVG8" s="9"/>
      <c r="SVH8" s="9"/>
      <c r="SVI8" s="9"/>
      <c r="SVJ8" s="9"/>
      <c r="SVK8" s="9"/>
      <c r="SVL8" s="9"/>
      <c r="SVM8" s="9"/>
      <c r="SVN8" s="9"/>
      <c r="SVO8" s="9"/>
      <c r="SVP8" s="9"/>
      <c r="SVQ8" s="9"/>
      <c r="SVR8" s="9"/>
      <c r="SVS8" s="9"/>
      <c r="SVT8" s="9"/>
      <c r="SVU8" s="9"/>
      <c r="SVV8" s="9"/>
      <c r="SVW8" s="9"/>
      <c r="SVX8" s="9"/>
      <c r="SVY8" s="9"/>
      <c r="SVZ8" s="9"/>
      <c r="SWA8" s="9"/>
      <c r="SWB8" s="9"/>
      <c r="SWC8" s="9"/>
      <c r="SWD8" s="9"/>
      <c r="SWE8" s="9"/>
      <c r="SWF8" s="9"/>
      <c r="SWG8" s="9"/>
      <c r="SWH8" s="9"/>
      <c r="SWI8" s="9"/>
      <c r="SWJ8" s="9"/>
      <c r="SWK8" s="9"/>
      <c r="SWL8" s="9"/>
      <c r="SWM8" s="9"/>
      <c r="SWN8" s="9"/>
      <c r="SWO8" s="9"/>
      <c r="SWP8" s="9"/>
      <c r="SWQ8" s="9"/>
      <c r="SWR8" s="9"/>
      <c r="SWS8" s="9"/>
      <c r="SWT8" s="9"/>
      <c r="SWU8" s="9"/>
      <c r="SWV8" s="9"/>
      <c r="SWW8" s="9"/>
      <c r="SWX8" s="9"/>
      <c r="SWY8" s="9"/>
      <c r="SWZ8" s="9"/>
      <c r="SXA8" s="9"/>
      <c r="SXB8" s="9"/>
      <c r="SXC8" s="9"/>
      <c r="SXD8" s="9"/>
      <c r="SXE8" s="9"/>
      <c r="SXF8" s="9"/>
      <c r="SXG8" s="9"/>
      <c r="SXH8" s="9"/>
      <c r="SXI8" s="9"/>
      <c r="SXJ8" s="9"/>
      <c r="SXK8" s="9"/>
      <c r="SXL8" s="9"/>
      <c r="SXM8" s="9"/>
      <c r="SXN8" s="9"/>
      <c r="SXO8" s="9"/>
      <c r="SXP8" s="9"/>
      <c r="SXQ8" s="9"/>
      <c r="SXR8" s="9"/>
      <c r="SXS8" s="9"/>
      <c r="SXT8" s="9"/>
      <c r="SXU8" s="9"/>
      <c r="SXV8" s="9"/>
      <c r="SXW8" s="9"/>
      <c r="SXX8" s="9"/>
      <c r="SXY8" s="9"/>
      <c r="SXZ8" s="9"/>
      <c r="SYA8" s="9"/>
      <c r="SYB8" s="9"/>
      <c r="SYC8" s="9"/>
      <c r="SYD8" s="9"/>
      <c r="SYE8" s="9"/>
      <c r="SYF8" s="9"/>
      <c r="SYG8" s="9"/>
      <c r="SYH8" s="9"/>
      <c r="SYI8" s="9"/>
      <c r="SYJ8" s="9"/>
      <c r="SYK8" s="9"/>
      <c r="SYL8" s="9"/>
      <c r="SYM8" s="9"/>
      <c r="SYN8" s="9"/>
      <c r="SYO8" s="9"/>
      <c r="SYP8" s="9"/>
      <c r="SYQ8" s="9"/>
      <c r="SYR8" s="9"/>
      <c r="SYS8" s="9"/>
      <c r="SYT8" s="9"/>
      <c r="SYU8" s="9"/>
      <c r="SYV8" s="9"/>
      <c r="SYW8" s="9"/>
      <c r="SYX8" s="9"/>
      <c r="SYY8" s="9"/>
      <c r="SYZ8" s="9"/>
      <c r="SZA8" s="9"/>
      <c r="SZB8" s="9"/>
      <c r="SZC8" s="9"/>
      <c r="SZD8" s="9"/>
      <c r="SZE8" s="9"/>
      <c r="SZF8" s="9"/>
      <c r="SZG8" s="9"/>
      <c r="SZH8" s="9"/>
      <c r="SZI8" s="9"/>
      <c r="SZJ8" s="9"/>
      <c r="SZK8" s="9"/>
      <c r="SZL8" s="9"/>
      <c r="SZM8" s="9"/>
      <c r="SZN8" s="9"/>
      <c r="SZO8" s="9"/>
      <c r="SZP8" s="9"/>
      <c r="SZQ8" s="9"/>
      <c r="SZR8" s="9"/>
      <c r="SZS8" s="9"/>
      <c r="SZT8" s="9"/>
      <c r="SZU8" s="9"/>
      <c r="SZV8" s="9"/>
      <c r="SZW8" s="9"/>
      <c r="SZX8" s="9"/>
      <c r="SZY8" s="9"/>
      <c r="SZZ8" s="9"/>
      <c r="TAA8" s="9"/>
      <c r="TAB8" s="9"/>
      <c r="TAC8" s="9"/>
      <c r="TAD8" s="9"/>
      <c r="TAE8" s="9"/>
      <c r="TAF8" s="9"/>
      <c r="TAG8" s="9"/>
      <c r="TAH8" s="9"/>
      <c r="TAI8" s="9"/>
      <c r="TAJ8" s="9"/>
      <c r="TAK8" s="9"/>
      <c r="TAL8" s="9"/>
      <c r="TAM8" s="9"/>
      <c r="TAN8" s="9"/>
      <c r="TAO8" s="9"/>
      <c r="TAP8" s="9"/>
      <c r="TAQ8" s="9"/>
      <c r="TAR8" s="9"/>
      <c r="TAS8" s="9"/>
      <c r="TAT8" s="9"/>
      <c r="TAU8" s="9"/>
      <c r="TAV8" s="9"/>
      <c r="TAW8" s="9"/>
      <c r="TAX8" s="9"/>
      <c r="TAY8" s="9"/>
      <c r="TAZ8" s="9"/>
      <c r="TBA8" s="9"/>
      <c r="TBB8" s="9"/>
      <c r="TBC8" s="9"/>
      <c r="TBD8" s="9"/>
      <c r="TBE8" s="9"/>
      <c r="TBF8" s="9"/>
      <c r="TBG8" s="9"/>
      <c r="TBH8" s="9"/>
      <c r="TBI8" s="9"/>
      <c r="TBJ8" s="9"/>
      <c r="TBK8" s="9"/>
      <c r="TBL8" s="9"/>
      <c r="TBM8" s="9"/>
      <c r="TBN8" s="9"/>
      <c r="TBO8" s="9"/>
      <c r="TBP8" s="9"/>
      <c r="TBQ8" s="9"/>
      <c r="TBR8" s="9"/>
      <c r="TBS8" s="9"/>
      <c r="TBT8" s="9"/>
      <c r="TBU8" s="9"/>
      <c r="TBV8" s="9"/>
      <c r="TBW8" s="9"/>
      <c r="TBX8" s="9"/>
      <c r="TBY8" s="9"/>
      <c r="TBZ8" s="9"/>
      <c r="TCA8" s="9"/>
      <c r="TCB8" s="9"/>
      <c r="TCC8" s="9"/>
      <c r="TCD8" s="9"/>
      <c r="TCE8" s="9"/>
      <c r="TCF8" s="9"/>
      <c r="TCG8" s="9"/>
      <c r="TCH8" s="9"/>
      <c r="TCI8" s="9"/>
      <c r="TCJ8" s="9"/>
      <c r="TCK8" s="9"/>
      <c r="TCL8" s="9"/>
      <c r="TCM8" s="9"/>
      <c r="TCN8" s="9"/>
      <c r="TCO8" s="9"/>
      <c r="TCP8" s="9"/>
      <c r="TCQ8" s="9"/>
      <c r="TCR8" s="9"/>
      <c r="TCS8" s="9"/>
      <c r="TCT8" s="9"/>
      <c r="TCU8" s="9"/>
      <c r="TCV8" s="9"/>
      <c r="TCW8" s="9"/>
      <c r="TCX8" s="9"/>
      <c r="TCY8" s="9"/>
      <c r="TCZ8" s="9"/>
      <c r="TDA8" s="9"/>
      <c r="TDB8" s="9"/>
      <c r="TDC8" s="9"/>
      <c r="TDD8" s="9"/>
      <c r="TDE8" s="9"/>
      <c r="TDF8" s="9"/>
      <c r="TDG8" s="9"/>
      <c r="TDH8" s="9"/>
      <c r="TDI8" s="9"/>
      <c r="TDJ8" s="9"/>
      <c r="TDK8" s="9"/>
      <c r="TDL8" s="9"/>
      <c r="TDM8" s="9"/>
      <c r="TDN8" s="9"/>
      <c r="TDO8" s="9"/>
      <c r="TDP8" s="9"/>
      <c r="TDQ8" s="9"/>
      <c r="TDR8" s="9"/>
      <c r="TDS8" s="9"/>
      <c r="TDT8" s="9"/>
      <c r="TDU8" s="9"/>
      <c r="TDV8" s="9"/>
      <c r="TDW8" s="9"/>
      <c r="TDX8" s="9"/>
      <c r="TDY8" s="9"/>
      <c r="TDZ8" s="9"/>
      <c r="TEA8" s="9"/>
      <c r="TEB8" s="9"/>
      <c r="TEC8" s="9"/>
      <c r="TED8" s="9"/>
      <c r="TEE8" s="9"/>
      <c r="TEF8" s="9"/>
      <c r="TEG8" s="9"/>
      <c r="TEH8" s="9"/>
      <c r="TEI8" s="9"/>
      <c r="TEJ8" s="9"/>
      <c r="TEK8" s="9"/>
      <c r="TEL8" s="9"/>
      <c r="TEM8" s="9"/>
      <c r="TEN8" s="9"/>
      <c r="TEO8" s="9"/>
      <c r="TEP8" s="9"/>
      <c r="TEQ8" s="9"/>
      <c r="TER8" s="9"/>
      <c r="TES8" s="9"/>
      <c r="TET8" s="9"/>
      <c r="TEU8" s="9"/>
      <c r="TEV8" s="9"/>
      <c r="TEW8" s="9"/>
      <c r="TEX8" s="9"/>
      <c r="TEY8" s="9"/>
      <c r="TEZ8" s="9"/>
      <c r="TFA8" s="9"/>
      <c r="TFB8" s="9"/>
      <c r="TFC8" s="9"/>
      <c r="TFD8" s="9"/>
      <c r="TFE8" s="9"/>
      <c r="TFF8" s="9"/>
      <c r="TFG8" s="9"/>
      <c r="TFH8" s="9"/>
      <c r="TFI8" s="9"/>
      <c r="TFJ8" s="9"/>
      <c r="TFK8" s="9"/>
      <c r="TFL8" s="9"/>
      <c r="TFM8" s="9"/>
      <c r="TFN8" s="9"/>
      <c r="TFO8" s="9"/>
      <c r="TFP8" s="9"/>
      <c r="TFQ8" s="9"/>
      <c r="TFR8" s="9"/>
      <c r="TFS8" s="9"/>
      <c r="TFT8" s="9"/>
      <c r="TFU8" s="9"/>
      <c r="TFV8" s="9"/>
      <c r="TFW8" s="9"/>
      <c r="TFX8" s="9"/>
      <c r="TFY8" s="9"/>
      <c r="TFZ8" s="9"/>
      <c r="TGA8" s="9"/>
      <c r="TGB8" s="9"/>
      <c r="TGC8" s="9"/>
      <c r="TGD8" s="9"/>
      <c r="TGE8" s="9"/>
      <c r="TGF8" s="9"/>
      <c r="TGG8" s="9"/>
      <c r="TGH8" s="9"/>
      <c r="TGI8" s="9"/>
      <c r="TGJ8" s="9"/>
      <c r="TGK8" s="9"/>
      <c r="TGL8" s="9"/>
      <c r="TGM8" s="9"/>
      <c r="TGN8" s="9"/>
      <c r="TGO8" s="9"/>
      <c r="TGP8" s="9"/>
      <c r="TGQ8" s="9"/>
      <c r="TGR8" s="9"/>
      <c r="TGS8" s="9"/>
      <c r="TGT8" s="9"/>
      <c r="TGU8" s="9"/>
      <c r="TGV8" s="9"/>
      <c r="TGW8" s="9"/>
      <c r="TGX8" s="9"/>
      <c r="TGY8" s="9"/>
      <c r="TGZ8" s="9"/>
      <c r="THA8" s="9"/>
      <c r="THB8" s="9"/>
      <c r="THC8" s="9"/>
      <c r="THD8" s="9"/>
      <c r="THE8" s="9"/>
      <c r="THF8" s="9"/>
      <c r="THG8" s="9"/>
      <c r="THH8" s="9"/>
      <c r="THI8" s="9"/>
      <c r="THJ8" s="9"/>
      <c r="THK8" s="9"/>
      <c r="THL8" s="9"/>
      <c r="THM8" s="9"/>
      <c r="THN8" s="9"/>
      <c r="THO8" s="9"/>
      <c r="THP8" s="9"/>
      <c r="THQ8" s="9"/>
      <c r="THR8" s="9"/>
      <c r="THS8" s="9"/>
      <c r="THT8" s="9"/>
      <c r="THU8" s="9"/>
      <c r="THV8" s="9"/>
      <c r="THW8" s="9"/>
      <c r="THX8" s="9"/>
      <c r="THY8" s="9"/>
      <c r="THZ8" s="9"/>
      <c r="TIA8" s="9"/>
      <c r="TIB8" s="9"/>
      <c r="TIC8" s="9"/>
      <c r="TID8" s="9"/>
      <c r="TIE8" s="9"/>
      <c r="TIF8" s="9"/>
      <c r="TIG8" s="9"/>
      <c r="TIH8" s="9"/>
      <c r="TII8" s="9"/>
      <c r="TIJ8" s="9"/>
      <c r="TIK8" s="9"/>
      <c r="TIL8" s="9"/>
      <c r="TIM8" s="9"/>
      <c r="TIN8" s="9"/>
      <c r="TIO8" s="9"/>
      <c r="TIP8" s="9"/>
      <c r="TIQ8" s="9"/>
      <c r="TIR8" s="9"/>
      <c r="TIS8" s="9"/>
      <c r="TIT8" s="9"/>
      <c r="TIU8" s="9"/>
      <c r="TIV8" s="9"/>
      <c r="TIW8" s="9"/>
      <c r="TIX8" s="9"/>
      <c r="TIY8" s="9"/>
      <c r="TIZ8" s="9"/>
      <c r="TJA8" s="9"/>
      <c r="TJB8" s="9"/>
      <c r="TJC8" s="9"/>
      <c r="TJD8" s="9"/>
      <c r="TJE8" s="9"/>
      <c r="TJF8" s="9"/>
      <c r="TJG8" s="9"/>
      <c r="TJH8" s="9"/>
      <c r="TJI8" s="9"/>
      <c r="TJJ8" s="9"/>
      <c r="TJK8" s="9"/>
      <c r="TJL8" s="9"/>
      <c r="TJM8" s="9"/>
      <c r="TJN8" s="9"/>
      <c r="TJO8" s="9"/>
      <c r="TJP8" s="9"/>
      <c r="TJQ8" s="9"/>
      <c r="TJR8" s="9"/>
      <c r="TJS8" s="9"/>
      <c r="TJT8" s="9"/>
      <c r="TJU8" s="9"/>
      <c r="TJV8" s="9"/>
      <c r="TJW8" s="9"/>
      <c r="TJX8" s="9"/>
      <c r="TJY8" s="9"/>
      <c r="TJZ8" s="9"/>
      <c r="TKA8" s="9"/>
      <c r="TKB8" s="9"/>
      <c r="TKC8" s="9"/>
      <c r="TKD8" s="9"/>
      <c r="TKE8" s="9"/>
      <c r="TKF8" s="9"/>
      <c r="TKG8" s="9"/>
      <c r="TKH8" s="9"/>
      <c r="TKI8" s="9"/>
      <c r="TKJ8" s="9"/>
      <c r="TKK8" s="9"/>
      <c r="TKL8" s="9"/>
      <c r="TKM8" s="9"/>
      <c r="TKN8" s="9"/>
      <c r="TKO8" s="9"/>
      <c r="TKP8" s="9"/>
      <c r="TKQ8" s="9"/>
      <c r="TKR8" s="9"/>
      <c r="TKS8" s="9"/>
      <c r="TKT8" s="9"/>
      <c r="TKU8" s="9"/>
      <c r="TKV8" s="9"/>
      <c r="TKW8" s="9"/>
      <c r="TKX8" s="9"/>
      <c r="TKY8" s="9"/>
      <c r="TKZ8" s="9"/>
      <c r="TLA8" s="9"/>
      <c r="TLB8" s="9"/>
      <c r="TLC8" s="9"/>
      <c r="TLD8" s="9"/>
      <c r="TLE8" s="9"/>
      <c r="TLF8" s="9"/>
      <c r="TLG8" s="9"/>
      <c r="TLH8" s="9"/>
      <c r="TLI8" s="9"/>
      <c r="TLJ8" s="9"/>
      <c r="TLK8" s="9"/>
      <c r="TLL8" s="9"/>
      <c r="TLM8" s="9"/>
      <c r="TLN8" s="9"/>
      <c r="TLO8" s="9"/>
      <c r="TLP8" s="9"/>
      <c r="TLQ8" s="9"/>
      <c r="TLR8" s="9"/>
      <c r="TLS8" s="9"/>
      <c r="TLT8" s="9"/>
      <c r="TLU8" s="9"/>
      <c r="TLV8" s="9"/>
      <c r="TLW8" s="9"/>
      <c r="TLX8" s="9"/>
      <c r="TLY8" s="9"/>
      <c r="TLZ8" s="9"/>
      <c r="TMA8" s="9"/>
      <c r="TMB8" s="9"/>
      <c r="TMC8" s="9"/>
      <c r="TMD8" s="9"/>
      <c r="TME8" s="9"/>
      <c r="TMF8" s="9"/>
      <c r="TMG8" s="9"/>
      <c r="TMH8" s="9"/>
      <c r="TMI8" s="9"/>
      <c r="TMJ8" s="9"/>
      <c r="TMK8" s="9"/>
      <c r="TML8" s="9"/>
      <c r="TMM8" s="9"/>
      <c r="TMN8" s="9"/>
      <c r="TMO8" s="9"/>
      <c r="TMP8" s="9"/>
      <c r="TMQ8" s="9"/>
      <c r="TMR8" s="9"/>
      <c r="TMS8" s="9"/>
      <c r="TMT8" s="9"/>
      <c r="TMU8" s="9"/>
      <c r="TMV8" s="9"/>
      <c r="TMW8" s="9"/>
      <c r="TMX8" s="9"/>
      <c r="TMY8" s="9"/>
      <c r="TMZ8" s="9"/>
      <c r="TNA8" s="9"/>
      <c r="TNB8" s="9"/>
      <c r="TNC8" s="9"/>
      <c r="TND8" s="9"/>
      <c r="TNE8" s="9"/>
      <c r="TNF8" s="9"/>
      <c r="TNG8" s="9"/>
      <c r="TNH8" s="9"/>
      <c r="TNI8" s="9"/>
      <c r="TNJ8" s="9"/>
      <c r="TNK8" s="9"/>
      <c r="TNL8" s="9"/>
      <c r="TNM8" s="9"/>
      <c r="TNN8" s="9"/>
      <c r="TNO8" s="9"/>
      <c r="TNP8" s="9"/>
      <c r="TNQ8" s="9"/>
      <c r="TNR8" s="9"/>
      <c r="TNS8" s="9"/>
      <c r="TNT8" s="9"/>
      <c r="TNU8" s="9"/>
      <c r="TNV8" s="9"/>
      <c r="TNW8" s="9"/>
      <c r="TNX8" s="9"/>
      <c r="TNY8" s="9"/>
      <c r="TNZ8" s="9"/>
      <c r="TOA8" s="9"/>
      <c r="TOB8" s="9"/>
      <c r="TOC8" s="9"/>
      <c r="TOD8" s="9"/>
      <c r="TOE8" s="9"/>
      <c r="TOF8" s="9"/>
      <c r="TOG8" s="9"/>
      <c r="TOH8" s="9"/>
      <c r="TOI8" s="9"/>
      <c r="TOJ8" s="9"/>
      <c r="TOK8" s="9"/>
      <c r="TOL8" s="9"/>
      <c r="TOM8" s="9"/>
      <c r="TON8" s="9"/>
      <c r="TOO8" s="9"/>
      <c r="TOP8" s="9"/>
      <c r="TOQ8" s="9"/>
      <c r="TOR8" s="9"/>
      <c r="TOS8" s="9"/>
      <c r="TOT8" s="9"/>
      <c r="TOU8" s="9"/>
      <c r="TOV8" s="9"/>
      <c r="TOW8" s="9"/>
      <c r="TOX8" s="9"/>
      <c r="TOY8" s="9"/>
      <c r="TOZ8" s="9"/>
      <c r="TPA8" s="9"/>
      <c r="TPB8" s="9"/>
      <c r="TPC8" s="9"/>
      <c r="TPD8" s="9"/>
      <c r="TPE8" s="9"/>
      <c r="TPF8" s="9"/>
      <c r="TPG8" s="9"/>
      <c r="TPH8" s="9"/>
      <c r="TPI8" s="9"/>
      <c r="TPJ8" s="9"/>
      <c r="TPK8" s="9"/>
      <c r="TPL8" s="9"/>
      <c r="TPM8" s="9"/>
      <c r="TPN8" s="9"/>
      <c r="TPO8" s="9"/>
      <c r="TPP8" s="9"/>
      <c r="TPQ8" s="9"/>
      <c r="TPR8" s="9"/>
      <c r="TPS8" s="9"/>
      <c r="TPT8" s="9"/>
      <c r="TPU8" s="9"/>
      <c r="TPV8" s="9"/>
      <c r="TPW8" s="9"/>
      <c r="TPX8" s="9"/>
      <c r="TPY8" s="9"/>
      <c r="TPZ8" s="9"/>
      <c r="TQA8" s="9"/>
      <c r="TQB8" s="9"/>
      <c r="TQC8" s="9"/>
      <c r="TQD8" s="9"/>
      <c r="TQE8" s="9"/>
      <c r="TQF8" s="9"/>
      <c r="TQG8" s="9"/>
      <c r="TQH8" s="9"/>
      <c r="TQI8" s="9"/>
      <c r="TQJ8" s="9"/>
      <c r="TQK8" s="9"/>
      <c r="TQL8" s="9"/>
      <c r="TQM8" s="9"/>
      <c r="TQN8" s="9"/>
      <c r="TQO8" s="9"/>
      <c r="TQP8" s="9"/>
      <c r="TQQ8" s="9"/>
      <c r="TQR8" s="9"/>
      <c r="TQS8" s="9"/>
      <c r="TQT8" s="9"/>
      <c r="TQU8" s="9"/>
      <c r="TQV8" s="9"/>
      <c r="TQW8" s="9"/>
      <c r="TQX8" s="9"/>
      <c r="TQY8" s="9"/>
      <c r="TQZ8" s="9"/>
      <c r="TRA8" s="9"/>
      <c r="TRB8" s="9"/>
      <c r="TRC8" s="9"/>
      <c r="TRD8" s="9"/>
      <c r="TRE8" s="9"/>
      <c r="TRF8" s="9"/>
      <c r="TRG8" s="9"/>
      <c r="TRH8" s="9"/>
      <c r="TRI8" s="9"/>
      <c r="TRJ8" s="9"/>
      <c r="TRK8" s="9"/>
      <c r="TRL8" s="9"/>
      <c r="TRM8" s="9"/>
      <c r="TRN8" s="9"/>
      <c r="TRO8" s="9"/>
      <c r="TRP8" s="9"/>
      <c r="TRQ8" s="9"/>
      <c r="TRR8" s="9"/>
      <c r="TRS8" s="9"/>
      <c r="TRT8" s="9"/>
      <c r="TRU8" s="9"/>
      <c r="TRV8" s="9"/>
      <c r="TRW8" s="9"/>
      <c r="TRX8" s="9"/>
      <c r="TRY8" s="9"/>
      <c r="TRZ8" s="9"/>
      <c r="TSA8" s="9"/>
      <c r="TSB8" s="9"/>
      <c r="TSC8" s="9"/>
      <c r="TSD8" s="9"/>
      <c r="TSE8" s="9"/>
      <c r="TSF8" s="9"/>
      <c r="TSG8" s="9"/>
      <c r="TSH8" s="9"/>
      <c r="TSI8" s="9"/>
      <c r="TSJ8" s="9"/>
      <c r="TSK8" s="9"/>
      <c r="TSL8" s="9"/>
      <c r="TSM8" s="9"/>
      <c r="TSN8" s="9"/>
      <c r="TSO8" s="9"/>
      <c r="TSP8" s="9"/>
      <c r="TSQ8" s="9"/>
      <c r="TSR8" s="9"/>
      <c r="TSS8" s="9"/>
      <c r="TST8" s="9"/>
      <c r="TSU8" s="9"/>
      <c r="TSV8" s="9"/>
      <c r="TSW8" s="9"/>
      <c r="TSX8" s="9"/>
      <c r="TSY8" s="9"/>
      <c r="TSZ8" s="9"/>
      <c r="TTA8" s="9"/>
      <c r="TTB8" s="9"/>
      <c r="TTC8" s="9"/>
      <c r="TTD8" s="9"/>
      <c r="TTE8" s="9"/>
      <c r="TTF8" s="9"/>
      <c r="TTG8" s="9"/>
      <c r="TTH8" s="9"/>
      <c r="TTI8" s="9"/>
      <c r="TTJ8" s="9"/>
      <c r="TTK8" s="9"/>
      <c r="TTL8" s="9"/>
      <c r="TTM8" s="9"/>
      <c r="TTN8" s="9"/>
      <c r="TTO8" s="9"/>
      <c r="TTP8" s="9"/>
      <c r="TTQ8" s="9"/>
      <c r="TTR8" s="9"/>
      <c r="TTS8" s="9"/>
      <c r="TTT8" s="9"/>
      <c r="TTU8" s="9"/>
      <c r="TTV8" s="9"/>
      <c r="TTW8" s="9"/>
      <c r="TTX8" s="9"/>
      <c r="TTY8" s="9"/>
      <c r="TTZ8" s="9"/>
      <c r="TUA8" s="9"/>
      <c r="TUB8" s="9"/>
      <c r="TUC8" s="9"/>
      <c r="TUD8" s="9"/>
      <c r="TUE8" s="9"/>
      <c r="TUF8" s="9"/>
      <c r="TUG8" s="9"/>
      <c r="TUH8" s="9"/>
      <c r="TUI8" s="9"/>
      <c r="TUJ8" s="9"/>
      <c r="TUK8" s="9"/>
      <c r="TUL8" s="9"/>
      <c r="TUM8" s="9"/>
      <c r="TUN8" s="9"/>
      <c r="TUO8" s="9"/>
      <c r="TUP8" s="9"/>
      <c r="TUQ8" s="9"/>
      <c r="TUR8" s="9"/>
      <c r="TUS8" s="9"/>
      <c r="TUT8" s="9"/>
      <c r="TUU8" s="9"/>
      <c r="TUV8" s="9"/>
      <c r="TUW8" s="9"/>
      <c r="TUX8" s="9"/>
      <c r="TUY8" s="9"/>
      <c r="TUZ8" s="9"/>
      <c r="TVA8" s="9"/>
      <c r="TVB8" s="9"/>
      <c r="TVC8" s="9"/>
      <c r="TVD8" s="9"/>
      <c r="TVE8" s="9"/>
      <c r="TVF8" s="9"/>
      <c r="TVG8" s="9"/>
      <c r="TVH8" s="9"/>
      <c r="TVI8" s="9"/>
      <c r="TVJ8" s="9"/>
      <c r="TVK8" s="9"/>
      <c r="TVL8" s="9"/>
      <c r="TVM8" s="9"/>
      <c r="TVN8" s="9"/>
      <c r="TVO8" s="9"/>
      <c r="TVP8" s="9"/>
      <c r="TVQ8" s="9"/>
      <c r="TVR8" s="9"/>
      <c r="TVS8" s="9"/>
      <c r="TVT8" s="9"/>
      <c r="TVU8" s="9"/>
      <c r="TVV8" s="9"/>
      <c r="TVW8" s="9"/>
      <c r="TVX8" s="9"/>
      <c r="TVY8" s="9"/>
      <c r="TVZ8" s="9"/>
      <c r="TWA8" s="9"/>
      <c r="TWB8" s="9"/>
      <c r="TWC8" s="9"/>
      <c r="TWD8" s="9"/>
      <c r="TWE8" s="9"/>
      <c r="TWF8" s="9"/>
      <c r="TWG8" s="9"/>
      <c r="TWH8" s="9"/>
      <c r="TWI8" s="9"/>
      <c r="TWJ8" s="9"/>
      <c r="TWK8" s="9"/>
      <c r="TWL8" s="9"/>
      <c r="TWM8" s="9"/>
      <c r="TWN8" s="9"/>
      <c r="TWO8" s="9"/>
      <c r="TWP8" s="9"/>
      <c r="TWQ8" s="9"/>
      <c r="TWR8" s="9"/>
      <c r="TWS8" s="9"/>
      <c r="TWT8" s="9"/>
      <c r="TWU8" s="9"/>
      <c r="TWV8" s="9"/>
      <c r="TWW8" s="9"/>
      <c r="TWX8" s="9"/>
      <c r="TWY8" s="9"/>
      <c r="TWZ8" s="9"/>
      <c r="TXA8" s="9"/>
      <c r="TXB8" s="9"/>
      <c r="TXC8" s="9"/>
      <c r="TXD8" s="9"/>
      <c r="TXE8" s="9"/>
      <c r="TXF8" s="9"/>
      <c r="TXG8" s="9"/>
      <c r="TXH8" s="9"/>
      <c r="TXI8" s="9"/>
      <c r="TXJ8" s="9"/>
      <c r="TXK8" s="9"/>
      <c r="TXL8" s="9"/>
      <c r="TXM8" s="9"/>
      <c r="TXN8" s="9"/>
      <c r="TXO8" s="9"/>
      <c r="TXP8" s="9"/>
      <c r="TXQ8" s="9"/>
      <c r="TXR8" s="9"/>
      <c r="TXS8" s="9"/>
      <c r="TXT8" s="9"/>
      <c r="TXU8" s="9"/>
      <c r="TXV8" s="9"/>
      <c r="TXW8" s="9"/>
      <c r="TXX8" s="9"/>
      <c r="TXY8" s="9"/>
      <c r="TXZ8" s="9"/>
      <c r="TYA8" s="9"/>
      <c r="TYB8" s="9"/>
      <c r="TYC8" s="9"/>
      <c r="TYD8" s="9"/>
      <c r="TYE8" s="9"/>
      <c r="TYF8" s="9"/>
      <c r="TYG8" s="9"/>
      <c r="TYH8" s="9"/>
      <c r="TYI8" s="9"/>
      <c r="TYJ8" s="9"/>
      <c r="TYK8" s="9"/>
      <c r="TYL8" s="9"/>
      <c r="TYM8" s="9"/>
      <c r="TYN8" s="9"/>
      <c r="TYO8" s="9"/>
      <c r="TYP8" s="9"/>
      <c r="TYQ8" s="9"/>
      <c r="TYR8" s="9"/>
      <c r="TYS8" s="9"/>
      <c r="TYT8" s="9"/>
      <c r="TYU8" s="9"/>
      <c r="TYV8" s="9"/>
      <c r="TYW8" s="9"/>
      <c r="TYX8" s="9"/>
      <c r="TYY8" s="9"/>
      <c r="TYZ8" s="9"/>
      <c r="TZA8" s="9"/>
      <c r="TZB8" s="9"/>
      <c r="TZC8" s="9"/>
      <c r="TZD8" s="9"/>
      <c r="TZE8" s="9"/>
      <c r="TZF8" s="9"/>
      <c r="TZG8" s="9"/>
      <c r="TZH8" s="9"/>
      <c r="TZI8" s="9"/>
      <c r="TZJ8" s="9"/>
      <c r="TZK8" s="9"/>
      <c r="TZL8" s="9"/>
      <c r="TZM8" s="9"/>
      <c r="TZN8" s="9"/>
      <c r="TZO8" s="9"/>
      <c r="TZP8" s="9"/>
      <c r="TZQ8" s="9"/>
      <c r="TZR8" s="9"/>
      <c r="TZS8" s="9"/>
      <c r="TZT8" s="9"/>
      <c r="TZU8" s="9"/>
      <c r="TZV8" s="9"/>
      <c r="TZW8" s="9"/>
      <c r="TZX8" s="9"/>
      <c r="TZY8" s="9"/>
      <c r="TZZ8" s="9"/>
      <c r="UAA8" s="9"/>
      <c r="UAB8" s="9"/>
      <c r="UAC8" s="9"/>
      <c r="UAD8" s="9"/>
      <c r="UAE8" s="9"/>
      <c r="UAF8" s="9"/>
      <c r="UAG8" s="9"/>
      <c r="UAH8" s="9"/>
      <c r="UAI8" s="9"/>
      <c r="UAJ8" s="9"/>
      <c r="UAK8" s="9"/>
      <c r="UAL8" s="9"/>
      <c r="UAM8" s="9"/>
      <c r="UAN8" s="9"/>
      <c r="UAO8" s="9"/>
      <c r="UAP8" s="9"/>
      <c r="UAQ8" s="9"/>
      <c r="UAR8" s="9"/>
      <c r="UAS8" s="9"/>
      <c r="UAT8" s="9"/>
      <c r="UAU8" s="9"/>
      <c r="UAV8" s="9"/>
      <c r="UAW8" s="9"/>
      <c r="UAX8" s="9"/>
      <c r="UAY8" s="9"/>
      <c r="UAZ8" s="9"/>
      <c r="UBA8" s="9"/>
      <c r="UBB8" s="9"/>
      <c r="UBC8" s="9"/>
      <c r="UBD8" s="9"/>
      <c r="UBE8" s="9"/>
      <c r="UBF8" s="9"/>
      <c r="UBG8" s="9"/>
      <c r="UBH8" s="9"/>
      <c r="UBI8" s="9"/>
      <c r="UBJ8" s="9"/>
      <c r="UBK8" s="9"/>
      <c r="UBL8" s="9"/>
      <c r="UBM8" s="9"/>
      <c r="UBN8" s="9"/>
      <c r="UBO8" s="9"/>
      <c r="UBP8" s="9"/>
      <c r="UBQ8" s="9"/>
      <c r="UBR8" s="9"/>
      <c r="UBS8" s="9"/>
      <c r="UBT8" s="9"/>
      <c r="UBU8" s="9"/>
      <c r="UBV8" s="9"/>
      <c r="UBW8" s="9"/>
      <c r="UBX8" s="9"/>
      <c r="UBY8" s="9"/>
      <c r="UBZ8" s="9"/>
      <c r="UCA8" s="9"/>
      <c r="UCB8" s="9"/>
      <c r="UCC8" s="9"/>
      <c r="UCD8" s="9"/>
      <c r="UCE8" s="9"/>
      <c r="UCF8" s="9"/>
      <c r="UCG8" s="9"/>
      <c r="UCH8" s="9"/>
      <c r="UCI8" s="9"/>
      <c r="UCJ8" s="9"/>
      <c r="UCK8" s="9"/>
      <c r="UCL8" s="9"/>
      <c r="UCM8" s="9"/>
      <c r="UCN8" s="9"/>
      <c r="UCO8" s="9"/>
      <c r="UCP8" s="9"/>
      <c r="UCQ8" s="9"/>
      <c r="UCR8" s="9"/>
      <c r="UCS8" s="9"/>
      <c r="UCT8" s="9"/>
      <c r="UCU8" s="9"/>
      <c r="UCV8" s="9"/>
      <c r="UCW8" s="9"/>
      <c r="UCX8" s="9"/>
      <c r="UCY8" s="9"/>
      <c r="UCZ8" s="9"/>
      <c r="UDA8" s="9"/>
      <c r="UDB8" s="9"/>
      <c r="UDC8" s="9"/>
      <c r="UDD8" s="9"/>
      <c r="UDE8" s="9"/>
      <c r="UDF8" s="9"/>
      <c r="UDG8" s="9"/>
      <c r="UDH8" s="9"/>
      <c r="UDI8" s="9"/>
      <c r="UDJ8" s="9"/>
      <c r="UDK8" s="9"/>
      <c r="UDL8" s="9"/>
      <c r="UDM8" s="9"/>
      <c r="UDN8" s="9"/>
      <c r="UDO8" s="9"/>
      <c r="UDP8" s="9"/>
      <c r="UDQ8" s="9"/>
      <c r="UDR8" s="9"/>
      <c r="UDS8" s="9"/>
      <c r="UDT8" s="9"/>
      <c r="UDU8" s="9"/>
      <c r="UDV8" s="9"/>
      <c r="UDW8" s="9"/>
      <c r="UDX8" s="9"/>
      <c r="UDY8" s="9"/>
      <c r="UDZ8" s="9"/>
      <c r="UEA8" s="9"/>
      <c r="UEB8" s="9"/>
      <c r="UEC8" s="9"/>
      <c r="UED8" s="9"/>
      <c r="UEE8" s="9"/>
      <c r="UEF8" s="9"/>
      <c r="UEG8" s="9"/>
      <c r="UEH8" s="9"/>
      <c r="UEI8" s="9"/>
      <c r="UEJ8" s="9"/>
      <c r="UEK8" s="9"/>
      <c r="UEL8" s="9"/>
      <c r="UEM8" s="9"/>
      <c r="UEN8" s="9"/>
      <c r="UEO8" s="9"/>
      <c r="UEP8" s="9"/>
      <c r="UEQ8" s="9"/>
      <c r="UER8" s="9"/>
      <c r="UES8" s="9"/>
      <c r="UET8" s="9"/>
      <c r="UEU8" s="9"/>
      <c r="UEV8" s="9"/>
      <c r="UEW8" s="9"/>
      <c r="UEX8" s="9"/>
      <c r="UEY8" s="9"/>
      <c r="UEZ8" s="9"/>
      <c r="UFA8" s="9"/>
      <c r="UFB8" s="9"/>
      <c r="UFC8" s="9"/>
      <c r="UFD8" s="9"/>
      <c r="UFE8" s="9"/>
      <c r="UFF8" s="9"/>
      <c r="UFG8" s="9"/>
      <c r="UFH8" s="9"/>
      <c r="UFI8" s="9"/>
      <c r="UFJ8" s="9"/>
      <c r="UFK8" s="9"/>
      <c r="UFL8" s="9"/>
      <c r="UFM8" s="9"/>
      <c r="UFN8" s="9"/>
      <c r="UFO8" s="9"/>
      <c r="UFP8" s="9"/>
      <c r="UFQ8" s="9"/>
      <c r="UFR8" s="9"/>
      <c r="UFS8" s="9"/>
      <c r="UFT8" s="9"/>
      <c r="UFU8" s="9"/>
      <c r="UFV8" s="9"/>
      <c r="UFW8" s="9"/>
      <c r="UFX8" s="9"/>
      <c r="UFY8" s="9"/>
      <c r="UFZ8" s="9"/>
      <c r="UGA8" s="9"/>
      <c r="UGB8" s="9"/>
      <c r="UGC8" s="9"/>
      <c r="UGD8" s="9"/>
      <c r="UGE8" s="9"/>
      <c r="UGF8" s="9"/>
      <c r="UGG8" s="9"/>
      <c r="UGH8" s="9"/>
      <c r="UGI8" s="9"/>
      <c r="UGJ8" s="9"/>
      <c r="UGK8" s="9"/>
      <c r="UGL8" s="9"/>
      <c r="UGM8" s="9"/>
      <c r="UGN8" s="9"/>
      <c r="UGO8" s="9"/>
      <c r="UGP8" s="9"/>
      <c r="UGQ8" s="9"/>
      <c r="UGR8" s="9"/>
      <c r="UGS8" s="9"/>
      <c r="UGT8" s="9"/>
      <c r="UGU8" s="9"/>
      <c r="UGV8" s="9"/>
      <c r="UGW8" s="9"/>
      <c r="UGX8" s="9"/>
      <c r="UGY8" s="9"/>
      <c r="UGZ8" s="9"/>
      <c r="UHA8" s="9"/>
      <c r="UHB8" s="9"/>
      <c r="UHC8" s="9"/>
      <c r="UHD8" s="9"/>
      <c r="UHE8" s="9"/>
      <c r="UHF8" s="9"/>
      <c r="UHG8" s="9"/>
      <c r="UHH8" s="9"/>
      <c r="UHI8" s="9"/>
      <c r="UHJ8" s="9"/>
      <c r="UHK8" s="9"/>
      <c r="UHL8" s="9"/>
      <c r="UHM8" s="9"/>
      <c r="UHN8" s="9"/>
      <c r="UHO8" s="9"/>
      <c r="UHP8" s="9"/>
      <c r="UHQ8" s="9"/>
      <c r="UHR8" s="9"/>
      <c r="UHS8" s="9"/>
      <c r="UHT8" s="9"/>
      <c r="UHU8" s="9"/>
      <c r="UHV8" s="9"/>
      <c r="UHW8" s="9"/>
      <c r="UHX8" s="9"/>
      <c r="UHY8" s="9"/>
      <c r="UHZ8" s="9"/>
      <c r="UIA8" s="9"/>
      <c r="UIB8" s="9"/>
      <c r="UIC8" s="9"/>
      <c r="UID8" s="9"/>
      <c r="UIE8" s="9"/>
      <c r="UIF8" s="9"/>
      <c r="UIG8" s="9"/>
      <c r="UIH8" s="9"/>
      <c r="UII8" s="9"/>
      <c r="UIJ8" s="9"/>
      <c r="UIK8" s="9"/>
      <c r="UIL8" s="9"/>
      <c r="UIM8" s="9"/>
      <c r="UIN8" s="9"/>
      <c r="UIO8" s="9"/>
      <c r="UIP8" s="9"/>
      <c r="UIQ8" s="9"/>
      <c r="UIR8" s="9"/>
      <c r="UIS8" s="9"/>
      <c r="UIT8" s="9"/>
      <c r="UIU8" s="9"/>
      <c r="UIV8" s="9"/>
      <c r="UIW8" s="9"/>
      <c r="UIX8" s="9"/>
      <c r="UIY8" s="9"/>
      <c r="UIZ8" s="9"/>
      <c r="UJA8" s="9"/>
      <c r="UJB8" s="9"/>
      <c r="UJC8" s="9"/>
      <c r="UJD8" s="9"/>
      <c r="UJE8" s="9"/>
      <c r="UJF8" s="9"/>
      <c r="UJG8" s="9"/>
      <c r="UJH8" s="9"/>
      <c r="UJI8" s="9"/>
      <c r="UJJ8" s="9"/>
      <c r="UJK8" s="9"/>
      <c r="UJL8" s="9"/>
      <c r="UJM8" s="9"/>
      <c r="UJN8" s="9"/>
      <c r="UJO8" s="9"/>
      <c r="UJP8" s="9"/>
      <c r="UJQ8" s="9"/>
      <c r="UJR8" s="9"/>
      <c r="UJS8" s="9"/>
      <c r="UJT8" s="9"/>
      <c r="UJU8" s="9"/>
      <c r="UJV8" s="9"/>
      <c r="UJW8" s="9"/>
      <c r="UJX8" s="9"/>
      <c r="UJY8" s="9"/>
      <c r="UJZ8" s="9"/>
      <c r="UKA8" s="9"/>
      <c r="UKB8" s="9"/>
      <c r="UKC8" s="9"/>
      <c r="UKD8" s="9"/>
      <c r="UKE8" s="9"/>
      <c r="UKF8" s="9"/>
      <c r="UKG8" s="9"/>
      <c r="UKH8" s="9"/>
      <c r="UKI8" s="9"/>
      <c r="UKJ8" s="9"/>
      <c r="UKK8" s="9"/>
      <c r="UKL8" s="9"/>
      <c r="UKM8" s="9"/>
      <c r="UKN8" s="9"/>
      <c r="UKO8" s="9"/>
      <c r="UKP8" s="9"/>
      <c r="UKQ8" s="9"/>
      <c r="UKR8" s="9"/>
      <c r="UKS8" s="9"/>
      <c r="UKT8" s="9"/>
      <c r="UKU8" s="9"/>
      <c r="UKV8" s="9"/>
      <c r="UKW8" s="9"/>
      <c r="UKX8" s="9"/>
      <c r="UKY8" s="9"/>
      <c r="UKZ8" s="9"/>
      <c r="ULA8" s="9"/>
      <c r="ULB8" s="9"/>
      <c r="ULC8" s="9"/>
      <c r="ULD8" s="9"/>
      <c r="ULE8" s="9"/>
      <c r="ULF8" s="9"/>
      <c r="ULG8" s="9"/>
      <c r="ULH8" s="9"/>
      <c r="ULI8" s="9"/>
      <c r="ULJ8" s="9"/>
      <c r="ULK8" s="9"/>
      <c r="ULL8" s="9"/>
      <c r="ULM8" s="9"/>
      <c r="ULN8" s="9"/>
      <c r="ULO8" s="9"/>
      <c r="ULP8" s="9"/>
      <c r="ULQ8" s="9"/>
      <c r="ULR8" s="9"/>
      <c r="ULS8" s="9"/>
      <c r="ULT8" s="9"/>
      <c r="ULU8" s="9"/>
      <c r="ULV8" s="9"/>
      <c r="ULW8" s="9"/>
      <c r="ULX8" s="9"/>
      <c r="ULY8" s="9"/>
      <c r="ULZ8" s="9"/>
      <c r="UMA8" s="9"/>
      <c r="UMB8" s="9"/>
      <c r="UMC8" s="9"/>
      <c r="UMD8" s="9"/>
      <c r="UME8" s="9"/>
      <c r="UMF8" s="9"/>
      <c r="UMG8" s="9"/>
      <c r="UMH8" s="9"/>
      <c r="UMI8" s="9"/>
      <c r="UMJ8" s="9"/>
      <c r="UMK8" s="9"/>
      <c r="UML8" s="9"/>
      <c r="UMM8" s="9"/>
      <c r="UMN8" s="9"/>
      <c r="UMO8" s="9"/>
      <c r="UMP8" s="9"/>
      <c r="UMQ8" s="9"/>
      <c r="UMR8" s="9"/>
      <c r="UMS8" s="9"/>
      <c r="UMT8" s="9"/>
      <c r="UMU8" s="9"/>
      <c r="UMV8" s="9"/>
      <c r="UMW8" s="9"/>
      <c r="UMX8" s="9"/>
      <c r="UMY8" s="9"/>
      <c r="UMZ8" s="9"/>
      <c r="UNA8" s="9"/>
      <c r="UNB8" s="9"/>
      <c r="UNC8" s="9"/>
      <c r="UND8" s="9"/>
      <c r="UNE8" s="9"/>
      <c r="UNF8" s="9"/>
      <c r="UNG8" s="9"/>
      <c r="UNH8" s="9"/>
      <c r="UNI8" s="9"/>
      <c r="UNJ8" s="9"/>
      <c r="UNK8" s="9"/>
      <c r="UNL8" s="9"/>
      <c r="UNM8" s="9"/>
      <c r="UNN8" s="9"/>
      <c r="UNO8" s="9"/>
      <c r="UNP8" s="9"/>
      <c r="UNQ8" s="9"/>
      <c r="UNR8" s="9"/>
      <c r="UNS8" s="9"/>
      <c r="UNT8" s="9"/>
      <c r="UNU8" s="9"/>
      <c r="UNV8" s="9"/>
      <c r="UNW8" s="9"/>
      <c r="UNX8" s="9"/>
      <c r="UNY8" s="9"/>
      <c r="UNZ8" s="9"/>
      <c r="UOA8" s="9"/>
      <c r="UOB8" s="9"/>
      <c r="UOC8" s="9"/>
      <c r="UOD8" s="9"/>
      <c r="UOE8" s="9"/>
      <c r="UOF8" s="9"/>
      <c r="UOG8" s="9"/>
      <c r="UOH8" s="9"/>
      <c r="UOI8" s="9"/>
      <c r="UOJ8" s="9"/>
      <c r="UOK8" s="9"/>
      <c r="UOL8" s="9"/>
      <c r="UOM8" s="9"/>
      <c r="UON8" s="9"/>
      <c r="UOO8" s="9"/>
      <c r="UOP8" s="9"/>
      <c r="UOQ8" s="9"/>
      <c r="UOR8" s="9"/>
      <c r="UOS8" s="9"/>
      <c r="UOT8" s="9"/>
      <c r="UOU8" s="9"/>
      <c r="UOV8" s="9"/>
      <c r="UOW8" s="9"/>
      <c r="UOX8" s="9"/>
      <c r="UOY8" s="9"/>
      <c r="UOZ8" s="9"/>
      <c r="UPA8" s="9"/>
      <c r="UPB8" s="9"/>
      <c r="UPC8" s="9"/>
      <c r="UPD8" s="9"/>
      <c r="UPE8" s="9"/>
      <c r="UPF8" s="9"/>
      <c r="UPG8" s="9"/>
      <c r="UPH8" s="9"/>
      <c r="UPI8" s="9"/>
      <c r="UPJ8" s="9"/>
      <c r="UPK8" s="9"/>
      <c r="UPL8" s="9"/>
      <c r="UPM8" s="9"/>
      <c r="UPN8" s="9"/>
      <c r="UPO8" s="9"/>
      <c r="UPP8" s="9"/>
      <c r="UPQ8" s="9"/>
      <c r="UPR8" s="9"/>
      <c r="UPS8" s="9"/>
      <c r="UPT8" s="9"/>
      <c r="UPU8" s="9"/>
      <c r="UPV8" s="9"/>
      <c r="UPW8" s="9"/>
      <c r="UPX8" s="9"/>
      <c r="UPY8" s="9"/>
      <c r="UPZ8" s="9"/>
      <c r="UQA8" s="9"/>
      <c r="UQB8" s="9"/>
      <c r="UQC8" s="9"/>
      <c r="UQD8" s="9"/>
      <c r="UQE8" s="9"/>
      <c r="UQF8" s="9"/>
      <c r="UQG8" s="9"/>
      <c r="UQH8" s="9"/>
      <c r="UQI8" s="9"/>
      <c r="UQJ8" s="9"/>
      <c r="UQK8" s="9"/>
      <c r="UQL8" s="9"/>
      <c r="UQM8" s="9"/>
      <c r="UQN8" s="9"/>
      <c r="UQO8" s="9"/>
      <c r="UQP8" s="9"/>
      <c r="UQQ8" s="9"/>
      <c r="UQR8" s="9"/>
      <c r="UQS8" s="9"/>
      <c r="UQT8" s="9"/>
      <c r="UQU8" s="9"/>
      <c r="UQV8" s="9"/>
      <c r="UQW8" s="9"/>
      <c r="UQX8" s="9"/>
      <c r="UQY8" s="9"/>
      <c r="UQZ8" s="9"/>
      <c r="URA8" s="9"/>
      <c r="URB8" s="9"/>
      <c r="URC8" s="9"/>
      <c r="URD8" s="9"/>
      <c r="URE8" s="9"/>
      <c r="URF8" s="9"/>
      <c r="URG8" s="9"/>
      <c r="URH8" s="9"/>
      <c r="URI8" s="9"/>
      <c r="URJ8" s="9"/>
      <c r="URK8" s="9"/>
      <c r="URL8" s="9"/>
      <c r="URM8" s="9"/>
      <c r="URN8" s="9"/>
      <c r="URO8" s="9"/>
      <c r="URP8" s="9"/>
      <c r="URQ8" s="9"/>
      <c r="URR8" s="9"/>
      <c r="URS8" s="9"/>
      <c r="URT8" s="9"/>
      <c r="URU8" s="9"/>
      <c r="URV8" s="9"/>
      <c r="URW8" s="9"/>
      <c r="URX8" s="9"/>
      <c r="URY8" s="9"/>
      <c r="URZ8" s="9"/>
      <c r="USA8" s="9"/>
      <c r="USB8" s="9"/>
      <c r="USC8" s="9"/>
      <c r="USD8" s="9"/>
      <c r="USE8" s="9"/>
      <c r="USF8" s="9"/>
      <c r="USG8" s="9"/>
      <c r="USH8" s="9"/>
      <c r="USI8" s="9"/>
      <c r="USJ8" s="9"/>
      <c r="USK8" s="9"/>
      <c r="USL8" s="9"/>
      <c r="USM8" s="9"/>
      <c r="USN8" s="9"/>
      <c r="USO8" s="9"/>
      <c r="USP8" s="9"/>
      <c r="USQ8" s="9"/>
      <c r="USR8" s="9"/>
      <c r="USS8" s="9"/>
      <c r="UST8" s="9"/>
      <c r="USU8" s="9"/>
      <c r="USV8" s="9"/>
      <c r="USW8" s="9"/>
      <c r="USX8" s="9"/>
      <c r="USY8" s="9"/>
      <c r="USZ8" s="9"/>
      <c r="UTA8" s="9"/>
      <c r="UTB8" s="9"/>
      <c r="UTC8" s="9"/>
      <c r="UTD8" s="9"/>
      <c r="UTE8" s="9"/>
      <c r="UTF8" s="9"/>
      <c r="UTG8" s="9"/>
      <c r="UTH8" s="9"/>
      <c r="UTI8" s="9"/>
      <c r="UTJ8" s="9"/>
      <c r="UTK8" s="9"/>
      <c r="UTL8" s="9"/>
      <c r="UTM8" s="9"/>
      <c r="UTN8" s="9"/>
      <c r="UTO8" s="9"/>
      <c r="UTP8" s="9"/>
      <c r="UTQ8" s="9"/>
      <c r="UTR8" s="9"/>
      <c r="UTS8" s="9"/>
      <c r="UTT8" s="9"/>
      <c r="UTU8" s="9"/>
      <c r="UTV8" s="9"/>
      <c r="UTW8" s="9"/>
      <c r="UTX8" s="9"/>
      <c r="UTY8" s="9"/>
      <c r="UTZ8" s="9"/>
      <c r="UUA8" s="9"/>
      <c r="UUB8" s="9"/>
      <c r="UUC8" s="9"/>
      <c r="UUD8" s="9"/>
      <c r="UUE8" s="9"/>
      <c r="UUF8" s="9"/>
      <c r="UUG8" s="9"/>
      <c r="UUH8" s="9"/>
      <c r="UUI8" s="9"/>
      <c r="UUJ8" s="9"/>
      <c r="UUK8" s="9"/>
      <c r="UUL8" s="9"/>
      <c r="UUM8" s="9"/>
      <c r="UUN8" s="9"/>
      <c r="UUO8" s="9"/>
      <c r="UUP8" s="9"/>
      <c r="UUQ8" s="9"/>
      <c r="UUR8" s="9"/>
      <c r="UUS8" s="9"/>
      <c r="UUT8" s="9"/>
      <c r="UUU8" s="9"/>
      <c r="UUV8" s="9"/>
      <c r="UUW8" s="9"/>
      <c r="UUX8" s="9"/>
      <c r="UUY8" s="9"/>
      <c r="UUZ8" s="9"/>
      <c r="UVA8" s="9"/>
      <c r="UVB8" s="9"/>
      <c r="UVC8" s="9"/>
      <c r="UVD8" s="9"/>
      <c r="UVE8" s="9"/>
      <c r="UVF8" s="9"/>
      <c r="UVG8" s="9"/>
      <c r="UVH8" s="9"/>
      <c r="UVI8" s="9"/>
      <c r="UVJ8" s="9"/>
      <c r="UVK8" s="9"/>
      <c r="UVL8" s="9"/>
      <c r="UVM8" s="9"/>
      <c r="UVN8" s="9"/>
      <c r="UVO8" s="9"/>
      <c r="UVP8" s="9"/>
      <c r="UVQ8" s="9"/>
      <c r="UVR8" s="9"/>
      <c r="UVS8" s="9"/>
      <c r="UVT8" s="9"/>
      <c r="UVU8" s="9"/>
      <c r="UVV8" s="9"/>
      <c r="UVW8" s="9"/>
      <c r="UVX8" s="9"/>
      <c r="UVY8" s="9"/>
      <c r="UVZ8" s="9"/>
      <c r="UWA8" s="9"/>
      <c r="UWB8" s="9"/>
      <c r="UWC8" s="9"/>
      <c r="UWD8" s="9"/>
      <c r="UWE8" s="9"/>
      <c r="UWF8" s="9"/>
      <c r="UWG8" s="9"/>
      <c r="UWH8" s="9"/>
      <c r="UWI8" s="9"/>
      <c r="UWJ8" s="9"/>
      <c r="UWK8" s="9"/>
      <c r="UWL8" s="9"/>
      <c r="UWM8" s="9"/>
      <c r="UWN8" s="9"/>
      <c r="UWO8" s="9"/>
      <c r="UWP8" s="9"/>
      <c r="UWQ8" s="9"/>
      <c r="UWR8" s="9"/>
      <c r="UWS8" s="9"/>
      <c r="UWT8" s="9"/>
      <c r="UWU8" s="9"/>
      <c r="UWV8" s="9"/>
      <c r="UWW8" s="9"/>
      <c r="UWX8" s="9"/>
      <c r="UWY8" s="9"/>
      <c r="UWZ8" s="9"/>
      <c r="UXA8" s="9"/>
      <c r="UXB8" s="9"/>
      <c r="UXC8" s="9"/>
      <c r="UXD8" s="9"/>
      <c r="UXE8" s="9"/>
      <c r="UXF8" s="9"/>
      <c r="UXG8" s="9"/>
      <c r="UXH8" s="9"/>
      <c r="UXI8" s="9"/>
      <c r="UXJ8" s="9"/>
      <c r="UXK8" s="9"/>
      <c r="UXL8" s="9"/>
      <c r="UXM8" s="9"/>
      <c r="UXN8" s="9"/>
      <c r="UXO8" s="9"/>
      <c r="UXP8" s="9"/>
      <c r="UXQ8" s="9"/>
      <c r="UXR8" s="9"/>
      <c r="UXS8" s="9"/>
      <c r="UXT8" s="9"/>
      <c r="UXU8" s="9"/>
      <c r="UXV8" s="9"/>
      <c r="UXW8" s="9"/>
      <c r="UXX8" s="9"/>
      <c r="UXY8" s="9"/>
      <c r="UXZ8" s="9"/>
      <c r="UYA8" s="9"/>
      <c r="UYB8" s="9"/>
      <c r="UYC8" s="9"/>
      <c r="UYD8" s="9"/>
      <c r="UYE8" s="9"/>
      <c r="UYF8" s="9"/>
      <c r="UYG8" s="9"/>
      <c r="UYH8" s="9"/>
      <c r="UYI8" s="9"/>
      <c r="UYJ8" s="9"/>
      <c r="UYK8" s="9"/>
      <c r="UYL8" s="9"/>
      <c r="UYM8" s="9"/>
      <c r="UYN8" s="9"/>
      <c r="UYO8" s="9"/>
      <c r="UYP8" s="9"/>
      <c r="UYQ8" s="9"/>
      <c r="UYR8" s="9"/>
      <c r="UYS8" s="9"/>
      <c r="UYT8" s="9"/>
      <c r="UYU8" s="9"/>
      <c r="UYV8" s="9"/>
      <c r="UYW8" s="9"/>
      <c r="UYX8" s="9"/>
      <c r="UYY8" s="9"/>
      <c r="UYZ8" s="9"/>
      <c r="UZA8" s="9"/>
      <c r="UZB8" s="9"/>
      <c r="UZC8" s="9"/>
      <c r="UZD8" s="9"/>
      <c r="UZE8" s="9"/>
      <c r="UZF8" s="9"/>
      <c r="UZG8" s="9"/>
      <c r="UZH8" s="9"/>
      <c r="UZI8" s="9"/>
      <c r="UZJ8" s="9"/>
      <c r="UZK8" s="9"/>
      <c r="UZL8" s="9"/>
      <c r="UZM8" s="9"/>
      <c r="UZN8" s="9"/>
      <c r="UZO8" s="9"/>
      <c r="UZP8" s="9"/>
      <c r="UZQ8" s="9"/>
      <c r="UZR8" s="9"/>
      <c r="UZS8" s="9"/>
      <c r="UZT8" s="9"/>
      <c r="UZU8" s="9"/>
      <c r="UZV8" s="9"/>
      <c r="UZW8" s="9"/>
      <c r="UZX8" s="9"/>
      <c r="UZY8" s="9"/>
      <c r="UZZ8" s="9"/>
      <c r="VAA8" s="9"/>
      <c r="VAB8" s="9"/>
      <c r="VAC8" s="9"/>
      <c r="VAD8" s="9"/>
      <c r="VAE8" s="9"/>
      <c r="VAF8" s="9"/>
      <c r="VAG8" s="9"/>
      <c r="VAH8" s="9"/>
      <c r="VAI8" s="9"/>
      <c r="VAJ8" s="9"/>
      <c r="VAK8" s="9"/>
      <c r="VAL8" s="9"/>
      <c r="VAM8" s="9"/>
      <c r="VAN8" s="9"/>
      <c r="VAO8" s="9"/>
      <c r="VAP8" s="9"/>
      <c r="VAQ8" s="9"/>
      <c r="VAR8" s="9"/>
      <c r="VAS8" s="9"/>
      <c r="VAT8" s="9"/>
      <c r="VAU8" s="9"/>
      <c r="VAV8" s="9"/>
      <c r="VAW8" s="9"/>
      <c r="VAX8" s="9"/>
      <c r="VAY8" s="9"/>
      <c r="VAZ8" s="9"/>
      <c r="VBA8" s="9"/>
      <c r="VBB8" s="9"/>
      <c r="VBC8" s="9"/>
      <c r="VBD8" s="9"/>
      <c r="VBE8" s="9"/>
      <c r="VBF8" s="9"/>
      <c r="VBG8" s="9"/>
      <c r="VBH8" s="9"/>
      <c r="VBI8" s="9"/>
      <c r="VBJ8" s="9"/>
      <c r="VBK8" s="9"/>
      <c r="VBL8" s="9"/>
      <c r="VBM8" s="9"/>
      <c r="VBN8" s="9"/>
      <c r="VBO8" s="9"/>
      <c r="VBP8" s="9"/>
      <c r="VBQ8" s="9"/>
      <c r="VBR8" s="9"/>
      <c r="VBS8" s="9"/>
      <c r="VBT8" s="9"/>
      <c r="VBU8" s="9"/>
      <c r="VBV8" s="9"/>
      <c r="VBW8" s="9"/>
      <c r="VBX8" s="9"/>
      <c r="VBY8" s="9"/>
      <c r="VBZ8" s="9"/>
      <c r="VCA8" s="9"/>
      <c r="VCB8" s="9"/>
      <c r="VCC8" s="9"/>
      <c r="VCD8" s="9"/>
      <c r="VCE8" s="9"/>
      <c r="VCF8" s="9"/>
      <c r="VCG8" s="9"/>
      <c r="VCH8" s="9"/>
      <c r="VCI8" s="9"/>
      <c r="VCJ8" s="9"/>
      <c r="VCK8" s="9"/>
      <c r="VCL8" s="9"/>
      <c r="VCM8" s="9"/>
      <c r="VCN8" s="9"/>
      <c r="VCO8" s="9"/>
      <c r="VCP8" s="9"/>
      <c r="VCQ8" s="9"/>
      <c r="VCR8" s="9"/>
      <c r="VCS8" s="9"/>
      <c r="VCT8" s="9"/>
      <c r="VCU8" s="9"/>
      <c r="VCV8" s="9"/>
      <c r="VCW8" s="9"/>
      <c r="VCX8" s="9"/>
      <c r="VCY8" s="9"/>
      <c r="VCZ8" s="9"/>
      <c r="VDA8" s="9"/>
      <c r="VDB8" s="9"/>
      <c r="VDC8" s="9"/>
      <c r="VDD8" s="9"/>
      <c r="VDE8" s="9"/>
      <c r="VDF8" s="9"/>
      <c r="VDG8" s="9"/>
      <c r="VDH8" s="9"/>
      <c r="VDI8" s="9"/>
      <c r="VDJ8" s="9"/>
      <c r="VDK8" s="9"/>
      <c r="VDL8" s="9"/>
      <c r="VDM8" s="9"/>
      <c r="VDN8" s="9"/>
      <c r="VDO8" s="9"/>
      <c r="VDP8" s="9"/>
      <c r="VDQ8" s="9"/>
      <c r="VDR8" s="9"/>
      <c r="VDS8" s="9"/>
      <c r="VDT8" s="9"/>
      <c r="VDU8" s="9"/>
      <c r="VDV8" s="9"/>
      <c r="VDW8" s="9"/>
      <c r="VDX8" s="9"/>
      <c r="VDY8" s="9"/>
      <c r="VDZ8" s="9"/>
      <c r="VEA8" s="9"/>
      <c r="VEB8" s="9"/>
      <c r="VEC8" s="9"/>
      <c r="VED8" s="9"/>
      <c r="VEE8" s="9"/>
      <c r="VEF8" s="9"/>
      <c r="VEG8" s="9"/>
      <c r="VEH8" s="9"/>
      <c r="VEI8" s="9"/>
      <c r="VEJ8" s="9"/>
      <c r="VEK8" s="9"/>
      <c r="VEL8" s="9"/>
      <c r="VEM8" s="9"/>
      <c r="VEN8" s="9"/>
      <c r="VEO8" s="9"/>
      <c r="VEP8" s="9"/>
      <c r="VEQ8" s="9"/>
      <c r="VER8" s="9"/>
      <c r="VES8" s="9"/>
      <c r="VET8" s="9"/>
      <c r="VEU8" s="9"/>
      <c r="VEV8" s="9"/>
      <c r="VEW8" s="9"/>
      <c r="VEX8" s="9"/>
      <c r="VEY8" s="9"/>
      <c r="VEZ8" s="9"/>
      <c r="VFA8" s="9"/>
      <c r="VFB8" s="9"/>
      <c r="VFC8" s="9"/>
      <c r="VFD8" s="9"/>
      <c r="VFE8" s="9"/>
      <c r="VFF8" s="9"/>
      <c r="VFG8" s="9"/>
      <c r="VFH8" s="9"/>
      <c r="VFI8" s="9"/>
      <c r="VFJ8" s="9"/>
      <c r="VFK8" s="9"/>
      <c r="VFL8" s="9"/>
      <c r="VFM8" s="9"/>
      <c r="VFN8" s="9"/>
      <c r="VFO8" s="9"/>
      <c r="VFP8" s="9"/>
      <c r="VFQ8" s="9"/>
      <c r="VFR8" s="9"/>
      <c r="VFS8" s="9"/>
      <c r="VFT8" s="9"/>
      <c r="VFU8" s="9"/>
      <c r="VFV8" s="9"/>
      <c r="VFW8" s="9"/>
      <c r="VFX8" s="9"/>
      <c r="VFY8" s="9"/>
      <c r="VFZ8" s="9"/>
      <c r="VGA8" s="9"/>
      <c r="VGB8" s="9"/>
      <c r="VGC8" s="9"/>
      <c r="VGD8" s="9"/>
      <c r="VGE8" s="9"/>
      <c r="VGF8" s="9"/>
      <c r="VGG8" s="9"/>
      <c r="VGH8" s="9"/>
      <c r="VGI8" s="9"/>
      <c r="VGJ8" s="9"/>
      <c r="VGK8" s="9"/>
      <c r="VGL8" s="9"/>
      <c r="VGM8" s="9"/>
      <c r="VGN8" s="9"/>
      <c r="VGO8" s="9"/>
      <c r="VGP8" s="9"/>
      <c r="VGQ8" s="9"/>
      <c r="VGR8" s="9"/>
      <c r="VGS8" s="9"/>
      <c r="VGT8" s="9"/>
      <c r="VGU8" s="9"/>
      <c r="VGV8" s="9"/>
      <c r="VGW8" s="9"/>
      <c r="VGX8" s="9"/>
      <c r="VGY8" s="9"/>
      <c r="VGZ8" s="9"/>
      <c r="VHA8" s="9"/>
      <c r="VHB8" s="9"/>
      <c r="VHC8" s="9"/>
      <c r="VHD8" s="9"/>
      <c r="VHE8" s="9"/>
      <c r="VHF8" s="9"/>
      <c r="VHG8" s="9"/>
      <c r="VHH8" s="9"/>
      <c r="VHI8" s="9"/>
      <c r="VHJ8" s="9"/>
      <c r="VHK8" s="9"/>
      <c r="VHL8" s="9"/>
      <c r="VHM8" s="9"/>
      <c r="VHN8" s="9"/>
      <c r="VHO8" s="9"/>
      <c r="VHP8" s="9"/>
      <c r="VHQ8" s="9"/>
      <c r="VHR8" s="9"/>
      <c r="VHS8" s="9"/>
      <c r="VHT8" s="9"/>
      <c r="VHU8" s="9"/>
      <c r="VHV8" s="9"/>
      <c r="VHW8" s="9"/>
      <c r="VHX8" s="9"/>
      <c r="VHY8" s="9"/>
      <c r="VHZ8" s="9"/>
      <c r="VIA8" s="9"/>
      <c r="VIB8" s="9"/>
      <c r="VIC8" s="9"/>
      <c r="VID8" s="9"/>
      <c r="VIE8" s="9"/>
      <c r="VIF8" s="9"/>
      <c r="VIG8" s="9"/>
      <c r="VIH8" s="9"/>
      <c r="VII8" s="9"/>
      <c r="VIJ8" s="9"/>
      <c r="VIK8" s="9"/>
      <c r="VIL8" s="9"/>
      <c r="VIM8" s="9"/>
      <c r="VIN8" s="9"/>
      <c r="VIO8" s="9"/>
      <c r="VIP8" s="9"/>
      <c r="VIQ8" s="9"/>
      <c r="VIR8" s="9"/>
      <c r="VIS8" s="9"/>
      <c r="VIT8" s="9"/>
      <c r="VIU8" s="9"/>
      <c r="VIV8" s="9"/>
      <c r="VIW8" s="9"/>
      <c r="VIX8" s="9"/>
      <c r="VIY8" s="9"/>
      <c r="VIZ8" s="9"/>
      <c r="VJA8" s="9"/>
      <c r="VJB8" s="9"/>
      <c r="VJC8" s="9"/>
      <c r="VJD8" s="9"/>
      <c r="VJE8" s="9"/>
      <c r="VJF8" s="9"/>
      <c r="VJG8" s="9"/>
      <c r="VJH8" s="9"/>
      <c r="VJI8" s="9"/>
      <c r="VJJ8" s="9"/>
      <c r="VJK8" s="9"/>
      <c r="VJL8" s="9"/>
      <c r="VJM8" s="9"/>
      <c r="VJN8" s="9"/>
      <c r="VJO8" s="9"/>
      <c r="VJP8" s="9"/>
      <c r="VJQ8" s="9"/>
      <c r="VJR8" s="9"/>
      <c r="VJS8" s="9"/>
      <c r="VJT8" s="9"/>
      <c r="VJU8" s="9"/>
      <c r="VJV8" s="9"/>
      <c r="VJW8" s="9"/>
      <c r="VJX8" s="9"/>
      <c r="VJY8" s="9"/>
      <c r="VJZ8" s="9"/>
      <c r="VKA8" s="9"/>
      <c r="VKB8" s="9"/>
      <c r="VKC8" s="9"/>
      <c r="VKD8" s="9"/>
      <c r="VKE8" s="9"/>
      <c r="VKF8" s="9"/>
      <c r="VKG8" s="9"/>
      <c r="VKH8" s="9"/>
      <c r="VKI8" s="9"/>
      <c r="VKJ8" s="9"/>
      <c r="VKK8" s="9"/>
      <c r="VKL8" s="9"/>
      <c r="VKM8" s="9"/>
      <c r="VKN8" s="9"/>
      <c r="VKO8" s="9"/>
      <c r="VKP8" s="9"/>
      <c r="VKQ8" s="9"/>
      <c r="VKR8" s="9"/>
      <c r="VKS8" s="9"/>
      <c r="VKT8" s="9"/>
      <c r="VKU8" s="9"/>
      <c r="VKV8" s="9"/>
      <c r="VKW8" s="9"/>
      <c r="VKX8" s="9"/>
      <c r="VKY8" s="9"/>
      <c r="VKZ8" s="9"/>
      <c r="VLA8" s="9"/>
      <c r="VLB8" s="9"/>
      <c r="VLC8" s="9"/>
      <c r="VLD8" s="9"/>
      <c r="VLE8" s="9"/>
      <c r="VLF8" s="9"/>
      <c r="VLG8" s="9"/>
      <c r="VLH8" s="9"/>
      <c r="VLI8" s="9"/>
      <c r="VLJ8" s="9"/>
      <c r="VLK8" s="9"/>
      <c r="VLL8" s="9"/>
      <c r="VLM8" s="9"/>
      <c r="VLN8" s="9"/>
      <c r="VLO8" s="9"/>
      <c r="VLP8" s="9"/>
      <c r="VLQ8" s="9"/>
      <c r="VLR8" s="9"/>
      <c r="VLS8" s="9"/>
      <c r="VLT8" s="9"/>
      <c r="VLU8" s="9"/>
      <c r="VLV8" s="9"/>
      <c r="VLW8" s="9"/>
      <c r="VLX8" s="9"/>
      <c r="VLY8" s="9"/>
      <c r="VLZ8" s="9"/>
      <c r="VMA8" s="9"/>
      <c r="VMB8" s="9"/>
      <c r="VMC8" s="9"/>
      <c r="VMD8" s="9"/>
      <c r="VME8" s="9"/>
      <c r="VMF8" s="9"/>
      <c r="VMG8" s="9"/>
      <c r="VMH8" s="9"/>
      <c r="VMI8" s="9"/>
      <c r="VMJ8" s="9"/>
      <c r="VMK8" s="9"/>
      <c r="VML8" s="9"/>
      <c r="VMM8" s="9"/>
      <c r="VMN8" s="9"/>
      <c r="VMO8" s="9"/>
      <c r="VMP8" s="9"/>
      <c r="VMQ8" s="9"/>
      <c r="VMR8" s="9"/>
      <c r="VMS8" s="9"/>
      <c r="VMT8" s="9"/>
      <c r="VMU8" s="9"/>
      <c r="VMV8" s="9"/>
      <c r="VMW8" s="9"/>
      <c r="VMX8" s="9"/>
      <c r="VMY8" s="9"/>
      <c r="VMZ8" s="9"/>
      <c r="VNA8" s="9"/>
      <c r="VNB8" s="9"/>
      <c r="VNC8" s="9"/>
      <c r="VND8" s="9"/>
      <c r="VNE8" s="9"/>
      <c r="VNF8" s="9"/>
      <c r="VNG8" s="9"/>
      <c r="VNH8" s="9"/>
      <c r="VNI8" s="9"/>
      <c r="VNJ8" s="9"/>
      <c r="VNK8" s="9"/>
      <c r="VNL8" s="9"/>
      <c r="VNM8" s="9"/>
      <c r="VNN8" s="9"/>
      <c r="VNO8" s="9"/>
      <c r="VNP8" s="9"/>
      <c r="VNQ8" s="9"/>
      <c r="VNR8" s="9"/>
      <c r="VNS8" s="9"/>
      <c r="VNT8" s="9"/>
      <c r="VNU8" s="9"/>
      <c r="VNV8" s="9"/>
      <c r="VNW8" s="9"/>
      <c r="VNX8" s="9"/>
      <c r="VNY8" s="9"/>
      <c r="VNZ8" s="9"/>
      <c r="VOA8" s="9"/>
      <c r="VOB8" s="9"/>
      <c r="VOC8" s="9"/>
      <c r="VOD8" s="9"/>
      <c r="VOE8" s="9"/>
      <c r="VOF8" s="9"/>
      <c r="VOG8" s="9"/>
      <c r="VOH8" s="9"/>
      <c r="VOI8" s="9"/>
      <c r="VOJ8" s="9"/>
      <c r="VOK8" s="9"/>
      <c r="VOL8" s="9"/>
      <c r="VOM8" s="9"/>
      <c r="VON8" s="9"/>
      <c r="VOO8" s="9"/>
      <c r="VOP8" s="9"/>
      <c r="VOQ8" s="9"/>
      <c r="VOR8" s="9"/>
      <c r="VOS8" s="9"/>
      <c r="VOT8" s="9"/>
      <c r="VOU8" s="9"/>
      <c r="VOV8" s="9"/>
      <c r="VOW8" s="9"/>
      <c r="VOX8" s="9"/>
      <c r="VOY8" s="9"/>
      <c r="VOZ8" s="9"/>
      <c r="VPA8" s="9"/>
      <c r="VPB8" s="9"/>
      <c r="VPC8" s="9"/>
      <c r="VPD8" s="9"/>
      <c r="VPE8" s="9"/>
      <c r="VPF8" s="9"/>
      <c r="VPG8" s="9"/>
      <c r="VPH8" s="9"/>
      <c r="VPI8" s="9"/>
      <c r="VPJ8" s="9"/>
      <c r="VPK8" s="9"/>
      <c r="VPL8" s="9"/>
      <c r="VPM8" s="9"/>
      <c r="VPN8" s="9"/>
      <c r="VPO8" s="9"/>
      <c r="VPP8" s="9"/>
      <c r="VPQ8" s="9"/>
      <c r="VPR8" s="9"/>
      <c r="VPS8" s="9"/>
      <c r="VPT8" s="9"/>
      <c r="VPU8" s="9"/>
      <c r="VPV8" s="9"/>
      <c r="VPW8" s="9"/>
      <c r="VPX8" s="9"/>
      <c r="VPY8" s="9"/>
      <c r="VPZ8" s="9"/>
      <c r="VQA8" s="9"/>
      <c r="VQB8" s="9"/>
      <c r="VQC8" s="9"/>
      <c r="VQD8" s="9"/>
      <c r="VQE8" s="9"/>
      <c r="VQF8" s="9"/>
      <c r="VQG8" s="9"/>
      <c r="VQH8" s="9"/>
      <c r="VQI8" s="9"/>
      <c r="VQJ8" s="9"/>
      <c r="VQK8" s="9"/>
      <c r="VQL8" s="9"/>
      <c r="VQM8" s="9"/>
      <c r="VQN8" s="9"/>
      <c r="VQO8" s="9"/>
      <c r="VQP8" s="9"/>
      <c r="VQQ8" s="9"/>
      <c r="VQR8" s="9"/>
      <c r="VQS8" s="9"/>
      <c r="VQT8" s="9"/>
      <c r="VQU8" s="9"/>
      <c r="VQV8" s="9"/>
      <c r="VQW8" s="9"/>
      <c r="VQX8" s="9"/>
      <c r="VQY8" s="9"/>
      <c r="VQZ8" s="9"/>
      <c r="VRA8" s="9"/>
      <c r="VRB8" s="9"/>
      <c r="VRC8" s="9"/>
      <c r="VRD8" s="9"/>
      <c r="VRE8" s="9"/>
      <c r="VRF8" s="9"/>
      <c r="VRG8" s="9"/>
      <c r="VRH8" s="9"/>
      <c r="VRI8" s="9"/>
      <c r="VRJ8" s="9"/>
      <c r="VRK8" s="9"/>
      <c r="VRL8" s="9"/>
      <c r="VRM8" s="9"/>
      <c r="VRN8" s="9"/>
      <c r="VRO8" s="9"/>
      <c r="VRP8" s="9"/>
      <c r="VRQ8" s="9"/>
      <c r="VRR8" s="9"/>
      <c r="VRS8" s="9"/>
      <c r="VRT8" s="9"/>
      <c r="VRU8" s="9"/>
      <c r="VRV8" s="9"/>
      <c r="VRW8" s="9"/>
      <c r="VRX8" s="9"/>
      <c r="VRY8" s="9"/>
      <c r="VRZ8" s="9"/>
      <c r="VSA8" s="9"/>
      <c r="VSB8" s="9"/>
      <c r="VSC8" s="9"/>
      <c r="VSD8" s="9"/>
      <c r="VSE8" s="9"/>
      <c r="VSF8" s="9"/>
      <c r="VSG8" s="9"/>
      <c r="VSH8" s="9"/>
      <c r="VSI8" s="9"/>
      <c r="VSJ8" s="9"/>
      <c r="VSK8" s="9"/>
      <c r="VSL8" s="9"/>
      <c r="VSM8" s="9"/>
      <c r="VSN8" s="9"/>
      <c r="VSO8" s="9"/>
      <c r="VSP8" s="9"/>
      <c r="VSQ8" s="9"/>
      <c r="VSR8" s="9"/>
      <c r="VSS8" s="9"/>
      <c r="VST8" s="9"/>
      <c r="VSU8" s="9"/>
      <c r="VSV8" s="9"/>
      <c r="VSW8" s="9"/>
      <c r="VSX8" s="9"/>
      <c r="VSY8" s="9"/>
      <c r="VSZ8" s="9"/>
      <c r="VTA8" s="9"/>
      <c r="VTB8" s="9"/>
      <c r="VTC8" s="9"/>
      <c r="VTD8" s="9"/>
      <c r="VTE8" s="9"/>
      <c r="VTF8" s="9"/>
      <c r="VTG8" s="9"/>
      <c r="VTH8" s="9"/>
      <c r="VTI8" s="9"/>
      <c r="VTJ8" s="9"/>
      <c r="VTK8" s="9"/>
      <c r="VTL8" s="9"/>
      <c r="VTM8" s="9"/>
      <c r="VTN8" s="9"/>
      <c r="VTO8" s="9"/>
      <c r="VTP8" s="9"/>
      <c r="VTQ8" s="9"/>
      <c r="VTR8" s="9"/>
      <c r="VTS8" s="9"/>
      <c r="VTT8" s="9"/>
      <c r="VTU8" s="9"/>
      <c r="VTV8" s="9"/>
      <c r="VTW8" s="9"/>
      <c r="VTX8" s="9"/>
      <c r="VTY8" s="9"/>
      <c r="VTZ8" s="9"/>
      <c r="VUA8" s="9"/>
      <c r="VUB8" s="9"/>
      <c r="VUC8" s="9"/>
      <c r="VUD8" s="9"/>
      <c r="VUE8" s="9"/>
      <c r="VUF8" s="9"/>
      <c r="VUG8" s="9"/>
      <c r="VUH8" s="9"/>
      <c r="VUI8" s="9"/>
      <c r="VUJ8" s="9"/>
      <c r="VUK8" s="9"/>
      <c r="VUL8" s="9"/>
      <c r="VUM8" s="9"/>
      <c r="VUN8" s="9"/>
      <c r="VUO8" s="9"/>
      <c r="VUP8" s="9"/>
      <c r="VUQ8" s="9"/>
      <c r="VUR8" s="9"/>
      <c r="VUS8" s="9"/>
      <c r="VUT8" s="9"/>
      <c r="VUU8" s="9"/>
      <c r="VUV8" s="9"/>
      <c r="VUW8" s="9"/>
      <c r="VUX8" s="9"/>
      <c r="VUY8" s="9"/>
      <c r="VUZ8" s="9"/>
      <c r="VVA8" s="9"/>
      <c r="VVB8" s="9"/>
      <c r="VVC8" s="9"/>
      <c r="VVD8" s="9"/>
      <c r="VVE8" s="9"/>
      <c r="VVF8" s="9"/>
      <c r="VVG8" s="9"/>
      <c r="VVH8" s="9"/>
      <c r="VVI8" s="9"/>
      <c r="VVJ8" s="9"/>
      <c r="VVK8" s="9"/>
      <c r="VVL8" s="9"/>
      <c r="VVM8" s="9"/>
      <c r="VVN8" s="9"/>
      <c r="VVO8" s="9"/>
      <c r="VVP8" s="9"/>
      <c r="VVQ8" s="9"/>
      <c r="VVR8" s="9"/>
      <c r="VVS8" s="9"/>
      <c r="VVT8" s="9"/>
      <c r="VVU8" s="9"/>
      <c r="VVV8" s="9"/>
      <c r="VVW8" s="9"/>
      <c r="VVX8" s="9"/>
      <c r="VVY8" s="9"/>
      <c r="VVZ8" s="9"/>
      <c r="VWA8" s="9"/>
      <c r="VWB8" s="9"/>
      <c r="VWC8" s="9"/>
      <c r="VWD8" s="9"/>
      <c r="VWE8" s="9"/>
      <c r="VWF8" s="9"/>
      <c r="VWG8" s="9"/>
      <c r="VWH8" s="9"/>
      <c r="VWI8" s="9"/>
      <c r="VWJ8" s="9"/>
      <c r="VWK8" s="9"/>
      <c r="VWL8" s="9"/>
      <c r="VWM8" s="9"/>
      <c r="VWN8" s="9"/>
      <c r="VWO8" s="9"/>
      <c r="VWP8" s="9"/>
      <c r="VWQ8" s="9"/>
      <c r="VWR8" s="9"/>
      <c r="VWS8" s="9"/>
      <c r="VWT8" s="9"/>
      <c r="VWU8" s="9"/>
      <c r="VWV8" s="9"/>
      <c r="VWW8" s="9"/>
      <c r="VWX8" s="9"/>
      <c r="VWY8" s="9"/>
      <c r="VWZ8" s="9"/>
      <c r="VXA8" s="9"/>
      <c r="VXB8" s="9"/>
      <c r="VXC8" s="9"/>
      <c r="VXD8" s="9"/>
      <c r="VXE8" s="9"/>
      <c r="VXF8" s="9"/>
      <c r="VXG8" s="9"/>
      <c r="VXH8" s="9"/>
      <c r="VXI8" s="9"/>
      <c r="VXJ8" s="9"/>
      <c r="VXK8" s="9"/>
      <c r="VXL8" s="9"/>
      <c r="VXM8" s="9"/>
      <c r="VXN8" s="9"/>
      <c r="VXO8" s="9"/>
      <c r="VXP8" s="9"/>
      <c r="VXQ8" s="9"/>
      <c r="VXR8" s="9"/>
      <c r="VXS8" s="9"/>
      <c r="VXT8" s="9"/>
      <c r="VXU8" s="9"/>
      <c r="VXV8" s="9"/>
      <c r="VXW8" s="9"/>
      <c r="VXX8" s="9"/>
      <c r="VXY8" s="9"/>
      <c r="VXZ8" s="9"/>
      <c r="VYA8" s="9"/>
      <c r="VYB8" s="9"/>
      <c r="VYC8" s="9"/>
      <c r="VYD8" s="9"/>
      <c r="VYE8" s="9"/>
      <c r="VYF8" s="9"/>
      <c r="VYG8" s="9"/>
      <c r="VYH8" s="9"/>
      <c r="VYI8" s="9"/>
      <c r="VYJ8" s="9"/>
      <c r="VYK8" s="9"/>
      <c r="VYL8" s="9"/>
      <c r="VYM8" s="9"/>
      <c r="VYN8" s="9"/>
      <c r="VYO8" s="9"/>
      <c r="VYP8" s="9"/>
      <c r="VYQ8" s="9"/>
      <c r="VYR8" s="9"/>
      <c r="VYS8" s="9"/>
      <c r="VYT8" s="9"/>
      <c r="VYU8" s="9"/>
      <c r="VYV8" s="9"/>
      <c r="VYW8" s="9"/>
      <c r="VYX8" s="9"/>
      <c r="VYY8" s="9"/>
      <c r="VYZ8" s="9"/>
      <c r="VZA8" s="9"/>
      <c r="VZB8" s="9"/>
      <c r="VZC8" s="9"/>
      <c r="VZD8" s="9"/>
      <c r="VZE8" s="9"/>
      <c r="VZF8" s="9"/>
      <c r="VZG8" s="9"/>
      <c r="VZH8" s="9"/>
      <c r="VZI8" s="9"/>
      <c r="VZJ8" s="9"/>
      <c r="VZK8" s="9"/>
      <c r="VZL8" s="9"/>
      <c r="VZM8" s="9"/>
      <c r="VZN8" s="9"/>
      <c r="VZO8" s="9"/>
      <c r="VZP8" s="9"/>
      <c r="VZQ8" s="9"/>
      <c r="VZR8" s="9"/>
      <c r="VZS8" s="9"/>
      <c r="VZT8" s="9"/>
      <c r="VZU8" s="9"/>
      <c r="VZV8" s="9"/>
      <c r="VZW8" s="9"/>
      <c r="VZX8" s="9"/>
      <c r="VZY8" s="9"/>
      <c r="VZZ8" s="9"/>
      <c r="WAA8" s="9"/>
      <c r="WAB8" s="9"/>
      <c r="WAC8" s="9"/>
      <c r="WAD8" s="9"/>
      <c r="WAE8" s="9"/>
      <c r="WAF8" s="9"/>
      <c r="WAG8" s="9"/>
      <c r="WAH8" s="9"/>
      <c r="WAI8" s="9"/>
      <c r="WAJ8" s="9"/>
      <c r="WAK8" s="9"/>
      <c r="WAL8" s="9"/>
      <c r="WAM8" s="9"/>
      <c r="WAN8" s="9"/>
      <c r="WAO8" s="9"/>
      <c r="WAP8" s="9"/>
      <c r="WAQ8" s="9"/>
      <c r="WAR8" s="9"/>
      <c r="WAS8" s="9"/>
      <c r="WAT8" s="9"/>
      <c r="WAU8" s="9"/>
      <c r="WAV8" s="9"/>
      <c r="WAW8" s="9"/>
      <c r="WAX8" s="9"/>
      <c r="WAY8" s="9"/>
      <c r="WAZ8" s="9"/>
      <c r="WBA8" s="9"/>
      <c r="WBB8" s="9"/>
      <c r="WBC8" s="9"/>
      <c r="WBD8" s="9"/>
      <c r="WBE8" s="9"/>
      <c r="WBF8" s="9"/>
      <c r="WBG8" s="9"/>
      <c r="WBH8" s="9"/>
      <c r="WBI8" s="9"/>
      <c r="WBJ8" s="9"/>
      <c r="WBK8" s="9"/>
      <c r="WBL8" s="9"/>
      <c r="WBM8" s="9"/>
      <c r="WBN8" s="9"/>
      <c r="WBO8" s="9"/>
      <c r="WBP8" s="9"/>
      <c r="WBQ8" s="9"/>
      <c r="WBR8" s="9"/>
      <c r="WBS8" s="9"/>
      <c r="WBT8" s="9"/>
      <c r="WBU8" s="9"/>
      <c r="WBV8" s="9"/>
      <c r="WBW8" s="9"/>
      <c r="WBX8" s="9"/>
      <c r="WBY8" s="9"/>
      <c r="WBZ8" s="9"/>
      <c r="WCA8" s="9"/>
      <c r="WCB8" s="9"/>
      <c r="WCC8" s="9"/>
      <c r="WCD8" s="9"/>
      <c r="WCE8" s="9"/>
      <c r="WCF8" s="9"/>
      <c r="WCG8" s="9"/>
      <c r="WCH8" s="9"/>
      <c r="WCI8" s="9"/>
      <c r="WCJ8" s="9"/>
      <c r="WCK8" s="9"/>
      <c r="WCL8" s="9"/>
      <c r="WCM8" s="9"/>
      <c r="WCN8" s="9"/>
      <c r="WCO8" s="9"/>
      <c r="WCP8" s="9"/>
      <c r="WCQ8" s="9"/>
      <c r="WCR8" s="9"/>
      <c r="WCS8" s="9"/>
      <c r="WCT8" s="9"/>
      <c r="WCU8" s="9"/>
      <c r="WCV8" s="9"/>
      <c r="WCW8" s="9"/>
      <c r="WCX8" s="9"/>
      <c r="WCY8" s="9"/>
      <c r="WCZ8" s="9"/>
      <c r="WDA8" s="9"/>
      <c r="WDB8" s="9"/>
      <c r="WDC8" s="9"/>
      <c r="WDD8" s="9"/>
      <c r="WDE8" s="9"/>
      <c r="WDF8" s="9"/>
      <c r="WDG8" s="9"/>
      <c r="WDH8" s="9"/>
      <c r="WDI8" s="9"/>
      <c r="WDJ8" s="9"/>
      <c r="WDK8" s="9"/>
      <c r="WDL8" s="9"/>
      <c r="WDM8" s="9"/>
      <c r="WDN8" s="9"/>
      <c r="WDO8" s="9"/>
      <c r="WDP8" s="9"/>
      <c r="WDQ8" s="9"/>
      <c r="WDR8" s="9"/>
      <c r="WDS8" s="9"/>
      <c r="WDT8" s="9"/>
      <c r="WDU8" s="9"/>
      <c r="WDV8" s="9"/>
      <c r="WDW8" s="9"/>
      <c r="WDX8" s="9"/>
      <c r="WDY8" s="9"/>
      <c r="WDZ8" s="9"/>
      <c r="WEA8" s="9"/>
      <c r="WEB8" s="9"/>
      <c r="WEC8" s="9"/>
      <c r="WED8" s="9"/>
      <c r="WEE8" s="9"/>
      <c r="WEF8" s="9"/>
      <c r="WEG8" s="9"/>
      <c r="WEH8" s="9"/>
      <c r="WEI8" s="9"/>
      <c r="WEJ8" s="9"/>
      <c r="WEK8" s="9"/>
      <c r="WEL8" s="9"/>
      <c r="WEM8" s="9"/>
      <c r="WEN8" s="9"/>
      <c r="WEO8" s="9"/>
      <c r="WEP8" s="9"/>
      <c r="WEQ8" s="9"/>
      <c r="WER8" s="9"/>
      <c r="WES8" s="9"/>
      <c r="WET8" s="9"/>
      <c r="WEU8" s="9"/>
      <c r="WEV8" s="9"/>
      <c r="WEW8" s="9"/>
      <c r="WEX8" s="9"/>
      <c r="WEY8" s="9"/>
      <c r="WEZ8" s="9"/>
      <c r="WFA8" s="9"/>
      <c r="WFB8" s="9"/>
      <c r="WFC8" s="9"/>
      <c r="WFD8" s="9"/>
      <c r="WFE8" s="9"/>
      <c r="WFF8" s="9"/>
      <c r="WFG8" s="9"/>
      <c r="WFH8" s="9"/>
      <c r="WFI8" s="9"/>
      <c r="WFJ8" s="9"/>
      <c r="WFK8" s="9"/>
      <c r="WFL8" s="9"/>
      <c r="WFM8" s="9"/>
      <c r="WFN8" s="9"/>
      <c r="WFO8" s="9"/>
      <c r="WFP8" s="9"/>
      <c r="WFQ8" s="9"/>
      <c r="WFR8" s="9"/>
      <c r="WFS8" s="9"/>
      <c r="WFT8" s="9"/>
      <c r="WFU8" s="9"/>
      <c r="WFV8" s="9"/>
      <c r="WFW8" s="9"/>
      <c r="WFX8" s="9"/>
      <c r="WFY8" s="9"/>
      <c r="WFZ8" s="9"/>
      <c r="WGA8" s="9"/>
      <c r="WGB8" s="9"/>
      <c r="WGC8" s="9"/>
      <c r="WGD8" s="9"/>
      <c r="WGE8" s="9"/>
      <c r="WGF8" s="9"/>
      <c r="WGG8" s="9"/>
      <c r="WGH8" s="9"/>
      <c r="WGI8" s="9"/>
      <c r="WGJ8" s="9"/>
      <c r="WGK8" s="9"/>
      <c r="WGL8" s="9"/>
      <c r="WGM8" s="9"/>
      <c r="WGN8" s="9"/>
      <c r="WGO8" s="9"/>
      <c r="WGP8" s="9"/>
      <c r="WGQ8" s="9"/>
      <c r="WGR8" s="9"/>
      <c r="WGS8" s="9"/>
      <c r="WGT8" s="9"/>
      <c r="WGU8" s="9"/>
      <c r="WGV8" s="9"/>
      <c r="WGW8" s="9"/>
      <c r="WGX8" s="9"/>
      <c r="WGY8" s="9"/>
      <c r="WGZ8" s="9"/>
      <c r="WHA8" s="9"/>
      <c r="WHB8" s="9"/>
      <c r="WHC8" s="9"/>
      <c r="WHD8" s="9"/>
      <c r="WHE8" s="9"/>
      <c r="WHF8" s="9"/>
      <c r="WHG8" s="9"/>
      <c r="WHH8" s="9"/>
      <c r="WHI8" s="9"/>
      <c r="WHJ8" s="9"/>
      <c r="WHK8" s="9"/>
      <c r="WHL8" s="9"/>
      <c r="WHM8" s="9"/>
      <c r="WHN8" s="9"/>
      <c r="WHO8" s="9"/>
      <c r="WHP8" s="9"/>
      <c r="WHQ8" s="9"/>
      <c r="WHR8" s="9"/>
      <c r="WHS8" s="9"/>
      <c r="WHT8" s="9"/>
      <c r="WHU8" s="9"/>
      <c r="WHV8" s="9"/>
      <c r="WHW8" s="9"/>
      <c r="WHX8" s="9"/>
      <c r="WHY8" s="9"/>
      <c r="WHZ8" s="9"/>
      <c r="WIA8" s="9"/>
      <c r="WIB8" s="9"/>
      <c r="WIC8" s="9"/>
      <c r="WID8" s="9"/>
      <c r="WIE8" s="9"/>
      <c r="WIF8" s="9"/>
      <c r="WIG8" s="9"/>
      <c r="WIH8" s="9"/>
      <c r="WII8" s="9"/>
      <c r="WIJ8" s="9"/>
      <c r="WIK8" s="9"/>
      <c r="WIL8" s="9"/>
      <c r="WIM8" s="9"/>
      <c r="WIN8" s="9"/>
      <c r="WIO8" s="9"/>
      <c r="WIP8" s="9"/>
      <c r="WIQ8" s="9"/>
      <c r="WIR8" s="9"/>
      <c r="WIS8" s="9"/>
      <c r="WIT8" s="9"/>
      <c r="WIU8" s="9"/>
      <c r="WIV8" s="9"/>
      <c r="WIW8" s="9"/>
      <c r="WIX8" s="9"/>
      <c r="WIY8" s="9"/>
      <c r="WIZ8" s="9"/>
      <c r="WJA8" s="9"/>
      <c r="WJB8" s="9"/>
      <c r="WJC8" s="9"/>
      <c r="WJD8" s="9"/>
      <c r="WJE8" s="9"/>
      <c r="WJF8" s="9"/>
      <c r="WJG8" s="9"/>
      <c r="WJH8" s="9"/>
      <c r="WJI8" s="9"/>
      <c r="WJJ8" s="9"/>
      <c r="WJK8" s="9"/>
      <c r="WJL8" s="9"/>
      <c r="WJM8" s="9"/>
      <c r="WJN8" s="9"/>
      <c r="WJO8" s="9"/>
      <c r="WJP8" s="9"/>
      <c r="WJQ8" s="9"/>
      <c r="WJR8" s="9"/>
      <c r="WJS8" s="9"/>
      <c r="WJT8" s="9"/>
      <c r="WJU8" s="9"/>
      <c r="WJV8" s="9"/>
      <c r="WJW8" s="9"/>
      <c r="WJX8" s="9"/>
      <c r="WJY8" s="9"/>
      <c r="WJZ8" s="9"/>
      <c r="WKA8" s="9"/>
      <c r="WKB8" s="9"/>
      <c r="WKC8" s="9"/>
      <c r="WKD8" s="9"/>
      <c r="WKE8" s="9"/>
      <c r="WKF8" s="9"/>
      <c r="WKG8" s="9"/>
      <c r="WKH8" s="9"/>
      <c r="WKI8" s="9"/>
      <c r="WKJ8" s="9"/>
      <c r="WKK8" s="9"/>
      <c r="WKL8" s="9"/>
      <c r="WKM8" s="9"/>
      <c r="WKN8" s="9"/>
      <c r="WKO8" s="9"/>
      <c r="WKP8" s="9"/>
      <c r="WKQ8" s="9"/>
      <c r="WKR8" s="9"/>
      <c r="WKS8" s="9"/>
      <c r="WKT8" s="9"/>
      <c r="WKU8" s="9"/>
      <c r="WKV8" s="9"/>
      <c r="WKW8" s="9"/>
      <c r="WKX8" s="9"/>
      <c r="WKY8" s="9"/>
      <c r="WKZ8" s="9"/>
      <c r="WLA8" s="9"/>
      <c r="WLB8" s="9"/>
      <c r="WLC8" s="9"/>
      <c r="WLD8" s="9"/>
      <c r="WLE8" s="9"/>
      <c r="WLF8" s="9"/>
      <c r="WLG8" s="9"/>
      <c r="WLH8" s="9"/>
      <c r="WLI8" s="9"/>
      <c r="WLJ8" s="9"/>
      <c r="WLK8" s="9"/>
      <c r="WLL8" s="9"/>
      <c r="WLM8" s="9"/>
      <c r="WLN8" s="9"/>
      <c r="WLO8" s="9"/>
      <c r="WLP8" s="9"/>
      <c r="WLQ8" s="9"/>
      <c r="WLR8" s="9"/>
      <c r="WLS8" s="9"/>
      <c r="WLT8" s="9"/>
      <c r="WLU8" s="9"/>
      <c r="WLV8" s="9"/>
      <c r="WLW8" s="9"/>
      <c r="WLX8" s="9"/>
      <c r="WLY8" s="9"/>
      <c r="WLZ8" s="9"/>
      <c r="WMA8" s="9"/>
      <c r="WMB8" s="9"/>
      <c r="WMC8" s="9"/>
      <c r="WMD8" s="9"/>
      <c r="WME8" s="9"/>
      <c r="WMF8" s="9"/>
      <c r="WMG8" s="9"/>
      <c r="WMH8" s="9"/>
      <c r="WMI8" s="9"/>
      <c r="WMJ8" s="9"/>
      <c r="WMK8" s="9"/>
      <c r="WML8" s="9"/>
      <c r="WMM8" s="9"/>
      <c r="WMN8" s="9"/>
      <c r="WMO8" s="9"/>
      <c r="WMP8" s="9"/>
      <c r="WMQ8" s="9"/>
      <c r="WMR8" s="9"/>
      <c r="WMS8" s="9"/>
      <c r="WMT8" s="9"/>
      <c r="WMU8" s="9"/>
      <c r="WMV8" s="9"/>
      <c r="WMW8" s="9"/>
      <c r="WMX8" s="9"/>
      <c r="WMY8" s="9"/>
      <c r="WMZ8" s="9"/>
      <c r="WNA8" s="9"/>
      <c r="WNB8" s="9"/>
      <c r="WNC8" s="9"/>
      <c r="WND8" s="9"/>
      <c r="WNE8" s="9"/>
      <c r="WNF8" s="9"/>
      <c r="WNG8" s="9"/>
      <c r="WNH8" s="9"/>
      <c r="WNI8" s="9"/>
      <c r="WNJ8" s="9"/>
      <c r="WNK8" s="9"/>
      <c r="WNL8" s="9"/>
      <c r="WNM8" s="9"/>
      <c r="WNN8" s="9"/>
      <c r="WNO8" s="9"/>
      <c r="WNP8" s="9"/>
      <c r="WNQ8" s="9"/>
      <c r="WNR8" s="9"/>
      <c r="WNS8" s="9"/>
      <c r="WNT8" s="9"/>
      <c r="WNU8" s="9"/>
      <c r="WNV8" s="9"/>
      <c r="WNW8" s="9"/>
      <c r="WNX8" s="9"/>
      <c r="WNY8" s="9"/>
      <c r="WNZ8" s="9"/>
      <c r="WOA8" s="9"/>
      <c r="WOB8" s="9"/>
      <c r="WOC8" s="9"/>
      <c r="WOD8" s="9"/>
      <c r="WOE8" s="9"/>
      <c r="WOF8" s="9"/>
      <c r="WOG8" s="9"/>
      <c r="WOH8" s="9"/>
      <c r="WOI8" s="9"/>
      <c r="WOJ8" s="9"/>
      <c r="WOK8" s="9"/>
      <c r="WOL8" s="9"/>
      <c r="WOM8" s="9"/>
      <c r="WON8" s="9"/>
      <c r="WOO8" s="9"/>
      <c r="WOP8" s="9"/>
      <c r="WOQ8" s="9"/>
      <c r="WOR8" s="9"/>
      <c r="WOS8" s="9"/>
      <c r="WOT8" s="9"/>
      <c r="WOU8" s="9"/>
      <c r="WOV8" s="9"/>
      <c r="WOW8" s="9"/>
      <c r="WOX8" s="9"/>
      <c r="WOY8" s="9"/>
      <c r="WOZ8" s="9"/>
      <c r="WPA8" s="9"/>
      <c r="WPB8" s="9"/>
      <c r="WPC8" s="9"/>
      <c r="WPD8" s="9"/>
      <c r="WPE8" s="9"/>
      <c r="WPF8" s="9"/>
      <c r="WPG8" s="9"/>
      <c r="WPH8" s="9"/>
      <c r="WPI8" s="9"/>
      <c r="WPJ8" s="9"/>
      <c r="WPK8" s="9"/>
      <c r="WPL8" s="9"/>
      <c r="WPM8" s="9"/>
      <c r="WPN8" s="9"/>
      <c r="WPO8" s="9"/>
      <c r="WPP8" s="9"/>
      <c r="WPQ8" s="9"/>
      <c r="WPR8" s="9"/>
      <c r="WPS8" s="9"/>
      <c r="WPT8" s="9"/>
      <c r="WPU8" s="9"/>
      <c r="WPV8" s="9"/>
      <c r="WPW8" s="9"/>
      <c r="WPX8" s="9"/>
      <c r="WPY8" s="9"/>
      <c r="WPZ8" s="9"/>
      <c r="WQA8" s="9"/>
      <c r="WQB8" s="9"/>
      <c r="WQC8" s="9"/>
      <c r="WQD8" s="9"/>
      <c r="WQE8" s="9"/>
      <c r="WQF8" s="9"/>
      <c r="WQG8" s="9"/>
      <c r="WQH8" s="9"/>
      <c r="WQI8" s="9"/>
      <c r="WQJ8" s="9"/>
      <c r="WQK8" s="9"/>
      <c r="WQL8" s="9"/>
      <c r="WQM8" s="9"/>
      <c r="WQN8" s="9"/>
      <c r="WQO8" s="9"/>
      <c r="WQP8" s="9"/>
      <c r="WQQ8" s="9"/>
      <c r="WQR8" s="9"/>
      <c r="WQS8" s="9"/>
      <c r="WQT8" s="9"/>
      <c r="WQU8" s="9"/>
      <c r="WQV8" s="9"/>
      <c r="WQW8" s="9"/>
      <c r="WQX8" s="9"/>
      <c r="WQY8" s="9"/>
      <c r="WQZ8" s="9"/>
      <c r="WRA8" s="9"/>
      <c r="WRB8" s="9"/>
      <c r="WRC8" s="9"/>
      <c r="WRD8" s="9"/>
      <c r="WRE8" s="9"/>
      <c r="WRF8" s="9"/>
      <c r="WRG8" s="9"/>
      <c r="WRH8" s="9"/>
      <c r="WRI8" s="9"/>
      <c r="WRJ8" s="9"/>
      <c r="WRK8" s="9"/>
      <c r="WRL8" s="9"/>
      <c r="WRM8" s="9"/>
      <c r="WRN8" s="9"/>
      <c r="WRO8" s="9"/>
      <c r="WRP8" s="9"/>
      <c r="WRQ8" s="9"/>
      <c r="WRR8" s="9"/>
      <c r="WRS8" s="9"/>
      <c r="WRT8" s="9"/>
      <c r="WRU8" s="9"/>
      <c r="WRV8" s="9"/>
      <c r="WRW8" s="9"/>
      <c r="WRX8" s="9"/>
      <c r="WRY8" s="9"/>
      <c r="WRZ8" s="9"/>
      <c r="WSA8" s="9"/>
      <c r="WSB8" s="9"/>
      <c r="WSC8" s="9"/>
      <c r="WSD8" s="9"/>
      <c r="WSE8" s="9"/>
      <c r="WSF8" s="9"/>
      <c r="WSG8" s="9"/>
      <c r="WSH8" s="9"/>
      <c r="WSI8" s="9"/>
      <c r="WSJ8" s="9"/>
      <c r="WSK8" s="9"/>
      <c r="WSL8" s="9"/>
      <c r="WSM8" s="9"/>
      <c r="WSN8" s="9"/>
      <c r="WSO8" s="9"/>
      <c r="WSP8" s="9"/>
      <c r="WSQ8" s="9"/>
      <c r="WSR8" s="9"/>
      <c r="WSS8" s="9"/>
      <c r="WST8" s="9"/>
      <c r="WSU8" s="9"/>
      <c r="WSV8" s="9"/>
      <c r="WSW8" s="9"/>
      <c r="WSX8" s="9"/>
      <c r="WSY8" s="9"/>
      <c r="WSZ8" s="9"/>
      <c r="WTA8" s="9"/>
      <c r="WTB8" s="9"/>
      <c r="WTC8" s="9"/>
      <c r="WTD8" s="9"/>
      <c r="WTE8" s="9"/>
      <c r="WTF8" s="9"/>
      <c r="WTG8" s="9"/>
      <c r="WTH8" s="9"/>
      <c r="WTI8" s="9"/>
      <c r="WTJ8" s="9"/>
      <c r="WTK8" s="9"/>
      <c r="WTL8" s="9"/>
      <c r="WTM8" s="9"/>
      <c r="WTN8" s="9"/>
      <c r="WTO8" s="9"/>
      <c r="WTP8" s="9"/>
      <c r="WTQ8" s="9"/>
      <c r="WTR8" s="9"/>
      <c r="WTS8" s="9"/>
      <c r="WTT8" s="9"/>
      <c r="WTU8" s="9"/>
      <c r="WTV8" s="9"/>
      <c r="WTW8" s="9"/>
      <c r="WTX8" s="9"/>
      <c r="WTY8" s="9"/>
      <c r="WTZ8" s="9"/>
      <c r="WUA8" s="9"/>
      <c r="WUB8" s="9"/>
      <c r="WUC8" s="9"/>
      <c r="WUD8" s="9"/>
      <c r="WUE8" s="9"/>
      <c r="WUF8" s="9"/>
      <c r="WUG8" s="9"/>
      <c r="WUH8" s="9"/>
      <c r="WUI8" s="9"/>
      <c r="WUJ8" s="9"/>
      <c r="WUK8" s="9"/>
      <c r="WUL8" s="9"/>
      <c r="WUM8" s="9"/>
      <c r="WUN8" s="9"/>
      <c r="WUO8" s="9"/>
      <c r="WUP8" s="9"/>
      <c r="WUQ8" s="9"/>
      <c r="WUR8" s="9"/>
      <c r="WUS8" s="9"/>
      <c r="WUT8" s="9"/>
      <c r="WUU8" s="9"/>
      <c r="WUV8" s="9"/>
      <c r="WUW8" s="9"/>
      <c r="WUX8" s="9"/>
      <c r="WUY8" s="9"/>
      <c r="WUZ8" s="9"/>
      <c r="WVA8" s="9"/>
      <c r="WVB8" s="9"/>
      <c r="WVC8" s="9"/>
      <c r="WVD8" s="9"/>
      <c r="WVE8" s="9"/>
      <c r="WVF8" s="9"/>
      <c r="WVG8" s="9"/>
      <c r="WVH8" s="9"/>
      <c r="WVI8" s="9"/>
      <c r="WVJ8" s="9"/>
      <c r="WVK8" s="9"/>
      <c r="WVL8" s="9"/>
      <c r="WVM8" s="9"/>
      <c r="WVN8" s="9"/>
      <c r="WVO8" s="9"/>
      <c r="WVP8" s="9"/>
      <c r="WVQ8" s="9"/>
      <c r="WVR8" s="9"/>
      <c r="WVS8" s="9"/>
      <c r="WVT8" s="9"/>
      <c r="WVU8" s="9"/>
      <c r="WVV8" s="9"/>
      <c r="WVW8" s="9"/>
      <c r="WVX8" s="9"/>
      <c r="WVY8" s="9"/>
      <c r="WVZ8" s="9"/>
      <c r="WWA8" s="9"/>
      <c r="WWB8" s="9"/>
      <c r="WWC8" s="9"/>
      <c r="WWD8" s="9"/>
      <c r="WWE8" s="9"/>
      <c r="WWF8" s="9"/>
      <c r="WWG8" s="9"/>
      <c r="WWH8" s="9"/>
      <c r="WWI8" s="9"/>
      <c r="WWJ8" s="9"/>
      <c r="WWK8" s="9"/>
      <c r="WWL8" s="9"/>
      <c r="WWM8" s="9"/>
      <c r="WWN8" s="9"/>
      <c r="WWO8" s="9"/>
      <c r="WWP8" s="9"/>
      <c r="WWQ8" s="9"/>
      <c r="WWR8" s="9"/>
      <c r="WWS8" s="9"/>
      <c r="WWT8" s="9"/>
      <c r="WWU8" s="9"/>
      <c r="WWV8" s="9"/>
      <c r="WWW8" s="9"/>
      <c r="WWX8" s="9"/>
      <c r="WWY8" s="9"/>
      <c r="WWZ8" s="9"/>
      <c r="WXA8" s="9"/>
      <c r="WXB8" s="9"/>
      <c r="WXC8" s="9"/>
      <c r="WXD8" s="9"/>
      <c r="WXE8" s="9"/>
      <c r="WXF8" s="9"/>
      <c r="WXG8" s="9"/>
      <c r="WXH8" s="9"/>
      <c r="WXI8" s="9"/>
      <c r="WXJ8" s="9"/>
      <c r="WXK8" s="9"/>
      <c r="WXL8" s="9"/>
      <c r="WXM8" s="9"/>
      <c r="WXN8" s="9"/>
      <c r="WXO8" s="9"/>
      <c r="WXP8" s="9"/>
      <c r="WXQ8" s="9"/>
      <c r="WXR8" s="9"/>
      <c r="WXS8" s="9"/>
      <c r="WXT8" s="9"/>
      <c r="WXU8" s="9"/>
      <c r="WXV8" s="9"/>
      <c r="WXW8" s="9"/>
      <c r="WXX8" s="9"/>
      <c r="WXY8" s="9"/>
      <c r="WXZ8" s="9"/>
      <c r="WYA8" s="9"/>
      <c r="WYB8" s="9"/>
      <c r="WYC8" s="9"/>
      <c r="WYD8" s="9"/>
      <c r="WYE8" s="9"/>
      <c r="WYF8" s="9"/>
      <c r="WYG8" s="9"/>
      <c r="WYH8" s="9"/>
      <c r="WYI8" s="9"/>
      <c r="WYJ8" s="9"/>
      <c r="WYK8" s="9"/>
      <c r="WYL8" s="9"/>
      <c r="WYM8" s="9"/>
      <c r="WYN8" s="9"/>
      <c r="WYO8" s="9"/>
      <c r="WYP8" s="9"/>
      <c r="WYQ8" s="9"/>
      <c r="WYR8" s="9"/>
      <c r="WYS8" s="9"/>
      <c r="WYT8" s="9"/>
      <c r="WYU8" s="9"/>
      <c r="WYV8" s="9"/>
      <c r="WYW8" s="9"/>
      <c r="WYX8" s="9"/>
      <c r="WYY8" s="9"/>
      <c r="WYZ8" s="9"/>
      <c r="WZA8" s="9"/>
      <c r="WZB8" s="9"/>
      <c r="WZC8" s="9"/>
      <c r="WZD8" s="9"/>
      <c r="WZE8" s="9"/>
      <c r="WZF8" s="9"/>
      <c r="WZG8" s="9"/>
      <c r="WZH8" s="9"/>
      <c r="WZI8" s="9"/>
      <c r="WZJ8" s="9"/>
      <c r="WZK8" s="9"/>
      <c r="WZL8" s="9"/>
      <c r="WZM8" s="9"/>
      <c r="WZN8" s="9"/>
      <c r="WZO8" s="9"/>
      <c r="WZP8" s="9"/>
      <c r="WZQ8" s="9"/>
      <c r="WZR8" s="9"/>
      <c r="WZS8" s="9"/>
      <c r="WZT8" s="9"/>
      <c r="WZU8" s="9"/>
      <c r="WZV8" s="9"/>
      <c r="WZW8" s="9"/>
      <c r="WZX8" s="9"/>
      <c r="WZY8" s="9"/>
      <c r="WZZ8" s="9"/>
      <c r="XAA8" s="9"/>
      <c r="XAB8" s="9"/>
      <c r="XAC8" s="9"/>
      <c r="XAD8" s="9"/>
      <c r="XAE8" s="9"/>
      <c r="XAF8" s="9"/>
      <c r="XAG8" s="9"/>
      <c r="XAH8" s="9"/>
      <c r="XAI8" s="9"/>
      <c r="XAJ8" s="9"/>
      <c r="XAK8" s="9"/>
      <c r="XAL8" s="9"/>
      <c r="XAM8" s="9"/>
      <c r="XAN8" s="9"/>
      <c r="XAO8" s="9"/>
      <c r="XAP8" s="9"/>
      <c r="XAQ8" s="9"/>
      <c r="XAR8" s="9"/>
      <c r="XAS8" s="9"/>
      <c r="XAT8" s="9"/>
      <c r="XAU8" s="9"/>
      <c r="XAV8" s="9"/>
      <c r="XAW8" s="9"/>
      <c r="XAX8" s="9"/>
      <c r="XAY8" s="9"/>
      <c r="XAZ8" s="9"/>
      <c r="XBA8" s="9"/>
      <c r="XBB8" s="9"/>
      <c r="XBC8" s="9"/>
      <c r="XBD8" s="9"/>
      <c r="XBE8" s="9"/>
      <c r="XBF8" s="9"/>
      <c r="XBG8" s="9"/>
      <c r="XBH8" s="9"/>
      <c r="XBI8" s="9"/>
      <c r="XBJ8" s="9"/>
      <c r="XBK8" s="9"/>
      <c r="XBL8" s="9"/>
      <c r="XBM8" s="9"/>
      <c r="XBN8" s="9"/>
      <c r="XBO8" s="9"/>
      <c r="XBP8" s="9"/>
      <c r="XBQ8" s="9"/>
      <c r="XBR8" s="9"/>
      <c r="XBS8" s="9"/>
      <c r="XBT8" s="9"/>
      <c r="XBU8" s="9"/>
      <c r="XBV8" s="9"/>
      <c r="XBW8" s="9"/>
      <c r="XBX8" s="9"/>
      <c r="XBY8" s="9"/>
      <c r="XBZ8" s="9"/>
      <c r="XCA8" s="9"/>
      <c r="XCB8" s="9"/>
      <c r="XCC8" s="9"/>
      <c r="XCD8" s="9"/>
      <c r="XCE8" s="9"/>
      <c r="XCF8" s="9"/>
      <c r="XCG8" s="9"/>
      <c r="XCH8" s="9"/>
      <c r="XCI8" s="9"/>
      <c r="XCJ8" s="9"/>
      <c r="XCK8" s="9"/>
      <c r="XCL8" s="9"/>
      <c r="XCM8" s="9"/>
      <c r="XCN8" s="9"/>
      <c r="XCO8" s="9"/>
      <c r="XCP8" s="9"/>
      <c r="XCQ8" s="9"/>
      <c r="XCR8" s="9"/>
      <c r="XCS8" s="9"/>
      <c r="XCT8" s="9"/>
      <c r="XCU8" s="9"/>
      <c r="XCV8" s="9"/>
      <c r="XCW8" s="9"/>
      <c r="XCX8" s="9"/>
      <c r="XCY8" s="9"/>
      <c r="XCZ8" s="9"/>
      <c r="XDA8" s="9"/>
      <c r="XDB8" s="9"/>
      <c r="XDC8" s="9"/>
      <c r="XDD8" s="9"/>
      <c r="XDE8" s="9"/>
      <c r="XDF8" s="9"/>
      <c r="XDG8" s="9"/>
      <c r="XDH8" s="9"/>
      <c r="XDI8" s="9"/>
      <c r="XDJ8" s="9"/>
      <c r="XDK8" s="9"/>
      <c r="XDL8" s="9"/>
      <c r="XDM8" s="9"/>
      <c r="XDN8" s="9"/>
      <c r="XDO8" s="9"/>
      <c r="XDP8" s="9"/>
      <c r="XDQ8" s="9"/>
      <c r="XDR8" s="9"/>
      <c r="XDS8" s="9"/>
      <c r="XDT8" s="9"/>
      <c r="XDU8" s="9"/>
      <c r="XDV8" s="9"/>
      <c r="XDW8" s="9"/>
      <c r="XDX8" s="9"/>
      <c r="XDY8" s="9"/>
      <c r="XDZ8" s="9"/>
      <c r="XEA8" s="9"/>
      <c r="XEB8" s="9"/>
      <c r="XEC8" s="9"/>
      <c r="XED8" s="9"/>
      <c r="XEE8" s="9"/>
      <c r="XEF8" s="9"/>
      <c r="XEG8" s="9"/>
      <c r="XEH8" s="9"/>
      <c r="XEI8" s="9"/>
      <c r="XEJ8" s="9"/>
      <c r="XEK8" s="9"/>
      <c r="XEL8" s="9"/>
      <c r="XEM8" s="9"/>
      <c r="XEN8" s="9"/>
      <c r="XEO8" s="9"/>
      <c r="XEP8" s="9"/>
      <c r="XEQ8" s="9"/>
      <c r="XER8" s="9"/>
      <c r="XES8" s="9"/>
      <c r="XET8" s="9"/>
      <c r="XEU8" s="9"/>
      <c r="XEV8" s="9"/>
      <c r="XEW8" s="9"/>
      <c r="XEX8" s="9"/>
      <c r="XEY8" s="9"/>
      <c r="XEZ8" s="9"/>
      <c r="XFA8" s="9"/>
      <c r="XFB8" s="9"/>
      <c r="XFC8" s="9"/>
    </row>
    <row r="9" spans="1:16383" s="9" customFormat="1" ht="13" customHeight="1">
      <c r="A9" s="10">
        <v>42806</v>
      </c>
      <c r="B9" s="30">
        <v>0.8125</v>
      </c>
      <c r="C9" s="30">
        <v>0.89583333333333337</v>
      </c>
      <c r="D9" s="77">
        <v>802</v>
      </c>
      <c r="E9" s="39" t="s">
        <v>142</v>
      </c>
      <c r="F9" s="39" t="str">
        <f>CONCATENATE(802," ",D9," ",E9)</f>
        <v>802 802 LMSC Rules Review</v>
      </c>
      <c r="G9" s="29" t="s">
        <v>140</v>
      </c>
      <c r="H9" s="35">
        <v>20</v>
      </c>
      <c r="I9" s="35">
        <v>20</v>
      </c>
      <c r="J9" s="78" t="s">
        <v>141</v>
      </c>
      <c r="K9" s="17" t="s">
        <v>9</v>
      </c>
      <c r="L9" s="36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0"/>
      <c r="GX9" s="20"/>
      <c r="GY9" s="20"/>
      <c r="GZ9" s="20"/>
      <c r="HA9" s="20"/>
      <c r="HB9" s="20"/>
      <c r="HC9" s="20"/>
      <c r="HD9" s="20"/>
      <c r="HE9" s="20"/>
      <c r="HF9" s="20"/>
      <c r="HG9" s="20"/>
      <c r="HH9" s="20"/>
      <c r="HI9" s="20"/>
      <c r="HJ9" s="20"/>
      <c r="HK9" s="20"/>
      <c r="HL9" s="20"/>
      <c r="HM9" s="20"/>
      <c r="HN9" s="20"/>
      <c r="HO9" s="20"/>
      <c r="HP9" s="20"/>
      <c r="HQ9" s="20"/>
      <c r="HR9" s="20"/>
      <c r="HS9" s="20"/>
      <c r="HT9" s="20"/>
      <c r="HU9" s="20"/>
      <c r="HV9" s="20"/>
      <c r="HW9" s="20"/>
      <c r="HX9" s="20"/>
      <c r="HY9" s="20"/>
      <c r="HZ9" s="20"/>
      <c r="IA9" s="20"/>
      <c r="IB9" s="20"/>
      <c r="IC9" s="20"/>
      <c r="ID9" s="20"/>
      <c r="IE9" s="20"/>
      <c r="IF9" s="20"/>
      <c r="IG9" s="20"/>
      <c r="IH9" s="20"/>
      <c r="II9" s="20"/>
      <c r="IJ9" s="20"/>
      <c r="IK9" s="20"/>
      <c r="IL9" s="20"/>
      <c r="IM9" s="20"/>
      <c r="IN9" s="20"/>
      <c r="IO9" s="20"/>
      <c r="IP9" s="20"/>
      <c r="IQ9" s="20"/>
      <c r="IR9" s="20"/>
      <c r="IS9" s="20"/>
      <c r="IT9" s="20"/>
      <c r="IU9" s="20"/>
      <c r="IV9" s="20"/>
      <c r="IW9" s="20"/>
      <c r="IX9" s="20"/>
      <c r="IY9" s="20"/>
      <c r="IZ9" s="20"/>
      <c r="JA9" s="20"/>
      <c r="JB9" s="20"/>
      <c r="JC9" s="20"/>
      <c r="JD9" s="20"/>
      <c r="JE9" s="20"/>
      <c r="JF9" s="20"/>
      <c r="JG9" s="20"/>
      <c r="JH9" s="20"/>
      <c r="JI9" s="20"/>
      <c r="JJ9" s="20"/>
      <c r="JK9" s="20"/>
      <c r="JL9" s="20"/>
      <c r="JM9" s="20"/>
      <c r="JN9" s="20"/>
      <c r="JO9" s="20"/>
      <c r="JP9" s="20"/>
      <c r="JQ9" s="20"/>
      <c r="JR9" s="20"/>
      <c r="JS9" s="20"/>
      <c r="JT9" s="20"/>
      <c r="JU9" s="20"/>
      <c r="JV9" s="20"/>
      <c r="JW9" s="20"/>
      <c r="JX9" s="20"/>
      <c r="JY9" s="20"/>
      <c r="JZ9" s="20"/>
      <c r="KA9" s="20"/>
      <c r="KB9" s="20"/>
      <c r="KC9" s="20"/>
      <c r="KD9" s="20"/>
      <c r="KE9" s="20"/>
      <c r="KF9" s="20"/>
      <c r="KG9" s="20"/>
      <c r="KH9" s="20"/>
      <c r="KI9" s="20"/>
      <c r="KJ9" s="20"/>
      <c r="KK9" s="20"/>
      <c r="KL9" s="20"/>
      <c r="KM9" s="20"/>
      <c r="KN9" s="20"/>
      <c r="KO9" s="20"/>
      <c r="KP9" s="20"/>
      <c r="KQ9" s="20"/>
      <c r="KR9" s="20"/>
      <c r="KS9" s="20"/>
      <c r="KT9" s="20"/>
      <c r="KU9" s="20"/>
      <c r="KV9" s="20"/>
      <c r="KW9" s="20"/>
      <c r="KX9" s="20"/>
      <c r="KY9" s="20"/>
      <c r="KZ9" s="20"/>
      <c r="LA9" s="20"/>
      <c r="LB9" s="20"/>
      <c r="LC9" s="20"/>
      <c r="LD9" s="20"/>
      <c r="LE9" s="20"/>
      <c r="LF9" s="20"/>
      <c r="LG9" s="20"/>
      <c r="LH9" s="20"/>
      <c r="LI9" s="20"/>
      <c r="LJ9" s="20"/>
      <c r="LK9" s="20"/>
      <c r="LL9" s="20"/>
      <c r="LM9" s="20"/>
      <c r="LN9" s="20"/>
      <c r="LO9" s="20"/>
      <c r="LP9" s="20"/>
      <c r="LQ9" s="20"/>
      <c r="LR9" s="20"/>
      <c r="LS9" s="20"/>
      <c r="LT9" s="20"/>
      <c r="LU9" s="20"/>
      <c r="LV9" s="20"/>
      <c r="LW9" s="20"/>
      <c r="LX9" s="20"/>
      <c r="LY9" s="20"/>
      <c r="LZ9" s="20"/>
      <c r="MA9" s="20"/>
      <c r="MB9" s="20"/>
      <c r="MC9" s="20"/>
      <c r="MD9" s="20"/>
      <c r="ME9" s="20"/>
      <c r="MF9" s="20"/>
      <c r="MG9" s="20"/>
      <c r="MH9" s="20"/>
      <c r="MI9" s="20"/>
      <c r="MJ9" s="20"/>
      <c r="MK9" s="20"/>
      <c r="ML9" s="20"/>
      <c r="MM9" s="20"/>
      <c r="MN9" s="20"/>
      <c r="MO9" s="20"/>
      <c r="MP9" s="20"/>
      <c r="MQ9" s="20"/>
      <c r="MR9" s="20"/>
      <c r="MS9" s="20"/>
      <c r="MT9" s="20"/>
      <c r="MU9" s="20"/>
      <c r="MV9" s="20"/>
      <c r="MW9" s="20"/>
      <c r="MX9" s="20"/>
      <c r="MY9" s="20"/>
      <c r="MZ9" s="20"/>
      <c r="NA9" s="20"/>
      <c r="NB9" s="20"/>
      <c r="NC9" s="20"/>
      <c r="ND9" s="20"/>
      <c r="NE9" s="20"/>
      <c r="NF9" s="20"/>
      <c r="NG9" s="20"/>
      <c r="NH9" s="20"/>
      <c r="NI9" s="20"/>
      <c r="NJ9" s="20"/>
      <c r="NK9" s="20"/>
      <c r="NL9" s="20"/>
      <c r="NM9" s="20"/>
      <c r="NN9" s="20"/>
      <c r="NO9" s="20"/>
      <c r="NP9" s="20"/>
      <c r="NQ9" s="20"/>
      <c r="NR9" s="20"/>
      <c r="NS9" s="20"/>
      <c r="NT9" s="20"/>
      <c r="NU9" s="20"/>
      <c r="NV9" s="20"/>
      <c r="NW9" s="20"/>
      <c r="NX9" s="20"/>
      <c r="NY9" s="20"/>
      <c r="NZ9" s="20"/>
      <c r="OA9" s="20"/>
      <c r="OB9" s="20"/>
      <c r="OC9" s="20"/>
      <c r="OD9" s="20"/>
      <c r="OE9" s="20"/>
      <c r="OF9" s="20"/>
      <c r="OG9" s="20"/>
      <c r="OH9" s="20"/>
      <c r="OI9" s="20"/>
      <c r="OJ9" s="20"/>
      <c r="OK9" s="20"/>
      <c r="OL9" s="20"/>
      <c r="OM9" s="20"/>
      <c r="ON9" s="20"/>
      <c r="OO9" s="20"/>
      <c r="OP9" s="20"/>
      <c r="OQ9" s="20"/>
      <c r="OR9" s="20"/>
      <c r="OS9" s="20"/>
      <c r="OT9" s="20"/>
      <c r="OU9" s="20"/>
      <c r="OV9" s="20"/>
      <c r="OW9" s="20"/>
      <c r="OX9" s="20"/>
      <c r="OY9" s="20"/>
      <c r="OZ9" s="20"/>
      <c r="PA9" s="20"/>
      <c r="PB9" s="20"/>
      <c r="PC9" s="20"/>
      <c r="PD9" s="20"/>
      <c r="PE9" s="20"/>
      <c r="PF9" s="20"/>
      <c r="PG9" s="20"/>
      <c r="PH9" s="20"/>
      <c r="PI9" s="20"/>
      <c r="PJ9" s="20"/>
      <c r="PK9" s="20"/>
      <c r="PL9" s="20"/>
      <c r="PM9" s="20"/>
      <c r="PN9" s="20"/>
      <c r="PO9" s="20"/>
      <c r="PP9" s="20"/>
      <c r="PQ9" s="20"/>
      <c r="PR9" s="20"/>
      <c r="PS9" s="20"/>
      <c r="PT9" s="20"/>
      <c r="PU9" s="20"/>
      <c r="PV9" s="20"/>
      <c r="PW9" s="20"/>
      <c r="PX9" s="20"/>
      <c r="PY9" s="20"/>
      <c r="PZ9" s="20"/>
      <c r="QA9" s="20"/>
      <c r="QB9" s="20"/>
      <c r="QC9" s="20"/>
      <c r="QD9" s="20"/>
      <c r="QE9" s="20"/>
      <c r="QF9" s="20"/>
      <c r="QG9" s="20"/>
      <c r="QH9" s="20"/>
      <c r="QI9" s="20"/>
      <c r="QJ9" s="20"/>
      <c r="QK9" s="20"/>
      <c r="QL9" s="20"/>
      <c r="QM9" s="20"/>
      <c r="QN9" s="20"/>
      <c r="QO9" s="20"/>
      <c r="QP9" s="20"/>
      <c r="QQ9" s="20"/>
      <c r="QR9" s="20"/>
      <c r="QS9" s="20"/>
      <c r="QT9" s="20"/>
      <c r="QU9" s="20"/>
      <c r="QV9" s="20"/>
      <c r="QW9" s="20"/>
      <c r="QX9" s="20"/>
      <c r="QY9" s="20"/>
      <c r="QZ9" s="20"/>
      <c r="RA9" s="20"/>
      <c r="RB9" s="20"/>
      <c r="RC9" s="20"/>
      <c r="RD9" s="20"/>
      <c r="RE9" s="20"/>
      <c r="RF9" s="20"/>
      <c r="RG9" s="20"/>
      <c r="RH9" s="20"/>
      <c r="RI9" s="20"/>
      <c r="RJ9" s="20"/>
      <c r="RK9" s="20"/>
      <c r="RL9" s="20"/>
      <c r="RM9" s="20"/>
      <c r="RN9" s="20"/>
      <c r="RO9" s="20"/>
      <c r="RP9" s="20"/>
      <c r="RQ9" s="20"/>
      <c r="RR9" s="20"/>
      <c r="RS9" s="20"/>
      <c r="RT9" s="20"/>
      <c r="RU9" s="20"/>
      <c r="RV9" s="20"/>
      <c r="RW9" s="20"/>
      <c r="RX9" s="20"/>
      <c r="RY9" s="20"/>
      <c r="RZ9" s="20"/>
      <c r="SA9" s="20"/>
      <c r="SB9" s="20"/>
      <c r="SC9" s="20"/>
      <c r="SD9" s="20"/>
      <c r="SE9" s="20"/>
      <c r="SF9" s="20"/>
      <c r="SG9" s="20"/>
      <c r="SH9" s="20"/>
      <c r="SI9" s="20"/>
      <c r="SJ9" s="20"/>
      <c r="SK9" s="20"/>
      <c r="SL9" s="20"/>
      <c r="SM9" s="20"/>
      <c r="SN9" s="20"/>
      <c r="SO9" s="20"/>
      <c r="SP9" s="20"/>
      <c r="SQ9" s="20"/>
      <c r="SR9" s="20"/>
      <c r="SS9" s="20"/>
      <c r="ST9" s="20"/>
      <c r="SU9" s="20"/>
      <c r="SV9" s="20"/>
      <c r="SW9" s="20"/>
      <c r="SX9" s="20"/>
      <c r="SY9" s="20"/>
      <c r="SZ9" s="20"/>
      <c r="TA9" s="20"/>
      <c r="TB9" s="20"/>
      <c r="TC9" s="20"/>
      <c r="TD9" s="20"/>
      <c r="TE9" s="20"/>
      <c r="TF9" s="20"/>
      <c r="TG9" s="20"/>
      <c r="TH9" s="20"/>
      <c r="TI9" s="20"/>
      <c r="TJ9" s="20"/>
      <c r="TK9" s="20"/>
      <c r="TL9" s="20"/>
      <c r="TM9" s="20"/>
      <c r="TN9" s="20"/>
      <c r="TO9" s="20"/>
      <c r="TP9" s="20"/>
      <c r="TQ9" s="20"/>
      <c r="TR9" s="20"/>
      <c r="TS9" s="20"/>
      <c r="TT9" s="20"/>
      <c r="TU9" s="20"/>
      <c r="TV9" s="20"/>
      <c r="TW9" s="20"/>
      <c r="TX9" s="20"/>
      <c r="TY9" s="20"/>
      <c r="TZ9" s="20"/>
      <c r="UA9" s="20"/>
      <c r="UB9" s="20"/>
      <c r="UC9" s="20"/>
      <c r="UD9" s="20"/>
      <c r="UE9" s="20"/>
      <c r="UF9" s="20"/>
      <c r="UG9" s="20"/>
      <c r="UH9" s="20"/>
      <c r="UI9" s="20"/>
      <c r="UJ9" s="20"/>
      <c r="UK9" s="20"/>
      <c r="UL9" s="20"/>
      <c r="UM9" s="20"/>
      <c r="UN9" s="20"/>
      <c r="UO9" s="20"/>
      <c r="UP9" s="20"/>
      <c r="UQ9" s="20"/>
      <c r="UR9" s="20"/>
      <c r="US9" s="20"/>
      <c r="UT9" s="20"/>
      <c r="UU9" s="20"/>
      <c r="UV9" s="20"/>
      <c r="UW9" s="20"/>
      <c r="UX9" s="20"/>
      <c r="UY9" s="20"/>
      <c r="UZ9" s="20"/>
      <c r="VA9" s="20"/>
      <c r="VB9" s="20"/>
      <c r="VC9" s="20"/>
      <c r="VD9" s="20"/>
      <c r="VE9" s="20"/>
      <c r="VF9" s="20"/>
      <c r="VG9" s="20"/>
      <c r="VH9" s="20"/>
      <c r="VI9" s="20"/>
      <c r="VJ9" s="20"/>
      <c r="VK9" s="20"/>
      <c r="VL9" s="20"/>
      <c r="VM9" s="20"/>
      <c r="VN9" s="20"/>
      <c r="VO9" s="20"/>
      <c r="VP9" s="20"/>
      <c r="VQ9" s="20"/>
      <c r="VR9" s="20"/>
      <c r="VS9" s="20"/>
      <c r="VT9" s="20"/>
      <c r="VU9" s="20"/>
      <c r="VV9" s="20"/>
      <c r="VW9" s="20"/>
      <c r="VX9" s="20"/>
      <c r="VY9" s="20"/>
      <c r="VZ9" s="20"/>
      <c r="WA9" s="20"/>
      <c r="WB9" s="20"/>
      <c r="WC9" s="20"/>
      <c r="WD9" s="20"/>
      <c r="WE9" s="20"/>
      <c r="WF9" s="20"/>
      <c r="WG9" s="20"/>
      <c r="WH9" s="20"/>
      <c r="WI9" s="20"/>
      <c r="WJ9" s="20"/>
      <c r="WK9" s="20"/>
      <c r="WL9" s="20"/>
      <c r="WM9" s="20"/>
      <c r="WN9" s="20"/>
      <c r="WO9" s="20"/>
      <c r="WP9" s="20"/>
      <c r="WQ9" s="20"/>
      <c r="WR9" s="20"/>
      <c r="WS9" s="20"/>
      <c r="WT9" s="20"/>
      <c r="WU9" s="20"/>
      <c r="WV9" s="20"/>
      <c r="WW9" s="20"/>
      <c r="WX9" s="20"/>
      <c r="WY9" s="20"/>
      <c r="WZ9" s="20"/>
      <c r="XA9" s="20"/>
      <c r="XB9" s="20"/>
      <c r="XC9" s="20"/>
      <c r="XD9" s="20"/>
      <c r="XE9" s="20"/>
      <c r="XF9" s="20"/>
      <c r="XG9" s="20"/>
      <c r="XH9" s="20"/>
      <c r="XI9" s="20"/>
      <c r="XJ9" s="20"/>
      <c r="XK9" s="20"/>
      <c r="XL9" s="20"/>
      <c r="XM9" s="20"/>
      <c r="XN9" s="20"/>
      <c r="XO9" s="20"/>
      <c r="XP9" s="20"/>
      <c r="XQ9" s="20"/>
      <c r="XR9" s="20"/>
      <c r="XS9" s="20"/>
      <c r="XT9" s="20"/>
      <c r="XU9" s="20"/>
      <c r="XV9" s="20"/>
      <c r="XW9" s="20"/>
      <c r="XX9" s="20"/>
      <c r="XY9" s="20"/>
      <c r="XZ9" s="20"/>
      <c r="YA9" s="20"/>
      <c r="YB9" s="20"/>
      <c r="YC9" s="20"/>
      <c r="YD9" s="20"/>
      <c r="YE9" s="20"/>
      <c r="YF9" s="20"/>
      <c r="YG9" s="20"/>
      <c r="YH9" s="20"/>
      <c r="YI9" s="20"/>
      <c r="YJ9" s="20"/>
      <c r="YK9" s="20"/>
      <c r="YL9" s="20"/>
      <c r="YM9" s="20"/>
      <c r="YN9" s="20"/>
      <c r="YO9" s="20"/>
      <c r="YP9" s="20"/>
      <c r="YQ9" s="20"/>
      <c r="YR9" s="20"/>
      <c r="YS9" s="20"/>
      <c r="YT9" s="20"/>
      <c r="YU9" s="20"/>
      <c r="YV9" s="20"/>
      <c r="YW9" s="20"/>
      <c r="YX9" s="20"/>
      <c r="YY9" s="20"/>
      <c r="YZ9" s="20"/>
      <c r="ZA9" s="20"/>
      <c r="ZB9" s="20"/>
      <c r="ZC9" s="20"/>
      <c r="ZD9" s="20"/>
      <c r="ZE9" s="20"/>
      <c r="ZF9" s="20"/>
      <c r="ZG9" s="20"/>
      <c r="ZH9" s="20"/>
      <c r="ZI9" s="20"/>
      <c r="ZJ9" s="20"/>
      <c r="ZK9" s="20"/>
      <c r="ZL9" s="20"/>
      <c r="ZM9" s="20"/>
      <c r="ZN9" s="20"/>
      <c r="ZO9" s="20"/>
      <c r="ZP9" s="20"/>
      <c r="ZQ9" s="20"/>
      <c r="ZR9" s="20"/>
      <c r="ZS9" s="20"/>
      <c r="ZT9" s="20"/>
      <c r="ZU9" s="20"/>
      <c r="ZV9" s="20"/>
      <c r="ZW9" s="20"/>
      <c r="ZX9" s="20"/>
      <c r="ZY9" s="20"/>
      <c r="ZZ9" s="20"/>
      <c r="AAA9" s="20"/>
      <c r="AAB9" s="20"/>
      <c r="AAC9" s="20"/>
      <c r="AAD9" s="20"/>
      <c r="AAE9" s="20"/>
      <c r="AAF9" s="20"/>
      <c r="AAG9" s="20"/>
      <c r="AAH9" s="20"/>
      <c r="AAI9" s="20"/>
      <c r="AAJ9" s="20"/>
      <c r="AAK9" s="20"/>
      <c r="AAL9" s="20"/>
      <c r="AAM9" s="20"/>
      <c r="AAN9" s="20"/>
      <c r="AAO9" s="20"/>
      <c r="AAP9" s="20"/>
      <c r="AAQ9" s="20"/>
      <c r="AAR9" s="20"/>
      <c r="AAS9" s="20"/>
      <c r="AAT9" s="20"/>
      <c r="AAU9" s="20"/>
      <c r="AAV9" s="20"/>
      <c r="AAW9" s="20"/>
      <c r="AAX9" s="20"/>
      <c r="AAY9" s="20"/>
      <c r="AAZ9" s="20"/>
      <c r="ABA9" s="20"/>
      <c r="ABB9" s="20"/>
      <c r="ABC9" s="20"/>
      <c r="ABD9" s="20"/>
      <c r="ABE9" s="20"/>
      <c r="ABF9" s="20"/>
      <c r="ABG9" s="20"/>
      <c r="ABH9" s="20"/>
      <c r="ABI9" s="20"/>
      <c r="ABJ9" s="20"/>
      <c r="ABK9" s="20"/>
      <c r="ABL9" s="20"/>
      <c r="ABM9" s="20"/>
      <c r="ABN9" s="20"/>
      <c r="ABO9" s="20"/>
      <c r="ABP9" s="20"/>
      <c r="ABQ9" s="20"/>
      <c r="ABR9" s="20"/>
      <c r="ABS9" s="20"/>
      <c r="ABT9" s="20"/>
      <c r="ABU9" s="20"/>
      <c r="ABV9" s="20"/>
      <c r="ABW9" s="20"/>
      <c r="ABX9" s="20"/>
      <c r="ABY9" s="20"/>
      <c r="ABZ9" s="20"/>
      <c r="ACA9" s="20"/>
      <c r="ACB9" s="20"/>
      <c r="ACC9" s="20"/>
      <c r="ACD9" s="20"/>
      <c r="ACE9" s="20"/>
      <c r="ACF9" s="20"/>
      <c r="ACG9" s="20"/>
      <c r="ACH9" s="20"/>
      <c r="ACI9" s="20"/>
      <c r="ACJ9" s="20"/>
      <c r="ACK9" s="20"/>
      <c r="ACL9" s="20"/>
      <c r="ACM9" s="20"/>
      <c r="ACN9" s="20"/>
      <c r="ACO9" s="20"/>
      <c r="ACP9" s="20"/>
      <c r="ACQ9" s="20"/>
      <c r="ACR9" s="20"/>
      <c r="ACS9" s="20"/>
      <c r="ACT9" s="20"/>
      <c r="ACU9" s="20"/>
      <c r="ACV9" s="20"/>
      <c r="ACW9" s="20"/>
      <c r="ACX9" s="20"/>
      <c r="ACY9" s="20"/>
      <c r="ACZ9" s="20"/>
      <c r="ADA9" s="20"/>
      <c r="ADB9" s="20"/>
      <c r="ADC9" s="20"/>
      <c r="ADD9" s="20"/>
      <c r="ADE9" s="20"/>
      <c r="ADF9" s="20"/>
      <c r="ADG9" s="20"/>
      <c r="ADH9" s="20"/>
      <c r="ADI9" s="20"/>
      <c r="ADJ9" s="20"/>
      <c r="ADK9" s="20"/>
      <c r="ADL9" s="20"/>
      <c r="ADM9" s="20"/>
      <c r="ADN9" s="20"/>
      <c r="ADO9" s="20"/>
      <c r="ADP9" s="20"/>
      <c r="ADQ9" s="20"/>
      <c r="ADR9" s="20"/>
      <c r="ADS9" s="20"/>
      <c r="ADT9" s="20"/>
      <c r="ADU9" s="20"/>
      <c r="ADV9" s="20"/>
      <c r="ADW9" s="20"/>
      <c r="ADX9" s="20"/>
      <c r="ADY9" s="20"/>
      <c r="ADZ9" s="20"/>
      <c r="AEA9" s="20"/>
      <c r="AEB9" s="20"/>
      <c r="AEC9" s="20"/>
      <c r="AED9" s="20"/>
      <c r="AEE9" s="20"/>
      <c r="AEF9" s="20"/>
      <c r="AEG9" s="20"/>
      <c r="AEH9" s="20"/>
      <c r="AEI9" s="20"/>
      <c r="AEJ9" s="20"/>
      <c r="AEK9" s="20"/>
      <c r="AEL9" s="20"/>
      <c r="AEM9" s="20"/>
      <c r="AEN9" s="20"/>
      <c r="AEO9" s="20"/>
      <c r="AEP9" s="20"/>
      <c r="AEQ9" s="20"/>
      <c r="AER9" s="20"/>
      <c r="AES9" s="20"/>
      <c r="AET9" s="20"/>
      <c r="AEU9" s="20"/>
      <c r="AEV9" s="20"/>
      <c r="AEW9" s="20"/>
      <c r="AEX9" s="20"/>
      <c r="AEY9" s="20"/>
      <c r="AEZ9" s="20"/>
      <c r="AFA9" s="20"/>
      <c r="AFB9" s="20"/>
      <c r="AFC9" s="20"/>
      <c r="AFD9" s="20"/>
      <c r="AFE9" s="20"/>
      <c r="AFF9" s="20"/>
      <c r="AFG9" s="20"/>
      <c r="AFH9" s="20"/>
      <c r="AFI9" s="20"/>
      <c r="AFJ9" s="20"/>
      <c r="AFK9" s="20"/>
      <c r="AFL9" s="20"/>
      <c r="AFM9" s="20"/>
      <c r="AFN9" s="20"/>
      <c r="AFO9" s="20"/>
      <c r="AFP9" s="20"/>
      <c r="AFQ9" s="20"/>
      <c r="AFR9" s="20"/>
      <c r="AFS9" s="20"/>
      <c r="AFT9" s="20"/>
      <c r="AFU9" s="20"/>
      <c r="AFV9" s="20"/>
      <c r="AFW9" s="20"/>
      <c r="AFX9" s="20"/>
      <c r="AFY9" s="20"/>
      <c r="AFZ9" s="20"/>
      <c r="AGA9" s="20"/>
      <c r="AGB9" s="20"/>
      <c r="AGC9" s="20"/>
      <c r="AGD9" s="20"/>
      <c r="AGE9" s="20"/>
      <c r="AGF9" s="20"/>
      <c r="AGG9" s="20"/>
      <c r="AGH9" s="20"/>
      <c r="AGI9" s="20"/>
      <c r="AGJ9" s="20"/>
      <c r="AGK9" s="20"/>
      <c r="AGL9" s="20"/>
      <c r="AGM9" s="20"/>
      <c r="AGN9" s="20"/>
      <c r="AGO9" s="20"/>
      <c r="AGP9" s="20"/>
      <c r="AGQ9" s="20"/>
      <c r="AGR9" s="20"/>
      <c r="AGS9" s="20"/>
      <c r="AGT9" s="20"/>
      <c r="AGU9" s="20"/>
      <c r="AGV9" s="20"/>
      <c r="AGW9" s="20"/>
      <c r="AGX9" s="20"/>
      <c r="AGY9" s="20"/>
      <c r="AGZ9" s="20"/>
      <c r="AHA9" s="20"/>
      <c r="AHB9" s="20"/>
      <c r="AHC9" s="20"/>
      <c r="AHD9" s="20"/>
      <c r="AHE9" s="20"/>
      <c r="AHF9" s="20"/>
      <c r="AHG9" s="20"/>
      <c r="AHH9" s="20"/>
      <c r="AHI9" s="20"/>
      <c r="AHJ9" s="20"/>
      <c r="AHK9" s="20"/>
      <c r="AHL9" s="20"/>
      <c r="AHM9" s="20"/>
      <c r="AHN9" s="20"/>
      <c r="AHO9" s="20"/>
      <c r="AHP9" s="20"/>
      <c r="AHQ9" s="20"/>
      <c r="AHR9" s="20"/>
      <c r="AHS9" s="20"/>
      <c r="AHT9" s="20"/>
      <c r="AHU9" s="20"/>
      <c r="AHV9" s="20"/>
      <c r="AHW9" s="20"/>
      <c r="AHX9" s="20"/>
      <c r="AHY9" s="20"/>
      <c r="AHZ9" s="20"/>
      <c r="AIA9" s="20"/>
      <c r="AIB9" s="20"/>
      <c r="AIC9" s="20"/>
      <c r="AID9" s="20"/>
      <c r="AIE9" s="20"/>
      <c r="AIF9" s="20"/>
      <c r="AIG9" s="20"/>
      <c r="AIH9" s="20"/>
      <c r="AII9" s="20"/>
      <c r="AIJ9" s="20"/>
      <c r="AIK9" s="20"/>
      <c r="AIL9" s="20"/>
      <c r="AIM9" s="20"/>
      <c r="AIN9" s="20"/>
      <c r="AIO9" s="20"/>
      <c r="AIP9" s="20"/>
      <c r="AIQ9" s="20"/>
      <c r="AIR9" s="20"/>
      <c r="AIS9" s="20"/>
      <c r="AIT9" s="20"/>
      <c r="AIU9" s="20"/>
      <c r="AIV9" s="20"/>
      <c r="AIW9" s="20"/>
      <c r="AIX9" s="20"/>
      <c r="AIY9" s="20"/>
      <c r="AIZ9" s="20"/>
      <c r="AJA9" s="20"/>
      <c r="AJB9" s="20"/>
      <c r="AJC9" s="20"/>
      <c r="AJD9" s="20"/>
      <c r="AJE9" s="20"/>
      <c r="AJF9" s="20"/>
      <c r="AJG9" s="20"/>
      <c r="AJH9" s="20"/>
      <c r="AJI9" s="20"/>
      <c r="AJJ9" s="20"/>
      <c r="AJK9" s="20"/>
      <c r="AJL9" s="20"/>
      <c r="AJM9" s="20"/>
      <c r="AJN9" s="20"/>
      <c r="AJO9" s="20"/>
      <c r="AJP9" s="20"/>
      <c r="AJQ9" s="20"/>
      <c r="AJR9" s="20"/>
      <c r="AJS9" s="20"/>
      <c r="AJT9" s="20"/>
      <c r="AJU9" s="20"/>
      <c r="AJV9" s="20"/>
      <c r="AJW9" s="20"/>
      <c r="AJX9" s="20"/>
      <c r="AJY9" s="20"/>
      <c r="AJZ9" s="20"/>
      <c r="AKA9" s="20"/>
      <c r="AKB9" s="20"/>
      <c r="AKC9" s="20"/>
      <c r="AKD9" s="20"/>
      <c r="AKE9" s="20"/>
      <c r="AKF9" s="20"/>
      <c r="AKG9" s="20"/>
      <c r="AKH9" s="20"/>
      <c r="AKI9" s="20"/>
      <c r="AKJ9" s="20"/>
      <c r="AKK9" s="20"/>
      <c r="AKL9" s="20"/>
      <c r="AKM9" s="20"/>
      <c r="AKN9" s="20"/>
      <c r="AKO9" s="20"/>
      <c r="AKP9" s="20"/>
      <c r="AKQ9" s="20"/>
      <c r="AKR9" s="20"/>
      <c r="AKS9" s="20"/>
      <c r="AKT9" s="20"/>
      <c r="AKU9" s="20"/>
      <c r="AKV9" s="20"/>
      <c r="AKW9" s="20"/>
      <c r="AKX9" s="20"/>
      <c r="AKY9" s="20"/>
      <c r="AKZ9" s="20"/>
      <c r="ALA9" s="20"/>
      <c r="ALB9" s="20"/>
      <c r="ALC9" s="20"/>
      <c r="ALD9" s="20"/>
      <c r="ALE9" s="20"/>
      <c r="ALF9" s="20"/>
      <c r="ALG9" s="20"/>
      <c r="ALH9" s="20"/>
      <c r="ALI9" s="20"/>
      <c r="ALJ9" s="20"/>
      <c r="ALK9" s="20"/>
      <c r="ALL9" s="20"/>
      <c r="ALM9" s="20"/>
      <c r="ALN9" s="20"/>
      <c r="ALO9" s="20"/>
      <c r="ALP9" s="20"/>
      <c r="ALQ9" s="20"/>
      <c r="ALR9" s="20"/>
      <c r="ALS9" s="20"/>
      <c r="ALT9" s="20"/>
      <c r="ALU9" s="20"/>
      <c r="ALV9" s="20"/>
      <c r="ALW9" s="20"/>
      <c r="ALX9" s="20"/>
      <c r="ALY9" s="20"/>
      <c r="ALZ9" s="20"/>
      <c r="AMA9" s="20"/>
      <c r="AMB9" s="20"/>
      <c r="AMC9" s="20"/>
      <c r="AMD9" s="20"/>
      <c r="AME9" s="20"/>
      <c r="AMF9" s="20"/>
      <c r="AMG9" s="20"/>
      <c r="AMH9" s="20"/>
      <c r="AMI9" s="20"/>
      <c r="AMJ9" s="20"/>
      <c r="AMK9" s="20"/>
      <c r="AML9" s="20"/>
      <c r="AMM9" s="20"/>
      <c r="AMN9" s="20"/>
      <c r="AMO9" s="20"/>
      <c r="AMP9" s="20"/>
      <c r="AMQ9" s="20"/>
      <c r="AMR9" s="20"/>
      <c r="AMS9" s="20"/>
      <c r="AMT9" s="20"/>
      <c r="AMU9" s="20"/>
      <c r="AMV9" s="20"/>
      <c r="AMW9" s="20"/>
      <c r="AMX9" s="20"/>
      <c r="AMY9" s="20"/>
      <c r="AMZ9" s="20"/>
      <c r="ANA9" s="20"/>
      <c r="ANB9" s="20"/>
      <c r="ANC9" s="20"/>
      <c r="AND9" s="20"/>
      <c r="ANE9" s="20"/>
      <c r="ANF9" s="20"/>
      <c r="ANG9" s="20"/>
      <c r="ANH9" s="20"/>
      <c r="ANI9" s="20"/>
      <c r="ANJ9" s="20"/>
      <c r="ANK9" s="20"/>
      <c r="ANL9" s="20"/>
      <c r="ANM9" s="20"/>
      <c r="ANN9" s="20"/>
      <c r="ANO9" s="20"/>
      <c r="ANP9" s="20"/>
      <c r="ANQ9" s="20"/>
      <c r="ANR9" s="20"/>
      <c r="ANS9" s="20"/>
      <c r="ANT9" s="20"/>
      <c r="ANU9" s="20"/>
      <c r="ANV9" s="20"/>
      <c r="ANW9" s="20"/>
      <c r="ANX9" s="20"/>
      <c r="ANY9" s="20"/>
      <c r="ANZ9" s="20"/>
      <c r="AOA9" s="20"/>
      <c r="AOB9" s="20"/>
      <c r="AOC9" s="20"/>
      <c r="AOD9" s="20"/>
      <c r="AOE9" s="20"/>
      <c r="AOF9" s="20"/>
      <c r="AOG9" s="20"/>
      <c r="AOH9" s="20"/>
      <c r="AOI9" s="20"/>
      <c r="AOJ9" s="20"/>
      <c r="AOK9" s="20"/>
      <c r="AOL9" s="20"/>
      <c r="AOM9" s="20"/>
      <c r="AON9" s="20"/>
      <c r="AOO9" s="20"/>
      <c r="AOP9" s="20"/>
      <c r="AOQ9" s="20"/>
      <c r="AOR9" s="20"/>
      <c r="AOS9" s="20"/>
      <c r="AOT9" s="20"/>
      <c r="AOU9" s="20"/>
      <c r="AOV9" s="20"/>
      <c r="AOW9" s="20"/>
      <c r="AOX9" s="20"/>
      <c r="AOY9" s="20"/>
      <c r="AOZ9" s="20"/>
      <c r="APA9" s="20"/>
      <c r="APB9" s="20"/>
      <c r="APC9" s="20"/>
      <c r="APD9" s="20"/>
      <c r="APE9" s="20"/>
      <c r="APF9" s="20"/>
      <c r="APG9" s="20"/>
      <c r="APH9" s="20"/>
      <c r="API9" s="20"/>
      <c r="APJ9" s="20"/>
      <c r="APK9" s="20"/>
      <c r="APL9" s="20"/>
      <c r="APM9" s="20"/>
      <c r="APN9" s="20"/>
      <c r="APO9" s="20"/>
      <c r="APP9" s="20"/>
      <c r="APQ9" s="20"/>
      <c r="APR9" s="20"/>
      <c r="APS9" s="20"/>
      <c r="APT9" s="20"/>
      <c r="APU9" s="20"/>
      <c r="APV9" s="20"/>
      <c r="APW9" s="20"/>
      <c r="APX9" s="20"/>
      <c r="APY9" s="20"/>
      <c r="APZ9" s="20"/>
      <c r="AQA9" s="20"/>
      <c r="AQB9" s="20"/>
      <c r="AQC9" s="20"/>
      <c r="AQD9" s="20"/>
      <c r="AQE9" s="20"/>
      <c r="AQF9" s="20"/>
      <c r="AQG9" s="20"/>
      <c r="AQH9" s="20"/>
      <c r="AQI9" s="20"/>
      <c r="AQJ9" s="20"/>
      <c r="AQK9" s="20"/>
      <c r="AQL9" s="20"/>
      <c r="AQM9" s="20"/>
      <c r="AQN9" s="20"/>
      <c r="AQO9" s="20"/>
      <c r="AQP9" s="20"/>
      <c r="AQQ9" s="20"/>
      <c r="AQR9" s="20"/>
      <c r="AQS9" s="20"/>
      <c r="AQT9" s="20"/>
      <c r="AQU9" s="20"/>
      <c r="AQV9" s="20"/>
      <c r="AQW9" s="20"/>
      <c r="AQX9" s="20"/>
      <c r="AQY9" s="20"/>
      <c r="AQZ9" s="20"/>
      <c r="ARA9" s="20"/>
      <c r="ARB9" s="20"/>
      <c r="ARC9" s="20"/>
      <c r="ARD9" s="20"/>
      <c r="ARE9" s="20"/>
      <c r="ARF9" s="20"/>
      <c r="ARG9" s="20"/>
      <c r="ARH9" s="20"/>
      <c r="ARI9" s="20"/>
      <c r="ARJ9" s="20"/>
      <c r="ARK9" s="20"/>
      <c r="ARL9" s="20"/>
      <c r="ARM9" s="20"/>
      <c r="ARN9" s="20"/>
      <c r="ARO9" s="20"/>
      <c r="ARP9" s="20"/>
      <c r="ARQ9" s="20"/>
      <c r="ARR9" s="20"/>
      <c r="ARS9" s="20"/>
      <c r="ART9" s="20"/>
      <c r="ARU9" s="20"/>
      <c r="ARV9" s="20"/>
      <c r="ARW9" s="20"/>
      <c r="ARX9" s="20"/>
      <c r="ARY9" s="20"/>
      <c r="ARZ9" s="20"/>
      <c r="ASA9" s="20"/>
      <c r="ASB9" s="20"/>
      <c r="ASC9" s="20"/>
      <c r="ASD9" s="20"/>
      <c r="ASE9" s="20"/>
      <c r="ASF9" s="20"/>
      <c r="ASG9" s="20"/>
      <c r="ASH9" s="20"/>
      <c r="ASI9" s="20"/>
      <c r="ASJ9" s="20"/>
      <c r="ASK9" s="20"/>
      <c r="ASL9" s="20"/>
      <c r="ASM9" s="20"/>
      <c r="ASN9" s="20"/>
      <c r="ASO9" s="20"/>
      <c r="ASP9" s="20"/>
      <c r="ASQ9" s="20"/>
      <c r="ASR9" s="20"/>
      <c r="ASS9" s="20"/>
      <c r="AST9" s="20"/>
      <c r="ASU9" s="20"/>
      <c r="ASV9" s="20"/>
      <c r="ASW9" s="20"/>
      <c r="ASX9" s="20"/>
      <c r="ASY9" s="20"/>
      <c r="ASZ9" s="20"/>
      <c r="ATA9" s="20"/>
      <c r="ATB9" s="20"/>
      <c r="ATC9" s="20"/>
      <c r="ATD9" s="20"/>
      <c r="ATE9" s="20"/>
      <c r="ATF9" s="20"/>
      <c r="ATG9" s="20"/>
      <c r="ATH9" s="20"/>
      <c r="ATI9" s="20"/>
      <c r="ATJ9" s="20"/>
      <c r="ATK9" s="20"/>
      <c r="ATL9" s="20"/>
      <c r="ATM9" s="20"/>
      <c r="ATN9" s="20"/>
      <c r="ATO9" s="20"/>
      <c r="ATP9" s="20"/>
      <c r="ATQ9" s="20"/>
      <c r="ATR9" s="20"/>
      <c r="ATS9" s="20"/>
      <c r="ATT9" s="20"/>
      <c r="ATU9" s="20"/>
      <c r="ATV9" s="20"/>
      <c r="ATW9" s="20"/>
      <c r="ATX9" s="20"/>
      <c r="ATY9" s="20"/>
      <c r="ATZ9" s="20"/>
      <c r="AUA9" s="20"/>
      <c r="AUB9" s="20"/>
      <c r="AUC9" s="20"/>
      <c r="AUD9" s="20"/>
      <c r="AUE9" s="20"/>
      <c r="AUF9" s="20"/>
      <c r="AUG9" s="20"/>
      <c r="AUH9" s="20"/>
      <c r="AUI9" s="20"/>
      <c r="AUJ9" s="20"/>
      <c r="AUK9" s="20"/>
      <c r="AUL9" s="20"/>
      <c r="AUM9" s="20"/>
      <c r="AUN9" s="20"/>
      <c r="AUO9" s="20"/>
      <c r="AUP9" s="20"/>
      <c r="AUQ9" s="20"/>
      <c r="AUR9" s="20"/>
      <c r="AUS9" s="20"/>
      <c r="AUT9" s="20"/>
      <c r="AUU9" s="20"/>
      <c r="AUV9" s="20"/>
      <c r="AUW9" s="20"/>
      <c r="AUX9" s="20"/>
      <c r="AUY9" s="20"/>
      <c r="AUZ9" s="20"/>
      <c r="AVA9" s="20"/>
      <c r="AVB9" s="20"/>
      <c r="AVC9" s="20"/>
      <c r="AVD9" s="20"/>
      <c r="AVE9" s="20"/>
      <c r="AVF9" s="20"/>
      <c r="AVG9" s="20"/>
      <c r="AVH9" s="20"/>
      <c r="AVI9" s="20"/>
      <c r="AVJ9" s="20"/>
      <c r="AVK9" s="20"/>
      <c r="AVL9" s="20"/>
      <c r="AVM9" s="20"/>
      <c r="AVN9" s="20"/>
      <c r="AVO9" s="20"/>
      <c r="AVP9" s="20"/>
      <c r="AVQ9" s="20"/>
      <c r="AVR9" s="20"/>
      <c r="AVS9" s="20"/>
      <c r="AVT9" s="20"/>
      <c r="AVU9" s="20"/>
      <c r="AVV9" s="20"/>
      <c r="AVW9" s="20"/>
      <c r="AVX9" s="20"/>
      <c r="AVY9" s="20"/>
      <c r="AVZ9" s="20"/>
      <c r="AWA9" s="20"/>
      <c r="AWB9" s="20"/>
      <c r="AWC9" s="20"/>
      <c r="AWD9" s="20"/>
      <c r="AWE9" s="20"/>
      <c r="AWF9" s="20"/>
      <c r="AWG9" s="20"/>
      <c r="AWH9" s="20"/>
      <c r="AWI9" s="20"/>
      <c r="AWJ9" s="20"/>
      <c r="AWK9" s="20"/>
      <c r="AWL9" s="20"/>
      <c r="AWM9" s="20"/>
      <c r="AWN9" s="20"/>
      <c r="AWO9" s="20"/>
      <c r="AWP9" s="20"/>
      <c r="AWQ9" s="20"/>
      <c r="AWR9" s="20"/>
      <c r="AWS9" s="20"/>
      <c r="AWT9" s="20"/>
      <c r="AWU9" s="20"/>
      <c r="AWV9" s="20"/>
      <c r="AWW9" s="20"/>
      <c r="AWX9" s="20"/>
      <c r="AWY9" s="20"/>
      <c r="AWZ9" s="20"/>
      <c r="AXA9" s="20"/>
      <c r="AXB9" s="20"/>
      <c r="AXC9" s="20"/>
      <c r="AXD9" s="20"/>
      <c r="AXE9" s="20"/>
      <c r="AXF9" s="20"/>
      <c r="AXG9" s="20"/>
      <c r="AXH9" s="20"/>
      <c r="AXI9" s="20"/>
      <c r="AXJ9" s="20"/>
      <c r="AXK9" s="20"/>
      <c r="AXL9" s="20"/>
      <c r="AXM9" s="20"/>
      <c r="AXN9" s="20"/>
      <c r="AXO9" s="20"/>
      <c r="AXP9" s="20"/>
      <c r="AXQ9" s="20"/>
      <c r="AXR9" s="20"/>
      <c r="AXS9" s="20"/>
      <c r="AXT9" s="20"/>
      <c r="AXU9" s="20"/>
      <c r="AXV9" s="20"/>
      <c r="AXW9" s="20"/>
      <c r="AXX9" s="20"/>
      <c r="AXY9" s="20"/>
      <c r="AXZ9" s="20"/>
      <c r="AYA9" s="20"/>
      <c r="AYB9" s="20"/>
      <c r="AYC9" s="20"/>
      <c r="AYD9" s="20"/>
      <c r="AYE9" s="20"/>
      <c r="AYF9" s="20"/>
      <c r="AYG9" s="20"/>
      <c r="AYH9" s="20"/>
      <c r="AYI9" s="20"/>
      <c r="AYJ9" s="20"/>
      <c r="AYK9" s="20"/>
      <c r="AYL9" s="20"/>
      <c r="AYM9" s="20"/>
      <c r="AYN9" s="20"/>
      <c r="AYO9" s="20"/>
      <c r="AYP9" s="20"/>
      <c r="AYQ9" s="20"/>
      <c r="AYR9" s="20"/>
      <c r="AYS9" s="20"/>
      <c r="AYT9" s="20"/>
      <c r="AYU9" s="20"/>
      <c r="AYV9" s="20"/>
      <c r="AYW9" s="20"/>
      <c r="AYX9" s="20"/>
      <c r="AYY9" s="20"/>
      <c r="AYZ9" s="20"/>
      <c r="AZA9" s="20"/>
      <c r="AZB9" s="20"/>
      <c r="AZC9" s="20"/>
      <c r="AZD9" s="20"/>
      <c r="AZE9" s="20"/>
      <c r="AZF9" s="20"/>
      <c r="AZG9" s="20"/>
      <c r="AZH9" s="20"/>
      <c r="AZI9" s="20"/>
      <c r="AZJ9" s="20"/>
      <c r="AZK9" s="20"/>
      <c r="AZL9" s="20"/>
      <c r="AZM9" s="20"/>
      <c r="AZN9" s="20"/>
      <c r="AZO9" s="20"/>
      <c r="AZP9" s="20"/>
      <c r="AZQ9" s="20"/>
      <c r="AZR9" s="20"/>
      <c r="AZS9" s="20"/>
      <c r="AZT9" s="20"/>
      <c r="AZU9" s="20"/>
      <c r="AZV9" s="20"/>
      <c r="AZW9" s="20"/>
      <c r="AZX9" s="20"/>
      <c r="AZY9" s="20"/>
      <c r="AZZ9" s="20"/>
      <c r="BAA9" s="20"/>
      <c r="BAB9" s="20"/>
      <c r="BAC9" s="20"/>
      <c r="BAD9" s="20"/>
      <c r="BAE9" s="20"/>
      <c r="BAF9" s="20"/>
      <c r="BAG9" s="20"/>
      <c r="BAH9" s="20"/>
      <c r="BAI9" s="20"/>
      <c r="BAJ9" s="20"/>
      <c r="BAK9" s="20"/>
      <c r="BAL9" s="20"/>
      <c r="BAM9" s="20"/>
      <c r="BAN9" s="20"/>
      <c r="BAO9" s="20"/>
      <c r="BAP9" s="20"/>
      <c r="BAQ9" s="20"/>
      <c r="BAR9" s="20"/>
      <c r="BAS9" s="20"/>
      <c r="BAT9" s="20"/>
      <c r="BAU9" s="20"/>
      <c r="BAV9" s="20"/>
      <c r="BAW9" s="20"/>
      <c r="BAX9" s="20"/>
      <c r="BAY9" s="20"/>
      <c r="BAZ9" s="20"/>
      <c r="BBA9" s="20"/>
      <c r="BBB9" s="20"/>
      <c r="BBC9" s="20"/>
      <c r="BBD9" s="20"/>
      <c r="BBE9" s="20"/>
      <c r="BBF9" s="20"/>
      <c r="BBG9" s="20"/>
      <c r="BBH9" s="20"/>
      <c r="BBI9" s="20"/>
      <c r="BBJ9" s="20"/>
      <c r="BBK9" s="20"/>
      <c r="BBL9" s="20"/>
      <c r="BBM9" s="20"/>
      <c r="BBN9" s="20"/>
      <c r="BBO9" s="20"/>
      <c r="BBP9" s="20"/>
      <c r="BBQ9" s="20"/>
      <c r="BBR9" s="20"/>
      <c r="BBS9" s="20"/>
      <c r="BBT9" s="20"/>
      <c r="BBU9" s="20"/>
      <c r="BBV9" s="20"/>
      <c r="BBW9" s="20"/>
      <c r="BBX9" s="20"/>
      <c r="BBY9" s="20"/>
      <c r="BBZ9" s="20"/>
      <c r="BCA9" s="20"/>
      <c r="BCB9" s="20"/>
      <c r="BCC9" s="20"/>
      <c r="BCD9" s="20"/>
      <c r="BCE9" s="20"/>
      <c r="BCF9" s="20"/>
      <c r="BCG9" s="20"/>
      <c r="BCH9" s="20"/>
      <c r="BCI9" s="20"/>
      <c r="BCJ9" s="20"/>
      <c r="BCK9" s="20"/>
      <c r="BCL9" s="20"/>
      <c r="BCM9" s="20"/>
      <c r="BCN9" s="20"/>
      <c r="BCO9" s="20"/>
      <c r="BCP9" s="20"/>
      <c r="BCQ9" s="20"/>
      <c r="BCR9" s="20"/>
      <c r="BCS9" s="20"/>
      <c r="BCT9" s="20"/>
      <c r="BCU9" s="20"/>
      <c r="BCV9" s="20"/>
      <c r="BCW9" s="20"/>
      <c r="BCX9" s="20"/>
      <c r="BCY9" s="20"/>
      <c r="BCZ9" s="20"/>
      <c r="BDA9" s="20"/>
      <c r="BDB9" s="20"/>
      <c r="BDC9" s="20"/>
      <c r="BDD9" s="20"/>
      <c r="BDE9" s="20"/>
      <c r="BDF9" s="20"/>
      <c r="BDG9" s="20"/>
      <c r="BDH9" s="20"/>
      <c r="BDI9" s="20"/>
      <c r="BDJ9" s="20"/>
      <c r="BDK9" s="20"/>
      <c r="BDL9" s="20"/>
      <c r="BDM9" s="20"/>
      <c r="BDN9" s="20"/>
      <c r="BDO9" s="20"/>
      <c r="BDP9" s="20"/>
      <c r="BDQ9" s="20"/>
      <c r="BDR9" s="20"/>
      <c r="BDS9" s="20"/>
      <c r="BDT9" s="20"/>
      <c r="BDU9" s="20"/>
      <c r="BDV9" s="20"/>
      <c r="BDW9" s="20"/>
      <c r="BDX9" s="20"/>
      <c r="BDY9" s="20"/>
      <c r="BDZ9" s="20"/>
      <c r="BEA9" s="20"/>
      <c r="BEB9" s="20"/>
      <c r="BEC9" s="20"/>
      <c r="BED9" s="20"/>
      <c r="BEE9" s="20"/>
      <c r="BEF9" s="20"/>
      <c r="BEG9" s="20"/>
      <c r="BEH9" s="20"/>
      <c r="BEI9" s="20"/>
      <c r="BEJ9" s="20"/>
      <c r="BEK9" s="20"/>
      <c r="BEL9" s="20"/>
      <c r="BEM9" s="20"/>
      <c r="BEN9" s="20"/>
      <c r="BEO9" s="20"/>
      <c r="BEP9" s="20"/>
      <c r="BEQ9" s="20"/>
      <c r="BER9" s="20"/>
      <c r="BES9" s="20"/>
      <c r="BET9" s="20"/>
      <c r="BEU9" s="20"/>
      <c r="BEV9" s="20"/>
      <c r="BEW9" s="20"/>
      <c r="BEX9" s="20"/>
      <c r="BEY9" s="20"/>
      <c r="BEZ9" s="20"/>
      <c r="BFA9" s="20"/>
      <c r="BFB9" s="20"/>
      <c r="BFC9" s="20"/>
      <c r="BFD9" s="20"/>
      <c r="BFE9" s="20"/>
      <c r="BFF9" s="20"/>
      <c r="BFG9" s="20"/>
      <c r="BFH9" s="20"/>
      <c r="BFI9" s="20"/>
      <c r="BFJ9" s="20"/>
      <c r="BFK9" s="20"/>
      <c r="BFL9" s="20"/>
      <c r="BFM9" s="20"/>
      <c r="BFN9" s="20"/>
      <c r="BFO9" s="20"/>
      <c r="BFP9" s="20"/>
      <c r="BFQ9" s="20"/>
      <c r="BFR9" s="20"/>
      <c r="BFS9" s="20"/>
      <c r="BFT9" s="20"/>
      <c r="BFU9" s="20"/>
      <c r="BFV9" s="20"/>
      <c r="BFW9" s="20"/>
      <c r="BFX9" s="20"/>
      <c r="BFY9" s="20"/>
      <c r="BFZ9" s="20"/>
      <c r="BGA9" s="20"/>
      <c r="BGB9" s="20"/>
      <c r="BGC9" s="20"/>
      <c r="BGD9" s="20"/>
      <c r="BGE9" s="20"/>
      <c r="BGF9" s="20"/>
      <c r="BGG9" s="20"/>
      <c r="BGH9" s="20"/>
      <c r="BGI9" s="20"/>
      <c r="BGJ9" s="20"/>
      <c r="BGK9" s="20"/>
      <c r="BGL9" s="20"/>
      <c r="BGM9" s="20"/>
      <c r="BGN9" s="20"/>
      <c r="BGO9" s="20"/>
      <c r="BGP9" s="20"/>
      <c r="BGQ9" s="20"/>
      <c r="BGR9" s="20"/>
      <c r="BGS9" s="20"/>
      <c r="BGT9" s="20"/>
      <c r="BGU9" s="20"/>
      <c r="BGV9" s="20"/>
      <c r="BGW9" s="20"/>
      <c r="BGX9" s="20"/>
      <c r="BGY9" s="20"/>
      <c r="BGZ9" s="20"/>
      <c r="BHA9" s="20"/>
      <c r="BHB9" s="20"/>
      <c r="BHC9" s="20"/>
      <c r="BHD9" s="20"/>
      <c r="BHE9" s="20"/>
      <c r="BHF9" s="20"/>
      <c r="BHG9" s="20"/>
      <c r="BHH9" s="20"/>
      <c r="BHI9" s="20"/>
      <c r="BHJ9" s="20"/>
      <c r="BHK9" s="20"/>
      <c r="BHL9" s="20"/>
      <c r="BHM9" s="20"/>
      <c r="BHN9" s="20"/>
      <c r="BHO9" s="20"/>
      <c r="BHP9" s="20"/>
      <c r="BHQ9" s="20"/>
      <c r="BHR9" s="20"/>
      <c r="BHS9" s="20"/>
      <c r="BHT9" s="20"/>
      <c r="BHU9" s="20"/>
      <c r="BHV9" s="20"/>
      <c r="BHW9" s="20"/>
      <c r="BHX9" s="20"/>
      <c r="BHY9" s="20"/>
      <c r="BHZ9" s="20"/>
      <c r="BIA9" s="20"/>
      <c r="BIB9" s="20"/>
      <c r="BIC9" s="20"/>
      <c r="BID9" s="20"/>
      <c r="BIE9" s="20"/>
      <c r="BIF9" s="20"/>
      <c r="BIG9" s="20"/>
      <c r="BIH9" s="20"/>
      <c r="BII9" s="20"/>
      <c r="BIJ9" s="20"/>
      <c r="BIK9" s="20"/>
      <c r="BIL9" s="20"/>
      <c r="BIM9" s="20"/>
      <c r="BIN9" s="20"/>
      <c r="BIO9" s="20"/>
      <c r="BIP9" s="20"/>
      <c r="BIQ9" s="20"/>
      <c r="BIR9" s="20"/>
      <c r="BIS9" s="20"/>
      <c r="BIT9" s="20"/>
      <c r="BIU9" s="20"/>
      <c r="BIV9" s="20"/>
      <c r="BIW9" s="20"/>
      <c r="BIX9" s="20"/>
      <c r="BIY9" s="20"/>
      <c r="BIZ9" s="20"/>
      <c r="BJA9" s="20"/>
      <c r="BJB9" s="20"/>
      <c r="BJC9" s="20"/>
      <c r="BJD9" s="20"/>
      <c r="BJE9" s="20"/>
      <c r="BJF9" s="20"/>
      <c r="BJG9" s="20"/>
      <c r="BJH9" s="20"/>
      <c r="BJI9" s="20"/>
      <c r="BJJ9" s="20"/>
      <c r="BJK9" s="20"/>
      <c r="BJL9" s="20"/>
      <c r="BJM9" s="20"/>
      <c r="BJN9" s="20"/>
      <c r="BJO9" s="20"/>
      <c r="BJP9" s="20"/>
      <c r="BJQ9" s="20"/>
      <c r="BJR9" s="20"/>
      <c r="BJS9" s="20"/>
      <c r="BJT9" s="20"/>
      <c r="BJU9" s="20"/>
      <c r="BJV9" s="20"/>
      <c r="BJW9" s="20"/>
      <c r="BJX9" s="20"/>
      <c r="BJY9" s="20"/>
      <c r="BJZ9" s="20"/>
      <c r="BKA9" s="20"/>
      <c r="BKB9" s="20"/>
      <c r="BKC9" s="20"/>
      <c r="BKD9" s="20"/>
      <c r="BKE9" s="20"/>
      <c r="BKF9" s="20"/>
      <c r="BKG9" s="20"/>
      <c r="BKH9" s="20"/>
      <c r="BKI9" s="20"/>
      <c r="BKJ9" s="20"/>
      <c r="BKK9" s="20"/>
      <c r="BKL9" s="20"/>
      <c r="BKM9" s="20"/>
      <c r="BKN9" s="20"/>
      <c r="BKO9" s="20"/>
      <c r="BKP9" s="20"/>
      <c r="BKQ9" s="20"/>
      <c r="BKR9" s="20"/>
      <c r="BKS9" s="20"/>
      <c r="BKT9" s="20"/>
      <c r="BKU9" s="20"/>
      <c r="BKV9" s="20"/>
      <c r="BKW9" s="20"/>
      <c r="BKX9" s="20"/>
      <c r="BKY9" s="20"/>
      <c r="BKZ9" s="20"/>
      <c r="BLA9" s="20"/>
      <c r="BLB9" s="20"/>
      <c r="BLC9" s="20"/>
      <c r="BLD9" s="20"/>
      <c r="BLE9" s="20"/>
      <c r="BLF9" s="20"/>
      <c r="BLG9" s="20"/>
      <c r="BLH9" s="20"/>
      <c r="BLI9" s="20"/>
      <c r="BLJ9" s="20"/>
      <c r="BLK9" s="20"/>
      <c r="BLL9" s="20"/>
      <c r="BLM9" s="20"/>
      <c r="BLN9" s="20"/>
      <c r="BLO9" s="20"/>
      <c r="BLP9" s="20"/>
      <c r="BLQ9" s="20"/>
      <c r="BLR9" s="20"/>
      <c r="BLS9" s="20"/>
      <c r="BLT9" s="20"/>
      <c r="BLU9" s="20"/>
      <c r="BLV9" s="20"/>
      <c r="BLW9" s="20"/>
      <c r="BLX9" s="20"/>
      <c r="BLY9" s="20"/>
      <c r="BLZ9" s="20"/>
      <c r="BMA9" s="20"/>
      <c r="BMB9" s="20"/>
      <c r="BMC9" s="20"/>
      <c r="BMD9" s="20"/>
      <c r="BME9" s="20"/>
      <c r="BMF9" s="20"/>
      <c r="BMG9" s="20"/>
      <c r="BMH9" s="20"/>
      <c r="BMI9" s="20"/>
      <c r="BMJ9" s="20"/>
      <c r="BMK9" s="20"/>
      <c r="BML9" s="20"/>
      <c r="BMM9" s="20"/>
      <c r="BMN9" s="20"/>
      <c r="BMO9" s="20"/>
      <c r="BMP9" s="20"/>
      <c r="BMQ9" s="20"/>
      <c r="BMR9" s="20"/>
      <c r="BMS9" s="20"/>
      <c r="BMT9" s="20"/>
      <c r="BMU9" s="20"/>
      <c r="BMV9" s="20"/>
      <c r="BMW9" s="20"/>
      <c r="BMX9" s="20"/>
      <c r="BMY9" s="20"/>
      <c r="BMZ9" s="20"/>
      <c r="BNA9" s="20"/>
      <c r="BNB9" s="20"/>
      <c r="BNC9" s="20"/>
      <c r="BND9" s="20"/>
      <c r="BNE9" s="20"/>
      <c r="BNF9" s="20"/>
      <c r="BNG9" s="20"/>
      <c r="BNH9" s="20"/>
      <c r="BNI9" s="20"/>
      <c r="BNJ9" s="20"/>
      <c r="BNK9" s="20"/>
      <c r="BNL9" s="20"/>
      <c r="BNM9" s="20"/>
      <c r="BNN9" s="20"/>
      <c r="BNO9" s="20"/>
      <c r="BNP9" s="20"/>
      <c r="BNQ9" s="20"/>
      <c r="BNR9" s="20"/>
      <c r="BNS9" s="20"/>
      <c r="BNT9" s="20"/>
      <c r="BNU9" s="20"/>
      <c r="BNV9" s="20"/>
      <c r="BNW9" s="20"/>
      <c r="BNX9" s="20"/>
      <c r="BNY9" s="20"/>
      <c r="BNZ9" s="20"/>
      <c r="BOA9" s="20"/>
      <c r="BOB9" s="20"/>
      <c r="BOC9" s="20"/>
      <c r="BOD9" s="20"/>
      <c r="BOE9" s="20"/>
      <c r="BOF9" s="20"/>
      <c r="BOG9" s="20"/>
      <c r="BOH9" s="20"/>
      <c r="BOI9" s="20"/>
      <c r="BOJ9" s="20"/>
      <c r="BOK9" s="20"/>
      <c r="BOL9" s="20"/>
      <c r="BOM9" s="20"/>
      <c r="BON9" s="20"/>
      <c r="BOO9" s="20"/>
      <c r="BOP9" s="20"/>
      <c r="BOQ9" s="20"/>
      <c r="BOR9" s="20"/>
      <c r="BOS9" s="20"/>
      <c r="BOT9" s="20"/>
      <c r="BOU9" s="20"/>
      <c r="BOV9" s="20"/>
      <c r="BOW9" s="20"/>
      <c r="BOX9" s="20"/>
      <c r="BOY9" s="20"/>
      <c r="BOZ9" s="20"/>
      <c r="BPA9" s="20"/>
      <c r="BPB9" s="20"/>
      <c r="BPC9" s="20"/>
      <c r="BPD9" s="20"/>
      <c r="BPE9" s="20"/>
      <c r="BPF9" s="20"/>
      <c r="BPG9" s="20"/>
      <c r="BPH9" s="20"/>
      <c r="BPI9" s="20"/>
      <c r="BPJ9" s="20"/>
      <c r="BPK9" s="20"/>
      <c r="BPL9" s="20"/>
      <c r="BPM9" s="20"/>
      <c r="BPN9" s="20"/>
      <c r="BPO9" s="20"/>
      <c r="BPP9" s="20"/>
      <c r="BPQ9" s="20"/>
      <c r="BPR9" s="20"/>
      <c r="BPS9" s="20"/>
      <c r="BPT9" s="20"/>
      <c r="BPU9" s="20"/>
      <c r="BPV9" s="20"/>
      <c r="BPW9" s="20"/>
      <c r="BPX9" s="20"/>
      <c r="BPY9" s="20"/>
      <c r="BPZ9" s="20"/>
      <c r="BQA9" s="20"/>
      <c r="BQB9" s="20"/>
      <c r="BQC9" s="20"/>
      <c r="BQD9" s="20"/>
      <c r="BQE9" s="20"/>
      <c r="BQF9" s="20"/>
      <c r="BQG9" s="20"/>
      <c r="BQH9" s="20"/>
      <c r="BQI9" s="20"/>
      <c r="BQJ9" s="20"/>
      <c r="BQK9" s="20"/>
      <c r="BQL9" s="20"/>
      <c r="BQM9" s="20"/>
      <c r="BQN9" s="20"/>
      <c r="BQO9" s="20"/>
      <c r="BQP9" s="20"/>
      <c r="BQQ9" s="20"/>
      <c r="BQR9" s="20"/>
      <c r="BQS9" s="20"/>
      <c r="BQT9" s="20"/>
      <c r="BQU9" s="20"/>
      <c r="BQV9" s="20"/>
      <c r="BQW9" s="20"/>
      <c r="BQX9" s="20"/>
      <c r="BQY9" s="20"/>
      <c r="BQZ9" s="20"/>
      <c r="BRA9" s="20"/>
      <c r="BRB9" s="20"/>
      <c r="BRC9" s="20"/>
      <c r="BRD9" s="20"/>
      <c r="BRE9" s="20"/>
      <c r="BRF9" s="20"/>
      <c r="BRG9" s="20"/>
      <c r="BRH9" s="20"/>
      <c r="BRI9" s="20"/>
      <c r="BRJ9" s="20"/>
      <c r="BRK9" s="20"/>
      <c r="BRL9" s="20"/>
      <c r="BRM9" s="20"/>
      <c r="BRN9" s="20"/>
      <c r="BRO9" s="20"/>
      <c r="BRP9" s="20"/>
      <c r="BRQ9" s="20"/>
      <c r="BRR9" s="20"/>
      <c r="BRS9" s="20"/>
      <c r="BRT9" s="20"/>
      <c r="BRU9" s="20"/>
      <c r="BRV9" s="20"/>
      <c r="BRW9" s="20"/>
      <c r="BRX9" s="20"/>
      <c r="BRY9" s="20"/>
      <c r="BRZ9" s="20"/>
      <c r="BSA9" s="20"/>
      <c r="BSB9" s="20"/>
      <c r="BSC9" s="20"/>
      <c r="BSD9" s="20"/>
      <c r="BSE9" s="20"/>
      <c r="BSF9" s="20"/>
      <c r="BSG9" s="20"/>
      <c r="BSH9" s="20"/>
      <c r="BSI9" s="20"/>
      <c r="BSJ9" s="20"/>
      <c r="BSK9" s="20"/>
      <c r="BSL9" s="20"/>
      <c r="BSM9" s="20"/>
      <c r="BSN9" s="20"/>
      <c r="BSO9" s="20"/>
      <c r="BSP9" s="20"/>
      <c r="BSQ9" s="20"/>
      <c r="BSR9" s="20"/>
      <c r="BSS9" s="20"/>
      <c r="BST9" s="20"/>
      <c r="BSU9" s="20"/>
      <c r="BSV9" s="20"/>
      <c r="BSW9" s="20"/>
      <c r="BSX9" s="20"/>
      <c r="BSY9" s="20"/>
      <c r="BSZ9" s="20"/>
      <c r="BTA9" s="20"/>
      <c r="BTB9" s="20"/>
      <c r="BTC9" s="20"/>
      <c r="BTD9" s="20"/>
      <c r="BTE9" s="20"/>
      <c r="BTF9" s="20"/>
      <c r="BTG9" s="20"/>
      <c r="BTH9" s="20"/>
      <c r="BTI9" s="20"/>
      <c r="BTJ9" s="20"/>
      <c r="BTK9" s="20"/>
      <c r="BTL9" s="20"/>
      <c r="BTM9" s="20"/>
      <c r="BTN9" s="20"/>
      <c r="BTO9" s="20"/>
      <c r="BTP9" s="20"/>
      <c r="BTQ9" s="20"/>
      <c r="BTR9" s="20"/>
      <c r="BTS9" s="20"/>
      <c r="BTT9" s="20"/>
      <c r="BTU9" s="20"/>
      <c r="BTV9" s="20"/>
      <c r="BTW9" s="20"/>
      <c r="BTX9" s="20"/>
      <c r="BTY9" s="20"/>
      <c r="BTZ9" s="20"/>
      <c r="BUA9" s="20"/>
      <c r="BUB9" s="20"/>
      <c r="BUC9" s="20"/>
      <c r="BUD9" s="20"/>
      <c r="BUE9" s="20"/>
      <c r="BUF9" s="20"/>
      <c r="BUG9" s="20"/>
      <c r="BUH9" s="20"/>
      <c r="BUI9" s="20"/>
      <c r="BUJ9" s="20"/>
      <c r="BUK9" s="20"/>
      <c r="BUL9" s="20"/>
      <c r="BUM9" s="20"/>
      <c r="BUN9" s="20"/>
      <c r="BUO9" s="20"/>
      <c r="BUP9" s="20"/>
      <c r="BUQ9" s="20"/>
      <c r="BUR9" s="20"/>
      <c r="BUS9" s="20"/>
      <c r="BUT9" s="20"/>
      <c r="BUU9" s="20"/>
      <c r="BUV9" s="20"/>
      <c r="BUW9" s="20"/>
      <c r="BUX9" s="20"/>
      <c r="BUY9" s="20"/>
      <c r="BUZ9" s="20"/>
      <c r="BVA9" s="20"/>
      <c r="BVB9" s="20"/>
      <c r="BVC9" s="20"/>
      <c r="BVD9" s="20"/>
      <c r="BVE9" s="20"/>
      <c r="BVF9" s="20"/>
      <c r="BVG9" s="20"/>
      <c r="BVH9" s="20"/>
      <c r="BVI9" s="20"/>
      <c r="BVJ9" s="20"/>
      <c r="BVK9" s="20"/>
      <c r="BVL9" s="20"/>
      <c r="BVM9" s="20"/>
      <c r="BVN9" s="20"/>
      <c r="BVO9" s="20"/>
      <c r="BVP9" s="20"/>
      <c r="BVQ9" s="20"/>
      <c r="BVR9" s="20"/>
      <c r="BVS9" s="20"/>
      <c r="BVT9" s="20"/>
      <c r="BVU9" s="20"/>
      <c r="BVV9" s="20"/>
      <c r="BVW9" s="20"/>
      <c r="BVX9" s="20"/>
      <c r="BVY9" s="20"/>
      <c r="BVZ9" s="20"/>
      <c r="BWA9" s="20"/>
      <c r="BWB9" s="20"/>
      <c r="BWC9" s="20"/>
      <c r="BWD9" s="20"/>
      <c r="BWE9" s="20"/>
      <c r="BWF9" s="20"/>
      <c r="BWG9" s="20"/>
      <c r="BWH9" s="20"/>
      <c r="BWI9" s="20"/>
      <c r="BWJ9" s="20"/>
      <c r="BWK9" s="20"/>
      <c r="BWL9" s="20"/>
      <c r="BWM9" s="20"/>
      <c r="BWN9" s="20"/>
      <c r="BWO9" s="20"/>
      <c r="BWP9" s="20"/>
      <c r="BWQ9" s="20"/>
      <c r="BWR9" s="20"/>
      <c r="BWS9" s="20"/>
      <c r="BWT9" s="20"/>
      <c r="BWU9" s="20"/>
      <c r="BWV9" s="20"/>
      <c r="BWW9" s="20"/>
      <c r="BWX9" s="20"/>
      <c r="BWY9" s="20"/>
      <c r="BWZ9" s="20"/>
      <c r="BXA9" s="20"/>
      <c r="BXB9" s="20"/>
      <c r="BXC9" s="20"/>
      <c r="BXD9" s="20"/>
      <c r="BXE9" s="20"/>
      <c r="BXF9" s="20"/>
      <c r="BXG9" s="20"/>
      <c r="BXH9" s="20"/>
      <c r="BXI9" s="20"/>
      <c r="BXJ9" s="20"/>
      <c r="BXK9" s="20"/>
      <c r="BXL9" s="20"/>
      <c r="BXM9" s="20"/>
      <c r="BXN9" s="20"/>
      <c r="BXO9" s="20"/>
      <c r="BXP9" s="20"/>
      <c r="BXQ9" s="20"/>
      <c r="BXR9" s="20"/>
      <c r="BXS9" s="20"/>
      <c r="BXT9" s="20"/>
      <c r="BXU9" s="20"/>
      <c r="BXV9" s="20"/>
      <c r="BXW9" s="20"/>
      <c r="BXX9" s="20"/>
      <c r="BXY9" s="20"/>
      <c r="BXZ9" s="20"/>
      <c r="BYA9" s="20"/>
      <c r="BYB9" s="20"/>
      <c r="BYC9" s="20"/>
      <c r="BYD9" s="20"/>
      <c r="BYE9" s="20"/>
      <c r="BYF9" s="20"/>
      <c r="BYG9" s="20"/>
      <c r="BYH9" s="20"/>
      <c r="BYI9" s="20"/>
      <c r="BYJ9" s="20"/>
      <c r="BYK9" s="20"/>
      <c r="BYL9" s="20"/>
      <c r="BYM9" s="20"/>
      <c r="BYN9" s="20"/>
      <c r="BYO9" s="20"/>
      <c r="BYP9" s="20"/>
      <c r="BYQ9" s="20"/>
      <c r="BYR9" s="20"/>
      <c r="BYS9" s="20"/>
      <c r="BYT9" s="20"/>
      <c r="BYU9" s="20"/>
      <c r="BYV9" s="20"/>
      <c r="BYW9" s="20"/>
      <c r="BYX9" s="20"/>
      <c r="BYY9" s="20"/>
      <c r="BYZ9" s="20"/>
      <c r="BZA9" s="20"/>
      <c r="BZB9" s="20"/>
      <c r="BZC9" s="20"/>
      <c r="BZD9" s="20"/>
      <c r="BZE9" s="20"/>
      <c r="BZF9" s="20"/>
      <c r="BZG9" s="20"/>
      <c r="BZH9" s="20"/>
      <c r="BZI9" s="20"/>
      <c r="BZJ9" s="20"/>
      <c r="BZK9" s="20"/>
      <c r="BZL9" s="20"/>
      <c r="BZM9" s="20"/>
      <c r="BZN9" s="20"/>
      <c r="BZO9" s="20"/>
      <c r="BZP9" s="20"/>
      <c r="BZQ9" s="20"/>
      <c r="BZR9" s="20"/>
      <c r="BZS9" s="20"/>
      <c r="BZT9" s="20"/>
      <c r="BZU9" s="20"/>
      <c r="BZV9" s="20"/>
      <c r="BZW9" s="20"/>
      <c r="BZX9" s="20"/>
      <c r="BZY9" s="20"/>
      <c r="BZZ9" s="20"/>
      <c r="CAA9" s="20"/>
      <c r="CAB9" s="20"/>
      <c r="CAC9" s="20"/>
      <c r="CAD9" s="20"/>
      <c r="CAE9" s="20"/>
      <c r="CAF9" s="20"/>
      <c r="CAG9" s="20"/>
      <c r="CAH9" s="20"/>
      <c r="CAI9" s="20"/>
      <c r="CAJ9" s="20"/>
      <c r="CAK9" s="20"/>
      <c r="CAL9" s="20"/>
      <c r="CAM9" s="20"/>
      <c r="CAN9" s="20"/>
      <c r="CAO9" s="20"/>
      <c r="CAP9" s="20"/>
      <c r="CAQ9" s="20"/>
      <c r="CAR9" s="20"/>
      <c r="CAS9" s="20"/>
      <c r="CAT9" s="20"/>
      <c r="CAU9" s="20"/>
      <c r="CAV9" s="20"/>
      <c r="CAW9" s="20"/>
      <c r="CAX9" s="20"/>
      <c r="CAY9" s="20"/>
      <c r="CAZ9" s="20"/>
      <c r="CBA9" s="20"/>
      <c r="CBB9" s="20"/>
      <c r="CBC9" s="20"/>
      <c r="CBD9" s="20"/>
      <c r="CBE9" s="20"/>
      <c r="CBF9" s="20"/>
      <c r="CBG9" s="20"/>
      <c r="CBH9" s="20"/>
      <c r="CBI9" s="20"/>
      <c r="CBJ9" s="20"/>
      <c r="CBK9" s="20"/>
      <c r="CBL9" s="20"/>
      <c r="CBM9" s="20"/>
      <c r="CBN9" s="20"/>
      <c r="CBO9" s="20"/>
      <c r="CBP9" s="20"/>
      <c r="CBQ9" s="20"/>
      <c r="CBR9" s="20"/>
      <c r="CBS9" s="20"/>
      <c r="CBT9" s="20"/>
      <c r="CBU9" s="20"/>
      <c r="CBV9" s="20"/>
      <c r="CBW9" s="20"/>
      <c r="CBX9" s="20"/>
      <c r="CBY9" s="20"/>
      <c r="CBZ9" s="20"/>
      <c r="CCA9" s="20"/>
      <c r="CCB9" s="20"/>
      <c r="CCC9" s="20"/>
      <c r="CCD9" s="20"/>
      <c r="CCE9" s="20"/>
      <c r="CCF9" s="20"/>
      <c r="CCG9" s="20"/>
      <c r="CCH9" s="20"/>
      <c r="CCI9" s="20"/>
      <c r="CCJ9" s="20"/>
      <c r="CCK9" s="20"/>
      <c r="CCL9" s="20"/>
      <c r="CCM9" s="20"/>
      <c r="CCN9" s="20"/>
      <c r="CCO9" s="20"/>
      <c r="CCP9" s="20"/>
      <c r="CCQ9" s="20"/>
      <c r="CCR9" s="20"/>
      <c r="CCS9" s="20"/>
      <c r="CCT9" s="20"/>
      <c r="CCU9" s="20"/>
      <c r="CCV9" s="20"/>
      <c r="CCW9" s="20"/>
      <c r="CCX9" s="20"/>
      <c r="CCY9" s="20"/>
      <c r="CCZ9" s="20"/>
      <c r="CDA9" s="20"/>
      <c r="CDB9" s="20"/>
      <c r="CDC9" s="20"/>
      <c r="CDD9" s="20"/>
      <c r="CDE9" s="20"/>
      <c r="CDF9" s="20"/>
      <c r="CDG9" s="20"/>
      <c r="CDH9" s="20"/>
      <c r="CDI9" s="20"/>
      <c r="CDJ9" s="20"/>
      <c r="CDK9" s="20"/>
      <c r="CDL9" s="20"/>
      <c r="CDM9" s="20"/>
      <c r="CDN9" s="20"/>
      <c r="CDO9" s="20"/>
      <c r="CDP9" s="20"/>
      <c r="CDQ9" s="20"/>
      <c r="CDR9" s="20"/>
      <c r="CDS9" s="20"/>
      <c r="CDT9" s="20"/>
      <c r="CDU9" s="20"/>
      <c r="CDV9" s="20"/>
      <c r="CDW9" s="20"/>
      <c r="CDX9" s="20"/>
      <c r="CDY9" s="20"/>
      <c r="CDZ9" s="20"/>
      <c r="CEA9" s="20"/>
      <c r="CEB9" s="20"/>
      <c r="CEC9" s="20"/>
      <c r="CED9" s="20"/>
      <c r="CEE9" s="20"/>
      <c r="CEF9" s="20"/>
      <c r="CEG9" s="20"/>
      <c r="CEH9" s="20"/>
      <c r="CEI9" s="20"/>
      <c r="CEJ9" s="20"/>
      <c r="CEK9" s="20"/>
      <c r="CEL9" s="20"/>
      <c r="CEM9" s="20"/>
      <c r="CEN9" s="20"/>
      <c r="CEO9" s="20"/>
      <c r="CEP9" s="20"/>
      <c r="CEQ9" s="20"/>
      <c r="CER9" s="20"/>
      <c r="CES9" s="20"/>
      <c r="CET9" s="20"/>
      <c r="CEU9" s="20"/>
      <c r="CEV9" s="20"/>
      <c r="CEW9" s="20"/>
      <c r="CEX9" s="20"/>
      <c r="CEY9" s="20"/>
      <c r="CEZ9" s="20"/>
      <c r="CFA9" s="20"/>
      <c r="CFB9" s="20"/>
      <c r="CFC9" s="20"/>
      <c r="CFD9" s="20"/>
      <c r="CFE9" s="20"/>
      <c r="CFF9" s="20"/>
      <c r="CFG9" s="20"/>
      <c r="CFH9" s="20"/>
      <c r="CFI9" s="20"/>
      <c r="CFJ9" s="20"/>
      <c r="CFK9" s="20"/>
      <c r="CFL9" s="20"/>
      <c r="CFM9" s="20"/>
      <c r="CFN9" s="20"/>
      <c r="CFO9" s="20"/>
      <c r="CFP9" s="20"/>
      <c r="CFQ9" s="20"/>
      <c r="CFR9" s="20"/>
      <c r="CFS9" s="20"/>
      <c r="CFT9" s="20"/>
      <c r="CFU9" s="20"/>
      <c r="CFV9" s="20"/>
      <c r="CFW9" s="20"/>
      <c r="CFX9" s="20"/>
      <c r="CFY9" s="20"/>
      <c r="CFZ9" s="20"/>
      <c r="CGA9" s="20"/>
      <c r="CGB9" s="20"/>
      <c r="CGC9" s="20"/>
      <c r="CGD9" s="20"/>
      <c r="CGE9" s="20"/>
      <c r="CGF9" s="20"/>
      <c r="CGG9" s="20"/>
      <c r="CGH9" s="20"/>
      <c r="CGI9" s="20"/>
      <c r="CGJ9" s="20"/>
      <c r="CGK9" s="20"/>
      <c r="CGL9" s="20"/>
      <c r="CGM9" s="20"/>
      <c r="CGN9" s="20"/>
      <c r="CGO9" s="20"/>
      <c r="CGP9" s="20"/>
      <c r="CGQ9" s="20"/>
      <c r="CGR9" s="20"/>
      <c r="CGS9" s="20"/>
      <c r="CGT9" s="20"/>
      <c r="CGU9" s="20"/>
      <c r="CGV9" s="20"/>
      <c r="CGW9" s="20"/>
      <c r="CGX9" s="20"/>
      <c r="CGY9" s="20"/>
      <c r="CGZ9" s="20"/>
      <c r="CHA9" s="20"/>
      <c r="CHB9" s="20"/>
      <c r="CHC9" s="20"/>
      <c r="CHD9" s="20"/>
      <c r="CHE9" s="20"/>
      <c r="CHF9" s="20"/>
      <c r="CHG9" s="20"/>
      <c r="CHH9" s="20"/>
      <c r="CHI9" s="20"/>
      <c r="CHJ9" s="20"/>
      <c r="CHK9" s="20"/>
      <c r="CHL9" s="20"/>
      <c r="CHM9" s="20"/>
      <c r="CHN9" s="20"/>
      <c r="CHO9" s="20"/>
      <c r="CHP9" s="20"/>
      <c r="CHQ9" s="20"/>
      <c r="CHR9" s="20"/>
      <c r="CHS9" s="20"/>
      <c r="CHT9" s="20"/>
      <c r="CHU9" s="20"/>
      <c r="CHV9" s="20"/>
      <c r="CHW9" s="20"/>
      <c r="CHX9" s="20"/>
      <c r="CHY9" s="20"/>
      <c r="CHZ9" s="20"/>
      <c r="CIA9" s="20"/>
      <c r="CIB9" s="20"/>
      <c r="CIC9" s="20"/>
      <c r="CID9" s="20"/>
      <c r="CIE9" s="20"/>
      <c r="CIF9" s="20"/>
      <c r="CIG9" s="20"/>
      <c r="CIH9" s="20"/>
      <c r="CII9" s="20"/>
      <c r="CIJ9" s="20"/>
      <c r="CIK9" s="20"/>
      <c r="CIL9" s="20"/>
      <c r="CIM9" s="20"/>
      <c r="CIN9" s="20"/>
      <c r="CIO9" s="20"/>
      <c r="CIP9" s="20"/>
      <c r="CIQ9" s="20"/>
      <c r="CIR9" s="20"/>
      <c r="CIS9" s="20"/>
      <c r="CIT9" s="20"/>
      <c r="CIU9" s="20"/>
      <c r="CIV9" s="20"/>
      <c r="CIW9" s="20"/>
      <c r="CIX9" s="20"/>
      <c r="CIY9" s="20"/>
      <c r="CIZ9" s="20"/>
      <c r="CJA9" s="20"/>
      <c r="CJB9" s="20"/>
      <c r="CJC9" s="20"/>
      <c r="CJD9" s="20"/>
      <c r="CJE9" s="20"/>
      <c r="CJF9" s="20"/>
      <c r="CJG9" s="20"/>
      <c r="CJH9" s="20"/>
      <c r="CJI9" s="20"/>
      <c r="CJJ9" s="20"/>
      <c r="CJK9" s="20"/>
      <c r="CJL9" s="20"/>
      <c r="CJM9" s="20"/>
      <c r="CJN9" s="20"/>
      <c r="CJO9" s="20"/>
      <c r="CJP9" s="20"/>
      <c r="CJQ9" s="20"/>
      <c r="CJR9" s="20"/>
      <c r="CJS9" s="20"/>
      <c r="CJT9" s="20"/>
      <c r="CJU9" s="20"/>
      <c r="CJV9" s="20"/>
      <c r="CJW9" s="20"/>
      <c r="CJX9" s="20"/>
      <c r="CJY9" s="20"/>
      <c r="CJZ9" s="20"/>
      <c r="CKA9" s="20"/>
      <c r="CKB9" s="20"/>
      <c r="CKC9" s="20"/>
      <c r="CKD9" s="20"/>
      <c r="CKE9" s="20"/>
      <c r="CKF9" s="20"/>
      <c r="CKG9" s="20"/>
      <c r="CKH9" s="20"/>
      <c r="CKI9" s="20"/>
      <c r="CKJ9" s="20"/>
      <c r="CKK9" s="20"/>
      <c r="CKL9" s="20"/>
      <c r="CKM9" s="20"/>
      <c r="CKN9" s="20"/>
      <c r="CKO9" s="20"/>
      <c r="CKP9" s="20"/>
      <c r="CKQ9" s="20"/>
      <c r="CKR9" s="20"/>
      <c r="CKS9" s="20"/>
      <c r="CKT9" s="20"/>
      <c r="CKU9" s="20"/>
      <c r="CKV9" s="20"/>
      <c r="CKW9" s="20"/>
      <c r="CKX9" s="20"/>
      <c r="CKY9" s="20"/>
      <c r="CKZ9" s="20"/>
      <c r="CLA9" s="20"/>
      <c r="CLB9" s="20"/>
      <c r="CLC9" s="20"/>
      <c r="CLD9" s="20"/>
      <c r="CLE9" s="20"/>
      <c r="CLF9" s="20"/>
      <c r="CLG9" s="20"/>
      <c r="CLH9" s="20"/>
      <c r="CLI9" s="20"/>
      <c r="CLJ9" s="20"/>
      <c r="CLK9" s="20"/>
      <c r="CLL9" s="20"/>
      <c r="CLM9" s="20"/>
      <c r="CLN9" s="20"/>
      <c r="CLO9" s="20"/>
      <c r="CLP9" s="20"/>
      <c r="CLQ9" s="20"/>
      <c r="CLR9" s="20"/>
      <c r="CLS9" s="20"/>
      <c r="CLT9" s="20"/>
      <c r="CLU9" s="20"/>
      <c r="CLV9" s="20"/>
      <c r="CLW9" s="20"/>
      <c r="CLX9" s="20"/>
      <c r="CLY9" s="20"/>
      <c r="CLZ9" s="20"/>
      <c r="CMA9" s="20"/>
      <c r="CMB9" s="20"/>
      <c r="CMC9" s="20"/>
      <c r="CMD9" s="20"/>
      <c r="CME9" s="20"/>
      <c r="CMF9" s="20"/>
      <c r="CMG9" s="20"/>
      <c r="CMH9" s="20"/>
      <c r="CMI9" s="20"/>
      <c r="CMJ9" s="20"/>
      <c r="CMK9" s="20"/>
      <c r="CML9" s="20"/>
      <c r="CMM9" s="20"/>
      <c r="CMN9" s="20"/>
      <c r="CMO9" s="20"/>
      <c r="CMP9" s="20"/>
      <c r="CMQ9" s="20"/>
      <c r="CMR9" s="20"/>
      <c r="CMS9" s="20"/>
      <c r="CMT9" s="20"/>
      <c r="CMU9" s="20"/>
      <c r="CMV9" s="20"/>
      <c r="CMW9" s="20"/>
      <c r="CMX9" s="20"/>
      <c r="CMY9" s="20"/>
      <c r="CMZ9" s="20"/>
      <c r="CNA9" s="20"/>
      <c r="CNB9" s="20"/>
      <c r="CNC9" s="20"/>
      <c r="CND9" s="20"/>
      <c r="CNE9" s="20"/>
      <c r="CNF9" s="20"/>
      <c r="CNG9" s="20"/>
      <c r="CNH9" s="20"/>
      <c r="CNI9" s="20"/>
      <c r="CNJ9" s="20"/>
      <c r="CNK9" s="20"/>
      <c r="CNL9" s="20"/>
      <c r="CNM9" s="20"/>
      <c r="CNN9" s="20"/>
      <c r="CNO9" s="20"/>
      <c r="CNP9" s="20"/>
      <c r="CNQ9" s="20"/>
      <c r="CNR9" s="20"/>
      <c r="CNS9" s="20"/>
      <c r="CNT9" s="20"/>
      <c r="CNU9" s="20"/>
      <c r="CNV9" s="20"/>
      <c r="CNW9" s="20"/>
      <c r="CNX9" s="20"/>
      <c r="CNY9" s="20"/>
      <c r="CNZ9" s="20"/>
      <c r="COA9" s="20"/>
      <c r="COB9" s="20"/>
      <c r="COC9" s="20"/>
      <c r="COD9" s="20"/>
      <c r="COE9" s="20"/>
      <c r="COF9" s="20"/>
      <c r="COG9" s="20"/>
      <c r="COH9" s="20"/>
      <c r="COI9" s="20"/>
      <c r="COJ9" s="20"/>
      <c r="COK9" s="20"/>
      <c r="COL9" s="20"/>
      <c r="COM9" s="20"/>
      <c r="CON9" s="20"/>
      <c r="COO9" s="20"/>
      <c r="COP9" s="20"/>
      <c r="COQ9" s="20"/>
      <c r="COR9" s="20"/>
      <c r="COS9" s="20"/>
      <c r="COT9" s="20"/>
      <c r="COU9" s="20"/>
      <c r="COV9" s="20"/>
      <c r="COW9" s="20"/>
      <c r="COX9" s="20"/>
      <c r="COY9" s="20"/>
      <c r="COZ9" s="20"/>
      <c r="CPA9" s="20"/>
      <c r="CPB9" s="20"/>
      <c r="CPC9" s="20"/>
      <c r="CPD9" s="20"/>
      <c r="CPE9" s="20"/>
      <c r="CPF9" s="20"/>
      <c r="CPG9" s="20"/>
      <c r="CPH9" s="20"/>
      <c r="CPI9" s="20"/>
      <c r="CPJ9" s="20"/>
      <c r="CPK9" s="20"/>
      <c r="CPL9" s="20"/>
      <c r="CPM9" s="20"/>
      <c r="CPN9" s="20"/>
      <c r="CPO9" s="20"/>
      <c r="CPP9" s="20"/>
      <c r="CPQ9" s="20"/>
      <c r="CPR9" s="20"/>
      <c r="CPS9" s="20"/>
      <c r="CPT9" s="20"/>
      <c r="CPU9" s="20"/>
      <c r="CPV9" s="20"/>
      <c r="CPW9" s="20"/>
      <c r="CPX9" s="20"/>
      <c r="CPY9" s="20"/>
      <c r="CPZ9" s="20"/>
      <c r="CQA9" s="20"/>
      <c r="CQB9" s="20"/>
      <c r="CQC9" s="20"/>
      <c r="CQD9" s="20"/>
      <c r="CQE9" s="20"/>
      <c r="CQF9" s="20"/>
      <c r="CQG9" s="20"/>
      <c r="CQH9" s="20"/>
      <c r="CQI9" s="20"/>
      <c r="CQJ9" s="20"/>
      <c r="CQK9" s="20"/>
      <c r="CQL9" s="20"/>
      <c r="CQM9" s="20"/>
      <c r="CQN9" s="20"/>
      <c r="CQO9" s="20"/>
      <c r="CQP9" s="20"/>
      <c r="CQQ9" s="20"/>
      <c r="CQR9" s="20"/>
      <c r="CQS9" s="20"/>
      <c r="CQT9" s="20"/>
      <c r="CQU9" s="20"/>
      <c r="CQV9" s="20"/>
      <c r="CQW9" s="20"/>
      <c r="CQX9" s="20"/>
      <c r="CQY9" s="20"/>
      <c r="CQZ9" s="20"/>
      <c r="CRA9" s="20"/>
      <c r="CRB9" s="20"/>
      <c r="CRC9" s="20"/>
      <c r="CRD9" s="20"/>
      <c r="CRE9" s="20"/>
      <c r="CRF9" s="20"/>
      <c r="CRG9" s="20"/>
      <c r="CRH9" s="20"/>
      <c r="CRI9" s="20"/>
      <c r="CRJ9" s="20"/>
      <c r="CRK9" s="20"/>
      <c r="CRL9" s="20"/>
      <c r="CRM9" s="20"/>
      <c r="CRN9" s="20"/>
      <c r="CRO9" s="20"/>
      <c r="CRP9" s="20"/>
      <c r="CRQ9" s="20"/>
      <c r="CRR9" s="20"/>
      <c r="CRS9" s="20"/>
      <c r="CRT9" s="20"/>
      <c r="CRU9" s="20"/>
      <c r="CRV9" s="20"/>
      <c r="CRW9" s="20"/>
      <c r="CRX9" s="20"/>
      <c r="CRY9" s="20"/>
      <c r="CRZ9" s="20"/>
      <c r="CSA9" s="20"/>
      <c r="CSB9" s="20"/>
      <c r="CSC9" s="20"/>
      <c r="CSD9" s="20"/>
      <c r="CSE9" s="20"/>
      <c r="CSF9" s="20"/>
      <c r="CSG9" s="20"/>
      <c r="CSH9" s="20"/>
      <c r="CSI9" s="20"/>
      <c r="CSJ9" s="20"/>
      <c r="CSK9" s="20"/>
      <c r="CSL9" s="20"/>
      <c r="CSM9" s="20"/>
      <c r="CSN9" s="20"/>
      <c r="CSO9" s="20"/>
      <c r="CSP9" s="20"/>
      <c r="CSQ9" s="20"/>
      <c r="CSR9" s="20"/>
      <c r="CSS9" s="20"/>
      <c r="CST9" s="20"/>
      <c r="CSU9" s="20"/>
      <c r="CSV9" s="20"/>
      <c r="CSW9" s="20"/>
      <c r="CSX9" s="20"/>
      <c r="CSY9" s="20"/>
      <c r="CSZ9" s="20"/>
      <c r="CTA9" s="20"/>
      <c r="CTB9" s="20"/>
      <c r="CTC9" s="20"/>
      <c r="CTD9" s="20"/>
      <c r="CTE9" s="20"/>
      <c r="CTF9" s="20"/>
      <c r="CTG9" s="20"/>
      <c r="CTH9" s="20"/>
      <c r="CTI9" s="20"/>
      <c r="CTJ9" s="20"/>
      <c r="CTK9" s="20"/>
      <c r="CTL9" s="20"/>
      <c r="CTM9" s="20"/>
      <c r="CTN9" s="20"/>
      <c r="CTO9" s="20"/>
      <c r="CTP9" s="20"/>
      <c r="CTQ9" s="20"/>
      <c r="CTR9" s="20"/>
      <c r="CTS9" s="20"/>
      <c r="CTT9" s="20"/>
      <c r="CTU9" s="20"/>
      <c r="CTV9" s="20"/>
      <c r="CTW9" s="20"/>
      <c r="CTX9" s="20"/>
      <c r="CTY9" s="20"/>
      <c r="CTZ9" s="20"/>
      <c r="CUA9" s="20"/>
      <c r="CUB9" s="20"/>
      <c r="CUC9" s="20"/>
      <c r="CUD9" s="20"/>
      <c r="CUE9" s="20"/>
      <c r="CUF9" s="20"/>
      <c r="CUG9" s="20"/>
      <c r="CUH9" s="20"/>
      <c r="CUI9" s="20"/>
      <c r="CUJ9" s="20"/>
      <c r="CUK9" s="20"/>
      <c r="CUL9" s="20"/>
      <c r="CUM9" s="20"/>
      <c r="CUN9" s="20"/>
      <c r="CUO9" s="20"/>
      <c r="CUP9" s="20"/>
      <c r="CUQ9" s="20"/>
      <c r="CUR9" s="20"/>
      <c r="CUS9" s="20"/>
      <c r="CUT9" s="20"/>
      <c r="CUU9" s="20"/>
      <c r="CUV9" s="20"/>
      <c r="CUW9" s="20"/>
      <c r="CUX9" s="20"/>
      <c r="CUY9" s="20"/>
      <c r="CUZ9" s="20"/>
      <c r="CVA9" s="20"/>
      <c r="CVB9" s="20"/>
      <c r="CVC9" s="20"/>
      <c r="CVD9" s="20"/>
      <c r="CVE9" s="20"/>
      <c r="CVF9" s="20"/>
      <c r="CVG9" s="20"/>
      <c r="CVH9" s="20"/>
      <c r="CVI9" s="20"/>
      <c r="CVJ9" s="20"/>
      <c r="CVK9" s="20"/>
      <c r="CVL9" s="20"/>
      <c r="CVM9" s="20"/>
      <c r="CVN9" s="20"/>
      <c r="CVO9" s="20"/>
      <c r="CVP9" s="20"/>
      <c r="CVQ9" s="20"/>
      <c r="CVR9" s="20"/>
      <c r="CVS9" s="20"/>
      <c r="CVT9" s="20"/>
      <c r="CVU9" s="20"/>
      <c r="CVV9" s="20"/>
      <c r="CVW9" s="20"/>
      <c r="CVX9" s="20"/>
      <c r="CVY9" s="20"/>
      <c r="CVZ9" s="20"/>
      <c r="CWA9" s="20"/>
      <c r="CWB9" s="20"/>
      <c r="CWC9" s="20"/>
      <c r="CWD9" s="20"/>
      <c r="CWE9" s="20"/>
      <c r="CWF9" s="20"/>
      <c r="CWG9" s="20"/>
      <c r="CWH9" s="20"/>
      <c r="CWI9" s="20"/>
      <c r="CWJ9" s="20"/>
      <c r="CWK9" s="20"/>
      <c r="CWL9" s="20"/>
      <c r="CWM9" s="20"/>
      <c r="CWN9" s="20"/>
      <c r="CWO9" s="20"/>
      <c r="CWP9" s="20"/>
      <c r="CWQ9" s="20"/>
      <c r="CWR9" s="20"/>
      <c r="CWS9" s="20"/>
      <c r="CWT9" s="20"/>
      <c r="CWU9" s="20"/>
      <c r="CWV9" s="20"/>
      <c r="CWW9" s="20"/>
      <c r="CWX9" s="20"/>
      <c r="CWY9" s="20"/>
      <c r="CWZ9" s="20"/>
      <c r="CXA9" s="20"/>
      <c r="CXB9" s="20"/>
      <c r="CXC9" s="20"/>
      <c r="CXD9" s="20"/>
      <c r="CXE9" s="20"/>
      <c r="CXF9" s="20"/>
      <c r="CXG9" s="20"/>
      <c r="CXH9" s="20"/>
      <c r="CXI9" s="20"/>
      <c r="CXJ9" s="20"/>
      <c r="CXK9" s="20"/>
      <c r="CXL9" s="20"/>
      <c r="CXM9" s="20"/>
      <c r="CXN9" s="20"/>
      <c r="CXO9" s="20"/>
      <c r="CXP9" s="20"/>
      <c r="CXQ9" s="20"/>
      <c r="CXR9" s="20"/>
      <c r="CXS9" s="20"/>
      <c r="CXT9" s="20"/>
      <c r="CXU9" s="20"/>
      <c r="CXV9" s="20"/>
      <c r="CXW9" s="20"/>
      <c r="CXX9" s="20"/>
      <c r="CXY9" s="20"/>
      <c r="CXZ9" s="20"/>
      <c r="CYA9" s="20"/>
      <c r="CYB9" s="20"/>
      <c r="CYC9" s="20"/>
      <c r="CYD9" s="20"/>
      <c r="CYE9" s="20"/>
      <c r="CYF9" s="20"/>
      <c r="CYG9" s="20"/>
      <c r="CYH9" s="20"/>
      <c r="CYI9" s="20"/>
      <c r="CYJ9" s="20"/>
      <c r="CYK9" s="20"/>
      <c r="CYL9" s="20"/>
      <c r="CYM9" s="20"/>
      <c r="CYN9" s="20"/>
      <c r="CYO9" s="20"/>
      <c r="CYP9" s="20"/>
      <c r="CYQ9" s="20"/>
      <c r="CYR9" s="20"/>
      <c r="CYS9" s="20"/>
      <c r="CYT9" s="20"/>
      <c r="CYU9" s="20"/>
      <c r="CYV9" s="20"/>
      <c r="CYW9" s="20"/>
      <c r="CYX9" s="20"/>
      <c r="CYY9" s="20"/>
      <c r="CYZ9" s="20"/>
      <c r="CZA9" s="20"/>
      <c r="CZB9" s="20"/>
      <c r="CZC9" s="20"/>
      <c r="CZD9" s="20"/>
      <c r="CZE9" s="20"/>
      <c r="CZF9" s="20"/>
      <c r="CZG9" s="20"/>
      <c r="CZH9" s="20"/>
      <c r="CZI9" s="20"/>
      <c r="CZJ9" s="20"/>
      <c r="CZK9" s="20"/>
      <c r="CZL9" s="20"/>
      <c r="CZM9" s="20"/>
      <c r="CZN9" s="20"/>
      <c r="CZO9" s="20"/>
      <c r="CZP9" s="20"/>
      <c r="CZQ9" s="20"/>
      <c r="CZR9" s="20"/>
      <c r="CZS9" s="20"/>
      <c r="CZT9" s="20"/>
      <c r="CZU9" s="20"/>
      <c r="CZV9" s="20"/>
      <c r="CZW9" s="20"/>
      <c r="CZX9" s="20"/>
      <c r="CZY9" s="20"/>
      <c r="CZZ9" s="20"/>
      <c r="DAA9" s="20"/>
      <c r="DAB9" s="20"/>
      <c r="DAC9" s="20"/>
      <c r="DAD9" s="20"/>
      <c r="DAE9" s="20"/>
      <c r="DAF9" s="20"/>
      <c r="DAG9" s="20"/>
      <c r="DAH9" s="20"/>
      <c r="DAI9" s="20"/>
      <c r="DAJ9" s="20"/>
      <c r="DAK9" s="20"/>
      <c r="DAL9" s="20"/>
      <c r="DAM9" s="20"/>
      <c r="DAN9" s="20"/>
      <c r="DAO9" s="20"/>
      <c r="DAP9" s="20"/>
      <c r="DAQ9" s="20"/>
      <c r="DAR9" s="20"/>
      <c r="DAS9" s="20"/>
      <c r="DAT9" s="20"/>
      <c r="DAU9" s="20"/>
      <c r="DAV9" s="20"/>
      <c r="DAW9" s="20"/>
      <c r="DAX9" s="20"/>
      <c r="DAY9" s="20"/>
      <c r="DAZ9" s="20"/>
      <c r="DBA9" s="20"/>
      <c r="DBB9" s="20"/>
      <c r="DBC9" s="20"/>
      <c r="DBD9" s="20"/>
      <c r="DBE9" s="20"/>
      <c r="DBF9" s="20"/>
      <c r="DBG9" s="20"/>
      <c r="DBH9" s="20"/>
      <c r="DBI9" s="20"/>
      <c r="DBJ9" s="20"/>
      <c r="DBK9" s="20"/>
      <c r="DBL9" s="20"/>
      <c r="DBM9" s="20"/>
      <c r="DBN9" s="20"/>
      <c r="DBO9" s="20"/>
      <c r="DBP9" s="20"/>
      <c r="DBQ9" s="20"/>
      <c r="DBR9" s="20"/>
      <c r="DBS9" s="20"/>
      <c r="DBT9" s="20"/>
      <c r="DBU9" s="20"/>
      <c r="DBV9" s="20"/>
      <c r="DBW9" s="20"/>
      <c r="DBX9" s="20"/>
      <c r="DBY9" s="20"/>
      <c r="DBZ9" s="20"/>
      <c r="DCA9" s="20"/>
      <c r="DCB9" s="20"/>
      <c r="DCC9" s="20"/>
      <c r="DCD9" s="20"/>
      <c r="DCE9" s="20"/>
      <c r="DCF9" s="20"/>
      <c r="DCG9" s="20"/>
      <c r="DCH9" s="20"/>
      <c r="DCI9" s="20"/>
      <c r="DCJ9" s="20"/>
      <c r="DCK9" s="20"/>
      <c r="DCL9" s="20"/>
      <c r="DCM9" s="20"/>
      <c r="DCN9" s="20"/>
      <c r="DCO9" s="20"/>
      <c r="DCP9" s="20"/>
      <c r="DCQ9" s="20"/>
      <c r="DCR9" s="20"/>
      <c r="DCS9" s="20"/>
      <c r="DCT9" s="20"/>
      <c r="DCU9" s="20"/>
      <c r="DCV9" s="20"/>
      <c r="DCW9" s="20"/>
      <c r="DCX9" s="20"/>
      <c r="DCY9" s="20"/>
      <c r="DCZ9" s="20"/>
      <c r="DDA9" s="20"/>
      <c r="DDB9" s="20"/>
      <c r="DDC9" s="20"/>
      <c r="DDD9" s="20"/>
      <c r="DDE9" s="20"/>
      <c r="DDF9" s="20"/>
      <c r="DDG9" s="20"/>
      <c r="DDH9" s="20"/>
      <c r="DDI9" s="20"/>
      <c r="DDJ9" s="20"/>
      <c r="DDK9" s="20"/>
      <c r="DDL9" s="20"/>
      <c r="DDM9" s="20"/>
      <c r="DDN9" s="20"/>
      <c r="DDO9" s="20"/>
      <c r="DDP9" s="20"/>
      <c r="DDQ9" s="20"/>
      <c r="DDR9" s="20"/>
      <c r="DDS9" s="20"/>
      <c r="DDT9" s="20"/>
      <c r="DDU9" s="20"/>
      <c r="DDV9" s="20"/>
      <c r="DDW9" s="20"/>
      <c r="DDX9" s="20"/>
      <c r="DDY9" s="20"/>
      <c r="DDZ9" s="20"/>
      <c r="DEA9" s="20"/>
      <c r="DEB9" s="20"/>
      <c r="DEC9" s="20"/>
      <c r="DED9" s="20"/>
      <c r="DEE9" s="20"/>
      <c r="DEF9" s="20"/>
      <c r="DEG9" s="20"/>
      <c r="DEH9" s="20"/>
      <c r="DEI9" s="20"/>
      <c r="DEJ9" s="20"/>
      <c r="DEK9" s="20"/>
      <c r="DEL9" s="20"/>
      <c r="DEM9" s="20"/>
      <c r="DEN9" s="20"/>
      <c r="DEO9" s="20"/>
      <c r="DEP9" s="20"/>
      <c r="DEQ9" s="20"/>
      <c r="DER9" s="20"/>
      <c r="DES9" s="20"/>
      <c r="DET9" s="20"/>
      <c r="DEU9" s="20"/>
      <c r="DEV9" s="20"/>
      <c r="DEW9" s="20"/>
      <c r="DEX9" s="20"/>
      <c r="DEY9" s="20"/>
      <c r="DEZ9" s="20"/>
      <c r="DFA9" s="20"/>
      <c r="DFB9" s="20"/>
      <c r="DFC9" s="20"/>
      <c r="DFD9" s="20"/>
      <c r="DFE9" s="20"/>
      <c r="DFF9" s="20"/>
      <c r="DFG9" s="20"/>
      <c r="DFH9" s="20"/>
      <c r="DFI9" s="20"/>
      <c r="DFJ9" s="20"/>
      <c r="DFK9" s="20"/>
      <c r="DFL9" s="20"/>
      <c r="DFM9" s="20"/>
      <c r="DFN9" s="20"/>
      <c r="DFO9" s="20"/>
      <c r="DFP9" s="20"/>
      <c r="DFQ9" s="20"/>
      <c r="DFR9" s="20"/>
      <c r="DFS9" s="20"/>
      <c r="DFT9" s="20"/>
      <c r="DFU9" s="20"/>
      <c r="DFV9" s="20"/>
      <c r="DFW9" s="20"/>
      <c r="DFX9" s="20"/>
      <c r="DFY9" s="20"/>
      <c r="DFZ9" s="20"/>
      <c r="DGA9" s="20"/>
      <c r="DGB9" s="20"/>
      <c r="DGC9" s="20"/>
      <c r="DGD9" s="20"/>
      <c r="DGE9" s="20"/>
      <c r="DGF9" s="20"/>
      <c r="DGG9" s="20"/>
      <c r="DGH9" s="20"/>
      <c r="DGI9" s="20"/>
      <c r="DGJ9" s="20"/>
      <c r="DGK9" s="20"/>
      <c r="DGL9" s="20"/>
      <c r="DGM9" s="20"/>
      <c r="DGN9" s="20"/>
      <c r="DGO9" s="20"/>
      <c r="DGP9" s="20"/>
      <c r="DGQ9" s="20"/>
      <c r="DGR9" s="20"/>
      <c r="DGS9" s="20"/>
      <c r="DGT9" s="20"/>
      <c r="DGU9" s="20"/>
      <c r="DGV9" s="20"/>
      <c r="DGW9" s="20"/>
      <c r="DGX9" s="20"/>
      <c r="DGY9" s="20"/>
      <c r="DGZ9" s="20"/>
      <c r="DHA9" s="20"/>
      <c r="DHB9" s="20"/>
      <c r="DHC9" s="20"/>
      <c r="DHD9" s="20"/>
      <c r="DHE9" s="20"/>
      <c r="DHF9" s="20"/>
      <c r="DHG9" s="20"/>
      <c r="DHH9" s="20"/>
      <c r="DHI9" s="20"/>
      <c r="DHJ9" s="20"/>
      <c r="DHK9" s="20"/>
      <c r="DHL9" s="20"/>
      <c r="DHM9" s="20"/>
      <c r="DHN9" s="20"/>
      <c r="DHO9" s="20"/>
      <c r="DHP9" s="20"/>
      <c r="DHQ9" s="20"/>
      <c r="DHR9" s="20"/>
      <c r="DHS9" s="20"/>
      <c r="DHT9" s="20"/>
      <c r="DHU9" s="20"/>
      <c r="DHV9" s="20"/>
      <c r="DHW9" s="20"/>
      <c r="DHX9" s="20"/>
      <c r="DHY9" s="20"/>
      <c r="DHZ9" s="20"/>
      <c r="DIA9" s="20"/>
      <c r="DIB9" s="20"/>
      <c r="DIC9" s="20"/>
      <c r="DID9" s="20"/>
      <c r="DIE9" s="20"/>
      <c r="DIF9" s="20"/>
      <c r="DIG9" s="20"/>
      <c r="DIH9" s="20"/>
      <c r="DII9" s="20"/>
      <c r="DIJ9" s="20"/>
      <c r="DIK9" s="20"/>
      <c r="DIL9" s="20"/>
      <c r="DIM9" s="20"/>
      <c r="DIN9" s="20"/>
      <c r="DIO9" s="20"/>
      <c r="DIP9" s="20"/>
      <c r="DIQ9" s="20"/>
      <c r="DIR9" s="20"/>
      <c r="DIS9" s="20"/>
      <c r="DIT9" s="20"/>
      <c r="DIU9" s="20"/>
      <c r="DIV9" s="20"/>
      <c r="DIW9" s="20"/>
      <c r="DIX9" s="20"/>
      <c r="DIY9" s="20"/>
      <c r="DIZ9" s="20"/>
      <c r="DJA9" s="20"/>
      <c r="DJB9" s="20"/>
      <c r="DJC9" s="20"/>
      <c r="DJD9" s="20"/>
      <c r="DJE9" s="20"/>
      <c r="DJF9" s="20"/>
      <c r="DJG9" s="20"/>
      <c r="DJH9" s="20"/>
      <c r="DJI9" s="20"/>
      <c r="DJJ9" s="20"/>
      <c r="DJK9" s="20"/>
      <c r="DJL9" s="20"/>
      <c r="DJM9" s="20"/>
      <c r="DJN9" s="20"/>
      <c r="DJO9" s="20"/>
      <c r="DJP9" s="20"/>
      <c r="DJQ9" s="20"/>
      <c r="DJR9" s="20"/>
      <c r="DJS9" s="20"/>
      <c r="DJT9" s="20"/>
      <c r="DJU9" s="20"/>
      <c r="DJV9" s="20"/>
      <c r="DJW9" s="20"/>
      <c r="DJX9" s="20"/>
      <c r="DJY9" s="20"/>
      <c r="DJZ9" s="20"/>
      <c r="DKA9" s="20"/>
      <c r="DKB9" s="20"/>
      <c r="DKC9" s="20"/>
      <c r="DKD9" s="20"/>
      <c r="DKE9" s="20"/>
      <c r="DKF9" s="20"/>
      <c r="DKG9" s="20"/>
      <c r="DKH9" s="20"/>
      <c r="DKI9" s="20"/>
      <c r="DKJ9" s="20"/>
      <c r="DKK9" s="20"/>
      <c r="DKL9" s="20"/>
      <c r="DKM9" s="20"/>
      <c r="DKN9" s="20"/>
      <c r="DKO9" s="20"/>
      <c r="DKP9" s="20"/>
      <c r="DKQ9" s="20"/>
      <c r="DKR9" s="20"/>
      <c r="DKS9" s="20"/>
      <c r="DKT9" s="20"/>
      <c r="DKU9" s="20"/>
      <c r="DKV9" s="20"/>
      <c r="DKW9" s="20"/>
      <c r="DKX9" s="20"/>
      <c r="DKY9" s="20"/>
      <c r="DKZ9" s="20"/>
      <c r="DLA9" s="20"/>
      <c r="DLB9" s="20"/>
      <c r="DLC9" s="20"/>
      <c r="DLD9" s="20"/>
      <c r="DLE9" s="20"/>
      <c r="DLF9" s="20"/>
      <c r="DLG9" s="20"/>
      <c r="DLH9" s="20"/>
      <c r="DLI9" s="20"/>
      <c r="DLJ9" s="20"/>
      <c r="DLK9" s="20"/>
      <c r="DLL9" s="20"/>
      <c r="DLM9" s="20"/>
      <c r="DLN9" s="20"/>
      <c r="DLO9" s="20"/>
      <c r="DLP9" s="20"/>
      <c r="DLQ9" s="20"/>
      <c r="DLR9" s="20"/>
      <c r="DLS9" s="20"/>
      <c r="DLT9" s="20"/>
      <c r="DLU9" s="20"/>
      <c r="DLV9" s="20"/>
      <c r="DLW9" s="20"/>
      <c r="DLX9" s="20"/>
      <c r="DLY9" s="20"/>
      <c r="DLZ9" s="20"/>
      <c r="DMA9" s="20"/>
      <c r="DMB9" s="20"/>
      <c r="DMC9" s="20"/>
      <c r="DMD9" s="20"/>
      <c r="DME9" s="20"/>
      <c r="DMF9" s="20"/>
      <c r="DMG9" s="20"/>
      <c r="DMH9" s="20"/>
      <c r="DMI9" s="20"/>
      <c r="DMJ9" s="20"/>
      <c r="DMK9" s="20"/>
      <c r="DML9" s="20"/>
      <c r="DMM9" s="20"/>
      <c r="DMN9" s="20"/>
      <c r="DMO9" s="20"/>
      <c r="DMP9" s="20"/>
      <c r="DMQ9" s="20"/>
      <c r="DMR9" s="20"/>
      <c r="DMS9" s="20"/>
      <c r="DMT9" s="20"/>
      <c r="DMU9" s="20"/>
      <c r="DMV9" s="20"/>
      <c r="DMW9" s="20"/>
      <c r="DMX9" s="20"/>
      <c r="DMY9" s="20"/>
      <c r="DMZ9" s="20"/>
      <c r="DNA9" s="20"/>
      <c r="DNB9" s="20"/>
      <c r="DNC9" s="20"/>
      <c r="DND9" s="20"/>
      <c r="DNE9" s="20"/>
      <c r="DNF9" s="20"/>
      <c r="DNG9" s="20"/>
      <c r="DNH9" s="20"/>
      <c r="DNI9" s="20"/>
      <c r="DNJ9" s="20"/>
      <c r="DNK9" s="20"/>
      <c r="DNL9" s="20"/>
      <c r="DNM9" s="20"/>
      <c r="DNN9" s="20"/>
      <c r="DNO9" s="20"/>
      <c r="DNP9" s="20"/>
      <c r="DNQ9" s="20"/>
      <c r="DNR9" s="20"/>
      <c r="DNS9" s="20"/>
      <c r="DNT9" s="20"/>
      <c r="DNU9" s="20"/>
      <c r="DNV9" s="20"/>
      <c r="DNW9" s="20"/>
      <c r="DNX9" s="20"/>
      <c r="DNY9" s="20"/>
      <c r="DNZ9" s="20"/>
      <c r="DOA9" s="20"/>
      <c r="DOB9" s="20"/>
      <c r="DOC9" s="20"/>
      <c r="DOD9" s="20"/>
      <c r="DOE9" s="20"/>
      <c r="DOF9" s="20"/>
      <c r="DOG9" s="20"/>
      <c r="DOH9" s="20"/>
      <c r="DOI9" s="20"/>
      <c r="DOJ9" s="20"/>
      <c r="DOK9" s="20"/>
      <c r="DOL9" s="20"/>
      <c r="DOM9" s="20"/>
      <c r="DON9" s="20"/>
      <c r="DOO9" s="20"/>
      <c r="DOP9" s="20"/>
      <c r="DOQ9" s="20"/>
      <c r="DOR9" s="20"/>
      <c r="DOS9" s="20"/>
      <c r="DOT9" s="20"/>
      <c r="DOU9" s="20"/>
      <c r="DOV9" s="20"/>
      <c r="DOW9" s="20"/>
      <c r="DOX9" s="20"/>
      <c r="DOY9" s="20"/>
      <c r="DOZ9" s="20"/>
      <c r="DPA9" s="20"/>
      <c r="DPB9" s="20"/>
      <c r="DPC9" s="20"/>
      <c r="DPD9" s="20"/>
      <c r="DPE9" s="20"/>
      <c r="DPF9" s="20"/>
      <c r="DPG9" s="20"/>
      <c r="DPH9" s="20"/>
      <c r="DPI9" s="20"/>
      <c r="DPJ9" s="20"/>
      <c r="DPK9" s="20"/>
      <c r="DPL9" s="20"/>
      <c r="DPM9" s="20"/>
      <c r="DPN9" s="20"/>
      <c r="DPO9" s="20"/>
      <c r="DPP9" s="20"/>
      <c r="DPQ9" s="20"/>
      <c r="DPR9" s="20"/>
      <c r="DPS9" s="20"/>
      <c r="DPT9" s="20"/>
      <c r="DPU9" s="20"/>
      <c r="DPV9" s="20"/>
      <c r="DPW9" s="20"/>
      <c r="DPX9" s="20"/>
      <c r="DPY9" s="20"/>
      <c r="DPZ9" s="20"/>
      <c r="DQA9" s="20"/>
      <c r="DQB9" s="20"/>
      <c r="DQC9" s="20"/>
      <c r="DQD9" s="20"/>
      <c r="DQE9" s="20"/>
      <c r="DQF9" s="20"/>
      <c r="DQG9" s="20"/>
      <c r="DQH9" s="20"/>
      <c r="DQI9" s="20"/>
      <c r="DQJ9" s="20"/>
      <c r="DQK9" s="20"/>
      <c r="DQL9" s="20"/>
      <c r="DQM9" s="20"/>
      <c r="DQN9" s="20"/>
      <c r="DQO9" s="20"/>
      <c r="DQP9" s="20"/>
      <c r="DQQ9" s="20"/>
      <c r="DQR9" s="20"/>
      <c r="DQS9" s="20"/>
      <c r="DQT9" s="20"/>
      <c r="DQU9" s="20"/>
      <c r="DQV9" s="20"/>
      <c r="DQW9" s="20"/>
      <c r="DQX9" s="20"/>
      <c r="DQY9" s="20"/>
      <c r="DQZ9" s="20"/>
      <c r="DRA9" s="20"/>
      <c r="DRB9" s="20"/>
      <c r="DRC9" s="20"/>
      <c r="DRD9" s="20"/>
      <c r="DRE9" s="20"/>
      <c r="DRF9" s="20"/>
      <c r="DRG9" s="20"/>
      <c r="DRH9" s="20"/>
      <c r="DRI9" s="20"/>
      <c r="DRJ9" s="20"/>
      <c r="DRK9" s="20"/>
      <c r="DRL9" s="20"/>
      <c r="DRM9" s="20"/>
      <c r="DRN9" s="20"/>
      <c r="DRO9" s="20"/>
      <c r="DRP9" s="20"/>
      <c r="DRQ9" s="20"/>
      <c r="DRR9" s="20"/>
      <c r="DRS9" s="20"/>
      <c r="DRT9" s="20"/>
      <c r="DRU9" s="20"/>
      <c r="DRV9" s="20"/>
      <c r="DRW9" s="20"/>
      <c r="DRX9" s="20"/>
      <c r="DRY9" s="20"/>
      <c r="DRZ9" s="20"/>
      <c r="DSA9" s="20"/>
      <c r="DSB9" s="20"/>
      <c r="DSC9" s="20"/>
      <c r="DSD9" s="20"/>
      <c r="DSE9" s="20"/>
      <c r="DSF9" s="20"/>
      <c r="DSG9" s="20"/>
      <c r="DSH9" s="20"/>
      <c r="DSI9" s="20"/>
      <c r="DSJ9" s="20"/>
      <c r="DSK9" s="20"/>
      <c r="DSL9" s="20"/>
      <c r="DSM9" s="20"/>
      <c r="DSN9" s="20"/>
      <c r="DSO9" s="20"/>
      <c r="DSP9" s="20"/>
      <c r="DSQ9" s="20"/>
      <c r="DSR9" s="20"/>
      <c r="DSS9" s="20"/>
      <c r="DST9" s="20"/>
      <c r="DSU9" s="20"/>
      <c r="DSV9" s="20"/>
      <c r="DSW9" s="20"/>
      <c r="DSX9" s="20"/>
      <c r="DSY9" s="20"/>
      <c r="DSZ9" s="20"/>
      <c r="DTA9" s="20"/>
      <c r="DTB9" s="20"/>
      <c r="DTC9" s="20"/>
      <c r="DTD9" s="20"/>
      <c r="DTE9" s="20"/>
      <c r="DTF9" s="20"/>
      <c r="DTG9" s="20"/>
      <c r="DTH9" s="20"/>
      <c r="DTI9" s="20"/>
      <c r="DTJ9" s="20"/>
      <c r="DTK9" s="20"/>
      <c r="DTL9" s="20"/>
      <c r="DTM9" s="20"/>
      <c r="DTN9" s="20"/>
      <c r="DTO9" s="20"/>
      <c r="DTP9" s="20"/>
      <c r="DTQ9" s="20"/>
      <c r="DTR9" s="20"/>
      <c r="DTS9" s="20"/>
      <c r="DTT9" s="20"/>
      <c r="DTU9" s="20"/>
      <c r="DTV9" s="20"/>
      <c r="DTW9" s="20"/>
      <c r="DTX9" s="20"/>
      <c r="DTY9" s="20"/>
      <c r="DTZ9" s="20"/>
      <c r="DUA9" s="20"/>
      <c r="DUB9" s="20"/>
      <c r="DUC9" s="20"/>
      <c r="DUD9" s="20"/>
      <c r="DUE9" s="20"/>
      <c r="DUF9" s="20"/>
      <c r="DUG9" s="20"/>
      <c r="DUH9" s="20"/>
      <c r="DUI9" s="20"/>
      <c r="DUJ9" s="20"/>
      <c r="DUK9" s="20"/>
      <c r="DUL9" s="20"/>
      <c r="DUM9" s="20"/>
      <c r="DUN9" s="20"/>
      <c r="DUO9" s="20"/>
      <c r="DUP9" s="20"/>
      <c r="DUQ9" s="20"/>
      <c r="DUR9" s="20"/>
      <c r="DUS9" s="20"/>
      <c r="DUT9" s="20"/>
      <c r="DUU9" s="20"/>
      <c r="DUV9" s="20"/>
      <c r="DUW9" s="20"/>
      <c r="DUX9" s="20"/>
      <c r="DUY9" s="20"/>
      <c r="DUZ9" s="20"/>
      <c r="DVA9" s="20"/>
      <c r="DVB9" s="20"/>
      <c r="DVC9" s="20"/>
      <c r="DVD9" s="20"/>
      <c r="DVE9" s="20"/>
      <c r="DVF9" s="20"/>
      <c r="DVG9" s="20"/>
      <c r="DVH9" s="20"/>
      <c r="DVI9" s="20"/>
      <c r="DVJ9" s="20"/>
      <c r="DVK9" s="20"/>
      <c r="DVL9" s="20"/>
      <c r="DVM9" s="20"/>
      <c r="DVN9" s="20"/>
      <c r="DVO9" s="20"/>
      <c r="DVP9" s="20"/>
      <c r="DVQ9" s="20"/>
      <c r="DVR9" s="20"/>
      <c r="DVS9" s="20"/>
      <c r="DVT9" s="20"/>
      <c r="DVU9" s="20"/>
      <c r="DVV9" s="20"/>
      <c r="DVW9" s="20"/>
      <c r="DVX9" s="20"/>
      <c r="DVY9" s="20"/>
      <c r="DVZ9" s="20"/>
      <c r="DWA9" s="20"/>
      <c r="DWB9" s="20"/>
      <c r="DWC9" s="20"/>
      <c r="DWD9" s="20"/>
      <c r="DWE9" s="20"/>
      <c r="DWF9" s="20"/>
      <c r="DWG9" s="20"/>
      <c r="DWH9" s="20"/>
      <c r="DWI9" s="20"/>
      <c r="DWJ9" s="20"/>
      <c r="DWK9" s="20"/>
      <c r="DWL9" s="20"/>
      <c r="DWM9" s="20"/>
      <c r="DWN9" s="20"/>
      <c r="DWO9" s="20"/>
      <c r="DWP9" s="20"/>
      <c r="DWQ9" s="20"/>
      <c r="DWR9" s="20"/>
      <c r="DWS9" s="20"/>
      <c r="DWT9" s="20"/>
      <c r="DWU9" s="20"/>
      <c r="DWV9" s="20"/>
      <c r="DWW9" s="20"/>
      <c r="DWX9" s="20"/>
      <c r="DWY9" s="20"/>
      <c r="DWZ9" s="20"/>
      <c r="DXA9" s="20"/>
      <c r="DXB9" s="20"/>
      <c r="DXC9" s="20"/>
      <c r="DXD9" s="20"/>
      <c r="DXE9" s="20"/>
      <c r="DXF9" s="20"/>
      <c r="DXG9" s="20"/>
      <c r="DXH9" s="20"/>
      <c r="DXI9" s="20"/>
      <c r="DXJ9" s="20"/>
      <c r="DXK9" s="20"/>
      <c r="DXL9" s="20"/>
      <c r="DXM9" s="20"/>
      <c r="DXN9" s="20"/>
      <c r="DXO9" s="20"/>
      <c r="DXP9" s="20"/>
      <c r="DXQ9" s="20"/>
      <c r="DXR9" s="20"/>
      <c r="DXS9" s="20"/>
      <c r="DXT9" s="20"/>
      <c r="DXU9" s="20"/>
      <c r="DXV9" s="20"/>
      <c r="DXW9" s="20"/>
      <c r="DXX9" s="20"/>
      <c r="DXY9" s="20"/>
      <c r="DXZ9" s="20"/>
      <c r="DYA9" s="20"/>
      <c r="DYB9" s="20"/>
      <c r="DYC9" s="20"/>
      <c r="DYD9" s="20"/>
      <c r="DYE9" s="20"/>
      <c r="DYF9" s="20"/>
      <c r="DYG9" s="20"/>
      <c r="DYH9" s="20"/>
      <c r="DYI9" s="20"/>
      <c r="DYJ9" s="20"/>
      <c r="DYK9" s="20"/>
      <c r="DYL9" s="20"/>
      <c r="DYM9" s="20"/>
      <c r="DYN9" s="20"/>
      <c r="DYO9" s="20"/>
      <c r="DYP9" s="20"/>
      <c r="DYQ9" s="20"/>
      <c r="DYR9" s="20"/>
      <c r="DYS9" s="20"/>
      <c r="DYT9" s="20"/>
      <c r="DYU9" s="20"/>
      <c r="DYV9" s="20"/>
      <c r="DYW9" s="20"/>
      <c r="DYX9" s="20"/>
      <c r="DYY9" s="20"/>
      <c r="DYZ9" s="20"/>
      <c r="DZA9" s="20"/>
      <c r="DZB9" s="20"/>
      <c r="DZC9" s="20"/>
      <c r="DZD9" s="20"/>
      <c r="DZE9" s="20"/>
      <c r="DZF9" s="20"/>
      <c r="DZG9" s="20"/>
      <c r="DZH9" s="20"/>
      <c r="DZI9" s="20"/>
      <c r="DZJ9" s="20"/>
      <c r="DZK9" s="20"/>
      <c r="DZL9" s="20"/>
      <c r="DZM9" s="20"/>
      <c r="DZN9" s="20"/>
      <c r="DZO9" s="20"/>
      <c r="DZP9" s="20"/>
      <c r="DZQ9" s="20"/>
      <c r="DZR9" s="20"/>
      <c r="DZS9" s="20"/>
      <c r="DZT9" s="20"/>
      <c r="DZU9" s="20"/>
      <c r="DZV9" s="20"/>
      <c r="DZW9" s="20"/>
      <c r="DZX9" s="20"/>
      <c r="DZY9" s="20"/>
      <c r="DZZ9" s="20"/>
      <c r="EAA9" s="20"/>
      <c r="EAB9" s="20"/>
      <c r="EAC9" s="20"/>
      <c r="EAD9" s="20"/>
      <c r="EAE9" s="20"/>
      <c r="EAF9" s="20"/>
      <c r="EAG9" s="20"/>
      <c r="EAH9" s="20"/>
      <c r="EAI9" s="20"/>
      <c r="EAJ9" s="20"/>
      <c r="EAK9" s="20"/>
      <c r="EAL9" s="20"/>
      <c r="EAM9" s="20"/>
      <c r="EAN9" s="20"/>
      <c r="EAO9" s="20"/>
      <c r="EAP9" s="20"/>
      <c r="EAQ9" s="20"/>
      <c r="EAR9" s="20"/>
      <c r="EAS9" s="20"/>
      <c r="EAT9" s="20"/>
      <c r="EAU9" s="20"/>
      <c r="EAV9" s="20"/>
      <c r="EAW9" s="20"/>
      <c r="EAX9" s="20"/>
      <c r="EAY9" s="20"/>
      <c r="EAZ9" s="20"/>
      <c r="EBA9" s="20"/>
      <c r="EBB9" s="20"/>
      <c r="EBC9" s="20"/>
      <c r="EBD9" s="20"/>
      <c r="EBE9" s="20"/>
      <c r="EBF9" s="20"/>
      <c r="EBG9" s="20"/>
      <c r="EBH9" s="20"/>
      <c r="EBI9" s="20"/>
      <c r="EBJ9" s="20"/>
      <c r="EBK9" s="20"/>
      <c r="EBL9" s="20"/>
      <c r="EBM9" s="20"/>
      <c r="EBN9" s="20"/>
      <c r="EBO9" s="20"/>
      <c r="EBP9" s="20"/>
      <c r="EBQ9" s="20"/>
      <c r="EBR9" s="20"/>
      <c r="EBS9" s="20"/>
      <c r="EBT9" s="20"/>
      <c r="EBU9" s="20"/>
      <c r="EBV9" s="20"/>
      <c r="EBW9" s="20"/>
      <c r="EBX9" s="20"/>
      <c r="EBY9" s="20"/>
      <c r="EBZ9" s="20"/>
      <c r="ECA9" s="20"/>
      <c r="ECB9" s="20"/>
      <c r="ECC9" s="20"/>
      <c r="ECD9" s="20"/>
      <c r="ECE9" s="20"/>
      <c r="ECF9" s="20"/>
      <c r="ECG9" s="20"/>
      <c r="ECH9" s="20"/>
      <c r="ECI9" s="20"/>
      <c r="ECJ9" s="20"/>
      <c r="ECK9" s="20"/>
      <c r="ECL9" s="20"/>
      <c r="ECM9" s="20"/>
      <c r="ECN9" s="20"/>
      <c r="ECO9" s="20"/>
      <c r="ECP9" s="20"/>
      <c r="ECQ9" s="20"/>
      <c r="ECR9" s="20"/>
      <c r="ECS9" s="20"/>
      <c r="ECT9" s="20"/>
      <c r="ECU9" s="20"/>
      <c r="ECV9" s="20"/>
      <c r="ECW9" s="20"/>
      <c r="ECX9" s="20"/>
      <c r="ECY9" s="20"/>
      <c r="ECZ9" s="20"/>
      <c r="EDA9" s="20"/>
      <c r="EDB9" s="20"/>
      <c r="EDC9" s="20"/>
      <c r="EDD9" s="20"/>
      <c r="EDE9" s="20"/>
      <c r="EDF9" s="20"/>
      <c r="EDG9" s="20"/>
      <c r="EDH9" s="20"/>
      <c r="EDI9" s="20"/>
      <c r="EDJ9" s="20"/>
      <c r="EDK9" s="20"/>
      <c r="EDL9" s="20"/>
      <c r="EDM9" s="20"/>
      <c r="EDN9" s="20"/>
      <c r="EDO9" s="20"/>
      <c r="EDP9" s="20"/>
      <c r="EDQ9" s="20"/>
      <c r="EDR9" s="20"/>
      <c r="EDS9" s="20"/>
      <c r="EDT9" s="20"/>
      <c r="EDU9" s="20"/>
      <c r="EDV9" s="20"/>
      <c r="EDW9" s="20"/>
      <c r="EDX9" s="20"/>
      <c r="EDY9" s="20"/>
      <c r="EDZ9" s="20"/>
      <c r="EEA9" s="20"/>
      <c r="EEB9" s="20"/>
      <c r="EEC9" s="20"/>
      <c r="EED9" s="20"/>
      <c r="EEE9" s="20"/>
      <c r="EEF9" s="20"/>
      <c r="EEG9" s="20"/>
      <c r="EEH9" s="20"/>
      <c r="EEI9" s="20"/>
      <c r="EEJ9" s="20"/>
      <c r="EEK9" s="20"/>
      <c r="EEL9" s="20"/>
      <c r="EEM9" s="20"/>
      <c r="EEN9" s="20"/>
      <c r="EEO9" s="20"/>
      <c r="EEP9" s="20"/>
      <c r="EEQ9" s="20"/>
      <c r="EER9" s="20"/>
      <c r="EES9" s="20"/>
      <c r="EET9" s="20"/>
      <c r="EEU9" s="20"/>
      <c r="EEV9" s="20"/>
      <c r="EEW9" s="20"/>
      <c r="EEX9" s="20"/>
      <c r="EEY9" s="20"/>
      <c r="EEZ9" s="20"/>
      <c r="EFA9" s="20"/>
      <c r="EFB9" s="20"/>
      <c r="EFC9" s="20"/>
      <c r="EFD9" s="20"/>
      <c r="EFE9" s="20"/>
      <c r="EFF9" s="20"/>
      <c r="EFG9" s="20"/>
      <c r="EFH9" s="20"/>
      <c r="EFI9" s="20"/>
      <c r="EFJ9" s="20"/>
      <c r="EFK9" s="20"/>
      <c r="EFL9" s="20"/>
      <c r="EFM9" s="20"/>
      <c r="EFN9" s="20"/>
      <c r="EFO9" s="20"/>
      <c r="EFP9" s="20"/>
      <c r="EFQ9" s="20"/>
      <c r="EFR9" s="20"/>
      <c r="EFS9" s="20"/>
      <c r="EFT9" s="20"/>
      <c r="EFU9" s="20"/>
      <c r="EFV9" s="20"/>
      <c r="EFW9" s="20"/>
      <c r="EFX9" s="20"/>
      <c r="EFY9" s="20"/>
      <c r="EFZ9" s="20"/>
      <c r="EGA9" s="20"/>
      <c r="EGB9" s="20"/>
      <c r="EGC9" s="20"/>
      <c r="EGD9" s="20"/>
      <c r="EGE9" s="20"/>
      <c r="EGF9" s="20"/>
      <c r="EGG9" s="20"/>
      <c r="EGH9" s="20"/>
      <c r="EGI9" s="20"/>
      <c r="EGJ9" s="20"/>
      <c r="EGK9" s="20"/>
      <c r="EGL9" s="20"/>
      <c r="EGM9" s="20"/>
      <c r="EGN9" s="20"/>
      <c r="EGO9" s="20"/>
      <c r="EGP9" s="20"/>
      <c r="EGQ9" s="20"/>
      <c r="EGR9" s="20"/>
      <c r="EGS9" s="20"/>
      <c r="EGT9" s="20"/>
      <c r="EGU9" s="20"/>
      <c r="EGV9" s="20"/>
      <c r="EGW9" s="20"/>
      <c r="EGX9" s="20"/>
      <c r="EGY9" s="20"/>
      <c r="EGZ9" s="20"/>
      <c r="EHA9" s="20"/>
      <c r="EHB9" s="20"/>
      <c r="EHC9" s="20"/>
      <c r="EHD9" s="20"/>
      <c r="EHE9" s="20"/>
      <c r="EHF9" s="20"/>
      <c r="EHG9" s="20"/>
      <c r="EHH9" s="20"/>
      <c r="EHI9" s="20"/>
      <c r="EHJ9" s="20"/>
      <c r="EHK9" s="20"/>
      <c r="EHL9" s="20"/>
      <c r="EHM9" s="20"/>
      <c r="EHN9" s="20"/>
      <c r="EHO9" s="20"/>
      <c r="EHP9" s="20"/>
      <c r="EHQ9" s="20"/>
      <c r="EHR9" s="20"/>
      <c r="EHS9" s="20"/>
      <c r="EHT9" s="20"/>
      <c r="EHU9" s="20"/>
      <c r="EHV9" s="20"/>
      <c r="EHW9" s="20"/>
      <c r="EHX9" s="20"/>
      <c r="EHY9" s="20"/>
      <c r="EHZ9" s="20"/>
      <c r="EIA9" s="20"/>
      <c r="EIB9" s="20"/>
      <c r="EIC9" s="20"/>
      <c r="EID9" s="20"/>
      <c r="EIE9" s="20"/>
      <c r="EIF9" s="20"/>
      <c r="EIG9" s="20"/>
      <c r="EIH9" s="20"/>
      <c r="EII9" s="20"/>
      <c r="EIJ9" s="20"/>
      <c r="EIK9" s="20"/>
      <c r="EIL9" s="20"/>
      <c r="EIM9" s="20"/>
      <c r="EIN9" s="20"/>
      <c r="EIO9" s="20"/>
      <c r="EIP9" s="20"/>
      <c r="EIQ9" s="20"/>
      <c r="EIR9" s="20"/>
      <c r="EIS9" s="20"/>
      <c r="EIT9" s="20"/>
      <c r="EIU9" s="20"/>
      <c r="EIV9" s="20"/>
      <c r="EIW9" s="20"/>
      <c r="EIX9" s="20"/>
      <c r="EIY9" s="20"/>
      <c r="EIZ9" s="20"/>
      <c r="EJA9" s="20"/>
      <c r="EJB9" s="20"/>
      <c r="EJC9" s="20"/>
      <c r="EJD9" s="20"/>
      <c r="EJE9" s="20"/>
      <c r="EJF9" s="20"/>
      <c r="EJG9" s="20"/>
      <c r="EJH9" s="20"/>
      <c r="EJI9" s="20"/>
      <c r="EJJ9" s="20"/>
      <c r="EJK9" s="20"/>
      <c r="EJL9" s="20"/>
      <c r="EJM9" s="20"/>
      <c r="EJN9" s="20"/>
      <c r="EJO9" s="20"/>
      <c r="EJP9" s="20"/>
      <c r="EJQ9" s="20"/>
      <c r="EJR9" s="20"/>
      <c r="EJS9" s="20"/>
      <c r="EJT9" s="20"/>
      <c r="EJU9" s="20"/>
      <c r="EJV9" s="20"/>
      <c r="EJW9" s="20"/>
      <c r="EJX9" s="20"/>
      <c r="EJY9" s="20"/>
      <c r="EJZ9" s="20"/>
      <c r="EKA9" s="20"/>
      <c r="EKB9" s="20"/>
      <c r="EKC9" s="20"/>
      <c r="EKD9" s="20"/>
      <c r="EKE9" s="20"/>
      <c r="EKF9" s="20"/>
      <c r="EKG9" s="20"/>
      <c r="EKH9" s="20"/>
      <c r="EKI9" s="20"/>
      <c r="EKJ9" s="20"/>
      <c r="EKK9" s="20"/>
      <c r="EKL9" s="20"/>
      <c r="EKM9" s="20"/>
      <c r="EKN9" s="20"/>
      <c r="EKO9" s="20"/>
      <c r="EKP9" s="20"/>
      <c r="EKQ9" s="20"/>
      <c r="EKR9" s="20"/>
      <c r="EKS9" s="20"/>
      <c r="EKT9" s="20"/>
      <c r="EKU9" s="20"/>
      <c r="EKV9" s="20"/>
      <c r="EKW9" s="20"/>
      <c r="EKX9" s="20"/>
      <c r="EKY9" s="20"/>
      <c r="EKZ9" s="20"/>
      <c r="ELA9" s="20"/>
      <c r="ELB9" s="20"/>
      <c r="ELC9" s="20"/>
      <c r="ELD9" s="20"/>
      <c r="ELE9" s="20"/>
      <c r="ELF9" s="20"/>
      <c r="ELG9" s="20"/>
      <c r="ELH9" s="20"/>
      <c r="ELI9" s="20"/>
      <c r="ELJ9" s="20"/>
      <c r="ELK9" s="20"/>
      <c r="ELL9" s="20"/>
      <c r="ELM9" s="20"/>
      <c r="ELN9" s="20"/>
      <c r="ELO9" s="20"/>
      <c r="ELP9" s="20"/>
      <c r="ELQ9" s="20"/>
      <c r="ELR9" s="20"/>
      <c r="ELS9" s="20"/>
      <c r="ELT9" s="20"/>
      <c r="ELU9" s="20"/>
      <c r="ELV9" s="20"/>
      <c r="ELW9" s="20"/>
      <c r="ELX9" s="20"/>
      <c r="ELY9" s="20"/>
      <c r="ELZ9" s="20"/>
      <c r="EMA9" s="20"/>
      <c r="EMB9" s="20"/>
      <c r="EMC9" s="20"/>
      <c r="EMD9" s="20"/>
      <c r="EME9" s="20"/>
      <c r="EMF9" s="20"/>
      <c r="EMG9" s="20"/>
      <c r="EMH9" s="20"/>
      <c r="EMI9" s="20"/>
      <c r="EMJ9" s="20"/>
      <c r="EMK9" s="20"/>
      <c r="EML9" s="20"/>
      <c r="EMM9" s="20"/>
      <c r="EMN9" s="20"/>
      <c r="EMO9" s="20"/>
      <c r="EMP9" s="20"/>
      <c r="EMQ9" s="20"/>
      <c r="EMR9" s="20"/>
      <c r="EMS9" s="20"/>
      <c r="EMT9" s="20"/>
      <c r="EMU9" s="20"/>
      <c r="EMV9" s="20"/>
      <c r="EMW9" s="20"/>
      <c r="EMX9" s="20"/>
      <c r="EMY9" s="20"/>
      <c r="EMZ9" s="20"/>
      <c r="ENA9" s="20"/>
      <c r="ENB9" s="20"/>
      <c r="ENC9" s="20"/>
      <c r="END9" s="20"/>
      <c r="ENE9" s="20"/>
      <c r="ENF9" s="20"/>
      <c r="ENG9" s="20"/>
      <c r="ENH9" s="20"/>
      <c r="ENI9" s="20"/>
      <c r="ENJ9" s="20"/>
      <c r="ENK9" s="20"/>
      <c r="ENL9" s="20"/>
      <c r="ENM9" s="20"/>
      <c r="ENN9" s="20"/>
      <c r="ENO9" s="20"/>
      <c r="ENP9" s="20"/>
      <c r="ENQ9" s="20"/>
      <c r="ENR9" s="20"/>
      <c r="ENS9" s="20"/>
      <c r="ENT9" s="20"/>
      <c r="ENU9" s="20"/>
      <c r="ENV9" s="20"/>
      <c r="ENW9" s="20"/>
      <c r="ENX9" s="20"/>
      <c r="ENY9" s="20"/>
      <c r="ENZ9" s="20"/>
      <c r="EOA9" s="20"/>
      <c r="EOB9" s="20"/>
      <c r="EOC9" s="20"/>
      <c r="EOD9" s="20"/>
      <c r="EOE9" s="20"/>
      <c r="EOF9" s="20"/>
      <c r="EOG9" s="20"/>
      <c r="EOH9" s="20"/>
      <c r="EOI9" s="20"/>
      <c r="EOJ9" s="20"/>
      <c r="EOK9" s="20"/>
      <c r="EOL9" s="20"/>
      <c r="EOM9" s="20"/>
      <c r="EON9" s="20"/>
      <c r="EOO9" s="20"/>
      <c r="EOP9" s="20"/>
      <c r="EOQ9" s="20"/>
      <c r="EOR9" s="20"/>
      <c r="EOS9" s="20"/>
      <c r="EOT9" s="20"/>
      <c r="EOU9" s="20"/>
      <c r="EOV9" s="20"/>
      <c r="EOW9" s="20"/>
      <c r="EOX9" s="20"/>
      <c r="EOY9" s="20"/>
      <c r="EOZ9" s="20"/>
      <c r="EPA9" s="20"/>
      <c r="EPB9" s="20"/>
      <c r="EPC9" s="20"/>
      <c r="EPD9" s="20"/>
      <c r="EPE9" s="20"/>
      <c r="EPF9" s="20"/>
      <c r="EPG9" s="20"/>
      <c r="EPH9" s="20"/>
      <c r="EPI9" s="20"/>
      <c r="EPJ9" s="20"/>
      <c r="EPK9" s="20"/>
      <c r="EPL9" s="20"/>
      <c r="EPM9" s="20"/>
      <c r="EPN9" s="20"/>
      <c r="EPO9" s="20"/>
      <c r="EPP9" s="20"/>
      <c r="EPQ9" s="20"/>
      <c r="EPR9" s="20"/>
      <c r="EPS9" s="20"/>
      <c r="EPT9" s="20"/>
      <c r="EPU9" s="20"/>
      <c r="EPV9" s="20"/>
      <c r="EPW9" s="20"/>
      <c r="EPX9" s="20"/>
      <c r="EPY9" s="20"/>
      <c r="EPZ9" s="20"/>
      <c r="EQA9" s="20"/>
      <c r="EQB9" s="20"/>
      <c r="EQC9" s="20"/>
      <c r="EQD9" s="20"/>
      <c r="EQE9" s="20"/>
      <c r="EQF9" s="20"/>
      <c r="EQG9" s="20"/>
      <c r="EQH9" s="20"/>
      <c r="EQI9" s="20"/>
      <c r="EQJ9" s="20"/>
      <c r="EQK9" s="20"/>
      <c r="EQL9" s="20"/>
      <c r="EQM9" s="20"/>
      <c r="EQN9" s="20"/>
      <c r="EQO9" s="20"/>
      <c r="EQP9" s="20"/>
      <c r="EQQ9" s="20"/>
      <c r="EQR9" s="20"/>
      <c r="EQS9" s="20"/>
      <c r="EQT9" s="20"/>
      <c r="EQU9" s="20"/>
      <c r="EQV9" s="20"/>
      <c r="EQW9" s="20"/>
      <c r="EQX9" s="20"/>
      <c r="EQY9" s="20"/>
      <c r="EQZ9" s="20"/>
      <c r="ERA9" s="20"/>
      <c r="ERB9" s="20"/>
      <c r="ERC9" s="20"/>
      <c r="ERD9" s="20"/>
      <c r="ERE9" s="20"/>
      <c r="ERF9" s="20"/>
      <c r="ERG9" s="20"/>
      <c r="ERH9" s="20"/>
      <c r="ERI9" s="20"/>
      <c r="ERJ9" s="20"/>
      <c r="ERK9" s="20"/>
      <c r="ERL9" s="20"/>
      <c r="ERM9" s="20"/>
      <c r="ERN9" s="20"/>
      <c r="ERO9" s="20"/>
      <c r="ERP9" s="20"/>
      <c r="ERQ9" s="20"/>
      <c r="ERR9" s="20"/>
      <c r="ERS9" s="20"/>
      <c r="ERT9" s="20"/>
      <c r="ERU9" s="20"/>
      <c r="ERV9" s="20"/>
      <c r="ERW9" s="20"/>
      <c r="ERX9" s="20"/>
      <c r="ERY9" s="20"/>
      <c r="ERZ9" s="20"/>
      <c r="ESA9" s="20"/>
      <c r="ESB9" s="20"/>
      <c r="ESC9" s="20"/>
      <c r="ESD9" s="20"/>
      <c r="ESE9" s="20"/>
      <c r="ESF9" s="20"/>
      <c r="ESG9" s="20"/>
      <c r="ESH9" s="20"/>
      <c r="ESI9" s="20"/>
      <c r="ESJ9" s="20"/>
      <c r="ESK9" s="20"/>
      <c r="ESL9" s="20"/>
      <c r="ESM9" s="20"/>
      <c r="ESN9" s="20"/>
      <c r="ESO9" s="20"/>
      <c r="ESP9" s="20"/>
      <c r="ESQ9" s="20"/>
      <c r="ESR9" s="20"/>
      <c r="ESS9" s="20"/>
      <c r="EST9" s="20"/>
      <c r="ESU9" s="20"/>
      <c r="ESV9" s="20"/>
      <c r="ESW9" s="20"/>
      <c r="ESX9" s="20"/>
      <c r="ESY9" s="20"/>
      <c r="ESZ9" s="20"/>
      <c r="ETA9" s="20"/>
      <c r="ETB9" s="20"/>
      <c r="ETC9" s="20"/>
      <c r="ETD9" s="20"/>
      <c r="ETE9" s="20"/>
      <c r="ETF9" s="20"/>
      <c r="ETG9" s="20"/>
      <c r="ETH9" s="20"/>
      <c r="ETI9" s="20"/>
      <c r="ETJ9" s="20"/>
      <c r="ETK9" s="20"/>
      <c r="ETL9" s="20"/>
      <c r="ETM9" s="20"/>
      <c r="ETN9" s="20"/>
      <c r="ETO9" s="20"/>
      <c r="ETP9" s="20"/>
      <c r="ETQ9" s="20"/>
      <c r="ETR9" s="20"/>
      <c r="ETS9" s="20"/>
      <c r="ETT9" s="20"/>
      <c r="ETU9" s="20"/>
      <c r="ETV9" s="20"/>
      <c r="ETW9" s="20"/>
      <c r="ETX9" s="20"/>
      <c r="ETY9" s="20"/>
      <c r="ETZ9" s="20"/>
      <c r="EUA9" s="20"/>
      <c r="EUB9" s="20"/>
      <c r="EUC9" s="20"/>
      <c r="EUD9" s="20"/>
      <c r="EUE9" s="20"/>
      <c r="EUF9" s="20"/>
      <c r="EUG9" s="20"/>
      <c r="EUH9" s="20"/>
      <c r="EUI9" s="20"/>
      <c r="EUJ9" s="20"/>
      <c r="EUK9" s="20"/>
      <c r="EUL9" s="20"/>
      <c r="EUM9" s="20"/>
      <c r="EUN9" s="20"/>
      <c r="EUO9" s="20"/>
      <c r="EUP9" s="20"/>
      <c r="EUQ9" s="20"/>
      <c r="EUR9" s="20"/>
      <c r="EUS9" s="20"/>
      <c r="EUT9" s="20"/>
      <c r="EUU9" s="20"/>
      <c r="EUV9" s="20"/>
      <c r="EUW9" s="20"/>
      <c r="EUX9" s="20"/>
      <c r="EUY9" s="20"/>
      <c r="EUZ9" s="20"/>
      <c r="EVA9" s="20"/>
      <c r="EVB9" s="20"/>
      <c r="EVC9" s="20"/>
      <c r="EVD9" s="20"/>
      <c r="EVE9" s="20"/>
      <c r="EVF9" s="20"/>
      <c r="EVG9" s="20"/>
      <c r="EVH9" s="20"/>
      <c r="EVI9" s="20"/>
      <c r="EVJ9" s="20"/>
      <c r="EVK9" s="20"/>
      <c r="EVL9" s="20"/>
      <c r="EVM9" s="20"/>
      <c r="EVN9" s="20"/>
      <c r="EVO9" s="20"/>
      <c r="EVP9" s="20"/>
      <c r="EVQ9" s="20"/>
      <c r="EVR9" s="20"/>
      <c r="EVS9" s="20"/>
      <c r="EVT9" s="20"/>
      <c r="EVU9" s="20"/>
      <c r="EVV9" s="20"/>
      <c r="EVW9" s="20"/>
      <c r="EVX9" s="20"/>
      <c r="EVY9" s="20"/>
      <c r="EVZ9" s="20"/>
      <c r="EWA9" s="20"/>
      <c r="EWB9" s="20"/>
      <c r="EWC9" s="20"/>
      <c r="EWD9" s="20"/>
      <c r="EWE9" s="20"/>
      <c r="EWF9" s="20"/>
      <c r="EWG9" s="20"/>
      <c r="EWH9" s="20"/>
      <c r="EWI9" s="20"/>
      <c r="EWJ9" s="20"/>
      <c r="EWK9" s="20"/>
      <c r="EWL9" s="20"/>
      <c r="EWM9" s="20"/>
      <c r="EWN9" s="20"/>
      <c r="EWO9" s="20"/>
      <c r="EWP9" s="20"/>
      <c r="EWQ9" s="20"/>
      <c r="EWR9" s="20"/>
      <c r="EWS9" s="20"/>
      <c r="EWT9" s="20"/>
      <c r="EWU9" s="20"/>
      <c r="EWV9" s="20"/>
      <c r="EWW9" s="20"/>
      <c r="EWX9" s="20"/>
      <c r="EWY9" s="20"/>
      <c r="EWZ9" s="20"/>
      <c r="EXA9" s="20"/>
      <c r="EXB9" s="20"/>
      <c r="EXC9" s="20"/>
      <c r="EXD9" s="20"/>
      <c r="EXE9" s="20"/>
      <c r="EXF9" s="20"/>
      <c r="EXG9" s="20"/>
      <c r="EXH9" s="20"/>
      <c r="EXI9" s="20"/>
      <c r="EXJ9" s="20"/>
      <c r="EXK9" s="20"/>
      <c r="EXL9" s="20"/>
      <c r="EXM9" s="20"/>
      <c r="EXN9" s="20"/>
      <c r="EXO9" s="20"/>
      <c r="EXP9" s="20"/>
      <c r="EXQ9" s="20"/>
      <c r="EXR9" s="20"/>
      <c r="EXS9" s="20"/>
      <c r="EXT9" s="20"/>
      <c r="EXU9" s="20"/>
      <c r="EXV9" s="20"/>
      <c r="EXW9" s="20"/>
      <c r="EXX9" s="20"/>
      <c r="EXY9" s="20"/>
      <c r="EXZ9" s="20"/>
      <c r="EYA9" s="20"/>
      <c r="EYB9" s="20"/>
      <c r="EYC9" s="20"/>
      <c r="EYD9" s="20"/>
      <c r="EYE9" s="20"/>
      <c r="EYF9" s="20"/>
      <c r="EYG9" s="20"/>
      <c r="EYH9" s="20"/>
      <c r="EYI9" s="20"/>
      <c r="EYJ9" s="20"/>
      <c r="EYK9" s="20"/>
      <c r="EYL9" s="20"/>
      <c r="EYM9" s="20"/>
      <c r="EYN9" s="20"/>
      <c r="EYO9" s="20"/>
      <c r="EYP9" s="20"/>
      <c r="EYQ9" s="20"/>
      <c r="EYR9" s="20"/>
      <c r="EYS9" s="20"/>
      <c r="EYT9" s="20"/>
      <c r="EYU9" s="20"/>
      <c r="EYV9" s="20"/>
      <c r="EYW9" s="20"/>
      <c r="EYX9" s="20"/>
      <c r="EYY9" s="20"/>
      <c r="EYZ9" s="20"/>
      <c r="EZA9" s="20"/>
      <c r="EZB9" s="20"/>
      <c r="EZC9" s="20"/>
      <c r="EZD9" s="20"/>
      <c r="EZE9" s="20"/>
      <c r="EZF9" s="20"/>
      <c r="EZG9" s="20"/>
      <c r="EZH9" s="20"/>
      <c r="EZI9" s="20"/>
      <c r="EZJ9" s="20"/>
      <c r="EZK9" s="20"/>
      <c r="EZL9" s="20"/>
      <c r="EZM9" s="20"/>
      <c r="EZN9" s="20"/>
      <c r="EZO9" s="20"/>
      <c r="EZP9" s="20"/>
      <c r="EZQ9" s="20"/>
      <c r="EZR9" s="20"/>
      <c r="EZS9" s="20"/>
      <c r="EZT9" s="20"/>
      <c r="EZU9" s="20"/>
      <c r="EZV9" s="20"/>
      <c r="EZW9" s="20"/>
      <c r="EZX9" s="20"/>
      <c r="EZY9" s="20"/>
      <c r="EZZ9" s="20"/>
      <c r="FAA9" s="20"/>
      <c r="FAB9" s="20"/>
      <c r="FAC9" s="20"/>
      <c r="FAD9" s="20"/>
      <c r="FAE9" s="20"/>
      <c r="FAF9" s="20"/>
      <c r="FAG9" s="20"/>
      <c r="FAH9" s="20"/>
      <c r="FAI9" s="20"/>
      <c r="FAJ9" s="20"/>
      <c r="FAK9" s="20"/>
      <c r="FAL9" s="20"/>
      <c r="FAM9" s="20"/>
      <c r="FAN9" s="20"/>
      <c r="FAO9" s="20"/>
      <c r="FAP9" s="20"/>
      <c r="FAQ9" s="20"/>
      <c r="FAR9" s="20"/>
      <c r="FAS9" s="20"/>
      <c r="FAT9" s="20"/>
      <c r="FAU9" s="20"/>
      <c r="FAV9" s="20"/>
      <c r="FAW9" s="20"/>
      <c r="FAX9" s="20"/>
      <c r="FAY9" s="20"/>
      <c r="FAZ9" s="20"/>
      <c r="FBA9" s="20"/>
      <c r="FBB9" s="20"/>
      <c r="FBC9" s="20"/>
      <c r="FBD9" s="20"/>
      <c r="FBE9" s="20"/>
      <c r="FBF9" s="20"/>
      <c r="FBG9" s="20"/>
      <c r="FBH9" s="20"/>
      <c r="FBI9" s="20"/>
      <c r="FBJ9" s="20"/>
      <c r="FBK9" s="20"/>
      <c r="FBL9" s="20"/>
      <c r="FBM9" s="20"/>
      <c r="FBN9" s="20"/>
      <c r="FBO9" s="20"/>
      <c r="FBP9" s="20"/>
      <c r="FBQ9" s="20"/>
      <c r="FBR9" s="20"/>
      <c r="FBS9" s="20"/>
      <c r="FBT9" s="20"/>
      <c r="FBU9" s="20"/>
      <c r="FBV9" s="20"/>
      <c r="FBW9" s="20"/>
      <c r="FBX9" s="20"/>
      <c r="FBY9" s="20"/>
      <c r="FBZ9" s="20"/>
      <c r="FCA9" s="20"/>
      <c r="FCB9" s="20"/>
      <c r="FCC9" s="20"/>
      <c r="FCD9" s="20"/>
      <c r="FCE9" s="20"/>
      <c r="FCF9" s="20"/>
      <c r="FCG9" s="20"/>
      <c r="FCH9" s="20"/>
      <c r="FCI9" s="20"/>
      <c r="FCJ9" s="20"/>
      <c r="FCK9" s="20"/>
      <c r="FCL9" s="20"/>
      <c r="FCM9" s="20"/>
      <c r="FCN9" s="20"/>
      <c r="FCO9" s="20"/>
      <c r="FCP9" s="20"/>
      <c r="FCQ9" s="20"/>
      <c r="FCR9" s="20"/>
      <c r="FCS9" s="20"/>
      <c r="FCT9" s="20"/>
      <c r="FCU9" s="20"/>
      <c r="FCV9" s="20"/>
      <c r="FCW9" s="20"/>
      <c r="FCX9" s="20"/>
      <c r="FCY9" s="20"/>
      <c r="FCZ9" s="20"/>
      <c r="FDA9" s="20"/>
      <c r="FDB9" s="20"/>
      <c r="FDC9" s="20"/>
      <c r="FDD9" s="20"/>
      <c r="FDE9" s="20"/>
      <c r="FDF9" s="20"/>
      <c r="FDG9" s="20"/>
      <c r="FDH9" s="20"/>
      <c r="FDI9" s="20"/>
      <c r="FDJ9" s="20"/>
      <c r="FDK9" s="20"/>
      <c r="FDL9" s="20"/>
      <c r="FDM9" s="20"/>
      <c r="FDN9" s="20"/>
      <c r="FDO9" s="20"/>
      <c r="FDP9" s="20"/>
      <c r="FDQ9" s="20"/>
      <c r="FDR9" s="20"/>
      <c r="FDS9" s="20"/>
      <c r="FDT9" s="20"/>
      <c r="FDU9" s="20"/>
      <c r="FDV9" s="20"/>
      <c r="FDW9" s="20"/>
      <c r="FDX9" s="20"/>
      <c r="FDY9" s="20"/>
      <c r="FDZ9" s="20"/>
      <c r="FEA9" s="20"/>
      <c r="FEB9" s="20"/>
      <c r="FEC9" s="20"/>
      <c r="FED9" s="20"/>
      <c r="FEE9" s="20"/>
      <c r="FEF9" s="20"/>
      <c r="FEG9" s="20"/>
      <c r="FEH9" s="20"/>
      <c r="FEI9" s="20"/>
      <c r="FEJ9" s="20"/>
      <c r="FEK9" s="20"/>
      <c r="FEL9" s="20"/>
      <c r="FEM9" s="20"/>
      <c r="FEN9" s="20"/>
      <c r="FEO9" s="20"/>
      <c r="FEP9" s="20"/>
      <c r="FEQ9" s="20"/>
      <c r="FER9" s="20"/>
      <c r="FES9" s="20"/>
      <c r="FET9" s="20"/>
      <c r="FEU9" s="20"/>
      <c r="FEV9" s="20"/>
      <c r="FEW9" s="20"/>
      <c r="FEX9" s="20"/>
      <c r="FEY9" s="20"/>
      <c r="FEZ9" s="20"/>
      <c r="FFA9" s="20"/>
      <c r="FFB9" s="20"/>
      <c r="FFC9" s="20"/>
      <c r="FFD9" s="20"/>
      <c r="FFE9" s="20"/>
      <c r="FFF9" s="20"/>
      <c r="FFG9" s="20"/>
      <c r="FFH9" s="20"/>
      <c r="FFI9" s="20"/>
      <c r="FFJ9" s="20"/>
      <c r="FFK9" s="20"/>
      <c r="FFL9" s="20"/>
      <c r="FFM9" s="20"/>
      <c r="FFN9" s="20"/>
      <c r="FFO9" s="20"/>
      <c r="FFP9" s="20"/>
      <c r="FFQ9" s="20"/>
      <c r="FFR9" s="20"/>
      <c r="FFS9" s="20"/>
      <c r="FFT9" s="20"/>
      <c r="FFU9" s="20"/>
      <c r="FFV9" s="20"/>
      <c r="FFW9" s="20"/>
      <c r="FFX9" s="20"/>
      <c r="FFY9" s="20"/>
      <c r="FFZ9" s="20"/>
      <c r="FGA9" s="20"/>
      <c r="FGB9" s="20"/>
      <c r="FGC9" s="20"/>
      <c r="FGD9" s="20"/>
      <c r="FGE9" s="20"/>
      <c r="FGF9" s="20"/>
      <c r="FGG9" s="20"/>
      <c r="FGH9" s="20"/>
      <c r="FGI9" s="20"/>
      <c r="FGJ9" s="20"/>
      <c r="FGK9" s="20"/>
      <c r="FGL9" s="20"/>
      <c r="FGM9" s="20"/>
      <c r="FGN9" s="20"/>
      <c r="FGO9" s="20"/>
      <c r="FGP9" s="20"/>
      <c r="FGQ9" s="20"/>
      <c r="FGR9" s="20"/>
      <c r="FGS9" s="20"/>
      <c r="FGT9" s="20"/>
      <c r="FGU9" s="20"/>
      <c r="FGV9" s="20"/>
      <c r="FGW9" s="20"/>
      <c r="FGX9" s="20"/>
      <c r="FGY9" s="20"/>
      <c r="FGZ9" s="20"/>
      <c r="FHA9" s="20"/>
      <c r="FHB9" s="20"/>
      <c r="FHC9" s="20"/>
      <c r="FHD9" s="20"/>
      <c r="FHE9" s="20"/>
      <c r="FHF9" s="20"/>
      <c r="FHG9" s="20"/>
      <c r="FHH9" s="20"/>
      <c r="FHI9" s="20"/>
      <c r="FHJ9" s="20"/>
      <c r="FHK9" s="20"/>
      <c r="FHL9" s="20"/>
      <c r="FHM9" s="20"/>
      <c r="FHN9" s="20"/>
      <c r="FHO9" s="20"/>
      <c r="FHP9" s="20"/>
      <c r="FHQ9" s="20"/>
      <c r="FHR9" s="20"/>
      <c r="FHS9" s="20"/>
      <c r="FHT9" s="20"/>
      <c r="FHU9" s="20"/>
      <c r="FHV9" s="20"/>
      <c r="FHW9" s="20"/>
      <c r="FHX9" s="20"/>
      <c r="FHY9" s="20"/>
      <c r="FHZ9" s="20"/>
      <c r="FIA9" s="20"/>
      <c r="FIB9" s="20"/>
      <c r="FIC9" s="20"/>
      <c r="FID9" s="20"/>
      <c r="FIE9" s="20"/>
      <c r="FIF9" s="20"/>
      <c r="FIG9" s="20"/>
      <c r="FIH9" s="20"/>
      <c r="FII9" s="20"/>
      <c r="FIJ9" s="20"/>
      <c r="FIK9" s="20"/>
      <c r="FIL9" s="20"/>
      <c r="FIM9" s="20"/>
      <c r="FIN9" s="20"/>
      <c r="FIO9" s="20"/>
      <c r="FIP9" s="20"/>
      <c r="FIQ9" s="20"/>
      <c r="FIR9" s="20"/>
      <c r="FIS9" s="20"/>
      <c r="FIT9" s="20"/>
      <c r="FIU9" s="20"/>
      <c r="FIV9" s="20"/>
      <c r="FIW9" s="20"/>
      <c r="FIX9" s="20"/>
      <c r="FIY9" s="20"/>
      <c r="FIZ9" s="20"/>
      <c r="FJA9" s="20"/>
      <c r="FJB9" s="20"/>
      <c r="FJC9" s="20"/>
      <c r="FJD9" s="20"/>
      <c r="FJE9" s="20"/>
      <c r="FJF9" s="20"/>
      <c r="FJG9" s="20"/>
      <c r="FJH9" s="20"/>
      <c r="FJI9" s="20"/>
      <c r="FJJ9" s="20"/>
      <c r="FJK9" s="20"/>
      <c r="FJL9" s="20"/>
      <c r="FJM9" s="20"/>
      <c r="FJN9" s="20"/>
      <c r="FJO9" s="20"/>
      <c r="FJP9" s="20"/>
      <c r="FJQ9" s="20"/>
      <c r="FJR9" s="20"/>
      <c r="FJS9" s="20"/>
      <c r="FJT9" s="20"/>
      <c r="FJU9" s="20"/>
      <c r="FJV9" s="20"/>
      <c r="FJW9" s="20"/>
      <c r="FJX9" s="20"/>
      <c r="FJY9" s="20"/>
      <c r="FJZ9" s="20"/>
      <c r="FKA9" s="20"/>
      <c r="FKB9" s="20"/>
      <c r="FKC9" s="20"/>
      <c r="FKD9" s="20"/>
      <c r="FKE9" s="20"/>
      <c r="FKF9" s="20"/>
      <c r="FKG9" s="20"/>
      <c r="FKH9" s="20"/>
      <c r="FKI9" s="20"/>
      <c r="FKJ9" s="20"/>
      <c r="FKK9" s="20"/>
      <c r="FKL9" s="20"/>
      <c r="FKM9" s="20"/>
      <c r="FKN9" s="20"/>
      <c r="FKO9" s="20"/>
      <c r="FKP9" s="20"/>
      <c r="FKQ9" s="20"/>
      <c r="FKR9" s="20"/>
      <c r="FKS9" s="20"/>
      <c r="FKT9" s="20"/>
      <c r="FKU9" s="20"/>
      <c r="FKV9" s="20"/>
      <c r="FKW9" s="20"/>
      <c r="FKX9" s="20"/>
      <c r="FKY9" s="20"/>
      <c r="FKZ9" s="20"/>
      <c r="FLA9" s="20"/>
      <c r="FLB9" s="20"/>
      <c r="FLC9" s="20"/>
      <c r="FLD9" s="20"/>
      <c r="FLE9" s="20"/>
      <c r="FLF9" s="20"/>
      <c r="FLG9" s="20"/>
      <c r="FLH9" s="20"/>
      <c r="FLI9" s="20"/>
      <c r="FLJ9" s="20"/>
      <c r="FLK9" s="20"/>
      <c r="FLL9" s="20"/>
      <c r="FLM9" s="20"/>
      <c r="FLN9" s="20"/>
      <c r="FLO9" s="20"/>
      <c r="FLP9" s="20"/>
      <c r="FLQ9" s="20"/>
      <c r="FLR9" s="20"/>
      <c r="FLS9" s="20"/>
      <c r="FLT9" s="20"/>
      <c r="FLU9" s="20"/>
      <c r="FLV9" s="20"/>
      <c r="FLW9" s="20"/>
      <c r="FLX9" s="20"/>
      <c r="FLY9" s="20"/>
      <c r="FLZ9" s="20"/>
      <c r="FMA9" s="20"/>
      <c r="FMB9" s="20"/>
      <c r="FMC9" s="20"/>
      <c r="FMD9" s="20"/>
      <c r="FME9" s="20"/>
      <c r="FMF9" s="20"/>
      <c r="FMG9" s="20"/>
      <c r="FMH9" s="20"/>
      <c r="FMI9" s="20"/>
      <c r="FMJ9" s="20"/>
      <c r="FMK9" s="20"/>
      <c r="FML9" s="20"/>
      <c r="FMM9" s="20"/>
      <c r="FMN9" s="20"/>
      <c r="FMO9" s="20"/>
      <c r="FMP9" s="20"/>
      <c r="FMQ9" s="20"/>
      <c r="FMR9" s="20"/>
      <c r="FMS9" s="20"/>
      <c r="FMT9" s="20"/>
      <c r="FMU9" s="20"/>
      <c r="FMV9" s="20"/>
      <c r="FMW9" s="20"/>
      <c r="FMX9" s="20"/>
      <c r="FMY9" s="20"/>
      <c r="FMZ9" s="20"/>
      <c r="FNA9" s="20"/>
      <c r="FNB9" s="20"/>
      <c r="FNC9" s="20"/>
      <c r="FND9" s="20"/>
      <c r="FNE9" s="20"/>
      <c r="FNF9" s="20"/>
      <c r="FNG9" s="20"/>
      <c r="FNH9" s="20"/>
      <c r="FNI9" s="20"/>
      <c r="FNJ9" s="20"/>
      <c r="FNK9" s="20"/>
      <c r="FNL9" s="20"/>
      <c r="FNM9" s="20"/>
      <c r="FNN9" s="20"/>
      <c r="FNO9" s="20"/>
      <c r="FNP9" s="20"/>
      <c r="FNQ9" s="20"/>
      <c r="FNR9" s="20"/>
      <c r="FNS9" s="20"/>
      <c r="FNT9" s="20"/>
      <c r="FNU9" s="20"/>
      <c r="FNV9" s="20"/>
      <c r="FNW9" s="20"/>
      <c r="FNX9" s="20"/>
      <c r="FNY9" s="20"/>
      <c r="FNZ9" s="20"/>
      <c r="FOA9" s="20"/>
      <c r="FOB9" s="20"/>
      <c r="FOC9" s="20"/>
      <c r="FOD9" s="20"/>
      <c r="FOE9" s="20"/>
      <c r="FOF9" s="20"/>
      <c r="FOG9" s="20"/>
      <c r="FOH9" s="20"/>
      <c r="FOI9" s="20"/>
      <c r="FOJ9" s="20"/>
      <c r="FOK9" s="20"/>
      <c r="FOL9" s="20"/>
      <c r="FOM9" s="20"/>
      <c r="FON9" s="20"/>
      <c r="FOO9" s="20"/>
      <c r="FOP9" s="20"/>
      <c r="FOQ9" s="20"/>
      <c r="FOR9" s="20"/>
      <c r="FOS9" s="20"/>
      <c r="FOT9" s="20"/>
      <c r="FOU9" s="20"/>
      <c r="FOV9" s="20"/>
      <c r="FOW9" s="20"/>
      <c r="FOX9" s="20"/>
      <c r="FOY9" s="20"/>
      <c r="FOZ9" s="20"/>
      <c r="FPA9" s="20"/>
      <c r="FPB9" s="20"/>
      <c r="FPC9" s="20"/>
      <c r="FPD9" s="20"/>
      <c r="FPE9" s="20"/>
      <c r="FPF9" s="20"/>
      <c r="FPG9" s="20"/>
      <c r="FPH9" s="20"/>
      <c r="FPI9" s="20"/>
      <c r="FPJ9" s="20"/>
      <c r="FPK9" s="20"/>
      <c r="FPL9" s="20"/>
      <c r="FPM9" s="20"/>
      <c r="FPN9" s="20"/>
      <c r="FPO9" s="20"/>
      <c r="FPP9" s="20"/>
      <c r="FPQ9" s="20"/>
      <c r="FPR9" s="20"/>
      <c r="FPS9" s="20"/>
      <c r="FPT9" s="20"/>
      <c r="FPU9" s="20"/>
      <c r="FPV9" s="20"/>
      <c r="FPW9" s="20"/>
      <c r="FPX9" s="20"/>
      <c r="FPY9" s="20"/>
      <c r="FPZ9" s="20"/>
      <c r="FQA9" s="20"/>
      <c r="FQB9" s="20"/>
      <c r="FQC9" s="20"/>
      <c r="FQD9" s="20"/>
      <c r="FQE9" s="20"/>
      <c r="FQF9" s="20"/>
      <c r="FQG9" s="20"/>
      <c r="FQH9" s="20"/>
      <c r="FQI9" s="20"/>
      <c r="FQJ9" s="20"/>
      <c r="FQK9" s="20"/>
      <c r="FQL9" s="20"/>
      <c r="FQM9" s="20"/>
      <c r="FQN9" s="20"/>
      <c r="FQO9" s="20"/>
      <c r="FQP9" s="20"/>
      <c r="FQQ9" s="20"/>
      <c r="FQR9" s="20"/>
      <c r="FQS9" s="20"/>
      <c r="FQT9" s="20"/>
      <c r="FQU9" s="20"/>
      <c r="FQV9" s="20"/>
      <c r="FQW9" s="20"/>
      <c r="FQX9" s="20"/>
      <c r="FQY9" s="20"/>
      <c r="FQZ9" s="20"/>
      <c r="FRA9" s="20"/>
      <c r="FRB9" s="20"/>
      <c r="FRC9" s="20"/>
      <c r="FRD9" s="20"/>
      <c r="FRE9" s="20"/>
      <c r="FRF9" s="20"/>
      <c r="FRG9" s="20"/>
      <c r="FRH9" s="20"/>
      <c r="FRI9" s="20"/>
      <c r="FRJ9" s="20"/>
      <c r="FRK9" s="20"/>
      <c r="FRL9" s="20"/>
      <c r="FRM9" s="20"/>
      <c r="FRN9" s="20"/>
      <c r="FRO9" s="20"/>
      <c r="FRP9" s="20"/>
      <c r="FRQ9" s="20"/>
      <c r="FRR9" s="20"/>
      <c r="FRS9" s="20"/>
      <c r="FRT9" s="20"/>
      <c r="FRU9" s="20"/>
      <c r="FRV9" s="20"/>
      <c r="FRW9" s="20"/>
      <c r="FRX9" s="20"/>
      <c r="FRY9" s="20"/>
      <c r="FRZ9" s="20"/>
      <c r="FSA9" s="20"/>
      <c r="FSB9" s="20"/>
      <c r="FSC9" s="20"/>
      <c r="FSD9" s="20"/>
      <c r="FSE9" s="20"/>
      <c r="FSF9" s="20"/>
      <c r="FSG9" s="20"/>
      <c r="FSH9" s="20"/>
      <c r="FSI9" s="20"/>
      <c r="FSJ9" s="20"/>
      <c r="FSK9" s="20"/>
      <c r="FSL9" s="20"/>
      <c r="FSM9" s="20"/>
      <c r="FSN9" s="20"/>
      <c r="FSO9" s="20"/>
      <c r="FSP9" s="20"/>
      <c r="FSQ9" s="20"/>
      <c r="FSR9" s="20"/>
      <c r="FSS9" s="20"/>
      <c r="FST9" s="20"/>
      <c r="FSU9" s="20"/>
      <c r="FSV9" s="20"/>
      <c r="FSW9" s="20"/>
      <c r="FSX9" s="20"/>
      <c r="FSY9" s="20"/>
      <c r="FSZ9" s="20"/>
      <c r="FTA9" s="20"/>
      <c r="FTB9" s="20"/>
      <c r="FTC9" s="20"/>
      <c r="FTD9" s="20"/>
      <c r="FTE9" s="20"/>
      <c r="FTF9" s="20"/>
      <c r="FTG9" s="20"/>
      <c r="FTH9" s="20"/>
      <c r="FTI9" s="20"/>
      <c r="FTJ9" s="20"/>
      <c r="FTK9" s="20"/>
      <c r="FTL9" s="20"/>
      <c r="FTM9" s="20"/>
      <c r="FTN9" s="20"/>
      <c r="FTO9" s="20"/>
      <c r="FTP9" s="20"/>
      <c r="FTQ9" s="20"/>
      <c r="FTR9" s="20"/>
      <c r="FTS9" s="20"/>
      <c r="FTT9" s="20"/>
      <c r="FTU9" s="20"/>
      <c r="FTV9" s="20"/>
      <c r="FTW9" s="20"/>
      <c r="FTX9" s="20"/>
      <c r="FTY9" s="20"/>
      <c r="FTZ9" s="20"/>
      <c r="FUA9" s="20"/>
      <c r="FUB9" s="20"/>
      <c r="FUC9" s="20"/>
      <c r="FUD9" s="20"/>
      <c r="FUE9" s="20"/>
      <c r="FUF9" s="20"/>
      <c r="FUG9" s="20"/>
      <c r="FUH9" s="20"/>
      <c r="FUI9" s="20"/>
      <c r="FUJ9" s="20"/>
      <c r="FUK9" s="20"/>
      <c r="FUL9" s="20"/>
      <c r="FUM9" s="20"/>
      <c r="FUN9" s="20"/>
      <c r="FUO9" s="20"/>
      <c r="FUP9" s="20"/>
      <c r="FUQ9" s="20"/>
      <c r="FUR9" s="20"/>
      <c r="FUS9" s="20"/>
      <c r="FUT9" s="20"/>
      <c r="FUU9" s="20"/>
      <c r="FUV9" s="20"/>
      <c r="FUW9" s="20"/>
      <c r="FUX9" s="20"/>
      <c r="FUY9" s="20"/>
      <c r="FUZ9" s="20"/>
      <c r="FVA9" s="20"/>
      <c r="FVB9" s="20"/>
      <c r="FVC9" s="20"/>
      <c r="FVD9" s="20"/>
      <c r="FVE9" s="20"/>
      <c r="FVF9" s="20"/>
      <c r="FVG9" s="20"/>
      <c r="FVH9" s="20"/>
      <c r="FVI9" s="20"/>
      <c r="FVJ9" s="20"/>
      <c r="FVK9" s="20"/>
      <c r="FVL9" s="20"/>
      <c r="FVM9" s="20"/>
      <c r="FVN9" s="20"/>
      <c r="FVO9" s="20"/>
      <c r="FVP9" s="20"/>
      <c r="FVQ9" s="20"/>
      <c r="FVR9" s="20"/>
      <c r="FVS9" s="20"/>
      <c r="FVT9" s="20"/>
      <c r="FVU9" s="20"/>
      <c r="FVV9" s="20"/>
      <c r="FVW9" s="20"/>
      <c r="FVX9" s="20"/>
      <c r="FVY9" s="20"/>
      <c r="FVZ9" s="20"/>
      <c r="FWA9" s="20"/>
      <c r="FWB9" s="20"/>
      <c r="FWC9" s="20"/>
      <c r="FWD9" s="20"/>
      <c r="FWE9" s="20"/>
      <c r="FWF9" s="20"/>
      <c r="FWG9" s="20"/>
      <c r="FWH9" s="20"/>
      <c r="FWI9" s="20"/>
      <c r="FWJ9" s="20"/>
      <c r="FWK9" s="20"/>
      <c r="FWL9" s="20"/>
      <c r="FWM9" s="20"/>
      <c r="FWN9" s="20"/>
      <c r="FWO9" s="20"/>
      <c r="FWP9" s="20"/>
      <c r="FWQ9" s="20"/>
      <c r="FWR9" s="20"/>
      <c r="FWS9" s="20"/>
      <c r="FWT9" s="20"/>
      <c r="FWU9" s="20"/>
      <c r="FWV9" s="20"/>
      <c r="FWW9" s="20"/>
      <c r="FWX9" s="20"/>
      <c r="FWY9" s="20"/>
      <c r="FWZ9" s="20"/>
      <c r="FXA9" s="20"/>
      <c r="FXB9" s="20"/>
      <c r="FXC9" s="20"/>
      <c r="FXD9" s="20"/>
      <c r="FXE9" s="20"/>
      <c r="FXF9" s="20"/>
      <c r="FXG9" s="20"/>
      <c r="FXH9" s="20"/>
      <c r="FXI9" s="20"/>
      <c r="FXJ9" s="20"/>
      <c r="FXK9" s="20"/>
      <c r="FXL9" s="20"/>
      <c r="FXM9" s="20"/>
      <c r="FXN9" s="20"/>
      <c r="FXO9" s="20"/>
      <c r="FXP9" s="20"/>
      <c r="FXQ9" s="20"/>
      <c r="FXR9" s="20"/>
      <c r="FXS9" s="20"/>
      <c r="FXT9" s="20"/>
      <c r="FXU9" s="20"/>
      <c r="FXV9" s="20"/>
      <c r="FXW9" s="20"/>
      <c r="FXX9" s="20"/>
      <c r="FXY9" s="20"/>
      <c r="FXZ9" s="20"/>
      <c r="FYA9" s="20"/>
      <c r="FYB9" s="20"/>
      <c r="FYC9" s="20"/>
      <c r="FYD9" s="20"/>
      <c r="FYE9" s="20"/>
      <c r="FYF9" s="20"/>
      <c r="FYG9" s="20"/>
      <c r="FYH9" s="20"/>
      <c r="FYI9" s="20"/>
      <c r="FYJ9" s="20"/>
      <c r="FYK9" s="20"/>
      <c r="FYL9" s="20"/>
      <c r="FYM9" s="20"/>
      <c r="FYN9" s="20"/>
      <c r="FYO9" s="20"/>
      <c r="FYP9" s="20"/>
      <c r="FYQ9" s="20"/>
      <c r="FYR9" s="20"/>
      <c r="FYS9" s="20"/>
      <c r="FYT9" s="20"/>
      <c r="FYU9" s="20"/>
      <c r="FYV9" s="20"/>
      <c r="FYW9" s="20"/>
      <c r="FYX9" s="20"/>
      <c r="FYY9" s="20"/>
      <c r="FYZ9" s="20"/>
      <c r="FZA9" s="20"/>
      <c r="FZB9" s="20"/>
      <c r="FZC9" s="20"/>
      <c r="FZD9" s="20"/>
      <c r="FZE9" s="20"/>
      <c r="FZF9" s="20"/>
      <c r="FZG9" s="20"/>
      <c r="FZH9" s="20"/>
      <c r="FZI9" s="20"/>
      <c r="FZJ9" s="20"/>
      <c r="FZK9" s="20"/>
      <c r="FZL9" s="20"/>
      <c r="FZM9" s="20"/>
      <c r="FZN9" s="20"/>
      <c r="FZO9" s="20"/>
      <c r="FZP9" s="20"/>
      <c r="FZQ9" s="20"/>
      <c r="FZR9" s="20"/>
      <c r="FZS9" s="20"/>
      <c r="FZT9" s="20"/>
      <c r="FZU9" s="20"/>
      <c r="FZV9" s="20"/>
      <c r="FZW9" s="20"/>
      <c r="FZX9" s="20"/>
      <c r="FZY9" s="20"/>
      <c r="FZZ9" s="20"/>
      <c r="GAA9" s="20"/>
      <c r="GAB9" s="20"/>
      <c r="GAC9" s="20"/>
      <c r="GAD9" s="20"/>
      <c r="GAE9" s="20"/>
      <c r="GAF9" s="20"/>
      <c r="GAG9" s="20"/>
      <c r="GAH9" s="20"/>
      <c r="GAI9" s="20"/>
      <c r="GAJ9" s="20"/>
      <c r="GAK9" s="20"/>
      <c r="GAL9" s="20"/>
      <c r="GAM9" s="20"/>
      <c r="GAN9" s="20"/>
      <c r="GAO9" s="20"/>
      <c r="GAP9" s="20"/>
      <c r="GAQ9" s="20"/>
      <c r="GAR9" s="20"/>
      <c r="GAS9" s="20"/>
      <c r="GAT9" s="20"/>
      <c r="GAU9" s="20"/>
      <c r="GAV9" s="20"/>
      <c r="GAW9" s="20"/>
      <c r="GAX9" s="20"/>
      <c r="GAY9" s="20"/>
      <c r="GAZ9" s="20"/>
      <c r="GBA9" s="20"/>
      <c r="GBB9" s="20"/>
      <c r="GBC9" s="20"/>
      <c r="GBD9" s="20"/>
      <c r="GBE9" s="20"/>
      <c r="GBF9" s="20"/>
      <c r="GBG9" s="20"/>
      <c r="GBH9" s="20"/>
      <c r="GBI9" s="20"/>
      <c r="GBJ9" s="20"/>
      <c r="GBK9" s="20"/>
      <c r="GBL9" s="20"/>
      <c r="GBM9" s="20"/>
      <c r="GBN9" s="20"/>
      <c r="GBO9" s="20"/>
      <c r="GBP9" s="20"/>
      <c r="GBQ9" s="20"/>
      <c r="GBR9" s="20"/>
      <c r="GBS9" s="20"/>
      <c r="GBT9" s="20"/>
      <c r="GBU9" s="20"/>
      <c r="GBV9" s="20"/>
      <c r="GBW9" s="20"/>
      <c r="GBX9" s="20"/>
      <c r="GBY9" s="20"/>
      <c r="GBZ9" s="20"/>
      <c r="GCA9" s="20"/>
      <c r="GCB9" s="20"/>
      <c r="GCC9" s="20"/>
      <c r="GCD9" s="20"/>
      <c r="GCE9" s="20"/>
      <c r="GCF9" s="20"/>
      <c r="GCG9" s="20"/>
      <c r="GCH9" s="20"/>
      <c r="GCI9" s="20"/>
      <c r="GCJ9" s="20"/>
      <c r="GCK9" s="20"/>
      <c r="GCL9" s="20"/>
      <c r="GCM9" s="20"/>
      <c r="GCN9" s="20"/>
      <c r="GCO9" s="20"/>
      <c r="GCP9" s="20"/>
      <c r="GCQ9" s="20"/>
      <c r="GCR9" s="20"/>
      <c r="GCS9" s="20"/>
      <c r="GCT9" s="20"/>
      <c r="GCU9" s="20"/>
      <c r="GCV9" s="20"/>
      <c r="GCW9" s="20"/>
      <c r="GCX9" s="20"/>
      <c r="GCY9" s="20"/>
      <c r="GCZ9" s="20"/>
      <c r="GDA9" s="20"/>
      <c r="GDB9" s="20"/>
      <c r="GDC9" s="20"/>
      <c r="GDD9" s="20"/>
      <c r="GDE9" s="20"/>
      <c r="GDF9" s="20"/>
      <c r="GDG9" s="20"/>
      <c r="GDH9" s="20"/>
      <c r="GDI9" s="20"/>
      <c r="GDJ9" s="20"/>
      <c r="GDK9" s="20"/>
      <c r="GDL9" s="20"/>
      <c r="GDM9" s="20"/>
      <c r="GDN9" s="20"/>
      <c r="GDO9" s="20"/>
      <c r="GDP9" s="20"/>
      <c r="GDQ9" s="20"/>
      <c r="GDR9" s="20"/>
      <c r="GDS9" s="20"/>
      <c r="GDT9" s="20"/>
      <c r="GDU9" s="20"/>
      <c r="GDV9" s="20"/>
      <c r="GDW9" s="20"/>
      <c r="GDX9" s="20"/>
      <c r="GDY9" s="20"/>
      <c r="GDZ9" s="20"/>
      <c r="GEA9" s="20"/>
      <c r="GEB9" s="20"/>
      <c r="GEC9" s="20"/>
      <c r="GED9" s="20"/>
      <c r="GEE9" s="20"/>
      <c r="GEF9" s="20"/>
      <c r="GEG9" s="20"/>
      <c r="GEH9" s="20"/>
      <c r="GEI9" s="20"/>
      <c r="GEJ9" s="20"/>
      <c r="GEK9" s="20"/>
      <c r="GEL9" s="20"/>
      <c r="GEM9" s="20"/>
      <c r="GEN9" s="20"/>
      <c r="GEO9" s="20"/>
      <c r="GEP9" s="20"/>
      <c r="GEQ9" s="20"/>
      <c r="GER9" s="20"/>
      <c r="GES9" s="20"/>
      <c r="GET9" s="20"/>
      <c r="GEU9" s="20"/>
      <c r="GEV9" s="20"/>
      <c r="GEW9" s="20"/>
      <c r="GEX9" s="20"/>
      <c r="GEY9" s="20"/>
      <c r="GEZ9" s="20"/>
      <c r="GFA9" s="20"/>
      <c r="GFB9" s="20"/>
      <c r="GFC9" s="20"/>
      <c r="GFD9" s="20"/>
      <c r="GFE9" s="20"/>
      <c r="GFF9" s="20"/>
      <c r="GFG9" s="20"/>
      <c r="GFH9" s="20"/>
      <c r="GFI9" s="20"/>
      <c r="GFJ9" s="20"/>
      <c r="GFK9" s="20"/>
      <c r="GFL9" s="20"/>
      <c r="GFM9" s="20"/>
      <c r="GFN9" s="20"/>
      <c r="GFO9" s="20"/>
      <c r="GFP9" s="20"/>
      <c r="GFQ9" s="20"/>
      <c r="GFR9" s="20"/>
      <c r="GFS9" s="20"/>
      <c r="GFT9" s="20"/>
      <c r="GFU9" s="20"/>
      <c r="GFV9" s="20"/>
      <c r="GFW9" s="20"/>
      <c r="GFX9" s="20"/>
      <c r="GFY9" s="20"/>
      <c r="GFZ9" s="20"/>
      <c r="GGA9" s="20"/>
      <c r="GGB9" s="20"/>
      <c r="GGC9" s="20"/>
      <c r="GGD9" s="20"/>
      <c r="GGE9" s="20"/>
      <c r="GGF9" s="20"/>
      <c r="GGG9" s="20"/>
      <c r="GGH9" s="20"/>
      <c r="GGI9" s="20"/>
      <c r="GGJ9" s="20"/>
      <c r="GGK9" s="20"/>
      <c r="GGL9" s="20"/>
      <c r="GGM9" s="20"/>
      <c r="GGN9" s="20"/>
      <c r="GGO9" s="20"/>
      <c r="GGP9" s="20"/>
      <c r="GGQ9" s="20"/>
      <c r="GGR9" s="20"/>
      <c r="GGS9" s="20"/>
      <c r="GGT9" s="20"/>
      <c r="GGU9" s="20"/>
      <c r="GGV9" s="20"/>
      <c r="GGW9" s="20"/>
      <c r="GGX9" s="20"/>
      <c r="GGY9" s="20"/>
      <c r="GGZ9" s="20"/>
      <c r="GHA9" s="20"/>
      <c r="GHB9" s="20"/>
      <c r="GHC9" s="20"/>
      <c r="GHD9" s="20"/>
      <c r="GHE9" s="20"/>
      <c r="GHF9" s="20"/>
      <c r="GHG9" s="20"/>
      <c r="GHH9" s="20"/>
      <c r="GHI9" s="20"/>
      <c r="GHJ9" s="20"/>
      <c r="GHK9" s="20"/>
      <c r="GHL9" s="20"/>
      <c r="GHM9" s="20"/>
      <c r="GHN9" s="20"/>
      <c r="GHO9" s="20"/>
      <c r="GHP9" s="20"/>
      <c r="GHQ9" s="20"/>
      <c r="GHR9" s="20"/>
      <c r="GHS9" s="20"/>
      <c r="GHT9" s="20"/>
      <c r="GHU9" s="20"/>
      <c r="GHV9" s="20"/>
      <c r="GHW9" s="20"/>
      <c r="GHX9" s="20"/>
      <c r="GHY9" s="20"/>
      <c r="GHZ9" s="20"/>
      <c r="GIA9" s="20"/>
      <c r="GIB9" s="20"/>
      <c r="GIC9" s="20"/>
      <c r="GID9" s="20"/>
      <c r="GIE9" s="20"/>
      <c r="GIF9" s="20"/>
      <c r="GIG9" s="20"/>
      <c r="GIH9" s="20"/>
      <c r="GII9" s="20"/>
      <c r="GIJ9" s="20"/>
      <c r="GIK9" s="20"/>
      <c r="GIL9" s="20"/>
      <c r="GIM9" s="20"/>
      <c r="GIN9" s="20"/>
      <c r="GIO9" s="20"/>
      <c r="GIP9" s="20"/>
      <c r="GIQ9" s="20"/>
      <c r="GIR9" s="20"/>
      <c r="GIS9" s="20"/>
      <c r="GIT9" s="20"/>
      <c r="GIU9" s="20"/>
      <c r="GIV9" s="20"/>
      <c r="GIW9" s="20"/>
      <c r="GIX9" s="20"/>
      <c r="GIY9" s="20"/>
      <c r="GIZ9" s="20"/>
      <c r="GJA9" s="20"/>
      <c r="GJB9" s="20"/>
      <c r="GJC9" s="20"/>
      <c r="GJD9" s="20"/>
      <c r="GJE9" s="20"/>
      <c r="GJF9" s="20"/>
      <c r="GJG9" s="20"/>
      <c r="GJH9" s="20"/>
      <c r="GJI9" s="20"/>
      <c r="GJJ9" s="20"/>
      <c r="GJK9" s="20"/>
      <c r="GJL9" s="20"/>
      <c r="GJM9" s="20"/>
      <c r="GJN9" s="20"/>
      <c r="GJO9" s="20"/>
      <c r="GJP9" s="20"/>
      <c r="GJQ9" s="20"/>
      <c r="GJR9" s="20"/>
      <c r="GJS9" s="20"/>
      <c r="GJT9" s="20"/>
      <c r="GJU9" s="20"/>
      <c r="GJV9" s="20"/>
      <c r="GJW9" s="20"/>
      <c r="GJX9" s="20"/>
      <c r="GJY9" s="20"/>
      <c r="GJZ9" s="20"/>
      <c r="GKA9" s="20"/>
      <c r="GKB9" s="20"/>
      <c r="GKC9" s="20"/>
      <c r="GKD9" s="20"/>
      <c r="GKE9" s="20"/>
      <c r="GKF9" s="20"/>
      <c r="GKG9" s="20"/>
      <c r="GKH9" s="20"/>
      <c r="GKI9" s="20"/>
      <c r="GKJ9" s="20"/>
      <c r="GKK9" s="20"/>
      <c r="GKL9" s="20"/>
      <c r="GKM9" s="20"/>
      <c r="GKN9" s="20"/>
      <c r="GKO9" s="20"/>
      <c r="GKP9" s="20"/>
      <c r="GKQ9" s="20"/>
      <c r="GKR9" s="20"/>
      <c r="GKS9" s="20"/>
      <c r="GKT9" s="20"/>
      <c r="GKU9" s="20"/>
      <c r="GKV9" s="20"/>
      <c r="GKW9" s="20"/>
      <c r="GKX9" s="20"/>
      <c r="GKY9" s="20"/>
      <c r="GKZ9" s="20"/>
      <c r="GLA9" s="20"/>
      <c r="GLB9" s="20"/>
      <c r="GLC9" s="20"/>
      <c r="GLD9" s="20"/>
      <c r="GLE9" s="20"/>
      <c r="GLF9" s="20"/>
      <c r="GLG9" s="20"/>
      <c r="GLH9" s="20"/>
      <c r="GLI9" s="20"/>
      <c r="GLJ9" s="20"/>
      <c r="GLK9" s="20"/>
      <c r="GLL9" s="20"/>
      <c r="GLM9" s="20"/>
      <c r="GLN9" s="20"/>
      <c r="GLO9" s="20"/>
      <c r="GLP9" s="20"/>
      <c r="GLQ9" s="20"/>
      <c r="GLR9" s="20"/>
      <c r="GLS9" s="20"/>
      <c r="GLT9" s="20"/>
      <c r="GLU9" s="20"/>
      <c r="GLV9" s="20"/>
      <c r="GLW9" s="20"/>
      <c r="GLX9" s="20"/>
      <c r="GLY9" s="20"/>
      <c r="GLZ9" s="20"/>
      <c r="GMA9" s="20"/>
      <c r="GMB9" s="20"/>
      <c r="GMC9" s="20"/>
      <c r="GMD9" s="20"/>
      <c r="GME9" s="20"/>
      <c r="GMF9" s="20"/>
      <c r="GMG9" s="20"/>
      <c r="GMH9" s="20"/>
      <c r="GMI9" s="20"/>
      <c r="GMJ9" s="20"/>
      <c r="GMK9" s="20"/>
      <c r="GML9" s="20"/>
      <c r="GMM9" s="20"/>
      <c r="GMN9" s="20"/>
      <c r="GMO9" s="20"/>
      <c r="GMP9" s="20"/>
      <c r="GMQ9" s="20"/>
      <c r="GMR9" s="20"/>
      <c r="GMS9" s="20"/>
      <c r="GMT9" s="20"/>
      <c r="GMU9" s="20"/>
      <c r="GMV9" s="20"/>
      <c r="GMW9" s="20"/>
      <c r="GMX9" s="20"/>
      <c r="GMY9" s="20"/>
      <c r="GMZ9" s="20"/>
      <c r="GNA9" s="20"/>
      <c r="GNB9" s="20"/>
      <c r="GNC9" s="20"/>
      <c r="GND9" s="20"/>
      <c r="GNE9" s="20"/>
      <c r="GNF9" s="20"/>
      <c r="GNG9" s="20"/>
      <c r="GNH9" s="20"/>
      <c r="GNI9" s="20"/>
      <c r="GNJ9" s="20"/>
      <c r="GNK9" s="20"/>
      <c r="GNL9" s="20"/>
      <c r="GNM9" s="20"/>
      <c r="GNN9" s="20"/>
      <c r="GNO9" s="20"/>
      <c r="GNP9" s="20"/>
      <c r="GNQ9" s="20"/>
      <c r="GNR9" s="20"/>
      <c r="GNS9" s="20"/>
      <c r="GNT9" s="20"/>
      <c r="GNU9" s="20"/>
      <c r="GNV9" s="20"/>
      <c r="GNW9" s="20"/>
      <c r="GNX9" s="20"/>
      <c r="GNY9" s="20"/>
      <c r="GNZ9" s="20"/>
      <c r="GOA9" s="20"/>
      <c r="GOB9" s="20"/>
      <c r="GOC9" s="20"/>
      <c r="GOD9" s="20"/>
      <c r="GOE9" s="20"/>
      <c r="GOF9" s="20"/>
      <c r="GOG9" s="20"/>
      <c r="GOH9" s="20"/>
      <c r="GOI9" s="20"/>
      <c r="GOJ9" s="20"/>
      <c r="GOK9" s="20"/>
      <c r="GOL9" s="20"/>
      <c r="GOM9" s="20"/>
      <c r="GON9" s="20"/>
      <c r="GOO9" s="20"/>
      <c r="GOP9" s="20"/>
      <c r="GOQ9" s="20"/>
      <c r="GOR9" s="20"/>
      <c r="GOS9" s="20"/>
      <c r="GOT9" s="20"/>
      <c r="GOU9" s="20"/>
      <c r="GOV9" s="20"/>
      <c r="GOW9" s="20"/>
      <c r="GOX9" s="20"/>
      <c r="GOY9" s="20"/>
      <c r="GOZ9" s="20"/>
      <c r="GPA9" s="20"/>
      <c r="GPB9" s="20"/>
      <c r="GPC9" s="20"/>
      <c r="GPD9" s="20"/>
      <c r="GPE9" s="20"/>
      <c r="GPF9" s="20"/>
      <c r="GPG9" s="20"/>
      <c r="GPH9" s="20"/>
      <c r="GPI9" s="20"/>
      <c r="GPJ9" s="20"/>
      <c r="GPK9" s="20"/>
      <c r="GPL9" s="20"/>
      <c r="GPM9" s="20"/>
      <c r="GPN9" s="20"/>
      <c r="GPO9" s="20"/>
      <c r="GPP9" s="20"/>
      <c r="GPQ9" s="20"/>
      <c r="GPR9" s="20"/>
      <c r="GPS9" s="20"/>
      <c r="GPT9" s="20"/>
      <c r="GPU9" s="20"/>
      <c r="GPV9" s="20"/>
      <c r="GPW9" s="20"/>
      <c r="GPX9" s="20"/>
      <c r="GPY9" s="20"/>
      <c r="GPZ9" s="20"/>
      <c r="GQA9" s="20"/>
      <c r="GQB9" s="20"/>
      <c r="GQC9" s="20"/>
      <c r="GQD9" s="20"/>
      <c r="GQE9" s="20"/>
      <c r="GQF9" s="20"/>
      <c r="GQG9" s="20"/>
      <c r="GQH9" s="20"/>
      <c r="GQI9" s="20"/>
      <c r="GQJ9" s="20"/>
      <c r="GQK9" s="20"/>
      <c r="GQL9" s="20"/>
      <c r="GQM9" s="20"/>
      <c r="GQN9" s="20"/>
      <c r="GQO9" s="20"/>
      <c r="GQP9" s="20"/>
      <c r="GQQ9" s="20"/>
      <c r="GQR9" s="20"/>
      <c r="GQS9" s="20"/>
      <c r="GQT9" s="20"/>
      <c r="GQU9" s="20"/>
      <c r="GQV9" s="20"/>
      <c r="GQW9" s="20"/>
      <c r="GQX9" s="20"/>
      <c r="GQY9" s="20"/>
      <c r="GQZ9" s="20"/>
      <c r="GRA9" s="20"/>
      <c r="GRB9" s="20"/>
      <c r="GRC9" s="20"/>
      <c r="GRD9" s="20"/>
      <c r="GRE9" s="20"/>
      <c r="GRF9" s="20"/>
      <c r="GRG9" s="20"/>
      <c r="GRH9" s="20"/>
      <c r="GRI9" s="20"/>
      <c r="GRJ9" s="20"/>
      <c r="GRK9" s="20"/>
      <c r="GRL9" s="20"/>
      <c r="GRM9" s="20"/>
      <c r="GRN9" s="20"/>
      <c r="GRO9" s="20"/>
      <c r="GRP9" s="20"/>
      <c r="GRQ9" s="20"/>
      <c r="GRR9" s="20"/>
      <c r="GRS9" s="20"/>
      <c r="GRT9" s="20"/>
      <c r="GRU9" s="20"/>
      <c r="GRV9" s="20"/>
      <c r="GRW9" s="20"/>
      <c r="GRX9" s="20"/>
      <c r="GRY9" s="20"/>
      <c r="GRZ9" s="20"/>
      <c r="GSA9" s="20"/>
      <c r="GSB9" s="20"/>
      <c r="GSC9" s="20"/>
      <c r="GSD9" s="20"/>
      <c r="GSE9" s="20"/>
      <c r="GSF9" s="20"/>
      <c r="GSG9" s="20"/>
      <c r="GSH9" s="20"/>
      <c r="GSI9" s="20"/>
      <c r="GSJ9" s="20"/>
      <c r="GSK9" s="20"/>
      <c r="GSL9" s="20"/>
      <c r="GSM9" s="20"/>
      <c r="GSN9" s="20"/>
      <c r="GSO9" s="20"/>
      <c r="GSP9" s="20"/>
      <c r="GSQ9" s="20"/>
      <c r="GSR9" s="20"/>
      <c r="GSS9" s="20"/>
      <c r="GST9" s="20"/>
      <c r="GSU9" s="20"/>
      <c r="GSV9" s="20"/>
      <c r="GSW9" s="20"/>
      <c r="GSX9" s="20"/>
      <c r="GSY9" s="20"/>
      <c r="GSZ9" s="20"/>
      <c r="GTA9" s="20"/>
      <c r="GTB9" s="20"/>
      <c r="GTC9" s="20"/>
      <c r="GTD9" s="20"/>
      <c r="GTE9" s="20"/>
      <c r="GTF9" s="20"/>
      <c r="GTG9" s="20"/>
      <c r="GTH9" s="20"/>
      <c r="GTI9" s="20"/>
      <c r="GTJ9" s="20"/>
      <c r="GTK9" s="20"/>
      <c r="GTL9" s="20"/>
      <c r="GTM9" s="20"/>
      <c r="GTN9" s="20"/>
      <c r="GTO9" s="20"/>
      <c r="GTP9" s="20"/>
      <c r="GTQ9" s="20"/>
      <c r="GTR9" s="20"/>
      <c r="GTS9" s="20"/>
      <c r="GTT9" s="20"/>
      <c r="GTU9" s="20"/>
      <c r="GTV9" s="20"/>
      <c r="GTW9" s="20"/>
      <c r="GTX9" s="20"/>
      <c r="GTY9" s="20"/>
      <c r="GTZ9" s="20"/>
      <c r="GUA9" s="20"/>
      <c r="GUB9" s="20"/>
      <c r="GUC9" s="20"/>
      <c r="GUD9" s="20"/>
      <c r="GUE9" s="20"/>
      <c r="GUF9" s="20"/>
      <c r="GUG9" s="20"/>
      <c r="GUH9" s="20"/>
      <c r="GUI9" s="20"/>
      <c r="GUJ9" s="20"/>
      <c r="GUK9" s="20"/>
      <c r="GUL9" s="20"/>
      <c r="GUM9" s="20"/>
      <c r="GUN9" s="20"/>
      <c r="GUO9" s="20"/>
      <c r="GUP9" s="20"/>
      <c r="GUQ9" s="20"/>
      <c r="GUR9" s="20"/>
      <c r="GUS9" s="20"/>
      <c r="GUT9" s="20"/>
      <c r="GUU9" s="20"/>
      <c r="GUV9" s="20"/>
      <c r="GUW9" s="20"/>
      <c r="GUX9" s="20"/>
      <c r="GUY9" s="20"/>
      <c r="GUZ9" s="20"/>
      <c r="GVA9" s="20"/>
      <c r="GVB9" s="20"/>
      <c r="GVC9" s="20"/>
      <c r="GVD9" s="20"/>
      <c r="GVE9" s="20"/>
      <c r="GVF9" s="20"/>
      <c r="GVG9" s="20"/>
      <c r="GVH9" s="20"/>
      <c r="GVI9" s="20"/>
      <c r="GVJ9" s="20"/>
      <c r="GVK9" s="20"/>
      <c r="GVL9" s="20"/>
      <c r="GVM9" s="20"/>
      <c r="GVN9" s="20"/>
      <c r="GVO9" s="20"/>
      <c r="GVP9" s="20"/>
      <c r="GVQ9" s="20"/>
      <c r="GVR9" s="20"/>
      <c r="GVS9" s="20"/>
      <c r="GVT9" s="20"/>
      <c r="GVU9" s="20"/>
      <c r="GVV9" s="20"/>
      <c r="GVW9" s="20"/>
      <c r="GVX9" s="20"/>
      <c r="GVY9" s="20"/>
      <c r="GVZ9" s="20"/>
      <c r="GWA9" s="20"/>
      <c r="GWB9" s="20"/>
      <c r="GWC9" s="20"/>
      <c r="GWD9" s="20"/>
      <c r="GWE9" s="20"/>
      <c r="GWF9" s="20"/>
      <c r="GWG9" s="20"/>
      <c r="GWH9" s="20"/>
      <c r="GWI9" s="20"/>
      <c r="GWJ9" s="20"/>
      <c r="GWK9" s="20"/>
      <c r="GWL9" s="20"/>
      <c r="GWM9" s="20"/>
      <c r="GWN9" s="20"/>
      <c r="GWO9" s="20"/>
      <c r="GWP9" s="20"/>
      <c r="GWQ9" s="20"/>
      <c r="GWR9" s="20"/>
      <c r="GWS9" s="20"/>
      <c r="GWT9" s="20"/>
      <c r="GWU9" s="20"/>
      <c r="GWV9" s="20"/>
      <c r="GWW9" s="20"/>
      <c r="GWX9" s="20"/>
      <c r="GWY9" s="20"/>
      <c r="GWZ9" s="20"/>
      <c r="GXA9" s="20"/>
      <c r="GXB9" s="20"/>
      <c r="GXC9" s="20"/>
      <c r="GXD9" s="20"/>
      <c r="GXE9" s="20"/>
      <c r="GXF9" s="20"/>
      <c r="GXG9" s="20"/>
      <c r="GXH9" s="20"/>
      <c r="GXI9" s="20"/>
      <c r="GXJ9" s="20"/>
      <c r="GXK9" s="20"/>
      <c r="GXL9" s="20"/>
      <c r="GXM9" s="20"/>
      <c r="GXN9" s="20"/>
      <c r="GXO9" s="20"/>
      <c r="GXP9" s="20"/>
      <c r="GXQ9" s="20"/>
      <c r="GXR9" s="20"/>
      <c r="GXS9" s="20"/>
      <c r="GXT9" s="20"/>
      <c r="GXU9" s="20"/>
      <c r="GXV9" s="20"/>
      <c r="GXW9" s="20"/>
      <c r="GXX9" s="20"/>
      <c r="GXY9" s="20"/>
      <c r="GXZ9" s="20"/>
      <c r="GYA9" s="20"/>
      <c r="GYB9" s="20"/>
      <c r="GYC9" s="20"/>
      <c r="GYD9" s="20"/>
      <c r="GYE9" s="20"/>
      <c r="GYF9" s="20"/>
      <c r="GYG9" s="20"/>
      <c r="GYH9" s="20"/>
      <c r="GYI9" s="20"/>
      <c r="GYJ9" s="20"/>
      <c r="GYK9" s="20"/>
      <c r="GYL9" s="20"/>
      <c r="GYM9" s="20"/>
      <c r="GYN9" s="20"/>
      <c r="GYO9" s="20"/>
      <c r="GYP9" s="20"/>
      <c r="GYQ9" s="20"/>
      <c r="GYR9" s="20"/>
      <c r="GYS9" s="20"/>
      <c r="GYT9" s="20"/>
      <c r="GYU9" s="20"/>
      <c r="GYV9" s="20"/>
      <c r="GYW9" s="20"/>
      <c r="GYX9" s="20"/>
      <c r="GYY9" s="20"/>
      <c r="GYZ9" s="20"/>
      <c r="GZA9" s="20"/>
      <c r="GZB9" s="20"/>
      <c r="GZC9" s="20"/>
      <c r="GZD9" s="20"/>
      <c r="GZE9" s="20"/>
      <c r="GZF9" s="20"/>
      <c r="GZG9" s="20"/>
      <c r="GZH9" s="20"/>
      <c r="GZI9" s="20"/>
      <c r="GZJ9" s="20"/>
      <c r="GZK9" s="20"/>
      <c r="GZL9" s="20"/>
      <c r="GZM9" s="20"/>
      <c r="GZN9" s="20"/>
      <c r="GZO9" s="20"/>
      <c r="GZP9" s="20"/>
      <c r="GZQ9" s="20"/>
      <c r="GZR9" s="20"/>
      <c r="GZS9" s="20"/>
      <c r="GZT9" s="20"/>
      <c r="GZU9" s="20"/>
      <c r="GZV9" s="20"/>
      <c r="GZW9" s="20"/>
      <c r="GZX9" s="20"/>
      <c r="GZY9" s="20"/>
      <c r="GZZ9" s="20"/>
      <c r="HAA9" s="20"/>
      <c r="HAB9" s="20"/>
      <c r="HAC9" s="20"/>
      <c r="HAD9" s="20"/>
      <c r="HAE9" s="20"/>
      <c r="HAF9" s="20"/>
      <c r="HAG9" s="20"/>
      <c r="HAH9" s="20"/>
      <c r="HAI9" s="20"/>
      <c r="HAJ9" s="20"/>
      <c r="HAK9" s="20"/>
      <c r="HAL9" s="20"/>
      <c r="HAM9" s="20"/>
      <c r="HAN9" s="20"/>
      <c r="HAO9" s="20"/>
      <c r="HAP9" s="20"/>
      <c r="HAQ9" s="20"/>
      <c r="HAR9" s="20"/>
      <c r="HAS9" s="20"/>
      <c r="HAT9" s="20"/>
      <c r="HAU9" s="20"/>
      <c r="HAV9" s="20"/>
      <c r="HAW9" s="20"/>
      <c r="HAX9" s="20"/>
      <c r="HAY9" s="20"/>
      <c r="HAZ9" s="20"/>
      <c r="HBA9" s="20"/>
      <c r="HBB9" s="20"/>
      <c r="HBC9" s="20"/>
      <c r="HBD9" s="20"/>
      <c r="HBE9" s="20"/>
      <c r="HBF9" s="20"/>
      <c r="HBG9" s="20"/>
      <c r="HBH9" s="20"/>
      <c r="HBI9" s="20"/>
      <c r="HBJ9" s="20"/>
      <c r="HBK9" s="20"/>
      <c r="HBL9" s="20"/>
      <c r="HBM9" s="20"/>
      <c r="HBN9" s="20"/>
      <c r="HBO9" s="20"/>
      <c r="HBP9" s="20"/>
      <c r="HBQ9" s="20"/>
      <c r="HBR9" s="20"/>
      <c r="HBS9" s="20"/>
      <c r="HBT9" s="20"/>
      <c r="HBU9" s="20"/>
      <c r="HBV9" s="20"/>
      <c r="HBW9" s="20"/>
      <c r="HBX9" s="20"/>
      <c r="HBY9" s="20"/>
      <c r="HBZ9" s="20"/>
      <c r="HCA9" s="20"/>
      <c r="HCB9" s="20"/>
      <c r="HCC9" s="20"/>
      <c r="HCD9" s="20"/>
      <c r="HCE9" s="20"/>
      <c r="HCF9" s="20"/>
      <c r="HCG9" s="20"/>
      <c r="HCH9" s="20"/>
      <c r="HCI9" s="20"/>
      <c r="HCJ9" s="20"/>
      <c r="HCK9" s="20"/>
      <c r="HCL9" s="20"/>
      <c r="HCM9" s="20"/>
      <c r="HCN9" s="20"/>
      <c r="HCO9" s="20"/>
      <c r="HCP9" s="20"/>
      <c r="HCQ9" s="20"/>
      <c r="HCR9" s="20"/>
      <c r="HCS9" s="20"/>
      <c r="HCT9" s="20"/>
      <c r="HCU9" s="20"/>
      <c r="HCV9" s="20"/>
      <c r="HCW9" s="20"/>
      <c r="HCX9" s="20"/>
      <c r="HCY9" s="20"/>
      <c r="HCZ9" s="20"/>
      <c r="HDA9" s="20"/>
      <c r="HDB9" s="20"/>
      <c r="HDC9" s="20"/>
      <c r="HDD9" s="20"/>
      <c r="HDE9" s="20"/>
      <c r="HDF9" s="20"/>
      <c r="HDG9" s="20"/>
      <c r="HDH9" s="20"/>
      <c r="HDI9" s="20"/>
      <c r="HDJ9" s="20"/>
      <c r="HDK9" s="20"/>
      <c r="HDL9" s="20"/>
      <c r="HDM9" s="20"/>
      <c r="HDN9" s="20"/>
      <c r="HDO9" s="20"/>
      <c r="HDP9" s="20"/>
      <c r="HDQ9" s="20"/>
      <c r="HDR9" s="20"/>
      <c r="HDS9" s="20"/>
      <c r="HDT9" s="20"/>
      <c r="HDU9" s="20"/>
      <c r="HDV9" s="20"/>
      <c r="HDW9" s="20"/>
      <c r="HDX9" s="20"/>
      <c r="HDY9" s="20"/>
      <c r="HDZ9" s="20"/>
      <c r="HEA9" s="20"/>
      <c r="HEB9" s="20"/>
      <c r="HEC9" s="20"/>
      <c r="HED9" s="20"/>
      <c r="HEE9" s="20"/>
      <c r="HEF9" s="20"/>
      <c r="HEG9" s="20"/>
      <c r="HEH9" s="20"/>
      <c r="HEI9" s="20"/>
      <c r="HEJ9" s="20"/>
      <c r="HEK9" s="20"/>
      <c r="HEL9" s="20"/>
      <c r="HEM9" s="20"/>
      <c r="HEN9" s="20"/>
      <c r="HEO9" s="20"/>
      <c r="HEP9" s="20"/>
      <c r="HEQ9" s="20"/>
      <c r="HER9" s="20"/>
      <c r="HES9" s="20"/>
      <c r="HET9" s="20"/>
      <c r="HEU9" s="20"/>
      <c r="HEV9" s="20"/>
      <c r="HEW9" s="20"/>
      <c r="HEX9" s="20"/>
      <c r="HEY9" s="20"/>
      <c r="HEZ9" s="20"/>
      <c r="HFA9" s="20"/>
      <c r="HFB9" s="20"/>
      <c r="HFC9" s="20"/>
      <c r="HFD9" s="20"/>
      <c r="HFE9" s="20"/>
      <c r="HFF9" s="20"/>
      <c r="HFG9" s="20"/>
      <c r="HFH9" s="20"/>
      <c r="HFI9" s="20"/>
      <c r="HFJ9" s="20"/>
      <c r="HFK9" s="20"/>
      <c r="HFL9" s="20"/>
      <c r="HFM9" s="20"/>
      <c r="HFN9" s="20"/>
      <c r="HFO9" s="20"/>
      <c r="HFP9" s="20"/>
      <c r="HFQ9" s="20"/>
      <c r="HFR9" s="20"/>
      <c r="HFS9" s="20"/>
      <c r="HFT9" s="20"/>
      <c r="HFU9" s="20"/>
      <c r="HFV9" s="20"/>
      <c r="HFW9" s="20"/>
      <c r="HFX9" s="20"/>
      <c r="HFY9" s="20"/>
      <c r="HFZ9" s="20"/>
      <c r="HGA9" s="20"/>
      <c r="HGB9" s="20"/>
      <c r="HGC9" s="20"/>
      <c r="HGD9" s="20"/>
      <c r="HGE9" s="20"/>
      <c r="HGF9" s="20"/>
      <c r="HGG9" s="20"/>
      <c r="HGH9" s="20"/>
      <c r="HGI9" s="20"/>
      <c r="HGJ9" s="20"/>
      <c r="HGK9" s="20"/>
      <c r="HGL9" s="20"/>
      <c r="HGM9" s="20"/>
      <c r="HGN9" s="20"/>
      <c r="HGO9" s="20"/>
      <c r="HGP9" s="20"/>
      <c r="HGQ9" s="20"/>
      <c r="HGR9" s="20"/>
      <c r="HGS9" s="20"/>
      <c r="HGT9" s="20"/>
      <c r="HGU9" s="20"/>
      <c r="HGV9" s="20"/>
      <c r="HGW9" s="20"/>
      <c r="HGX9" s="20"/>
      <c r="HGY9" s="20"/>
      <c r="HGZ9" s="20"/>
      <c r="HHA9" s="20"/>
      <c r="HHB9" s="20"/>
      <c r="HHC9" s="20"/>
      <c r="HHD9" s="20"/>
      <c r="HHE9" s="20"/>
      <c r="HHF9" s="20"/>
      <c r="HHG9" s="20"/>
      <c r="HHH9" s="20"/>
      <c r="HHI9" s="20"/>
      <c r="HHJ9" s="20"/>
      <c r="HHK9" s="20"/>
      <c r="HHL9" s="20"/>
      <c r="HHM9" s="20"/>
      <c r="HHN9" s="20"/>
      <c r="HHO9" s="20"/>
      <c r="HHP9" s="20"/>
      <c r="HHQ9" s="20"/>
      <c r="HHR9" s="20"/>
      <c r="HHS9" s="20"/>
      <c r="HHT9" s="20"/>
      <c r="HHU9" s="20"/>
      <c r="HHV9" s="20"/>
      <c r="HHW9" s="20"/>
      <c r="HHX9" s="20"/>
      <c r="HHY9" s="20"/>
      <c r="HHZ9" s="20"/>
      <c r="HIA9" s="20"/>
      <c r="HIB9" s="20"/>
      <c r="HIC9" s="20"/>
      <c r="HID9" s="20"/>
      <c r="HIE9" s="20"/>
      <c r="HIF9" s="20"/>
      <c r="HIG9" s="20"/>
      <c r="HIH9" s="20"/>
      <c r="HII9" s="20"/>
      <c r="HIJ9" s="20"/>
      <c r="HIK9" s="20"/>
      <c r="HIL9" s="20"/>
      <c r="HIM9" s="20"/>
      <c r="HIN9" s="20"/>
      <c r="HIO9" s="20"/>
      <c r="HIP9" s="20"/>
      <c r="HIQ9" s="20"/>
      <c r="HIR9" s="20"/>
      <c r="HIS9" s="20"/>
      <c r="HIT9" s="20"/>
      <c r="HIU9" s="20"/>
      <c r="HIV9" s="20"/>
      <c r="HIW9" s="20"/>
      <c r="HIX9" s="20"/>
      <c r="HIY9" s="20"/>
      <c r="HIZ9" s="20"/>
      <c r="HJA9" s="20"/>
      <c r="HJB9" s="20"/>
      <c r="HJC9" s="20"/>
      <c r="HJD9" s="20"/>
      <c r="HJE9" s="20"/>
      <c r="HJF9" s="20"/>
      <c r="HJG9" s="20"/>
      <c r="HJH9" s="20"/>
      <c r="HJI9" s="20"/>
      <c r="HJJ9" s="20"/>
      <c r="HJK9" s="20"/>
      <c r="HJL9" s="20"/>
      <c r="HJM9" s="20"/>
      <c r="HJN9" s="20"/>
      <c r="HJO9" s="20"/>
      <c r="HJP9" s="20"/>
      <c r="HJQ9" s="20"/>
      <c r="HJR9" s="20"/>
      <c r="HJS9" s="20"/>
      <c r="HJT9" s="20"/>
      <c r="HJU9" s="20"/>
      <c r="HJV9" s="20"/>
      <c r="HJW9" s="20"/>
      <c r="HJX9" s="20"/>
      <c r="HJY9" s="20"/>
      <c r="HJZ9" s="20"/>
      <c r="HKA9" s="20"/>
      <c r="HKB9" s="20"/>
      <c r="HKC9" s="20"/>
      <c r="HKD9" s="20"/>
      <c r="HKE9" s="20"/>
      <c r="HKF9" s="20"/>
      <c r="HKG9" s="20"/>
      <c r="HKH9" s="20"/>
      <c r="HKI9" s="20"/>
      <c r="HKJ9" s="20"/>
      <c r="HKK9" s="20"/>
      <c r="HKL9" s="20"/>
      <c r="HKM9" s="20"/>
      <c r="HKN9" s="20"/>
      <c r="HKO9" s="20"/>
      <c r="HKP9" s="20"/>
      <c r="HKQ9" s="20"/>
      <c r="HKR9" s="20"/>
      <c r="HKS9" s="20"/>
      <c r="HKT9" s="20"/>
      <c r="HKU9" s="20"/>
      <c r="HKV9" s="20"/>
      <c r="HKW9" s="20"/>
      <c r="HKX9" s="20"/>
      <c r="HKY9" s="20"/>
      <c r="HKZ9" s="20"/>
      <c r="HLA9" s="20"/>
      <c r="HLB9" s="20"/>
      <c r="HLC9" s="20"/>
      <c r="HLD9" s="20"/>
      <c r="HLE9" s="20"/>
      <c r="HLF9" s="20"/>
      <c r="HLG9" s="20"/>
      <c r="HLH9" s="20"/>
      <c r="HLI9" s="20"/>
      <c r="HLJ9" s="20"/>
      <c r="HLK9" s="20"/>
      <c r="HLL9" s="20"/>
      <c r="HLM9" s="20"/>
      <c r="HLN9" s="20"/>
      <c r="HLO9" s="20"/>
      <c r="HLP9" s="20"/>
      <c r="HLQ9" s="20"/>
      <c r="HLR9" s="20"/>
      <c r="HLS9" s="20"/>
      <c r="HLT9" s="20"/>
      <c r="HLU9" s="20"/>
      <c r="HLV9" s="20"/>
      <c r="HLW9" s="20"/>
      <c r="HLX9" s="20"/>
      <c r="HLY9" s="20"/>
      <c r="HLZ9" s="20"/>
      <c r="HMA9" s="20"/>
      <c r="HMB9" s="20"/>
      <c r="HMC9" s="20"/>
      <c r="HMD9" s="20"/>
      <c r="HME9" s="20"/>
      <c r="HMF9" s="20"/>
      <c r="HMG9" s="20"/>
      <c r="HMH9" s="20"/>
      <c r="HMI9" s="20"/>
      <c r="HMJ9" s="20"/>
      <c r="HMK9" s="20"/>
      <c r="HML9" s="20"/>
      <c r="HMM9" s="20"/>
      <c r="HMN9" s="20"/>
      <c r="HMO9" s="20"/>
      <c r="HMP9" s="20"/>
      <c r="HMQ9" s="20"/>
      <c r="HMR9" s="20"/>
      <c r="HMS9" s="20"/>
      <c r="HMT9" s="20"/>
      <c r="HMU9" s="20"/>
      <c r="HMV9" s="20"/>
      <c r="HMW9" s="20"/>
      <c r="HMX9" s="20"/>
      <c r="HMY9" s="20"/>
      <c r="HMZ9" s="20"/>
      <c r="HNA9" s="20"/>
      <c r="HNB9" s="20"/>
      <c r="HNC9" s="20"/>
      <c r="HND9" s="20"/>
      <c r="HNE9" s="20"/>
      <c r="HNF9" s="20"/>
      <c r="HNG9" s="20"/>
      <c r="HNH9" s="20"/>
      <c r="HNI9" s="20"/>
      <c r="HNJ9" s="20"/>
      <c r="HNK9" s="20"/>
      <c r="HNL9" s="20"/>
      <c r="HNM9" s="20"/>
      <c r="HNN9" s="20"/>
      <c r="HNO9" s="20"/>
      <c r="HNP9" s="20"/>
      <c r="HNQ9" s="20"/>
      <c r="HNR9" s="20"/>
      <c r="HNS9" s="20"/>
      <c r="HNT9" s="20"/>
      <c r="HNU9" s="20"/>
      <c r="HNV9" s="20"/>
      <c r="HNW9" s="20"/>
      <c r="HNX9" s="20"/>
      <c r="HNY9" s="20"/>
      <c r="HNZ9" s="20"/>
      <c r="HOA9" s="20"/>
      <c r="HOB9" s="20"/>
      <c r="HOC9" s="20"/>
      <c r="HOD9" s="20"/>
      <c r="HOE9" s="20"/>
      <c r="HOF9" s="20"/>
      <c r="HOG9" s="20"/>
      <c r="HOH9" s="20"/>
      <c r="HOI9" s="20"/>
      <c r="HOJ9" s="20"/>
      <c r="HOK9" s="20"/>
      <c r="HOL9" s="20"/>
      <c r="HOM9" s="20"/>
      <c r="HON9" s="20"/>
      <c r="HOO9" s="20"/>
      <c r="HOP9" s="20"/>
      <c r="HOQ9" s="20"/>
      <c r="HOR9" s="20"/>
      <c r="HOS9" s="20"/>
      <c r="HOT9" s="20"/>
      <c r="HOU9" s="20"/>
      <c r="HOV9" s="20"/>
      <c r="HOW9" s="20"/>
      <c r="HOX9" s="20"/>
      <c r="HOY9" s="20"/>
      <c r="HOZ9" s="20"/>
      <c r="HPA9" s="20"/>
      <c r="HPB9" s="20"/>
      <c r="HPC9" s="20"/>
      <c r="HPD9" s="20"/>
      <c r="HPE9" s="20"/>
      <c r="HPF9" s="20"/>
      <c r="HPG9" s="20"/>
      <c r="HPH9" s="20"/>
      <c r="HPI9" s="20"/>
      <c r="HPJ9" s="20"/>
      <c r="HPK9" s="20"/>
      <c r="HPL9" s="20"/>
      <c r="HPM9" s="20"/>
      <c r="HPN9" s="20"/>
      <c r="HPO9" s="20"/>
      <c r="HPP9" s="20"/>
      <c r="HPQ9" s="20"/>
      <c r="HPR9" s="20"/>
      <c r="HPS9" s="20"/>
      <c r="HPT9" s="20"/>
      <c r="HPU9" s="20"/>
      <c r="HPV9" s="20"/>
      <c r="HPW9" s="20"/>
      <c r="HPX9" s="20"/>
      <c r="HPY9" s="20"/>
      <c r="HPZ9" s="20"/>
      <c r="HQA9" s="20"/>
      <c r="HQB9" s="20"/>
      <c r="HQC9" s="20"/>
      <c r="HQD9" s="20"/>
      <c r="HQE9" s="20"/>
      <c r="HQF9" s="20"/>
      <c r="HQG9" s="20"/>
      <c r="HQH9" s="20"/>
      <c r="HQI9" s="20"/>
      <c r="HQJ9" s="20"/>
      <c r="HQK9" s="20"/>
      <c r="HQL9" s="20"/>
      <c r="HQM9" s="20"/>
      <c r="HQN9" s="20"/>
      <c r="HQO9" s="20"/>
      <c r="HQP9" s="20"/>
      <c r="HQQ9" s="20"/>
      <c r="HQR9" s="20"/>
      <c r="HQS9" s="20"/>
      <c r="HQT9" s="20"/>
      <c r="HQU9" s="20"/>
      <c r="HQV9" s="20"/>
      <c r="HQW9" s="20"/>
      <c r="HQX9" s="20"/>
      <c r="HQY9" s="20"/>
      <c r="HQZ9" s="20"/>
      <c r="HRA9" s="20"/>
      <c r="HRB9" s="20"/>
      <c r="HRC9" s="20"/>
      <c r="HRD9" s="20"/>
      <c r="HRE9" s="20"/>
      <c r="HRF9" s="20"/>
      <c r="HRG9" s="20"/>
      <c r="HRH9" s="20"/>
      <c r="HRI9" s="20"/>
      <c r="HRJ9" s="20"/>
      <c r="HRK9" s="20"/>
      <c r="HRL9" s="20"/>
      <c r="HRM9" s="20"/>
      <c r="HRN9" s="20"/>
      <c r="HRO9" s="20"/>
      <c r="HRP9" s="20"/>
      <c r="HRQ9" s="20"/>
      <c r="HRR9" s="20"/>
      <c r="HRS9" s="20"/>
      <c r="HRT9" s="20"/>
      <c r="HRU9" s="20"/>
      <c r="HRV9" s="20"/>
      <c r="HRW9" s="20"/>
      <c r="HRX9" s="20"/>
      <c r="HRY9" s="20"/>
      <c r="HRZ9" s="20"/>
      <c r="HSA9" s="20"/>
      <c r="HSB9" s="20"/>
      <c r="HSC9" s="20"/>
      <c r="HSD9" s="20"/>
      <c r="HSE9" s="20"/>
      <c r="HSF9" s="20"/>
      <c r="HSG9" s="20"/>
      <c r="HSH9" s="20"/>
      <c r="HSI9" s="20"/>
      <c r="HSJ9" s="20"/>
      <c r="HSK9" s="20"/>
      <c r="HSL9" s="20"/>
      <c r="HSM9" s="20"/>
      <c r="HSN9" s="20"/>
      <c r="HSO9" s="20"/>
      <c r="HSP9" s="20"/>
      <c r="HSQ9" s="20"/>
      <c r="HSR9" s="20"/>
      <c r="HSS9" s="20"/>
      <c r="HST9" s="20"/>
      <c r="HSU9" s="20"/>
      <c r="HSV9" s="20"/>
      <c r="HSW9" s="20"/>
      <c r="HSX9" s="20"/>
      <c r="HSY9" s="20"/>
      <c r="HSZ9" s="20"/>
      <c r="HTA9" s="20"/>
      <c r="HTB9" s="20"/>
      <c r="HTC9" s="20"/>
      <c r="HTD9" s="20"/>
      <c r="HTE9" s="20"/>
      <c r="HTF9" s="20"/>
      <c r="HTG9" s="20"/>
      <c r="HTH9" s="20"/>
      <c r="HTI9" s="20"/>
      <c r="HTJ9" s="20"/>
      <c r="HTK9" s="20"/>
      <c r="HTL9" s="20"/>
      <c r="HTM9" s="20"/>
      <c r="HTN9" s="20"/>
      <c r="HTO9" s="20"/>
      <c r="HTP9" s="20"/>
      <c r="HTQ9" s="20"/>
      <c r="HTR9" s="20"/>
      <c r="HTS9" s="20"/>
      <c r="HTT9" s="20"/>
      <c r="HTU9" s="20"/>
      <c r="HTV9" s="20"/>
      <c r="HTW9" s="20"/>
      <c r="HTX9" s="20"/>
      <c r="HTY9" s="20"/>
      <c r="HTZ9" s="20"/>
      <c r="HUA9" s="20"/>
      <c r="HUB9" s="20"/>
      <c r="HUC9" s="20"/>
      <c r="HUD9" s="20"/>
      <c r="HUE9" s="20"/>
      <c r="HUF9" s="20"/>
      <c r="HUG9" s="20"/>
      <c r="HUH9" s="20"/>
      <c r="HUI9" s="20"/>
      <c r="HUJ9" s="20"/>
      <c r="HUK9" s="20"/>
      <c r="HUL9" s="20"/>
      <c r="HUM9" s="20"/>
      <c r="HUN9" s="20"/>
      <c r="HUO9" s="20"/>
      <c r="HUP9" s="20"/>
      <c r="HUQ9" s="20"/>
      <c r="HUR9" s="20"/>
      <c r="HUS9" s="20"/>
      <c r="HUT9" s="20"/>
      <c r="HUU9" s="20"/>
      <c r="HUV9" s="20"/>
      <c r="HUW9" s="20"/>
      <c r="HUX9" s="20"/>
      <c r="HUY9" s="20"/>
      <c r="HUZ9" s="20"/>
      <c r="HVA9" s="20"/>
      <c r="HVB9" s="20"/>
      <c r="HVC9" s="20"/>
      <c r="HVD9" s="20"/>
      <c r="HVE9" s="20"/>
      <c r="HVF9" s="20"/>
      <c r="HVG9" s="20"/>
      <c r="HVH9" s="20"/>
      <c r="HVI9" s="20"/>
      <c r="HVJ9" s="20"/>
      <c r="HVK9" s="20"/>
      <c r="HVL9" s="20"/>
      <c r="HVM9" s="20"/>
      <c r="HVN9" s="20"/>
      <c r="HVO9" s="20"/>
      <c r="HVP9" s="20"/>
      <c r="HVQ9" s="20"/>
      <c r="HVR9" s="20"/>
      <c r="HVS9" s="20"/>
      <c r="HVT9" s="20"/>
      <c r="HVU9" s="20"/>
      <c r="HVV9" s="20"/>
      <c r="HVW9" s="20"/>
      <c r="HVX9" s="20"/>
      <c r="HVY9" s="20"/>
      <c r="HVZ9" s="20"/>
      <c r="HWA9" s="20"/>
      <c r="HWB9" s="20"/>
      <c r="HWC9" s="20"/>
      <c r="HWD9" s="20"/>
      <c r="HWE9" s="20"/>
      <c r="HWF9" s="20"/>
      <c r="HWG9" s="20"/>
      <c r="HWH9" s="20"/>
      <c r="HWI9" s="20"/>
      <c r="HWJ9" s="20"/>
      <c r="HWK9" s="20"/>
      <c r="HWL9" s="20"/>
      <c r="HWM9" s="20"/>
      <c r="HWN9" s="20"/>
      <c r="HWO9" s="20"/>
      <c r="HWP9" s="20"/>
      <c r="HWQ9" s="20"/>
      <c r="HWR9" s="20"/>
      <c r="HWS9" s="20"/>
      <c r="HWT9" s="20"/>
      <c r="HWU9" s="20"/>
      <c r="HWV9" s="20"/>
      <c r="HWW9" s="20"/>
      <c r="HWX9" s="20"/>
      <c r="HWY9" s="20"/>
      <c r="HWZ9" s="20"/>
      <c r="HXA9" s="20"/>
      <c r="HXB9" s="20"/>
      <c r="HXC9" s="20"/>
      <c r="HXD9" s="20"/>
      <c r="HXE9" s="20"/>
      <c r="HXF9" s="20"/>
      <c r="HXG9" s="20"/>
      <c r="HXH9" s="20"/>
      <c r="HXI9" s="20"/>
      <c r="HXJ9" s="20"/>
      <c r="HXK9" s="20"/>
      <c r="HXL9" s="20"/>
      <c r="HXM9" s="20"/>
      <c r="HXN9" s="20"/>
      <c r="HXO9" s="20"/>
      <c r="HXP9" s="20"/>
      <c r="HXQ9" s="20"/>
      <c r="HXR9" s="20"/>
      <c r="HXS9" s="20"/>
      <c r="HXT9" s="20"/>
      <c r="HXU9" s="20"/>
      <c r="HXV9" s="20"/>
      <c r="HXW9" s="20"/>
      <c r="HXX9" s="20"/>
      <c r="HXY9" s="20"/>
      <c r="HXZ9" s="20"/>
      <c r="HYA9" s="20"/>
      <c r="HYB9" s="20"/>
      <c r="HYC9" s="20"/>
      <c r="HYD9" s="20"/>
      <c r="HYE9" s="20"/>
      <c r="HYF9" s="20"/>
      <c r="HYG9" s="20"/>
      <c r="HYH9" s="20"/>
      <c r="HYI9" s="20"/>
      <c r="HYJ9" s="20"/>
      <c r="HYK9" s="20"/>
      <c r="HYL9" s="20"/>
      <c r="HYM9" s="20"/>
      <c r="HYN9" s="20"/>
      <c r="HYO9" s="20"/>
      <c r="HYP9" s="20"/>
      <c r="HYQ9" s="20"/>
      <c r="HYR9" s="20"/>
      <c r="HYS9" s="20"/>
      <c r="HYT9" s="20"/>
      <c r="HYU9" s="20"/>
      <c r="HYV9" s="20"/>
      <c r="HYW9" s="20"/>
      <c r="HYX9" s="20"/>
      <c r="HYY9" s="20"/>
      <c r="HYZ9" s="20"/>
      <c r="HZA9" s="20"/>
      <c r="HZB9" s="20"/>
      <c r="HZC9" s="20"/>
      <c r="HZD9" s="20"/>
      <c r="HZE9" s="20"/>
      <c r="HZF9" s="20"/>
      <c r="HZG9" s="20"/>
      <c r="HZH9" s="20"/>
      <c r="HZI9" s="20"/>
      <c r="HZJ9" s="20"/>
      <c r="HZK9" s="20"/>
      <c r="HZL9" s="20"/>
      <c r="HZM9" s="20"/>
      <c r="HZN9" s="20"/>
      <c r="HZO9" s="20"/>
      <c r="HZP9" s="20"/>
      <c r="HZQ9" s="20"/>
      <c r="HZR9" s="20"/>
      <c r="HZS9" s="20"/>
      <c r="HZT9" s="20"/>
      <c r="HZU9" s="20"/>
      <c r="HZV9" s="20"/>
      <c r="HZW9" s="20"/>
      <c r="HZX9" s="20"/>
      <c r="HZY9" s="20"/>
      <c r="HZZ9" s="20"/>
      <c r="IAA9" s="20"/>
      <c r="IAB9" s="20"/>
      <c r="IAC9" s="20"/>
      <c r="IAD9" s="20"/>
      <c r="IAE9" s="20"/>
      <c r="IAF9" s="20"/>
      <c r="IAG9" s="20"/>
      <c r="IAH9" s="20"/>
      <c r="IAI9" s="20"/>
      <c r="IAJ9" s="20"/>
      <c r="IAK9" s="20"/>
      <c r="IAL9" s="20"/>
      <c r="IAM9" s="20"/>
      <c r="IAN9" s="20"/>
      <c r="IAO9" s="20"/>
      <c r="IAP9" s="20"/>
      <c r="IAQ9" s="20"/>
      <c r="IAR9" s="20"/>
      <c r="IAS9" s="20"/>
      <c r="IAT9" s="20"/>
      <c r="IAU9" s="20"/>
      <c r="IAV9" s="20"/>
      <c r="IAW9" s="20"/>
      <c r="IAX9" s="20"/>
      <c r="IAY9" s="20"/>
      <c r="IAZ9" s="20"/>
      <c r="IBA9" s="20"/>
      <c r="IBB9" s="20"/>
      <c r="IBC9" s="20"/>
      <c r="IBD9" s="20"/>
      <c r="IBE9" s="20"/>
      <c r="IBF9" s="20"/>
      <c r="IBG9" s="20"/>
      <c r="IBH9" s="20"/>
      <c r="IBI9" s="20"/>
      <c r="IBJ9" s="20"/>
      <c r="IBK9" s="20"/>
      <c r="IBL9" s="20"/>
      <c r="IBM9" s="20"/>
      <c r="IBN9" s="20"/>
      <c r="IBO9" s="20"/>
      <c r="IBP9" s="20"/>
      <c r="IBQ9" s="20"/>
      <c r="IBR9" s="20"/>
      <c r="IBS9" s="20"/>
      <c r="IBT9" s="20"/>
      <c r="IBU9" s="20"/>
      <c r="IBV9" s="20"/>
      <c r="IBW9" s="20"/>
      <c r="IBX9" s="20"/>
      <c r="IBY9" s="20"/>
      <c r="IBZ9" s="20"/>
      <c r="ICA9" s="20"/>
      <c r="ICB9" s="20"/>
      <c r="ICC9" s="20"/>
      <c r="ICD9" s="20"/>
      <c r="ICE9" s="20"/>
      <c r="ICF9" s="20"/>
      <c r="ICG9" s="20"/>
      <c r="ICH9" s="20"/>
      <c r="ICI9" s="20"/>
      <c r="ICJ9" s="20"/>
      <c r="ICK9" s="20"/>
      <c r="ICL9" s="20"/>
      <c r="ICM9" s="20"/>
      <c r="ICN9" s="20"/>
      <c r="ICO9" s="20"/>
      <c r="ICP9" s="20"/>
      <c r="ICQ9" s="20"/>
      <c r="ICR9" s="20"/>
      <c r="ICS9" s="20"/>
      <c r="ICT9" s="20"/>
      <c r="ICU9" s="20"/>
      <c r="ICV9" s="20"/>
      <c r="ICW9" s="20"/>
      <c r="ICX9" s="20"/>
      <c r="ICY9" s="20"/>
      <c r="ICZ9" s="20"/>
      <c r="IDA9" s="20"/>
      <c r="IDB9" s="20"/>
      <c r="IDC9" s="20"/>
      <c r="IDD9" s="20"/>
      <c r="IDE9" s="20"/>
      <c r="IDF9" s="20"/>
      <c r="IDG9" s="20"/>
      <c r="IDH9" s="20"/>
      <c r="IDI9" s="20"/>
      <c r="IDJ9" s="20"/>
      <c r="IDK9" s="20"/>
      <c r="IDL9" s="20"/>
      <c r="IDM9" s="20"/>
      <c r="IDN9" s="20"/>
      <c r="IDO9" s="20"/>
      <c r="IDP9" s="20"/>
      <c r="IDQ9" s="20"/>
      <c r="IDR9" s="20"/>
      <c r="IDS9" s="20"/>
      <c r="IDT9" s="20"/>
      <c r="IDU9" s="20"/>
      <c r="IDV9" s="20"/>
      <c r="IDW9" s="20"/>
      <c r="IDX9" s="20"/>
      <c r="IDY9" s="20"/>
      <c r="IDZ9" s="20"/>
      <c r="IEA9" s="20"/>
      <c r="IEB9" s="20"/>
      <c r="IEC9" s="20"/>
      <c r="IED9" s="20"/>
      <c r="IEE9" s="20"/>
      <c r="IEF9" s="20"/>
      <c r="IEG9" s="20"/>
      <c r="IEH9" s="20"/>
      <c r="IEI9" s="20"/>
      <c r="IEJ9" s="20"/>
      <c r="IEK9" s="20"/>
      <c r="IEL9" s="20"/>
      <c r="IEM9" s="20"/>
      <c r="IEN9" s="20"/>
      <c r="IEO9" s="20"/>
      <c r="IEP9" s="20"/>
      <c r="IEQ9" s="20"/>
      <c r="IER9" s="20"/>
      <c r="IES9" s="20"/>
      <c r="IET9" s="20"/>
      <c r="IEU9" s="20"/>
      <c r="IEV9" s="20"/>
      <c r="IEW9" s="20"/>
      <c r="IEX9" s="20"/>
      <c r="IEY9" s="20"/>
      <c r="IEZ9" s="20"/>
      <c r="IFA9" s="20"/>
      <c r="IFB9" s="20"/>
      <c r="IFC9" s="20"/>
      <c r="IFD9" s="20"/>
      <c r="IFE9" s="20"/>
      <c r="IFF9" s="20"/>
      <c r="IFG9" s="20"/>
      <c r="IFH9" s="20"/>
      <c r="IFI9" s="20"/>
      <c r="IFJ9" s="20"/>
      <c r="IFK9" s="20"/>
      <c r="IFL9" s="20"/>
      <c r="IFM9" s="20"/>
      <c r="IFN9" s="20"/>
      <c r="IFO9" s="20"/>
      <c r="IFP9" s="20"/>
      <c r="IFQ9" s="20"/>
      <c r="IFR9" s="20"/>
      <c r="IFS9" s="20"/>
      <c r="IFT9" s="20"/>
      <c r="IFU9" s="20"/>
      <c r="IFV9" s="20"/>
      <c r="IFW9" s="20"/>
      <c r="IFX9" s="20"/>
      <c r="IFY9" s="20"/>
      <c r="IFZ9" s="20"/>
      <c r="IGA9" s="20"/>
      <c r="IGB9" s="20"/>
      <c r="IGC9" s="20"/>
      <c r="IGD9" s="20"/>
      <c r="IGE9" s="20"/>
      <c r="IGF9" s="20"/>
      <c r="IGG9" s="20"/>
      <c r="IGH9" s="20"/>
      <c r="IGI9" s="20"/>
      <c r="IGJ9" s="20"/>
      <c r="IGK9" s="20"/>
      <c r="IGL9" s="20"/>
      <c r="IGM9" s="20"/>
      <c r="IGN9" s="20"/>
      <c r="IGO9" s="20"/>
      <c r="IGP9" s="20"/>
      <c r="IGQ9" s="20"/>
      <c r="IGR9" s="20"/>
      <c r="IGS9" s="20"/>
      <c r="IGT9" s="20"/>
      <c r="IGU9" s="20"/>
      <c r="IGV9" s="20"/>
      <c r="IGW9" s="20"/>
      <c r="IGX9" s="20"/>
      <c r="IGY9" s="20"/>
      <c r="IGZ9" s="20"/>
      <c r="IHA9" s="20"/>
      <c r="IHB9" s="20"/>
      <c r="IHC9" s="20"/>
      <c r="IHD9" s="20"/>
      <c r="IHE9" s="20"/>
      <c r="IHF9" s="20"/>
      <c r="IHG9" s="20"/>
      <c r="IHH9" s="20"/>
      <c r="IHI9" s="20"/>
      <c r="IHJ9" s="20"/>
      <c r="IHK9" s="20"/>
      <c r="IHL9" s="20"/>
      <c r="IHM9" s="20"/>
      <c r="IHN9" s="20"/>
      <c r="IHO9" s="20"/>
      <c r="IHP9" s="20"/>
      <c r="IHQ9" s="20"/>
      <c r="IHR9" s="20"/>
      <c r="IHS9" s="20"/>
      <c r="IHT9" s="20"/>
      <c r="IHU9" s="20"/>
      <c r="IHV9" s="20"/>
      <c r="IHW9" s="20"/>
      <c r="IHX9" s="20"/>
      <c r="IHY9" s="20"/>
      <c r="IHZ9" s="20"/>
      <c r="IIA9" s="20"/>
      <c r="IIB9" s="20"/>
      <c r="IIC9" s="20"/>
      <c r="IID9" s="20"/>
      <c r="IIE9" s="20"/>
      <c r="IIF9" s="20"/>
      <c r="IIG9" s="20"/>
      <c r="IIH9" s="20"/>
      <c r="III9" s="20"/>
      <c r="IIJ9" s="20"/>
      <c r="IIK9" s="20"/>
      <c r="IIL9" s="20"/>
      <c r="IIM9" s="20"/>
      <c r="IIN9" s="20"/>
      <c r="IIO9" s="20"/>
      <c r="IIP9" s="20"/>
      <c r="IIQ9" s="20"/>
      <c r="IIR9" s="20"/>
      <c r="IIS9" s="20"/>
      <c r="IIT9" s="20"/>
      <c r="IIU9" s="20"/>
      <c r="IIV9" s="20"/>
      <c r="IIW9" s="20"/>
      <c r="IIX9" s="20"/>
      <c r="IIY9" s="20"/>
      <c r="IIZ9" s="20"/>
      <c r="IJA9" s="20"/>
      <c r="IJB9" s="20"/>
      <c r="IJC9" s="20"/>
      <c r="IJD9" s="20"/>
      <c r="IJE9" s="20"/>
      <c r="IJF9" s="20"/>
      <c r="IJG9" s="20"/>
      <c r="IJH9" s="20"/>
      <c r="IJI9" s="20"/>
      <c r="IJJ9" s="20"/>
      <c r="IJK9" s="20"/>
      <c r="IJL9" s="20"/>
      <c r="IJM9" s="20"/>
      <c r="IJN9" s="20"/>
      <c r="IJO9" s="20"/>
      <c r="IJP9" s="20"/>
      <c r="IJQ9" s="20"/>
      <c r="IJR9" s="20"/>
      <c r="IJS9" s="20"/>
      <c r="IJT9" s="20"/>
      <c r="IJU9" s="20"/>
      <c r="IJV9" s="20"/>
      <c r="IJW9" s="20"/>
      <c r="IJX9" s="20"/>
      <c r="IJY9" s="20"/>
      <c r="IJZ9" s="20"/>
      <c r="IKA9" s="20"/>
      <c r="IKB9" s="20"/>
      <c r="IKC9" s="20"/>
      <c r="IKD9" s="20"/>
      <c r="IKE9" s="20"/>
      <c r="IKF9" s="20"/>
      <c r="IKG9" s="20"/>
      <c r="IKH9" s="20"/>
      <c r="IKI9" s="20"/>
      <c r="IKJ9" s="20"/>
      <c r="IKK9" s="20"/>
      <c r="IKL9" s="20"/>
      <c r="IKM9" s="20"/>
      <c r="IKN9" s="20"/>
      <c r="IKO9" s="20"/>
      <c r="IKP9" s="20"/>
      <c r="IKQ9" s="20"/>
      <c r="IKR9" s="20"/>
      <c r="IKS9" s="20"/>
      <c r="IKT9" s="20"/>
      <c r="IKU9" s="20"/>
      <c r="IKV9" s="20"/>
      <c r="IKW9" s="20"/>
      <c r="IKX9" s="20"/>
      <c r="IKY9" s="20"/>
      <c r="IKZ9" s="20"/>
      <c r="ILA9" s="20"/>
      <c r="ILB9" s="20"/>
      <c r="ILC9" s="20"/>
      <c r="ILD9" s="20"/>
      <c r="ILE9" s="20"/>
      <c r="ILF9" s="20"/>
      <c r="ILG9" s="20"/>
      <c r="ILH9" s="20"/>
      <c r="ILI9" s="20"/>
      <c r="ILJ9" s="20"/>
      <c r="ILK9" s="20"/>
      <c r="ILL9" s="20"/>
      <c r="ILM9" s="20"/>
      <c r="ILN9" s="20"/>
      <c r="ILO9" s="20"/>
      <c r="ILP9" s="20"/>
      <c r="ILQ9" s="20"/>
      <c r="ILR9" s="20"/>
      <c r="ILS9" s="20"/>
      <c r="ILT9" s="20"/>
      <c r="ILU9" s="20"/>
      <c r="ILV9" s="20"/>
      <c r="ILW9" s="20"/>
      <c r="ILX9" s="20"/>
      <c r="ILY9" s="20"/>
      <c r="ILZ9" s="20"/>
      <c r="IMA9" s="20"/>
      <c r="IMB9" s="20"/>
      <c r="IMC9" s="20"/>
      <c r="IMD9" s="20"/>
      <c r="IME9" s="20"/>
      <c r="IMF9" s="20"/>
      <c r="IMG9" s="20"/>
      <c r="IMH9" s="20"/>
      <c r="IMI9" s="20"/>
      <c r="IMJ9" s="20"/>
      <c r="IMK9" s="20"/>
      <c r="IML9" s="20"/>
      <c r="IMM9" s="20"/>
      <c r="IMN9" s="20"/>
      <c r="IMO9" s="20"/>
      <c r="IMP9" s="20"/>
      <c r="IMQ9" s="20"/>
      <c r="IMR9" s="20"/>
      <c r="IMS9" s="20"/>
      <c r="IMT9" s="20"/>
      <c r="IMU9" s="20"/>
      <c r="IMV9" s="20"/>
      <c r="IMW9" s="20"/>
      <c r="IMX9" s="20"/>
      <c r="IMY9" s="20"/>
      <c r="IMZ9" s="20"/>
      <c r="INA9" s="20"/>
      <c r="INB9" s="20"/>
      <c r="INC9" s="20"/>
      <c r="IND9" s="20"/>
      <c r="INE9" s="20"/>
      <c r="INF9" s="20"/>
      <c r="ING9" s="20"/>
      <c r="INH9" s="20"/>
      <c r="INI9" s="20"/>
      <c r="INJ9" s="20"/>
      <c r="INK9" s="20"/>
      <c r="INL9" s="20"/>
      <c r="INM9" s="20"/>
      <c r="INN9" s="20"/>
      <c r="INO9" s="20"/>
      <c r="INP9" s="20"/>
      <c r="INQ9" s="20"/>
      <c r="INR9" s="20"/>
      <c r="INS9" s="20"/>
      <c r="INT9" s="20"/>
      <c r="INU9" s="20"/>
      <c r="INV9" s="20"/>
      <c r="INW9" s="20"/>
      <c r="INX9" s="20"/>
      <c r="INY9" s="20"/>
      <c r="INZ9" s="20"/>
      <c r="IOA9" s="20"/>
      <c r="IOB9" s="20"/>
      <c r="IOC9" s="20"/>
      <c r="IOD9" s="20"/>
      <c r="IOE9" s="20"/>
      <c r="IOF9" s="20"/>
      <c r="IOG9" s="20"/>
      <c r="IOH9" s="20"/>
      <c r="IOI9" s="20"/>
      <c r="IOJ9" s="20"/>
      <c r="IOK9" s="20"/>
      <c r="IOL9" s="20"/>
      <c r="IOM9" s="20"/>
      <c r="ION9" s="20"/>
      <c r="IOO9" s="20"/>
      <c r="IOP9" s="20"/>
      <c r="IOQ9" s="20"/>
      <c r="IOR9" s="20"/>
      <c r="IOS9" s="20"/>
      <c r="IOT9" s="20"/>
      <c r="IOU9" s="20"/>
      <c r="IOV9" s="20"/>
      <c r="IOW9" s="20"/>
      <c r="IOX9" s="20"/>
      <c r="IOY9" s="20"/>
      <c r="IOZ9" s="20"/>
      <c r="IPA9" s="20"/>
      <c r="IPB9" s="20"/>
      <c r="IPC9" s="20"/>
      <c r="IPD9" s="20"/>
      <c r="IPE9" s="20"/>
      <c r="IPF9" s="20"/>
      <c r="IPG9" s="20"/>
      <c r="IPH9" s="20"/>
      <c r="IPI9" s="20"/>
      <c r="IPJ9" s="20"/>
      <c r="IPK9" s="20"/>
      <c r="IPL9" s="20"/>
      <c r="IPM9" s="20"/>
      <c r="IPN9" s="20"/>
      <c r="IPO9" s="20"/>
      <c r="IPP9" s="20"/>
      <c r="IPQ9" s="20"/>
      <c r="IPR9" s="20"/>
      <c r="IPS9" s="20"/>
      <c r="IPT9" s="20"/>
      <c r="IPU9" s="20"/>
      <c r="IPV9" s="20"/>
      <c r="IPW9" s="20"/>
      <c r="IPX9" s="20"/>
      <c r="IPY9" s="20"/>
      <c r="IPZ9" s="20"/>
      <c r="IQA9" s="20"/>
      <c r="IQB9" s="20"/>
      <c r="IQC9" s="20"/>
      <c r="IQD9" s="20"/>
      <c r="IQE9" s="20"/>
      <c r="IQF9" s="20"/>
      <c r="IQG9" s="20"/>
      <c r="IQH9" s="20"/>
      <c r="IQI9" s="20"/>
      <c r="IQJ9" s="20"/>
      <c r="IQK9" s="20"/>
      <c r="IQL9" s="20"/>
      <c r="IQM9" s="20"/>
      <c r="IQN9" s="20"/>
      <c r="IQO9" s="20"/>
      <c r="IQP9" s="20"/>
      <c r="IQQ9" s="20"/>
      <c r="IQR9" s="20"/>
      <c r="IQS9" s="20"/>
      <c r="IQT9" s="20"/>
      <c r="IQU9" s="20"/>
      <c r="IQV9" s="20"/>
      <c r="IQW9" s="20"/>
      <c r="IQX9" s="20"/>
      <c r="IQY9" s="20"/>
      <c r="IQZ9" s="20"/>
      <c r="IRA9" s="20"/>
      <c r="IRB9" s="20"/>
      <c r="IRC9" s="20"/>
      <c r="IRD9" s="20"/>
      <c r="IRE9" s="20"/>
      <c r="IRF9" s="20"/>
      <c r="IRG9" s="20"/>
      <c r="IRH9" s="20"/>
      <c r="IRI9" s="20"/>
      <c r="IRJ9" s="20"/>
      <c r="IRK9" s="20"/>
      <c r="IRL9" s="20"/>
      <c r="IRM9" s="20"/>
      <c r="IRN9" s="20"/>
      <c r="IRO9" s="20"/>
      <c r="IRP9" s="20"/>
      <c r="IRQ9" s="20"/>
      <c r="IRR9" s="20"/>
      <c r="IRS9" s="20"/>
      <c r="IRT9" s="20"/>
      <c r="IRU9" s="20"/>
      <c r="IRV9" s="20"/>
      <c r="IRW9" s="20"/>
      <c r="IRX9" s="20"/>
      <c r="IRY9" s="20"/>
      <c r="IRZ9" s="20"/>
      <c r="ISA9" s="20"/>
      <c r="ISB9" s="20"/>
      <c r="ISC9" s="20"/>
      <c r="ISD9" s="20"/>
      <c r="ISE9" s="20"/>
      <c r="ISF9" s="20"/>
      <c r="ISG9" s="20"/>
      <c r="ISH9" s="20"/>
      <c r="ISI9" s="20"/>
      <c r="ISJ9" s="20"/>
      <c r="ISK9" s="20"/>
      <c r="ISL9" s="20"/>
      <c r="ISM9" s="20"/>
      <c r="ISN9" s="20"/>
      <c r="ISO9" s="20"/>
      <c r="ISP9" s="20"/>
      <c r="ISQ9" s="20"/>
      <c r="ISR9" s="20"/>
      <c r="ISS9" s="20"/>
      <c r="IST9" s="20"/>
      <c r="ISU9" s="20"/>
      <c r="ISV9" s="20"/>
      <c r="ISW9" s="20"/>
      <c r="ISX9" s="20"/>
      <c r="ISY9" s="20"/>
      <c r="ISZ9" s="20"/>
      <c r="ITA9" s="20"/>
      <c r="ITB9" s="20"/>
      <c r="ITC9" s="20"/>
      <c r="ITD9" s="20"/>
      <c r="ITE9" s="20"/>
      <c r="ITF9" s="20"/>
      <c r="ITG9" s="20"/>
      <c r="ITH9" s="20"/>
      <c r="ITI9" s="20"/>
      <c r="ITJ9" s="20"/>
      <c r="ITK9" s="20"/>
      <c r="ITL9" s="20"/>
      <c r="ITM9" s="20"/>
      <c r="ITN9" s="20"/>
      <c r="ITO9" s="20"/>
      <c r="ITP9" s="20"/>
      <c r="ITQ9" s="20"/>
      <c r="ITR9" s="20"/>
      <c r="ITS9" s="20"/>
      <c r="ITT9" s="20"/>
      <c r="ITU9" s="20"/>
      <c r="ITV9" s="20"/>
      <c r="ITW9" s="20"/>
      <c r="ITX9" s="20"/>
      <c r="ITY9" s="20"/>
      <c r="ITZ9" s="20"/>
      <c r="IUA9" s="20"/>
      <c r="IUB9" s="20"/>
      <c r="IUC9" s="20"/>
      <c r="IUD9" s="20"/>
      <c r="IUE9" s="20"/>
      <c r="IUF9" s="20"/>
      <c r="IUG9" s="20"/>
      <c r="IUH9" s="20"/>
      <c r="IUI9" s="20"/>
      <c r="IUJ9" s="20"/>
      <c r="IUK9" s="20"/>
      <c r="IUL9" s="20"/>
      <c r="IUM9" s="20"/>
      <c r="IUN9" s="20"/>
      <c r="IUO9" s="20"/>
      <c r="IUP9" s="20"/>
      <c r="IUQ9" s="20"/>
      <c r="IUR9" s="20"/>
      <c r="IUS9" s="20"/>
      <c r="IUT9" s="20"/>
      <c r="IUU9" s="20"/>
      <c r="IUV9" s="20"/>
      <c r="IUW9" s="20"/>
      <c r="IUX9" s="20"/>
      <c r="IUY9" s="20"/>
      <c r="IUZ9" s="20"/>
      <c r="IVA9" s="20"/>
      <c r="IVB9" s="20"/>
      <c r="IVC9" s="20"/>
      <c r="IVD9" s="20"/>
      <c r="IVE9" s="20"/>
      <c r="IVF9" s="20"/>
      <c r="IVG9" s="20"/>
      <c r="IVH9" s="20"/>
      <c r="IVI9" s="20"/>
      <c r="IVJ9" s="20"/>
      <c r="IVK9" s="20"/>
      <c r="IVL9" s="20"/>
      <c r="IVM9" s="20"/>
      <c r="IVN9" s="20"/>
      <c r="IVO9" s="20"/>
      <c r="IVP9" s="20"/>
      <c r="IVQ9" s="20"/>
      <c r="IVR9" s="20"/>
      <c r="IVS9" s="20"/>
      <c r="IVT9" s="20"/>
      <c r="IVU9" s="20"/>
      <c r="IVV9" s="20"/>
      <c r="IVW9" s="20"/>
      <c r="IVX9" s="20"/>
      <c r="IVY9" s="20"/>
      <c r="IVZ9" s="20"/>
      <c r="IWA9" s="20"/>
      <c r="IWB9" s="20"/>
      <c r="IWC9" s="20"/>
      <c r="IWD9" s="20"/>
      <c r="IWE9" s="20"/>
      <c r="IWF9" s="20"/>
      <c r="IWG9" s="20"/>
      <c r="IWH9" s="20"/>
      <c r="IWI9" s="20"/>
      <c r="IWJ9" s="20"/>
      <c r="IWK9" s="20"/>
      <c r="IWL9" s="20"/>
      <c r="IWM9" s="20"/>
      <c r="IWN9" s="20"/>
      <c r="IWO9" s="20"/>
      <c r="IWP9" s="20"/>
      <c r="IWQ9" s="20"/>
      <c r="IWR9" s="20"/>
      <c r="IWS9" s="20"/>
      <c r="IWT9" s="20"/>
      <c r="IWU9" s="20"/>
      <c r="IWV9" s="20"/>
      <c r="IWW9" s="20"/>
      <c r="IWX9" s="20"/>
      <c r="IWY9" s="20"/>
      <c r="IWZ9" s="20"/>
      <c r="IXA9" s="20"/>
      <c r="IXB9" s="20"/>
      <c r="IXC9" s="20"/>
      <c r="IXD9" s="20"/>
      <c r="IXE9" s="20"/>
      <c r="IXF9" s="20"/>
      <c r="IXG9" s="20"/>
      <c r="IXH9" s="20"/>
      <c r="IXI9" s="20"/>
      <c r="IXJ9" s="20"/>
      <c r="IXK9" s="20"/>
      <c r="IXL9" s="20"/>
      <c r="IXM9" s="20"/>
      <c r="IXN9" s="20"/>
      <c r="IXO9" s="20"/>
      <c r="IXP9" s="20"/>
      <c r="IXQ9" s="20"/>
      <c r="IXR9" s="20"/>
      <c r="IXS9" s="20"/>
      <c r="IXT9" s="20"/>
      <c r="IXU9" s="20"/>
      <c r="IXV9" s="20"/>
      <c r="IXW9" s="20"/>
      <c r="IXX9" s="20"/>
      <c r="IXY9" s="20"/>
      <c r="IXZ9" s="20"/>
      <c r="IYA9" s="20"/>
      <c r="IYB9" s="20"/>
      <c r="IYC9" s="20"/>
      <c r="IYD9" s="20"/>
      <c r="IYE9" s="20"/>
      <c r="IYF9" s="20"/>
      <c r="IYG9" s="20"/>
      <c r="IYH9" s="20"/>
      <c r="IYI9" s="20"/>
      <c r="IYJ9" s="20"/>
      <c r="IYK9" s="20"/>
      <c r="IYL9" s="20"/>
      <c r="IYM9" s="20"/>
      <c r="IYN9" s="20"/>
      <c r="IYO9" s="20"/>
      <c r="IYP9" s="20"/>
      <c r="IYQ9" s="20"/>
      <c r="IYR9" s="20"/>
      <c r="IYS9" s="20"/>
      <c r="IYT9" s="20"/>
      <c r="IYU9" s="20"/>
      <c r="IYV9" s="20"/>
      <c r="IYW9" s="20"/>
      <c r="IYX9" s="20"/>
      <c r="IYY9" s="20"/>
      <c r="IYZ9" s="20"/>
      <c r="IZA9" s="20"/>
      <c r="IZB9" s="20"/>
      <c r="IZC9" s="20"/>
      <c r="IZD9" s="20"/>
      <c r="IZE9" s="20"/>
      <c r="IZF9" s="20"/>
      <c r="IZG9" s="20"/>
      <c r="IZH9" s="20"/>
      <c r="IZI9" s="20"/>
      <c r="IZJ9" s="20"/>
      <c r="IZK9" s="20"/>
      <c r="IZL9" s="20"/>
      <c r="IZM9" s="20"/>
      <c r="IZN9" s="20"/>
      <c r="IZO9" s="20"/>
      <c r="IZP9" s="20"/>
      <c r="IZQ9" s="20"/>
      <c r="IZR9" s="20"/>
      <c r="IZS9" s="20"/>
      <c r="IZT9" s="20"/>
      <c r="IZU9" s="20"/>
      <c r="IZV9" s="20"/>
      <c r="IZW9" s="20"/>
      <c r="IZX9" s="20"/>
      <c r="IZY9" s="20"/>
      <c r="IZZ9" s="20"/>
      <c r="JAA9" s="20"/>
      <c r="JAB9" s="20"/>
      <c r="JAC9" s="20"/>
      <c r="JAD9" s="20"/>
      <c r="JAE9" s="20"/>
      <c r="JAF9" s="20"/>
      <c r="JAG9" s="20"/>
      <c r="JAH9" s="20"/>
      <c r="JAI9" s="20"/>
      <c r="JAJ9" s="20"/>
      <c r="JAK9" s="20"/>
      <c r="JAL9" s="20"/>
      <c r="JAM9" s="20"/>
      <c r="JAN9" s="20"/>
      <c r="JAO9" s="20"/>
      <c r="JAP9" s="20"/>
      <c r="JAQ9" s="20"/>
      <c r="JAR9" s="20"/>
      <c r="JAS9" s="20"/>
      <c r="JAT9" s="20"/>
      <c r="JAU9" s="20"/>
      <c r="JAV9" s="20"/>
      <c r="JAW9" s="20"/>
      <c r="JAX9" s="20"/>
      <c r="JAY9" s="20"/>
      <c r="JAZ9" s="20"/>
      <c r="JBA9" s="20"/>
      <c r="JBB9" s="20"/>
      <c r="JBC9" s="20"/>
      <c r="JBD9" s="20"/>
      <c r="JBE9" s="20"/>
      <c r="JBF9" s="20"/>
      <c r="JBG9" s="20"/>
      <c r="JBH9" s="20"/>
      <c r="JBI9" s="20"/>
      <c r="JBJ9" s="20"/>
      <c r="JBK9" s="20"/>
      <c r="JBL9" s="20"/>
      <c r="JBM9" s="20"/>
      <c r="JBN9" s="20"/>
      <c r="JBO9" s="20"/>
      <c r="JBP9" s="20"/>
      <c r="JBQ9" s="20"/>
      <c r="JBR9" s="20"/>
      <c r="JBS9" s="20"/>
      <c r="JBT9" s="20"/>
      <c r="JBU9" s="20"/>
      <c r="JBV9" s="20"/>
      <c r="JBW9" s="20"/>
      <c r="JBX9" s="20"/>
      <c r="JBY9" s="20"/>
      <c r="JBZ9" s="20"/>
      <c r="JCA9" s="20"/>
      <c r="JCB9" s="20"/>
      <c r="JCC9" s="20"/>
      <c r="JCD9" s="20"/>
      <c r="JCE9" s="20"/>
      <c r="JCF9" s="20"/>
      <c r="JCG9" s="20"/>
      <c r="JCH9" s="20"/>
      <c r="JCI9" s="20"/>
      <c r="JCJ9" s="20"/>
      <c r="JCK9" s="20"/>
      <c r="JCL9" s="20"/>
      <c r="JCM9" s="20"/>
      <c r="JCN9" s="20"/>
      <c r="JCO9" s="20"/>
      <c r="JCP9" s="20"/>
      <c r="JCQ9" s="20"/>
      <c r="JCR9" s="20"/>
      <c r="JCS9" s="20"/>
      <c r="JCT9" s="20"/>
      <c r="JCU9" s="20"/>
      <c r="JCV9" s="20"/>
      <c r="JCW9" s="20"/>
      <c r="JCX9" s="20"/>
      <c r="JCY9" s="20"/>
      <c r="JCZ9" s="20"/>
      <c r="JDA9" s="20"/>
      <c r="JDB9" s="20"/>
      <c r="JDC9" s="20"/>
      <c r="JDD9" s="20"/>
      <c r="JDE9" s="20"/>
      <c r="JDF9" s="20"/>
      <c r="JDG9" s="20"/>
      <c r="JDH9" s="20"/>
      <c r="JDI9" s="20"/>
      <c r="JDJ9" s="20"/>
      <c r="JDK9" s="20"/>
      <c r="JDL9" s="20"/>
      <c r="JDM9" s="20"/>
      <c r="JDN9" s="20"/>
      <c r="JDO9" s="20"/>
      <c r="JDP9" s="20"/>
      <c r="JDQ9" s="20"/>
      <c r="JDR9" s="20"/>
      <c r="JDS9" s="20"/>
      <c r="JDT9" s="20"/>
      <c r="JDU9" s="20"/>
      <c r="JDV9" s="20"/>
      <c r="JDW9" s="20"/>
      <c r="JDX9" s="20"/>
      <c r="JDY9" s="20"/>
      <c r="JDZ9" s="20"/>
      <c r="JEA9" s="20"/>
      <c r="JEB9" s="20"/>
      <c r="JEC9" s="20"/>
      <c r="JED9" s="20"/>
      <c r="JEE9" s="20"/>
      <c r="JEF9" s="20"/>
      <c r="JEG9" s="20"/>
      <c r="JEH9" s="20"/>
      <c r="JEI9" s="20"/>
      <c r="JEJ9" s="20"/>
      <c r="JEK9" s="20"/>
      <c r="JEL9" s="20"/>
      <c r="JEM9" s="20"/>
      <c r="JEN9" s="20"/>
      <c r="JEO9" s="20"/>
      <c r="JEP9" s="20"/>
      <c r="JEQ9" s="20"/>
      <c r="JER9" s="20"/>
      <c r="JES9" s="20"/>
      <c r="JET9" s="20"/>
      <c r="JEU9" s="20"/>
      <c r="JEV9" s="20"/>
      <c r="JEW9" s="20"/>
      <c r="JEX9" s="20"/>
      <c r="JEY9" s="20"/>
      <c r="JEZ9" s="20"/>
      <c r="JFA9" s="20"/>
      <c r="JFB9" s="20"/>
      <c r="JFC9" s="20"/>
      <c r="JFD9" s="20"/>
      <c r="JFE9" s="20"/>
      <c r="JFF9" s="20"/>
      <c r="JFG9" s="20"/>
      <c r="JFH9" s="20"/>
      <c r="JFI9" s="20"/>
      <c r="JFJ9" s="20"/>
      <c r="JFK9" s="20"/>
      <c r="JFL9" s="20"/>
      <c r="JFM9" s="20"/>
      <c r="JFN9" s="20"/>
      <c r="JFO9" s="20"/>
      <c r="JFP9" s="20"/>
      <c r="JFQ9" s="20"/>
      <c r="JFR9" s="20"/>
      <c r="JFS9" s="20"/>
      <c r="JFT9" s="20"/>
      <c r="JFU9" s="20"/>
      <c r="JFV9" s="20"/>
      <c r="JFW9" s="20"/>
      <c r="JFX9" s="20"/>
      <c r="JFY9" s="20"/>
      <c r="JFZ9" s="20"/>
      <c r="JGA9" s="20"/>
      <c r="JGB9" s="20"/>
      <c r="JGC9" s="20"/>
      <c r="JGD9" s="20"/>
      <c r="JGE9" s="20"/>
      <c r="JGF9" s="20"/>
      <c r="JGG9" s="20"/>
      <c r="JGH9" s="20"/>
      <c r="JGI9" s="20"/>
      <c r="JGJ9" s="20"/>
      <c r="JGK9" s="20"/>
      <c r="JGL9" s="20"/>
      <c r="JGM9" s="20"/>
      <c r="JGN9" s="20"/>
      <c r="JGO9" s="20"/>
      <c r="JGP9" s="20"/>
      <c r="JGQ9" s="20"/>
      <c r="JGR9" s="20"/>
      <c r="JGS9" s="20"/>
      <c r="JGT9" s="20"/>
      <c r="JGU9" s="20"/>
      <c r="JGV9" s="20"/>
      <c r="JGW9" s="20"/>
      <c r="JGX9" s="20"/>
      <c r="JGY9" s="20"/>
      <c r="JGZ9" s="20"/>
      <c r="JHA9" s="20"/>
      <c r="JHB9" s="20"/>
      <c r="JHC9" s="20"/>
      <c r="JHD9" s="20"/>
      <c r="JHE9" s="20"/>
      <c r="JHF9" s="20"/>
      <c r="JHG9" s="20"/>
      <c r="JHH9" s="20"/>
      <c r="JHI9" s="20"/>
      <c r="JHJ9" s="20"/>
      <c r="JHK9" s="20"/>
      <c r="JHL9" s="20"/>
      <c r="JHM9" s="20"/>
      <c r="JHN9" s="20"/>
      <c r="JHO9" s="20"/>
      <c r="JHP9" s="20"/>
      <c r="JHQ9" s="20"/>
      <c r="JHR9" s="20"/>
      <c r="JHS9" s="20"/>
      <c r="JHT9" s="20"/>
      <c r="JHU9" s="20"/>
      <c r="JHV9" s="20"/>
      <c r="JHW9" s="20"/>
      <c r="JHX9" s="20"/>
      <c r="JHY9" s="20"/>
      <c r="JHZ9" s="20"/>
      <c r="JIA9" s="20"/>
      <c r="JIB9" s="20"/>
      <c r="JIC9" s="20"/>
      <c r="JID9" s="20"/>
      <c r="JIE9" s="20"/>
      <c r="JIF9" s="20"/>
      <c r="JIG9" s="20"/>
      <c r="JIH9" s="20"/>
      <c r="JII9" s="20"/>
      <c r="JIJ9" s="20"/>
      <c r="JIK9" s="20"/>
      <c r="JIL9" s="20"/>
      <c r="JIM9" s="20"/>
      <c r="JIN9" s="20"/>
      <c r="JIO9" s="20"/>
      <c r="JIP9" s="20"/>
      <c r="JIQ9" s="20"/>
      <c r="JIR9" s="20"/>
      <c r="JIS9" s="20"/>
      <c r="JIT9" s="20"/>
      <c r="JIU9" s="20"/>
      <c r="JIV9" s="20"/>
      <c r="JIW9" s="20"/>
      <c r="JIX9" s="20"/>
      <c r="JIY9" s="20"/>
      <c r="JIZ9" s="20"/>
      <c r="JJA9" s="20"/>
      <c r="JJB9" s="20"/>
      <c r="JJC9" s="20"/>
      <c r="JJD9" s="20"/>
      <c r="JJE9" s="20"/>
      <c r="JJF9" s="20"/>
      <c r="JJG9" s="20"/>
      <c r="JJH9" s="20"/>
      <c r="JJI9" s="20"/>
      <c r="JJJ9" s="20"/>
      <c r="JJK9" s="20"/>
      <c r="JJL9" s="20"/>
      <c r="JJM9" s="20"/>
      <c r="JJN9" s="20"/>
      <c r="JJO9" s="20"/>
      <c r="JJP9" s="20"/>
      <c r="JJQ9" s="20"/>
      <c r="JJR9" s="20"/>
      <c r="JJS9" s="20"/>
      <c r="JJT9" s="20"/>
      <c r="JJU9" s="20"/>
      <c r="JJV9" s="20"/>
      <c r="JJW9" s="20"/>
      <c r="JJX9" s="20"/>
      <c r="JJY9" s="20"/>
      <c r="JJZ9" s="20"/>
      <c r="JKA9" s="20"/>
      <c r="JKB9" s="20"/>
      <c r="JKC9" s="20"/>
      <c r="JKD9" s="20"/>
      <c r="JKE9" s="20"/>
      <c r="JKF9" s="20"/>
      <c r="JKG9" s="20"/>
      <c r="JKH9" s="20"/>
      <c r="JKI9" s="20"/>
      <c r="JKJ9" s="20"/>
      <c r="JKK9" s="20"/>
      <c r="JKL9" s="20"/>
      <c r="JKM9" s="20"/>
      <c r="JKN9" s="20"/>
      <c r="JKO9" s="20"/>
      <c r="JKP9" s="20"/>
      <c r="JKQ9" s="20"/>
      <c r="JKR9" s="20"/>
      <c r="JKS9" s="20"/>
      <c r="JKT9" s="20"/>
      <c r="JKU9" s="20"/>
      <c r="JKV9" s="20"/>
      <c r="JKW9" s="20"/>
      <c r="JKX9" s="20"/>
      <c r="JKY9" s="20"/>
      <c r="JKZ9" s="20"/>
      <c r="JLA9" s="20"/>
      <c r="JLB9" s="20"/>
      <c r="JLC9" s="20"/>
      <c r="JLD9" s="20"/>
      <c r="JLE9" s="20"/>
      <c r="JLF9" s="20"/>
      <c r="JLG9" s="20"/>
      <c r="JLH9" s="20"/>
      <c r="JLI9" s="20"/>
      <c r="JLJ9" s="20"/>
      <c r="JLK9" s="20"/>
      <c r="JLL9" s="20"/>
      <c r="JLM9" s="20"/>
      <c r="JLN9" s="20"/>
      <c r="JLO9" s="20"/>
      <c r="JLP9" s="20"/>
      <c r="JLQ9" s="20"/>
      <c r="JLR9" s="20"/>
      <c r="JLS9" s="20"/>
      <c r="JLT9" s="20"/>
      <c r="JLU9" s="20"/>
      <c r="JLV9" s="20"/>
      <c r="JLW9" s="20"/>
      <c r="JLX9" s="20"/>
      <c r="JLY9" s="20"/>
      <c r="JLZ9" s="20"/>
      <c r="JMA9" s="20"/>
      <c r="JMB9" s="20"/>
      <c r="JMC9" s="20"/>
      <c r="JMD9" s="20"/>
      <c r="JME9" s="20"/>
      <c r="JMF9" s="20"/>
      <c r="JMG9" s="20"/>
      <c r="JMH9" s="20"/>
      <c r="JMI9" s="20"/>
      <c r="JMJ9" s="20"/>
      <c r="JMK9" s="20"/>
      <c r="JML9" s="20"/>
      <c r="JMM9" s="20"/>
      <c r="JMN9" s="20"/>
      <c r="JMO9" s="20"/>
      <c r="JMP9" s="20"/>
      <c r="JMQ9" s="20"/>
      <c r="JMR9" s="20"/>
      <c r="JMS9" s="20"/>
      <c r="JMT9" s="20"/>
      <c r="JMU9" s="20"/>
      <c r="JMV9" s="20"/>
      <c r="JMW9" s="20"/>
      <c r="JMX9" s="20"/>
      <c r="JMY9" s="20"/>
      <c r="JMZ9" s="20"/>
      <c r="JNA9" s="20"/>
      <c r="JNB9" s="20"/>
      <c r="JNC9" s="20"/>
      <c r="JND9" s="20"/>
      <c r="JNE9" s="20"/>
      <c r="JNF9" s="20"/>
      <c r="JNG9" s="20"/>
      <c r="JNH9" s="20"/>
      <c r="JNI9" s="20"/>
      <c r="JNJ9" s="20"/>
      <c r="JNK9" s="20"/>
      <c r="JNL9" s="20"/>
      <c r="JNM9" s="20"/>
      <c r="JNN9" s="20"/>
      <c r="JNO9" s="20"/>
      <c r="JNP9" s="20"/>
      <c r="JNQ9" s="20"/>
      <c r="JNR9" s="20"/>
      <c r="JNS9" s="20"/>
      <c r="JNT9" s="20"/>
      <c r="JNU9" s="20"/>
      <c r="JNV9" s="20"/>
      <c r="JNW9" s="20"/>
      <c r="JNX9" s="20"/>
      <c r="JNY9" s="20"/>
      <c r="JNZ9" s="20"/>
      <c r="JOA9" s="20"/>
      <c r="JOB9" s="20"/>
      <c r="JOC9" s="20"/>
      <c r="JOD9" s="20"/>
      <c r="JOE9" s="20"/>
      <c r="JOF9" s="20"/>
      <c r="JOG9" s="20"/>
      <c r="JOH9" s="20"/>
      <c r="JOI9" s="20"/>
      <c r="JOJ9" s="20"/>
      <c r="JOK9" s="20"/>
      <c r="JOL9" s="20"/>
      <c r="JOM9" s="20"/>
      <c r="JON9" s="20"/>
      <c r="JOO9" s="20"/>
      <c r="JOP9" s="20"/>
      <c r="JOQ9" s="20"/>
      <c r="JOR9" s="20"/>
      <c r="JOS9" s="20"/>
      <c r="JOT9" s="20"/>
      <c r="JOU9" s="20"/>
      <c r="JOV9" s="20"/>
      <c r="JOW9" s="20"/>
      <c r="JOX9" s="20"/>
      <c r="JOY9" s="20"/>
      <c r="JOZ9" s="20"/>
      <c r="JPA9" s="20"/>
      <c r="JPB9" s="20"/>
      <c r="JPC9" s="20"/>
      <c r="JPD9" s="20"/>
      <c r="JPE9" s="20"/>
      <c r="JPF9" s="20"/>
      <c r="JPG9" s="20"/>
      <c r="JPH9" s="20"/>
      <c r="JPI9" s="20"/>
      <c r="JPJ9" s="20"/>
      <c r="JPK9" s="20"/>
      <c r="JPL9" s="20"/>
      <c r="JPM9" s="20"/>
      <c r="JPN9" s="20"/>
      <c r="JPO9" s="20"/>
      <c r="JPP9" s="20"/>
      <c r="JPQ9" s="20"/>
      <c r="JPR9" s="20"/>
      <c r="JPS9" s="20"/>
      <c r="JPT9" s="20"/>
      <c r="JPU9" s="20"/>
      <c r="JPV9" s="20"/>
      <c r="JPW9" s="20"/>
      <c r="JPX9" s="20"/>
      <c r="JPY9" s="20"/>
      <c r="JPZ9" s="20"/>
      <c r="JQA9" s="20"/>
      <c r="JQB9" s="20"/>
      <c r="JQC9" s="20"/>
      <c r="JQD9" s="20"/>
      <c r="JQE9" s="20"/>
      <c r="JQF9" s="20"/>
      <c r="JQG9" s="20"/>
      <c r="JQH9" s="20"/>
      <c r="JQI9" s="20"/>
      <c r="JQJ9" s="20"/>
      <c r="JQK9" s="20"/>
      <c r="JQL9" s="20"/>
      <c r="JQM9" s="20"/>
      <c r="JQN9" s="20"/>
      <c r="JQO9" s="20"/>
      <c r="JQP9" s="20"/>
      <c r="JQQ9" s="20"/>
      <c r="JQR9" s="20"/>
      <c r="JQS9" s="20"/>
      <c r="JQT9" s="20"/>
      <c r="JQU9" s="20"/>
      <c r="JQV9" s="20"/>
      <c r="JQW9" s="20"/>
      <c r="JQX9" s="20"/>
      <c r="JQY9" s="20"/>
      <c r="JQZ9" s="20"/>
      <c r="JRA9" s="20"/>
      <c r="JRB9" s="20"/>
      <c r="JRC9" s="20"/>
      <c r="JRD9" s="20"/>
      <c r="JRE9" s="20"/>
      <c r="JRF9" s="20"/>
      <c r="JRG9" s="20"/>
      <c r="JRH9" s="20"/>
      <c r="JRI9" s="20"/>
      <c r="JRJ9" s="20"/>
      <c r="JRK9" s="20"/>
      <c r="JRL9" s="20"/>
      <c r="JRM9" s="20"/>
      <c r="JRN9" s="20"/>
      <c r="JRO9" s="20"/>
      <c r="JRP9" s="20"/>
      <c r="JRQ9" s="20"/>
      <c r="JRR9" s="20"/>
      <c r="JRS9" s="20"/>
      <c r="JRT9" s="20"/>
      <c r="JRU9" s="20"/>
      <c r="JRV9" s="20"/>
      <c r="JRW9" s="20"/>
      <c r="JRX9" s="20"/>
      <c r="JRY9" s="20"/>
      <c r="JRZ9" s="20"/>
      <c r="JSA9" s="20"/>
      <c r="JSB9" s="20"/>
      <c r="JSC9" s="20"/>
      <c r="JSD9" s="20"/>
      <c r="JSE9" s="20"/>
      <c r="JSF9" s="20"/>
      <c r="JSG9" s="20"/>
      <c r="JSH9" s="20"/>
      <c r="JSI9" s="20"/>
      <c r="JSJ9" s="20"/>
      <c r="JSK9" s="20"/>
      <c r="JSL9" s="20"/>
      <c r="JSM9" s="20"/>
      <c r="JSN9" s="20"/>
      <c r="JSO9" s="20"/>
      <c r="JSP9" s="20"/>
      <c r="JSQ9" s="20"/>
      <c r="JSR9" s="20"/>
      <c r="JSS9" s="20"/>
      <c r="JST9" s="20"/>
      <c r="JSU9" s="20"/>
      <c r="JSV9" s="20"/>
      <c r="JSW9" s="20"/>
      <c r="JSX9" s="20"/>
      <c r="JSY9" s="20"/>
      <c r="JSZ9" s="20"/>
      <c r="JTA9" s="20"/>
      <c r="JTB9" s="20"/>
      <c r="JTC9" s="20"/>
      <c r="JTD9" s="20"/>
      <c r="JTE9" s="20"/>
      <c r="JTF9" s="20"/>
      <c r="JTG9" s="20"/>
      <c r="JTH9" s="20"/>
      <c r="JTI9" s="20"/>
      <c r="JTJ9" s="20"/>
      <c r="JTK9" s="20"/>
      <c r="JTL9" s="20"/>
      <c r="JTM9" s="20"/>
      <c r="JTN9" s="20"/>
      <c r="JTO9" s="20"/>
      <c r="JTP9" s="20"/>
      <c r="JTQ9" s="20"/>
      <c r="JTR9" s="20"/>
      <c r="JTS9" s="20"/>
      <c r="JTT9" s="20"/>
      <c r="JTU9" s="20"/>
      <c r="JTV9" s="20"/>
      <c r="JTW9" s="20"/>
      <c r="JTX9" s="20"/>
      <c r="JTY9" s="20"/>
      <c r="JTZ9" s="20"/>
      <c r="JUA9" s="20"/>
      <c r="JUB9" s="20"/>
      <c r="JUC9" s="20"/>
      <c r="JUD9" s="20"/>
      <c r="JUE9" s="20"/>
      <c r="JUF9" s="20"/>
      <c r="JUG9" s="20"/>
      <c r="JUH9" s="20"/>
      <c r="JUI9" s="20"/>
      <c r="JUJ9" s="20"/>
      <c r="JUK9" s="20"/>
      <c r="JUL9" s="20"/>
      <c r="JUM9" s="20"/>
      <c r="JUN9" s="20"/>
      <c r="JUO9" s="20"/>
      <c r="JUP9" s="20"/>
      <c r="JUQ9" s="20"/>
      <c r="JUR9" s="20"/>
      <c r="JUS9" s="20"/>
      <c r="JUT9" s="20"/>
      <c r="JUU9" s="20"/>
      <c r="JUV9" s="20"/>
      <c r="JUW9" s="20"/>
      <c r="JUX9" s="20"/>
      <c r="JUY9" s="20"/>
      <c r="JUZ9" s="20"/>
      <c r="JVA9" s="20"/>
      <c r="JVB9" s="20"/>
      <c r="JVC9" s="20"/>
      <c r="JVD9" s="20"/>
      <c r="JVE9" s="20"/>
      <c r="JVF9" s="20"/>
      <c r="JVG9" s="20"/>
      <c r="JVH9" s="20"/>
      <c r="JVI9" s="20"/>
      <c r="JVJ9" s="20"/>
      <c r="JVK9" s="20"/>
      <c r="JVL9" s="20"/>
      <c r="JVM9" s="20"/>
      <c r="JVN9" s="20"/>
      <c r="JVO9" s="20"/>
      <c r="JVP9" s="20"/>
      <c r="JVQ9" s="20"/>
      <c r="JVR9" s="20"/>
      <c r="JVS9" s="20"/>
      <c r="JVT9" s="20"/>
      <c r="JVU9" s="20"/>
      <c r="JVV9" s="20"/>
      <c r="JVW9" s="20"/>
      <c r="JVX9" s="20"/>
      <c r="JVY9" s="20"/>
      <c r="JVZ9" s="20"/>
      <c r="JWA9" s="20"/>
      <c r="JWB9" s="20"/>
      <c r="JWC9" s="20"/>
      <c r="JWD9" s="20"/>
      <c r="JWE9" s="20"/>
      <c r="JWF9" s="20"/>
      <c r="JWG9" s="20"/>
      <c r="JWH9" s="20"/>
      <c r="JWI9" s="20"/>
      <c r="JWJ9" s="20"/>
      <c r="JWK9" s="20"/>
      <c r="JWL9" s="20"/>
      <c r="JWM9" s="20"/>
      <c r="JWN9" s="20"/>
      <c r="JWO9" s="20"/>
      <c r="JWP9" s="20"/>
      <c r="JWQ9" s="20"/>
      <c r="JWR9" s="20"/>
      <c r="JWS9" s="20"/>
      <c r="JWT9" s="20"/>
      <c r="JWU9" s="20"/>
      <c r="JWV9" s="20"/>
      <c r="JWW9" s="20"/>
      <c r="JWX9" s="20"/>
      <c r="JWY9" s="20"/>
      <c r="JWZ9" s="20"/>
      <c r="JXA9" s="20"/>
      <c r="JXB9" s="20"/>
      <c r="JXC9" s="20"/>
      <c r="JXD9" s="20"/>
      <c r="JXE9" s="20"/>
      <c r="JXF9" s="20"/>
      <c r="JXG9" s="20"/>
      <c r="JXH9" s="20"/>
      <c r="JXI9" s="20"/>
      <c r="JXJ9" s="20"/>
      <c r="JXK9" s="20"/>
      <c r="JXL9" s="20"/>
      <c r="JXM9" s="20"/>
      <c r="JXN9" s="20"/>
      <c r="JXO9" s="20"/>
      <c r="JXP9" s="20"/>
      <c r="JXQ9" s="20"/>
      <c r="JXR9" s="20"/>
      <c r="JXS9" s="20"/>
      <c r="JXT9" s="20"/>
      <c r="JXU9" s="20"/>
      <c r="JXV9" s="20"/>
      <c r="JXW9" s="20"/>
      <c r="JXX9" s="20"/>
      <c r="JXY9" s="20"/>
      <c r="JXZ9" s="20"/>
      <c r="JYA9" s="20"/>
      <c r="JYB9" s="20"/>
      <c r="JYC9" s="20"/>
      <c r="JYD9" s="20"/>
      <c r="JYE9" s="20"/>
      <c r="JYF9" s="20"/>
      <c r="JYG9" s="20"/>
      <c r="JYH9" s="20"/>
      <c r="JYI9" s="20"/>
      <c r="JYJ9" s="20"/>
      <c r="JYK9" s="20"/>
      <c r="JYL9" s="20"/>
      <c r="JYM9" s="20"/>
      <c r="JYN9" s="20"/>
      <c r="JYO9" s="20"/>
      <c r="JYP9" s="20"/>
      <c r="JYQ9" s="20"/>
      <c r="JYR9" s="20"/>
      <c r="JYS9" s="20"/>
      <c r="JYT9" s="20"/>
      <c r="JYU9" s="20"/>
      <c r="JYV9" s="20"/>
      <c r="JYW9" s="20"/>
      <c r="JYX9" s="20"/>
      <c r="JYY9" s="20"/>
      <c r="JYZ9" s="20"/>
      <c r="JZA9" s="20"/>
      <c r="JZB9" s="20"/>
      <c r="JZC9" s="20"/>
      <c r="JZD9" s="20"/>
      <c r="JZE9" s="20"/>
      <c r="JZF9" s="20"/>
      <c r="JZG9" s="20"/>
      <c r="JZH9" s="20"/>
      <c r="JZI9" s="20"/>
      <c r="JZJ9" s="20"/>
      <c r="JZK9" s="20"/>
      <c r="JZL9" s="20"/>
      <c r="JZM9" s="20"/>
      <c r="JZN9" s="20"/>
      <c r="JZO9" s="20"/>
      <c r="JZP9" s="20"/>
      <c r="JZQ9" s="20"/>
      <c r="JZR9" s="20"/>
      <c r="JZS9" s="20"/>
      <c r="JZT9" s="20"/>
      <c r="JZU9" s="20"/>
      <c r="JZV9" s="20"/>
      <c r="JZW9" s="20"/>
      <c r="JZX9" s="20"/>
      <c r="JZY9" s="20"/>
      <c r="JZZ9" s="20"/>
      <c r="KAA9" s="20"/>
      <c r="KAB9" s="20"/>
      <c r="KAC9" s="20"/>
      <c r="KAD9" s="20"/>
      <c r="KAE9" s="20"/>
      <c r="KAF9" s="20"/>
      <c r="KAG9" s="20"/>
      <c r="KAH9" s="20"/>
      <c r="KAI9" s="20"/>
      <c r="KAJ9" s="20"/>
      <c r="KAK9" s="20"/>
      <c r="KAL9" s="20"/>
      <c r="KAM9" s="20"/>
      <c r="KAN9" s="20"/>
      <c r="KAO9" s="20"/>
      <c r="KAP9" s="20"/>
      <c r="KAQ9" s="20"/>
      <c r="KAR9" s="20"/>
      <c r="KAS9" s="20"/>
      <c r="KAT9" s="20"/>
      <c r="KAU9" s="20"/>
      <c r="KAV9" s="20"/>
      <c r="KAW9" s="20"/>
      <c r="KAX9" s="20"/>
      <c r="KAY9" s="20"/>
      <c r="KAZ9" s="20"/>
      <c r="KBA9" s="20"/>
      <c r="KBB9" s="20"/>
      <c r="KBC9" s="20"/>
      <c r="KBD9" s="20"/>
      <c r="KBE9" s="20"/>
      <c r="KBF9" s="20"/>
      <c r="KBG9" s="20"/>
      <c r="KBH9" s="20"/>
      <c r="KBI9" s="20"/>
      <c r="KBJ9" s="20"/>
      <c r="KBK9" s="20"/>
      <c r="KBL9" s="20"/>
      <c r="KBM9" s="20"/>
      <c r="KBN9" s="20"/>
      <c r="KBO9" s="20"/>
      <c r="KBP9" s="20"/>
      <c r="KBQ9" s="20"/>
      <c r="KBR9" s="20"/>
      <c r="KBS9" s="20"/>
      <c r="KBT9" s="20"/>
      <c r="KBU9" s="20"/>
      <c r="KBV9" s="20"/>
      <c r="KBW9" s="20"/>
      <c r="KBX9" s="20"/>
      <c r="KBY9" s="20"/>
      <c r="KBZ9" s="20"/>
      <c r="KCA9" s="20"/>
      <c r="KCB9" s="20"/>
      <c r="KCC9" s="20"/>
      <c r="KCD9" s="20"/>
      <c r="KCE9" s="20"/>
      <c r="KCF9" s="20"/>
      <c r="KCG9" s="20"/>
      <c r="KCH9" s="20"/>
      <c r="KCI9" s="20"/>
      <c r="KCJ9" s="20"/>
      <c r="KCK9" s="20"/>
      <c r="KCL9" s="20"/>
      <c r="KCM9" s="20"/>
      <c r="KCN9" s="20"/>
      <c r="KCO9" s="20"/>
      <c r="KCP9" s="20"/>
      <c r="KCQ9" s="20"/>
      <c r="KCR9" s="20"/>
      <c r="KCS9" s="20"/>
      <c r="KCT9" s="20"/>
      <c r="KCU9" s="20"/>
      <c r="KCV9" s="20"/>
      <c r="KCW9" s="20"/>
      <c r="KCX9" s="20"/>
      <c r="KCY9" s="20"/>
      <c r="KCZ9" s="20"/>
      <c r="KDA9" s="20"/>
      <c r="KDB9" s="20"/>
      <c r="KDC9" s="20"/>
      <c r="KDD9" s="20"/>
      <c r="KDE9" s="20"/>
      <c r="KDF9" s="20"/>
      <c r="KDG9" s="20"/>
      <c r="KDH9" s="20"/>
      <c r="KDI9" s="20"/>
      <c r="KDJ9" s="20"/>
      <c r="KDK9" s="20"/>
      <c r="KDL9" s="20"/>
      <c r="KDM9" s="20"/>
      <c r="KDN9" s="20"/>
      <c r="KDO9" s="20"/>
      <c r="KDP9" s="20"/>
      <c r="KDQ9" s="20"/>
      <c r="KDR9" s="20"/>
      <c r="KDS9" s="20"/>
      <c r="KDT9" s="20"/>
      <c r="KDU9" s="20"/>
      <c r="KDV9" s="20"/>
      <c r="KDW9" s="20"/>
      <c r="KDX9" s="20"/>
      <c r="KDY9" s="20"/>
      <c r="KDZ9" s="20"/>
      <c r="KEA9" s="20"/>
      <c r="KEB9" s="20"/>
      <c r="KEC9" s="20"/>
      <c r="KED9" s="20"/>
      <c r="KEE9" s="20"/>
      <c r="KEF9" s="20"/>
      <c r="KEG9" s="20"/>
      <c r="KEH9" s="20"/>
      <c r="KEI9" s="20"/>
      <c r="KEJ9" s="20"/>
      <c r="KEK9" s="20"/>
      <c r="KEL9" s="20"/>
      <c r="KEM9" s="20"/>
      <c r="KEN9" s="20"/>
      <c r="KEO9" s="20"/>
      <c r="KEP9" s="20"/>
      <c r="KEQ9" s="20"/>
      <c r="KER9" s="20"/>
      <c r="KES9" s="20"/>
      <c r="KET9" s="20"/>
      <c r="KEU9" s="20"/>
      <c r="KEV9" s="20"/>
      <c r="KEW9" s="20"/>
      <c r="KEX9" s="20"/>
      <c r="KEY9" s="20"/>
      <c r="KEZ9" s="20"/>
      <c r="KFA9" s="20"/>
      <c r="KFB9" s="20"/>
      <c r="KFC9" s="20"/>
      <c r="KFD9" s="20"/>
      <c r="KFE9" s="20"/>
      <c r="KFF9" s="20"/>
      <c r="KFG9" s="20"/>
      <c r="KFH9" s="20"/>
      <c r="KFI9" s="20"/>
      <c r="KFJ9" s="20"/>
      <c r="KFK9" s="20"/>
      <c r="KFL9" s="20"/>
      <c r="KFM9" s="20"/>
      <c r="KFN9" s="20"/>
      <c r="KFO9" s="20"/>
      <c r="KFP9" s="20"/>
      <c r="KFQ9" s="20"/>
      <c r="KFR9" s="20"/>
      <c r="KFS9" s="20"/>
      <c r="KFT9" s="20"/>
      <c r="KFU9" s="20"/>
      <c r="KFV9" s="20"/>
      <c r="KFW9" s="20"/>
      <c r="KFX9" s="20"/>
      <c r="KFY9" s="20"/>
      <c r="KFZ9" s="20"/>
      <c r="KGA9" s="20"/>
      <c r="KGB9" s="20"/>
      <c r="KGC9" s="20"/>
      <c r="KGD9" s="20"/>
      <c r="KGE9" s="20"/>
      <c r="KGF9" s="20"/>
      <c r="KGG9" s="20"/>
      <c r="KGH9" s="20"/>
      <c r="KGI9" s="20"/>
      <c r="KGJ9" s="20"/>
      <c r="KGK9" s="20"/>
      <c r="KGL9" s="20"/>
      <c r="KGM9" s="20"/>
      <c r="KGN9" s="20"/>
      <c r="KGO9" s="20"/>
      <c r="KGP9" s="20"/>
      <c r="KGQ9" s="20"/>
      <c r="KGR9" s="20"/>
      <c r="KGS9" s="20"/>
      <c r="KGT9" s="20"/>
      <c r="KGU9" s="20"/>
      <c r="KGV9" s="20"/>
      <c r="KGW9" s="20"/>
      <c r="KGX9" s="20"/>
      <c r="KGY9" s="20"/>
      <c r="KGZ9" s="20"/>
      <c r="KHA9" s="20"/>
      <c r="KHB9" s="20"/>
      <c r="KHC9" s="20"/>
      <c r="KHD9" s="20"/>
      <c r="KHE9" s="20"/>
      <c r="KHF9" s="20"/>
      <c r="KHG9" s="20"/>
      <c r="KHH9" s="20"/>
      <c r="KHI9" s="20"/>
      <c r="KHJ9" s="20"/>
      <c r="KHK9" s="20"/>
      <c r="KHL9" s="20"/>
      <c r="KHM9" s="20"/>
      <c r="KHN9" s="20"/>
      <c r="KHO9" s="20"/>
      <c r="KHP9" s="20"/>
      <c r="KHQ9" s="20"/>
      <c r="KHR9" s="20"/>
      <c r="KHS9" s="20"/>
      <c r="KHT9" s="20"/>
      <c r="KHU9" s="20"/>
      <c r="KHV9" s="20"/>
      <c r="KHW9" s="20"/>
      <c r="KHX9" s="20"/>
      <c r="KHY9" s="20"/>
      <c r="KHZ9" s="20"/>
      <c r="KIA9" s="20"/>
      <c r="KIB9" s="20"/>
      <c r="KIC9" s="20"/>
      <c r="KID9" s="20"/>
      <c r="KIE9" s="20"/>
      <c r="KIF9" s="20"/>
      <c r="KIG9" s="20"/>
      <c r="KIH9" s="20"/>
      <c r="KII9" s="20"/>
      <c r="KIJ9" s="20"/>
      <c r="KIK9" s="20"/>
      <c r="KIL9" s="20"/>
      <c r="KIM9" s="20"/>
      <c r="KIN9" s="20"/>
      <c r="KIO9" s="20"/>
      <c r="KIP9" s="20"/>
      <c r="KIQ9" s="20"/>
      <c r="KIR9" s="20"/>
      <c r="KIS9" s="20"/>
      <c r="KIT9" s="20"/>
      <c r="KIU9" s="20"/>
      <c r="KIV9" s="20"/>
      <c r="KIW9" s="20"/>
      <c r="KIX9" s="20"/>
      <c r="KIY9" s="20"/>
      <c r="KIZ9" s="20"/>
      <c r="KJA9" s="20"/>
      <c r="KJB9" s="20"/>
      <c r="KJC9" s="20"/>
      <c r="KJD9" s="20"/>
      <c r="KJE9" s="20"/>
      <c r="KJF9" s="20"/>
      <c r="KJG9" s="20"/>
      <c r="KJH9" s="20"/>
      <c r="KJI9" s="20"/>
      <c r="KJJ9" s="20"/>
      <c r="KJK9" s="20"/>
      <c r="KJL9" s="20"/>
      <c r="KJM9" s="20"/>
      <c r="KJN9" s="20"/>
      <c r="KJO9" s="20"/>
      <c r="KJP9" s="20"/>
      <c r="KJQ9" s="20"/>
      <c r="KJR9" s="20"/>
      <c r="KJS9" s="20"/>
      <c r="KJT9" s="20"/>
      <c r="KJU9" s="20"/>
      <c r="KJV9" s="20"/>
      <c r="KJW9" s="20"/>
      <c r="KJX9" s="20"/>
      <c r="KJY9" s="20"/>
      <c r="KJZ9" s="20"/>
      <c r="KKA9" s="20"/>
      <c r="KKB9" s="20"/>
      <c r="KKC9" s="20"/>
      <c r="KKD9" s="20"/>
      <c r="KKE9" s="20"/>
      <c r="KKF9" s="20"/>
      <c r="KKG9" s="20"/>
      <c r="KKH9" s="20"/>
      <c r="KKI9" s="20"/>
      <c r="KKJ9" s="20"/>
      <c r="KKK9" s="20"/>
      <c r="KKL9" s="20"/>
      <c r="KKM9" s="20"/>
      <c r="KKN9" s="20"/>
      <c r="KKO9" s="20"/>
      <c r="KKP9" s="20"/>
      <c r="KKQ9" s="20"/>
      <c r="KKR9" s="20"/>
      <c r="KKS9" s="20"/>
      <c r="KKT9" s="20"/>
      <c r="KKU9" s="20"/>
      <c r="KKV9" s="20"/>
      <c r="KKW9" s="20"/>
      <c r="KKX9" s="20"/>
      <c r="KKY9" s="20"/>
      <c r="KKZ9" s="20"/>
      <c r="KLA9" s="20"/>
      <c r="KLB9" s="20"/>
      <c r="KLC9" s="20"/>
      <c r="KLD9" s="20"/>
      <c r="KLE9" s="20"/>
      <c r="KLF9" s="20"/>
      <c r="KLG9" s="20"/>
      <c r="KLH9" s="20"/>
      <c r="KLI9" s="20"/>
      <c r="KLJ9" s="20"/>
      <c r="KLK9" s="20"/>
      <c r="KLL9" s="20"/>
      <c r="KLM9" s="20"/>
      <c r="KLN9" s="20"/>
      <c r="KLO9" s="20"/>
      <c r="KLP9" s="20"/>
      <c r="KLQ9" s="20"/>
      <c r="KLR9" s="20"/>
      <c r="KLS9" s="20"/>
      <c r="KLT9" s="20"/>
      <c r="KLU9" s="20"/>
      <c r="KLV9" s="20"/>
      <c r="KLW9" s="20"/>
      <c r="KLX9" s="20"/>
      <c r="KLY9" s="20"/>
      <c r="KLZ9" s="20"/>
      <c r="KMA9" s="20"/>
      <c r="KMB9" s="20"/>
      <c r="KMC9" s="20"/>
      <c r="KMD9" s="20"/>
      <c r="KME9" s="20"/>
      <c r="KMF9" s="20"/>
      <c r="KMG9" s="20"/>
      <c r="KMH9" s="20"/>
      <c r="KMI9" s="20"/>
      <c r="KMJ9" s="20"/>
      <c r="KMK9" s="20"/>
      <c r="KML9" s="20"/>
      <c r="KMM9" s="20"/>
      <c r="KMN9" s="20"/>
      <c r="KMO9" s="20"/>
      <c r="KMP9" s="20"/>
      <c r="KMQ9" s="20"/>
      <c r="KMR9" s="20"/>
      <c r="KMS9" s="20"/>
      <c r="KMT9" s="20"/>
      <c r="KMU9" s="20"/>
      <c r="KMV9" s="20"/>
      <c r="KMW9" s="20"/>
      <c r="KMX9" s="20"/>
      <c r="KMY9" s="20"/>
      <c r="KMZ9" s="20"/>
      <c r="KNA9" s="20"/>
      <c r="KNB9" s="20"/>
      <c r="KNC9" s="20"/>
      <c r="KND9" s="20"/>
      <c r="KNE9" s="20"/>
      <c r="KNF9" s="20"/>
      <c r="KNG9" s="20"/>
      <c r="KNH9" s="20"/>
      <c r="KNI9" s="20"/>
      <c r="KNJ9" s="20"/>
      <c r="KNK9" s="20"/>
      <c r="KNL9" s="20"/>
      <c r="KNM9" s="20"/>
      <c r="KNN9" s="20"/>
      <c r="KNO9" s="20"/>
      <c r="KNP9" s="20"/>
      <c r="KNQ9" s="20"/>
      <c r="KNR9" s="20"/>
      <c r="KNS9" s="20"/>
      <c r="KNT9" s="20"/>
      <c r="KNU9" s="20"/>
      <c r="KNV9" s="20"/>
      <c r="KNW9" s="20"/>
      <c r="KNX9" s="20"/>
      <c r="KNY9" s="20"/>
      <c r="KNZ9" s="20"/>
      <c r="KOA9" s="20"/>
      <c r="KOB9" s="20"/>
      <c r="KOC9" s="20"/>
      <c r="KOD9" s="20"/>
      <c r="KOE9" s="20"/>
      <c r="KOF9" s="20"/>
      <c r="KOG9" s="20"/>
      <c r="KOH9" s="20"/>
      <c r="KOI9" s="20"/>
      <c r="KOJ9" s="20"/>
      <c r="KOK9" s="20"/>
      <c r="KOL9" s="20"/>
      <c r="KOM9" s="20"/>
      <c r="KON9" s="20"/>
      <c r="KOO9" s="20"/>
      <c r="KOP9" s="20"/>
      <c r="KOQ9" s="20"/>
      <c r="KOR9" s="20"/>
      <c r="KOS9" s="20"/>
      <c r="KOT9" s="20"/>
      <c r="KOU9" s="20"/>
      <c r="KOV9" s="20"/>
      <c r="KOW9" s="20"/>
      <c r="KOX9" s="20"/>
      <c r="KOY9" s="20"/>
      <c r="KOZ9" s="20"/>
      <c r="KPA9" s="20"/>
      <c r="KPB9" s="20"/>
      <c r="KPC9" s="20"/>
      <c r="KPD9" s="20"/>
      <c r="KPE9" s="20"/>
      <c r="KPF9" s="20"/>
      <c r="KPG9" s="20"/>
      <c r="KPH9" s="20"/>
      <c r="KPI9" s="20"/>
      <c r="KPJ9" s="20"/>
      <c r="KPK9" s="20"/>
      <c r="KPL9" s="20"/>
      <c r="KPM9" s="20"/>
      <c r="KPN9" s="20"/>
      <c r="KPO9" s="20"/>
      <c r="KPP9" s="20"/>
      <c r="KPQ9" s="20"/>
      <c r="KPR9" s="20"/>
      <c r="KPS9" s="20"/>
      <c r="KPT9" s="20"/>
      <c r="KPU9" s="20"/>
      <c r="KPV9" s="20"/>
      <c r="KPW9" s="20"/>
      <c r="KPX9" s="20"/>
      <c r="KPY9" s="20"/>
      <c r="KPZ9" s="20"/>
      <c r="KQA9" s="20"/>
      <c r="KQB9" s="20"/>
      <c r="KQC9" s="20"/>
      <c r="KQD9" s="20"/>
      <c r="KQE9" s="20"/>
      <c r="KQF9" s="20"/>
      <c r="KQG9" s="20"/>
      <c r="KQH9" s="20"/>
      <c r="KQI9" s="20"/>
      <c r="KQJ9" s="20"/>
      <c r="KQK9" s="20"/>
      <c r="KQL9" s="20"/>
      <c r="KQM9" s="20"/>
      <c r="KQN9" s="20"/>
      <c r="KQO9" s="20"/>
      <c r="KQP9" s="20"/>
      <c r="KQQ9" s="20"/>
      <c r="KQR9" s="20"/>
      <c r="KQS9" s="20"/>
      <c r="KQT9" s="20"/>
      <c r="KQU9" s="20"/>
      <c r="KQV9" s="20"/>
      <c r="KQW9" s="20"/>
      <c r="KQX9" s="20"/>
      <c r="KQY9" s="20"/>
      <c r="KQZ9" s="20"/>
      <c r="KRA9" s="20"/>
      <c r="KRB9" s="20"/>
      <c r="KRC9" s="20"/>
      <c r="KRD9" s="20"/>
      <c r="KRE9" s="20"/>
      <c r="KRF9" s="20"/>
      <c r="KRG9" s="20"/>
      <c r="KRH9" s="20"/>
      <c r="KRI9" s="20"/>
      <c r="KRJ9" s="20"/>
      <c r="KRK9" s="20"/>
      <c r="KRL9" s="20"/>
      <c r="KRM9" s="20"/>
      <c r="KRN9" s="20"/>
      <c r="KRO9" s="20"/>
      <c r="KRP9" s="20"/>
      <c r="KRQ9" s="20"/>
      <c r="KRR9" s="20"/>
      <c r="KRS9" s="20"/>
      <c r="KRT9" s="20"/>
      <c r="KRU9" s="20"/>
      <c r="KRV9" s="20"/>
      <c r="KRW9" s="20"/>
      <c r="KRX9" s="20"/>
      <c r="KRY9" s="20"/>
      <c r="KRZ9" s="20"/>
      <c r="KSA9" s="20"/>
      <c r="KSB9" s="20"/>
      <c r="KSC9" s="20"/>
      <c r="KSD9" s="20"/>
      <c r="KSE9" s="20"/>
      <c r="KSF9" s="20"/>
      <c r="KSG9" s="20"/>
      <c r="KSH9" s="20"/>
      <c r="KSI9" s="20"/>
      <c r="KSJ9" s="20"/>
      <c r="KSK9" s="20"/>
      <c r="KSL9" s="20"/>
      <c r="KSM9" s="20"/>
      <c r="KSN9" s="20"/>
      <c r="KSO9" s="20"/>
      <c r="KSP9" s="20"/>
      <c r="KSQ9" s="20"/>
      <c r="KSR9" s="20"/>
      <c r="KSS9" s="20"/>
      <c r="KST9" s="20"/>
      <c r="KSU9" s="20"/>
      <c r="KSV9" s="20"/>
      <c r="KSW9" s="20"/>
      <c r="KSX9" s="20"/>
      <c r="KSY9" s="20"/>
      <c r="KSZ9" s="20"/>
      <c r="KTA9" s="20"/>
      <c r="KTB9" s="20"/>
      <c r="KTC9" s="20"/>
      <c r="KTD9" s="20"/>
      <c r="KTE9" s="20"/>
      <c r="KTF9" s="20"/>
      <c r="KTG9" s="20"/>
      <c r="KTH9" s="20"/>
      <c r="KTI9" s="20"/>
      <c r="KTJ9" s="20"/>
      <c r="KTK9" s="20"/>
      <c r="KTL9" s="20"/>
      <c r="KTM9" s="20"/>
      <c r="KTN9" s="20"/>
      <c r="KTO9" s="20"/>
      <c r="KTP9" s="20"/>
      <c r="KTQ9" s="20"/>
      <c r="KTR9" s="20"/>
      <c r="KTS9" s="20"/>
      <c r="KTT9" s="20"/>
      <c r="KTU9" s="20"/>
      <c r="KTV9" s="20"/>
      <c r="KTW9" s="20"/>
      <c r="KTX9" s="20"/>
      <c r="KTY9" s="20"/>
      <c r="KTZ9" s="20"/>
      <c r="KUA9" s="20"/>
      <c r="KUB9" s="20"/>
      <c r="KUC9" s="20"/>
      <c r="KUD9" s="20"/>
      <c r="KUE9" s="20"/>
      <c r="KUF9" s="20"/>
      <c r="KUG9" s="20"/>
      <c r="KUH9" s="20"/>
      <c r="KUI9" s="20"/>
      <c r="KUJ9" s="20"/>
      <c r="KUK9" s="20"/>
      <c r="KUL9" s="20"/>
      <c r="KUM9" s="20"/>
      <c r="KUN9" s="20"/>
      <c r="KUO9" s="20"/>
      <c r="KUP9" s="20"/>
      <c r="KUQ9" s="20"/>
      <c r="KUR9" s="20"/>
      <c r="KUS9" s="20"/>
      <c r="KUT9" s="20"/>
      <c r="KUU9" s="20"/>
      <c r="KUV9" s="20"/>
      <c r="KUW9" s="20"/>
      <c r="KUX9" s="20"/>
      <c r="KUY9" s="20"/>
      <c r="KUZ9" s="20"/>
      <c r="KVA9" s="20"/>
      <c r="KVB9" s="20"/>
      <c r="KVC9" s="20"/>
      <c r="KVD9" s="20"/>
      <c r="KVE9" s="20"/>
      <c r="KVF9" s="20"/>
      <c r="KVG9" s="20"/>
      <c r="KVH9" s="20"/>
      <c r="KVI9" s="20"/>
      <c r="KVJ9" s="20"/>
      <c r="KVK9" s="20"/>
      <c r="KVL9" s="20"/>
      <c r="KVM9" s="20"/>
      <c r="KVN9" s="20"/>
      <c r="KVO9" s="20"/>
      <c r="KVP9" s="20"/>
      <c r="KVQ9" s="20"/>
      <c r="KVR9" s="20"/>
      <c r="KVS9" s="20"/>
      <c r="KVT9" s="20"/>
      <c r="KVU9" s="20"/>
      <c r="KVV9" s="20"/>
      <c r="KVW9" s="20"/>
      <c r="KVX9" s="20"/>
      <c r="KVY9" s="20"/>
      <c r="KVZ9" s="20"/>
      <c r="KWA9" s="20"/>
      <c r="KWB9" s="20"/>
      <c r="KWC9" s="20"/>
      <c r="KWD9" s="20"/>
      <c r="KWE9" s="20"/>
      <c r="KWF9" s="20"/>
      <c r="KWG9" s="20"/>
      <c r="KWH9" s="20"/>
      <c r="KWI9" s="20"/>
      <c r="KWJ9" s="20"/>
      <c r="KWK9" s="20"/>
      <c r="KWL9" s="20"/>
      <c r="KWM9" s="20"/>
      <c r="KWN9" s="20"/>
      <c r="KWO9" s="20"/>
      <c r="KWP9" s="20"/>
      <c r="KWQ9" s="20"/>
      <c r="KWR9" s="20"/>
      <c r="KWS9" s="20"/>
      <c r="KWT9" s="20"/>
      <c r="KWU9" s="20"/>
      <c r="KWV9" s="20"/>
      <c r="KWW9" s="20"/>
      <c r="KWX9" s="20"/>
      <c r="KWY9" s="20"/>
      <c r="KWZ9" s="20"/>
      <c r="KXA9" s="20"/>
      <c r="KXB9" s="20"/>
      <c r="KXC9" s="20"/>
      <c r="KXD9" s="20"/>
      <c r="KXE9" s="20"/>
      <c r="KXF9" s="20"/>
      <c r="KXG9" s="20"/>
      <c r="KXH9" s="20"/>
      <c r="KXI9" s="20"/>
      <c r="KXJ9" s="20"/>
      <c r="KXK9" s="20"/>
      <c r="KXL9" s="20"/>
      <c r="KXM9" s="20"/>
      <c r="KXN9" s="20"/>
      <c r="KXO9" s="20"/>
      <c r="KXP9" s="20"/>
      <c r="KXQ9" s="20"/>
      <c r="KXR9" s="20"/>
      <c r="KXS9" s="20"/>
      <c r="KXT9" s="20"/>
      <c r="KXU9" s="20"/>
      <c r="KXV9" s="20"/>
      <c r="KXW9" s="20"/>
      <c r="KXX9" s="20"/>
      <c r="KXY9" s="20"/>
      <c r="KXZ9" s="20"/>
      <c r="KYA9" s="20"/>
      <c r="KYB9" s="20"/>
      <c r="KYC9" s="20"/>
      <c r="KYD9" s="20"/>
      <c r="KYE9" s="20"/>
      <c r="KYF9" s="20"/>
      <c r="KYG9" s="20"/>
      <c r="KYH9" s="20"/>
      <c r="KYI9" s="20"/>
      <c r="KYJ9" s="20"/>
      <c r="KYK9" s="20"/>
      <c r="KYL9" s="20"/>
      <c r="KYM9" s="20"/>
      <c r="KYN9" s="20"/>
      <c r="KYO9" s="20"/>
      <c r="KYP9" s="20"/>
      <c r="KYQ9" s="20"/>
      <c r="KYR9" s="20"/>
      <c r="KYS9" s="20"/>
      <c r="KYT9" s="20"/>
      <c r="KYU9" s="20"/>
      <c r="KYV9" s="20"/>
      <c r="KYW9" s="20"/>
      <c r="KYX9" s="20"/>
      <c r="KYY9" s="20"/>
      <c r="KYZ9" s="20"/>
      <c r="KZA9" s="20"/>
      <c r="KZB9" s="20"/>
      <c r="KZC9" s="20"/>
      <c r="KZD9" s="20"/>
      <c r="KZE9" s="20"/>
      <c r="KZF9" s="20"/>
      <c r="KZG9" s="20"/>
      <c r="KZH9" s="20"/>
      <c r="KZI9" s="20"/>
      <c r="KZJ9" s="20"/>
      <c r="KZK9" s="20"/>
      <c r="KZL9" s="20"/>
      <c r="KZM9" s="20"/>
      <c r="KZN9" s="20"/>
      <c r="KZO9" s="20"/>
      <c r="KZP9" s="20"/>
      <c r="KZQ9" s="20"/>
      <c r="KZR9" s="20"/>
      <c r="KZS9" s="20"/>
      <c r="KZT9" s="20"/>
      <c r="KZU9" s="20"/>
      <c r="KZV9" s="20"/>
      <c r="KZW9" s="20"/>
      <c r="KZX9" s="20"/>
      <c r="KZY9" s="20"/>
      <c r="KZZ9" s="20"/>
      <c r="LAA9" s="20"/>
      <c r="LAB9" s="20"/>
      <c r="LAC9" s="20"/>
      <c r="LAD9" s="20"/>
      <c r="LAE9" s="20"/>
      <c r="LAF9" s="20"/>
      <c r="LAG9" s="20"/>
      <c r="LAH9" s="20"/>
      <c r="LAI9" s="20"/>
      <c r="LAJ9" s="20"/>
      <c r="LAK9" s="20"/>
      <c r="LAL9" s="20"/>
      <c r="LAM9" s="20"/>
      <c r="LAN9" s="20"/>
      <c r="LAO9" s="20"/>
      <c r="LAP9" s="20"/>
      <c r="LAQ9" s="20"/>
      <c r="LAR9" s="20"/>
      <c r="LAS9" s="20"/>
      <c r="LAT9" s="20"/>
      <c r="LAU9" s="20"/>
      <c r="LAV9" s="20"/>
      <c r="LAW9" s="20"/>
      <c r="LAX9" s="20"/>
      <c r="LAY9" s="20"/>
      <c r="LAZ9" s="20"/>
      <c r="LBA9" s="20"/>
      <c r="LBB9" s="20"/>
      <c r="LBC9" s="20"/>
      <c r="LBD9" s="20"/>
      <c r="LBE9" s="20"/>
      <c r="LBF9" s="20"/>
      <c r="LBG9" s="20"/>
      <c r="LBH9" s="20"/>
      <c r="LBI9" s="20"/>
      <c r="LBJ9" s="20"/>
      <c r="LBK9" s="20"/>
      <c r="LBL9" s="20"/>
      <c r="LBM9" s="20"/>
      <c r="LBN9" s="20"/>
      <c r="LBO9" s="20"/>
      <c r="LBP9" s="20"/>
      <c r="LBQ9" s="20"/>
      <c r="LBR9" s="20"/>
      <c r="LBS9" s="20"/>
      <c r="LBT9" s="20"/>
      <c r="LBU9" s="20"/>
      <c r="LBV9" s="20"/>
      <c r="LBW9" s="20"/>
      <c r="LBX9" s="20"/>
      <c r="LBY9" s="20"/>
      <c r="LBZ9" s="20"/>
      <c r="LCA9" s="20"/>
      <c r="LCB9" s="20"/>
      <c r="LCC9" s="20"/>
      <c r="LCD9" s="20"/>
      <c r="LCE9" s="20"/>
      <c r="LCF9" s="20"/>
      <c r="LCG9" s="20"/>
      <c r="LCH9" s="20"/>
      <c r="LCI9" s="20"/>
      <c r="LCJ9" s="20"/>
      <c r="LCK9" s="20"/>
      <c r="LCL9" s="20"/>
      <c r="LCM9" s="20"/>
      <c r="LCN9" s="20"/>
      <c r="LCO9" s="20"/>
      <c r="LCP9" s="20"/>
      <c r="LCQ9" s="20"/>
      <c r="LCR9" s="20"/>
      <c r="LCS9" s="20"/>
      <c r="LCT9" s="20"/>
      <c r="LCU9" s="20"/>
      <c r="LCV9" s="20"/>
      <c r="LCW9" s="20"/>
      <c r="LCX9" s="20"/>
      <c r="LCY9" s="20"/>
      <c r="LCZ9" s="20"/>
      <c r="LDA9" s="20"/>
      <c r="LDB9" s="20"/>
      <c r="LDC9" s="20"/>
      <c r="LDD9" s="20"/>
      <c r="LDE9" s="20"/>
      <c r="LDF9" s="20"/>
      <c r="LDG9" s="20"/>
      <c r="LDH9" s="20"/>
      <c r="LDI9" s="20"/>
      <c r="LDJ9" s="20"/>
      <c r="LDK9" s="20"/>
      <c r="LDL9" s="20"/>
      <c r="LDM9" s="20"/>
      <c r="LDN9" s="20"/>
      <c r="LDO9" s="20"/>
      <c r="LDP9" s="20"/>
      <c r="LDQ9" s="20"/>
      <c r="LDR9" s="20"/>
      <c r="LDS9" s="20"/>
      <c r="LDT9" s="20"/>
      <c r="LDU9" s="20"/>
      <c r="LDV9" s="20"/>
      <c r="LDW9" s="20"/>
      <c r="LDX9" s="20"/>
      <c r="LDY9" s="20"/>
      <c r="LDZ9" s="20"/>
      <c r="LEA9" s="20"/>
      <c r="LEB9" s="20"/>
      <c r="LEC9" s="20"/>
      <c r="LED9" s="20"/>
      <c r="LEE9" s="20"/>
      <c r="LEF9" s="20"/>
      <c r="LEG9" s="20"/>
      <c r="LEH9" s="20"/>
      <c r="LEI9" s="20"/>
      <c r="LEJ9" s="20"/>
      <c r="LEK9" s="20"/>
      <c r="LEL9" s="20"/>
      <c r="LEM9" s="20"/>
      <c r="LEN9" s="20"/>
      <c r="LEO9" s="20"/>
      <c r="LEP9" s="20"/>
      <c r="LEQ9" s="20"/>
      <c r="LER9" s="20"/>
      <c r="LES9" s="20"/>
      <c r="LET9" s="20"/>
      <c r="LEU9" s="20"/>
      <c r="LEV9" s="20"/>
      <c r="LEW9" s="20"/>
      <c r="LEX9" s="20"/>
      <c r="LEY9" s="20"/>
      <c r="LEZ9" s="20"/>
      <c r="LFA9" s="20"/>
      <c r="LFB9" s="20"/>
      <c r="LFC9" s="20"/>
      <c r="LFD9" s="20"/>
      <c r="LFE9" s="20"/>
      <c r="LFF9" s="20"/>
      <c r="LFG9" s="20"/>
      <c r="LFH9" s="20"/>
      <c r="LFI9" s="20"/>
      <c r="LFJ9" s="20"/>
      <c r="LFK9" s="20"/>
      <c r="LFL9" s="20"/>
      <c r="LFM9" s="20"/>
      <c r="LFN9" s="20"/>
      <c r="LFO9" s="20"/>
      <c r="LFP9" s="20"/>
      <c r="LFQ9" s="20"/>
      <c r="LFR9" s="20"/>
      <c r="LFS9" s="20"/>
      <c r="LFT9" s="20"/>
      <c r="LFU9" s="20"/>
      <c r="LFV9" s="20"/>
      <c r="LFW9" s="20"/>
      <c r="LFX9" s="20"/>
      <c r="LFY9" s="20"/>
      <c r="LFZ9" s="20"/>
      <c r="LGA9" s="20"/>
      <c r="LGB9" s="20"/>
      <c r="LGC9" s="20"/>
      <c r="LGD9" s="20"/>
      <c r="LGE9" s="20"/>
      <c r="LGF9" s="20"/>
      <c r="LGG9" s="20"/>
      <c r="LGH9" s="20"/>
      <c r="LGI9" s="20"/>
      <c r="LGJ9" s="20"/>
      <c r="LGK9" s="20"/>
      <c r="LGL9" s="20"/>
      <c r="LGM9" s="20"/>
      <c r="LGN9" s="20"/>
      <c r="LGO9" s="20"/>
      <c r="LGP9" s="20"/>
      <c r="LGQ9" s="20"/>
      <c r="LGR9" s="20"/>
      <c r="LGS9" s="20"/>
      <c r="LGT9" s="20"/>
      <c r="LGU9" s="20"/>
      <c r="LGV9" s="20"/>
      <c r="LGW9" s="20"/>
      <c r="LGX9" s="20"/>
      <c r="LGY9" s="20"/>
      <c r="LGZ9" s="20"/>
      <c r="LHA9" s="20"/>
      <c r="LHB9" s="20"/>
      <c r="LHC9" s="20"/>
      <c r="LHD9" s="20"/>
      <c r="LHE9" s="20"/>
      <c r="LHF9" s="20"/>
      <c r="LHG9" s="20"/>
      <c r="LHH9" s="20"/>
      <c r="LHI9" s="20"/>
      <c r="LHJ9" s="20"/>
      <c r="LHK9" s="20"/>
      <c r="LHL9" s="20"/>
      <c r="LHM9" s="20"/>
      <c r="LHN9" s="20"/>
      <c r="LHO9" s="20"/>
      <c r="LHP9" s="20"/>
      <c r="LHQ9" s="20"/>
      <c r="LHR9" s="20"/>
      <c r="LHS9" s="20"/>
      <c r="LHT9" s="20"/>
      <c r="LHU9" s="20"/>
      <c r="LHV9" s="20"/>
      <c r="LHW9" s="20"/>
      <c r="LHX9" s="20"/>
      <c r="LHY9" s="20"/>
      <c r="LHZ9" s="20"/>
      <c r="LIA9" s="20"/>
      <c r="LIB9" s="20"/>
      <c r="LIC9" s="20"/>
      <c r="LID9" s="20"/>
      <c r="LIE9" s="20"/>
      <c r="LIF9" s="20"/>
      <c r="LIG9" s="20"/>
      <c r="LIH9" s="20"/>
      <c r="LII9" s="20"/>
      <c r="LIJ9" s="20"/>
      <c r="LIK9" s="20"/>
      <c r="LIL9" s="20"/>
      <c r="LIM9" s="20"/>
      <c r="LIN9" s="20"/>
      <c r="LIO9" s="20"/>
      <c r="LIP9" s="20"/>
      <c r="LIQ9" s="20"/>
      <c r="LIR9" s="20"/>
      <c r="LIS9" s="20"/>
      <c r="LIT9" s="20"/>
      <c r="LIU9" s="20"/>
      <c r="LIV9" s="20"/>
      <c r="LIW9" s="20"/>
      <c r="LIX9" s="20"/>
      <c r="LIY9" s="20"/>
      <c r="LIZ9" s="20"/>
      <c r="LJA9" s="20"/>
      <c r="LJB9" s="20"/>
      <c r="LJC9" s="20"/>
      <c r="LJD9" s="20"/>
      <c r="LJE9" s="20"/>
      <c r="LJF9" s="20"/>
      <c r="LJG9" s="20"/>
      <c r="LJH9" s="20"/>
      <c r="LJI9" s="20"/>
      <c r="LJJ9" s="20"/>
      <c r="LJK9" s="20"/>
      <c r="LJL9" s="20"/>
      <c r="LJM9" s="20"/>
      <c r="LJN9" s="20"/>
      <c r="LJO9" s="20"/>
      <c r="LJP9" s="20"/>
      <c r="LJQ9" s="20"/>
      <c r="LJR9" s="20"/>
      <c r="LJS9" s="20"/>
      <c r="LJT9" s="20"/>
      <c r="LJU9" s="20"/>
      <c r="LJV9" s="20"/>
      <c r="LJW9" s="20"/>
      <c r="LJX9" s="20"/>
      <c r="LJY9" s="20"/>
      <c r="LJZ9" s="20"/>
      <c r="LKA9" s="20"/>
      <c r="LKB9" s="20"/>
      <c r="LKC9" s="20"/>
      <c r="LKD9" s="20"/>
      <c r="LKE9" s="20"/>
      <c r="LKF9" s="20"/>
      <c r="LKG9" s="20"/>
      <c r="LKH9" s="20"/>
      <c r="LKI9" s="20"/>
      <c r="LKJ9" s="20"/>
      <c r="LKK9" s="20"/>
      <c r="LKL9" s="20"/>
      <c r="LKM9" s="20"/>
      <c r="LKN9" s="20"/>
      <c r="LKO9" s="20"/>
      <c r="LKP9" s="20"/>
      <c r="LKQ9" s="20"/>
      <c r="LKR9" s="20"/>
      <c r="LKS9" s="20"/>
      <c r="LKT9" s="20"/>
      <c r="LKU9" s="20"/>
      <c r="LKV9" s="20"/>
      <c r="LKW9" s="20"/>
      <c r="LKX9" s="20"/>
      <c r="LKY9" s="20"/>
      <c r="LKZ9" s="20"/>
      <c r="LLA9" s="20"/>
      <c r="LLB9" s="20"/>
      <c r="LLC9" s="20"/>
      <c r="LLD9" s="20"/>
      <c r="LLE9" s="20"/>
      <c r="LLF9" s="20"/>
      <c r="LLG9" s="20"/>
      <c r="LLH9" s="20"/>
      <c r="LLI9" s="20"/>
      <c r="LLJ9" s="20"/>
      <c r="LLK9" s="20"/>
      <c r="LLL9" s="20"/>
      <c r="LLM9" s="20"/>
      <c r="LLN9" s="20"/>
      <c r="LLO9" s="20"/>
      <c r="LLP9" s="20"/>
      <c r="LLQ9" s="20"/>
      <c r="LLR9" s="20"/>
      <c r="LLS9" s="20"/>
      <c r="LLT9" s="20"/>
      <c r="LLU9" s="20"/>
      <c r="LLV9" s="20"/>
      <c r="LLW9" s="20"/>
      <c r="LLX9" s="20"/>
      <c r="LLY9" s="20"/>
      <c r="LLZ9" s="20"/>
      <c r="LMA9" s="20"/>
      <c r="LMB9" s="20"/>
      <c r="LMC9" s="20"/>
      <c r="LMD9" s="20"/>
      <c r="LME9" s="20"/>
      <c r="LMF9" s="20"/>
      <c r="LMG9" s="20"/>
      <c r="LMH9" s="20"/>
      <c r="LMI9" s="20"/>
      <c r="LMJ9" s="20"/>
      <c r="LMK9" s="20"/>
      <c r="LML9" s="20"/>
      <c r="LMM9" s="20"/>
      <c r="LMN9" s="20"/>
      <c r="LMO9" s="20"/>
      <c r="LMP9" s="20"/>
      <c r="LMQ9" s="20"/>
      <c r="LMR9" s="20"/>
      <c r="LMS9" s="20"/>
      <c r="LMT9" s="20"/>
      <c r="LMU9" s="20"/>
      <c r="LMV9" s="20"/>
      <c r="LMW9" s="20"/>
      <c r="LMX9" s="20"/>
      <c r="LMY9" s="20"/>
      <c r="LMZ9" s="20"/>
      <c r="LNA9" s="20"/>
      <c r="LNB9" s="20"/>
      <c r="LNC9" s="20"/>
      <c r="LND9" s="20"/>
      <c r="LNE9" s="20"/>
      <c r="LNF9" s="20"/>
      <c r="LNG9" s="20"/>
      <c r="LNH9" s="20"/>
      <c r="LNI9" s="20"/>
      <c r="LNJ9" s="20"/>
      <c r="LNK9" s="20"/>
      <c r="LNL9" s="20"/>
      <c r="LNM9" s="20"/>
      <c r="LNN9" s="20"/>
      <c r="LNO9" s="20"/>
      <c r="LNP9" s="20"/>
      <c r="LNQ9" s="20"/>
      <c r="LNR9" s="20"/>
      <c r="LNS9" s="20"/>
      <c r="LNT9" s="20"/>
      <c r="LNU9" s="20"/>
      <c r="LNV9" s="20"/>
      <c r="LNW9" s="20"/>
      <c r="LNX9" s="20"/>
      <c r="LNY9" s="20"/>
      <c r="LNZ9" s="20"/>
      <c r="LOA9" s="20"/>
      <c r="LOB9" s="20"/>
      <c r="LOC9" s="20"/>
      <c r="LOD9" s="20"/>
      <c r="LOE9" s="20"/>
      <c r="LOF9" s="20"/>
      <c r="LOG9" s="20"/>
      <c r="LOH9" s="20"/>
      <c r="LOI9" s="20"/>
      <c r="LOJ9" s="20"/>
      <c r="LOK9" s="20"/>
      <c r="LOL9" s="20"/>
      <c r="LOM9" s="20"/>
      <c r="LON9" s="20"/>
      <c r="LOO9" s="20"/>
      <c r="LOP9" s="20"/>
      <c r="LOQ9" s="20"/>
      <c r="LOR9" s="20"/>
      <c r="LOS9" s="20"/>
      <c r="LOT9" s="20"/>
      <c r="LOU9" s="20"/>
      <c r="LOV9" s="20"/>
      <c r="LOW9" s="20"/>
      <c r="LOX9" s="20"/>
      <c r="LOY9" s="20"/>
      <c r="LOZ9" s="20"/>
      <c r="LPA9" s="20"/>
      <c r="LPB9" s="20"/>
      <c r="LPC9" s="20"/>
      <c r="LPD9" s="20"/>
      <c r="LPE9" s="20"/>
      <c r="LPF9" s="20"/>
      <c r="LPG9" s="20"/>
      <c r="LPH9" s="20"/>
      <c r="LPI9" s="20"/>
      <c r="LPJ9" s="20"/>
      <c r="LPK9" s="20"/>
      <c r="LPL9" s="20"/>
      <c r="LPM9" s="20"/>
      <c r="LPN9" s="20"/>
      <c r="LPO9" s="20"/>
      <c r="LPP9" s="20"/>
      <c r="LPQ9" s="20"/>
      <c r="LPR9" s="20"/>
      <c r="LPS9" s="20"/>
      <c r="LPT9" s="20"/>
      <c r="LPU9" s="20"/>
      <c r="LPV9" s="20"/>
      <c r="LPW9" s="20"/>
      <c r="LPX9" s="20"/>
      <c r="LPY9" s="20"/>
      <c r="LPZ9" s="20"/>
      <c r="LQA9" s="20"/>
      <c r="LQB9" s="20"/>
      <c r="LQC9" s="20"/>
      <c r="LQD9" s="20"/>
      <c r="LQE9" s="20"/>
      <c r="LQF9" s="20"/>
      <c r="LQG9" s="20"/>
      <c r="LQH9" s="20"/>
      <c r="LQI9" s="20"/>
      <c r="LQJ9" s="20"/>
      <c r="LQK9" s="20"/>
      <c r="LQL9" s="20"/>
      <c r="LQM9" s="20"/>
      <c r="LQN9" s="20"/>
      <c r="LQO9" s="20"/>
      <c r="LQP9" s="20"/>
      <c r="LQQ9" s="20"/>
      <c r="LQR9" s="20"/>
      <c r="LQS9" s="20"/>
      <c r="LQT9" s="20"/>
      <c r="LQU9" s="20"/>
      <c r="LQV9" s="20"/>
      <c r="LQW9" s="20"/>
      <c r="LQX9" s="20"/>
      <c r="LQY9" s="20"/>
      <c r="LQZ9" s="20"/>
      <c r="LRA9" s="20"/>
      <c r="LRB9" s="20"/>
      <c r="LRC9" s="20"/>
      <c r="LRD9" s="20"/>
      <c r="LRE9" s="20"/>
      <c r="LRF9" s="20"/>
      <c r="LRG9" s="20"/>
      <c r="LRH9" s="20"/>
      <c r="LRI9" s="20"/>
      <c r="LRJ9" s="20"/>
      <c r="LRK9" s="20"/>
      <c r="LRL9" s="20"/>
      <c r="LRM9" s="20"/>
      <c r="LRN9" s="20"/>
      <c r="LRO9" s="20"/>
      <c r="LRP9" s="20"/>
      <c r="LRQ9" s="20"/>
      <c r="LRR9" s="20"/>
      <c r="LRS9" s="20"/>
      <c r="LRT9" s="20"/>
      <c r="LRU9" s="20"/>
      <c r="LRV9" s="20"/>
      <c r="LRW9" s="20"/>
      <c r="LRX9" s="20"/>
      <c r="LRY9" s="20"/>
      <c r="LRZ9" s="20"/>
      <c r="LSA9" s="20"/>
      <c r="LSB9" s="20"/>
      <c r="LSC9" s="20"/>
      <c r="LSD9" s="20"/>
      <c r="LSE9" s="20"/>
      <c r="LSF9" s="20"/>
      <c r="LSG9" s="20"/>
      <c r="LSH9" s="20"/>
      <c r="LSI9" s="20"/>
      <c r="LSJ9" s="20"/>
      <c r="LSK9" s="20"/>
      <c r="LSL9" s="20"/>
      <c r="LSM9" s="20"/>
      <c r="LSN9" s="20"/>
      <c r="LSO9" s="20"/>
      <c r="LSP9" s="20"/>
      <c r="LSQ9" s="20"/>
      <c r="LSR9" s="20"/>
      <c r="LSS9" s="20"/>
      <c r="LST9" s="20"/>
      <c r="LSU9" s="20"/>
      <c r="LSV9" s="20"/>
      <c r="LSW9" s="20"/>
      <c r="LSX9" s="20"/>
      <c r="LSY9" s="20"/>
      <c r="LSZ9" s="20"/>
      <c r="LTA9" s="20"/>
      <c r="LTB9" s="20"/>
      <c r="LTC9" s="20"/>
      <c r="LTD9" s="20"/>
      <c r="LTE9" s="20"/>
      <c r="LTF9" s="20"/>
      <c r="LTG9" s="20"/>
      <c r="LTH9" s="20"/>
      <c r="LTI9" s="20"/>
      <c r="LTJ9" s="20"/>
      <c r="LTK9" s="20"/>
      <c r="LTL9" s="20"/>
      <c r="LTM9" s="20"/>
      <c r="LTN9" s="20"/>
      <c r="LTO9" s="20"/>
      <c r="LTP9" s="20"/>
      <c r="LTQ9" s="20"/>
      <c r="LTR9" s="20"/>
      <c r="LTS9" s="20"/>
      <c r="LTT9" s="20"/>
      <c r="LTU9" s="20"/>
      <c r="LTV9" s="20"/>
      <c r="LTW9" s="20"/>
      <c r="LTX9" s="20"/>
      <c r="LTY9" s="20"/>
      <c r="LTZ9" s="20"/>
      <c r="LUA9" s="20"/>
      <c r="LUB9" s="20"/>
      <c r="LUC9" s="20"/>
      <c r="LUD9" s="20"/>
      <c r="LUE9" s="20"/>
      <c r="LUF9" s="20"/>
      <c r="LUG9" s="20"/>
      <c r="LUH9" s="20"/>
      <c r="LUI9" s="20"/>
      <c r="LUJ9" s="20"/>
      <c r="LUK9" s="20"/>
      <c r="LUL9" s="20"/>
      <c r="LUM9" s="20"/>
      <c r="LUN9" s="20"/>
      <c r="LUO9" s="20"/>
      <c r="LUP9" s="20"/>
      <c r="LUQ9" s="20"/>
      <c r="LUR9" s="20"/>
      <c r="LUS9" s="20"/>
      <c r="LUT9" s="20"/>
      <c r="LUU9" s="20"/>
      <c r="LUV9" s="20"/>
      <c r="LUW9" s="20"/>
      <c r="LUX9" s="20"/>
      <c r="LUY9" s="20"/>
      <c r="LUZ9" s="20"/>
      <c r="LVA9" s="20"/>
      <c r="LVB9" s="20"/>
      <c r="LVC9" s="20"/>
      <c r="LVD9" s="20"/>
      <c r="LVE9" s="20"/>
      <c r="LVF9" s="20"/>
      <c r="LVG9" s="20"/>
      <c r="LVH9" s="20"/>
      <c r="LVI9" s="20"/>
      <c r="LVJ9" s="20"/>
      <c r="LVK9" s="20"/>
      <c r="LVL9" s="20"/>
      <c r="LVM9" s="20"/>
      <c r="LVN9" s="20"/>
      <c r="LVO9" s="20"/>
      <c r="LVP9" s="20"/>
      <c r="LVQ9" s="20"/>
      <c r="LVR9" s="20"/>
      <c r="LVS9" s="20"/>
      <c r="LVT9" s="20"/>
      <c r="LVU9" s="20"/>
      <c r="LVV9" s="20"/>
      <c r="LVW9" s="20"/>
      <c r="LVX9" s="20"/>
      <c r="LVY9" s="20"/>
      <c r="LVZ9" s="20"/>
      <c r="LWA9" s="20"/>
      <c r="LWB9" s="20"/>
      <c r="LWC9" s="20"/>
      <c r="LWD9" s="20"/>
      <c r="LWE9" s="20"/>
      <c r="LWF9" s="20"/>
      <c r="LWG9" s="20"/>
      <c r="LWH9" s="20"/>
      <c r="LWI9" s="20"/>
      <c r="LWJ9" s="20"/>
      <c r="LWK9" s="20"/>
      <c r="LWL9" s="20"/>
      <c r="LWM9" s="20"/>
      <c r="LWN9" s="20"/>
      <c r="LWO9" s="20"/>
      <c r="LWP9" s="20"/>
      <c r="LWQ9" s="20"/>
      <c r="LWR9" s="20"/>
      <c r="LWS9" s="20"/>
      <c r="LWT9" s="20"/>
      <c r="LWU9" s="20"/>
      <c r="LWV9" s="20"/>
      <c r="LWW9" s="20"/>
      <c r="LWX9" s="20"/>
      <c r="LWY9" s="20"/>
      <c r="LWZ9" s="20"/>
      <c r="LXA9" s="20"/>
      <c r="LXB9" s="20"/>
      <c r="LXC9" s="20"/>
      <c r="LXD9" s="20"/>
      <c r="LXE9" s="20"/>
      <c r="LXF9" s="20"/>
      <c r="LXG9" s="20"/>
      <c r="LXH9" s="20"/>
      <c r="LXI9" s="20"/>
      <c r="LXJ9" s="20"/>
      <c r="LXK9" s="20"/>
      <c r="LXL9" s="20"/>
      <c r="LXM9" s="20"/>
      <c r="LXN9" s="20"/>
      <c r="LXO9" s="20"/>
      <c r="LXP9" s="20"/>
      <c r="LXQ9" s="20"/>
      <c r="LXR9" s="20"/>
      <c r="LXS9" s="20"/>
      <c r="LXT9" s="20"/>
      <c r="LXU9" s="20"/>
      <c r="LXV9" s="20"/>
      <c r="LXW9" s="20"/>
      <c r="LXX9" s="20"/>
      <c r="LXY9" s="20"/>
      <c r="LXZ9" s="20"/>
      <c r="LYA9" s="20"/>
      <c r="LYB9" s="20"/>
      <c r="LYC9" s="20"/>
      <c r="LYD9" s="20"/>
      <c r="LYE9" s="20"/>
      <c r="LYF9" s="20"/>
      <c r="LYG9" s="20"/>
      <c r="LYH9" s="20"/>
      <c r="LYI9" s="20"/>
      <c r="LYJ9" s="20"/>
      <c r="LYK9" s="20"/>
      <c r="LYL9" s="20"/>
      <c r="LYM9" s="20"/>
      <c r="LYN9" s="20"/>
      <c r="LYO9" s="20"/>
      <c r="LYP9" s="20"/>
      <c r="LYQ9" s="20"/>
      <c r="LYR9" s="20"/>
      <c r="LYS9" s="20"/>
      <c r="LYT9" s="20"/>
      <c r="LYU9" s="20"/>
      <c r="LYV9" s="20"/>
      <c r="LYW9" s="20"/>
      <c r="LYX9" s="20"/>
      <c r="LYY9" s="20"/>
      <c r="LYZ9" s="20"/>
      <c r="LZA9" s="20"/>
      <c r="LZB9" s="20"/>
      <c r="LZC9" s="20"/>
      <c r="LZD9" s="20"/>
      <c r="LZE9" s="20"/>
      <c r="LZF9" s="20"/>
      <c r="LZG9" s="20"/>
      <c r="LZH9" s="20"/>
      <c r="LZI9" s="20"/>
      <c r="LZJ9" s="20"/>
      <c r="LZK9" s="20"/>
      <c r="LZL9" s="20"/>
      <c r="LZM9" s="20"/>
      <c r="LZN9" s="20"/>
      <c r="LZO9" s="20"/>
      <c r="LZP9" s="20"/>
      <c r="LZQ9" s="20"/>
      <c r="LZR9" s="20"/>
      <c r="LZS9" s="20"/>
      <c r="LZT9" s="20"/>
      <c r="LZU9" s="20"/>
      <c r="LZV9" s="20"/>
      <c r="LZW9" s="20"/>
      <c r="LZX9" s="20"/>
      <c r="LZY9" s="20"/>
      <c r="LZZ9" s="20"/>
      <c r="MAA9" s="20"/>
      <c r="MAB9" s="20"/>
      <c r="MAC9" s="20"/>
      <c r="MAD9" s="20"/>
      <c r="MAE9" s="20"/>
      <c r="MAF9" s="20"/>
      <c r="MAG9" s="20"/>
      <c r="MAH9" s="20"/>
      <c r="MAI9" s="20"/>
      <c r="MAJ9" s="20"/>
      <c r="MAK9" s="20"/>
      <c r="MAL9" s="20"/>
      <c r="MAM9" s="20"/>
      <c r="MAN9" s="20"/>
      <c r="MAO9" s="20"/>
      <c r="MAP9" s="20"/>
      <c r="MAQ9" s="20"/>
      <c r="MAR9" s="20"/>
      <c r="MAS9" s="20"/>
      <c r="MAT9" s="20"/>
      <c r="MAU9" s="20"/>
      <c r="MAV9" s="20"/>
      <c r="MAW9" s="20"/>
      <c r="MAX9" s="20"/>
      <c r="MAY9" s="20"/>
      <c r="MAZ9" s="20"/>
      <c r="MBA9" s="20"/>
      <c r="MBB9" s="20"/>
      <c r="MBC9" s="20"/>
      <c r="MBD9" s="20"/>
      <c r="MBE9" s="20"/>
      <c r="MBF9" s="20"/>
      <c r="MBG9" s="20"/>
      <c r="MBH9" s="20"/>
      <c r="MBI9" s="20"/>
      <c r="MBJ9" s="20"/>
      <c r="MBK9" s="20"/>
      <c r="MBL9" s="20"/>
      <c r="MBM9" s="20"/>
      <c r="MBN9" s="20"/>
      <c r="MBO9" s="20"/>
      <c r="MBP9" s="20"/>
      <c r="MBQ9" s="20"/>
      <c r="MBR9" s="20"/>
      <c r="MBS9" s="20"/>
      <c r="MBT9" s="20"/>
      <c r="MBU9" s="20"/>
      <c r="MBV9" s="20"/>
      <c r="MBW9" s="20"/>
      <c r="MBX9" s="20"/>
      <c r="MBY9" s="20"/>
      <c r="MBZ9" s="20"/>
      <c r="MCA9" s="20"/>
      <c r="MCB9" s="20"/>
      <c r="MCC9" s="20"/>
      <c r="MCD9" s="20"/>
      <c r="MCE9" s="20"/>
      <c r="MCF9" s="20"/>
      <c r="MCG9" s="20"/>
      <c r="MCH9" s="20"/>
      <c r="MCI9" s="20"/>
      <c r="MCJ9" s="20"/>
      <c r="MCK9" s="20"/>
      <c r="MCL9" s="20"/>
      <c r="MCM9" s="20"/>
      <c r="MCN9" s="20"/>
      <c r="MCO9" s="20"/>
      <c r="MCP9" s="20"/>
      <c r="MCQ9" s="20"/>
      <c r="MCR9" s="20"/>
      <c r="MCS9" s="20"/>
      <c r="MCT9" s="20"/>
      <c r="MCU9" s="20"/>
      <c r="MCV9" s="20"/>
      <c r="MCW9" s="20"/>
      <c r="MCX9" s="20"/>
      <c r="MCY9" s="20"/>
      <c r="MCZ9" s="20"/>
      <c r="MDA9" s="20"/>
      <c r="MDB9" s="20"/>
      <c r="MDC9" s="20"/>
      <c r="MDD9" s="20"/>
      <c r="MDE9" s="20"/>
      <c r="MDF9" s="20"/>
      <c r="MDG9" s="20"/>
      <c r="MDH9" s="20"/>
      <c r="MDI9" s="20"/>
      <c r="MDJ9" s="20"/>
      <c r="MDK9" s="20"/>
      <c r="MDL9" s="20"/>
      <c r="MDM9" s="20"/>
      <c r="MDN9" s="20"/>
      <c r="MDO9" s="20"/>
      <c r="MDP9" s="20"/>
      <c r="MDQ9" s="20"/>
      <c r="MDR9" s="20"/>
      <c r="MDS9" s="20"/>
      <c r="MDT9" s="20"/>
      <c r="MDU9" s="20"/>
      <c r="MDV9" s="20"/>
      <c r="MDW9" s="20"/>
      <c r="MDX9" s="20"/>
      <c r="MDY9" s="20"/>
      <c r="MDZ9" s="20"/>
      <c r="MEA9" s="20"/>
      <c r="MEB9" s="20"/>
      <c r="MEC9" s="20"/>
      <c r="MED9" s="20"/>
      <c r="MEE9" s="20"/>
      <c r="MEF9" s="20"/>
      <c r="MEG9" s="20"/>
      <c r="MEH9" s="20"/>
      <c r="MEI9" s="20"/>
      <c r="MEJ9" s="20"/>
      <c r="MEK9" s="20"/>
      <c r="MEL9" s="20"/>
      <c r="MEM9" s="20"/>
      <c r="MEN9" s="20"/>
      <c r="MEO9" s="20"/>
      <c r="MEP9" s="20"/>
      <c r="MEQ9" s="20"/>
      <c r="MER9" s="20"/>
      <c r="MES9" s="20"/>
      <c r="MET9" s="20"/>
      <c r="MEU9" s="20"/>
      <c r="MEV9" s="20"/>
      <c r="MEW9" s="20"/>
      <c r="MEX9" s="20"/>
      <c r="MEY9" s="20"/>
      <c r="MEZ9" s="20"/>
      <c r="MFA9" s="20"/>
      <c r="MFB9" s="20"/>
      <c r="MFC9" s="20"/>
      <c r="MFD9" s="20"/>
      <c r="MFE9" s="20"/>
      <c r="MFF9" s="20"/>
      <c r="MFG9" s="20"/>
      <c r="MFH9" s="20"/>
      <c r="MFI9" s="20"/>
      <c r="MFJ9" s="20"/>
      <c r="MFK9" s="20"/>
      <c r="MFL9" s="20"/>
      <c r="MFM9" s="20"/>
      <c r="MFN9" s="20"/>
      <c r="MFO9" s="20"/>
      <c r="MFP9" s="20"/>
      <c r="MFQ9" s="20"/>
      <c r="MFR9" s="20"/>
      <c r="MFS9" s="20"/>
      <c r="MFT9" s="20"/>
      <c r="MFU9" s="20"/>
      <c r="MFV9" s="20"/>
      <c r="MFW9" s="20"/>
      <c r="MFX9" s="20"/>
      <c r="MFY9" s="20"/>
      <c r="MFZ9" s="20"/>
      <c r="MGA9" s="20"/>
      <c r="MGB9" s="20"/>
      <c r="MGC9" s="20"/>
      <c r="MGD9" s="20"/>
      <c r="MGE9" s="20"/>
      <c r="MGF9" s="20"/>
      <c r="MGG9" s="20"/>
      <c r="MGH9" s="20"/>
      <c r="MGI9" s="20"/>
      <c r="MGJ9" s="20"/>
      <c r="MGK9" s="20"/>
      <c r="MGL9" s="20"/>
      <c r="MGM9" s="20"/>
      <c r="MGN9" s="20"/>
      <c r="MGO9" s="20"/>
      <c r="MGP9" s="20"/>
      <c r="MGQ9" s="20"/>
      <c r="MGR9" s="20"/>
      <c r="MGS9" s="20"/>
      <c r="MGT9" s="20"/>
      <c r="MGU9" s="20"/>
      <c r="MGV9" s="20"/>
      <c r="MGW9" s="20"/>
      <c r="MGX9" s="20"/>
      <c r="MGY9" s="20"/>
      <c r="MGZ9" s="20"/>
      <c r="MHA9" s="20"/>
      <c r="MHB9" s="20"/>
      <c r="MHC9" s="20"/>
      <c r="MHD9" s="20"/>
      <c r="MHE9" s="20"/>
      <c r="MHF9" s="20"/>
      <c r="MHG9" s="20"/>
      <c r="MHH9" s="20"/>
      <c r="MHI9" s="20"/>
      <c r="MHJ9" s="20"/>
      <c r="MHK9" s="20"/>
      <c r="MHL9" s="20"/>
      <c r="MHM9" s="20"/>
      <c r="MHN9" s="20"/>
      <c r="MHO9" s="20"/>
      <c r="MHP9" s="20"/>
      <c r="MHQ9" s="20"/>
      <c r="MHR9" s="20"/>
      <c r="MHS9" s="20"/>
      <c r="MHT9" s="20"/>
      <c r="MHU9" s="20"/>
      <c r="MHV9" s="20"/>
      <c r="MHW9" s="20"/>
      <c r="MHX9" s="20"/>
      <c r="MHY9" s="20"/>
      <c r="MHZ9" s="20"/>
      <c r="MIA9" s="20"/>
      <c r="MIB9" s="20"/>
      <c r="MIC9" s="20"/>
      <c r="MID9" s="20"/>
      <c r="MIE9" s="20"/>
      <c r="MIF9" s="20"/>
      <c r="MIG9" s="20"/>
      <c r="MIH9" s="20"/>
      <c r="MII9" s="20"/>
      <c r="MIJ9" s="20"/>
      <c r="MIK9" s="20"/>
      <c r="MIL9" s="20"/>
      <c r="MIM9" s="20"/>
      <c r="MIN9" s="20"/>
      <c r="MIO9" s="20"/>
      <c r="MIP9" s="20"/>
      <c r="MIQ9" s="20"/>
      <c r="MIR9" s="20"/>
      <c r="MIS9" s="20"/>
      <c r="MIT9" s="20"/>
      <c r="MIU9" s="20"/>
      <c r="MIV9" s="20"/>
      <c r="MIW9" s="20"/>
      <c r="MIX9" s="20"/>
      <c r="MIY9" s="20"/>
      <c r="MIZ9" s="20"/>
      <c r="MJA9" s="20"/>
      <c r="MJB9" s="20"/>
      <c r="MJC9" s="20"/>
      <c r="MJD9" s="20"/>
      <c r="MJE9" s="20"/>
      <c r="MJF9" s="20"/>
      <c r="MJG9" s="20"/>
      <c r="MJH9" s="20"/>
      <c r="MJI9" s="20"/>
      <c r="MJJ9" s="20"/>
      <c r="MJK9" s="20"/>
      <c r="MJL9" s="20"/>
      <c r="MJM9" s="20"/>
      <c r="MJN9" s="20"/>
      <c r="MJO9" s="20"/>
      <c r="MJP9" s="20"/>
      <c r="MJQ9" s="20"/>
      <c r="MJR9" s="20"/>
      <c r="MJS9" s="20"/>
      <c r="MJT9" s="20"/>
      <c r="MJU9" s="20"/>
      <c r="MJV9" s="20"/>
      <c r="MJW9" s="20"/>
      <c r="MJX9" s="20"/>
      <c r="MJY9" s="20"/>
      <c r="MJZ9" s="20"/>
      <c r="MKA9" s="20"/>
      <c r="MKB9" s="20"/>
      <c r="MKC9" s="20"/>
      <c r="MKD9" s="20"/>
      <c r="MKE9" s="20"/>
      <c r="MKF9" s="20"/>
      <c r="MKG9" s="20"/>
      <c r="MKH9" s="20"/>
      <c r="MKI9" s="20"/>
      <c r="MKJ9" s="20"/>
      <c r="MKK9" s="20"/>
      <c r="MKL9" s="20"/>
      <c r="MKM9" s="20"/>
      <c r="MKN9" s="20"/>
      <c r="MKO9" s="20"/>
      <c r="MKP9" s="20"/>
      <c r="MKQ9" s="20"/>
      <c r="MKR9" s="20"/>
      <c r="MKS9" s="20"/>
      <c r="MKT9" s="20"/>
      <c r="MKU9" s="20"/>
      <c r="MKV9" s="20"/>
      <c r="MKW9" s="20"/>
      <c r="MKX9" s="20"/>
      <c r="MKY9" s="20"/>
      <c r="MKZ9" s="20"/>
      <c r="MLA9" s="20"/>
      <c r="MLB9" s="20"/>
      <c r="MLC9" s="20"/>
      <c r="MLD9" s="20"/>
      <c r="MLE9" s="20"/>
      <c r="MLF9" s="20"/>
      <c r="MLG9" s="20"/>
      <c r="MLH9" s="20"/>
      <c r="MLI9" s="20"/>
      <c r="MLJ9" s="20"/>
      <c r="MLK9" s="20"/>
      <c r="MLL9" s="20"/>
      <c r="MLM9" s="20"/>
      <c r="MLN9" s="20"/>
      <c r="MLO9" s="20"/>
      <c r="MLP9" s="20"/>
      <c r="MLQ9" s="20"/>
      <c r="MLR9" s="20"/>
      <c r="MLS9" s="20"/>
      <c r="MLT9" s="20"/>
      <c r="MLU9" s="20"/>
      <c r="MLV9" s="20"/>
      <c r="MLW9" s="20"/>
      <c r="MLX9" s="20"/>
      <c r="MLY9" s="20"/>
      <c r="MLZ9" s="20"/>
      <c r="MMA9" s="20"/>
      <c r="MMB9" s="20"/>
      <c r="MMC9" s="20"/>
      <c r="MMD9" s="20"/>
      <c r="MME9" s="20"/>
      <c r="MMF9" s="20"/>
      <c r="MMG9" s="20"/>
      <c r="MMH9" s="20"/>
      <c r="MMI9" s="20"/>
      <c r="MMJ9" s="20"/>
      <c r="MMK9" s="20"/>
      <c r="MML9" s="20"/>
      <c r="MMM9" s="20"/>
      <c r="MMN9" s="20"/>
      <c r="MMO9" s="20"/>
      <c r="MMP9" s="20"/>
      <c r="MMQ9" s="20"/>
      <c r="MMR9" s="20"/>
      <c r="MMS9" s="20"/>
      <c r="MMT9" s="20"/>
      <c r="MMU9" s="20"/>
      <c r="MMV9" s="20"/>
      <c r="MMW9" s="20"/>
      <c r="MMX9" s="20"/>
      <c r="MMY9" s="20"/>
      <c r="MMZ9" s="20"/>
      <c r="MNA9" s="20"/>
      <c r="MNB9" s="20"/>
      <c r="MNC9" s="20"/>
      <c r="MND9" s="20"/>
      <c r="MNE9" s="20"/>
      <c r="MNF9" s="20"/>
      <c r="MNG9" s="20"/>
      <c r="MNH9" s="20"/>
      <c r="MNI9" s="20"/>
      <c r="MNJ9" s="20"/>
      <c r="MNK9" s="20"/>
      <c r="MNL9" s="20"/>
      <c r="MNM9" s="20"/>
      <c r="MNN9" s="20"/>
      <c r="MNO9" s="20"/>
      <c r="MNP9" s="20"/>
      <c r="MNQ9" s="20"/>
      <c r="MNR9" s="20"/>
      <c r="MNS9" s="20"/>
      <c r="MNT9" s="20"/>
      <c r="MNU9" s="20"/>
      <c r="MNV9" s="20"/>
      <c r="MNW9" s="20"/>
      <c r="MNX9" s="20"/>
      <c r="MNY9" s="20"/>
      <c r="MNZ9" s="20"/>
      <c r="MOA9" s="20"/>
      <c r="MOB9" s="20"/>
      <c r="MOC9" s="20"/>
      <c r="MOD9" s="20"/>
      <c r="MOE9" s="20"/>
      <c r="MOF9" s="20"/>
      <c r="MOG9" s="20"/>
      <c r="MOH9" s="20"/>
      <c r="MOI9" s="20"/>
      <c r="MOJ9" s="20"/>
      <c r="MOK9" s="20"/>
      <c r="MOL9" s="20"/>
      <c r="MOM9" s="20"/>
      <c r="MON9" s="20"/>
      <c r="MOO9" s="20"/>
      <c r="MOP9" s="20"/>
      <c r="MOQ9" s="20"/>
      <c r="MOR9" s="20"/>
      <c r="MOS9" s="20"/>
      <c r="MOT9" s="20"/>
      <c r="MOU9" s="20"/>
      <c r="MOV9" s="20"/>
      <c r="MOW9" s="20"/>
      <c r="MOX9" s="20"/>
      <c r="MOY9" s="20"/>
      <c r="MOZ9" s="20"/>
      <c r="MPA9" s="20"/>
      <c r="MPB9" s="20"/>
      <c r="MPC9" s="20"/>
      <c r="MPD9" s="20"/>
      <c r="MPE9" s="20"/>
      <c r="MPF9" s="20"/>
      <c r="MPG9" s="20"/>
      <c r="MPH9" s="20"/>
      <c r="MPI9" s="20"/>
      <c r="MPJ9" s="20"/>
      <c r="MPK9" s="20"/>
      <c r="MPL9" s="20"/>
      <c r="MPM9" s="20"/>
      <c r="MPN9" s="20"/>
      <c r="MPO9" s="20"/>
      <c r="MPP9" s="20"/>
      <c r="MPQ9" s="20"/>
      <c r="MPR9" s="20"/>
      <c r="MPS9" s="20"/>
      <c r="MPT9" s="20"/>
      <c r="MPU9" s="20"/>
      <c r="MPV9" s="20"/>
      <c r="MPW9" s="20"/>
      <c r="MPX9" s="20"/>
      <c r="MPY9" s="20"/>
      <c r="MPZ9" s="20"/>
      <c r="MQA9" s="20"/>
      <c r="MQB9" s="20"/>
      <c r="MQC9" s="20"/>
      <c r="MQD9" s="20"/>
      <c r="MQE9" s="20"/>
      <c r="MQF9" s="20"/>
      <c r="MQG9" s="20"/>
      <c r="MQH9" s="20"/>
      <c r="MQI9" s="20"/>
      <c r="MQJ9" s="20"/>
      <c r="MQK9" s="20"/>
      <c r="MQL9" s="20"/>
      <c r="MQM9" s="20"/>
      <c r="MQN9" s="20"/>
      <c r="MQO9" s="20"/>
      <c r="MQP9" s="20"/>
      <c r="MQQ9" s="20"/>
      <c r="MQR9" s="20"/>
      <c r="MQS9" s="20"/>
      <c r="MQT9" s="20"/>
      <c r="MQU9" s="20"/>
      <c r="MQV9" s="20"/>
      <c r="MQW9" s="20"/>
      <c r="MQX9" s="20"/>
      <c r="MQY9" s="20"/>
      <c r="MQZ9" s="20"/>
      <c r="MRA9" s="20"/>
      <c r="MRB9" s="20"/>
      <c r="MRC9" s="20"/>
      <c r="MRD9" s="20"/>
      <c r="MRE9" s="20"/>
      <c r="MRF9" s="20"/>
      <c r="MRG9" s="20"/>
      <c r="MRH9" s="20"/>
      <c r="MRI9" s="20"/>
      <c r="MRJ9" s="20"/>
      <c r="MRK9" s="20"/>
      <c r="MRL9" s="20"/>
      <c r="MRM9" s="20"/>
      <c r="MRN9" s="20"/>
      <c r="MRO9" s="20"/>
      <c r="MRP9" s="20"/>
      <c r="MRQ9" s="20"/>
      <c r="MRR9" s="20"/>
      <c r="MRS9" s="20"/>
      <c r="MRT9" s="20"/>
      <c r="MRU9" s="20"/>
      <c r="MRV9" s="20"/>
      <c r="MRW9" s="20"/>
      <c r="MRX9" s="20"/>
      <c r="MRY9" s="20"/>
      <c r="MRZ9" s="20"/>
      <c r="MSA9" s="20"/>
      <c r="MSB9" s="20"/>
      <c r="MSC9" s="20"/>
      <c r="MSD9" s="20"/>
      <c r="MSE9" s="20"/>
      <c r="MSF9" s="20"/>
      <c r="MSG9" s="20"/>
      <c r="MSH9" s="20"/>
      <c r="MSI9" s="20"/>
      <c r="MSJ9" s="20"/>
      <c r="MSK9" s="20"/>
      <c r="MSL9" s="20"/>
      <c r="MSM9" s="20"/>
      <c r="MSN9" s="20"/>
      <c r="MSO9" s="20"/>
      <c r="MSP9" s="20"/>
      <c r="MSQ9" s="20"/>
      <c r="MSR9" s="20"/>
      <c r="MSS9" s="20"/>
      <c r="MST9" s="20"/>
      <c r="MSU9" s="20"/>
      <c r="MSV9" s="20"/>
      <c r="MSW9" s="20"/>
      <c r="MSX9" s="20"/>
      <c r="MSY9" s="20"/>
      <c r="MSZ9" s="20"/>
      <c r="MTA9" s="20"/>
      <c r="MTB9" s="20"/>
      <c r="MTC9" s="20"/>
      <c r="MTD9" s="20"/>
      <c r="MTE9" s="20"/>
      <c r="MTF9" s="20"/>
      <c r="MTG9" s="20"/>
      <c r="MTH9" s="20"/>
      <c r="MTI9" s="20"/>
      <c r="MTJ9" s="20"/>
      <c r="MTK9" s="20"/>
      <c r="MTL9" s="20"/>
      <c r="MTM9" s="20"/>
      <c r="MTN9" s="20"/>
      <c r="MTO9" s="20"/>
      <c r="MTP9" s="20"/>
      <c r="MTQ9" s="20"/>
      <c r="MTR9" s="20"/>
      <c r="MTS9" s="20"/>
      <c r="MTT9" s="20"/>
      <c r="MTU9" s="20"/>
      <c r="MTV9" s="20"/>
      <c r="MTW9" s="20"/>
      <c r="MTX9" s="20"/>
      <c r="MTY9" s="20"/>
      <c r="MTZ9" s="20"/>
      <c r="MUA9" s="20"/>
      <c r="MUB9" s="20"/>
      <c r="MUC9" s="20"/>
      <c r="MUD9" s="20"/>
      <c r="MUE9" s="20"/>
      <c r="MUF9" s="20"/>
      <c r="MUG9" s="20"/>
      <c r="MUH9" s="20"/>
      <c r="MUI9" s="20"/>
      <c r="MUJ9" s="20"/>
      <c r="MUK9" s="20"/>
      <c r="MUL9" s="20"/>
      <c r="MUM9" s="20"/>
      <c r="MUN9" s="20"/>
      <c r="MUO9" s="20"/>
      <c r="MUP9" s="20"/>
      <c r="MUQ9" s="20"/>
      <c r="MUR9" s="20"/>
      <c r="MUS9" s="20"/>
      <c r="MUT9" s="20"/>
      <c r="MUU9" s="20"/>
      <c r="MUV9" s="20"/>
      <c r="MUW9" s="20"/>
      <c r="MUX9" s="20"/>
      <c r="MUY9" s="20"/>
      <c r="MUZ9" s="20"/>
      <c r="MVA9" s="20"/>
      <c r="MVB9" s="20"/>
      <c r="MVC9" s="20"/>
      <c r="MVD9" s="20"/>
      <c r="MVE9" s="20"/>
      <c r="MVF9" s="20"/>
      <c r="MVG9" s="20"/>
      <c r="MVH9" s="20"/>
      <c r="MVI9" s="20"/>
      <c r="MVJ9" s="20"/>
      <c r="MVK9" s="20"/>
      <c r="MVL9" s="20"/>
      <c r="MVM9" s="20"/>
      <c r="MVN9" s="20"/>
      <c r="MVO9" s="20"/>
      <c r="MVP9" s="20"/>
      <c r="MVQ9" s="20"/>
      <c r="MVR9" s="20"/>
      <c r="MVS9" s="20"/>
      <c r="MVT9" s="20"/>
      <c r="MVU9" s="20"/>
      <c r="MVV9" s="20"/>
      <c r="MVW9" s="20"/>
      <c r="MVX9" s="20"/>
      <c r="MVY9" s="20"/>
      <c r="MVZ9" s="20"/>
      <c r="MWA9" s="20"/>
      <c r="MWB9" s="20"/>
      <c r="MWC9" s="20"/>
      <c r="MWD9" s="20"/>
      <c r="MWE9" s="20"/>
      <c r="MWF9" s="20"/>
      <c r="MWG9" s="20"/>
      <c r="MWH9" s="20"/>
      <c r="MWI9" s="20"/>
      <c r="MWJ9" s="20"/>
      <c r="MWK9" s="20"/>
      <c r="MWL9" s="20"/>
      <c r="MWM9" s="20"/>
      <c r="MWN9" s="20"/>
      <c r="MWO9" s="20"/>
      <c r="MWP9" s="20"/>
      <c r="MWQ9" s="20"/>
      <c r="MWR9" s="20"/>
      <c r="MWS9" s="20"/>
      <c r="MWT9" s="20"/>
      <c r="MWU9" s="20"/>
      <c r="MWV9" s="20"/>
      <c r="MWW9" s="20"/>
      <c r="MWX9" s="20"/>
      <c r="MWY9" s="20"/>
      <c r="MWZ9" s="20"/>
      <c r="MXA9" s="20"/>
      <c r="MXB9" s="20"/>
      <c r="MXC9" s="20"/>
      <c r="MXD9" s="20"/>
      <c r="MXE9" s="20"/>
      <c r="MXF9" s="20"/>
      <c r="MXG9" s="20"/>
      <c r="MXH9" s="20"/>
      <c r="MXI9" s="20"/>
      <c r="MXJ9" s="20"/>
      <c r="MXK9" s="20"/>
      <c r="MXL9" s="20"/>
      <c r="MXM9" s="20"/>
      <c r="MXN9" s="20"/>
      <c r="MXO9" s="20"/>
      <c r="MXP9" s="20"/>
      <c r="MXQ9" s="20"/>
      <c r="MXR9" s="20"/>
      <c r="MXS9" s="20"/>
      <c r="MXT9" s="20"/>
      <c r="MXU9" s="20"/>
      <c r="MXV9" s="20"/>
      <c r="MXW9" s="20"/>
      <c r="MXX9" s="20"/>
      <c r="MXY9" s="20"/>
      <c r="MXZ9" s="20"/>
      <c r="MYA9" s="20"/>
      <c r="MYB9" s="20"/>
      <c r="MYC9" s="20"/>
      <c r="MYD9" s="20"/>
      <c r="MYE9" s="20"/>
      <c r="MYF9" s="20"/>
      <c r="MYG9" s="20"/>
      <c r="MYH9" s="20"/>
      <c r="MYI9" s="20"/>
      <c r="MYJ9" s="20"/>
      <c r="MYK9" s="20"/>
      <c r="MYL9" s="20"/>
      <c r="MYM9" s="20"/>
      <c r="MYN9" s="20"/>
      <c r="MYO9" s="20"/>
      <c r="MYP9" s="20"/>
      <c r="MYQ9" s="20"/>
      <c r="MYR9" s="20"/>
      <c r="MYS9" s="20"/>
      <c r="MYT9" s="20"/>
      <c r="MYU9" s="20"/>
      <c r="MYV9" s="20"/>
      <c r="MYW9" s="20"/>
      <c r="MYX9" s="20"/>
      <c r="MYY9" s="20"/>
      <c r="MYZ9" s="20"/>
      <c r="MZA9" s="20"/>
      <c r="MZB9" s="20"/>
      <c r="MZC9" s="20"/>
      <c r="MZD9" s="20"/>
      <c r="MZE9" s="20"/>
      <c r="MZF9" s="20"/>
      <c r="MZG9" s="20"/>
      <c r="MZH9" s="20"/>
      <c r="MZI9" s="20"/>
      <c r="MZJ9" s="20"/>
      <c r="MZK9" s="20"/>
      <c r="MZL9" s="20"/>
      <c r="MZM9" s="20"/>
      <c r="MZN9" s="20"/>
      <c r="MZO9" s="20"/>
      <c r="MZP9" s="20"/>
      <c r="MZQ9" s="20"/>
      <c r="MZR9" s="20"/>
      <c r="MZS9" s="20"/>
      <c r="MZT9" s="20"/>
      <c r="MZU9" s="20"/>
      <c r="MZV9" s="20"/>
      <c r="MZW9" s="20"/>
      <c r="MZX9" s="20"/>
      <c r="MZY9" s="20"/>
      <c r="MZZ9" s="20"/>
      <c r="NAA9" s="20"/>
      <c r="NAB9" s="20"/>
      <c r="NAC9" s="20"/>
      <c r="NAD9" s="20"/>
      <c r="NAE9" s="20"/>
      <c r="NAF9" s="20"/>
      <c r="NAG9" s="20"/>
      <c r="NAH9" s="20"/>
      <c r="NAI9" s="20"/>
      <c r="NAJ9" s="20"/>
      <c r="NAK9" s="20"/>
      <c r="NAL9" s="20"/>
      <c r="NAM9" s="20"/>
      <c r="NAN9" s="20"/>
      <c r="NAO9" s="20"/>
      <c r="NAP9" s="20"/>
      <c r="NAQ9" s="20"/>
      <c r="NAR9" s="20"/>
      <c r="NAS9" s="20"/>
      <c r="NAT9" s="20"/>
      <c r="NAU9" s="20"/>
      <c r="NAV9" s="20"/>
      <c r="NAW9" s="20"/>
      <c r="NAX9" s="20"/>
      <c r="NAY9" s="20"/>
      <c r="NAZ9" s="20"/>
      <c r="NBA9" s="20"/>
      <c r="NBB9" s="20"/>
      <c r="NBC9" s="20"/>
      <c r="NBD9" s="20"/>
      <c r="NBE9" s="20"/>
      <c r="NBF9" s="20"/>
      <c r="NBG9" s="20"/>
      <c r="NBH9" s="20"/>
      <c r="NBI9" s="20"/>
      <c r="NBJ9" s="20"/>
      <c r="NBK9" s="20"/>
      <c r="NBL9" s="20"/>
      <c r="NBM9" s="20"/>
      <c r="NBN9" s="20"/>
      <c r="NBO9" s="20"/>
      <c r="NBP9" s="20"/>
      <c r="NBQ9" s="20"/>
      <c r="NBR9" s="20"/>
      <c r="NBS9" s="20"/>
      <c r="NBT9" s="20"/>
      <c r="NBU9" s="20"/>
      <c r="NBV9" s="20"/>
      <c r="NBW9" s="20"/>
      <c r="NBX9" s="20"/>
      <c r="NBY9" s="20"/>
      <c r="NBZ9" s="20"/>
      <c r="NCA9" s="20"/>
      <c r="NCB9" s="20"/>
      <c r="NCC9" s="20"/>
      <c r="NCD9" s="20"/>
      <c r="NCE9" s="20"/>
      <c r="NCF9" s="20"/>
      <c r="NCG9" s="20"/>
      <c r="NCH9" s="20"/>
      <c r="NCI9" s="20"/>
      <c r="NCJ9" s="20"/>
      <c r="NCK9" s="20"/>
      <c r="NCL9" s="20"/>
      <c r="NCM9" s="20"/>
      <c r="NCN9" s="20"/>
      <c r="NCO9" s="20"/>
      <c r="NCP9" s="20"/>
      <c r="NCQ9" s="20"/>
      <c r="NCR9" s="20"/>
      <c r="NCS9" s="20"/>
      <c r="NCT9" s="20"/>
      <c r="NCU9" s="20"/>
      <c r="NCV9" s="20"/>
      <c r="NCW9" s="20"/>
      <c r="NCX9" s="20"/>
      <c r="NCY9" s="20"/>
      <c r="NCZ9" s="20"/>
      <c r="NDA9" s="20"/>
      <c r="NDB9" s="20"/>
      <c r="NDC9" s="20"/>
      <c r="NDD9" s="20"/>
      <c r="NDE9" s="20"/>
      <c r="NDF9" s="20"/>
      <c r="NDG9" s="20"/>
      <c r="NDH9" s="20"/>
      <c r="NDI9" s="20"/>
      <c r="NDJ9" s="20"/>
      <c r="NDK9" s="20"/>
      <c r="NDL9" s="20"/>
      <c r="NDM9" s="20"/>
      <c r="NDN9" s="20"/>
      <c r="NDO9" s="20"/>
      <c r="NDP9" s="20"/>
      <c r="NDQ9" s="20"/>
      <c r="NDR9" s="20"/>
      <c r="NDS9" s="20"/>
      <c r="NDT9" s="20"/>
      <c r="NDU9" s="20"/>
      <c r="NDV9" s="20"/>
      <c r="NDW9" s="20"/>
      <c r="NDX9" s="20"/>
      <c r="NDY9" s="20"/>
      <c r="NDZ9" s="20"/>
      <c r="NEA9" s="20"/>
      <c r="NEB9" s="20"/>
      <c r="NEC9" s="20"/>
      <c r="NED9" s="20"/>
      <c r="NEE9" s="20"/>
      <c r="NEF9" s="20"/>
      <c r="NEG9" s="20"/>
      <c r="NEH9" s="20"/>
      <c r="NEI9" s="20"/>
      <c r="NEJ9" s="20"/>
      <c r="NEK9" s="20"/>
      <c r="NEL9" s="20"/>
      <c r="NEM9" s="20"/>
      <c r="NEN9" s="20"/>
      <c r="NEO9" s="20"/>
      <c r="NEP9" s="20"/>
      <c r="NEQ9" s="20"/>
      <c r="NER9" s="20"/>
      <c r="NES9" s="20"/>
      <c r="NET9" s="20"/>
      <c r="NEU9" s="20"/>
      <c r="NEV9" s="20"/>
      <c r="NEW9" s="20"/>
      <c r="NEX9" s="20"/>
      <c r="NEY9" s="20"/>
      <c r="NEZ9" s="20"/>
      <c r="NFA9" s="20"/>
      <c r="NFB9" s="20"/>
      <c r="NFC9" s="20"/>
      <c r="NFD9" s="20"/>
      <c r="NFE9" s="20"/>
      <c r="NFF9" s="20"/>
      <c r="NFG9" s="20"/>
      <c r="NFH9" s="20"/>
      <c r="NFI9" s="20"/>
      <c r="NFJ9" s="20"/>
      <c r="NFK9" s="20"/>
      <c r="NFL9" s="20"/>
      <c r="NFM9" s="20"/>
      <c r="NFN9" s="20"/>
      <c r="NFO9" s="20"/>
      <c r="NFP9" s="20"/>
      <c r="NFQ9" s="20"/>
      <c r="NFR9" s="20"/>
      <c r="NFS9" s="20"/>
      <c r="NFT9" s="20"/>
      <c r="NFU9" s="20"/>
      <c r="NFV9" s="20"/>
      <c r="NFW9" s="20"/>
      <c r="NFX9" s="20"/>
      <c r="NFY9" s="20"/>
      <c r="NFZ9" s="20"/>
      <c r="NGA9" s="20"/>
      <c r="NGB9" s="20"/>
      <c r="NGC9" s="20"/>
      <c r="NGD9" s="20"/>
      <c r="NGE9" s="20"/>
      <c r="NGF9" s="20"/>
      <c r="NGG9" s="20"/>
      <c r="NGH9" s="20"/>
      <c r="NGI9" s="20"/>
      <c r="NGJ9" s="20"/>
      <c r="NGK9" s="20"/>
      <c r="NGL9" s="20"/>
      <c r="NGM9" s="20"/>
      <c r="NGN9" s="20"/>
      <c r="NGO9" s="20"/>
      <c r="NGP9" s="20"/>
      <c r="NGQ9" s="20"/>
      <c r="NGR9" s="20"/>
      <c r="NGS9" s="20"/>
      <c r="NGT9" s="20"/>
      <c r="NGU9" s="20"/>
      <c r="NGV9" s="20"/>
      <c r="NGW9" s="20"/>
      <c r="NGX9" s="20"/>
      <c r="NGY9" s="20"/>
      <c r="NGZ9" s="20"/>
      <c r="NHA9" s="20"/>
      <c r="NHB9" s="20"/>
      <c r="NHC9" s="20"/>
      <c r="NHD9" s="20"/>
      <c r="NHE9" s="20"/>
      <c r="NHF9" s="20"/>
      <c r="NHG9" s="20"/>
      <c r="NHH9" s="20"/>
      <c r="NHI9" s="20"/>
      <c r="NHJ9" s="20"/>
      <c r="NHK9" s="20"/>
      <c r="NHL9" s="20"/>
      <c r="NHM9" s="20"/>
      <c r="NHN9" s="20"/>
      <c r="NHO9" s="20"/>
      <c r="NHP9" s="20"/>
      <c r="NHQ9" s="20"/>
      <c r="NHR9" s="20"/>
      <c r="NHS9" s="20"/>
      <c r="NHT9" s="20"/>
      <c r="NHU9" s="20"/>
      <c r="NHV9" s="20"/>
      <c r="NHW9" s="20"/>
      <c r="NHX9" s="20"/>
      <c r="NHY9" s="20"/>
      <c r="NHZ9" s="20"/>
      <c r="NIA9" s="20"/>
      <c r="NIB9" s="20"/>
      <c r="NIC9" s="20"/>
      <c r="NID9" s="20"/>
      <c r="NIE9" s="20"/>
      <c r="NIF9" s="20"/>
      <c r="NIG9" s="20"/>
      <c r="NIH9" s="20"/>
      <c r="NII9" s="20"/>
      <c r="NIJ9" s="20"/>
      <c r="NIK9" s="20"/>
      <c r="NIL9" s="20"/>
      <c r="NIM9" s="20"/>
      <c r="NIN9" s="20"/>
      <c r="NIO9" s="20"/>
      <c r="NIP9" s="20"/>
      <c r="NIQ9" s="20"/>
      <c r="NIR9" s="20"/>
      <c r="NIS9" s="20"/>
      <c r="NIT9" s="20"/>
      <c r="NIU9" s="20"/>
      <c r="NIV9" s="20"/>
      <c r="NIW9" s="20"/>
      <c r="NIX9" s="20"/>
      <c r="NIY9" s="20"/>
      <c r="NIZ9" s="20"/>
      <c r="NJA9" s="20"/>
      <c r="NJB9" s="20"/>
      <c r="NJC9" s="20"/>
      <c r="NJD9" s="20"/>
      <c r="NJE9" s="20"/>
      <c r="NJF9" s="20"/>
      <c r="NJG9" s="20"/>
      <c r="NJH9" s="20"/>
      <c r="NJI9" s="20"/>
      <c r="NJJ9" s="20"/>
      <c r="NJK9" s="20"/>
      <c r="NJL9" s="20"/>
      <c r="NJM9" s="20"/>
      <c r="NJN9" s="20"/>
      <c r="NJO9" s="20"/>
      <c r="NJP9" s="20"/>
      <c r="NJQ9" s="20"/>
      <c r="NJR9" s="20"/>
      <c r="NJS9" s="20"/>
      <c r="NJT9" s="20"/>
      <c r="NJU9" s="20"/>
      <c r="NJV9" s="20"/>
      <c r="NJW9" s="20"/>
      <c r="NJX9" s="20"/>
      <c r="NJY9" s="20"/>
      <c r="NJZ9" s="20"/>
      <c r="NKA9" s="20"/>
      <c r="NKB9" s="20"/>
      <c r="NKC9" s="20"/>
      <c r="NKD9" s="20"/>
      <c r="NKE9" s="20"/>
      <c r="NKF9" s="20"/>
      <c r="NKG9" s="20"/>
      <c r="NKH9" s="20"/>
      <c r="NKI9" s="20"/>
      <c r="NKJ9" s="20"/>
      <c r="NKK9" s="20"/>
      <c r="NKL9" s="20"/>
      <c r="NKM9" s="20"/>
      <c r="NKN9" s="20"/>
      <c r="NKO9" s="20"/>
      <c r="NKP9" s="20"/>
      <c r="NKQ9" s="20"/>
      <c r="NKR9" s="20"/>
      <c r="NKS9" s="20"/>
      <c r="NKT9" s="20"/>
      <c r="NKU9" s="20"/>
      <c r="NKV9" s="20"/>
      <c r="NKW9" s="20"/>
      <c r="NKX9" s="20"/>
      <c r="NKY9" s="20"/>
      <c r="NKZ9" s="20"/>
      <c r="NLA9" s="20"/>
      <c r="NLB9" s="20"/>
      <c r="NLC9" s="20"/>
      <c r="NLD9" s="20"/>
      <c r="NLE9" s="20"/>
      <c r="NLF9" s="20"/>
      <c r="NLG9" s="20"/>
      <c r="NLH9" s="20"/>
      <c r="NLI9" s="20"/>
      <c r="NLJ9" s="20"/>
      <c r="NLK9" s="20"/>
      <c r="NLL9" s="20"/>
      <c r="NLM9" s="20"/>
      <c r="NLN9" s="20"/>
      <c r="NLO9" s="20"/>
      <c r="NLP9" s="20"/>
      <c r="NLQ9" s="20"/>
      <c r="NLR9" s="20"/>
      <c r="NLS9" s="20"/>
      <c r="NLT9" s="20"/>
      <c r="NLU9" s="20"/>
      <c r="NLV9" s="20"/>
      <c r="NLW9" s="20"/>
      <c r="NLX9" s="20"/>
      <c r="NLY9" s="20"/>
      <c r="NLZ9" s="20"/>
      <c r="NMA9" s="20"/>
      <c r="NMB9" s="20"/>
      <c r="NMC9" s="20"/>
      <c r="NMD9" s="20"/>
      <c r="NME9" s="20"/>
      <c r="NMF9" s="20"/>
      <c r="NMG9" s="20"/>
      <c r="NMH9" s="20"/>
      <c r="NMI9" s="20"/>
      <c r="NMJ9" s="20"/>
      <c r="NMK9" s="20"/>
      <c r="NML9" s="20"/>
      <c r="NMM9" s="20"/>
      <c r="NMN9" s="20"/>
      <c r="NMO9" s="20"/>
      <c r="NMP9" s="20"/>
      <c r="NMQ9" s="20"/>
      <c r="NMR9" s="20"/>
      <c r="NMS9" s="20"/>
      <c r="NMT9" s="20"/>
      <c r="NMU9" s="20"/>
      <c r="NMV9" s="20"/>
      <c r="NMW9" s="20"/>
      <c r="NMX9" s="20"/>
      <c r="NMY9" s="20"/>
      <c r="NMZ9" s="20"/>
      <c r="NNA9" s="20"/>
      <c r="NNB9" s="20"/>
      <c r="NNC9" s="20"/>
      <c r="NND9" s="20"/>
      <c r="NNE9" s="20"/>
      <c r="NNF9" s="20"/>
      <c r="NNG9" s="20"/>
      <c r="NNH9" s="20"/>
      <c r="NNI9" s="20"/>
      <c r="NNJ9" s="20"/>
      <c r="NNK9" s="20"/>
      <c r="NNL9" s="20"/>
      <c r="NNM9" s="20"/>
      <c r="NNN9" s="20"/>
      <c r="NNO9" s="20"/>
      <c r="NNP9" s="20"/>
      <c r="NNQ9" s="20"/>
      <c r="NNR9" s="20"/>
      <c r="NNS9" s="20"/>
      <c r="NNT9" s="20"/>
      <c r="NNU9" s="20"/>
      <c r="NNV9" s="20"/>
      <c r="NNW9" s="20"/>
      <c r="NNX9" s="20"/>
      <c r="NNY9" s="20"/>
      <c r="NNZ9" s="20"/>
      <c r="NOA9" s="20"/>
      <c r="NOB9" s="20"/>
      <c r="NOC9" s="20"/>
      <c r="NOD9" s="20"/>
      <c r="NOE9" s="20"/>
      <c r="NOF9" s="20"/>
      <c r="NOG9" s="20"/>
      <c r="NOH9" s="20"/>
      <c r="NOI9" s="20"/>
      <c r="NOJ9" s="20"/>
      <c r="NOK9" s="20"/>
      <c r="NOL9" s="20"/>
      <c r="NOM9" s="20"/>
      <c r="NON9" s="20"/>
      <c r="NOO9" s="20"/>
      <c r="NOP9" s="20"/>
      <c r="NOQ9" s="20"/>
      <c r="NOR9" s="20"/>
      <c r="NOS9" s="20"/>
      <c r="NOT9" s="20"/>
      <c r="NOU9" s="20"/>
      <c r="NOV9" s="20"/>
      <c r="NOW9" s="20"/>
      <c r="NOX9" s="20"/>
      <c r="NOY9" s="20"/>
      <c r="NOZ9" s="20"/>
      <c r="NPA9" s="20"/>
      <c r="NPB9" s="20"/>
      <c r="NPC9" s="20"/>
      <c r="NPD9" s="20"/>
      <c r="NPE9" s="20"/>
      <c r="NPF9" s="20"/>
      <c r="NPG9" s="20"/>
      <c r="NPH9" s="20"/>
      <c r="NPI9" s="20"/>
      <c r="NPJ9" s="20"/>
      <c r="NPK9" s="20"/>
      <c r="NPL9" s="20"/>
      <c r="NPM9" s="20"/>
      <c r="NPN9" s="20"/>
      <c r="NPO9" s="20"/>
      <c r="NPP9" s="20"/>
      <c r="NPQ9" s="20"/>
      <c r="NPR9" s="20"/>
      <c r="NPS9" s="20"/>
      <c r="NPT9" s="20"/>
      <c r="NPU9" s="20"/>
      <c r="NPV9" s="20"/>
      <c r="NPW9" s="20"/>
      <c r="NPX9" s="20"/>
      <c r="NPY9" s="20"/>
      <c r="NPZ9" s="20"/>
      <c r="NQA9" s="20"/>
      <c r="NQB9" s="20"/>
      <c r="NQC9" s="20"/>
      <c r="NQD9" s="20"/>
      <c r="NQE9" s="20"/>
      <c r="NQF9" s="20"/>
      <c r="NQG9" s="20"/>
      <c r="NQH9" s="20"/>
      <c r="NQI9" s="20"/>
      <c r="NQJ9" s="20"/>
      <c r="NQK9" s="20"/>
      <c r="NQL9" s="20"/>
      <c r="NQM9" s="20"/>
      <c r="NQN9" s="20"/>
      <c r="NQO9" s="20"/>
      <c r="NQP9" s="20"/>
      <c r="NQQ9" s="20"/>
      <c r="NQR9" s="20"/>
      <c r="NQS9" s="20"/>
      <c r="NQT9" s="20"/>
      <c r="NQU9" s="20"/>
      <c r="NQV9" s="20"/>
      <c r="NQW9" s="20"/>
      <c r="NQX9" s="20"/>
      <c r="NQY9" s="20"/>
      <c r="NQZ9" s="20"/>
      <c r="NRA9" s="20"/>
      <c r="NRB9" s="20"/>
      <c r="NRC9" s="20"/>
      <c r="NRD9" s="20"/>
      <c r="NRE9" s="20"/>
      <c r="NRF9" s="20"/>
      <c r="NRG9" s="20"/>
      <c r="NRH9" s="20"/>
      <c r="NRI9" s="20"/>
      <c r="NRJ9" s="20"/>
      <c r="NRK9" s="20"/>
      <c r="NRL9" s="20"/>
      <c r="NRM9" s="20"/>
      <c r="NRN9" s="20"/>
      <c r="NRO9" s="20"/>
      <c r="NRP9" s="20"/>
      <c r="NRQ9" s="20"/>
      <c r="NRR9" s="20"/>
      <c r="NRS9" s="20"/>
      <c r="NRT9" s="20"/>
      <c r="NRU9" s="20"/>
      <c r="NRV9" s="20"/>
      <c r="NRW9" s="20"/>
      <c r="NRX9" s="20"/>
      <c r="NRY9" s="20"/>
      <c r="NRZ9" s="20"/>
      <c r="NSA9" s="20"/>
      <c r="NSB9" s="20"/>
      <c r="NSC9" s="20"/>
      <c r="NSD9" s="20"/>
      <c r="NSE9" s="20"/>
      <c r="NSF9" s="20"/>
      <c r="NSG9" s="20"/>
      <c r="NSH9" s="20"/>
      <c r="NSI9" s="20"/>
      <c r="NSJ9" s="20"/>
      <c r="NSK9" s="20"/>
      <c r="NSL9" s="20"/>
      <c r="NSM9" s="20"/>
      <c r="NSN9" s="20"/>
      <c r="NSO9" s="20"/>
      <c r="NSP9" s="20"/>
      <c r="NSQ9" s="20"/>
      <c r="NSR9" s="20"/>
      <c r="NSS9" s="20"/>
      <c r="NST9" s="20"/>
      <c r="NSU9" s="20"/>
      <c r="NSV9" s="20"/>
      <c r="NSW9" s="20"/>
      <c r="NSX9" s="20"/>
      <c r="NSY9" s="20"/>
      <c r="NSZ9" s="20"/>
      <c r="NTA9" s="20"/>
      <c r="NTB9" s="20"/>
      <c r="NTC9" s="20"/>
      <c r="NTD9" s="20"/>
      <c r="NTE9" s="20"/>
      <c r="NTF9" s="20"/>
      <c r="NTG9" s="20"/>
      <c r="NTH9" s="20"/>
      <c r="NTI9" s="20"/>
      <c r="NTJ9" s="20"/>
      <c r="NTK9" s="20"/>
      <c r="NTL9" s="20"/>
      <c r="NTM9" s="20"/>
      <c r="NTN9" s="20"/>
      <c r="NTO9" s="20"/>
      <c r="NTP9" s="20"/>
      <c r="NTQ9" s="20"/>
      <c r="NTR9" s="20"/>
      <c r="NTS9" s="20"/>
      <c r="NTT9" s="20"/>
      <c r="NTU9" s="20"/>
      <c r="NTV9" s="20"/>
      <c r="NTW9" s="20"/>
      <c r="NTX9" s="20"/>
      <c r="NTY9" s="20"/>
      <c r="NTZ9" s="20"/>
      <c r="NUA9" s="20"/>
      <c r="NUB9" s="20"/>
      <c r="NUC9" s="20"/>
      <c r="NUD9" s="20"/>
      <c r="NUE9" s="20"/>
      <c r="NUF9" s="20"/>
      <c r="NUG9" s="20"/>
      <c r="NUH9" s="20"/>
      <c r="NUI9" s="20"/>
      <c r="NUJ9" s="20"/>
      <c r="NUK9" s="20"/>
      <c r="NUL9" s="20"/>
      <c r="NUM9" s="20"/>
      <c r="NUN9" s="20"/>
      <c r="NUO9" s="20"/>
      <c r="NUP9" s="20"/>
      <c r="NUQ9" s="20"/>
      <c r="NUR9" s="20"/>
      <c r="NUS9" s="20"/>
      <c r="NUT9" s="20"/>
      <c r="NUU9" s="20"/>
      <c r="NUV9" s="20"/>
      <c r="NUW9" s="20"/>
      <c r="NUX9" s="20"/>
      <c r="NUY9" s="20"/>
      <c r="NUZ9" s="20"/>
      <c r="NVA9" s="20"/>
      <c r="NVB9" s="20"/>
      <c r="NVC9" s="20"/>
      <c r="NVD9" s="20"/>
      <c r="NVE9" s="20"/>
      <c r="NVF9" s="20"/>
      <c r="NVG9" s="20"/>
      <c r="NVH9" s="20"/>
      <c r="NVI9" s="20"/>
      <c r="NVJ9" s="20"/>
      <c r="NVK9" s="20"/>
      <c r="NVL9" s="20"/>
      <c r="NVM9" s="20"/>
      <c r="NVN9" s="20"/>
      <c r="NVO9" s="20"/>
      <c r="NVP9" s="20"/>
      <c r="NVQ9" s="20"/>
      <c r="NVR9" s="20"/>
      <c r="NVS9" s="20"/>
      <c r="NVT9" s="20"/>
      <c r="NVU9" s="20"/>
      <c r="NVV9" s="20"/>
      <c r="NVW9" s="20"/>
      <c r="NVX9" s="20"/>
      <c r="NVY9" s="20"/>
      <c r="NVZ9" s="20"/>
      <c r="NWA9" s="20"/>
      <c r="NWB9" s="20"/>
      <c r="NWC9" s="20"/>
      <c r="NWD9" s="20"/>
      <c r="NWE9" s="20"/>
      <c r="NWF9" s="20"/>
      <c r="NWG9" s="20"/>
      <c r="NWH9" s="20"/>
      <c r="NWI9" s="20"/>
      <c r="NWJ9" s="20"/>
      <c r="NWK9" s="20"/>
      <c r="NWL9" s="20"/>
      <c r="NWM9" s="20"/>
      <c r="NWN9" s="20"/>
      <c r="NWO9" s="20"/>
      <c r="NWP9" s="20"/>
      <c r="NWQ9" s="20"/>
      <c r="NWR9" s="20"/>
      <c r="NWS9" s="20"/>
      <c r="NWT9" s="20"/>
      <c r="NWU9" s="20"/>
      <c r="NWV9" s="20"/>
      <c r="NWW9" s="20"/>
      <c r="NWX9" s="20"/>
      <c r="NWY9" s="20"/>
      <c r="NWZ9" s="20"/>
      <c r="NXA9" s="20"/>
      <c r="NXB9" s="20"/>
      <c r="NXC9" s="20"/>
      <c r="NXD9" s="20"/>
      <c r="NXE9" s="20"/>
      <c r="NXF9" s="20"/>
      <c r="NXG9" s="20"/>
      <c r="NXH9" s="20"/>
      <c r="NXI9" s="20"/>
      <c r="NXJ9" s="20"/>
      <c r="NXK9" s="20"/>
      <c r="NXL9" s="20"/>
      <c r="NXM9" s="20"/>
      <c r="NXN9" s="20"/>
      <c r="NXO9" s="20"/>
      <c r="NXP9" s="20"/>
      <c r="NXQ9" s="20"/>
      <c r="NXR9" s="20"/>
      <c r="NXS9" s="20"/>
      <c r="NXT9" s="20"/>
      <c r="NXU9" s="20"/>
      <c r="NXV9" s="20"/>
      <c r="NXW9" s="20"/>
      <c r="NXX9" s="20"/>
      <c r="NXY9" s="20"/>
      <c r="NXZ9" s="20"/>
      <c r="NYA9" s="20"/>
      <c r="NYB9" s="20"/>
      <c r="NYC9" s="20"/>
      <c r="NYD9" s="20"/>
      <c r="NYE9" s="20"/>
      <c r="NYF9" s="20"/>
      <c r="NYG9" s="20"/>
      <c r="NYH9" s="20"/>
      <c r="NYI9" s="20"/>
      <c r="NYJ9" s="20"/>
      <c r="NYK9" s="20"/>
      <c r="NYL9" s="20"/>
      <c r="NYM9" s="20"/>
      <c r="NYN9" s="20"/>
      <c r="NYO9" s="20"/>
      <c r="NYP9" s="20"/>
      <c r="NYQ9" s="20"/>
      <c r="NYR9" s="20"/>
      <c r="NYS9" s="20"/>
      <c r="NYT9" s="20"/>
      <c r="NYU9" s="20"/>
      <c r="NYV9" s="20"/>
      <c r="NYW9" s="20"/>
      <c r="NYX9" s="20"/>
      <c r="NYY9" s="20"/>
      <c r="NYZ9" s="20"/>
      <c r="NZA9" s="20"/>
      <c r="NZB9" s="20"/>
      <c r="NZC9" s="20"/>
      <c r="NZD9" s="20"/>
      <c r="NZE9" s="20"/>
      <c r="NZF9" s="20"/>
      <c r="NZG9" s="20"/>
      <c r="NZH9" s="20"/>
      <c r="NZI9" s="20"/>
      <c r="NZJ9" s="20"/>
      <c r="NZK9" s="20"/>
      <c r="NZL9" s="20"/>
      <c r="NZM9" s="20"/>
      <c r="NZN9" s="20"/>
      <c r="NZO9" s="20"/>
      <c r="NZP9" s="20"/>
      <c r="NZQ9" s="20"/>
      <c r="NZR9" s="20"/>
      <c r="NZS9" s="20"/>
      <c r="NZT9" s="20"/>
      <c r="NZU9" s="20"/>
      <c r="NZV9" s="20"/>
      <c r="NZW9" s="20"/>
      <c r="NZX9" s="20"/>
      <c r="NZY9" s="20"/>
      <c r="NZZ9" s="20"/>
      <c r="OAA9" s="20"/>
      <c r="OAB9" s="20"/>
      <c r="OAC9" s="20"/>
      <c r="OAD9" s="20"/>
      <c r="OAE9" s="20"/>
      <c r="OAF9" s="20"/>
      <c r="OAG9" s="20"/>
      <c r="OAH9" s="20"/>
      <c r="OAI9" s="20"/>
      <c r="OAJ9" s="20"/>
      <c r="OAK9" s="20"/>
      <c r="OAL9" s="20"/>
      <c r="OAM9" s="20"/>
      <c r="OAN9" s="20"/>
      <c r="OAO9" s="20"/>
      <c r="OAP9" s="20"/>
      <c r="OAQ9" s="20"/>
      <c r="OAR9" s="20"/>
      <c r="OAS9" s="20"/>
      <c r="OAT9" s="20"/>
      <c r="OAU9" s="20"/>
      <c r="OAV9" s="20"/>
      <c r="OAW9" s="20"/>
      <c r="OAX9" s="20"/>
      <c r="OAY9" s="20"/>
      <c r="OAZ9" s="20"/>
      <c r="OBA9" s="20"/>
      <c r="OBB9" s="20"/>
      <c r="OBC9" s="20"/>
      <c r="OBD9" s="20"/>
      <c r="OBE9" s="20"/>
      <c r="OBF9" s="20"/>
      <c r="OBG9" s="20"/>
      <c r="OBH9" s="20"/>
      <c r="OBI9" s="20"/>
      <c r="OBJ9" s="20"/>
      <c r="OBK9" s="20"/>
      <c r="OBL9" s="20"/>
      <c r="OBM9" s="20"/>
      <c r="OBN9" s="20"/>
      <c r="OBO9" s="20"/>
      <c r="OBP9" s="20"/>
      <c r="OBQ9" s="20"/>
      <c r="OBR9" s="20"/>
      <c r="OBS9" s="20"/>
      <c r="OBT9" s="20"/>
      <c r="OBU9" s="20"/>
      <c r="OBV9" s="20"/>
      <c r="OBW9" s="20"/>
      <c r="OBX9" s="20"/>
      <c r="OBY9" s="20"/>
      <c r="OBZ9" s="20"/>
      <c r="OCA9" s="20"/>
      <c r="OCB9" s="20"/>
      <c r="OCC9" s="20"/>
      <c r="OCD9" s="20"/>
      <c r="OCE9" s="20"/>
      <c r="OCF9" s="20"/>
      <c r="OCG9" s="20"/>
      <c r="OCH9" s="20"/>
      <c r="OCI9" s="20"/>
      <c r="OCJ9" s="20"/>
      <c r="OCK9" s="20"/>
      <c r="OCL9" s="20"/>
      <c r="OCM9" s="20"/>
      <c r="OCN9" s="20"/>
      <c r="OCO9" s="20"/>
      <c r="OCP9" s="20"/>
      <c r="OCQ9" s="20"/>
      <c r="OCR9" s="20"/>
      <c r="OCS9" s="20"/>
      <c r="OCT9" s="20"/>
      <c r="OCU9" s="20"/>
      <c r="OCV9" s="20"/>
      <c r="OCW9" s="20"/>
      <c r="OCX9" s="20"/>
      <c r="OCY9" s="20"/>
      <c r="OCZ9" s="20"/>
      <c r="ODA9" s="20"/>
      <c r="ODB9" s="20"/>
      <c r="ODC9" s="20"/>
      <c r="ODD9" s="20"/>
      <c r="ODE9" s="20"/>
      <c r="ODF9" s="20"/>
      <c r="ODG9" s="20"/>
      <c r="ODH9" s="20"/>
      <c r="ODI9" s="20"/>
      <c r="ODJ9" s="20"/>
      <c r="ODK9" s="20"/>
      <c r="ODL9" s="20"/>
      <c r="ODM9" s="20"/>
      <c r="ODN9" s="20"/>
      <c r="ODO9" s="20"/>
      <c r="ODP9" s="20"/>
      <c r="ODQ9" s="20"/>
      <c r="ODR9" s="20"/>
      <c r="ODS9" s="20"/>
      <c r="ODT9" s="20"/>
      <c r="ODU9" s="20"/>
      <c r="ODV9" s="20"/>
      <c r="ODW9" s="20"/>
      <c r="ODX9" s="20"/>
      <c r="ODY9" s="20"/>
      <c r="ODZ9" s="20"/>
      <c r="OEA9" s="20"/>
      <c r="OEB9" s="20"/>
      <c r="OEC9" s="20"/>
      <c r="OED9" s="20"/>
      <c r="OEE9" s="20"/>
      <c r="OEF9" s="20"/>
      <c r="OEG9" s="20"/>
      <c r="OEH9" s="20"/>
      <c r="OEI9" s="20"/>
      <c r="OEJ9" s="20"/>
      <c r="OEK9" s="20"/>
      <c r="OEL9" s="20"/>
      <c r="OEM9" s="20"/>
      <c r="OEN9" s="20"/>
      <c r="OEO9" s="20"/>
      <c r="OEP9" s="20"/>
      <c r="OEQ9" s="20"/>
      <c r="OER9" s="20"/>
      <c r="OES9" s="20"/>
      <c r="OET9" s="20"/>
      <c r="OEU9" s="20"/>
      <c r="OEV9" s="20"/>
      <c r="OEW9" s="20"/>
      <c r="OEX9" s="20"/>
      <c r="OEY9" s="20"/>
      <c r="OEZ9" s="20"/>
      <c r="OFA9" s="20"/>
      <c r="OFB9" s="20"/>
      <c r="OFC9" s="20"/>
      <c r="OFD9" s="20"/>
      <c r="OFE9" s="20"/>
      <c r="OFF9" s="20"/>
      <c r="OFG9" s="20"/>
      <c r="OFH9" s="20"/>
      <c r="OFI9" s="20"/>
      <c r="OFJ9" s="20"/>
      <c r="OFK9" s="20"/>
      <c r="OFL9" s="20"/>
      <c r="OFM9" s="20"/>
      <c r="OFN9" s="20"/>
      <c r="OFO9" s="20"/>
      <c r="OFP9" s="20"/>
      <c r="OFQ9" s="20"/>
      <c r="OFR9" s="20"/>
      <c r="OFS9" s="20"/>
      <c r="OFT9" s="20"/>
      <c r="OFU9" s="20"/>
      <c r="OFV9" s="20"/>
      <c r="OFW9" s="20"/>
      <c r="OFX9" s="20"/>
      <c r="OFY9" s="20"/>
      <c r="OFZ9" s="20"/>
      <c r="OGA9" s="20"/>
      <c r="OGB9" s="20"/>
      <c r="OGC9" s="20"/>
      <c r="OGD9" s="20"/>
      <c r="OGE9" s="20"/>
      <c r="OGF9" s="20"/>
      <c r="OGG9" s="20"/>
      <c r="OGH9" s="20"/>
      <c r="OGI9" s="20"/>
      <c r="OGJ9" s="20"/>
      <c r="OGK9" s="20"/>
      <c r="OGL9" s="20"/>
      <c r="OGM9" s="20"/>
      <c r="OGN9" s="20"/>
      <c r="OGO9" s="20"/>
      <c r="OGP9" s="20"/>
      <c r="OGQ9" s="20"/>
      <c r="OGR9" s="20"/>
      <c r="OGS9" s="20"/>
      <c r="OGT9" s="20"/>
      <c r="OGU9" s="20"/>
      <c r="OGV9" s="20"/>
      <c r="OGW9" s="20"/>
      <c r="OGX9" s="20"/>
      <c r="OGY9" s="20"/>
      <c r="OGZ9" s="20"/>
      <c r="OHA9" s="20"/>
      <c r="OHB9" s="20"/>
      <c r="OHC9" s="20"/>
      <c r="OHD9" s="20"/>
      <c r="OHE9" s="20"/>
      <c r="OHF9" s="20"/>
      <c r="OHG9" s="20"/>
      <c r="OHH9" s="20"/>
      <c r="OHI9" s="20"/>
      <c r="OHJ9" s="20"/>
      <c r="OHK9" s="20"/>
      <c r="OHL9" s="20"/>
      <c r="OHM9" s="20"/>
      <c r="OHN9" s="20"/>
      <c r="OHO9" s="20"/>
      <c r="OHP9" s="20"/>
      <c r="OHQ9" s="20"/>
      <c r="OHR9" s="20"/>
      <c r="OHS9" s="20"/>
      <c r="OHT9" s="20"/>
      <c r="OHU9" s="20"/>
      <c r="OHV9" s="20"/>
      <c r="OHW9" s="20"/>
      <c r="OHX9" s="20"/>
      <c r="OHY9" s="20"/>
      <c r="OHZ9" s="20"/>
      <c r="OIA9" s="20"/>
      <c r="OIB9" s="20"/>
      <c r="OIC9" s="20"/>
      <c r="OID9" s="20"/>
      <c r="OIE9" s="20"/>
      <c r="OIF9" s="20"/>
      <c r="OIG9" s="20"/>
      <c r="OIH9" s="20"/>
      <c r="OII9" s="20"/>
      <c r="OIJ9" s="20"/>
      <c r="OIK9" s="20"/>
      <c r="OIL9" s="20"/>
      <c r="OIM9" s="20"/>
      <c r="OIN9" s="20"/>
      <c r="OIO9" s="20"/>
      <c r="OIP9" s="20"/>
      <c r="OIQ9" s="20"/>
      <c r="OIR9" s="20"/>
      <c r="OIS9" s="20"/>
      <c r="OIT9" s="20"/>
      <c r="OIU9" s="20"/>
      <c r="OIV9" s="20"/>
      <c r="OIW9" s="20"/>
      <c r="OIX9" s="20"/>
      <c r="OIY9" s="20"/>
      <c r="OIZ9" s="20"/>
      <c r="OJA9" s="20"/>
      <c r="OJB9" s="20"/>
      <c r="OJC9" s="20"/>
      <c r="OJD9" s="20"/>
      <c r="OJE9" s="20"/>
      <c r="OJF9" s="20"/>
      <c r="OJG9" s="20"/>
      <c r="OJH9" s="20"/>
      <c r="OJI9" s="20"/>
      <c r="OJJ9" s="20"/>
      <c r="OJK9" s="20"/>
      <c r="OJL9" s="20"/>
      <c r="OJM9" s="20"/>
      <c r="OJN9" s="20"/>
      <c r="OJO9" s="20"/>
      <c r="OJP9" s="20"/>
      <c r="OJQ9" s="20"/>
      <c r="OJR9" s="20"/>
      <c r="OJS9" s="20"/>
      <c r="OJT9" s="20"/>
      <c r="OJU9" s="20"/>
      <c r="OJV9" s="20"/>
      <c r="OJW9" s="20"/>
      <c r="OJX9" s="20"/>
      <c r="OJY9" s="20"/>
      <c r="OJZ9" s="20"/>
      <c r="OKA9" s="20"/>
      <c r="OKB9" s="20"/>
      <c r="OKC9" s="20"/>
      <c r="OKD9" s="20"/>
      <c r="OKE9" s="20"/>
      <c r="OKF9" s="20"/>
      <c r="OKG9" s="20"/>
      <c r="OKH9" s="20"/>
      <c r="OKI9" s="20"/>
      <c r="OKJ9" s="20"/>
      <c r="OKK9" s="20"/>
      <c r="OKL9" s="20"/>
      <c r="OKM9" s="20"/>
      <c r="OKN9" s="20"/>
      <c r="OKO9" s="20"/>
      <c r="OKP9" s="20"/>
      <c r="OKQ9" s="20"/>
      <c r="OKR9" s="20"/>
      <c r="OKS9" s="20"/>
      <c r="OKT9" s="20"/>
      <c r="OKU9" s="20"/>
      <c r="OKV9" s="20"/>
      <c r="OKW9" s="20"/>
      <c r="OKX9" s="20"/>
      <c r="OKY9" s="20"/>
      <c r="OKZ9" s="20"/>
      <c r="OLA9" s="20"/>
      <c r="OLB9" s="20"/>
      <c r="OLC9" s="20"/>
      <c r="OLD9" s="20"/>
      <c r="OLE9" s="20"/>
      <c r="OLF9" s="20"/>
      <c r="OLG9" s="20"/>
      <c r="OLH9" s="20"/>
      <c r="OLI9" s="20"/>
      <c r="OLJ9" s="20"/>
      <c r="OLK9" s="20"/>
      <c r="OLL9" s="20"/>
      <c r="OLM9" s="20"/>
      <c r="OLN9" s="20"/>
      <c r="OLO9" s="20"/>
      <c r="OLP9" s="20"/>
      <c r="OLQ9" s="20"/>
      <c r="OLR9" s="20"/>
      <c r="OLS9" s="20"/>
      <c r="OLT9" s="20"/>
      <c r="OLU9" s="20"/>
      <c r="OLV9" s="20"/>
      <c r="OLW9" s="20"/>
      <c r="OLX9" s="20"/>
      <c r="OLY9" s="20"/>
      <c r="OLZ9" s="20"/>
      <c r="OMA9" s="20"/>
      <c r="OMB9" s="20"/>
      <c r="OMC9" s="20"/>
      <c r="OMD9" s="20"/>
      <c r="OME9" s="20"/>
      <c r="OMF9" s="20"/>
      <c r="OMG9" s="20"/>
      <c r="OMH9" s="20"/>
      <c r="OMI9" s="20"/>
      <c r="OMJ9" s="20"/>
      <c r="OMK9" s="20"/>
      <c r="OML9" s="20"/>
      <c r="OMM9" s="20"/>
      <c r="OMN9" s="20"/>
      <c r="OMO9" s="20"/>
      <c r="OMP9" s="20"/>
      <c r="OMQ9" s="20"/>
      <c r="OMR9" s="20"/>
      <c r="OMS9" s="20"/>
      <c r="OMT9" s="20"/>
      <c r="OMU9" s="20"/>
      <c r="OMV9" s="20"/>
      <c r="OMW9" s="20"/>
      <c r="OMX9" s="20"/>
      <c r="OMY9" s="20"/>
      <c r="OMZ9" s="20"/>
      <c r="ONA9" s="20"/>
      <c r="ONB9" s="20"/>
      <c r="ONC9" s="20"/>
      <c r="OND9" s="20"/>
      <c r="ONE9" s="20"/>
      <c r="ONF9" s="20"/>
      <c r="ONG9" s="20"/>
      <c r="ONH9" s="20"/>
      <c r="ONI9" s="20"/>
      <c r="ONJ9" s="20"/>
      <c r="ONK9" s="20"/>
      <c r="ONL9" s="20"/>
      <c r="ONM9" s="20"/>
      <c r="ONN9" s="20"/>
      <c r="ONO9" s="20"/>
      <c r="ONP9" s="20"/>
      <c r="ONQ9" s="20"/>
      <c r="ONR9" s="20"/>
      <c r="ONS9" s="20"/>
      <c r="ONT9" s="20"/>
      <c r="ONU9" s="20"/>
      <c r="ONV9" s="20"/>
      <c r="ONW9" s="20"/>
      <c r="ONX9" s="20"/>
      <c r="ONY9" s="20"/>
      <c r="ONZ9" s="20"/>
      <c r="OOA9" s="20"/>
      <c r="OOB9" s="20"/>
      <c r="OOC9" s="20"/>
      <c r="OOD9" s="20"/>
      <c r="OOE9" s="20"/>
      <c r="OOF9" s="20"/>
      <c r="OOG9" s="20"/>
      <c r="OOH9" s="20"/>
      <c r="OOI9" s="20"/>
      <c r="OOJ9" s="20"/>
      <c r="OOK9" s="20"/>
      <c r="OOL9" s="20"/>
      <c r="OOM9" s="20"/>
      <c r="OON9" s="20"/>
      <c r="OOO9" s="20"/>
      <c r="OOP9" s="20"/>
      <c r="OOQ9" s="20"/>
      <c r="OOR9" s="20"/>
      <c r="OOS9" s="20"/>
      <c r="OOT9" s="20"/>
      <c r="OOU9" s="20"/>
      <c r="OOV9" s="20"/>
      <c r="OOW9" s="20"/>
      <c r="OOX9" s="20"/>
      <c r="OOY9" s="20"/>
      <c r="OOZ9" s="20"/>
      <c r="OPA9" s="20"/>
      <c r="OPB9" s="20"/>
      <c r="OPC9" s="20"/>
      <c r="OPD9" s="20"/>
      <c r="OPE9" s="20"/>
      <c r="OPF9" s="20"/>
      <c r="OPG9" s="20"/>
      <c r="OPH9" s="20"/>
      <c r="OPI9" s="20"/>
      <c r="OPJ9" s="20"/>
      <c r="OPK9" s="20"/>
      <c r="OPL9" s="20"/>
      <c r="OPM9" s="20"/>
      <c r="OPN9" s="20"/>
      <c r="OPO9" s="20"/>
      <c r="OPP9" s="20"/>
      <c r="OPQ9" s="20"/>
      <c r="OPR9" s="20"/>
      <c r="OPS9" s="20"/>
      <c r="OPT9" s="20"/>
      <c r="OPU9" s="20"/>
      <c r="OPV9" s="20"/>
      <c r="OPW9" s="20"/>
      <c r="OPX9" s="20"/>
      <c r="OPY9" s="20"/>
      <c r="OPZ9" s="20"/>
      <c r="OQA9" s="20"/>
      <c r="OQB9" s="20"/>
      <c r="OQC9" s="20"/>
      <c r="OQD9" s="20"/>
      <c r="OQE9" s="20"/>
      <c r="OQF9" s="20"/>
      <c r="OQG9" s="20"/>
      <c r="OQH9" s="20"/>
      <c r="OQI9" s="20"/>
      <c r="OQJ9" s="20"/>
      <c r="OQK9" s="20"/>
      <c r="OQL9" s="20"/>
      <c r="OQM9" s="20"/>
      <c r="OQN9" s="20"/>
      <c r="OQO9" s="20"/>
      <c r="OQP9" s="20"/>
      <c r="OQQ9" s="20"/>
      <c r="OQR9" s="20"/>
      <c r="OQS9" s="20"/>
      <c r="OQT9" s="20"/>
      <c r="OQU9" s="20"/>
      <c r="OQV9" s="20"/>
      <c r="OQW9" s="20"/>
      <c r="OQX9" s="20"/>
      <c r="OQY9" s="20"/>
      <c r="OQZ9" s="20"/>
      <c r="ORA9" s="20"/>
      <c r="ORB9" s="20"/>
      <c r="ORC9" s="20"/>
      <c r="ORD9" s="20"/>
      <c r="ORE9" s="20"/>
      <c r="ORF9" s="20"/>
      <c r="ORG9" s="20"/>
      <c r="ORH9" s="20"/>
      <c r="ORI9" s="20"/>
      <c r="ORJ9" s="20"/>
      <c r="ORK9" s="20"/>
      <c r="ORL9" s="20"/>
      <c r="ORM9" s="20"/>
      <c r="ORN9" s="20"/>
      <c r="ORO9" s="20"/>
      <c r="ORP9" s="20"/>
      <c r="ORQ9" s="20"/>
      <c r="ORR9" s="20"/>
      <c r="ORS9" s="20"/>
      <c r="ORT9" s="20"/>
      <c r="ORU9" s="20"/>
      <c r="ORV9" s="20"/>
      <c r="ORW9" s="20"/>
      <c r="ORX9" s="20"/>
      <c r="ORY9" s="20"/>
      <c r="ORZ9" s="20"/>
      <c r="OSA9" s="20"/>
      <c r="OSB9" s="20"/>
      <c r="OSC9" s="20"/>
      <c r="OSD9" s="20"/>
      <c r="OSE9" s="20"/>
      <c r="OSF9" s="20"/>
      <c r="OSG9" s="20"/>
      <c r="OSH9" s="20"/>
      <c r="OSI9" s="20"/>
      <c r="OSJ9" s="20"/>
      <c r="OSK9" s="20"/>
      <c r="OSL9" s="20"/>
      <c r="OSM9" s="20"/>
      <c r="OSN9" s="20"/>
      <c r="OSO9" s="20"/>
      <c r="OSP9" s="20"/>
      <c r="OSQ9" s="20"/>
      <c r="OSR9" s="20"/>
      <c r="OSS9" s="20"/>
      <c r="OST9" s="20"/>
      <c r="OSU9" s="20"/>
      <c r="OSV9" s="20"/>
      <c r="OSW9" s="20"/>
      <c r="OSX9" s="20"/>
      <c r="OSY9" s="20"/>
      <c r="OSZ9" s="20"/>
      <c r="OTA9" s="20"/>
      <c r="OTB9" s="20"/>
      <c r="OTC9" s="20"/>
      <c r="OTD9" s="20"/>
      <c r="OTE9" s="20"/>
      <c r="OTF9" s="20"/>
      <c r="OTG9" s="20"/>
      <c r="OTH9" s="20"/>
      <c r="OTI9" s="20"/>
      <c r="OTJ9" s="20"/>
      <c r="OTK9" s="20"/>
      <c r="OTL9" s="20"/>
      <c r="OTM9" s="20"/>
      <c r="OTN9" s="20"/>
      <c r="OTO9" s="20"/>
      <c r="OTP9" s="20"/>
      <c r="OTQ9" s="20"/>
      <c r="OTR9" s="20"/>
      <c r="OTS9" s="20"/>
      <c r="OTT9" s="20"/>
      <c r="OTU9" s="20"/>
      <c r="OTV9" s="20"/>
      <c r="OTW9" s="20"/>
      <c r="OTX9" s="20"/>
      <c r="OTY9" s="20"/>
      <c r="OTZ9" s="20"/>
      <c r="OUA9" s="20"/>
      <c r="OUB9" s="20"/>
      <c r="OUC9" s="20"/>
      <c r="OUD9" s="20"/>
      <c r="OUE9" s="20"/>
      <c r="OUF9" s="20"/>
      <c r="OUG9" s="20"/>
      <c r="OUH9" s="20"/>
      <c r="OUI9" s="20"/>
      <c r="OUJ9" s="20"/>
      <c r="OUK9" s="20"/>
      <c r="OUL9" s="20"/>
      <c r="OUM9" s="20"/>
      <c r="OUN9" s="20"/>
      <c r="OUO9" s="20"/>
      <c r="OUP9" s="20"/>
      <c r="OUQ9" s="20"/>
      <c r="OUR9" s="20"/>
      <c r="OUS9" s="20"/>
      <c r="OUT9" s="20"/>
      <c r="OUU9" s="20"/>
      <c r="OUV9" s="20"/>
      <c r="OUW9" s="20"/>
      <c r="OUX9" s="20"/>
      <c r="OUY9" s="20"/>
      <c r="OUZ9" s="20"/>
      <c r="OVA9" s="20"/>
      <c r="OVB9" s="20"/>
      <c r="OVC9" s="20"/>
      <c r="OVD9" s="20"/>
      <c r="OVE9" s="20"/>
      <c r="OVF9" s="20"/>
      <c r="OVG9" s="20"/>
      <c r="OVH9" s="20"/>
      <c r="OVI9" s="20"/>
      <c r="OVJ9" s="20"/>
      <c r="OVK9" s="20"/>
      <c r="OVL9" s="20"/>
      <c r="OVM9" s="20"/>
      <c r="OVN9" s="20"/>
      <c r="OVO9" s="20"/>
      <c r="OVP9" s="20"/>
      <c r="OVQ9" s="20"/>
      <c r="OVR9" s="20"/>
      <c r="OVS9" s="20"/>
      <c r="OVT9" s="20"/>
      <c r="OVU9" s="20"/>
      <c r="OVV9" s="20"/>
      <c r="OVW9" s="20"/>
      <c r="OVX9" s="20"/>
      <c r="OVY9" s="20"/>
      <c r="OVZ9" s="20"/>
      <c r="OWA9" s="20"/>
      <c r="OWB9" s="20"/>
      <c r="OWC9" s="20"/>
      <c r="OWD9" s="20"/>
      <c r="OWE9" s="20"/>
      <c r="OWF9" s="20"/>
      <c r="OWG9" s="20"/>
      <c r="OWH9" s="20"/>
      <c r="OWI9" s="20"/>
      <c r="OWJ9" s="20"/>
      <c r="OWK9" s="20"/>
      <c r="OWL9" s="20"/>
      <c r="OWM9" s="20"/>
      <c r="OWN9" s="20"/>
      <c r="OWO9" s="20"/>
      <c r="OWP9" s="20"/>
      <c r="OWQ9" s="20"/>
      <c r="OWR9" s="20"/>
      <c r="OWS9" s="20"/>
      <c r="OWT9" s="20"/>
      <c r="OWU9" s="20"/>
      <c r="OWV9" s="20"/>
      <c r="OWW9" s="20"/>
      <c r="OWX9" s="20"/>
      <c r="OWY9" s="20"/>
      <c r="OWZ9" s="20"/>
      <c r="OXA9" s="20"/>
      <c r="OXB9" s="20"/>
      <c r="OXC9" s="20"/>
      <c r="OXD9" s="20"/>
      <c r="OXE9" s="20"/>
      <c r="OXF9" s="20"/>
      <c r="OXG9" s="20"/>
      <c r="OXH9" s="20"/>
      <c r="OXI9" s="20"/>
      <c r="OXJ9" s="20"/>
      <c r="OXK9" s="20"/>
      <c r="OXL9" s="20"/>
      <c r="OXM9" s="20"/>
      <c r="OXN9" s="20"/>
      <c r="OXO9" s="20"/>
      <c r="OXP9" s="20"/>
      <c r="OXQ9" s="20"/>
      <c r="OXR9" s="20"/>
      <c r="OXS9" s="20"/>
      <c r="OXT9" s="20"/>
      <c r="OXU9" s="20"/>
      <c r="OXV9" s="20"/>
      <c r="OXW9" s="20"/>
      <c r="OXX9" s="20"/>
      <c r="OXY9" s="20"/>
      <c r="OXZ9" s="20"/>
      <c r="OYA9" s="20"/>
      <c r="OYB9" s="20"/>
      <c r="OYC9" s="20"/>
      <c r="OYD9" s="20"/>
      <c r="OYE9" s="20"/>
      <c r="OYF9" s="20"/>
      <c r="OYG9" s="20"/>
      <c r="OYH9" s="20"/>
      <c r="OYI9" s="20"/>
      <c r="OYJ9" s="20"/>
      <c r="OYK9" s="20"/>
      <c r="OYL9" s="20"/>
      <c r="OYM9" s="20"/>
      <c r="OYN9" s="20"/>
      <c r="OYO9" s="20"/>
      <c r="OYP9" s="20"/>
      <c r="OYQ9" s="20"/>
      <c r="OYR9" s="20"/>
      <c r="OYS9" s="20"/>
      <c r="OYT9" s="20"/>
      <c r="OYU9" s="20"/>
      <c r="OYV9" s="20"/>
      <c r="OYW9" s="20"/>
      <c r="OYX9" s="20"/>
      <c r="OYY9" s="20"/>
      <c r="OYZ9" s="20"/>
      <c r="OZA9" s="20"/>
      <c r="OZB9" s="20"/>
      <c r="OZC9" s="20"/>
      <c r="OZD9" s="20"/>
      <c r="OZE9" s="20"/>
      <c r="OZF9" s="20"/>
      <c r="OZG9" s="20"/>
      <c r="OZH9" s="20"/>
      <c r="OZI9" s="20"/>
      <c r="OZJ9" s="20"/>
      <c r="OZK9" s="20"/>
      <c r="OZL9" s="20"/>
      <c r="OZM9" s="20"/>
      <c r="OZN9" s="20"/>
      <c r="OZO9" s="20"/>
      <c r="OZP9" s="20"/>
      <c r="OZQ9" s="20"/>
      <c r="OZR9" s="20"/>
      <c r="OZS9" s="20"/>
      <c r="OZT9" s="20"/>
      <c r="OZU9" s="20"/>
      <c r="OZV9" s="20"/>
      <c r="OZW9" s="20"/>
      <c r="OZX9" s="20"/>
      <c r="OZY9" s="20"/>
      <c r="OZZ9" s="20"/>
      <c r="PAA9" s="20"/>
      <c r="PAB9" s="20"/>
      <c r="PAC9" s="20"/>
      <c r="PAD9" s="20"/>
      <c r="PAE9" s="20"/>
      <c r="PAF9" s="20"/>
      <c r="PAG9" s="20"/>
      <c r="PAH9" s="20"/>
      <c r="PAI9" s="20"/>
      <c r="PAJ9" s="20"/>
      <c r="PAK9" s="20"/>
      <c r="PAL9" s="20"/>
      <c r="PAM9" s="20"/>
      <c r="PAN9" s="20"/>
      <c r="PAO9" s="20"/>
      <c r="PAP9" s="20"/>
      <c r="PAQ9" s="20"/>
      <c r="PAR9" s="20"/>
      <c r="PAS9" s="20"/>
      <c r="PAT9" s="20"/>
      <c r="PAU9" s="20"/>
      <c r="PAV9" s="20"/>
      <c r="PAW9" s="20"/>
      <c r="PAX9" s="20"/>
      <c r="PAY9" s="20"/>
      <c r="PAZ9" s="20"/>
      <c r="PBA9" s="20"/>
      <c r="PBB9" s="20"/>
      <c r="PBC9" s="20"/>
      <c r="PBD9" s="20"/>
      <c r="PBE9" s="20"/>
      <c r="PBF9" s="20"/>
      <c r="PBG9" s="20"/>
      <c r="PBH9" s="20"/>
      <c r="PBI9" s="20"/>
      <c r="PBJ9" s="20"/>
      <c r="PBK9" s="20"/>
      <c r="PBL9" s="20"/>
      <c r="PBM9" s="20"/>
      <c r="PBN9" s="20"/>
      <c r="PBO9" s="20"/>
      <c r="PBP9" s="20"/>
      <c r="PBQ9" s="20"/>
      <c r="PBR9" s="20"/>
      <c r="PBS9" s="20"/>
      <c r="PBT9" s="20"/>
      <c r="PBU9" s="20"/>
      <c r="PBV9" s="20"/>
      <c r="PBW9" s="20"/>
      <c r="PBX9" s="20"/>
      <c r="PBY9" s="20"/>
      <c r="PBZ9" s="20"/>
      <c r="PCA9" s="20"/>
      <c r="PCB9" s="20"/>
      <c r="PCC9" s="20"/>
      <c r="PCD9" s="20"/>
      <c r="PCE9" s="20"/>
      <c r="PCF9" s="20"/>
      <c r="PCG9" s="20"/>
      <c r="PCH9" s="20"/>
      <c r="PCI9" s="20"/>
      <c r="PCJ9" s="20"/>
      <c r="PCK9" s="20"/>
      <c r="PCL9" s="20"/>
      <c r="PCM9" s="20"/>
      <c r="PCN9" s="20"/>
      <c r="PCO9" s="20"/>
      <c r="PCP9" s="20"/>
      <c r="PCQ9" s="20"/>
      <c r="PCR9" s="20"/>
      <c r="PCS9" s="20"/>
      <c r="PCT9" s="20"/>
      <c r="PCU9" s="20"/>
      <c r="PCV9" s="20"/>
      <c r="PCW9" s="20"/>
      <c r="PCX9" s="20"/>
      <c r="PCY9" s="20"/>
      <c r="PCZ9" s="20"/>
      <c r="PDA9" s="20"/>
      <c r="PDB9" s="20"/>
      <c r="PDC9" s="20"/>
      <c r="PDD9" s="20"/>
      <c r="PDE9" s="20"/>
      <c r="PDF9" s="20"/>
      <c r="PDG9" s="20"/>
      <c r="PDH9" s="20"/>
      <c r="PDI9" s="20"/>
      <c r="PDJ9" s="20"/>
      <c r="PDK9" s="20"/>
      <c r="PDL9" s="20"/>
      <c r="PDM9" s="20"/>
      <c r="PDN9" s="20"/>
      <c r="PDO9" s="20"/>
      <c r="PDP9" s="20"/>
      <c r="PDQ9" s="20"/>
      <c r="PDR9" s="20"/>
      <c r="PDS9" s="20"/>
      <c r="PDT9" s="20"/>
      <c r="PDU9" s="20"/>
      <c r="PDV9" s="20"/>
      <c r="PDW9" s="20"/>
      <c r="PDX9" s="20"/>
      <c r="PDY9" s="20"/>
      <c r="PDZ9" s="20"/>
      <c r="PEA9" s="20"/>
      <c r="PEB9" s="20"/>
      <c r="PEC9" s="20"/>
      <c r="PED9" s="20"/>
      <c r="PEE9" s="20"/>
      <c r="PEF9" s="20"/>
      <c r="PEG9" s="20"/>
      <c r="PEH9" s="20"/>
      <c r="PEI9" s="20"/>
      <c r="PEJ9" s="20"/>
      <c r="PEK9" s="20"/>
      <c r="PEL9" s="20"/>
      <c r="PEM9" s="20"/>
      <c r="PEN9" s="20"/>
      <c r="PEO9" s="20"/>
      <c r="PEP9" s="20"/>
      <c r="PEQ9" s="20"/>
      <c r="PER9" s="20"/>
      <c r="PES9" s="20"/>
      <c r="PET9" s="20"/>
      <c r="PEU9" s="20"/>
      <c r="PEV9" s="20"/>
      <c r="PEW9" s="20"/>
      <c r="PEX9" s="20"/>
      <c r="PEY9" s="20"/>
      <c r="PEZ9" s="20"/>
      <c r="PFA9" s="20"/>
      <c r="PFB9" s="20"/>
      <c r="PFC9" s="20"/>
      <c r="PFD9" s="20"/>
      <c r="PFE9" s="20"/>
      <c r="PFF9" s="20"/>
      <c r="PFG9" s="20"/>
      <c r="PFH9" s="20"/>
      <c r="PFI9" s="20"/>
      <c r="PFJ9" s="20"/>
      <c r="PFK9" s="20"/>
      <c r="PFL9" s="20"/>
      <c r="PFM9" s="20"/>
      <c r="PFN9" s="20"/>
      <c r="PFO9" s="20"/>
      <c r="PFP9" s="20"/>
      <c r="PFQ9" s="20"/>
      <c r="PFR9" s="20"/>
      <c r="PFS9" s="20"/>
      <c r="PFT9" s="20"/>
      <c r="PFU9" s="20"/>
      <c r="PFV9" s="20"/>
      <c r="PFW9" s="20"/>
      <c r="PFX9" s="20"/>
      <c r="PFY9" s="20"/>
      <c r="PFZ9" s="20"/>
      <c r="PGA9" s="20"/>
      <c r="PGB9" s="20"/>
      <c r="PGC9" s="20"/>
      <c r="PGD9" s="20"/>
      <c r="PGE9" s="20"/>
      <c r="PGF9" s="20"/>
      <c r="PGG9" s="20"/>
      <c r="PGH9" s="20"/>
      <c r="PGI9" s="20"/>
      <c r="PGJ9" s="20"/>
      <c r="PGK9" s="20"/>
      <c r="PGL9" s="20"/>
      <c r="PGM9" s="20"/>
      <c r="PGN9" s="20"/>
      <c r="PGO9" s="20"/>
      <c r="PGP9" s="20"/>
      <c r="PGQ9" s="20"/>
      <c r="PGR9" s="20"/>
      <c r="PGS9" s="20"/>
      <c r="PGT9" s="20"/>
      <c r="PGU9" s="20"/>
      <c r="PGV9" s="20"/>
      <c r="PGW9" s="20"/>
      <c r="PGX9" s="20"/>
      <c r="PGY9" s="20"/>
      <c r="PGZ9" s="20"/>
      <c r="PHA9" s="20"/>
      <c r="PHB9" s="20"/>
      <c r="PHC9" s="20"/>
      <c r="PHD9" s="20"/>
      <c r="PHE9" s="20"/>
      <c r="PHF9" s="20"/>
      <c r="PHG9" s="20"/>
      <c r="PHH9" s="20"/>
      <c r="PHI9" s="20"/>
      <c r="PHJ9" s="20"/>
      <c r="PHK9" s="20"/>
      <c r="PHL9" s="20"/>
      <c r="PHM9" s="20"/>
      <c r="PHN9" s="20"/>
      <c r="PHO9" s="20"/>
      <c r="PHP9" s="20"/>
      <c r="PHQ9" s="20"/>
      <c r="PHR9" s="20"/>
      <c r="PHS9" s="20"/>
      <c r="PHT9" s="20"/>
      <c r="PHU9" s="20"/>
      <c r="PHV9" s="20"/>
      <c r="PHW9" s="20"/>
      <c r="PHX9" s="20"/>
      <c r="PHY9" s="20"/>
      <c r="PHZ9" s="20"/>
      <c r="PIA9" s="20"/>
      <c r="PIB9" s="20"/>
      <c r="PIC9" s="20"/>
      <c r="PID9" s="20"/>
      <c r="PIE9" s="20"/>
      <c r="PIF9" s="20"/>
      <c r="PIG9" s="20"/>
      <c r="PIH9" s="20"/>
      <c r="PII9" s="20"/>
      <c r="PIJ9" s="20"/>
      <c r="PIK9" s="20"/>
      <c r="PIL9" s="20"/>
      <c r="PIM9" s="20"/>
      <c r="PIN9" s="20"/>
      <c r="PIO9" s="20"/>
      <c r="PIP9" s="20"/>
      <c r="PIQ9" s="20"/>
      <c r="PIR9" s="20"/>
      <c r="PIS9" s="20"/>
      <c r="PIT9" s="20"/>
      <c r="PIU9" s="20"/>
      <c r="PIV9" s="20"/>
      <c r="PIW9" s="20"/>
      <c r="PIX9" s="20"/>
      <c r="PIY9" s="20"/>
      <c r="PIZ9" s="20"/>
      <c r="PJA9" s="20"/>
      <c r="PJB9" s="20"/>
      <c r="PJC9" s="20"/>
      <c r="PJD9" s="20"/>
      <c r="PJE9" s="20"/>
      <c r="PJF9" s="20"/>
      <c r="PJG9" s="20"/>
      <c r="PJH9" s="20"/>
      <c r="PJI9" s="20"/>
      <c r="PJJ9" s="20"/>
      <c r="PJK9" s="20"/>
      <c r="PJL9" s="20"/>
      <c r="PJM9" s="20"/>
      <c r="PJN9" s="20"/>
      <c r="PJO9" s="20"/>
      <c r="PJP9" s="20"/>
      <c r="PJQ9" s="20"/>
      <c r="PJR9" s="20"/>
      <c r="PJS9" s="20"/>
      <c r="PJT9" s="20"/>
      <c r="PJU9" s="20"/>
      <c r="PJV9" s="20"/>
      <c r="PJW9" s="20"/>
      <c r="PJX9" s="20"/>
      <c r="PJY9" s="20"/>
      <c r="PJZ9" s="20"/>
      <c r="PKA9" s="20"/>
      <c r="PKB9" s="20"/>
      <c r="PKC9" s="20"/>
      <c r="PKD9" s="20"/>
      <c r="PKE9" s="20"/>
      <c r="PKF9" s="20"/>
      <c r="PKG9" s="20"/>
      <c r="PKH9" s="20"/>
      <c r="PKI9" s="20"/>
      <c r="PKJ9" s="20"/>
      <c r="PKK9" s="20"/>
      <c r="PKL9" s="20"/>
      <c r="PKM9" s="20"/>
      <c r="PKN9" s="20"/>
      <c r="PKO9" s="20"/>
      <c r="PKP9" s="20"/>
      <c r="PKQ9" s="20"/>
      <c r="PKR9" s="20"/>
      <c r="PKS9" s="20"/>
      <c r="PKT9" s="20"/>
      <c r="PKU9" s="20"/>
      <c r="PKV9" s="20"/>
      <c r="PKW9" s="20"/>
      <c r="PKX9" s="20"/>
      <c r="PKY9" s="20"/>
      <c r="PKZ9" s="20"/>
      <c r="PLA9" s="20"/>
      <c r="PLB9" s="20"/>
      <c r="PLC9" s="20"/>
      <c r="PLD9" s="20"/>
      <c r="PLE9" s="20"/>
      <c r="PLF9" s="20"/>
      <c r="PLG9" s="20"/>
      <c r="PLH9" s="20"/>
      <c r="PLI9" s="20"/>
      <c r="PLJ9" s="20"/>
      <c r="PLK9" s="20"/>
      <c r="PLL9" s="20"/>
      <c r="PLM9" s="20"/>
      <c r="PLN9" s="20"/>
      <c r="PLO9" s="20"/>
      <c r="PLP9" s="20"/>
      <c r="PLQ9" s="20"/>
      <c r="PLR9" s="20"/>
      <c r="PLS9" s="20"/>
      <c r="PLT9" s="20"/>
      <c r="PLU9" s="20"/>
      <c r="PLV9" s="20"/>
      <c r="PLW9" s="20"/>
      <c r="PLX9" s="20"/>
      <c r="PLY9" s="20"/>
      <c r="PLZ9" s="20"/>
      <c r="PMA9" s="20"/>
      <c r="PMB9" s="20"/>
      <c r="PMC9" s="20"/>
      <c r="PMD9" s="20"/>
      <c r="PME9" s="20"/>
      <c r="PMF9" s="20"/>
      <c r="PMG9" s="20"/>
      <c r="PMH9" s="20"/>
      <c r="PMI9" s="20"/>
      <c r="PMJ9" s="20"/>
      <c r="PMK9" s="20"/>
      <c r="PML9" s="20"/>
      <c r="PMM9" s="20"/>
      <c r="PMN9" s="20"/>
      <c r="PMO9" s="20"/>
      <c r="PMP9" s="20"/>
      <c r="PMQ9" s="20"/>
      <c r="PMR9" s="20"/>
      <c r="PMS9" s="20"/>
      <c r="PMT9" s="20"/>
      <c r="PMU9" s="20"/>
      <c r="PMV9" s="20"/>
      <c r="PMW9" s="20"/>
      <c r="PMX9" s="20"/>
      <c r="PMY9" s="20"/>
      <c r="PMZ9" s="20"/>
      <c r="PNA9" s="20"/>
      <c r="PNB9" s="20"/>
      <c r="PNC9" s="20"/>
      <c r="PND9" s="20"/>
      <c r="PNE9" s="20"/>
      <c r="PNF9" s="20"/>
      <c r="PNG9" s="20"/>
      <c r="PNH9" s="20"/>
      <c r="PNI9" s="20"/>
      <c r="PNJ9" s="20"/>
      <c r="PNK9" s="20"/>
      <c r="PNL9" s="20"/>
      <c r="PNM9" s="20"/>
      <c r="PNN9" s="20"/>
      <c r="PNO9" s="20"/>
      <c r="PNP9" s="20"/>
      <c r="PNQ9" s="20"/>
      <c r="PNR9" s="20"/>
      <c r="PNS9" s="20"/>
      <c r="PNT9" s="20"/>
      <c r="PNU9" s="20"/>
      <c r="PNV9" s="20"/>
      <c r="PNW9" s="20"/>
      <c r="PNX9" s="20"/>
      <c r="PNY9" s="20"/>
      <c r="PNZ9" s="20"/>
      <c r="POA9" s="20"/>
      <c r="POB9" s="20"/>
      <c r="POC9" s="20"/>
      <c r="POD9" s="20"/>
      <c r="POE9" s="20"/>
      <c r="POF9" s="20"/>
      <c r="POG9" s="20"/>
      <c r="POH9" s="20"/>
      <c r="POI9" s="20"/>
      <c r="POJ9" s="20"/>
      <c r="POK9" s="20"/>
      <c r="POL9" s="20"/>
      <c r="POM9" s="20"/>
      <c r="PON9" s="20"/>
      <c r="POO9" s="20"/>
      <c r="POP9" s="20"/>
      <c r="POQ9" s="20"/>
      <c r="POR9" s="20"/>
      <c r="POS9" s="20"/>
      <c r="POT9" s="20"/>
      <c r="POU9" s="20"/>
      <c r="POV9" s="20"/>
      <c r="POW9" s="20"/>
      <c r="POX9" s="20"/>
      <c r="POY9" s="20"/>
      <c r="POZ9" s="20"/>
      <c r="PPA9" s="20"/>
      <c r="PPB9" s="20"/>
      <c r="PPC9" s="20"/>
      <c r="PPD9" s="20"/>
      <c r="PPE9" s="20"/>
      <c r="PPF9" s="20"/>
      <c r="PPG9" s="20"/>
      <c r="PPH9" s="20"/>
      <c r="PPI9" s="20"/>
      <c r="PPJ9" s="20"/>
      <c r="PPK9" s="20"/>
      <c r="PPL9" s="20"/>
      <c r="PPM9" s="20"/>
      <c r="PPN9" s="20"/>
      <c r="PPO9" s="20"/>
      <c r="PPP9" s="20"/>
      <c r="PPQ9" s="20"/>
      <c r="PPR9" s="20"/>
      <c r="PPS9" s="20"/>
      <c r="PPT9" s="20"/>
      <c r="PPU9" s="20"/>
      <c r="PPV9" s="20"/>
      <c r="PPW9" s="20"/>
      <c r="PPX9" s="20"/>
      <c r="PPY9" s="20"/>
      <c r="PPZ9" s="20"/>
      <c r="PQA9" s="20"/>
      <c r="PQB9" s="20"/>
      <c r="PQC9" s="20"/>
      <c r="PQD9" s="20"/>
      <c r="PQE9" s="20"/>
      <c r="PQF9" s="20"/>
      <c r="PQG9" s="20"/>
      <c r="PQH9" s="20"/>
      <c r="PQI9" s="20"/>
      <c r="PQJ9" s="20"/>
      <c r="PQK9" s="20"/>
      <c r="PQL9" s="20"/>
      <c r="PQM9" s="20"/>
      <c r="PQN9" s="20"/>
      <c r="PQO9" s="20"/>
      <c r="PQP9" s="20"/>
      <c r="PQQ9" s="20"/>
      <c r="PQR9" s="20"/>
      <c r="PQS9" s="20"/>
      <c r="PQT9" s="20"/>
      <c r="PQU9" s="20"/>
      <c r="PQV9" s="20"/>
      <c r="PQW9" s="20"/>
      <c r="PQX9" s="20"/>
      <c r="PQY9" s="20"/>
      <c r="PQZ9" s="20"/>
      <c r="PRA9" s="20"/>
      <c r="PRB9" s="20"/>
      <c r="PRC9" s="20"/>
      <c r="PRD9" s="20"/>
      <c r="PRE9" s="20"/>
      <c r="PRF9" s="20"/>
      <c r="PRG9" s="20"/>
      <c r="PRH9" s="20"/>
      <c r="PRI9" s="20"/>
      <c r="PRJ9" s="20"/>
      <c r="PRK9" s="20"/>
      <c r="PRL9" s="20"/>
      <c r="PRM9" s="20"/>
      <c r="PRN9" s="20"/>
      <c r="PRO9" s="20"/>
      <c r="PRP9" s="20"/>
      <c r="PRQ9" s="20"/>
      <c r="PRR9" s="20"/>
      <c r="PRS9" s="20"/>
      <c r="PRT9" s="20"/>
      <c r="PRU9" s="20"/>
      <c r="PRV9" s="20"/>
      <c r="PRW9" s="20"/>
      <c r="PRX9" s="20"/>
      <c r="PRY9" s="20"/>
      <c r="PRZ9" s="20"/>
      <c r="PSA9" s="20"/>
      <c r="PSB9" s="20"/>
      <c r="PSC9" s="20"/>
      <c r="PSD9" s="20"/>
      <c r="PSE9" s="20"/>
      <c r="PSF9" s="20"/>
      <c r="PSG9" s="20"/>
      <c r="PSH9" s="20"/>
      <c r="PSI9" s="20"/>
      <c r="PSJ9" s="20"/>
      <c r="PSK9" s="20"/>
      <c r="PSL9" s="20"/>
      <c r="PSM9" s="20"/>
      <c r="PSN9" s="20"/>
      <c r="PSO9" s="20"/>
      <c r="PSP9" s="20"/>
      <c r="PSQ9" s="20"/>
      <c r="PSR9" s="20"/>
      <c r="PSS9" s="20"/>
      <c r="PST9" s="20"/>
      <c r="PSU9" s="20"/>
      <c r="PSV9" s="20"/>
      <c r="PSW9" s="20"/>
      <c r="PSX9" s="20"/>
      <c r="PSY9" s="20"/>
      <c r="PSZ9" s="20"/>
      <c r="PTA9" s="20"/>
      <c r="PTB9" s="20"/>
      <c r="PTC9" s="20"/>
      <c r="PTD9" s="20"/>
      <c r="PTE9" s="20"/>
      <c r="PTF9" s="20"/>
      <c r="PTG9" s="20"/>
      <c r="PTH9" s="20"/>
      <c r="PTI9" s="20"/>
      <c r="PTJ9" s="20"/>
      <c r="PTK9" s="20"/>
      <c r="PTL9" s="20"/>
      <c r="PTM9" s="20"/>
      <c r="PTN9" s="20"/>
      <c r="PTO9" s="20"/>
      <c r="PTP9" s="20"/>
      <c r="PTQ9" s="20"/>
      <c r="PTR9" s="20"/>
      <c r="PTS9" s="20"/>
      <c r="PTT9" s="20"/>
      <c r="PTU9" s="20"/>
      <c r="PTV9" s="20"/>
      <c r="PTW9" s="20"/>
      <c r="PTX9" s="20"/>
      <c r="PTY9" s="20"/>
      <c r="PTZ9" s="20"/>
      <c r="PUA9" s="20"/>
      <c r="PUB9" s="20"/>
      <c r="PUC9" s="20"/>
      <c r="PUD9" s="20"/>
      <c r="PUE9" s="20"/>
      <c r="PUF9" s="20"/>
      <c r="PUG9" s="20"/>
      <c r="PUH9" s="20"/>
      <c r="PUI9" s="20"/>
      <c r="PUJ9" s="20"/>
      <c r="PUK9" s="20"/>
      <c r="PUL9" s="20"/>
      <c r="PUM9" s="20"/>
      <c r="PUN9" s="20"/>
      <c r="PUO9" s="20"/>
      <c r="PUP9" s="20"/>
      <c r="PUQ9" s="20"/>
      <c r="PUR9" s="20"/>
      <c r="PUS9" s="20"/>
      <c r="PUT9" s="20"/>
      <c r="PUU9" s="20"/>
      <c r="PUV9" s="20"/>
      <c r="PUW9" s="20"/>
      <c r="PUX9" s="20"/>
      <c r="PUY9" s="20"/>
      <c r="PUZ9" s="20"/>
      <c r="PVA9" s="20"/>
      <c r="PVB9" s="20"/>
      <c r="PVC9" s="20"/>
      <c r="PVD9" s="20"/>
      <c r="PVE9" s="20"/>
      <c r="PVF9" s="20"/>
      <c r="PVG9" s="20"/>
      <c r="PVH9" s="20"/>
      <c r="PVI9" s="20"/>
      <c r="PVJ9" s="20"/>
      <c r="PVK9" s="20"/>
      <c r="PVL9" s="20"/>
      <c r="PVM9" s="20"/>
      <c r="PVN9" s="20"/>
      <c r="PVO9" s="20"/>
      <c r="PVP9" s="20"/>
      <c r="PVQ9" s="20"/>
      <c r="PVR9" s="20"/>
      <c r="PVS9" s="20"/>
      <c r="PVT9" s="20"/>
      <c r="PVU9" s="20"/>
      <c r="PVV9" s="20"/>
      <c r="PVW9" s="20"/>
      <c r="PVX9" s="20"/>
      <c r="PVY9" s="20"/>
      <c r="PVZ9" s="20"/>
      <c r="PWA9" s="20"/>
      <c r="PWB9" s="20"/>
      <c r="PWC9" s="20"/>
      <c r="PWD9" s="20"/>
      <c r="PWE9" s="20"/>
      <c r="PWF9" s="20"/>
      <c r="PWG9" s="20"/>
      <c r="PWH9" s="20"/>
      <c r="PWI9" s="20"/>
      <c r="PWJ9" s="20"/>
      <c r="PWK9" s="20"/>
      <c r="PWL9" s="20"/>
      <c r="PWM9" s="20"/>
      <c r="PWN9" s="20"/>
      <c r="PWO9" s="20"/>
      <c r="PWP9" s="20"/>
      <c r="PWQ9" s="20"/>
      <c r="PWR9" s="20"/>
      <c r="PWS9" s="20"/>
      <c r="PWT9" s="20"/>
      <c r="PWU9" s="20"/>
      <c r="PWV9" s="20"/>
      <c r="PWW9" s="20"/>
      <c r="PWX9" s="20"/>
      <c r="PWY9" s="20"/>
      <c r="PWZ9" s="20"/>
      <c r="PXA9" s="20"/>
      <c r="PXB9" s="20"/>
      <c r="PXC9" s="20"/>
      <c r="PXD9" s="20"/>
      <c r="PXE9" s="20"/>
      <c r="PXF9" s="20"/>
      <c r="PXG9" s="20"/>
      <c r="PXH9" s="20"/>
      <c r="PXI9" s="20"/>
      <c r="PXJ9" s="20"/>
      <c r="PXK9" s="20"/>
      <c r="PXL9" s="20"/>
      <c r="PXM9" s="20"/>
      <c r="PXN9" s="20"/>
      <c r="PXO9" s="20"/>
      <c r="PXP9" s="20"/>
      <c r="PXQ9" s="20"/>
      <c r="PXR9" s="20"/>
      <c r="PXS9" s="20"/>
      <c r="PXT9" s="20"/>
      <c r="PXU9" s="20"/>
      <c r="PXV9" s="20"/>
      <c r="PXW9" s="20"/>
      <c r="PXX9" s="20"/>
      <c r="PXY9" s="20"/>
      <c r="PXZ9" s="20"/>
      <c r="PYA9" s="20"/>
      <c r="PYB9" s="20"/>
      <c r="PYC9" s="20"/>
      <c r="PYD9" s="20"/>
      <c r="PYE9" s="20"/>
      <c r="PYF9" s="20"/>
      <c r="PYG9" s="20"/>
      <c r="PYH9" s="20"/>
      <c r="PYI9" s="20"/>
      <c r="PYJ9" s="20"/>
      <c r="PYK9" s="20"/>
      <c r="PYL9" s="20"/>
      <c r="PYM9" s="20"/>
      <c r="PYN9" s="20"/>
      <c r="PYO9" s="20"/>
      <c r="PYP9" s="20"/>
      <c r="PYQ9" s="20"/>
      <c r="PYR9" s="20"/>
      <c r="PYS9" s="20"/>
      <c r="PYT9" s="20"/>
      <c r="PYU9" s="20"/>
      <c r="PYV9" s="20"/>
      <c r="PYW9" s="20"/>
      <c r="PYX9" s="20"/>
      <c r="PYY9" s="20"/>
      <c r="PYZ9" s="20"/>
      <c r="PZA9" s="20"/>
      <c r="PZB9" s="20"/>
      <c r="PZC9" s="20"/>
      <c r="PZD9" s="20"/>
      <c r="PZE9" s="20"/>
      <c r="PZF9" s="20"/>
      <c r="PZG9" s="20"/>
      <c r="PZH9" s="20"/>
      <c r="PZI9" s="20"/>
      <c r="PZJ9" s="20"/>
      <c r="PZK9" s="20"/>
      <c r="PZL9" s="20"/>
      <c r="PZM9" s="20"/>
      <c r="PZN9" s="20"/>
      <c r="PZO9" s="20"/>
      <c r="PZP9" s="20"/>
      <c r="PZQ9" s="20"/>
      <c r="PZR9" s="20"/>
      <c r="PZS9" s="20"/>
      <c r="PZT9" s="20"/>
      <c r="PZU9" s="20"/>
      <c r="PZV9" s="20"/>
      <c r="PZW9" s="20"/>
      <c r="PZX9" s="20"/>
      <c r="PZY9" s="20"/>
      <c r="PZZ9" s="20"/>
      <c r="QAA9" s="20"/>
      <c r="QAB9" s="20"/>
      <c r="QAC9" s="20"/>
      <c r="QAD9" s="20"/>
      <c r="QAE9" s="20"/>
      <c r="QAF9" s="20"/>
      <c r="QAG9" s="20"/>
      <c r="QAH9" s="20"/>
      <c r="QAI9" s="20"/>
      <c r="QAJ9" s="20"/>
      <c r="QAK9" s="20"/>
      <c r="QAL9" s="20"/>
      <c r="QAM9" s="20"/>
      <c r="QAN9" s="20"/>
      <c r="QAO9" s="20"/>
      <c r="QAP9" s="20"/>
      <c r="QAQ9" s="20"/>
      <c r="QAR9" s="20"/>
      <c r="QAS9" s="20"/>
      <c r="QAT9" s="20"/>
      <c r="QAU9" s="20"/>
      <c r="QAV9" s="20"/>
      <c r="QAW9" s="20"/>
      <c r="QAX9" s="20"/>
      <c r="QAY9" s="20"/>
      <c r="QAZ9" s="20"/>
      <c r="QBA9" s="20"/>
      <c r="QBB9" s="20"/>
      <c r="QBC9" s="20"/>
      <c r="QBD9" s="20"/>
      <c r="QBE9" s="20"/>
      <c r="QBF9" s="20"/>
      <c r="QBG9" s="20"/>
      <c r="QBH9" s="20"/>
      <c r="QBI9" s="20"/>
      <c r="QBJ9" s="20"/>
      <c r="QBK9" s="20"/>
      <c r="QBL9" s="20"/>
      <c r="QBM9" s="20"/>
      <c r="QBN9" s="20"/>
      <c r="QBO9" s="20"/>
      <c r="QBP9" s="20"/>
      <c r="QBQ9" s="20"/>
      <c r="QBR9" s="20"/>
      <c r="QBS9" s="20"/>
      <c r="QBT9" s="20"/>
      <c r="QBU9" s="20"/>
      <c r="QBV9" s="20"/>
      <c r="QBW9" s="20"/>
      <c r="QBX9" s="20"/>
      <c r="QBY9" s="20"/>
      <c r="QBZ9" s="20"/>
      <c r="QCA9" s="20"/>
      <c r="QCB9" s="20"/>
      <c r="QCC9" s="20"/>
      <c r="QCD9" s="20"/>
      <c r="QCE9" s="20"/>
      <c r="QCF9" s="20"/>
      <c r="QCG9" s="20"/>
      <c r="QCH9" s="20"/>
      <c r="QCI9" s="20"/>
      <c r="QCJ9" s="20"/>
      <c r="QCK9" s="20"/>
      <c r="QCL9" s="20"/>
      <c r="QCM9" s="20"/>
      <c r="QCN9" s="20"/>
      <c r="QCO9" s="20"/>
      <c r="QCP9" s="20"/>
      <c r="QCQ9" s="20"/>
      <c r="QCR9" s="20"/>
      <c r="QCS9" s="20"/>
      <c r="QCT9" s="20"/>
      <c r="QCU9" s="20"/>
      <c r="QCV9" s="20"/>
      <c r="QCW9" s="20"/>
      <c r="QCX9" s="20"/>
      <c r="QCY9" s="20"/>
      <c r="QCZ9" s="20"/>
      <c r="QDA9" s="20"/>
      <c r="QDB9" s="20"/>
      <c r="QDC9" s="20"/>
      <c r="QDD9" s="20"/>
      <c r="QDE9" s="20"/>
      <c r="QDF9" s="20"/>
      <c r="QDG9" s="20"/>
      <c r="QDH9" s="20"/>
      <c r="QDI9" s="20"/>
      <c r="QDJ9" s="20"/>
      <c r="QDK9" s="20"/>
      <c r="QDL9" s="20"/>
      <c r="QDM9" s="20"/>
      <c r="QDN9" s="20"/>
      <c r="QDO9" s="20"/>
      <c r="QDP9" s="20"/>
      <c r="QDQ9" s="20"/>
      <c r="QDR9" s="20"/>
      <c r="QDS9" s="20"/>
      <c r="QDT9" s="20"/>
      <c r="QDU9" s="20"/>
      <c r="QDV9" s="20"/>
      <c r="QDW9" s="20"/>
      <c r="QDX9" s="20"/>
      <c r="QDY9" s="20"/>
      <c r="QDZ9" s="20"/>
      <c r="QEA9" s="20"/>
      <c r="QEB9" s="20"/>
      <c r="QEC9" s="20"/>
      <c r="QED9" s="20"/>
      <c r="QEE9" s="20"/>
      <c r="QEF9" s="20"/>
      <c r="QEG9" s="20"/>
      <c r="QEH9" s="20"/>
      <c r="QEI9" s="20"/>
      <c r="QEJ9" s="20"/>
      <c r="QEK9" s="20"/>
      <c r="QEL9" s="20"/>
      <c r="QEM9" s="20"/>
      <c r="QEN9" s="20"/>
      <c r="QEO9" s="20"/>
      <c r="QEP9" s="20"/>
      <c r="QEQ9" s="20"/>
      <c r="QER9" s="20"/>
      <c r="QES9" s="20"/>
      <c r="QET9" s="20"/>
      <c r="QEU9" s="20"/>
      <c r="QEV9" s="20"/>
      <c r="QEW9" s="20"/>
      <c r="QEX9" s="20"/>
      <c r="QEY9" s="20"/>
      <c r="QEZ9" s="20"/>
      <c r="QFA9" s="20"/>
      <c r="QFB9" s="20"/>
      <c r="QFC9" s="20"/>
      <c r="QFD9" s="20"/>
      <c r="QFE9" s="20"/>
      <c r="QFF9" s="20"/>
      <c r="QFG9" s="20"/>
      <c r="QFH9" s="20"/>
      <c r="QFI9" s="20"/>
      <c r="QFJ9" s="20"/>
      <c r="QFK9" s="20"/>
      <c r="QFL9" s="20"/>
      <c r="QFM9" s="20"/>
      <c r="QFN9" s="20"/>
      <c r="QFO9" s="20"/>
      <c r="QFP9" s="20"/>
      <c r="QFQ9" s="20"/>
      <c r="QFR9" s="20"/>
      <c r="QFS9" s="20"/>
      <c r="QFT9" s="20"/>
      <c r="QFU9" s="20"/>
      <c r="QFV9" s="20"/>
      <c r="QFW9" s="20"/>
      <c r="QFX9" s="20"/>
      <c r="QFY9" s="20"/>
      <c r="QFZ9" s="20"/>
      <c r="QGA9" s="20"/>
      <c r="QGB9" s="20"/>
      <c r="QGC9" s="20"/>
      <c r="QGD9" s="20"/>
      <c r="QGE9" s="20"/>
      <c r="QGF9" s="20"/>
      <c r="QGG9" s="20"/>
      <c r="QGH9" s="20"/>
      <c r="QGI9" s="20"/>
      <c r="QGJ9" s="20"/>
      <c r="QGK9" s="20"/>
      <c r="QGL9" s="20"/>
      <c r="QGM9" s="20"/>
      <c r="QGN9" s="20"/>
      <c r="QGO9" s="20"/>
      <c r="QGP9" s="20"/>
      <c r="QGQ9" s="20"/>
      <c r="QGR9" s="20"/>
      <c r="QGS9" s="20"/>
      <c r="QGT9" s="20"/>
      <c r="QGU9" s="20"/>
      <c r="QGV9" s="20"/>
      <c r="QGW9" s="20"/>
      <c r="QGX9" s="20"/>
      <c r="QGY9" s="20"/>
      <c r="QGZ9" s="20"/>
      <c r="QHA9" s="20"/>
      <c r="QHB9" s="20"/>
      <c r="QHC9" s="20"/>
      <c r="QHD9" s="20"/>
      <c r="QHE9" s="20"/>
      <c r="QHF9" s="20"/>
      <c r="QHG9" s="20"/>
      <c r="QHH9" s="20"/>
      <c r="QHI9" s="20"/>
      <c r="QHJ9" s="20"/>
      <c r="QHK9" s="20"/>
      <c r="QHL9" s="20"/>
      <c r="QHM9" s="20"/>
      <c r="QHN9" s="20"/>
      <c r="QHO9" s="20"/>
      <c r="QHP9" s="20"/>
      <c r="QHQ9" s="20"/>
      <c r="QHR9" s="20"/>
      <c r="QHS9" s="20"/>
      <c r="QHT9" s="20"/>
      <c r="QHU9" s="20"/>
      <c r="QHV9" s="20"/>
      <c r="QHW9" s="20"/>
      <c r="QHX9" s="20"/>
      <c r="QHY9" s="20"/>
      <c r="QHZ9" s="20"/>
      <c r="QIA9" s="20"/>
      <c r="QIB9" s="20"/>
      <c r="QIC9" s="20"/>
      <c r="QID9" s="20"/>
      <c r="QIE9" s="20"/>
      <c r="QIF9" s="20"/>
      <c r="QIG9" s="20"/>
      <c r="QIH9" s="20"/>
      <c r="QII9" s="20"/>
      <c r="QIJ9" s="20"/>
      <c r="QIK9" s="20"/>
      <c r="QIL9" s="20"/>
      <c r="QIM9" s="20"/>
      <c r="QIN9" s="20"/>
      <c r="QIO9" s="20"/>
      <c r="QIP9" s="20"/>
      <c r="QIQ9" s="20"/>
      <c r="QIR9" s="20"/>
      <c r="QIS9" s="20"/>
      <c r="QIT9" s="20"/>
      <c r="QIU9" s="20"/>
      <c r="QIV9" s="20"/>
      <c r="QIW9" s="20"/>
      <c r="QIX9" s="20"/>
      <c r="QIY9" s="20"/>
      <c r="QIZ9" s="20"/>
      <c r="QJA9" s="20"/>
      <c r="QJB9" s="20"/>
      <c r="QJC9" s="20"/>
      <c r="QJD9" s="20"/>
      <c r="QJE9" s="20"/>
      <c r="QJF9" s="20"/>
      <c r="QJG9" s="20"/>
      <c r="QJH9" s="20"/>
      <c r="QJI9" s="20"/>
      <c r="QJJ9" s="20"/>
      <c r="QJK9" s="20"/>
      <c r="QJL9" s="20"/>
      <c r="QJM9" s="20"/>
      <c r="QJN9" s="20"/>
      <c r="QJO9" s="20"/>
      <c r="QJP9" s="20"/>
      <c r="QJQ9" s="20"/>
      <c r="QJR9" s="20"/>
      <c r="QJS9" s="20"/>
      <c r="QJT9" s="20"/>
      <c r="QJU9" s="20"/>
      <c r="QJV9" s="20"/>
      <c r="QJW9" s="20"/>
      <c r="QJX9" s="20"/>
      <c r="QJY9" s="20"/>
      <c r="QJZ9" s="20"/>
      <c r="QKA9" s="20"/>
      <c r="QKB9" s="20"/>
      <c r="QKC9" s="20"/>
      <c r="QKD9" s="20"/>
      <c r="QKE9" s="20"/>
      <c r="QKF9" s="20"/>
      <c r="QKG9" s="20"/>
      <c r="QKH9" s="20"/>
      <c r="QKI9" s="20"/>
      <c r="QKJ9" s="20"/>
      <c r="QKK9" s="20"/>
      <c r="QKL9" s="20"/>
      <c r="QKM9" s="20"/>
      <c r="QKN9" s="20"/>
      <c r="QKO9" s="20"/>
      <c r="QKP9" s="20"/>
      <c r="QKQ9" s="20"/>
      <c r="QKR9" s="20"/>
      <c r="QKS9" s="20"/>
      <c r="QKT9" s="20"/>
      <c r="QKU9" s="20"/>
      <c r="QKV9" s="20"/>
      <c r="QKW9" s="20"/>
      <c r="QKX9" s="20"/>
      <c r="QKY9" s="20"/>
      <c r="QKZ9" s="20"/>
      <c r="QLA9" s="20"/>
      <c r="QLB9" s="20"/>
      <c r="QLC9" s="20"/>
      <c r="QLD9" s="20"/>
      <c r="QLE9" s="20"/>
      <c r="QLF9" s="20"/>
      <c r="QLG9" s="20"/>
      <c r="QLH9" s="20"/>
      <c r="QLI9" s="20"/>
      <c r="QLJ9" s="20"/>
      <c r="QLK9" s="20"/>
      <c r="QLL9" s="20"/>
      <c r="QLM9" s="20"/>
      <c r="QLN9" s="20"/>
      <c r="QLO9" s="20"/>
      <c r="QLP9" s="20"/>
      <c r="QLQ9" s="20"/>
      <c r="QLR9" s="20"/>
      <c r="QLS9" s="20"/>
      <c r="QLT9" s="20"/>
      <c r="QLU9" s="20"/>
      <c r="QLV9" s="20"/>
      <c r="QLW9" s="20"/>
      <c r="QLX9" s="20"/>
      <c r="QLY9" s="20"/>
      <c r="QLZ9" s="20"/>
      <c r="QMA9" s="20"/>
      <c r="QMB9" s="20"/>
      <c r="QMC9" s="20"/>
      <c r="QMD9" s="20"/>
      <c r="QME9" s="20"/>
      <c r="QMF9" s="20"/>
      <c r="QMG9" s="20"/>
      <c r="QMH9" s="20"/>
      <c r="QMI9" s="20"/>
      <c r="QMJ9" s="20"/>
      <c r="QMK9" s="20"/>
      <c r="QML9" s="20"/>
      <c r="QMM9" s="20"/>
      <c r="QMN9" s="20"/>
      <c r="QMO9" s="20"/>
      <c r="QMP9" s="20"/>
      <c r="QMQ9" s="20"/>
      <c r="QMR9" s="20"/>
      <c r="QMS9" s="20"/>
      <c r="QMT9" s="20"/>
      <c r="QMU9" s="20"/>
      <c r="QMV9" s="20"/>
      <c r="QMW9" s="20"/>
      <c r="QMX9" s="20"/>
      <c r="QMY9" s="20"/>
      <c r="QMZ9" s="20"/>
      <c r="QNA9" s="20"/>
      <c r="QNB9" s="20"/>
      <c r="QNC9" s="20"/>
      <c r="QND9" s="20"/>
      <c r="QNE9" s="20"/>
      <c r="QNF9" s="20"/>
      <c r="QNG9" s="20"/>
      <c r="QNH9" s="20"/>
      <c r="QNI9" s="20"/>
      <c r="QNJ9" s="20"/>
      <c r="QNK9" s="20"/>
      <c r="QNL9" s="20"/>
      <c r="QNM9" s="20"/>
      <c r="QNN9" s="20"/>
      <c r="QNO9" s="20"/>
      <c r="QNP9" s="20"/>
      <c r="QNQ9" s="20"/>
      <c r="QNR9" s="20"/>
      <c r="QNS9" s="20"/>
      <c r="QNT9" s="20"/>
      <c r="QNU9" s="20"/>
      <c r="QNV9" s="20"/>
      <c r="QNW9" s="20"/>
      <c r="QNX9" s="20"/>
      <c r="QNY9" s="20"/>
      <c r="QNZ9" s="20"/>
      <c r="QOA9" s="20"/>
      <c r="QOB9" s="20"/>
      <c r="QOC9" s="20"/>
      <c r="QOD9" s="20"/>
      <c r="QOE9" s="20"/>
      <c r="QOF9" s="20"/>
      <c r="QOG9" s="20"/>
      <c r="QOH9" s="20"/>
      <c r="QOI9" s="20"/>
      <c r="QOJ9" s="20"/>
      <c r="QOK9" s="20"/>
      <c r="QOL9" s="20"/>
      <c r="QOM9" s="20"/>
      <c r="QON9" s="20"/>
      <c r="QOO9" s="20"/>
      <c r="QOP9" s="20"/>
      <c r="QOQ9" s="20"/>
      <c r="QOR9" s="20"/>
      <c r="QOS9" s="20"/>
      <c r="QOT9" s="20"/>
      <c r="QOU9" s="20"/>
      <c r="QOV9" s="20"/>
      <c r="QOW9" s="20"/>
      <c r="QOX9" s="20"/>
      <c r="QOY9" s="20"/>
      <c r="QOZ9" s="20"/>
      <c r="QPA9" s="20"/>
      <c r="QPB9" s="20"/>
      <c r="QPC9" s="20"/>
      <c r="QPD9" s="20"/>
      <c r="QPE9" s="20"/>
      <c r="QPF9" s="20"/>
      <c r="QPG9" s="20"/>
      <c r="QPH9" s="20"/>
      <c r="QPI9" s="20"/>
      <c r="QPJ9" s="20"/>
      <c r="QPK9" s="20"/>
      <c r="QPL9" s="20"/>
      <c r="QPM9" s="20"/>
      <c r="QPN9" s="20"/>
      <c r="QPO9" s="20"/>
      <c r="QPP9" s="20"/>
      <c r="QPQ9" s="20"/>
      <c r="QPR9" s="20"/>
      <c r="QPS9" s="20"/>
      <c r="QPT9" s="20"/>
      <c r="QPU9" s="20"/>
      <c r="QPV9" s="20"/>
      <c r="QPW9" s="20"/>
      <c r="QPX9" s="20"/>
      <c r="QPY9" s="20"/>
      <c r="QPZ9" s="20"/>
      <c r="QQA9" s="20"/>
      <c r="QQB9" s="20"/>
      <c r="QQC9" s="20"/>
      <c r="QQD9" s="20"/>
      <c r="QQE9" s="20"/>
      <c r="QQF9" s="20"/>
      <c r="QQG9" s="20"/>
      <c r="QQH9" s="20"/>
      <c r="QQI9" s="20"/>
      <c r="QQJ9" s="20"/>
      <c r="QQK9" s="20"/>
      <c r="QQL9" s="20"/>
      <c r="QQM9" s="20"/>
      <c r="QQN9" s="20"/>
      <c r="QQO9" s="20"/>
      <c r="QQP9" s="20"/>
      <c r="QQQ9" s="20"/>
      <c r="QQR9" s="20"/>
      <c r="QQS9" s="20"/>
      <c r="QQT9" s="20"/>
      <c r="QQU9" s="20"/>
      <c r="QQV9" s="20"/>
      <c r="QQW9" s="20"/>
      <c r="QQX9" s="20"/>
      <c r="QQY9" s="20"/>
      <c r="QQZ9" s="20"/>
      <c r="QRA9" s="20"/>
      <c r="QRB9" s="20"/>
      <c r="QRC9" s="20"/>
      <c r="QRD9" s="20"/>
      <c r="QRE9" s="20"/>
      <c r="QRF9" s="20"/>
      <c r="QRG9" s="20"/>
      <c r="QRH9" s="20"/>
      <c r="QRI9" s="20"/>
      <c r="QRJ9" s="20"/>
      <c r="QRK9" s="20"/>
      <c r="QRL9" s="20"/>
      <c r="QRM9" s="20"/>
      <c r="QRN9" s="20"/>
      <c r="QRO9" s="20"/>
      <c r="QRP9" s="20"/>
      <c r="QRQ9" s="20"/>
      <c r="QRR9" s="20"/>
      <c r="QRS9" s="20"/>
      <c r="QRT9" s="20"/>
      <c r="QRU9" s="20"/>
      <c r="QRV9" s="20"/>
      <c r="QRW9" s="20"/>
      <c r="QRX9" s="20"/>
      <c r="QRY9" s="20"/>
      <c r="QRZ9" s="20"/>
      <c r="QSA9" s="20"/>
      <c r="QSB9" s="20"/>
      <c r="QSC9" s="20"/>
      <c r="QSD9" s="20"/>
      <c r="QSE9" s="20"/>
      <c r="QSF9" s="20"/>
      <c r="QSG9" s="20"/>
      <c r="QSH9" s="20"/>
      <c r="QSI9" s="20"/>
      <c r="QSJ9" s="20"/>
      <c r="QSK9" s="20"/>
      <c r="QSL9" s="20"/>
      <c r="QSM9" s="20"/>
      <c r="QSN9" s="20"/>
      <c r="QSO9" s="20"/>
      <c r="QSP9" s="20"/>
      <c r="QSQ9" s="20"/>
      <c r="QSR9" s="20"/>
      <c r="QSS9" s="20"/>
      <c r="QST9" s="20"/>
      <c r="QSU9" s="20"/>
      <c r="QSV9" s="20"/>
      <c r="QSW9" s="20"/>
      <c r="QSX9" s="20"/>
      <c r="QSY9" s="20"/>
      <c r="QSZ9" s="20"/>
      <c r="QTA9" s="20"/>
      <c r="QTB9" s="20"/>
      <c r="QTC9" s="20"/>
      <c r="QTD9" s="20"/>
      <c r="QTE9" s="20"/>
      <c r="QTF9" s="20"/>
      <c r="QTG9" s="20"/>
      <c r="QTH9" s="20"/>
      <c r="QTI9" s="20"/>
      <c r="QTJ9" s="20"/>
      <c r="QTK9" s="20"/>
      <c r="QTL9" s="20"/>
      <c r="QTM9" s="20"/>
      <c r="QTN9" s="20"/>
      <c r="QTO9" s="20"/>
      <c r="QTP9" s="20"/>
      <c r="QTQ9" s="20"/>
      <c r="QTR9" s="20"/>
      <c r="QTS9" s="20"/>
      <c r="QTT9" s="20"/>
      <c r="QTU9" s="20"/>
      <c r="QTV9" s="20"/>
      <c r="QTW9" s="20"/>
      <c r="QTX9" s="20"/>
      <c r="QTY9" s="20"/>
      <c r="QTZ9" s="20"/>
      <c r="QUA9" s="20"/>
      <c r="QUB9" s="20"/>
      <c r="QUC9" s="20"/>
      <c r="QUD9" s="20"/>
      <c r="QUE9" s="20"/>
      <c r="QUF9" s="20"/>
      <c r="QUG9" s="20"/>
      <c r="QUH9" s="20"/>
      <c r="QUI9" s="20"/>
      <c r="QUJ9" s="20"/>
      <c r="QUK9" s="20"/>
      <c r="QUL9" s="20"/>
      <c r="QUM9" s="20"/>
      <c r="QUN9" s="20"/>
      <c r="QUO9" s="20"/>
      <c r="QUP9" s="20"/>
      <c r="QUQ9" s="20"/>
      <c r="QUR9" s="20"/>
      <c r="QUS9" s="20"/>
      <c r="QUT9" s="20"/>
      <c r="QUU9" s="20"/>
      <c r="QUV9" s="20"/>
      <c r="QUW9" s="20"/>
      <c r="QUX9" s="20"/>
      <c r="QUY9" s="20"/>
      <c r="QUZ9" s="20"/>
      <c r="QVA9" s="20"/>
      <c r="QVB9" s="20"/>
      <c r="QVC9" s="20"/>
      <c r="QVD9" s="20"/>
      <c r="QVE9" s="20"/>
      <c r="QVF9" s="20"/>
      <c r="QVG9" s="20"/>
      <c r="QVH9" s="20"/>
      <c r="QVI9" s="20"/>
      <c r="QVJ9" s="20"/>
      <c r="QVK9" s="20"/>
      <c r="QVL9" s="20"/>
      <c r="QVM9" s="20"/>
      <c r="QVN9" s="20"/>
      <c r="QVO9" s="20"/>
      <c r="QVP9" s="20"/>
      <c r="QVQ9" s="20"/>
      <c r="QVR9" s="20"/>
      <c r="QVS9" s="20"/>
      <c r="QVT9" s="20"/>
      <c r="QVU9" s="20"/>
      <c r="QVV9" s="20"/>
      <c r="QVW9" s="20"/>
      <c r="QVX9" s="20"/>
      <c r="QVY9" s="20"/>
      <c r="QVZ9" s="20"/>
      <c r="QWA9" s="20"/>
      <c r="QWB9" s="20"/>
      <c r="QWC9" s="20"/>
      <c r="QWD9" s="20"/>
      <c r="QWE9" s="20"/>
      <c r="QWF9" s="20"/>
      <c r="QWG9" s="20"/>
      <c r="QWH9" s="20"/>
      <c r="QWI9" s="20"/>
      <c r="QWJ9" s="20"/>
      <c r="QWK9" s="20"/>
      <c r="QWL9" s="20"/>
      <c r="QWM9" s="20"/>
      <c r="QWN9" s="20"/>
      <c r="QWO9" s="20"/>
      <c r="QWP9" s="20"/>
      <c r="QWQ9" s="20"/>
      <c r="QWR9" s="20"/>
      <c r="QWS9" s="20"/>
      <c r="QWT9" s="20"/>
      <c r="QWU9" s="20"/>
      <c r="QWV9" s="20"/>
      <c r="QWW9" s="20"/>
      <c r="QWX9" s="20"/>
      <c r="QWY9" s="20"/>
      <c r="QWZ9" s="20"/>
      <c r="QXA9" s="20"/>
      <c r="QXB9" s="20"/>
      <c r="QXC9" s="20"/>
      <c r="QXD9" s="20"/>
      <c r="QXE9" s="20"/>
      <c r="QXF9" s="20"/>
      <c r="QXG9" s="20"/>
      <c r="QXH9" s="20"/>
      <c r="QXI9" s="20"/>
      <c r="QXJ9" s="20"/>
      <c r="QXK9" s="20"/>
      <c r="QXL9" s="20"/>
      <c r="QXM9" s="20"/>
      <c r="QXN9" s="20"/>
      <c r="QXO9" s="20"/>
      <c r="QXP9" s="20"/>
      <c r="QXQ9" s="20"/>
      <c r="QXR9" s="20"/>
      <c r="QXS9" s="20"/>
      <c r="QXT9" s="20"/>
      <c r="QXU9" s="20"/>
      <c r="QXV9" s="20"/>
      <c r="QXW9" s="20"/>
      <c r="QXX9" s="20"/>
      <c r="QXY9" s="20"/>
      <c r="QXZ9" s="20"/>
      <c r="QYA9" s="20"/>
      <c r="QYB9" s="20"/>
      <c r="QYC9" s="20"/>
      <c r="QYD9" s="20"/>
      <c r="QYE9" s="20"/>
      <c r="QYF9" s="20"/>
      <c r="QYG9" s="20"/>
      <c r="QYH9" s="20"/>
      <c r="QYI9" s="20"/>
      <c r="QYJ9" s="20"/>
      <c r="QYK9" s="20"/>
      <c r="QYL9" s="20"/>
      <c r="QYM9" s="20"/>
      <c r="QYN9" s="20"/>
      <c r="QYO9" s="20"/>
      <c r="QYP9" s="20"/>
      <c r="QYQ9" s="20"/>
      <c r="QYR9" s="20"/>
      <c r="QYS9" s="20"/>
      <c r="QYT9" s="20"/>
      <c r="QYU9" s="20"/>
      <c r="QYV9" s="20"/>
      <c r="QYW9" s="20"/>
      <c r="QYX9" s="20"/>
      <c r="QYY9" s="20"/>
      <c r="QYZ9" s="20"/>
      <c r="QZA9" s="20"/>
      <c r="QZB9" s="20"/>
      <c r="QZC9" s="20"/>
      <c r="QZD9" s="20"/>
      <c r="QZE9" s="20"/>
      <c r="QZF9" s="20"/>
      <c r="QZG9" s="20"/>
      <c r="QZH9" s="20"/>
      <c r="QZI9" s="20"/>
      <c r="QZJ9" s="20"/>
      <c r="QZK9" s="20"/>
      <c r="QZL9" s="20"/>
      <c r="QZM9" s="20"/>
      <c r="QZN9" s="20"/>
      <c r="QZO9" s="20"/>
      <c r="QZP9" s="20"/>
      <c r="QZQ9" s="20"/>
      <c r="QZR9" s="20"/>
      <c r="QZS9" s="20"/>
      <c r="QZT9" s="20"/>
      <c r="QZU9" s="20"/>
      <c r="QZV9" s="20"/>
      <c r="QZW9" s="20"/>
      <c r="QZX9" s="20"/>
      <c r="QZY9" s="20"/>
      <c r="QZZ9" s="20"/>
      <c r="RAA9" s="20"/>
      <c r="RAB9" s="20"/>
      <c r="RAC9" s="20"/>
      <c r="RAD9" s="20"/>
      <c r="RAE9" s="20"/>
      <c r="RAF9" s="20"/>
      <c r="RAG9" s="20"/>
      <c r="RAH9" s="20"/>
      <c r="RAI9" s="20"/>
      <c r="RAJ9" s="20"/>
      <c r="RAK9" s="20"/>
      <c r="RAL9" s="20"/>
      <c r="RAM9" s="20"/>
      <c r="RAN9" s="20"/>
      <c r="RAO9" s="20"/>
      <c r="RAP9" s="20"/>
      <c r="RAQ9" s="20"/>
      <c r="RAR9" s="20"/>
      <c r="RAS9" s="20"/>
      <c r="RAT9" s="20"/>
      <c r="RAU9" s="20"/>
      <c r="RAV9" s="20"/>
      <c r="RAW9" s="20"/>
      <c r="RAX9" s="20"/>
      <c r="RAY9" s="20"/>
      <c r="RAZ9" s="20"/>
      <c r="RBA9" s="20"/>
      <c r="RBB9" s="20"/>
      <c r="RBC9" s="20"/>
      <c r="RBD9" s="20"/>
      <c r="RBE9" s="20"/>
      <c r="RBF9" s="20"/>
      <c r="RBG9" s="20"/>
      <c r="RBH9" s="20"/>
      <c r="RBI9" s="20"/>
      <c r="RBJ9" s="20"/>
      <c r="RBK9" s="20"/>
      <c r="RBL9" s="20"/>
      <c r="RBM9" s="20"/>
      <c r="RBN9" s="20"/>
      <c r="RBO9" s="20"/>
      <c r="RBP9" s="20"/>
      <c r="RBQ9" s="20"/>
      <c r="RBR9" s="20"/>
      <c r="RBS9" s="20"/>
      <c r="RBT9" s="20"/>
      <c r="RBU9" s="20"/>
      <c r="RBV9" s="20"/>
      <c r="RBW9" s="20"/>
      <c r="RBX9" s="20"/>
      <c r="RBY9" s="20"/>
      <c r="RBZ9" s="20"/>
      <c r="RCA9" s="20"/>
      <c r="RCB9" s="20"/>
      <c r="RCC9" s="20"/>
      <c r="RCD9" s="20"/>
      <c r="RCE9" s="20"/>
      <c r="RCF9" s="20"/>
      <c r="RCG9" s="20"/>
      <c r="RCH9" s="20"/>
      <c r="RCI9" s="20"/>
      <c r="RCJ9" s="20"/>
      <c r="RCK9" s="20"/>
      <c r="RCL9" s="20"/>
      <c r="RCM9" s="20"/>
      <c r="RCN9" s="20"/>
      <c r="RCO9" s="20"/>
      <c r="RCP9" s="20"/>
      <c r="RCQ9" s="20"/>
      <c r="RCR9" s="20"/>
      <c r="RCS9" s="20"/>
      <c r="RCT9" s="20"/>
      <c r="RCU9" s="20"/>
      <c r="RCV9" s="20"/>
      <c r="RCW9" s="20"/>
      <c r="RCX9" s="20"/>
      <c r="RCY9" s="20"/>
      <c r="RCZ9" s="20"/>
      <c r="RDA9" s="20"/>
      <c r="RDB9" s="20"/>
      <c r="RDC9" s="20"/>
      <c r="RDD9" s="20"/>
      <c r="RDE9" s="20"/>
      <c r="RDF9" s="20"/>
      <c r="RDG9" s="20"/>
      <c r="RDH9" s="20"/>
      <c r="RDI9" s="20"/>
      <c r="RDJ9" s="20"/>
      <c r="RDK9" s="20"/>
      <c r="RDL9" s="20"/>
      <c r="RDM9" s="20"/>
      <c r="RDN9" s="20"/>
      <c r="RDO9" s="20"/>
      <c r="RDP9" s="20"/>
      <c r="RDQ9" s="20"/>
      <c r="RDR9" s="20"/>
      <c r="RDS9" s="20"/>
      <c r="RDT9" s="20"/>
      <c r="RDU9" s="20"/>
      <c r="RDV9" s="20"/>
      <c r="RDW9" s="20"/>
      <c r="RDX9" s="20"/>
      <c r="RDY9" s="20"/>
      <c r="RDZ9" s="20"/>
      <c r="REA9" s="20"/>
      <c r="REB9" s="20"/>
      <c r="REC9" s="20"/>
      <c r="RED9" s="20"/>
      <c r="REE9" s="20"/>
      <c r="REF9" s="20"/>
      <c r="REG9" s="20"/>
      <c r="REH9" s="20"/>
      <c r="REI9" s="20"/>
      <c r="REJ9" s="20"/>
      <c r="REK9" s="20"/>
      <c r="REL9" s="20"/>
      <c r="REM9" s="20"/>
      <c r="REN9" s="20"/>
      <c r="REO9" s="20"/>
      <c r="REP9" s="20"/>
      <c r="REQ9" s="20"/>
      <c r="RER9" s="20"/>
      <c r="RES9" s="20"/>
      <c r="RET9" s="20"/>
      <c r="REU9" s="20"/>
      <c r="REV9" s="20"/>
      <c r="REW9" s="20"/>
      <c r="REX9" s="20"/>
      <c r="REY9" s="20"/>
      <c r="REZ9" s="20"/>
      <c r="RFA9" s="20"/>
      <c r="RFB9" s="20"/>
      <c r="RFC9" s="20"/>
      <c r="RFD9" s="20"/>
      <c r="RFE9" s="20"/>
      <c r="RFF9" s="20"/>
      <c r="RFG9" s="20"/>
      <c r="RFH9" s="20"/>
      <c r="RFI9" s="20"/>
      <c r="RFJ9" s="20"/>
      <c r="RFK9" s="20"/>
      <c r="RFL9" s="20"/>
      <c r="RFM9" s="20"/>
      <c r="RFN9" s="20"/>
      <c r="RFO9" s="20"/>
      <c r="RFP9" s="20"/>
      <c r="RFQ9" s="20"/>
      <c r="RFR9" s="20"/>
      <c r="RFS9" s="20"/>
      <c r="RFT9" s="20"/>
      <c r="RFU9" s="20"/>
      <c r="RFV9" s="20"/>
      <c r="RFW9" s="20"/>
      <c r="RFX9" s="20"/>
      <c r="RFY9" s="20"/>
      <c r="RFZ9" s="20"/>
      <c r="RGA9" s="20"/>
      <c r="RGB9" s="20"/>
      <c r="RGC9" s="20"/>
      <c r="RGD9" s="20"/>
      <c r="RGE9" s="20"/>
      <c r="RGF9" s="20"/>
      <c r="RGG9" s="20"/>
      <c r="RGH9" s="20"/>
      <c r="RGI9" s="20"/>
      <c r="RGJ9" s="20"/>
      <c r="RGK9" s="20"/>
      <c r="RGL9" s="20"/>
      <c r="RGM9" s="20"/>
      <c r="RGN9" s="20"/>
      <c r="RGO9" s="20"/>
      <c r="RGP9" s="20"/>
      <c r="RGQ9" s="20"/>
      <c r="RGR9" s="20"/>
      <c r="RGS9" s="20"/>
      <c r="RGT9" s="20"/>
      <c r="RGU9" s="20"/>
      <c r="RGV9" s="20"/>
      <c r="RGW9" s="20"/>
      <c r="RGX9" s="20"/>
      <c r="RGY9" s="20"/>
      <c r="RGZ9" s="20"/>
      <c r="RHA9" s="20"/>
      <c r="RHB9" s="20"/>
      <c r="RHC9" s="20"/>
      <c r="RHD9" s="20"/>
      <c r="RHE9" s="20"/>
      <c r="RHF9" s="20"/>
      <c r="RHG9" s="20"/>
      <c r="RHH9" s="20"/>
      <c r="RHI9" s="20"/>
      <c r="RHJ9" s="20"/>
      <c r="RHK9" s="20"/>
      <c r="RHL9" s="20"/>
      <c r="RHM9" s="20"/>
      <c r="RHN9" s="20"/>
      <c r="RHO9" s="20"/>
      <c r="RHP9" s="20"/>
      <c r="RHQ9" s="20"/>
      <c r="RHR9" s="20"/>
      <c r="RHS9" s="20"/>
      <c r="RHT9" s="20"/>
      <c r="RHU9" s="20"/>
      <c r="RHV9" s="20"/>
      <c r="RHW9" s="20"/>
      <c r="RHX9" s="20"/>
      <c r="RHY9" s="20"/>
      <c r="RHZ9" s="20"/>
      <c r="RIA9" s="20"/>
      <c r="RIB9" s="20"/>
      <c r="RIC9" s="20"/>
      <c r="RID9" s="20"/>
      <c r="RIE9" s="20"/>
      <c r="RIF9" s="20"/>
      <c r="RIG9" s="20"/>
      <c r="RIH9" s="20"/>
      <c r="RII9" s="20"/>
      <c r="RIJ9" s="20"/>
      <c r="RIK9" s="20"/>
      <c r="RIL9" s="20"/>
      <c r="RIM9" s="20"/>
      <c r="RIN9" s="20"/>
      <c r="RIO9" s="20"/>
      <c r="RIP9" s="20"/>
      <c r="RIQ9" s="20"/>
      <c r="RIR9" s="20"/>
      <c r="RIS9" s="20"/>
      <c r="RIT9" s="20"/>
      <c r="RIU9" s="20"/>
      <c r="RIV9" s="20"/>
      <c r="RIW9" s="20"/>
      <c r="RIX9" s="20"/>
      <c r="RIY9" s="20"/>
      <c r="RIZ9" s="20"/>
      <c r="RJA9" s="20"/>
      <c r="RJB9" s="20"/>
      <c r="RJC9" s="20"/>
      <c r="RJD9" s="20"/>
      <c r="RJE9" s="20"/>
      <c r="RJF9" s="20"/>
      <c r="RJG9" s="20"/>
      <c r="RJH9" s="20"/>
      <c r="RJI9" s="20"/>
      <c r="RJJ9" s="20"/>
      <c r="RJK9" s="20"/>
      <c r="RJL9" s="20"/>
      <c r="RJM9" s="20"/>
      <c r="RJN9" s="20"/>
      <c r="RJO9" s="20"/>
      <c r="RJP9" s="20"/>
      <c r="RJQ9" s="20"/>
      <c r="RJR9" s="20"/>
      <c r="RJS9" s="20"/>
      <c r="RJT9" s="20"/>
      <c r="RJU9" s="20"/>
      <c r="RJV9" s="20"/>
      <c r="RJW9" s="20"/>
      <c r="RJX9" s="20"/>
      <c r="RJY9" s="20"/>
      <c r="RJZ9" s="20"/>
      <c r="RKA9" s="20"/>
      <c r="RKB9" s="20"/>
      <c r="RKC9" s="20"/>
      <c r="RKD9" s="20"/>
      <c r="RKE9" s="20"/>
      <c r="RKF9" s="20"/>
      <c r="RKG9" s="20"/>
      <c r="RKH9" s="20"/>
      <c r="RKI9" s="20"/>
      <c r="RKJ9" s="20"/>
      <c r="RKK9" s="20"/>
      <c r="RKL9" s="20"/>
      <c r="RKM9" s="20"/>
      <c r="RKN9" s="20"/>
      <c r="RKO9" s="20"/>
      <c r="RKP9" s="20"/>
      <c r="RKQ9" s="20"/>
      <c r="RKR9" s="20"/>
      <c r="RKS9" s="20"/>
      <c r="RKT9" s="20"/>
      <c r="RKU9" s="20"/>
      <c r="RKV9" s="20"/>
      <c r="RKW9" s="20"/>
      <c r="RKX9" s="20"/>
      <c r="RKY9" s="20"/>
      <c r="RKZ9" s="20"/>
      <c r="RLA9" s="20"/>
      <c r="RLB9" s="20"/>
      <c r="RLC9" s="20"/>
      <c r="RLD9" s="20"/>
      <c r="RLE9" s="20"/>
      <c r="RLF9" s="20"/>
      <c r="RLG9" s="20"/>
      <c r="RLH9" s="20"/>
      <c r="RLI9" s="20"/>
      <c r="RLJ9" s="20"/>
      <c r="RLK9" s="20"/>
      <c r="RLL9" s="20"/>
      <c r="RLM9" s="20"/>
      <c r="RLN9" s="20"/>
      <c r="RLO9" s="20"/>
      <c r="RLP9" s="20"/>
      <c r="RLQ9" s="20"/>
      <c r="RLR9" s="20"/>
      <c r="RLS9" s="20"/>
      <c r="RLT9" s="20"/>
      <c r="RLU9" s="20"/>
      <c r="RLV9" s="20"/>
      <c r="RLW9" s="20"/>
      <c r="RLX9" s="20"/>
      <c r="RLY9" s="20"/>
      <c r="RLZ9" s="20"/>
      <c r="RMA9" s="20"/>
      <c r="RMB9" s="20"/>
      <c r="RMC9" s="20"/>
      <c r="RMD9" s="20"/>
      <c r="RME9" s="20"/>
      <c r="RMF9" s="20"/>
      <c r="RMG9" s="20"/>
      <c r="RMH9" s="20"/>
      <c r="RMI9" s="20"/>
      <c r="RMJ9" s="20"/>
      <c r="RMK9" s="20"/>
      <c r="RML9" s="20"/>
      <c r="RMM9" s="20"/>
      <c r="RMN9" s="20"/>
      <c r="RMO9" s="20"/>
      <c r="RMP9" s="20"/>
      <c r="RMQ9" s="20"/>
      <c r="RMR9" s="20"/>
      <c r="RMS9" s="20"/>
      <c r="RMT9" s="20"/>
      <c r="RMU9" s="20"/>
      <c r="RMV9" s="20"/>
      <c r="RMW9" s="20"/>
      <c r="RMX9" s="20"/>
      <c r="RMY9" s="20"/>
      <c r="RMZ9" s="20"/>
      <c r="RNA9" s="20"/>
      <c r="RNB9" s="20"/>
      <c r="RNC9" s="20"/>
      <c r="RND9" s="20"/>
      <c r="RNE9" s="20"/>
      <c r="RNF9" s="20"/>
      <c r="RNG9" s="20"/>
      <c r="RNH9" s="20"/>
      <c r="RNI9" s="20"/>
      <c r="RNJ9" s="20"/>
      <c r="RNK9" s="20"/>
      <c r="RNL9" s="20"/>
      <c r="RNM9" s="20"/>
      <c r="RNN9" s="20"/>
      <c r="RNO9" s="20"/>
      <c r="RNP9" s="20"/>
      <c r="RNQ9" s="20"/>
      <c r="RNR9" s="20"/>
      <c r="RNS9" s="20"/>
      <c r="RNT9" s="20"/>
      <c r="RNU9" s="20"/>
      <c r="RNV9" s="20"/>
      <c r="RNW9" s="20"/>
      <c r="RNX9" s="20"/>
      <c r="RNY9" s="20"/>
      <c r="RNZ9" s="20"/>
      <c r="ROA9" s="20"/>
      <c r="ROB9" s="20"/>
      <c r="ROC9" s="20"/>
      <c r="ROD9" s="20"/>
      <c r="ROE9" s="20"/>
      <c r="ROF9" s="20"/>
      <c r="ROG9" s="20"/>
      <c r="ROH9" s="20"/>
      <c r="ROI9" s="20"/>
      <c r="ROJ9" s="20"/>
      <c r="ROK9" s="20"/>
      <c r="ROL9" s="20"/>
      <c r="ROM9" s="20"/>
      <c r="RON9" s="20"/>
      <c r="ROO9" s="20"/>
      <c r="ROP9" s="20"/>
      <c r="ROQ9" s="20"/>
      <c r="ROR9" s="20"/>
      <c r="ROS9" s="20"/>
      <c r="ROT9" s="20"/>
      <c r="ROU9" s="20"/>
      <c r="ROV9" s="20"/>
      <c r="ROW9" s="20"/>
      <c r="ROX9" s="20"/>
      <c r="ROY9" s="20"/>
      <c r="ROZ9" s="20"/>
      <c r="RPA9" s="20"/>
      <c r="RPB9" s="20"/>
      <c r="RPC9" s="20"/>
      <c r="RPD9" s="20"/>
      <c r="RPE9" s="20"/>
      <c r="RPF9" s="20"/>
      <c r="RPG9" s="20"/>
      <c r="RPH9" s="20"/>
      <c r="RPI9" s="20"/>
      <c r="RPJ9" s="20"/>
      <c r="RPK9" s="20"/>
      <c r="RPL9" s="20"/>
      <c r="RPM9" s="20"/>
      <c r="RPN9" s="20"/>
      <c r="RPO9" s="20"/>
      <c r="RPP9" s="20"/>
      <c r="RPQ9" s="20"/>
      <c r="RPR9" s="20"/>
      <c r="RPS9" s="20"/>
      <c r="RPT9" s="20"/>
      <c r="RPU9" s="20"/>
      <c r="RPV9" s="20"/>
      <c r="RPW9" s="20"/>
      <c r="RPX9" s="20"/>
      <c r="RPY9" s="20"/>
      <c r="RPZ9" s="20"/>
      <c r="RQA9" s="20"/>
      <c r="RQB9" s="20"/>
      <c r="RQC9" s="20"/>
      <c r="RQD9" s="20"/>
      <c r="RQE9" s="20"/>
      <c r="RQF9" s="20"/>
      <c r="RQG9" s="20"/>
      <c r="RQH9" s="20"/>
      <c r="RQI9" s="20"/>
      <c r="RQJ9" s="20"/>
      <c r="RQK9" s="20"/>
      <c r="RQL9" s="20"/>
      <c r="RQM9" s="20"/>
      <c r="RQN9" s="20"/>
      <c r="RQO9" s="20"/>
      <c r="RQP9" s="20"/>
      <c r="RQQ9" s="20"/>
      <c r="RQR9" s="20"/>
      <c r="RQS9" s="20"/>
      <c r="RQT9" s="20"/>
      <c r="RQU9" s="20"/>
      <c r="RQV9" s="20"/>
      <c r="RQW9" s="20"/>
      <c r="RQX9" s="20"/>
      <c r="RQY9" s="20"/>
      <c r="RQZ9" s="20"/>
      <c r="RRA9" s="20"/>
      <c r="RRB9" s="20"/>
      <c r="RRC9" s="20"/>
      <c r="RRD9" s="20"/>
      <c r="RRE9" s="20"/>
      <c r="RRF9" s="20"/>
      <c r="RRG9" s="20"/>
      <c r="RRH9" s="20"/>
      <c r="RRI9" s="20"/>
      <c r="RRJ9" s="20"/>
      <c r="RRK9" s="20"/>
      <c r="RRL9" s="20"/>
      <c r="RRM9" s="20"/>
      <c r="RRN9" s="20"/>
      <c r="RRO9" s="20"/>
      <c r="RRP9" s="20"/>
      <c r="RRQ9" s="20"/>
      <c r="RRR9" s="20"/>
      <c r="RRS9" s="20"/>
      <c r="RRT9" s="20"/>
      <c r="RRU9" s="20"/>
      <c r="RRV9" s="20"/>
      <c r="RRW9" s="20"/>
      <c r="RRX9" s="20"/>
      <c r="RRY9" s="20"/>
      <c r="RRZ9" s="20"/>
      <c r="RSA9" s="20"/>
      <c r="RSB9" s="20"/>
      <c r="RSC9" s="20"/>
      <c r="RSD9" s="20"/>
      <c r="RSE9" s="20"/>
      <c r="RSF9" s="20"/>
      <c r="RSG9" s="20"/>
      <c r="RSH9" s="20"/>
      <c r="RSI9" s="20"/>
      <c r="RSJ9" s="20"/>
      <c r="RSK9" s="20"/>
      <c r="RSL9" s="20"/>
      <c r="RSM9" s="20"/>
      <c r="RSN9" s="20"/>
      <c r="RSO9" s="20"/>
      <c r="RSP9" s="20"/>
      <c r="RSQ9" s="20"/>
      <c r="RSR9" s="20"/>
      <c r="RSS9" s="20"/>
      <c r="RST9" s="20"/>
      <c r="RSU9" s="20"/>
      <c r="RSV9" s="20"/>
      <c r="RSW9" s="20"/>
      <c r="RSX9" s="20"/>
      <c r="RSY9" s="20"/>
      <c r="RSZ9" s="20"/>
      <c r="RTA9" s="20"/>
      <c r="RTB9" s="20"/>
      <c r="RTC9" s="20"/>
      <c r="RTD9" s="20"/>
      <c r="RTE9" s="20"/>
      <c r="RTF9" s="20"/>
      <c r="RTG9" s="20"/>
      <c r="RTH9" s="20"/>
      <c r="RTI9" s="20"/>
      <c r="RTJ9" s="20"/>
      <c r="RTK9" s="20"/>
      <c r="RTL9" s="20"/>
      <c r="RTM9" s="20"/>
      <c r="RTN9" s="20"/>
      <c r="RTO9" s="20"/>
      <c r="RTP9" s="20"/>
      <c r="RTQ9" s="20"/>
      <c r="RTR9" s="20"/>
      <c r="RTS9" s="20"/>
      <c r="RTT9" s="20"/>
      <c r="RTU9" s="20"/>
      <c r="RTV9" s="20"/>
      <c r="RTW9" s="20"/>
      <c r="RTX9" s="20"/>
      <c r="RTY9" s="20"/>
      <c r="RTZ9" s="20"/>
      <c r="RUA9" s="20"/>
      <c r="RUB9" s="20"/>
      <c r="RUC9" s="20"/>
      <c r="RUD9" s="20"/>
      <c r="RUE9" s="20"/>
      <c r="RUF9" s="20"/>
      <c r="RUG9" s="20"/>
      <c r="RUH9" s="20"/>
      <c r="RUI9" s="20"/>
      <c r="RUJ9" s="20"/>
      <c r="RUK9" s="20"/>
      <c r="RUL9" s="20"/>
      <c r="RUM9" s="20"/>
      <c r="RUN9" s="20"/>
      <c r="RUO9" s="20"/>
      <c r="RUP9" s="20"/>
      <c r="RUQ9" s="20"/>
      <c r="RUR9" s="20"/>
      <c r="RUS9" s="20"/>
      <c r="RUT9" s="20"/>
      <c r="RUU9" s="20"/>
      <c r="RUV9" s="20"/>
      <c r="RUW9" s="20"/>
      <c r="RUX9" s="20"/>
      <c r="RUY9" s="20"/>
      <c r="RUZ9" s="20"/>
      <c r="RVA9" s="20"/>
      <c r="RVB9" s="20"/>
      <c r="RVC9" s="20"/>
      <c r="RVD9" s="20"/>
      <c r="RVE9" s="20"/>
      <c r="RVF9" s="20"/>
      <c r="RVG9" s="20"/>
      <c r="RVH9" s="20"/>
      <c r="RVI9" s="20"/>
      <c r="RVJ9" s="20"/>
      <c r="RVK9" s="20"/>
      <c r="RVL9" s="20"/>
      <c r="RVM9" s="20"/>
      <c r="RVN9" s="20"/>
      <c r="RVO9" s="20"/>
      <c r="RVP9" s="20"/>
      <c r="RVQ9" s="20"/>
      <c r="RVR9" s="20"/>
      <c r="RVS9" s="20"/>
      <c r="RVT9" s="20"/>
      <c r="RVU9" s="20"/>
      <c r="RVV9" s="20"/>
      <c r="RVW9" s="20"/>
      <c r="RVX9" s="20"/>
      <c r="RVY9" s="20"/>
      <c r="RVZ9" s="20"/>
      <c r="RWA9" s="20"/>
      <c r="RWB9" s="20"/>
      <c r="RWC9" s="20"/>
      <c r="RWD9" s="20"/>
      <c r="RWE9" s="20"/>
      <c r="RWF9" s="20"/>
      <c r="RWG9" s="20"/>
      <c r="RWH9" s="20"/>
      <c r="RWI9" s="20"/>
      <c r="RWJ9" s="20"/>
      <c r="RWK9" s="20"/>
      <c r="RWL9" s="20"/>
      <c r="RWM9" s="20"/>
      <c r="RWN9" s="20"/>
      <c r="RWO9" s="20"/>
      <c r="RWP9" s="20"/>
      <c r="RWQ9" s="20"/>
      <c r="RWR9" s="20"/>
      <c r="RWS9" s="20"/>
      <c r="RWT9" s="20"/>
      <c r="RWU9" s="20"/>
      <c r="RWV9" s="20"/>
      <c r="RWW9" s="20"/>
      <c r="RWX9" s="20"/>
      <c r="RWY9" s="20"/>
      <c r="RWZ9" s="20"/>
      <c r="RXA9" s="20"/>
      <c r="RXB9" s="20"/>
      <c r="RXC9" s="20"/>
      <c r="RXD9" s="20"/>
      <c r="RXE9" s="20"/>
      <c r="RXF9" s="20"/>
      <c r="RXG9" s="20"/>
      <c r="RXH9" s="20"/>
      <c r="RXI9" s="20"/>
      <c r="RXJ9" s="20"/>
      <c r="RXK9" s="20"/>
      <c r="RXL9" s="20"/>
      <c r="RXM9" s="20"/>
      <c r="RXN9" s="20"/>
      <c r="RXO9" s="20"/>
      <c r="RXP9" s="20"/>
      <c r="RXQ9" s="20"/>
      <c r="RXR9" s="20"/>
      <c r="RXS9" s="20"/>
      <c r="RXT9" s="20"/>
      <c r="RXU9" s="20"/>
      <c r="RXV9" s="20"/>
      <c r="RXW9" s="20"/>
      <c r="RXX9" s="20"/>
      <c r="RXY9" s="20"/>
      <c r="RXZ9" s="20"/>
      <c r="RYA9" s="20"/>
      <c r="RYB9" s="20"/>
      <c r="RYC9" s="20"/>
      <c r="RYD9" s="20"/>
      <c r="RYE9" s="20"/>
      <c r="RYF9" s="20"/>
      <c r="RYG9" s="20"/>
      <c r="RYH9" s="20"/>
      <c r="RYI9" s="20"/>
      <c r="RYJ9" s="20"/>
      <c r="RYK9" s="20"/>
      <c r="RYL9" s="20"/>
      <c r="RYM9" s="20"/>
      <c r="RYN9" s="20"/>
      <c r="RYO9" s="20"/>
      <c r="RYP9" s="20"/>
      <c r="RYQ9" s="20"/>
      <c r="RYR9" s="20"/>
      <c r="RYS9" s="20"/>
      <c r="RYT9" s="20"/>
      <c r="RYU9" s="20"/>
      <c r="RYV9" s="20"/>
      <c r="RYW9" s="20"/>
      <c r="RYX9" s="20"/>
      <c r="RYY9" s="20"/>
      <c r="RYZ9" s="20"/>
      <c r="RZA9" s="20"/>
      <c r="RZB9" s="20"/>
      <c r="RZC9" s="20"/>
      <c r="RZD9" s="20"/>
      <c r="RZE9" s="20"/>
      <c r="RZF9" s="20"/>
      <c r="RZG9" s="20"/>
      <c r="RZH9" s="20"/>
      <c r="RZI9" s="20"/>
      <c r="RZJ9" s="20"/>
      <c r="RZK9" s="20"/>
      <c r="RZL9" s="20"/>
      <c r="RZM9" s="20"/>
      <c r="RZN9" s="20"/>
      <c r="RZO9" s="20"/>
      <c r="RZP9" s="20"/>
      <c r="RZQ9" s="20"/>
      <c r="RZR9" s="20"/>
      <c r="RZS9" s="20"/>
      <c r="RZT9" s="20"/>
      <c r="RZU9" s="20"/>
      <c r="RZV9" s="20"/>
      <c r="RZW9" s="20"/>
      <c r="RZX9" s="20"/>
      <c r="RZY9" s="20"/>
      <c r="RZZ9" s="20"/>
      <c r="SAA9" s="20"/>
      <c r="SAB9" s="20"/>
      <c r="SAC9" s="20"/>
      <c r="SAD9" s="20"/>
      <c r="SAE9" s="20"/>
      <c r="SAF9" s="20"/>
      <c r="SAG9" s="20"/>
      <c r="SAH9" s="20"/>
      <c r="SAI9" s="20"/>
      <c r="SAJ9" s="20"/>
      <c r="SAK9" s="20"/>
      <c r="SAL9" s="20"/>
      <c r="SAM9" s="20"/>
      <c r="SAN9" s="20"/>
      <c r="SAO9" s="20"/>
      <c r="SAP9" s="20"/>
      <c r="SAQ9" s="20"/>
      <c r="SAR9" s="20"/>
      <c r="SAS9" s="20"/>
      <c r="SAT9" s="20"/>
      <c r="SAU9" s="20"/>
      <c r="SAV9" s="20"/>
      <c r="SAW9" s="20"/>
      <c r="SAX9" s="20"/>
      <c r="SAY9" s="20"/>
      <c r="SAZ9" s="20"/>
      <c r="SBA9" s="20"/>
      <c r="SBB9" s="20"/>
      <c r="SBC9" s="20"/>
      <c r="SBD9" s="20"/>
      <c r="SBE9" s="20"/>
      <c r="SBF9" s="20"/>
      <c r="SBG9" s="20"/>
      <c r="SBH9" s="20"/>
      <c r="SBI9" s="20"/>
      <c r="SBJ9" s="20"/>
      <c r="SBK9" s="20"/>
      <c r="SBL9" s="20"/>
      <c r="SBM9" s="20"/>
      <c r="SBN9" s="20"/>
      <c r="SBO9" s="20"/>
      <c r="SBP9" s="20"/>
      <c r="SBQ9" s="20"/>
      <c r="SBR9" s="20"/>
      <c r="SBS9" s="20"/>
      <c r="SBT9" s="20"/>
      <c r="SBU9" s="20"/>
      <c r="SBV9" s="20"/>
      <c r="SBW9" s="20"/>
      <c r="SBX9" s="20"/>
      <c r="SBY9" s="20"/>
      <c r="SBZ9" s="20"/>
      <c r="SCA9" s="20"/>
      <c r="SCB9" s="20"/>
      <c r="SCC9" s="20"/>
      <c r="SCD9" s="20"/>
      <c r="SCE9" s="20"/>
      <c r="SCF9" s="20"/>
      <c r="SCG9" s="20"/>
      <c r="SCH9" s="20"/>
      <c r="SCI9" s="20"/>
      <c r="SCJ9" s="20"/>
      <c r="SCK9" s="20"/>
      <c r="SCL9" s="20"/>
      <c r="SCM9" s="20"/>
      <c r="SCN9" s="20"/>
      <c r="SCO9" s="20"/>
      <c r="SCP9" s="20"/>
      <c r="SCQ9" s="20"/>
      <c r="SCR9" s="20"/>
      <c r="SCS9" s="20"/>
      <c r="SCT9" s="20"/>
      <c r="SCU9" s="20"/>
      <c r="SCV9" s="20"/>
      <c r="SCW9" s="20"/>
      <c r="SCX9" s="20"/>
      <c r="SCY9" s="20"/>
      <c r="SCZ9" s="20"/>
      <c r="SDA9" s="20"/>
      <c r="SDB9" s="20"/>
      <c r="SDC9" s="20"/>
      <c r="SDD9" s="20"/>
      <c r="SDE9" s="20"/>
      <c r="SDF9" s="20"/>
      <c r="SDG9" s="20"/>
      <c r="SDH9" s="20"/>
      <c r="SDI9" s="20"/>
      <c r="SDJ9" s="20"/>
      <c r="SDK9" s="20"/>
      <c r="SDL9" s="20"/>
      <c r="SDM9" s="20"/>
      <c r="SDN9" s="20"/>
      <c r="SDO9" s="20"/>
      <c r="SDP9" s="20"/>
      <c r="SDQ9" s="20"/>
      <c r="SDR9" s="20"/>
      <c r="SDS9" s="20"/>
      <c r="SDT9" s="20"/>
      <c r="SDU9" s="20"/>
      <c r="SDV9" s="20"/>
      <c r="SDW9" s="20"/>
      <c r="SDX9" s="20"/>
      <c r="SDY9" s="20"/>
      <c r="SDZ9" s="20"/>
      <c r="SEA9" s="20"/>
      <c r="SEB9" s="20"/>
      <c r="SEC9" s="20"/>
      <c r="SED9" s="20"/>
      <c r="SEE9" s="20"/>
      <c r="SEF9" s="20"/>
      <c r="SEG9" s="20"/>
      <c r="SEH9" s="20"/>
      <c r="SEI9" s="20"/>
      <c r="SEJ9" s="20"/>
      <c r="SEK9" s="20"/>
      <c r="SEL9" s="20"/>
      <c r="SEM9" s="20"/>
      <c r="SEN9" s="20"/>
      <c r="SEO9" s="20"/>
      <c r="SEP9" s="20"/>
      <c r="SEQ9" s="20"/>
      <c r="SER9" s="20"/>
      <c r="SES9" s="20"/>
      <c r="SET9" s="20"/>
      <c r="SEU9" s="20"/>
      <c r="SEV9" s="20"/>
      <c r="SEW9" s="20"/>
      <c r="SEX9" s="20"/>
      <c r="SEY9" s="20"/>
      <c r="SEZ9" s="20"/>
      <c r="SFA9" s="20"/>
      <c r="SFB9" s="20"/>
      <c r="SFC9" s="20"/>
      <c r="SFD9" s="20"/>
      <c r="SFE9" s="20"/>
      <c r="SFF9" s="20"/>
      <c r="SFG9" s="20"/>
      <c r="SFH9" s="20"/>
      <c r="SFI9" s="20"/>
      <c r="SFJ9" s="20"/>
      <c r="SFK9" s="20"/>
      <c r="SFL9" s="20"/>
      <c r="SFM9" s="20"/>
      <c r="SFN9" s="20"/>
      <c r="SFO9" s="20"/>
      <c r="SFP9" s="20"/>
      <c r="SFQ9" s="20"/>
      <c r="SFR9" s="20"/>
      <c r="SFS9" s="20"/>
      <c r="SFT9" s="20"/>
      <c r="SFU9" s="20"/>
      <c r="SFV9" s="20"/>
      <c r="SFW9" s="20"/>
      <c r="SFX9" s="20"/>
      <c r="SFY9" s="20"/>
      <c r="SFZ9" s="20"/>
      <c r="SGA9" s="20"/>
      <c r="SGB9" s="20"/>
      <c r="SGC9" s="20"/>
      <c r="SGD9" s="20"/>
      <c r="SGE9" s="20"/>
      <c r="SGF9" s="20"/>
      <c r="SGG9" s="20"/>
      <c r="SGH9" s="20"/>
      <c r="SGI9" s="20"/>
      <c r="SGJ9" s="20"/>
      <c r="SGK9" s="20"/>
      <c r="SGL9" s="20"/>
      <c r="SGM9" s="20"/>
      <c r="SGN9" s="20"/>
      <c r="SGO9" s="20"/>
      <c r="SGP9" s="20"/>
      <c r="SGQ9" s="20"/>
      <c r="SGR9" s="20"/>
      <c r="SGS9" s="20"/>
      <c r="SGT9" s="20"/>
      <c r="SGU9" s="20"/>
      <c r="SGV9" s="20"/>
      <c r="SGW9" s="20"/>
      <c r="SGX9" s="20"/>
      <c r="SGY9" s="20"/>
      <c r="SGZ9" s="20"/>
      <c r="SHA9" s="20"/>
      <c r="SHB9" s="20"/>
      <c r="SHC9" s="20"/>
      <c r="SHD9" s="20"/>
      <c r="SHE9" s="20"/>
      <c r="SHF9" s="20"/>
      <c r="SHG9" s="20"/>
      <c r="SHH9" s="20"/>
      <c r="SHI9" s="20"/>
      <c r="SHJ9" s="20"/>
      <c r="SHK9" s="20"/>
      <c r="SHL9" s="20"/>
      <c r="SHM9" s="20"/>
      <c r="SHN9" s="20"/>
      <c r="SHO9" s="20"/>
      <c r="SHP9" s="20"/>
      <c r="SHQ9" s="20"/>
      <c r="SHR9" s="20"/>
      <c r="SHS9" s="20"/>
      <c r="SHT9" s="20"/>
      <c r="SHU9" s="20"/>
      <c r="SHV9" s="20"/>
      <c r="SHW9" s="20"/>
      <c r="SHX9" s="20"/>
      <c r="SHY9" s="20"/>
      <c r="SHZ9" s="20"/>
      <c r="SIA9" s="20"/>
      <c r="SIB9" s="20"/>
      <c r="SIC9" s="20"/>
      <c r="SID9" s="20"/>
      <c r="SIE9" s="20"/>
      <c r="SIF9" s="20"/>
      <c r="SIG9" s="20"/>
      <c r="SIH9" s="20"/>
      <c r="SII9" s="20"/>
      <c r="SIJ9" s="20"/>
      <c r="SIK9" s="20"/>
      <c r="SIL9" s="20"/>
      <c r="SIM9" s="20"/>
      <c r="SIN9" s="20"/>
      <c r="SIO9" s="20"/>
      <c r="SIP9" s="20"/>
      <c r="SIQ9" s="20"/>
      <c r="SIR9" s="20"/>
      <c r="SIS9" s="20"/>
      <c r="SIT9" s="20"/>
      <c r="SIU9" s="20"/>
      <c r="SIV9" s="20"/>
      <c r="SIW9" s="20"/>
      <c r="SIX9" s="20"/>
      <c r="SIY9" s="20"/>
      <c r="SIZ9" s="20"/>
      <c r="SJA9" s="20"/>
      <c r="SJB9" s="20"/>
      <c r="SJC9" s="20"/>
      <c r="SJD9" s="20"/>
      <c r="SJE9" s="20"/>
      <c r="SJF9" s="20"/>
      <c r="SJG9" s="20"/>
      <c r="SJH9" s="20"/>
      <c r="SJI9" s="20"/>
      <c r="SJJ9" s="20"/>
      <c r="SJK9" s="20"/>
      <c r="SJL9" s="20"/>
      <c r="SJM9" s="20"/>
      <c r="SJN9" s="20"/>
      <c r="SJO9" s="20"/>
      <c r="SJP9" s="20"/>
      <c r="SJQ9" s="20"/>
      <c r="SJR9" s="20"/>
      <c r="SJS9" s="20"/>
      <c r="SJT9" s="20"/>
      <c r="SJU9" s="20"/>
      <c r="SJV9" s="20"/>
      <c r="SJW9" s="20"/>
      <c r="SJX9" s="20"/>
      <c r="SJY9" s="20"/>
      <c r="SJZ9" s="20"/>
      <c r="SKA9" s="20"/>
      <c r="SKB9" s="20"/>
      <c r="SKC9" s="20"/>
      <c r="SKD9" s="20"/>
      <c r="SKE9" s="20"/>
      <c r="SKF9" s="20"/>
      <c r="SKG9" s="20"/>
      <c r="SKH9" s="20"/>
      <c r="SKI9" s="20"/>
      <c r="SKJ9" s="20"/>
      <c r="SKK9" s="20"/>
      <c r="SKL9" s="20"/>
      <c r="SKM9" s="20"/>
      <c r="SKN9" s="20"/>
      <c r="SKO9" s="20"/>
      <c r="SKP9" s="20"/>
      <c r="SKQ9" s="20"/>
      <c r="SKR9" s="20"/>
      <c r="SKS9" s="20"/>
      <c r="SKT9" s="20"/>
      <c r="SKU9" s="20"/>
      <c r="SKV9" s="20"/>
      <c r="SKW9" s="20"/>
      <c r="SKX9" s="20"/>
      <c r="SKY9" s="20"/>
      <c r="SKZ9" s="20"/>
      <c r="SLA9" s="20"/>
      <c r="SLB9" s="20"/>
      <c r="SLC9" s="20"/>
      <c r="SLD9" s="20"/>
      <c r="SLE9" s="20"/>
      <c r="SLF9" s="20"/>
      <c r="SLG9" s="20"/>
      <c r="SLH9" s="20"/>
      <c r="SLI9" s="20"/>
      <c r="SLJ9" s="20"/>
      <c r="SLK9" s="20"/>
      <c r="SLL9" s="20"/>
      <c r="SLM9" s="20"/>
      <c r="SLN9" s="20"/>
      <c r="SLO9" s="20"/>
      <c r="SLP9" s="20"/>
      <c r="SLQ9" s="20"/>
      <c r="SLR9" s="20"/>
      <c r="SLS9" s="20"/>
      <c r="SLT9" s="20"/>
      <c r="SLU9" s="20"/>
      <c r="SLV9" s="20"/>
      <c r="SLW9" s="20"/>
      <c r="SLX9" s="20"/>
      <c r="SLY9" s="20"/>
      <c r="SLZ9" s="20"/>
      <c r="SMA9" s="20"/>
      <c r="SMB9" s="20"/>
      <c r="SMC9" s="20"/>
      <c r="SMD9" s="20"/>
      <c r="SME9" s="20"/>
      <c r="SMF9" s="20"/>
      <c r="SMG9" s="20"/>
      <c r="SMH9" s="20"/>
      <c r="SMI9" s="20"/>
      <c r="SMJ9" s="20"/>
      <c r="SMK9" s="20"/>
      <c r="SML9" s="20"/>
      <c r="SMM9" s="20"/>
      <c r="SMN9" s="20"/>
      <c r="SMO9" s="20"/>
      <c r="SMP9" s="20"/>
      <c r="SMQ9" s="20"/>
      <c r="SMR9" s="20"/>
      <c r="SMS9" s="20"/>
      <c r="SMT9" s="20"/>
      <c r="SMU9" s="20"/>
      <c r="SMV9" s="20"/>
      <c r="SMW9" s="20"/>
      <c r="SMX9" s="20"/>
      <c r="SMY9" s="20"/>
      <c r="SMZ9" s="20"/>
      <c r="SNA9" s="20"/>
      <c r="SNB9" s="20"/>
      <c r="SNC9" s="20"/>
      <c r="SND9" s="20"/>
      <c r="SNE9" s="20"/>
      <c r="SNF9" s="20"/>
      <c r="SNG9" s="20"/>
      <c r="SNH9" s="20"/>
      <c r="SNI9" s="20"/>
      <c r="SNJ9" s="20"/>
      <c r="SNK9" s="20"/>
      <c r="SNL9" s="20"/>
      <c r="SNM9" s="20"/>
      <c r="SNN9" s="20"/>
      <c r="SNO9" s="20"/>
      <c r="SNP9" s="20"/>
      <c r="SNQ9" s="20"/>
      <c r="SNR9" s="20"/>
      <c r="SNS9" s="20"/>
      <c r="SNT9" s="20"/>
      <c r="SNU9" s="20"/>
      <c r="SNV9" s="20"/>
      <c r="SNW9" s="20"/>
      <c r="SNX9" s="20"/>
      <c r="SNY9" s="20"/>
      <c r="SNZ9" s="20"/>
      <c r="SOA9" s="20"/>
      <c r="SOB9" s="20"/>
      <c r="SOC9" s="20"/>
      <c r="SOD9" s="20"/>
      <c r="SOE9" s="20"/>
      <c r="SOF9" s="20"/>
      <c r="SOG9" s="20"/>
      <c r="SOH9" s="20"/>
      <c r="SOI9" s="20"/>
      <c r="SOJ9" s="20"/>
      <c r="SOK9" s="20"/>
      <c r="SOL9" s="20"/>
      <c r="SOM9" s="20"/>
      <c r="SON9" s="20"/>
      <c r="SOO9" s="20"/>
      <c r="SOP9" s="20"/>
      <c r="SOQ9" s="20"/>
      <c r="SOR9" s="20"/>
      <c r="SOS9" s="20"/>
      <c r="SOT9" s="20"/>
      <c r="SOU9" s="20"/>
      <c r="SOV9" s="20"/>
      <c r="SOW9" s="20"/>
      <c r="SOX9" s="20"/>
      <c r="SOY9" s="20"/>
      <c r="SOZ9" s="20"/>
      <c r="SPA9" s="20"/>
      <c r="SPB9" s="20"/>
      <c r="SPC9" s="20"/>
      <c r="SPD9" s="20"/>
      <c r="SPE9" s="20"/>
      <c r="SPF9" s="20"/>
      <c r="SPG9" s="20"/>
      <c r="SPH9" s="20"/>
      <c r="SPI9" s="20"/>
      <c r="SPJ9" s="20"/>
      <c r="SPK9" s="20"/>
      <c r="SPL9" s="20"/>
      <c r="SPM9" s="20"/>
      <c r="SPN9" s="20"/>
      <c r="SPO9" s="20"/>
      <c r="SPP9" s="20"/>
      <c r="SPQ9" s="20"/>
      <c r="SPR9" s="20"/>
      <c r="SPS9" s="20"/>
      <c r="SPT9" s="20"/>
      <c r="SPU9" s="20"/>
      <c r="SPV9" s="20"/>
      <c r="SPW9" s="20"/>
      <c r="SPX9" s="20"/>
      <c r="SPY9" s="20"/>
      <c r="SPZ9" s="20"/>
      <c r="SQA9" s="20"/>
      <c r="SQB9" s="20"/>
      <c r="SQC9" s="20"/>
      <c r="SQD9" s="20"/>
      <c r="SQE9" s="20"/>
      <c r="SQF9" s="20"/>
      <c r="SQG9" s="20"/>
      <c r="SQH9" s="20"/>
      <c r="SQI9" s="20"/>
      <c r="SQJ9" s="20"/>
      <c r="SQK9" s="20"/>
      <c r="SQL9" s="20"/>
      <c r="SQM9" s="20"/>
      <c r="SQN9" s="20"/>
      <c r="SQO9" s="20"/>
      <c r="SQP9" s="20"/>
      <c r="SQQ9" s="20"/>
      <c r="SQR9" s="20"/>
      <c r="SQS9" s="20"/>
      <c r="SQT9" s="20"/>
      <c r="SQU9" s="20"/>
      <c r="SQV9" s="20"/>
      <c r="SQW9" s="20"/>
      <c r="SQX9" s="20"/>
      <c r="SQY9" s="20"/>
      <c r="SQZ9" s="20"/>
      <c r="SRA9" s="20"/>
      <c r="SRB9" s="20"/>
      <c r="SRC9" s="20"/>
      <c r="SRD9" s="20"/>
      <c r="SRE9" s="20"/>
      <c r="SRF9" s="20"/>
      <c r="SRG9" s="20"/>
      <c r="SRH9" s="20"/>
      <c r="SRI9" s="20"/>
      <c r="SRJ9" s="20"/>
      <c r="SRK9" s="20"/>
      <c r="SRL9" s="20"/>
      <c r="SRM9" s="20"/>
      <c r="SRN9" s="20"/>
      <c r="SRO9" s="20"/>
      <c r="SRP9" s="20"/>
      <c r="SRQ9" s="20"/>
      <c r="SRR9" s="20"/>
      <c r="SRS9" s="20"/>
      <c r="SRT9" s="20"/>
      <c r="SRU9" s="20"/>
      <c r="SRV9" s="20"/>
      <c r="SRW9" s="20"/>
      <c r="SRX9" s="20"/>
      <c r="SRY9" s="20"/>
      <c r="SRZ9" s="20"/>
      <c r="SSA9" s="20"/>
      <c r="SSB9" s="20"/>
      <c r="SSC9" s="20"/>
      <c r="SSD9" s="20"/>
      <c r="SSE9" s="20"/>
      <c r="SSF9" s="20"/>
      <c r="SSG9" s="20"/>
      <c r="SSH9" s="20"/>
      <c r="SSI9" s="20"/>
      <c r="SSJ9" s="20"/>
      <c r="SSK9" s="20"/>
      <c r="SSL9" s="20"/>
      <c r="SSM9" s="20"/>
      <c r="SSN9" s="20"/>
      <c r="SSO9" s="20"/>
      <c r="SSP9" s="20"/>
      <c r="SSQ9" s="20"/>
      <c r="SSR9" s="20"/>
      <c r="SSS9" s="20"/>
      <c r="SST9" s="20"/>
      <c r="SSU9" s="20"/>
      <c r="SSV9" s="20"/>
      <c r="SSW9" s="20"/>
      <c r="SSX9" s="20"/>
      <c r="SSY9" s="20"/>
      <c r="SSZ9" s="20"/>
      <c r="STA9" s="20"/>
      <c r="STB9" s="20"/>
      <c r="STC9" s="20"/>
      <c r="STD9" s="20"/>
      <c r="STE9" s="20"/>
      <c r="STF9" s="20"/>
      <c r="STG9" s="20"/>
      <c r="STH9" s="20"/>
      <c r="STI9" s="20"/>
      <c r="STJ9" s="20"/>
      <c r="STK9" s="20"/>
      <c r="STL9" s="20"/>
      <c r="STM9" s="20"/>
      <c r="STN9" s="20"/>
      <c r="STO9" s="20"/>
      <c r="STP9" s="20"/>
      <c r="STQ9" s="20"/>
      <c r="STR9" s="20"/>
      <c r="STS9" s="20"/>
      <c r="STT9" s="20"/>
      <c r="STU9" s="20"/>
      <c r="STV9" s="20"/>
      <c r="STW9" s="20"/>
      <c r="STX9" s="20"/>
      <c r="STY9" s="20"/>
      <c r="STZ9" s="20"/>
      <c r="SUA9" s="20"/>
      <c r="SUB9" s="20"/>
      <c r="SUC9" s="20"/>
      <c r="SUD9" s="20"/>
      <c r="SUE9" s="20"/>
      <c r="SUF9" s="20"/>
      <c r="SUG9" s="20"/>
      <c r="SUH9" s="20"/>
      <c r="SUI9" s="20"/>
      <c r="SUJ9" s="20"/>
      <c r="SUK9" s="20"/>
      <c r="SUL9" s="20"/>
      <c r="SUM9" s="20"/>
      <c r="SUN9" s="20"/>
      <c r="SUO9" s="20"/>
      <c r="SUP9" s="20"/>
      <c r="SUQ9" s="20"/>
      <c r="SUR9" s="20"/>
      <c r="SUS9" s="20"/>
      <c r="SUT9" s="20"/>
      <c r="SUU9" s="20"/>
      <c r="SUV9" s="20"/>
      <c r="SUW9" s="20"/>
      <c r="SUX9" s="20"/>
      <c r="SUY9" s="20"/>
      <c r="SUZ9" s="20"/>
      <c r="SVA9" s="20"/>
      <c r="SVB9" s="20"/>
      <c r="SVC9" s="20"/>
      <c r="SVD9" s="20"/>
      <c r="SVE9" s="20"/>
      <c r="SVF9" s="20"/>
      <c r="SVG9" s="20"/>
      <c r="SVH9" s="20"/>
      <c r="SVI9" s="20"/>
      <c r="SVJ9" s="20"/>
      <c r="SVK9" s="20"/>
      <c r="SVL9" s="20"/>
      <c r="SVM9" s="20"/>
      <c r="SVN9" s="20"/>
      <c r="SVO9" s="20"/>
      <c r="SVP9" s="20"/>
      <c r="SVQ9" s="20"/>
      <c r="SVR9" s="20"/>
      <c r="SVS9" s="20"/>
      <c r="SVT9" s="20"/>
      <c r="SVU9" s="20"/>
      <c r="SVV9" s="20"/>
      <c r="SVW9" s="20"/>
      <c r="SVX9" s="20"/>
      <c r="SVY9" s="20"/>
      <c r="SVZ9" s="20"/>
      <c r="SWA9" s="20"/>
      <c r="SWB9" s="20"/>
      <c r="SWC9" s="20"/>
      <c r="SWD9" s="20"/>
      <c r="SWE9" s="20"/>
      <c r="SWF9" s="20"/>
      <c r="SWG9" s="20"/>
      <c r="SWH9" s="20"/>
      <c r="SWI9" s="20"/>
      <c r="SWJ9" s="20"/>
      <c r="SWK9" s="20"/>
      <c r="SWL9" s="20"/>
      <c r="SWM9" s="20"/>
      <c r="SWN9" s="20"/>
      <c r="SWO9" s="20"/>
      <c r="SWP9" s="20"/>
      <c r="SWQ9" s="20"/>
      <c r="SWR9" s="20"/>
      <c r="SWS9" s="20"/>
      <c r="SWT9" s="20"/>
      <c r="SWU9" s="20"/>
      <c r="SWV9" s="20"/>
      <c r="SWW9" s="20"/>
      <c r="SWX9" s="20"/>
      <c r="SWY9" s="20"/>
      <c r="SWZ9" s="20"/>
      <c r="SXA9" s="20"/>
      <c r="SXB9" s="20"/>
      <c r="SXC9" s="20"/>
      <c r="SXD9" s="20"/>
      <c r="SXE9" s="20"/>
      <c r="SXF9" s="20"/>
      <c r="SXG9" s="20"/>
      <c r="SXH9" s="20"/>
      <c r="SXI9" s="20"/>
      <c r="SXJ9" s="20"/>
      <c r="SXK9" s="20"/>
      <c r="SXL9" s="20"/>
      <c r="SXM9" s="20"/>
      <c r="SXN9" s="20"/>
      <c r="SXO9" s="20"/>
      <c r="SXP9" s="20"/>
      <c r="SXQ9" s="20"/>
      <c r="SXR9" s="20"/>
      <c r="SXS9" s="20"/>
      <c r="SXT9" s="20"/>
      <c r="SXU9" s="20"/>
      <c r="SXV9" s="20"/>
      <c r="SXW9" s="20"/>
      <c r="SXX9" s="20"/>
      <c r="SXY9" s="20"/>
      <c r="SXZ9" s="20"/>
      <c r="SYA9" s="20"/>
      <c r="SYB9" s="20"/>
      <c r="SYC9" s="20"/>
      <c r="SYD9" s="20"/>
      <c r="SYE9" s="20"/>
      <c r="SYF9" s="20"/>
      <c r="SYG9" s="20"/>
      <c r="SYH9" s="20"/>
      <c r="SYI9" s="20"/>
      <c r="SYJ9" s="20"/>
      <c r="SYK9" s="20"/>
      <c r="SYL9" s="20"/>
      <c r="SYM9" s="20"/>
      <c r="SYN9" s="20"/>
      <c r="SYO9" s="20"/>
      <c r="SYP9" s="20"/>
      <c r="SYQ9" s="20"/>
      <c r="SYR9" s="20"/>
      <c r="SYS9" s="20"/>
      <c r="SYT9" s="20"/>
      <c r="SYU9" s="20"/>
      <c r="SYV9" s="20"/>
      <c r="SYW9" s="20"/>
      <c r="SYX9" s="20"/>
      <c r="SYY9" s="20"/>
      <c r="SYZ9" s="20"/>
      <c r="SZA9" s="20"/>
      <c r="SZB9" s="20"/>
      <c r="SZC9" s="20"/>
      <c r="SZD9" s="20"/>
      <c r="SZE9" s="20"/>
      <c r="SZF9" s="20"/>
      <c r="SZG9" s="20"/>
      <c r="SZH9" s="20"/>
      <c r="SZI9" s="20"/>
      <c r="SZJ9" s="20"/>
      <c r="SZK9" s="20"/>
      <c r="SZL9" s="20"/>
      <c r="SZM9" s="20"/>
      <c r="SZN9" s="20"/>
      <c r="SZO9" s="20"/>
      <c r="SZP9" s="20"/>
      <c r="SZQ9" s="20"/>
      <c r="SZR9" s="20"/>
      <c r="SZS9" s="20"/>
      <c r="SZT9" s="20"/>
      <c r="SZU9" s="20"/>
      <c r="SZV9" s="20"/>
      <c r="SZW9" s="20"/>
      <c r="SZX9" s="20"/>
      <c r="SZY9" s="20"/>
      <c r="SZZ9" s="20"/>
      <c r="TAA9" s="20"/>
      <c r="TAB9" s="20"/>
      <c r="TAC9" s="20"/>
      <c r="TAD9" s="20"/>
      <c r="TAE9" s="20"/>
      <c r="TAF9" s="20"/>
      <c r="TAG9" s="20"/>
      <c r="TAH9" s="20"/>
      <c r="TAI9" s="20"/>
      <c r="TAJ9" s="20"/>
      <c r="TAK9" s="20"/>
      <c r="TAL9" s="20"/>
      <c r="TAM9" s="20"/>
      <c r="TAN9" s="20"/>
      <c r="TAO9" s="20"/>
      <c r="TAP9" s="20"/>
      <c r="TAQ9" s="20"/>
      <c r="TAR9" s="20"/>
      <c r="TAS9" s="20"/>
      <c r="TAT9" s="20"/>
      <c r="TAU9" s="20"/>
      <c r="TAV9" s="20"/>
      <c r="TAW9" s="20"/>
      <c r="TAX9" s="20"/>
      <c r="TAY9" s="20"/>
      <c r="TAZ9" s="20"/>
      <c r="TBA9" s="20"/>
      <c r="TBB9" s="20"/>
      <c r="TBC9" s="20"/>
      <c r="TBD9" s="20"/>
      <c r="TBE9" s="20"/>
      <c r="TBF9" s="20"/>
      <c r="TBG9" s="20"/>
      <c r="TBH9" s="20"/>
      <c r="TBI9" s="20"/>
      <c r="TBJ9" s="20"/>
      <c r="TBK9" s="20"/>
      <c r="TBL9" s="20"/>
      <c r="TBM9" s="20"/>
      <c r="TBN9" s="20"/>
      <c r="TBO9" s="20"/>
      <c r="TBP9" s="20"/>
      <c r="TBQ9" s="20"/>
      <c r="TBR9" s="20"/>
      <c r="TBS9" s="20"/>
      <c r="TBT9" s="20"/>
      <c r="TBU9" s="20"/>
      <c r="TBV9" s="20"/>
      <c r="TBW9" s="20"/>
      <c r="TBX9" s="20"/>
      <c r="TBY9" s="20"/>
      <c r="TBZ9" s="20"/>
      <c r="TCA9" s="20"/>
      <c r="TCB9" s="20"/>
      <c r="TCC9" s="20"/>
      <c r="TCD9" s="20"/>
      <c r="TCE9" s="20"/>
      <c r="TCF9" s="20"/>
      <c r="TCG9" s="20"/>
      <c r="TCH9" s="20"/>
      <c r="TCI9" s="20"/>
      <c r="TCJ9" s="20"/>
      <c r="TCK9" s="20"/>
      <c r="TCL9" s="20"/>
      <c r="TCM9" s="20"/>
      <c r="TCN9" s="20"/>
      <c r="TCO9" s="20"/>
      <c r="TCP9" s="20"/>
      <c r="TCQ9" s="20"/>
      <c r="TCR9" s="20"/>
      <c r="TCS9" s="20"/>
      <c r="TCT9" s="20"/>
      <c r="TCU9" s="20"/>
      <c r="TCV9" s="20"/>
      <c r="TCW9" s="20"/>
      <c r="TCX9" s="20"/>
      <c r="TCY9" s="20"/>
      <c r="TCZ9" s="20"/>
      <c r="TDA9" s="20"/>
      <c r="TDB9" s="20"/>
      <c r="TDC9" s="20"/>
      <c r="TDD9" s="20"/>
      <c r="TDE9" s="20"/>
      <c r="TDF9" s="20"/>
      <c r="TDG9" s="20"/>
      <c r="TDH9" s="20"/>
      <c r="TDI9" s="20"/>
      <c r="TDJ9" s="20"/>
      <c r="TDK9" s="20"/>
      <c r="TDL9" s="20"/>
      <c r="TDM9" s="20"/>
      <c r="TDN9" s="20"/>
      <c r="TDO9" s="20"/>
      <c r="TDP9" s="20"/>
      <c r="TDQ9" s="20"/>
      <c r="TDR9" s="20"/>
      <c r="TDS9" s="20"/>
      <c r="TDT9" s="20"/>
      <c r="TDU9" s="20"/>
      <c r="TDV9" s="20"/>
      <c r="TDW9" s="20"/>
      <c r="TDX9" s="20"/>
      <c r="TDY9" s="20"/>
      <c r="TDZ9" s="20"/>
      <c r="TEA9" s="20"/>
      <c r="TEB9" s="20"/>
      <c r="TEC9" s="20"/>
      <c r="TED9" s="20"/>
      <c r="TEE9" s="20"/>
      <c r="TEF9" s="20"/>
      <c r="TEG9" s="20"/>
      <c r="TEH9" s="20"/>
      <c r="TEI9" s="20"/>
      <c r="TEJ9" s="20"/>
      <c r="TEK9" s="20"/>
      <c r="TEL9" s="20"/>
      <c r="TEM9" s="20"/>
      <c r="TEN9" s="20"/>
      <c r="TEO9" s="20"/>
      <c r="TEP9" s="20"/>
      <c r="TEQ9" s="20"/>
      <c r="TER9" s="20"/>
      <c r="TES9" s="20"/>
      <c r="TET9" s="20"/>
      <c r="TEU9" s="20"/>
      <c r="TEV9" s="20"/>
      <c r="TEW9" s="20"/>
      <c r="TEX9" s="20"/>
      <c r="TEY9" s="20"/>
      <c r="TEZ9" s="20"/>
      <c r="TFA9" s="20"/>
      <c r="TFB9" s="20"/>
      <c r="TFC9" s="20"/>
      <c r="TFD9" s="20"/>
      <c r="TFE9" s="20"/>
      <c r="TFF9" s="20"/>
      <c r="TFG9" s="20"/>
      <c r="TFH9" s="20"/>
      <c r="TFI9" s="20"/>
      <c r="TFJ9" s="20"/>
      <c r="TFK9" s="20"/>
      <c r="TFL9" s="20"/>
      <c r="TFM9" s="20"/>
      <c r="TFN9" s="20"/>
      <c r="TFO9" s="20"/>
      <c r="TFP9" s="20"/>
      <c r="TFQ9" s="20"/>
      <c r="TFR9" s="20"/>
      <c r="TFS9" s="20"/>
      <c r="TFT9" s="20"/>
      <c r="TFU9" s="20"/>
      <c r="TFV9" s="20"/>
      <c r="TFW9" s="20"/>
      <c r="TFX9" s="20"/>
      <c r="TFY9" s="20"/>
      <c r="TFZ9" s="20"/>
      <c r="TGA9" s="20"/>
      <c r="TGB9" s="20"/>
      <c r="TGC9" s="20"/>
      <c r="TGD9" s="20"/>
      <c r="TGE9" s="20"/>
      <c r="TGF9" s="20"/>
      <c r="TGG9" s="20"/>
      <c r="TGH9" s="20"/>
      <c r="TGI9" s="20"/>
      <c r="TGJ9" s="20"/>
      <c r="TGK9" s="20"/>
      <c r="TGL9" s="20"/>
      <c r="TGM9" s="20"/>
      <c r="TGN9" s="20"/>
      <c r="TGO9" s="20"/>
      <c r="TGP9" s="20"/>
      <c r="TGQ9" s="20"/>
      <c r="TGR9" s="20"/>
      <c r="TGS9" s="20"/>
      <c r="TGT9" s="20"/>
      <c r="TGU9" s="20"/>
      <c r="TGV9" s="20"/>
      <c r="TGW9" s="20"/>
      <c r="TGX9" s="20"/>
      <c r="TGY9" s="20"/>
      <c r="TGZ9" s="20"/>
      <c r="THA9" s="20"/>
      <c r="THB9" s="20"/>
      <c r="THC9" s="20"/>
      <c r="THD9" s="20"/>
      <c r="THE9" s="20"/>
      <c r="THF9" s="20"/>
      <c r="THG9" s="20"/>
      <c r="THH9" s="20"/>
      <c r="THI9" s="20"/>
      <c r="THJ9" s="20"/>
      <c r="THK9" s="20"/>
      <c r="THL9" s="20"/>
      <c r="THM9" s="20"/>
      <c r="THN9" s="20"/>
      <c r="THO9" s="20"/>
      <c r="THP9" s="20"/>
      <c r="THQ9" s="20"/>
      <c r="THR9" s="20"/>
      <c r="THS9" s="20"/>
      <c r="THT9" s="20"/>
      <c r="THU9" s="20"/>
      <c r="THV9" s="20"/>
      <c r="THW9" s="20"/>
      <c r="THX9" s="20"/>
      <c r="THY9" s="20"/>
      <c r="THZ9" s="20"/>
      <c r="TIA9" s="20"/>
      <c r="TIB9" s="20"/>
      <c r="TIC9" s="20"/>
      <c r="TID9" s="20"/>
      <c r="TIE9" s="20"/>
      <c r="TIF9" s="20"/>
      <c r="TIG9" s="20"/>
      <c r="TIH9" s="20"/>
      <c r="TII9" s="20"/>
      <c r="TIJ9" s="20"/>
      <c r="TIK9" s="20"/>
      <c r="TIL9" s="20"/>
      <c r="TIM9" s="20"/>
      <c r="TIN9" s="20"/>
      <c r="TIO9" s="20"/>
      <c r="TIP9" s="20"/>
      <c r="TIQ9" s="20"/>
      <c r="TIR9" s="20"/>
      <c r="TIS9" s="20"/>
      <c r="TIT9" s="20"/>
      <c r="TIU9" s="20"/>
      <c r="TIV9" s="20"/>
      <c r="TIW9" s="20"/>
      <c r="TIX9" s="20"/>
      <c r="TIY9" s="20"/>
      <c r="TIZ9" s="20"/>
      <c r="TJA9" s="20"/>
      <c r="TJB9" s="20"/>
      <c r="TJC9" s="20"/>
      <c r="TJD9" s="20"/>
      <c r="TJE9" s="20"/>
      <c r="TJF9" s="20"/>
      <c r="TJG9" s="20"/>
      <c r="TJH9" s="20"/>
      <c r="TJI9" s="20"/>
      <c r="TJJ9" s="20"/>
      <c r="TJK9" s="20"/>
      <c r="TJL9" s="20"/>
      <c r="TJM9" s="20"/>
      <c r="TJN9" s="20"/>
      <c r="TJO9" s="20"/>
      <c r="TJP9" s="20"/>
      <c r="TJQ9" s="20"/>
      <c r="TJR9" s="20"/>
      <c r="TJS9" s="20"/>
      <c r="TJT9" s="20"/>
      <c r="TJU9" s="20"/>
      <c r="TJV9" s="20"/>
      <c r="TJW9" s="20"/>
      <c r="TJX9" s="20"/>
      <c r="TJY9" s="20"/>
      <c r="TJZ9" s="20"/>
      <c r="TKA9" s="20"/>
      <c r="TKB9" s="20"/>
      <c r="TKC9" s="20"/>
      <c r="TKD9" s="20"/>
      <c r="TKE9" s="20"/>
      <c r="TKF9" s="20"/>
      <c r="TKG9" s="20"/>
      <c r="TKH9" s="20"/>
      <c r="TKI9" s="20"/>
      <c r="TKJ9" s="20"/>
      <c r="TKK9" s="20"/>
      <c r="TKL9" s="20"/>
      <c r="TKM9" s="20"/>
      <c r="TKN9" s="20"/>
      <c r="TKO9" s="20"/>
      <c r="TKP9" s="20"/>
      <c r="TKQ9" s="20"/>
      <c r="TKR9" s="20"/>
      <c r="TKS9" s="20"/>
      <c r="TKT9" s="20"/>
      <c r="TKU9" s="20"/>
      <c r="TKV9" s="20"/>
      <c r="TKW9" s="20"/>
      <c r="TKX9" s="20"/>
      <c r="TKY9" s="20"/>
      <c r="TKZ9" s="20"/>
      <c r="TLA9" s="20"/>
      <c r="TLB9" s="20"/>
      <c r="TLC9" s="20"/>
      <c r="TLD9" s="20"/>
      <c r="TLE9" s="20"/>
      <c r="TLF9" s="20"/>
      <c r="TLG9" s="20"/>
      <c r="TLH9" s="20"/>
      <c r="TLI9" s="20"/>
      <c r="TLJ9" s="20"/>
      <c r="TLK9" s="20"/>
      <c r="TLL9" s="20"/>
      <c r="TLM9" s="20"/>
      <c r="TLN9" s="20"/>
      <c r="TLO9" s="20"/>
      <c r="TLP9" s="20"/>
      <c r="TLQ9" s="20"/>
      <c r="TLR9" s="20"/>
      <c r="TLS9" s="20"/>
      <c r="TLT9" s="20"/>
      <c r="TLU9" s="20"/>
      <c r="TLV9" s="20"/>
      <c r="TLW9" s="20"/>
      <c r="TLX9" s="20"/>
      <c r="TLY9" s="20"/>
      <c r="TLZ9" s="20"/>
      <c r="TMA9" s="20"/>
      <c r="TMB9" s="20"/>
      <c r="TMC9" s="20"/>
      <c r="TMD9" s="20"/>
      <c r="TME9" s="20"/>
      <c r="TMF9" s="20"/>
      <c r="TMG9" s="20"/>
      <c r="TMH9" s="20"/>
      <c r="TMI9" s="20"/>
      <c r="TMJ9" s="20"/>
      <c r="TMK9" s="20"/>
      <c r="TML9" s="20"/>
      <c r="TMM9" s="20"/>
      <c r="TMN9" s="20"/>
      <c r="TMO9" s="20"/>
      <c r="TMP9" s="20"/>
      <c r="TMQ9" s="20"/>
      <c r="TMR9" s="20"/>
      <c r="TMS9" s="20"/>
      <c r="TMT9" s="20"/>
      <c r="TMU9" s="20"/>
      <c r="TMV9" s="20"/>
      <c r="TMW9" s="20"/>
      <c r="TMX9" s="20"/>
      <c r="TMY9" s="20"/>
      <c r="TMZ9" s="20"/>
      <c r="TNA9" s="20"/>
      <c r="TNB9" s="20"/>
      <c r="TNC9" s="20"/>
      <c r="TND9" s="20"/>
      <c r="TNE9" s="20"/>
      <c r="TNF9" s="20"/>
      <c r="TNG9" s="20"/>
      <c r="TNH9" s="20"/>
      <c r="TNI9" s="20"/>
      <c r="TNJ9" s="20"/>
      <c r="TNK9" s="20"/>
      <c r="TNL9" s="20"/>
      <c r="TNM9" s="20"/>
      <c r="TNN9" s="20"/>
      <c r="TNO9" s="20"/>
      <c r="TNP9" s="20"/>
      <c r="TNQ9" s="20"/>
      <c r="TNR9" s="20"/>
      <c r="TNS9" s="20"/>
      <c r="TNT9" s="20"/>
      <c r="TNU9" s="20"/>
      <c r="TNV9" s="20"/>
      <c r="TNW9" s="20"/>
      <c r="TNX9" s="20"/>
      <c r="TNY9" s="20"/>
      <c r="TNZ9" s="20"/>
      <c r="TOA9" s="20"/>
      <c r="TOB9" s="20"/>
      <c r="TOC9" s="20"/>
      <c r="TOD9" s="20"/>
      <c r="TOE9" s="20"/>
      <c r="TOF9" s="20"/>
      <c r="TOG9" s="20"/>
      <c r="TOH9" s="20"/>
      <c r="TOI9" s="20"/>
      <c r="TOJ9" s="20"/>
      <c r="TOK9" s="20"/>
      <c r="TOL9" s="20"/>
      <c r="TOM9" s="20"/>
      <c r="TON9" s="20"/>
      <c r="TOO9" s="20"/>
      <c r="TOP9" s="20"/>
      <c r="TOQ9" s="20"/>
      <c r="TOR9" s="20"/>
      <c r="TOS9" s="20"/>
      <c r="TOT9" s="20"/>
      <c r="TOU9" s="20"/>
      <c r="TOV9" s="20"/>
      <c r="TOW9" s="20"/>
      <c r="TOX9" s="20"/>
      <c r="TOY9" s="20"/>
      <c r="TOZ9" s="20"/>
      <c r="TPA9" s="20"/>
      <c r="TPB9" s="20"/>
      <c r="TPC9" s="20"/>
      <c r="TPD9" s="20"/>
      <c r="TPE9" s="20"/>
      <c r="TPF9" s="20"/>
      <c r="TPG9" s="20"/>
      <c r="TPH9" s="20"/>
      <c r="TPI9" s="20"/>
      <c r="TPJ9" s="20"/>
      <c r="TPK9" s="20"/>
      <c r="TPL9" s="20"/>
      <c r="TPM9" s="20"/>
      <c r="TPN9" s="20"/>
      <c r="TPO9" s="20"/>
      <c r="TPP9" s="20"/>
      <c r="TPQ9" s="20"/>
      <c r="TPR9" s="20"/>
      <c r="TPS9" s="20"/>
      <c r="TPT9" s="20"/>
      <c r="TPU9" s="20"/>
      <c r="TPV9" s="20"/>
      <c r="TPW9" s="20"/>
      <c r="TPX9" s="20"/>
      <c r="TPY9" s="20"/>
      <c r="TPZ9" s="20"/>
      <c r="TQA9" s="20"/>
      <c r="TQB9" s="20"/>
      <c r="TQC9" s="20"/>
      <c r="TQD9" s="20"/>
      <c r="TQE9" s="20"/>
      <c r="TQF9" s="20"/>
      <c r="TQG9" s="20"/>
      <c r="TQH9" s="20"/>
      <c r="TQI9" s="20"/>
      <c r="TQJ9" s="20"/>
      <c r="TQK9" s="20"/>
      <c r="TQL9" s="20"/>
      <c r="TQM9" s="20"/>
      <c r="TQN9" s="20"/>
      <c r="TQO9" s="20"/>
      <c r="TQP9" s="20"/>
      <c r="TQQ9" s="20"/>
      <c r="TQR9" s="20"/>
      <c r="TQS9" s="20"/>
      <c r="TQT9" s="20"/>
      <c r="TQU9" s="20"/>
      <c r="TQV9" s="20"/>
      <c r="TQW9" s="20"/>
      <c r="TQX9" s="20"/>
      <c r="TQY9" s="20"/>
      <c r="TQZ9" s="20"/>
      <c r="TRA9" s="20"/>
      <c r="TRB9" s="20"/>
      <c r="TRC9" s="20"/>
      <c r="TRD9" s="20"/>
      <c r="TRE9" s="20"/>
      <c r="TRF9" s="20"/>
      <c r="TRG9" s="20"/>
      <c r="TRH9" s="20"/>
      <c r="TRI9" s="20"/>
      <c r="TRJ9" s="20"/>
      <c r="TRK9" s="20"/>
      <c r="TRL9" s="20"/>
      <c r="TRM9" s="20"/>
      <c r="TRN9" s="20"/>
      <c r="TRO9" s="20"/>
      <c r="TRP9" s="20"/>
      <c r="TRQ9" s="20"/>
      <c r="TRR9" s="20"/>
      <c r="TRS9" s="20"/>
      <c r="TRT9" s="20"/>
      <c r="TRU9" s="20"/>
      <c r="TRV9" s="20"/>
      <c r="TRW9" s="20"/>
      <c r="TRX9" s="20"/>
      <c r="TRY9" s="20"/>
      <c r="TRZ9" s="20"/>
      <c r="TSA9" s="20"/>
      <c r="TSB9" s="20"/>
      <c r="TSC9" s="20"/>
      <c r="TSD9" s="20"/>
      <c r="TSE9" s="20"/>
      <c r="TSF9" s="20"/>
      <c r="TSG9" s="20"/>
      <c r="TSH9" s="20"/>
      <c r="TSI9" s="20"/>
      <c r="TSJ9" s="20"/>
      <c r="TSK9" s="20"/>
      <c r="TSL9" s="20"/>
      <c r="TSM9" s="20"/>
      <c r="TSN9" s="20"/>
      <c r="TSO9" s="20"/>
      <c r="TSP9" s="20"/>
      <c r="TSQ9" s="20"/>
      <c r="TSR9" s="20"/>
      <c r="TSS9" s="20"/>
      <c r="TST9" s="20"/>
      <c r="TSU9" s="20"/>
      <c r="TSV9" s="20"/>
      <c r="TSW9" s="20"/>
      <c r="TSX9" s="20"/>
      <c r="TSY9" s="20"/>
      <c r="TSZ9" s="20"/>
      <c r="TTA9" s="20"/>
      <c r="TTB9" s="20"/>
      <c r="TTC9" s="20"/>
      <c r="TTD9" s="20"/>
      <c r="TTE9" s="20"/>
      <c r="TTF9" s="20"/>
      <c r="TTG9" s="20"/>
      <c r="TTH9" s="20"/>
      <c r="TTI9" s="20"/>
      <c r="TTJ9" s="20"/>
      <c r="TTK9" s="20"/>
      <c r="TTL9" s="20"/>
      <c r="TTM9" s="20"/>
      <c r="TTN9" s="20"/>
      <c r="TTO9" s="20"/>
      <c r="TTP9" s="20"/>
      <c r="TTQ9" s="20"/>
      <c r="TTR9" s="20"/>
      <c r="TTS9" s="20"/>
      <c r="TTT9" s="20"/>
      <c r="TTU9" s="20"/>
      <c r="TTV9" s="20"/>
      <c r="TTW9" s="20"/>
      <c r="TTX9" s="20"/>
      <c r="TTY9" s="20"/>
      <c r="TTZ9" s="20"/>
      <c r="TUA9" s="20"/>
      <c r="TUB9" s="20"/>
      <c r="TUC9" s="20"/>
      <c r="TUD9" s="20"/>
      <c r="TUE9" s="20"/>
      <c r="TUF9" s="20"/>
      <c r="TUG9" s="20"/>
      <c r="TUH9" s="20"/>
      <c r="TUI9" s="20"/>
      <c r="TUJ9" s="20"/>
      <c r="TUK9" s="20"/>
      <c r="TUL9" s="20"/>
      <c r="TUM9" s="20"/>
      <c r="TUN9" s="20"/>
      <c r="TUO9" s="20"/>
      <c r="TUP9" s="20"/>
      <c r="TUQ9" s="20"/>
      <c r="TUR9" s="20"/>
      <c r="TUS9" s="20"/>
      <c r="TUT9" s="20"/>
      <c r="TUU9" s="20"/>
      <c r="TUV9" s="20"/>
      <c r="TUW9" s="20"/>
      <c r="TUX9" s="20"/>
      <c r="TUY9" s="20"/>
      <c r="TUZ9" s="20"/>
      <c r="TVA9" s="20"/>
      <c r="TVB9" s="20"/>
      <c r="TVC9" s="20"/>
      <c r="TVD9" s="20"/>
      <c r="TVE9" s="20"/>
      <c r="TVF9" s="20"/>
      <c r="TVG9" s="20"/>
      <c r="TVH9" s="20"/>
      <c r="TVI9" s="20"/>
      <c r="TVJ9" s="20"/>
      <c r="TVK9" s="20"/>
      <c r="TVL9" s="20"/>
      <c r="TVM9" s="20"/>
      <c r="TVN9" s="20"/>
      <c r="TVO9" s="20"/>
      <c r="TVP9" s="20"/>
      <c r="TVQ9" s="20"/>
      <c r="TVR9" s="20"/>
      <c r="TVS9" s="20"/>
      <c r="TVT9" s="20"/>
      <c r="TVU9" s="20"/>
      <c r="TVV9" s="20"/>
      <c r="TVW9" s="20"/>
      <c r="TVX9" s="20"/>
      <c r="TVY9" s="20"/>
      <c r="TVZ9" s="20"/>
      <c r="TWA9" s="20"/>
      <c r="TWB9" s="20"/>
      <c r="TWC9" s="20"/>
      <c r="TWD9" s="20"/>
      <c r="TWE9" s="20"/>
      <c r="TWF9" s="20"/>
      <c r="TWG9" s="20"/>
      <c r="TWH9" s="20"/>
      <c r="TWI9" s="20"/>
      <c r="TWJ9" s="20"/>
      <c r="TWK9" s="20"/>
      <c r="TWL9" s="20"/>
      <c r="TWM9" s="20"/>
      <c r="TWN9" s="20"/>
      <c r="TWO9" s="20"/>
      <c r="TWP9" s="20"/>
      <c r="TWQ9" s="20"/>
      <c r="TWR9" s="20"/>
      <c r="TWS9" s="20"/>
      <c r="TWT9" s="20"/>
      <c r="TWU9" s="20"/>
      <c r="TWV9" s="20"/>
      <c r="TWW9" s="20"/>
      <c r="TWX9" s="20"/>
      <c r="TWY9" s="20"/>
      <c r="TWZ9" s="20"/>
      <c r="TXA9" s="20"/>
      <c r="TXB9" s="20"/>
      <c r="TXC9" s="20"/>
      <c r="TXD9" s="20"/>
      <c r="TXE9" s="20"/>
      <c r="TXF9" s="20"/>
      <c r="TXG9" s="20"/>
      <c r="TXH9" s="20"/>
      <c r="TXI9" s="20"/>
      <c r="TXJ9" s="20"/>
      <c r="TXK9" s="20"/>
      <c r="TXL9" s="20"/>
      <c r="TXM9" s="20"/>
      <c r="TXN9" s="20"/>
      <c r="TXO9" s="20"/>
      <c r="TXP9" s="20"/>
      <c r="TXQ9" s="20"/>
      <c r="TXR9" s="20"/>
      <c r="TXS9" s="20"/>
      <c r="TXT9" s="20"/>
      <c r="TXU9" s="20"/>
      <c r="TXV9" s="20"/>
      <c r="TXW9" s="20"/>
      <c r="TXX9" s="20"/>
      <c r="TXY9" s="20"/>
      <c r="TXZ9" s="20"/>
      <c r="TYA9" s="20"/>
      <c r="TYB9" s="20"/>
      <c r="TYC9" s="20"/>
      <c r="TYD9" s="20"/>
      <c r="TYE9" s="20"/>
      <c r="TYF9" s="20"/>
      <c r="TYG9" s="20"/>
      <c r="TYH9" s="20"/>
      <c r="TYI9" s="20"/>
      <c r="TYJ9" s="20"/>
      <c r="TYK9" s="20"/>
      <c r="TYL9" s="20"/>
      <c r="TYM9" s="20"/>
      <c r="TYN9" s="20"/>
      <c r="TYO9" s="20"/>
      <c r="TYP9" s="20"/>
      <c r="TYQ9" s="20"/>
      <c r="TYR9" s="20"/>
      <c r="TYS9" s="20"/>
      <c r="TYT9" s="20"/>
      <c r="TYU9" s="20"/>
      <c r="TYV9" s="20"/>
      <c r="TYW9" s="20"/>
      <c r="TYX9" s="20"/>
      <c r="TYY9" s="20"/>
      <c r="TYZ9" s="20"/>
      <c r="TZA9" s="20"/>
      <c r="TZB9" s="20"/>
      <c r="TZC9" s="20"/>
      <c r="TZD9" s="20"/>
      <c r="TZE9" s="20"/>
      <c r="TZF9" s="20"/>
      <c r="TZG9" s="20"/>
      <c r="TZH9" s="20"/>
      <c r="TZI9" s="20"/>
      <c r="TZJ9" s="20"/>
      <c r="TZK9" s="20"/>
      <c r="TZL9" s="20"/>
      <c r="TZM9" s="20"/>
      <c r="TZN9" s="20"/>
      <c r="TZO9" s="20"/>
      <c r="TZP9" s="20"/>
      <c r="TZQ9" s="20"/>
      <c r="TZR9" s="20"/>
      <c r="TZS9" s="20"/>
      <c r="TZT9" s="20"/>
      <c r="TZU9" s="20"/>
      <c r="TZV9" s="20"/>
      <c r="TZW9" s="20"/>
      <c r="TZX9" s="20"/>
      <c r="TZY9" s="20"/>
      <c r="TZZ9" s="20"/>
      <c r="UAA9" s="20"/>
      <c r="UAB9" s="20"/>
      <c r="UAC9" s="20"/>
      <c r="UAD9" s="20"/>
      <c r="UAE9" s="20"/>
      <c r="UAF9" s="20"/>
      <c r="UAG9" s="20"/>
      <c r="UAH9" s="20"/>
      <c r="UAI9" s="20"/>
      <c r="UAJ9" s="20"/>
      <c r="UAK9" s="20"/>
      <c r="UAL9" s="20"/>
      <c r="UAM9" s="20"/>
      <c r="UAN9" s="20"/>
      <c r="UAO9" s="20"/>
      <c r="UAP9" s="20"/>
      <c r="UAQ9" s="20"/>
      <c r="UAR9" s="20"/>
      <c r="UAS9" s="20"/>
      <c r="UAT9" s="20"/>
      <c r="UAU9" s="20"/>
      <c r="UAV9" s="20"/>
      <c r="UAW9" s="20"/>
      <c r="UAX9" s="20"/>
      <c r="UAY9" s="20"/>
      <c r="UAZ9" s="20"/>
      <c r="UBA9" s="20"/>
      <c r="UBB9" s="20"/>
      <c r="UBC9" s="20"/>
      <c r="UBD9" s="20"/>
      <c r="UBE9" s="20"/>
      <c r="UBF9" s="20"/>
      <c r="UBG9" s="20"/>
      <c r="UBH9" s="20"/>
      <c r="UBI9" s="20"/>
      <c r="UBJ9" s="20"/>
      <c r="UBK9" s="20"/>
      <c r="UBL9" s="20"/>
      <c r="UBM9" s="20"/>
      <c r="UBN9" s="20"/>
      <c r="UBO9" s="20"/>
      <c r="UBP9" s="20"/>
      <c r="UBQ9" s="20"/>
      <c r="UBR9" s="20"/>
      <c r="UBS9" s="20"/>
      <c r="UBT9" s="20"/>
      <c r="UBU9" s="20"/>
      <c r="UBV9" s="20"/>
      <c r="UBW9" s="20"/>
      <c r="UBX9" s="20"/>
      <c r="UBY9" s="20"/>
      <c r="UBZ9" s="20"/>
      <c r="UCA9" s="20"/>
      <c r="UCB9" s="20"/>
      <c r="UCC9" s="20"/>
      <c r="UCD9" s="20"/>
      <c r="UCE9" s="20"/>
      <c r="UCF9" s="20"/>
      <c r="UCG9" s="20"/>
      <c r="UCH9" s="20"/>
      <c r="UCI9" s="20"/>
      <c r="UCJ9" s="20"/>
      <c r="UCK9" s="20"/>
      <c r="UCL9" s="20"/>
      <c r="UCM9" s="20"/>
      <c r="UCN9" s="20"/>
      <c r="UCO9" s="20"/>
      <c r="UCP9" s="20"/>
      <c r="UCQ9" s="20"/>
      <c r="UCR9" s="20"/>
      <c r="UCS9" s="20"/>
      <c r="UCT9" s="20"/>
      <c r="UCU9" s="20"/>
      <c r="UCV9" s="20"/>
      <c r="UCW9" s="20"/>
      <c r="UCX9" s="20"/>
      <c r="UCY9" s="20"/>
      <c r="UCZ9" s="20"/>
      <c r="UDA9" s="20"/>
      <c r="UDB9" s="20"/>
      <c r="UDC9" s="20"/>
      <c r="UDD9" s="20"/>
      <c r="UDE9" s="20"/>
      <c r="UDF9" s="20"/>
      <c r="UDG9" s="20"/>
      <c r="UDH9" s="20"/>
      <c r="UDI9" s="20"/>
      <c r="UDJ9" s="20"/>
      <c r="UDK9" s="20"/>
      <c r="UDL9" s="20"/>
      <c r="UDM9" s="20"/>
      <c r="UDN9" s="20"/>
      <c r="UDO9" s="20"/>
      <c r="UDP9" s="20"/>
      <c r="UDQ9" s="20"/>
      <c r="UDR9" s="20"/>
      <c r="UDS9" s="20"/>
      <c r="UDT9" s="20"/>
      <c r="UDU9" s="20"/>
      <c r="UDV9" s="20"/>
      <c r="UDW9" s="20"/>
      <c r="UDX9" s="20"/>
      <c r="UDY9" s="20"/>
      <c r="UDZ9" s="20"/>
      <c r="UEA9" s="20"/>
      <c r="UEB9" s="20"/>
      <c r="UEC9" s="20"/>
      <c r="UED9" s="20"/>
      <c r="UEE9" s="20"/>
      <c r="UEF9" s="20"/>
      <c r="UEG9" s="20"/>
      <c r="UEH9" s="20"/>
      <c r="UEI9" s="20"/>
      <c r="UEJ9" s="20"/>
      <c r="UEK9" s="20"/>
      <c r="UEL9" s="20"/>
      <c r="UEM9" s="20"/>
      <c r="UEN9" s="20"/>
      <c r="UEO9" s="20"/>
      <c r="UEP9" s="20"/>
      <c r="UEQ9" s="20"/>
      <c r="UER9" s="20"/>
      <c r="UES9" s="20"/>
      <c r="UET9" s="20"/>
      <c r="UEU9" s="20"/>
      <c r="UEV9" s="20"/>
      <c r="UEW9" s="20"/>
      <c r="UEX9" s="20"/>
      <c r="UEY9" s="20"/>
      <c r="UEZ9" s="20"/>
      <c r="UFA9" s="20"/>
      <c r="UFB9" s="20"/>
      <c r="UFC9" s="20"/>
      <c r="UFD9" s="20"/>
      <c r="UFE9" s="20"/>
      <c r="UFF9" s="20"/>
      <c r="UFG9" s="20"/>
      <c r="UFH9" s="20"/>
      <c r="UFI9" s="20"/>
      <c r="UFJ9" s="20"/>
      <c r="UFK9" s="20"/>
      <c r="UFL9" s="20"/>
      <c r="UFM9" s="20"/>
      <c r="UFN9" s="20"/>
      <c r="UFO9" s="20"/>
      <c r="UFP9" s="20"/>
      <c r="UFQ9" s="20"/>
      <c r="UFR9" s="20"/>
      <c r="UFS9" s="20"/>
      <c r="UFT9" s="20"/>
      <c r="UFU9" s="20"/>
      <c r="UFV9" s="20"/>
      <c r="UFW9" s="20"/>
      <c r="UFX9" s="20"/>
      <c r="UFY9" s="20"/>
      <c r="UFZ9" s="20"/>
      <c r="UGA9" s="20"/>
      <c r="UGB9" s="20"/>
      <c r="UGC9" s="20"/>
      <c r="UGD9" s="20"/>
      <c r="UGE9" s="20"/>
      <c r="UGF9" s="20"/>
      <c r="UGG9" s="20"/>
      <c r="UGH9" s="20"/>
      <c r="UGI9" s="20"/>
      <c r="UGJ9" s="20"/>
      <c r="UGK9" s="20"/>
      <c r="UGL9" s="20"/>
      <c r="UGM9" s="20"/>
      <c r="UGN9" s="20"/>
      <c r="UGO9" s="20"/>
      <c r="UGP9" s="20"/>
      <c r="UGQ9" s="20"/>
      <c r="UGR9" s="20"/>
      <c r="UGS9" s="20"/>
      <c r="UGT9" s="20"/>
      <c r="UGU9" s="20"/>
      <c r="UGV9" s="20"/>
      <c r="UGW9" s="20"/>
      <c r="UGX9" s="20"/>
      <c r="UGY9" s="20"/>
      <c r="UGZ9" s="20"/>
      <c r="UHA9" s="20"/>
      <c r="UHB9" s="20"/>
      <c r="UHC9" s="20"/>
      <c r="UHD9" s="20"/>
      <c r="UHE9" s="20"/>
      <c r="UHF9" s="20"/>
      <c r="UHG9" s="20"/>
      <c r="UHH9" s="20"/>
      <c r="UHI9" s="20"/>
      <c r="UHJ9" s="20"/>
      <c r="UHK9" s="20"/>
      <c r="UHL9" s="20"/>
      <c r="UHM9" s="20"/>
      <c r="UHN9" s="20"/>
      <c r="UHO9" s="20"/>
      <c r="UHP9" s="20"/>
      <c r="UHQ9" s="20"/>
      <c r="UHR9" s="20"/>
      <c r="UHS9" s="20"/>
      <c r="UHT9" s="20"/>
      <c r="UHU9" s="20"/>
      <c r="UHV9" s="20"/>
      <c r="UHW9" s="20"/>
      <c r="UHX9" s="20"/>
      <c r="UHY9" s="20"/>
      <c r="UHZ9" s="20"/>
      <c r="UIA9" s="20"/>
      <c r="UIB9" s="20"/>
      <c r="UIC9" s="20"/>
      <c r="UID9" s="20"/>
      <c r="UIE9" s="20"/>
      <c r="UIF9" s="20"/>
      <c r="UIG9" s="20"/>
      <c r="UIH9" s="20"/>
      <c r="UII9" s="20"/>
      <c r="UIJ9" s="20"/>
      <c r="UIK9" s="20"/>
      <c r="UIL9" s="20"/>
      <c r="UIM9" s="20"/>
      <c r="UIN9" s="20"/>
      <c r="UIO9" s="20"/>
      <c r="UIP9" s="20"/>
      <c r="UIQ9" s="20"/>
      <c r="UIR9" s="20"/>
      <c r="UIS9" s="20"/>
      <c r="UIT9" s="20"/>
      <c r="UIU9" s="20"/>
      <c r="UIV9" s="20"/>
      <c r="UIW9" s="20"/>
      <c r="UIX9" s="20"/>
      <c r="UIY9" s="20"/>
      <c r="UIZ9" s="20"/>
      <c r="UJA9" s="20"/>
      <c r="UJB9" s="20"/>
      <c r="UJC9" s="20"/>
      <c r="UJD9" s="20"/>
      <c r="UJE9" s="20"/>
      <c r="UJF9" s="20"/>
      <c r="UJG9" s="20"/>
      <c r="UJH9" s="20"/>
      <c r="UJI9" s="20"/>
      <c r="UJJ9" s="20"/>
      <c r="UJK9" s="20"/>
      <c r="UJL9" s="20"/>
      <c r="UJM9" s="20"/>
      <c r="UJN9" s="20"/>
      <c r="UJO9" s="20"/>
      <c r="UJP9" s="20"/>
      <c r="UJQ9" s="20"/>
      <c r="UJR9" s="20"/>
      <c r="UJS9" s="20"/>
      <c r="UJT9" s="20"/>
      <c r="UJU9" s="20"/>
      <c r="UJV9" s="20"/>
      <c r="UJW9" s="20"/>
      <c r="UJX9" s="20"/>
      <c r="UJY9" s="20"/>
      <c r="UJZ9" s="20"/>
      <c r="UKA9" s="20"/>
      <c r="UKB9" s="20"/>
      <c r="UKC9" s="20"/>
      <c r="UKD9" s="20"/>
      <c r="UKE9" s="20"/>
      <c r="UKF9" s="20"/>
      <c r="UKG9" s="20"/>
      <c r="UKH9" s="20"/>
      <c r="UKI9" s="20"/>
      <c r="UKJ9" s="20"/>
      <c r="UKK9" s="20"/>
      <c r="UKL9" s="20"/>
      <c r="UKM9" s="20"/>
      <c r="UKN9" s="20"/>
      <c r="UKO9" s="20"/>
      <c r="UKP9" s="20"/>
      <c r="UKQ9" s="20"/>
      <c r="UKR9" s="20"/>
      <c r="UKS9" s="20"/>
      <c r="UKT9" s="20"/>
      <c r="UKU9" s="20"/>
      <c r="UKV9" s="20"/>
      <c r="UKW9" s="20"/>
      <c r="UKX9" s="20"/>
      <c r="UKY9" s="20"/>
      <c r="UKZ9" s="20"/>
      <c r="ULA9" s="20"/>
      <c r="ULB9" s="20"/>
      <c r="ULC9" s="20"/>
      <c r="ULD9" s="20"/>
      <c r="ULE9" s="20"/>
      <c r="ULF9" s="20"/>
      <c r="ULG9" s="20"/>
      <c r="ULH9" s="20"/>
      <c r="ULI9" s="20"/>
      <c r="ULJ9" s="20"/>
      <c r="ULK9" s="20"/>
      <c r="ULL9" s="20"/>
      <c r="ULM9" s="20"/>
      <c r="ULN9" s="20"/>
      <c r="ULO9" s="20"/>
      <c r="ULP9" s="20"/>
      <c r="ULQ9" s="20"/>
      <c r="ULR9" s="20"/>
      <c r="ULS9" s="20"/>
      <c r="ULT9" s="20"/>
      <c r="ULU9" s="20"/>
      <c r="ULV9" s="20"/>
      <c r="ULW9" s="20"/>
      <c r="ULX9" s="20"/>
      <c r="ULY9" s="20"/>
      <c r="ULZ9" s="20"/>
      <c r="UMA9" s="20"/>
      <c r="UMB9" s="20"/>
      <c r="UMC9" s="20"/>
      <c r="UMD9" s="20"/>
      <c r="UME9" s="20"/>
      <c r="UMF9" s="20"/>
      <c r="UMG9" s="20"/>
      <c r="UMH9" s="20"/>
      <c r="UMI9" s="20"/>
      <c r="UMJ9" s="20"/>
      <c r="UMK9" s="20"/>
      <c r="UML9" s="20"/>
      <c r="UMM9" s="20"/>
      <c r="UMN9" s="20"/>
      <c r="UMO9" s="20"/>
      <c r="UMP9" s="20"/>
      <c r="UMQ9" s="20"/>
      <c r="UMR9" s="20"/>
      <c r="UMS9" s="20"/>
      <c r="UMT9" s="20"/>
      <c r="UMU9" s="20"/>
      <c r="UMV9" s="20"/>
      <c r="UMW9" s="20"/>
      <c r="UMX9" s="20"/>
      <c r="UMY9" s="20"/>
      <c r="UMZ9" s="20"/>
      <c r="UNA9" s="20"/>
      <c r="UNB9" s="20"/>
      <c r="UNC9" s="20"/>
      <c r="UND9" s="20"/>
      <c r="UNE9" s="20"/>
      <c r="UNF9" s="20"/>
      <c r="UNG9" s="20"/>
      <c r="UNH9" s="20"/>
      <c r="UNI9" s="20"/>
      <c r="UNJ9" s="20"/>
      <c r="UNK9" s="20"/>
      <c r="UNL9" s="20"/>
      <c r="UNM9" s="20"/>
      <c r="UNN9" s="20"/>
      <c r="UNO9" s="20"/>
      <c r="UNP9" s="20"/>
      <c r="UNQ9" s="20"/>
      <c r="UNR9" s="20"/>
      <c r="UNS9" s="20"/>
      <c r="UNT9" s="20"/>
      <c r="UNU9" s="20"/>
      <c r="UNV9" s="20"/>
      <c r="UNW9" s="20"/>
      <c r="UNX9" s="20"/>
      <c r="UNY9" s="20"/>
      <c r="UNZ9" s="20"/>
      <c r="UOA9" s="20"/>
      <c r="UOB9" s="20"/>
      <c r="UOC9" s="20"/>
      <c r="UOD9" s="20"/>
      <c r="UOE9" s="20"/>
      <c r="UOF9" s="20"/>
      <c r="UOG9" s="20"/>
      <c r="UOH9" s="20"/>
      <c r="UOI9" s="20"/>
      <c r="UOJ9" s="20"/>
      <c r="UOK9" s="20"/>
      <c r="UOL9" s="20"/>
      <c r="UOM9" s="20"/>
      <c r="UON9" s="20"/>
      <c r="UOO9" s="20"/>
      <c r="UOP9" s="20"/>
      <c r="UOQ9" s="20"/>
      <c r="UOR9" s="20"/>
      <c r="UOS9" s="20"/>
      <c r="UOT9" s="20"/>
      <c r="UOU9" s="20"/>
      <c r="UOV9" s="20"/>
      <c r="UOW9" s="20"/>
      <c r="UOX9" s="20"/>
      <c r="UOY9" s="20"/>
      <c r="UOZ9" s="20"/>
      <c r="UPA9" s="20"/>
      <c r="UPB9" s="20"/>
      <c r="UPC9" s="20"/>
      <c r="UPD9" s="20"/>
      <c r="UPE9" s="20"/>
      <c r="UPF9" s="20"/>
      <c r="UPG9" s="20"/>
      <c r="UPH9" s="20"/>
      <c r="UPI9" s="20"/>
      <c r="UPJ9" s="20"/>
      <c r="UPK9" s="20"/>
      <c r="UPL9" s="20"/>
      <c r="UPM9" s="20"/>
      <c r="UPN9" s="20"/>
      <c r="UPO9" s="20"/>
      <c r="UPP9" s="20"/>
      <c r="UPQ9" s="20"/>
      <c r="UPR9" s="20"/>
      <c r="UPS9" s="20"/>
      <c r="UPT9" s="20"/>
      <c r="UPU9" s="20"/>
      <c r="UPV9" s="20"/>
      <c r="UPW9" s="20"/>
      <c r="UPX9" s="20"/>
      <c r="UPY9" s="20"/>
      <c r="UPZ9" s="20"/>
      <c r="UQA9" s="20"/>
      <c r="UQB9" s="20"/>
      <c r="UQC9" s="20"/>
      <c r="UQD9" s="20"/>
      <c r="UQE9" s="20"/>
      <c r="UQF9" s="20"/>
      <c r="UQG9" s="20"/>
      <c r="UQH9" s="20"/>
      <c r="UQI9" s="20"/>
      <c r="UQJ9" s="20"/>
      <c r="UQK9" s="20"/>
      <c r="UQL9" s="20"/>
      <c r="UQM9" s="20"/>
      <c r="UQN9" s="20"/>
      <c r="UQO9" s="20"/>
      <c r="UQP9" s="20"/>
      <c r="UQQ9" s="20"/>
      <c r="UQR9" s="20"/>
      <c r="UQS9" s="20"/>
      <c r="UQT9" s="20"/>
      <c r="UQU9" s="20"/>
      <c r="UQV9" s="20"/>
      <c r="UQW9" s="20"/>
      <c r="UQX9" s="20"/>
      <c r="UQY9" s="20"/>
      <c r="UQZ9" s="20"/>
      <c r="URA9" s="20"/>
      <c r="URB9" s="20"/>
      <c r="URC9" s="20"/>
      <c r="URD9" s="20"/>
      <c r="URE9" s="20"/>
      <c r="URF9" s="20"/>
      <c r="URG9" s="20"/>
      <c r="URH9" s="20"/>
      <c r="URI9" s="20"/>
      <c r="URJ9" s="20"/>
      <c r="URK9" s="20"/>
      <c r="URL9" s="20"/>
      <c r="URM9" s="20"/>
      <c r="URN9" s="20"/>
      <c r="URO9" s="20"/>
      <c r="URP9" s="20"/>
      <c r="URQ9" s="20"/>
      <c r="URR9" s="20"/>
      <c r="URS9" s="20"/>
      <c r="URT9" s="20"/>
      <c r="URU9" s="20"/>
      <c r="URV9" s="20"/>
      <c r="URW9" s="20"/>
      <c r="URX9" s="20"/>
      <c r="URY9" s="20"/>
      <c r="URZ9" s="20"/>
      <c r="USA9" s="20"/>
      <c r="USB9" s="20"/>
      <c r="USC9" s="20"/>
      <c r="USD9" s="20"/>
      <c r="USE9" s="20"/>
      <c r="USF9" s="20"/>
      <c r="USG9" s="20"/>
      <c r="USH9" s="20"/>
      <c r="USI9" s="20"/>
      <c r="USJ9" s="20"/>
      <c r="USK9" s="20"/>
      <c r="USL9" s="20"/>
      <c r="USM9" s="20"/>
      <c r="USN9" s="20"/>
      <c r="USO9" s="20"/>
      <c r="USP9" s="20"/>
      <c r="USQ9" s="20"/>
      <c r="USR9" s="20"/>
      <c r="USS9" s="20"/>
      <c r="UST9" s="20"/>
      <c r="USU9" s="20"/>
      <c r="USV9" s="20"/>
      <c r="USW9" s="20"/>
      <c r="USX9" s="20"/>
      <c r="USY9" s="20"/>
      <c r="USZ9" s="20"/>
      <c r="UTA9" s="20"/>
      <c r="UTB9" s="20"/>
      <c r="UTC9" s="20"/>
      <c r="UTD9" s="20"/>
      <c r="UTE9" s="20"/>
      <c r="UTF9" s="20"/>
      <c r="UTG9" s="20"/>
      <c r="UTH9" s="20"/>
      <c r="UTI9" s="20"/>
      <c r="UTJ9" s="20"/>
      <c r="UTK9" s="20"/>
      <c r="UTL9" s="20"/>
      <c r="UTM9" s="20"/>
      <c r="UTN9" s="20"/>
      <c r="UTO9" s="20"/>
      <c r="UTP9" s="20"/>
      <c r="UTQ9" s="20"/>
      <c r="UTR9" s="20"/>
      <c r="UTS9" s="20"/>
      <c r="UTT9" s="20"/>
      <c r="UTU9" s="20"/>
      <c r="UTV9" s="20"/>
      <c r="UTW9" s="20"/>
      <c r="UTX9" s="20"/>
      <c r="UTY9" s="20"/>
      <c r="UTZ9" s="20"/>
      <c r="UUA9" s="20"/>
      <c r="UUB9" s="20"/>
      <c r="UUC9" s="20"/>
      <c r="UUD9" s="20"/>
      <c r="UUE9" s="20"/>
      <c r="UUF9" s="20"/>
      <c r="UUG9" s="20"/>
      <c r="UUH9" s="20"/>
      <c r="UUI9" s="20"/>
      <c r="UUJ9" s="20"/>
      <c r="UUK9" s="20"/>
      <c r="UUL9" s="20"/>
      <c r="UUM9" s="20"/>
      <c r="UUN9" s="20"/>
      <c r="UUO9" s="20"/>
      <c r="UUP9" s="20"/>
      <c r="UUQ9" s="20"/>
      <c r="UUR9" s="20"/>
      <c r="UUS9" s="20"/>
      <c r="UUT9" s="20"/>
      <c r="UUU9" s="20"/>
      <c r="UUV9" s="20"/>
      <c r="UUW9" s="20"/>
      <c r="UUX9" s="20"/>
      <c r="UUY9" s="20"/>
      <c r="UUZ9" s="20"/>
      <c r="UVA9" s="20"/>
      <c r="UVB9" s="20"/>
      <c r="UVC9" s="20"/>
      <c r="UVD9" s="20"/>
      <c r="UVE9" s="20"/>
      <c r="UVF9" s="20"/>
      <c r="UVG9" s="20"/>
      <c r="UVH9" s="20"/>
      <c r="UVI9" s="20"/>
      <c r="UVJ9" s="20"/>
      <c r="UVK9" s="20"/>
      <c r="UVL9" s="20"/>
      <c r="UVM9" s="20"/>
      <c r="UVN9" s="20"/>
      <c r="UVO9" s="20"/>
      <c r="UVP9" s="20"/>
      <c r="UVQ9" s="20"/>
      <c r="UVR9" s="20"/>
      <c r="UVS9" s="20"/>
      <c r="UVT9" s="20"/>
      <c r="UVU9" s="20"/>
      <c r="UVV9" s="20"/>
      <c r="UVW9" s="20"/>
      <c r="UVX9" s="20"/>
      <c r="UVY9" s="20"/>
      <c r="UVZ9" s="20"/>
      <c r="UWA9" s="20"/>
      <c r="UWB9" s="20"/>
      <c r="UWC9" s="20"/>
      <c r="UWD9" s="20"/>
      <c r="UWE9" s="20"/>
      <c r="UWF9" s="20"/>
      <c r="UWG9" s="20"/>
      <c r="UWH9" s="20"/>
      <c r="UWI9" s="20"/>
      <c r="UWJ9" s="20"/>
      <c r="UWK9" s="20"/>
      <c r="UWL9" s="20"/>
      <c r="UWM9" s="20"/>
      <c r="UWN9" s="20"/>
      <c r="UWO9" s="20"/>
      <c r="UWP9" s="20"/>
      <c r="UWQ9" s="20"/>
      <c r="UWR9" s="20"/>
      <c r="UWS9" s="20"/>
      <c r="UWT9" s="20"/>
      <c r="UWU9" s="20"/>
      <c r="UWV9" s="20"/>
      <c r="UWW9" s="20"/>
      <c r="UWX9" s="20"/>
      <c r="UWY9" s="20"/>
      <c r="UWZ9" s="20"/>
      <c r="UXA9" s="20"/>
      <c r="UXB9" s="20"/>
      <c r="UXC9" s="20"/>
      <c r="UXD9" s="20"/>
      <c r="UXE9" s="20"/>
      <c r="UXF9" s="20"/>
      <c r="UXG9" s="20"/>
      <c r="UXH9" s="20"/>
      <c r="UXI9" s="20"/>
      <c r="UXJ9" s="20"/>
      <c r="UXK9" s="20"/>
      <c r="UXL9" s="20"/>
      <c r="UXM9" s="20"/>
      <c r="UXN9" s="20"/>
      <c r="UXO9" s="20"/>
      <c r="UXP9" s="20"/>
      <c r="UXQ9" s="20"/>
      <c r="UXR9" s="20"/>
      <c r="UXS9" s="20"/>
      <c r="UXT9" s="20"/>
      <c r="UXU9" s="20"/>
      <c r="UXV9" s="20"/>
      <c r="UXW9" s="20"/>
      <c r="UXX9" s="20"/>
      <c r="UXY9" s="20"/>
      <c r="UXZ9" s="20"/>
      <c r="UYA9" s="20"/>
      <c r="UYB9" s="20"/>
      <c r="UYC9" s="20"/>
      <c r="UYD9" s="20"/>
      <c r="UYE9" s="20"/>
      <c r="UYF9" s="20"/>
      <c r="UYG9" s="20"/>
      <c r="UYH9" s="20"/>
      <c r="UYI9" s="20"/>
      <c r="UYJ9" s="20"/>
      <c r="UYK9" s="20"/>
      <c r="UYL9" s="20"/>
      <c r="UYM9" s="20"/>
      <c r="UYN9" s="20"/>
      <c r="UYO9" s="20"/>
      <c r="UYP9" s="20"/>
      <c r="UYQ9" s="20"/>
      <c r="UYR9" s="20"/>
      <c r="UYS9" s="20"/>
      <c r="UYT9" s="20"/>
      <c r="UYU9" s="20"/>
      <c r="UYV9" s="20"/>
      <c r="UYW9" s="20"/>
      <c r="UYX9" s="20"/>
      <c r="UYY9" s="20"/>
      <c r="UYZ9" s="20"/>
      <c r="UZA9" s="20"/>
      <c r="UZB9" s="20"/>
      <c r="UZC9" s="20"/>
      <c r="UZD9" s="20"/>
      <c r="UZE9" s="20"/>
      <c r="UZF9" s="20"/>
      <c r="UZG9" s="20"/>
      <c r="UZH9" s="20"/>
      <c r="UZI9" s="20"/>
      <c r="UZJ9" s="20"/>
      <c r="UZK9" s="20"/>
      <c r="UZL9" s="20"/>
      <c r="UZM9" s="20"/>
      <c r="UZN9" s="20"/>
      <c r="UZO9" s="20"/>
      <c r="UZP9" s="20"/>
      <c r="UZQ9" s="20"/>
      <c r="UZR9" s="20"/>
      <c r="UZS9" s="20"/>
      <c r="UZT9" s="20"/>
      <c r="UZU9" s="20"/>
      <c r="UZV9" s="20"/>
      <c r="UZW9" s="20"/>
      <c r="UZX9" s="20"/>
      <c r="UZY9" s="20"/>
      <c r="UZZ9" s="20"/>
      <c r="VAA9" s="20"/>
      <c r="VAB9" s="20"/>
      <c r="VAC9" s="20"/>
      <c r="VAD9" s="20"/>
      <c r="VAE9" s="20"/>
      <c r="VAF9" s="20"/>
      <c r="VAG9" s="20"/>
      <c r="VAH9" s="20"/>
      <c r="VAI9" s="20"/>
      <c r="VAJ9" s="20"/>
      <c r="VAK9" s="20"/>
      <c r="VAL9" s="20"/>
      <c r="VAM9" s="20"/>
      <c r="VAN9" s="20"/>
      <c r="VAO9" s="20"/>
      <c r="VAP9" s="20"/>
      <c r="VAQ9" s="20"/>
      <c r="VAR9" s="20"/>
      <c r="VAS9" s="20"/>
      <c r="VAT9" s="20"/>
      <c r="VAU9" s="20"/>
      <c r="VAV9" s="20"/>
      <c r="VAW9" s="20"/>
      <c r="VAX9" s="20"/>
      <c r="VAY9" s="20"/>
      <c r="VAZ9" s="20"/>
      <c r="VBA9" s="20"/>
      <c r="VBB9" s="20"/>
      <c r="VBC9" s="20"/>
      <c r="VBD9" s="20"/>
      <c r="VBE9" s="20"/>
      <c r="VBF9" s="20"/>
      <c r="VBG9" s="20"/>
      <c r="VBH9" s="20"/>
      <c r="VBI9" s="20"/>
      <c r="VBJ9" s="20"/>
      <c r="VBK9" s="20"/>
      <c r="VBL9" s="20"/>
      <c r="VBM9" s="20"/>
      <c r="VBN9" s="20"/>
      <c r="VBO9" s="20"/>
      <c r="VBP9" s="20"/>
      <c r="VBQ9" s="20"/>
      <c r="VBR9" s="20"/>
      <c r="VBS9" s="20"/>
      <c r="VBT9" s="20"/>
      <c r="VBU9" s="20"/>
      <c r="VBV9" s="20"/>
      <c r="VBW9" s="20"/>
      <c r="VBX9" s="20"/>
      <c r="VBY9" s="20"/>
      <c r="VBZ9" s="20"/>
      <c r="VCA9" s="20"/>
      <c r="VCB9" s="20"/>
      <c r="VCC9" s="20"/>
      <c r="VCD9" s="20"/>
      <c r="VCE9" s="20"/>
      <c r="VCF9" s="20"/>
      <c r="VCG9" s="20"/>
      <c r="VCH9" s="20"/>
      <c r="VCI9" s="20"/>
      <c r="VCJ9" s="20"/>
      <c r="VCK9" s="20"/>
      <c r="VCL9" s="20"/>
      <c r="VCM9" s="20"/>
      <c r="VCN9" s="20"/>
      <c r="VCO9" s="20"/>
      <c r="VCP9" s="20"/>
      <c r="VCQ9" s="20"/>
      <c r="VCR9" s="20"/>
      <c r="VCS9" s="20"/>
      <c r="VCT9" s="20"/>
      <c r="VCU9" s="20"/>
      <c r="VCV9" s="20"/>
      <c r="VCW9" s="20"/>
      <c r="VCX9" s="20"/>
      <c r="VCY9" s="20"/>
      <c r="VCZ9" s="20"/>
      <c r="VDA9" s="20"/>
      <c r="VDB9" s="20"/>
      <c r="VDC9" s="20"/>
      <c r="VDD9" s="20"/>
      <c r="VDE9" s="20"/>
      <c r="VDF9" s="20"/>
      <c r="VDG9" s="20"/>
      <c r="VDH9" s="20"/>
      <c r="VDI9" s="20"/>
      <c r="VDJ9" s="20"/>
      <c r="VDK9" s="20"/>
      <c r="VDL9" s="20"/>
      <c r="VDM9" s="20"/>
      <c r="VDN9" s="20"/>
      <c r="VDO9" s="20"/>
      <c r="VDP9" s="20"/>
      <c r="VDQ9" s="20"/>
      <c r="VDR9" s="20"/>
      <c r="VDS9" s="20"/>
      <c r="VDT9" s="20"/>
      <c r="VDU9" s="20"/>
      <c r="VDV9" s="20"/>
      <c r="VDW9" s="20"/>
      <c r="VDX9" s="20"/>
      <c r="VDY9" s="20"/>
      <c r="VDZ9" s="20"/>
      <c r="VEA9" s="20"/>
      <c r="VEB9" s="20"/>
      <c r="VEC9" s="20"/>
      <c r="VED9" s="20"/>
      <c r="VEE9" s="20"/>
      <c r="VEF9" s="20"/>
      <c r="VEG9" s="20"/>
      <c r="VEH9" s="20"/>
      <c r="VEI9" s="20"/>
      <c r="VEJ9" s="20"/>
      <c r="VEK9" s="20"/>
      <c r="VEL9" s="20"/>
      <c r="VEM9" s="20"/>
      <c r="VEN9" s="20"/>
      <c r="VEO9" s="20"/>
      <c r="VEP9" s="20"/>
      <c r="VEQ9" s="20"/>
      <c r="VER9" s="20"/>
      <c r="VES9" s="20"/>
      <c r="VET9" s="20"/>
      <c r="VEU9" s="20"/>
      <c r="VEV9" s="20"/>
      <c r="VEW9" s="20"/>
      <c r="VEX9" s="20"/>
      <c r="VEY9" s="20"/>
      <c r="VEZ9" s="20"/>
      <c r="VFA9" s="20"/>
      <c r="VFB9" s="20"/>
      <c r="VFC9" s="20"/>
      <c r="VFD9" s="20"/>
      <c r="VFE9" s="20"/>
      <c r="VFF9" s="20"/>
      <c r="VFG9" s="20"/>
      <c r="VFH9" s="20"/>
      <c r="VFI9" s="20"/>
      <c r="VFJ9" s="20"/>
      <c r="VFK9" s="20"/>
      <c r="VFL9" s="20"/>
      <c r="VFM9" s="20"/>
      <c r="VFN9" s="20"/>
      <c r="VFO9" s="20"/>
      <c r="VFP9" s="20"/>
      <c r="VFQ9" s="20"/>
      <c r="VFR9" s="20"/>
      <c r="VFS9" s="20"/>
      <c r="VFT9" s="20"/>
      <c r="VFU9" s="20"/>
      <c r="VFV9" s="20"/>
      <c r="VFW9" s="20"/>
      <c r="VFX9" s="20"/>
      <c r="VFY9" s="20"/>
      <c r="VFZ9" s="20"/>
      <c r="VGA9" s="20"/>
      <c r="VGB9" s="20"/>
      <c r="VGC9" s="20"/>
      <c r="VGD9" s="20"/>
      <c r="VGE9" s="20"/>
      <c r="VGF9" s="20"/>
      <c r="VGG9" s="20"/>
      <c r="VGH9" s="20"/>
      <c r="VGI9" s="20"/>
      <c r="VGJ9" s="20"/>
      <c r="VGK9" s="20"/>
      <c r="VGL9" s="20"/>
      <c r="VGM9" s="20"/>
      <c r="VGN9" s="20"/>
      <c r="VGO9" s="20"/>
      <c r="VGP9" s="20"/>
      <c r="VGQ9" s="20"/>
      <c r="VGR9" s="20"/>
      <c r="VGS9" s="20"/>
      <c r="VGT9" s="20"/>
      <c r="VGU9" s="20"/>
      <c r="VGV9" s="20"/>
      <c r="VGW9" s="20"/>
      <c r="VGX9" s="20"/>
      <c r="VGY9" s="20"/>
      <c r="VGZ9" s="20"/>
      <c r="VHA9" s="20"/>
      <c r="VHB9" s="20"/>
      <c r="VHC9" s="20"/>
      <c r="VHD9" s="20"/>
      <c r="VHE9" s="20"/>
      <c r="VHF9" s="20"/>
      <c r="VHG9" s="20"/>
      <c r="VHH9" s="20"/>
      <c r="VHI9" s="20"/>
      <c r="VHJ9" s="20"/>
      <c r="VHK9" s="20"/>
      <c r="VHL9" s="20"/>
      <c r="VHM9" s="20"/>
      <c r="VHN9" s="20"/>
      <c r="VHO9" s="20"/>
      <c r="VHP9" s="20"/>
      <c r="VHQ9" s="20"/>
      <c r="VHR9" s="20"/>
      <c r="VHS9" s="20"/>
      <c r="VHT9" s="20"/>
      <c r="VHU9" s="20"/>
      <c r="VHV9" s="20"/>
      <c r="VHW9" s="20"/>
      <c r="VHX9" s="20"/>
      <c r="VHY9" s="20"/>
      <c r="VHZ9" s="20"/>
      <c r="VIA9" s="20"/>
      <c r="VIB9" s="20"/>
      <c r="VIC9" s="20"/>
      <c r="VID9" s="20"/>
      <c r="VIE9" s="20"/>
      <c r="VIF9" s="20"/>
      <c r="VIG9" s="20"/>
      <c r="VIH9" s="20"/>
      <c r="VII9" s="20"/>
      <c r="VIJ9" s="20"/>
      <c r="VIK9" s="20"/>
      <c r="VIL9" s="20"/>
      <c r="VIM9" s="20"/>
      <c r="VIN9" s="20"/>
      <c r="VIO9" s="20"/>
      <c r="VIP9" s="20"/>
      <c r="VIQ9" s="20"/>
      <c r="VIR9" s="20"/>
      <c r="VIS9" s="20"/>
      <c r="VIT9" s="20"/>
      <c r="VIU9" s="20"/>
      <c r="VIV9" s="20"/>
      <c r="VIW9" s="20"/>
      <c r="VIX9" s="20"/>
      <c r="VIY9" s="20"/>
      <c r="VIZ9" s="20"/>
      <c r="VJA9" s="20"/>
      <c r="VJB9" s="20"/>
      <c r="VJC9" s="20"/>
      <c r="VJD9" s="20"/>
      <c r="VJE9" s="20"/>
      <c r="VJF9" s="20"/>
      <c r="VJG9" s="20"/>
      <c r="VJH9" s="20"/>
      <c r="VJI9" s="20"/>
      <c r="VJJ9" s="20"/>
      <c r="VJK9" s="20"/>
      <c r="VJL9" s="20"/>
      <c r="VJM9" s="20"/>
      <c r="VJN9" s="20"/>
      <c r="VJO9" s="20"/>
      <c r="VJP9" s="20"/>
      <c r="VJQ9" s="20"/>
      <c r="VJR9" s="20"/>
      <c r="VJS9" s="20"/>
      <c r="VJT9" s="20"/>
      <c r="VJU9" s="20"/>
      <c r="VJV9" s="20"/>
      <c r="VJW9" s="20"/>
      <c r="VJX9" s="20"/>
      <c r="VJY9" s="20"/>
      <c r="VJZ9" s="20"/>
      <c r="VKA9" s="20"/>
      <c r="VKB9" s="20"/>
      <c r="VKC9" s="20"/>
      <c r="VKD9" s="20"/>
      <c r="VKE9" s="20"/>
      <c r="VKF9" s="20"/>
      <c r="VKG9" s="20"/>
      <c r="VKH9" s="20"/>
      <c r="VKI9" s="20"/>
      <c r="VKJ9" s="20"/>
      <c r="VKK9" s="20"/>
      <c r="VKL9" s="20"/>
      <c r="VKM9" s="20"/>
      <c r="VKN9" s="20"/>
      <c r="VKO9" s="20"/>
      <c r="VKP9" s="20"/>
      <c r="VKQ9" s="20"/>
      <c r="VKR9" s="20"/>
      <c r="VKS9" s="20"/>
      <c r="VKT9" s="20"/>
      <c r="VKU9" s="20"/>
      <c r="VKV9" s="20"/>
      <c r="VKW9" s="20"/>
      <c r="VKX9" s="20"/>
      <c r="VKY9" s="20"/>
      <c r="VKZ9" s="20"/>
      <c r="VLA9" s="20"/>
      <c r="VLB9" s="20"/>
      <c r="VLC9" s="20"/>
      <c r="VLD9" s="20"/>
      <c r="VLE9" s="20"/>
      <c r="VLF9" s="20"/>
      <c r="VLG9" s="20"/>
      <c r="VLH9" s="20"/>
      <c r="VLI9" s="20"/>
      <c r="VLJ9" s="20"/>
      <c r="VLK9" s="20"/>
      <c r="VLL9" s="20"/>
      <c r="VLM9" s="20"/>
      <c r="VLN9" s="20"/>
      <c r="VLO9" s="20"/>
      <c r="VLP9" s="20"/>
      <c r="VLQ9" s="20"/>
      <c r="VLR9" s="20"/>
      <c r="VLS9" s="20"/>
      <c r="VLT9" s="20"/>
      <c r="VLU9" s="20"/>
      <c r="VLV9" s="20"/>
      <c r="VLW9" s="20"/>
      <c r="VLX9" s="20"/>
      <c r="VLY9" s="20"/>
      <c r="VLZ9" s="20"/>
      <c r="VMA9" s="20"/>
      <c r="VMB9" s="20"/>
      <c r="VMC9" s="20"/>
      <c r="VMD9" s="20"/>
      <c r="VME9" s="20"/>
      <c r="VMF9" s="20"/>
      <c r="VMG9" s="20"/>
      <c r="VMH9" s="20"/>
      <c r="VMI9" s="20"/>
      <c r="VMJ9" s="20"/>
      <c r="VMK9" s="20"/>
      <c r="VML9" s="20"/>
      <c r="VMM9" s="20"/>
      <c r="VMN9" s="20"/>
      <c r="VMO9" s="20"/>
      <c r="VMP9" s="20"/>
      <c r="VMQ9" s="20"/>
      <c r="VMR9" s="20"/>
      <c r="VMS9" s="20"/>
      <c r="VMT9" s="20"/>
      <c r="VMU9" s="20"/>
      <c r="VMV9" s="20"/>
      <c r="VMW9" s="20"/>
      <c r="VMX9" s="20"/>
      <c r="VMY9" s="20"/>
      <c r="VMZ9" s="20"/>
      <c r="VNA9" s="20"/>
      <c r="VNB9" s="20"/>
      <c r="VNC9" s="20"/>
      <c r="VND9" s="20"/>
      <c r="VNE9" s="20"/>
      <c r="VNF9" s="20"/>
      <c r="VNG9" s="20"/>
      <c r="VNH9" s="20"/>
      <c r="VNI9" s="20"/>
      <c r="VNJ9" s="20"/>
      <c r="VNK9" s="20"/>
      <c r="VNL9" s="20"/>
      <c r="VNM9" s="20"/>
      <c r="VNN9" s="20"/>
      <c r="VNO9" s="20"/>
      <c r="VNP9" s="20"/>
      <c r="VNQ9" s="20"/>
      <c r="VNR9" s="20"/>
      <c r="VNS9" s="20"/>
      <c r="VNT9" s="20"/>
      <c r="VNU9" s="20"/>
      <c r="VNV9" s="20"/>
      <c r="VNW9" s="20"/>
      <c r="VNX9" s="20"/>
      <c r="VNY9" s="20"/>
      <c r="VNZ9" s="20"/>
      <c r="VOA9" s="20"/>
      <c r="VOB9" s="20"/>
      <c r="VOC9" s="20"/>
      <c r="VOD9" s="20"/>
      <c r="VOE9" s="20"/>
      <c r="VOF9" s="20"/>
      <c r="VOG9" s="20"/>
      <c r="VOH9" s="20"/>
      <c r="VOI9" s="20"/>
      <c r="VOJ9" s="20"/>
      <c r="VOK9" s="20"/>
      <c r="VOL9" s="20"/>
      <c r="VOM9" s="20"/>
      <c r="VON9" s="20"/>
      <c r="VOO9" s="20"/>
      <c r="VOP9" s="20"/>
      <c r="VOQ9" s="20"/>
      <c r="VOR9" s="20"/>
      <c r="VOS9" s="20"/>
      <c r="VOT9" s="20"/>
      <c r="VOU9" s="20"/>
      <c r="VOV9" s="20"/>
      <c r="VOW9" s="20"/>
      <c r="VOX9" s="20"/>
      <c r="VOY9" s="20"/>
      <c r="VOZ9" s="20"/>
      <c r="VPA9" s="20"/>
      <c r="VPB9" s="20"/>
      <c r="VPC9" s="20"/>
      <c r="VPD9" s="20"/>
      <c r="VPE9" s="20"/>
      <c r="VPF9" s="20"/>
      <c r="VPG9" s="20"/>
      <c r="VPH9" s="20"/>
      <c r="VPI9" s="20"/>
      <c r="VPJ9" s="20"/>
      <c r="VPK9" s="20"/>
      <c r="VPL9" s="20"/>
      <c r="VPM9" s="20"/>
      <c r="VPN9" s="20"/>
      <c r="VPO9" s="20"/>
      <c r="VPP9" s="20"/>
      <c r="VPQ9" s="20"/>
      <c r="VPR9" s="20"/>
      <c r="VPS9" s="20"/>
      <c r="VPT9" s="20"/>
      <c r="VPU9" s="20"/>
      <c r="VPV9" s="20"/>
      <c r="VPW9" s="20"/>
      <c r="VPX9" s="20"/>
      <c r="VPY9" s="20"/>
      <c r="VPZ9" s="20"/>
      <c r="VQA9" s="20"/>
      <c r="VQB9" s="20"/>
      <c r="VQC9" s="20"/>
      <c r="VQD9" s="20"/>
      <c r="VQE9" s="20"/>
      <c r="VQF9" s="20"/>
      <c r="VQG9" s="20"/>
      <c r="VQH9" s="20"/>
      <c r="VQI9" s="20"/>
      <c r="VQJ9" s="20"/>
      <c r="VQK9" s="20"/>
      <c r="VQL9" s="20"/>
      <c r="VQM9" s="20"/>
      <c r="VQN9" s="20"/>
      <c r="VQO9" s="20"/>
      <c r="VQP9" s="20"/>
      <c r="VQQ9" s="20"/>
      <c r="VQR9" s="20"/>
      <c r="VQS9" s="20"/>
      <c r="VQT9" s="20"/>
      <c r="VQU9" s="20"/>
      <c r="VQV9" s="20"/>
      <c r="VQW9" s="20"/>
      <c r="VQX9" s="20"/>
      <c r="VQY9" s="20"/>
      <c r="VQZ9" s="20"/>
      <c r="VRA9" s="20"/>
      <c r="VRB9" s="20"/>
      <c r="VRC9" s="20"/>
      <c r="VRD9" s="20"/>
      <c r="VRE9" s="20"/>
      <c r="VRF9" s="20"/>
      <c r="VRG9" s="20"/>
      <c r="VRH9" s="20"/>
      <c r="VRI9" s="20"/>
      <c r="VRJ9" s="20"/>
      <c r="VRK9" s="20"/>
      <c r="VRL9" s="20"/>
      <c r="VRM9" s="20"/>
      <c r="VRN9" s="20"/>
      <c r="VRO9" s="20"/>
      <c r="VRP9" s="20"/>
      <c r="VRQ9" s="20"/>
      <c r="VRR9" s="20"/>
      <c r="VRS9" s="20"/>
      <c r="VRT9" s="20"/>
      <c r="VRU9" s="20"/>
      <c r="VRV9" s="20"/>
      <c r="VRW9" s="20"/>
      <c r="VRX9" s="20"/>
      <c r="VRY9" s="20"/>
      <c r="VRZ9" s="20"/>
      <c r="VSA9" s="20"/>
      <c r="VSB9" s="20"/>
      <c r="VSC9" s="20"/>
      <c r="VSD9" s="20"/>
      <c r="VSE9" s="20"/>
      <c r="VSF9" s="20"/>
      <c r="VSG9" s="20"/>
      <c r="VSH9" s="20"/>
      <c r="VSI9" s="20"/>
      <c r="VSJ9" s="20"/>
      <c r="VSK9" s="20"/>
      <c r="VSL9" s="20"/>
      <c r="VSM9" s="20"/>
      <c r="VSN9" s="20"/>
      <c r="VSO9" s="20"/>
      <c r="VSP9" s="20"/>
      <c r="VSQ9" s="20"/>
      <c r="VSR9" s="20"/>
      <c r="VSS9" s="20"/>
      <c r="VST9" s="20"/>
      <c r="VSU9" s="20"/>
      <c r="VSV9" s="20"/>
      <c r="VSW9" s="20"/>
      <c r="VSX9" s="20"/>
      <c r="VSY9" s="20"/>
      <c r="VSZ9" s="20"/>
      <c r="VTA9" s="20"/>
      <c r="VTB9" s="20"/>
      <c r="VTC9" s="20"/>
      <c r="VTD9" s="20"/>
      <c r="VTE9" s="20"/>
      <c r="VTF9" s="20"/>
      <c r="VTG9" s="20"/>
      <c r="VTH9" s="20"/>
      <c r="VTI9" s="20"/>
      <c r="VTJ9" s="20"/>
      <c r="VTK9" s="20"/>
      <c r="VTL9" s="20"/>
      <c r="VTM9" s="20"/>
      <c r="VTN9" s="20"/>
      <c r="VTO9" s="20"/>
      <c r="VTP9" s="20"/>
      <c r="VTQ9" s="20"/>
      <c r="VTR9" s="20"/>
      <c r="VTS9" s="20"/>
      <c r="VTT9" s="20"/>
      <c r="VTU9" s="20"/>
      <c r="VTV9" s="20"/>
      <c r="VTW9" s="20"/>
      <c r="VTX9" s="20"/>
      <c r="VTY9" s="20"/>
      <c r="VTZ9" s="20"/>
      <c r="VUA9" s="20"/>
      <c r="VUB9" s="20"/>
      <c r="VUC9" s="20"/>
      <c r="VUD9" s="20"/>
      <c r="VUE9" s="20"/>
      <c r="VUF9" s="20"/>
      <c r="VUG9" s="20"/>
      <c r="VUH9" s="20"/>
      <c r="VUI9" s="20"/>
      <c r="VUJ9" s="20"/>
      <c r="VUK9" s="20"/>
      <c r="VUL9" s="20"/>
      <c r="VUM9" s="20"/>
      <c r="VUN9" s="20"/>
      <c r="VUO9" s="20"/>
      <c r="VUP9" s="20"/>
      <c r="VUQ9" s="20"/>
      <c r="VUR9" s="20"/>
      <c r="VUS9" s="20"/>
      <c r="VUT9" s="20"/>
      <c r="VUU9" s="20"/>
      <c r="VUV9" s="20"/>
      <c r="VUW9" s="20"/>
      <c r="VUX9" s="20"/>
      <c r="VUY9" s="20"/>
      <c r="VUZ9" s="20"/>
      <c r="VVA9" s="20"/>
      <c r="VVB9" s="20"/>
      <c r="VVC9" s="20"/>
      <c r="VVD9" s="20"/>
      <c r="VVE9" s="20"/>
      <c r="VVF9" s="20"/>
      <c r="VVG9" s="20"/>
      <c r="VVH9" s="20"/>
      <c r="VVI9" s="20"/>
      <c r="VVJ9" s="20"/>
      <c r="VVK9" s="20"/>
      <c r="VVL9" s="20"/>
      <c r="VVM9" s="20"/>
      <c r="VVN9" s="20"/>
      <c r="VVO9" s="20"/>
      <c r="VVP9" s="20"/>
      <c r="VVQ9" s="20"/>
      <c r="VVR9" s="20"/>
      <c r="VVS9" s="20"/>
      <c r="VVT9" s="20"/>
      <c r="VVU9" s="20"/>
      <c r="VVV9" s="20"/>
      <c r="VVW9" s="20"/>
      <c r="VVX9" s="20"/>
      <c r="VVY9" s="20"/>
      <c r="VVZ9" s="20"/>
      <c r="VWA9" s="20"/>
      <c r="VWB9" s="20"/>
      <c r="VWC9" s="20"/>
      <c r="VWD9" s="20"/>
      <c r="VWE9" s="20"/>
      <c r="VWF9" s="20"/>
      <c r="VWG9" s="20"/>
      <c r="VWH9" s="20"/>
      <c r="VWI9" s="20"/>
      <c r="VWJ9" s="20"/>
      <c r="VWK9" s="20"/>
      <c r="VWL9" s="20"/>
      <c r="VWM9" s="20"/>
      <c r="VWN9" s="20"/>
      <c r="VWO9" s="20"/>
      <c r="VWP9" s="20"/>
      <c r="VWQ9" s="20"/>
      <c r="VWR9" s="20"/>
      <c r="VWS9" s="20"/>
      <c r="VWT9" s="20"/>
      <c r="VWU9" s="20"/>
      <c r="VWV9" s="20"/>
      <c r="VWW9" s="20"/>
      <c r="VWX9" s="20"/>
      <c r="VWY9" s="20"/>
      <c r="VWZ9" s="20"/>
      <c r="VXA9" s="20"/>
      <c r="VXB9" s="20"/>
      <c r="VXC9" s="20"/>
      <c r="VXD9" s="20"/>
      <c r="VXE9" s="20"/>
      <c r="VXF9" s="20"/>
      <c r="VXG9" s="20"/>
      <c r="VXH9" s="20"/>
      <c r="VXI9" s="20"/>
      <c r="VXJ9" s="20"/>
      <c r="VXK9" s="20"/>
      <c r="VXL9" s="20"/>
      <c r="VXM9" s="20"/>
      <c r="VXN9" s="20"/>
      <c r="VXO9" s="20"/>
      <c r="VXP9" s="20"/>
      <c r="VXQ9" s="20"/>
      <c r="VXR9" s="20"/>
      <c r="VXS9" s="20"/>
      <c r="VXT9" s="20"/>
      <c r="VXU9" s="20"/>
      <c r="VXV9" s="20"/>
      <c r="VXW9" s="20"/>
      <c r="VXX9" s="20"/>
      <c r="VXY9" s="20"/>
      <c r="VXZ9" s="20"/>
      <c r="VYA9" s="20"/>
      <c r="VYB9" s="20"/>
      <c r="VYC9" s="20"/>
      <c r="VYD9" s="20"/>
      <c r="VYE9" s="20"/>
      <c r="VYF9" s="20"/>
      <c r="VYG9" s="20"/>
      <c r="VYH9" s="20"/>
      <c r="VYI9" s="20"/>
      <c r="VYJ9" s="20"/>
      <c r="VYK9" s="20"/>
      <c r="VYL9" s="20"/>
      <c r="VYM9" s="20"/>
      <c r="VYN9" s="20"/>
      <c r="VYO9" s="20"/>
      <c r="VYP9" s="20"/>
      <c r="VYQ9" s="20"/>
      <c r="VYR9" s="20"/>
      <c r="VYS9" s="20"/>
      <c r="VYT9" s="20"/>
      <c r="VYU9" s="20"/>
      <c r="VYV9" s="20"/>
      <c r="VYW9" s="20"/>
      <c r="VYX9" s="20"/>
      <c r="VYY9" s="20"/>
      <c r="VYZ9" s="20"/>
      <c r="VZA9" s="20"/>
      <c r="VZB9" s="20"/>
      <c r="VZC9" s="20"/>
      <c r="VZD9" s="20"/>
      <c r="VZE9" s="20"/>
      <c r="VZF9" s="20"/>
      <c r="VZG9" s="20"/>
      <c r="VZH9" s="20"/>
      <c r="VZI9" s="20"/>
      <c r="VZJ9" s="20"/>
      <c r="VZK9" s="20"/>
      <c r="VZL9" s="20"/>
      <c r="VZM9" s="20"/>
      <c r="VZN9" s="20"/>
      <c r="VZO9" s="20"/>
      <c r="VZP9" s="20"/>
      <c r="VZQ9" s="20"/>
      <c r="VZR9" s="20"/>
      <c r="VZS9" s="20"/>
      <c r="VZT9" s="20"/>
      <c r="VZU9" s="20"/>
      <c r="VZV9" s="20"/>
      <c r="VZW9" s="20"/>
      <c r="VZX9" s="20"/>
      <c r="VZY9" s="20"/>
      <c r="VZZ9" s="20"/>
      <c r="WAA9" s="20"/>
      <c r="WAB9" s="20"/>
      <c r="WAC9" s="20"/>
      <c r="WAD9" s="20"/>
      <c r="WAE9" s="20"/>
      <c r="WAF9" s="20"/>
      <c r="WAG9" s="20"/>
      <c r="WAH9" s="20"/>
      <c r="WAI9" s="20"/>
      <c r="WAJ9" s="20"/>
      <c r="WAK9" s="20"/>
      <c r="WAL9" s="20"/>
      <c r="WAM9" s="20"/>
      <c r="WAN9" s="20"/>
      <c r="WAO9" s="20"/>
      <c r="WAP9" s="20"/>
      <c r="WAQ9" s="20"/>
      <c r="WAR9" s="20"/>
      <c r="WAS9" s="20"/>
      <c r="WAT9" s="20"/>
      <c r="WAU9" s="20"/>
      <c r="WAV9" s="20"/>
      <c r="WAW9" s="20"/>
      <c r="WAX9" s="20"/>
      <c r="WAY9" s="20"/>
      <c r="WAZ9" s="20"/>
      <c r="WBA9" s="20"/>
      <c r="WBB9" s="20"/>
      <c r="WBC9" s="20"/>
      <c r="WBD9" s="20"/>
      <c r="WBE9" s="20"/>
      <c r="WBF9" s="20"/>
      <c r="WBG9" s="20"/>
      <c r="WBH9" s="20"/>
      <c r="WBI9" s="20"/>
      <c r="WBJ9" s="20"/>
      <c r="WBK9" s="20"/>
      <c r="WBL9" s="20"/>
      <c r="WBM9" s="20"/>
      <c r="WBN9" s="20"/>
      <c r="WBO9" s="20"/>
      <c r="WBP9" s="20"/>
      <c r="WBQ9" s="20"/>
      <c r="WBR9" s="20"/>
      <c r="WBS9" s="20"/>
      <c r="WBT9" s="20"/>
      <c r="WBU9" s="20"/>
      <c r="WBV9" s="20"/>
      <c r="WBW9" s="20"/>
      <c r="WBX9" s="20"/>
      <c r="WBY9" s="20"/>
      <c r="WBZ9" s="20"/>
      <c r="WCA9" s="20"/>
      <c r="WCB9" s="20"/>
      <c r="WCC9" s="20"/>
      <c r="WCD9" s="20"/>
      <c r="WCE9" s="20"/>
      <c r="WCF9" s="20"/>
      <c r="WCG9" s="20"/>
      <c r="WCH9" s="20"/>
      <c r="WCI9" s="20"/>
      <c r="WCJ9" s="20"/>
      <c r="WCK9" s="20"/>
      <c r="WCL9" s="20"/>
      <c r="WCM9" s="20"/>
      <c r="WCN9" s="20"/>
      <c r="WCO9" s="20"/>
      <c r="WCP9" s="20"/>
      <c r="WCQ9" s="20"/>
      <c r="WCR9" s="20"/>
      <c r="WCS9" s="20"/>
      <c r="WCT9" s="20"/>
      <c r="WCU9" s="20"/>
      <c r="WCV9" s="20"/>
      <c r="WCW9" s="20"/>
      <c r="WCX9" s="20"/>
      <c r="WCY9" s="20"/>
      <c r="WCZ9" s="20"/>
      <c r="WDA9" s="20"/>
      <c r="WDB9" s="20"/>
      <c r="WDC9" s="20"/>
      <c r="WDD9" s="20"/>
      <c r="WDE9" s="20"/>
      <c r="WDF9" s="20"/>
      <c r="WDG9" s="20"/>
      <c r="WDH9" s="20"/>
      <c r="WDI9" s="20"/>
      <c r="WDJ9" s="20"/>
      <c r="WDK9" s="20"/>
      <c r="WDL9" s="20"/>
      <c r="WDM9" s="20"/>
      <c r="WDN9" s="20"/>
      <c r="WDO9" s="20"/>
      <c r="WDP9" s="20"/>
      <c r="WDQ9" s="20"/>
      <c r="WDR9" s="20"/>
      <c r="WDS9" s="20"/>
      <c r="WDT9" s="20"/>
      <c r="WDU9" s="20"/>
      <c r="WDV9" s="20"/>
      <c r="WDW9" s="20"/>
      <c r="WDX9" s="20"/>
      <c r="WDY9" s="20"/>
      <c r="WDZ9" s="20"/>
      <c r="WEA9" s="20"/>
      <c r="WEB9" s="20"/>
      <c r="WEC9" s="20"/>
      <c r="WED9" s="20"/>
      <c r="WEE9" s="20"/>
      <c r="WEF9" s="20"/>
      <c r="WEG9" s="20"/>
      <c r="WEH9" s="20"/>
      <c r="WEI9" s="20"/>
      <c r="WEJ9" s="20"/>
      <c r="WEK9" s="20"/>
      <c r="WEL9" s="20"/>
      <c r="WEM9" s="20"/>
      <c r="WEN9" s="20"/>
      <c r="WEO9" s="20"/>
      <c r="WEP9" s="20"/>
      <c r="WEQ9" s="20"/>
      <c r="WER9" s="20"/>
      <c r="WES9" s="20"/>
      <c r="WET9" s="20"/>
      <c r="WEU9" s="20"/>
      <c r="WEV9" s="20"/>
      <c r="WEW9" s="20"/>
      <c r="WEX9" s="20"/>
      <c r="WEY9" s="20"/>
      <c r="WEZ9" s="20"/>
      <c r="WFA9" s="20"/>
      <c r="WFB9" s="20"/>
      <c r="WFC9" s="20"/>
      <c r="WFD9" s="20"/>
      <c r="WFE9" s="20"/>
      <c r="WFF9" s="20"/>
      <c r="WFG9" s="20"/>
      <c r="WFH9" s="20"/>
      <c r="WFI9" s="20"/>
      <c r="WFJ9" s="20"/>
      <c r="WFK9" s="20"/>
      <c r="WFL9" s="20"/>
      <c r="WFM9" s="20"/>
      <c r="WFN9" s="20"/>
      <c r="WFO9" s="20"/>
      <c r="WFP9" s="20"/>
      <c r="WFQ9" s="20"/>
      <c r="WFR9" s="20"/>
      <c r="WFS9" s="20"/>
      <c r="WFT9" s="20"/>
      <c r="WFU9" s="20"/>
      <c r="WFV9" s="20"/>
      <c r="WFW9" s="20"/>
      <c r="WFX9" s="20"/>
      <c r="WFY9" s="20"/>
      <c r="WFZ9" s="20"/>
      <c r="WGA9" s="20"/>
      <c r="WGB9" s="20"/>
      <c r="WGC9" s="20"/>
      <c r="WGD9" s="20"/>
      <c r="WGE9" s="20"/>
      <c r="WGF9" s="20"/>
      <c r="WGG9" s="20"/>
      <c r="WGH9" s="20"/>
      <c r="WGI9" s="20"/>
      <c r="WGJ9" s="20"/>
      <c r="WGK9" s="20"/>
      <c r="WGL9" s="20"/>
      <c r="WGM9" s="20"/>
      <c r="WGN9" s="20"/>
      <c r="WGO9" s="20"/>
      <c r="WGP9" s="20"/>
      <c r="WGQ9" s="20"/>
      <c r="WGR9" s="20"/>
      <c r="WGS9" s="20"/>
      <c r="WGT9" s="20"/>
      <c r="WGU9" s="20"/>
      <c r="WGV9" s="20"/>
      <c r="WGW9" s="20"/>
      <c r="WGX9" s="20"/>
      <c r="WGY9" s="20"/>
      <c r="WGZ9" s="20"/>
      <c r="WHA9" s="20"/>
      <c r="WHB9" s="20"/>
      <c r="WHC9" s="20"/>
      <c r="WHD9" s="20"/>
      <c r="WHE9" s="20"/>
      <c r="WHF9" s="20"/>
      <c r="WHG9" s="20"/>
      <c r="WHH9" s="20"/>
      <c r="WHI9" s="20"/>
      <c r="WHJ9" s="20"/>
      <c r="WHK9" s="20"/>
      <c r="WHL9" s="20"/>
      <c r="WHM9" s="20"/>
      <c r="WHN9" s="20"/>
      <c r="WHO9" s="20"/>
      <c r="WHP9" s="20"/>
      <c r="WHQ9" s="20"/>
      <c r="WHR9" s="20"/>
      <c r="WHS9" s="20"/>
      <c r="WHT9" s="20"/>
      <c r="WHU9" s="20"/>
      <c r="WHV9" s="20"/>
      <c r="WHW9" s="20"/>
      <c r="WHX9" s="20"/>
      <c r="WHY9" s="20"/>
      <c r="WHZ9" s="20"/>
      <c r="WIA9" s="20"/>
      <c r="WIB9" s="20"/>
      <c r="WIC9" s="20"/>
      <c r="WID9" s="20"/>
      <c r="WIE9" s="20"/>
      <c r="WIF9" s="20"/>
      <c r="WIG9" s="20"/>
      <c r="WIH9" s="20"/>
      <c r="WII9" s="20"/>
      <c r="WIJ9" s="20"/>
      <c r="WIK9" s="20"/>
      <c r="WIL9" s="20"/>
      <c r="WIM9" s="20"/>
      <c r="WIN9" s="20"/>
      <c r="WIO9" s="20"/>
      <c r="WIP9" s="20"/>
      <c r="WIQ9" s="20"/>
      <c r="WIR9" s="20"/>
      <c r="WIS9" s="20"/>
      <c r="WIT9" s="20"/>
      <c r="WIU9" s="20"/>
      <c r="WIV9" s="20"/>
      <c r="WIW9" s="20"/>
      <c r="WIX9" s="20"/>
      <c r="WIY9" s="20"/>
      <c r="WIZ9" s="20"/>
      <c r="WJA9" s="20"/>
      <c r="WJB9" s="20"/>
      <c r="WJC9" s="20"/>
      <c r="WJD9" s="20"/>
      <c r="WJE9" s="20"/>
      <c r="WJF9" s="20"/>
      <c r="WJG9" s="20"/>
      <c r="WJH9" s="20"/>
      <c r="WJI9" s="20"/>
      <c r="WJJ9" s="20"/>
      <c r="WJK9" s="20"/>
      <c r="WJL9" s="20"/>
      <c r="WJM9" s="20"/>
      <c r="WJN9" s="20"/>
      <c r="WJO9" s="20"/>
      <c r="WJP9" s="20"/>
      <c r="WJQ9" s="20"/>
      <c r="WJR9" s="20"/>
      <c r="WJS9" s="20"/>
      <c r="WJT9" s="20"/>
      <c r="WJU9" s="20"/>
      <c r="WJV9" s="20"/>
      <c r="WJW9" s="20"/>
      <c r="WJX9" s="20"/>
      <c r="WJY9" s="20"/>
      <c r="WJZ9" s="20"/>
      <c r="WKA9" s="20"/>
      <c r="WKB9" s="20"/>
      <c r="WKC9" s="20"/>
      <c r="WKD9" s="20"/>
      <c r="WKE9" s="20"/>
      <c r="WKF9" s="20"/>
      <c r="WKG9" s="20"/>
      <c r="WKH9" s="20"/>
      <c r="WKI9" s="20"/>
      <c r="WKJ9" s="20"/>
      <c r="WKK9" s="20"/>
      <c r="WKL9" s="20"/>
      <c r="WKM9" s="20"/>
      <c r="WKN9" s="20"/>
      <c r="WKO9" s="20"/>
      <c r="WKP9" s="20"/>
      <c r="WKQ9" s="20"/>
      <c r="WKR9" s="20"/>
      <c r="WKS9" s="20"/>
      <c r="WKT9" s="20"/>
      <c r="WKU9" s="20"/>
      <c r="WKV9" s="20"/>
      <c r="WKW9" s="20"/>
      <c r="WKX9" s="20"/>
      <c r="WKY9" s="20"/>
      <c r="WKZ9" s="20"/>
      <c r="WLA9" s="20"/>
      <c r="WLB9" s="20"/>
      <c r="WLC9" s="20"/>
      <c r="WLD9" s="20"/>
      <c r="WLE9" s="20"/>
      <c r="WLF9" s="20"/>
      <c r="WLG9" s="20"/>
      <c r="WLH9" s="20"/>
      <c r="WLI9" s="20"/>
      <c r="WLJ9" s="20"/>
      <c r="WLK9" s="20"/>
      <c r="WLL9" s="20"/>
      <c r="WLM9" s="20"/>
      <c r="WLN9" s="20"/>
      <c r="WLO9" s="20"/>
      <c r="WLP9" s="20"/>
      <c r="WLQ9" s="20"/>
      <c r="WLR9" s="20"/>
      <c r="WLS9" s="20"/>
      <c r="WLT9" s="20"/>
      <c r="WLU9" s="20"/>
      <c r="WLV9" s="20"/>
      <c r="WLW9" s="20"/>
      <c r="WLX9" s="20"/>
      <c r="WLY9" s="20"/>
      <c r="WLZ9" s="20"/>
      <c r="WMA9" s="20"/>
      <c r="WMB9" s="20"/>
      <c r="WMC9" s="20"/>
      <c r="WMD9" s="20"/>
      <c r="WME9" s="20"/>
      <c r="WMF9" s="20"/>
      <c r="WMG9" s="20"/>
      <c r="WMH9" s="20"/>
      <c r="WMI9" s="20"/>
      <c r="WMJ9" s="20"/>
      <c r="WMK9" s="20"/>
      <c r="WML9" s="20"/>
      <c r="WMM9" s="20"/>
      <c r="WMN9" s="20"/>
      <c r="WMO9" s="20"/>
      <c r="WMP9" s="20"/>
      <c r="WMQ9" s="20"/>
      <c r="WMR9" s="20"/>
      <c r="WMS9" s="20"/>
      <c r="WMT9" s="20"/>
      <c r="WMU9" s="20"/>
      <c r="WMV9" s="20"/>
      <c r="WMW9" s="20"/>
      <c r="WMX9" s="20"/>
      <c r="WMY9" s="20"/>
      <c r="WMZ9" s="20"/>
      <c r="WNA9" s="20"/>
      <c r="WNB9" s="20"/>
      <c r="WNC9" s="20"/>
      <c r="WND9" s="20"/>
      <c r="WNE9" s="20"/>
      <c r="WNF9" s="20"/>
      <c r="WNG9" s="20"/>
      <c r="WNH9" s="20"/>
      <c r="WNI9" s="20"/>
      <c r="WNJ9" s="20"/>
      <c r="WNK9" s="20"/>
      <c r="WNL9" s="20"/>
      <c r="WNM9" s="20"/>
      <c r="WNN9" s="20"/>
      <c r="WNO9" s="20"/>
      <c r="WNP9" s="20"/>
      <c r="WNQ9" s="20"/>
      <c r="WNR9" s="20"/>
      <c r="WNS9" s="20"/>
      <c r="WNT9" s="20"/>
      <c r="WNU9" s="20"/>
      <c r="WNV9" s="20"/>
      <c r="WNW9" s="20"/>
      <c r="WNX9" s="20"/>
      <c r="WNY9" s="20"/>
      <c r="WNZ9" s="20"/>
      <c r="WOA9" s="20"/>
      <c r="WOB9" s="20"/>
      <c r="WOC9" s="20"/>
      <c r="WOD9" s="20"/>
      <c r="WOE9" s="20"/>
      <c r="WOF9" s="20"/>
      <c r="WOG9" s="20"/>
      <c r="WOH9" s="20"/>
      <c r="WOI9" s="20"/>
      <c r="WOJ9" s="20"/>
      <c r="WOK9" s="20"/>
      <c r="WOL9" s="20"/>
      <c r="WOM9" s="20"/>
      <c r="WON9" s="20"/>
      <c r="WOO9" s="20"/>
      <c r="WOP9" s="20"/>
      <c r="WOQ9" s="20"/>
      <c r="WOR9" s="20"/>
      <c r="WOS9" s="20"/>
      <c r="WOT9" s="20"/>
      <c r="WOU9" s="20"/>
      <c r="WOV9" s="20"/>
      <c r="WOW9" s="20"/>
      <c r="WOX9" s="20"/>
      <c r="WOY9" s="20"/>
      <c r="WOZ9" s="20"/>
      <c r="WPA9" s="20"/>
      <c r="WPB9" s="20"/>
      <c r="WPC9" s="20"/>
      <c r="WPD9" s="20"/>
      <c r="WPE9" s="20"/>
      <c r="WPF9" s="20"/>
      <c r="WPG9" s="20"/>
      <c r="WPH9" s="20"/>
      <c r="WPI9" s="20"/>
      <c r="WPJ9" s="20"/>
      <c r="WPK9" s="20"/>
      <c r="WPL9" s="20"/>
      <c r="WPM9" s="20"/>
      <c r="WPN9" s="20"/>
      <c r="WPO9" s="20"/>
      <c r="WPP9" s="20"/>
      <c r="WPQ9" s="20"/>
      <c r="WPR9" s="20"/>
      <c r="WPS9" s="20"/>
      <c r="WPT9" s="20"/>
      <c r="WPU9" s="20"/>
      <c r="WPV9" s="20"/>
      <c r="WPW9" s="20"/>
      <c r="WPX9" s="20"/>
      <c r="WPY9" s="20"/>
      <c r="WPZ9" s="20"/>
      <c r="WQA9" s="20"/>
      <c r="WQB9" s="20"/>
      <c r="WQC9" s="20"/>
      <c r="WQD9" s="20"/>
      <c r="WQE9" s="20"/>
      <c r="WQF9" s="20"/>
      <c r="WQG9" s="20"/>
      <c r="WQH9" s="20"/>
      <c r="WQI9" s="20"/>
      <c r="WQJ9" s="20"/>
      <c r="WQK9" s="20"/>
      <c r="WQL9" s="20"/>
      <c r="WQM9" s="20"/>
      <c r="WQN9" s="20"/>
      <c r="WQO9" s="20"/>
      <c r="WQP9" s="20"/>
      <c r="WQQ9" s="20"/>
      <c r="WQR9" s="20"/>
      <c r="WQS9" s="20"/>
      <c r="WQT9" s="20"/>
      <c r="WQU9" s="20"/>
      <c r="WQV9" s="20"/>
      <c r="WQW9" s="20"/>
      <c r="WQX9" s="20"/>
      <c r="WQY9" s="20"/>
      <c r="WQZ9" s="20"/>
      <c r="WRA9" s="20"/>
      <c r="WRB9" s="20"/>
      <c r="WRC9" s="20"/>
      <c r="WRD9" s="20"/>
      <c r="WRE9" s="20"/>
      <c r="WRF9" s="20"/>
      <c r="WRG9" s="20"/>
      <c r="WRH9" s="20"/>
      <c r="WRI9" s="20"/>
      <c r="WRJ9" s="20"/>
      <c r="WRK9" s="20"/>
      <c r="WRL9" s="20"/>
      <c r="WRM9" s="20"/>
      <c r="WRN9" s="20"/>
      <c r="WRO9" s="20"/>
      <c r="WRP9" s="20"/>
      <c r="WRQ9" s="20"/>
      <c r="WRR9" s="20"/>
      <c r="WRS9" s="20"/>
      <c r="WRT9" s="20"/>
      <c r="WRU9" s="20"/>
      <c r="WRV9" s="20"/>
      <c r="WRW9" s="20"/>
      <c r="WRX9" s="20"/>
      <c r="WRY9" s="20"/>
      <c r="WRZ9" s="20"/>
      <c r="WSA9" s="20"/>
      <c r="WSB9" s="20"/>
      <c r="WSC9" s="20"/>
      <c r="WSD9" s="20"/>
      <c r="WSE9" s="20"/>
      <c r="WSF9" s="20"/>
      <c r="WSG9" s="20"/>
      <c r="WSH9" s="20"/>
      <c r="WSI9" s="20"/>
      <c r="WSJ9" s="20"/>
      <c r="WSK9" s="20"/>
      <c r="WSL9" s="20"/>
      <c r="WSM9" s="20"/>
      <c r="WSN9" s="20"/>
      <c r="WSO9" s="20"/>
      <c r="WSP9" s="20"/>
      <c r="WSQ9" s="20"/>
      <c r="WSR9" s="20"/>
      <c r="WSS9" s="20"/>
      <c r="WST9" s="20"/>
      <c r="WSU9" s="20"/>
      <c r="WSV9" s="20"/>
      <c r="WSW9" s="20"/>
      <c r="WSX9" s="20"/>
      <c r="WSY9" s="20"/>
      <c r="WSZ9" s="20"/>
      <c r="WTA9" s="20"/>
      <c r="WTB9" s="20"/>
      <c r="WTC9" s="20"/>
      <c r="WTD9" s="20"/>
      <c r="WTE9" s="20"/>
      <c r="WTF9" s="20"/>
      <c r="WTG9" s="20"/>
      <c r="WTH9" s="20"/>
      <c r="WTI9" s="20"/>
      <c r="WTJ9" s="20"/>
      <c r="WTK9" s="20"/>
      <c r="WTL9" s="20"/>
      <c r="WTM9" s="20"/>
      <c r="WTN9" s="20"/>
      <c r="WTO9" s="20"/>
      <c r="WTP9" s="20"/>
      <c r="WTQ9" s="20"/>
      <c r="WTR9" s="20"/>
      <c r="WTS9" s="20"/>
      <c r="WTT9" s="20"/>
      <c r="WTU9" s="20"/>
      <c r="WTV9" s="20"/>
      <c r="WTW9" s="20"/>
      <c r="WTX9" s="20"/>
      <c r="WTY9" s="20"/>
      <c r="WTZ9" s="20"/>
      <c r="WUA9" s="20"/>
      <c r="WUB9" s="20"/>
      <c r="WUC9" s="20"/>
      <c r="WUD9" s="20"/>
      <c r="WUE9" s="20"/>
      <c r="WUF9" s="20"/>
      <c r="WUG9" s="20"/>
      <c r="WUH9" s="20"/>
      <c r="WUI9" s="20"/>
      <c r="WUJ9" s="20"/>
      <c r="WUK9" s="20"/>
      <c r="WUL9" s="20"/>
      <c r="WUM9" s="20"/>
      <c r="WUN9" s="20"/>
      <c r="WUO9" s="20"/>
      <c r="WUP9" s="20"/>
      <c r="WUQ9" s="20"/>
      <c r="WUR9" s="20"/>
      <c r="WUS9" s="20"/>
      <c r="WUT9" s="20"/>
      <c r="WUU9" s="20"/>
      <c r="WUV9" s="20"/>
      <c r="WUW9" s="20"/>
      <c r="WUX9" s="20"/>
      <c r="WUY9" s="20"/>
      <c r="WUZ9" s="20"/>
      <c r="WVA9" s="20"/>
      <c r="WVB9" s="20"/>
      <c r="WVC9" s="20"/>
      <c r="WVD9" s="20"/>
      <c r="WVE9" s="20"/>
      <c r="WVF9" s="20"/>
      <c r="WVG9" s="20"/>
      <c r="WVH9" s="20"/>
      <c r="WVI9" s="20"/>
      <c r="WVJ9" s="20"/>
      <c r="WVK9" s="20"/>
      <c r="WVL9" s="20"/>
      <c r="WVM9" s="20"/>
      <c r="WVN9" s="20"/>
      <c r="WVO9" s="20"/>
      <c r="WVP9" s="20"/>
      <c r="WVQ9" s="20"/>
      <c r="WVR9" s="20"/>
      <c r="WVS9" s="20"/>
      <c r="WVT9" s="20"/>
      <c r="WVU9" s="20"/>
      <c r="WVV9" s="20"/>
      <c r="WVW9" s="20"/>
      <c r="WVX9" s="20"/>
      <c r="WVY9" s="20"/>
      <c r="WVZ9" s="20"/>
      <c r="WWA9" s="20"/>
      <c r="WWB9" s="20"/>
      <c r="WWC9" s="20"/>
      <c r="WWD9" s="20"/>
      <c r="WWE9" s="20"/>
      <c r="WWF9" s="20"/>
      <c r="WWG9" s="20"/>
      <c r="WWH9" s="20"/>
      <c r="WWI9" s="20"/>
      <c r="WWJ9" s="20"/>
      <c r="WWK9" s="20"/>
      <c r="WWL9" s="20"/>
      <c r="WWM9" s="20"/>
      <c r="WWN9" s="20"/>
      <c r="WWO9" s="20"/>
      <c r="WWP9" s="20"/>
      <c r="WWQ9" s="20"/>
      <c r="WWR9" s="20"/>
      <c r="WWS9" s="20"/>
      <c r="WWT9" s="20"/>
      <c r="WWU9" s="20"/>
      <c r="WWV9" s="20"/>
      <c r="WWW9" s="20"/>
      <c r="WWX9" s="20"/>
      <c r="WWY9" s="20"/>
      <c r="WWZ9" s="20"/>
      <c r="WXA9" s="20"/>
      <c r="WXB9" s="20"/>
      <c r="WXC9" s="20"/>
      <c r="WXD9" s="20"/>
      <c r="WXE9" s="20"/>
      <c r="WXF9" s="20"/>
      <c r="WXG9" s="20"/>
      <c r="WXH9" s="20"/>
      <c r="WXI9" s="20"/>
      <c r="WXJ9" s="20"/>
      <c r="WXK9" s="20"/>
      <c r="WXL9" s="20"/>
      <c r="WXM9" s="20"/>
      <c r="WXN9" s="20"/>
      <c r="WXO9" s="20"/>
      <c r="WXP9" s="20"/>
      <c r="WXQ9" s="20"/>
      <c r="WXR9" s="20"/>
      <c r="WXS9" s="20"/>
      <c r="WXT9" s="20"/>
      <c r="WXU9" s="20"/>
      <c r="WXV9" s="20"/>
      <c r="WXW9" s="20"/>
      <c r="WXX9" s="20"/>
      <c r="WXY9" s="20"/>
      <c r="WXZ9" s="20"/>
      <c r="WYA9" s="20"/>
      <c r="WYB9" s="20"/>
      <c r="WYC9" s="20"/>
      <c r="WYD9" s="20"/>
      <c r="WYE9" s="20"/>
      <c r="WYF9" s="20"/>
      <c r="WYG9" s="20"/>
      <c r="WYH9" s="20"/>
      <c r="WYI9" s="20"/>
      <c r="WYJ9" s="20"/>
      <c r="WYK9" s="20"/>
      <c r="WYL9" s="20"/>
      <c r="WYM9" s="20"/>
      <c r="WYN9" s="20"/>
      <c r="WYO9" s="20"/>
      <c r="WYP9" s="20"/>
      <c r="WYQ9" s="20"/>
      <c r="WYR9" s="20"/>
      <c r="WYS9" s="20"/>
      <c r="WYT9" s="20"/>
      <c r="WYU9" s="20"/>
      <c r="WYV9" s="20"/>
      <c r="WYW9" s="20"/>
      <c r="WYX9" s="20"/>
      <c r="WYY9" s="20"/>
      <c r="WYZ9" s="20"/>
      <c r="WZA9" s="20"/>
      <c r="WZB9" s="20"/>
      <c r="WZC9" s="20"/>
      <c r="WZD9" s="20"/>
      <c r="WZE9" s="20"/>
      <c r="WZF9" s="20"/>
      <c r="WZG9" s="20"/>
      <c r="WZH9" s="20"/>
      <c r="WZI9" s="20"/>
      <c r="WZJ9" s="20"/>
      <c r="WZK9" s="20"/>
      <c r="WZL9" s="20"/>
      <c r="WZM9" s="20"/>
      <c r="WZN9" s="20"/>
      <c r="WZO9" s="20"/>
      <c r="WZP9" s="20"/>
      <c r="WZQ9" s="20"/>
      <c r="WZR9" s="20"/>
      <c r="WZS9" s="20"/>
      <c r="WZT9" s="20"/>
      <c r="WZU9" s="20"/>
      <c r="WZV9" s="20"/>
      <c r="WZW9" s="20"/>
      <c r="WZX9" s="20"/>
      <c r="WZY9" s="20"/>
      <c r="WZZ9" s="20"/>
      <c r="XAA9" s="20"/>
      <c r="XAB9" s="20"/>
      <c r="XAC9" s="20"/>
      <c r="XAD9" s="20"/>
      <c r="XAE9" s="20"/>
      <c r="XAF9" s="20"/>
      <c r="XAG9" s="20"/>
      <c r="XAH9" s="20"/>
      <c r="XAI9" s="20"/>
      <c r="XAJ9" s="20"/>
      <c r="XAK9" s="20"/>
      <c r="XAL9" s="20"/>
      <c r="XAM9" s="20"/>
      <c r="XAN9" s="20"/>
      <c r="XAO9" s="20"/>
      <c r="XAP9" s="20"/>
      <c r="XAQ9" s="20"/>
      <c r="XAR9" s="20"/>
      <c r="XAS9" s="20"/>
      <c r="XAT9" s="20"/>
      <c r="XAU9" s="20"/>
      <c r="XAV9" s="20"/>
      <c r="XAW9" s="20"/>
      <c r="XAX9" s="20"/>
      <c r="XAY9" s="20"/>
      <c r="XAZ9" s="20"/>
      <c r="XBA9" s="20"/>
      <c r="XBB9" s="20"/>
      <c r="XBC9" s="20"/>
      <c r="XBD9" s="20"/>
      <c r="XBE9" s="20"/>
      <c r="XBF9" s="20"/>
      <c r="XBG9" s="20"/>
      <c r="XBH9" s="20"/>
      <c r="XBI9" s="20"/>
      <c r="XBJ9" s="20"/>
      <c r="XBK9" s="20"/>
      <c r="XBL9" s="20"/>
      <c r="XBM9" s="20"/>
      <c r="XBN9" s="20"/>
      <c r="XBO9" s="20"/>
      <c r="XBP9" s="20"/>
      <c r="XBQ9" s="20"/>
      <c r="XBR9" s="20"/>
      <c r="XBS9" s="20"/>
      <c r="XBT9" s="20"/>
      <c r="XBU9" s="20"/>
      <c r="XBV9" s="20"/>
      <c r="XBW9" s="20"/>
      <c r="XBX9" s="20"/>
      <c r="XBY9" s="20"/>
      <c r="XBZ9" s="20"/>
      <c r="XCA9" s="20"/>
      <c r="XCB9" s="20"/>
      <c r="XCC9" s="20"/>
      <c r="XCD9" s="20"/>
      <c r="XCE9" s="20"/>
      <c r="XCF9" s="20"/>
      <c r="XCG9" s="20"/>
      <c r="XCH9" s="20"/>
      <c r="XCI9" s="20"/>
      <c r="XCJ9" s="20"/>
      <c r="XCK9" s="20"/>
      <c r="XCL9" s="20"/>
      <c r="XCM9" s="20"/>
      <c r="XCN9" s="20"/>
      <c r="XCO9" s="20"/>
      <c r="XCP9" s="20"/>
      <c r="XCQ9" s="20"/>
      <c r="XCR9" s="20"/>
      <c r="XCS9" s="20"/>
      <c r="XCT9" s="20"/>
      <c r="XCU9" s="20"/>
      <c r="XCV9" s="20"/>
      <c r="XCW9" s="20"/>
      <c r="XCX9" s="20"/>
      <c r="XCY9" s="20"/>
      <c r="XCZ9" s="20"/>
      <c r="XDA9" s="20"/>
      <c r="XDB9" s="20"/>
      <c r="XDC9" s="20"/>
      <c r="XDD9" s="20"/>
      <c r="XDE9" s="20"/>
      <c r="XDF9" s="20"/>
      <c r="XDG9" s="20"/>
      <c r="XDH9" s="20"/>
      <c r="XDI9" s="20"/>
      <c r="XDJ9" s="20"/>
      <c r="XDK9" s="20"/>
      <c r="XDL9" s="20"/>
      <c r="XDM9" s="20"/>
      <c r="XDN9" s="20"/>
      <c r="XDO9" s="20"/>
      <c r="XDP9" s="20"/>
      <c r="XDQ9" s="20"/>
      <c r="XDR9" s="20"/>
      <c r="XDS9" s="20"/>
      <c r="XDT9" s="20"/>
      <c r="XDU9" s="20"/>
      <c r="XDV9" s="20"/>
      <c r="XDW9" s="20"/>
      <c r="XDX9" s="20"/>
      <c r="XDY9" s="20"/>
      <c r="XDZ9" s="20"/>
      <c r="XEA9" s="20"/>
      <c r="XEB9" s="20"/>
      <c r="XEC9" s="20"/>
      <c r="XED9" s="20"/>
      <c r="XEE9" s="20"/>
      <c r="XEF9" s="20"/>
      <c r="XEG9" s="20"/>
      <c r="XEH9" s="20"/>
      <c r="XEI9" s="20"/>
      <c r="XEJ9" s="20"/>
      <c r="XEK9" s="20"/>
      <c r="XEL9" s="20"/>
      <c r="XEM9" s="20"/>
      <c r="XEN9" s="20"/>
      <c r="XEO9" s="20"/>
      <c r="XEP9" s="20"/>
      <c r="XEQ9" s="20"/>
      <c r="XER9" s="20"/>
      <c r="XES9" s="20"/>
      <c r="XET9" s="20"/>
      <c r="XEU9" s="20"/>
      <c r="XEV9" s="20"/>
      <c r="XEW9" s="20"/>
      <c r="XEX9" s="20"/>
      <c r="XEY9" s="20"/>
      <c r="XEZ9" s="20"/>
      <c r="XFA9" s="20"/>
      <c r="XFB9" s="20"/>
      <c r="XFC9" s="20"/>
    </row>
    <row r="10" spans="1:16383" ht="13" customHeight="1">
      <c r="A10" s="92">
        <v>42807</v>
      </c>
      <c r="B10" s="89">
        <v>0.33333333333333331</v>
      </c>
      <c r="C10" s="89">
        <v>0.41666666666666669</v>
      </c>
      <c r="D10" s="93">
        <v>1</v>
      </c>
      <c r="E10" s="90" t="s">
        <v>36</v>
      </c>
      <c r="F10" s="94"/>
      <c r="G10" s="91" t="s">
        <v>221</v>
      </c>
      <c r="H10" s="95">
        <v>80</v>
      </c>
      <c r="I10" s="95">
        <v>80</v>
      </c>
      <c r="J10" s="91" t="s">
        <v>38</v>
      </c>
      <c r="K10" s="17" t="s">
        <v>35</v>
      </c>
      <c r="L10" s="96" t="s">
        <v>220</v>
      </c>
    </row>
    <row r="11" spans="1:16383" s="119" customFormat="1" ht="15">
      <c r="A11" s="10">
        <v>42807</v>
      </c>
      <c r="B11" s="30">
        <v>0.33333333333333331</v>
      </c>
      <c r="C11" s="30">
        <v>0.41666666666666669</v>
      </c>
      <c r="D11" s="31">
        <v>3</v>
      </c>
      <c r="E11" s="39" t="s">
        <v>159</v>
      </c>
      <c r="F11" s="33"/>
      <c r="G11" s="34" t="s">
        <v>160</v>
      </c>
      <c r="H11" s="35">
        <v>80</v>
      </c>
      <c r="I11" s="35">
        <v>300</v>
      </c>
      <c r="J11" s="17" t="s">
        <v>161</v>
      </c>
      <c r="K11" s="17" t="s">
        <v>35</v>
      </c>
      <c r="L11" s="36" t="s">
        <v>158</v>
      </c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20"/>
      <c r="BI11" s="20"/>
      <c r="BJ11" s="20"/>
      <c r="BK11" s="20"/>
      <c r="BL11" s="20"/>
      <c r="BM11" s="20"/>
      <c r="BN11" s="20"/>
      <c r="BO11" s="20"/>
      <c r="BP11" s="20"/>
      <c r="BQ11" s="20"/>
      <c r="BR11" s="20"/>
      <c r="BS11" s="20"/>
      <c r="BT11" s="20"/>
      <c r="BU11" s="20"/>
      <c r="BV11" s="20"/>
      <c r="BW11" s="20"/>
      <c r="BX11" s="20"/>
      <c r="BY11" s="20"/>
      <c r="BZ11" s="20"/>
      <c r="CA11" s="20"/>
      <c r="CB11" s="20"/>
      <c r="CC11" s="20"/>
      <c r="CD11" s="20"/>
      <c r="CE11" s="20"/>
      <c r="CF11" s="20"/>
      <c r="CG11" s="20"/>
      <c r="CH11" s="20"/>
      <c r="CI11" s="20"/>
      <c r="CJ11" s="20"/>
      <c r="CK11" s="20"/>
      <c r="CL11" s="20"/>
      <c r="CM11" s="20"/>
      <c r="CN11" s="20"/>
      <c r="CO11" s="20"/>
      <c r="CP11" s="20"/>
      <c r="CQ11" s="20"/>
      <c r="CR11" s="20"/>
      <c r="CS11" s="20"/>
      <c r="CT11" s="20"/>
      <c r="CU11" s="20"/>
      <c r="CV11" s="20"/>
      <c r="CW11" s="20"/>
      <c r="CX11" s="20"/>
      <c r="CY11" s="20"/>
      <c r="CZ11" s="20"/>
      <c r="DA11" s="20"/>
      <c r="DB11" s="20"/>
      <c r="DC11" s="20"/>
      <c r="DD11" s="20"/>
      <c r="DE11" s="20"/>
      <c r="DF11" s="20"/>
      <c r="DG11" s="20"/>
      <c r="DH11" s="20"/>
      <c r="DI11" s="20"/>
      <c r="DJ11" s="20"/>
      <c r="DK11" s="20"/>
      <c r="DL11" s="20"/>
      <c r="DM11" s="20"/>
      <c r="DN11" s="20"/>
      <c r="DO11" s="20"/>
      <c r="DP11" s="20"/>
      <c r="DQ11" s="20"/>
      <c r="DR11" s="20"/>
      <c r="DS11" s="20"/>
      <c r="DT11" s="20"/>
      <c r="DU11" s="20"/>
      <c r="DV11" s="20"/>
      <c r="DW11" s="20"/>
      <c r="DX11" s="20"/>
      <c r="DY11" s="20"/>
      <c r="DZ11" s="20"/>
      <c r="EA11" s="20"/>
      <c r="EB11" s="20"/>
      <c r="EC11" s="20"/>
      <c r="ED11" s="20"/>
      <c r="EE11" s="20"/>
      <c r="EF11" s="20"/>
      <c r="EG11" s="20"/>
      <c r="EH11" s="20"/>
      <c r="EI11" s="20"/>
      <c r="EJ11" s="20"/>
      <c r="EK11" s="20"/>
      <c r="EL11" s="20"/>
      <c r="EM11" s="20"/>
      <c r="EN11" s="20"/>
      <c r="EO11" s="20"/>
      <c r="EP11" s="20"/>
      <c r="EQ11" s="20"/>
      <c r="ER11" s="20"/>
      <c r="ES11" s="20"/>
      <c r="ET11" s="20"/>
      <c r="EU11" s="20"/>
      <c r="EV11" s="20"/>
      <c r="EW11" s="20"/>
      <c r="EX11" s="20"/>
      <c r="EY11" s="20"/>
      <c r="EZ11" s="20"/>
      <c r="FA11" s="20"/>
      <c r="FB11" s="20"/>
      <c r="FC11" s="20"/>
      <c r="FD11" s="20"/>
      <c r="FE11" s="20"/>
      <c r="FF11" s="20"/>
      <c r="FG11" s="20"/>
      <c r="FH11" s="20"/>
      <c r="FI11" s="20"/>
      <c r="FJ11" s="20"/>
      <c r="FK11" s="20"/>
      <c r="FL11" s="20"/>
      <c r="FM11" s="20"/>
      <c r="FN11" s="20"/>
      <c r="FO11" s="20"/>
      <c r="FP11" s="20"/>
      <c r="FQ11" s="20"/>
      <c r="FR11" s="20"/>
      <c r="FS11" s="20"/>
      <c r="FT11" s="20"/>
      <c r="FU11" s="20"/>
      <c r="FV11" s="20"/>
      <c r="FW11" s="20"/>
      <c r="FX11" s="20"/>
      <c r="FY11" s="20"/>
      <c r="FZ11" s="20"/>
      <c r="GA11" s="20"/>
      <c r="GB11" s="20"/>
      <c r="GC11" s="20"/>
      <c r="GD11" s="20"/>
      <c r="GE11" s="20"/>
      <c r="GF11" s="20"/>
      <c r="GG11" s="20"/>
      <c r="GH11" s="20"/>
      <c r="GI11" s="20"/>
      <c r="GJ11" s="20"/>
      <c r="GK11" s="20"/>
      <c r="GL11" s="20"/>
      <c r="GM11" s="20"/>
      <c r="GN11" s="20"/>
      <c r="GO11" s="20"/>
      <c r="GP11" s="20"/>
      <c r="GQ11" s="20"/>
      <c r="GR11" s="20"/>
      <c r="GS11" s="20"/>
      <c r="GT11" s="20"/>
      <c r="GU11" s="20"/>
      <c r="GV11" s="20"/>
      <c r="GW11" s="20"/>
      <c r="GX11" s="20"/>
      <c r="GY11" s="20"/>
      <c r="GZ11" s="20"/>
      <c r="HA11" s="20"/>
      <c r="HB11" s="20"/>
      <c r="HC11" s="20"/>
      <c r="HD11" s="20"/>
      <c r="HE11" s="20"/>
      <c r="HF11" s="20"/>
      <c r="HG11" s="20"/>
      <c r="HH11" s="20"/>
      <c r="HI11" s="20"/>
      <c r="HJ11" s="20"/>
      <c r="HK11" s="20"/>
      <c r="HL11" s="20"/>
      <c r="HM11" s="20"/>
      <c r="HN11" s="20"/>
      <c r="HO11" s="20"/>
      <c r="HP11" s="20"/>
      <c r="HQ11" s="20"/>
      <c r="HR11" s="20"/>
      <c r="HS11" s="20"/>
      <c r="HT11" s="20"/>
      <c r="HU11" s="20"/>
      <c r="HV11" s="20"/>
      <c r="HW11" s="20"/>
      <c r="HX11" s="20"/>
      <c r="HY11" s="20"/>
      <c r="HZ11" s="20"/>
      <c r="IA11" s="20"/>
      <c r="IB11" s="20"/>
      <c r="IC11" s="20"/>
      <c r="ID11" s="20"/>
      <c r="IE11" s="20"/>
      <c r="IF11" s="20"/>
      <c r="IG11" s="20"/>
      <c r="IH11" s="20"/>
      <c r="II11" s="20"/>
      <c r="IJ11" s="20"/>
      <c r="IK11" s="20"/>
      <c r="IL11" s="20"/>
      <c r="IM11" s="20"/>
      <c r="IN11" s="20"/>
      <c r="IO11" s="20"/>
      <c r="IP11" s="20"/>
      <c r="IQ11" s="20"/>
      <c r="IR11" s="20"/>
      <c r="IS11" s="20"/>
      <c r="IT11" s="20"/>
      <c r="IU11" s="20"/>
      <c r="IV11" s="20"/>
      <c r="IW11" s="20"/>
      <c r="IX11" s="20"/>
      <c r="IY11" s="20"/>
      <c r="IZ11" s="20"/>
      <c r="JA11" s="20"/>
      <c r="JB11" s="20"/>
      <c r="JC11" s="20"/>
      <c r="JD11" s="20"/>
      <c r="JE11" s="20"/>
      <c r="JF11" s="20"/>
      <c r="JG11" s="20"/>
      <c r="JH11" s="20"/>
      <c r="JI11" s="20"/>
      <c r="JJ11" s="20"/>
      <c r="JK11" s="20"/>
      <c r="JL11" s="20"/>
      <c r="JM11" s="20"/>
      <c r="JN11" s="20"/>
      <c r="JO11" s="20"/>
      <c r="JP11" s="20"/>
      <c r="JQ11" s="20"/>
      <c r="JR11" s="20"/>
      <c r="JS11" s="20"/>
      <c r="JT11" s="20"/>
      <c r="JU11" s="20"/>
      <c r="JV11" s="20"/>
      <c r="JW11" s="20"/>
      <c r="JX11" s="20"/>
      <c r="JY11" s="20"/>
      <c r="JZ11" s="20"/>
      <c r="KA11" s="20"/>
      <c r="KB11" s="20"/>
      <c r="KC11" s="20"/>
      <c r="KD11" s="20"/>
      <c r="KE11" s="20"/>
      <c r="KF11" s="20"/>
      <c r="KG11" s="20"/>
      <c r="KH11" s="20"/>
      <c r="KI11" s="20"/>
      <c r="KJ11" s="20"/>
      <c r="KK11" s="20"/>
      <c r="KL11" s="20"/>
      <c r="KM11" s="20"/>
      <c r="KN11" s="20"/>
      <c r="KO11" s="20"/>
      <c r="KP11" s="20"/>
      <c r="KQ11" s="20"/>
      <c r="KR11" s="20"/>
      <c r="KS11" s="20"/>
      <c r="KT11" s="20"/>
      <c r="KU11" s="20"/>
      <c r="KV11" s="20"/>
      <c r="KW11" s="20"/>
      <c r="KX11" s="20"/>
      <c r="KY11" s="20"/>
      <c r="KZ11" s="20"/>
      <c r="LA11" s="20"/>
      <c r="LB11" s="20"/>
      <c r="LC11" s="20"/>
      <c r="LD11" s="20"/>
      <c r="LE11" s="20"/>
      <c r="LF11" s="20"/>
      <c r="LG11" s="20"/>
      <c r="LH11" s="20"/>
      <c r="LI11" s="20"/>
      <c r="LJ11" s="20"/>
      <c r="LK11" s="20"/>
      <c r="LL11" s="20"/>
      <c r="LM11" s="20"/>
      <c r="LN11" s="20"/>
      <c r="LO11" s="20"/>
      <c r="LP11" s="20"/>
      <c r="LQ11" s="20"/>
      <c r="LR11" s="20"/>
      <c r="LS11" s="20"/>
      <c r="LT11" s="20"/>
      <c r="LU11" s="20"/>
      <c r="LV11" s="20"/>
      <c r="LW11" s="20"/>
      <c r="LX11" s="20"/>
      <c r="LY11" s="20"/>
      <c r="LZ11" s="20"/>
      <c r="MA11" s="20"/>
      <c r="MB11" s="20"/>
      <c r="MC11" s="20"/>
      <c r="MD11" s="20"/>
      <c r="ME11" s="20"/>
      <c r="MF11" s="20"/>
      <c r="MG11" s="20"/>
      <c r="MH11" s="20"/>
      <c r="MI11" s="20"/>
      <c r="MJ11" s="20"/>
      <c r="MK11" s="20"/>
      <c r="ML11" s="20"/>
      <c r="MM11" s="20"/>
      <c r="MN11" s="20"/>
      <c r="MO11" s="20"/>
      <c r="MP11" s="20"/>
      <c r="MQ11" s="20"/>
      <c r="MR11" s="20"/>
      <c r="MS11" s="20"/>
      <c r="MT11" s="20"/>
      <c r="MU11" s="20"/>
      <c r="MV11" s="20"/>
      <c r="MW11" s="20"/>
      <c r="MX11" s="20"/>
      <c r="MY11" s="20"/>
      <c r="MZ11" s="20"/>
      <c r="NA11" s="20"/>
      <c r="NB11" s="20"/>
      <c r="NC11" s="20"/>
      <c r="ND11" s="20"/>
      <c r="NE11" s="20"/>
      <c r="NF11" s="20"/>
      <c r="NG11" s="20"/>
      <c r="NH11" s="20"/>
      <c r="NI11" s="20"/>
      <c r="NJ11" s="20"/>
      <c r="NK11" s="20"/>
      <c r="NL11" s="20"/>
      <c r="NM11" s="20"/>
      <c r="NN11" s="20"/>
      <c r="NO11" s="20"/>
      <c r="NP11" s="20"/>
      <c r="NQ11" s="20"/>
      <c r="NR11" s="20"/>
      <c r="NS11" s="20"/>
      <c r="NT11" s="20"/>
      <c r="NU11" s="20"/>
      <c r="NV11" s="20"/>
      <c r="NW11" s="20"/>
      <c r="NX11" s="20"/>
      <c r="NY11" s="20"/>
      <c r="NZ11" s="20"/>
      <c r="OA11" s="20"/>
      <c r="OB11" s="20"/>
      <c r="OC11" s="20"/>
      <c r="OD11" s="20"/>
      <c r="OE11" s="20"/>
      <c r="OF11" s="20"/>
      <c r="OG11" s="20"/>
      <c r="OH11" s="20"/>
      <c r="OI11" s="20"/>
      <c r="OJ11" s="20"/>
      <c r="OK11" s="20"/>
      <c r="OL11" s="20"/>
      <c r="OM11" s="20"/>
      <c r="ON11" s="20"/>
      <c r="OO11" s="20"/>
      <c r="OP11" s="20"/>
      <c r="OQ11" s="20"/>
      <c r="OR11" s="20"/>
      <c r="OS11" s="20"/>
      <c r="OT11" s="20"/>
      <c r="OU11" s="20"/>
      <c r="OV11" s="20"/>
      <c r="OW11" s="20"/>
      <c r="OX11" s="20"/>
      <c r="OY11" s="20"/>
      <c r="OZ11" s="20"/>
      <c r="PA11" s="20"/>
      <c r="PB11" s="20"/>
      <c r="PC11" s="20"/>
      <c r="PD11" s="20"/>
      <c r="PE11" s="20"/>
      <c r="PF11" s="20"/>
      <c r="PG11" s="20"/>
      <c r="PH11" s="20"/>
      <c r="PI11" s="20"/>
      <c r="PJ11" s="20"/>
      <c r="PK11" s="20"/>
      <c r="PL11" s="20"/>
      <c r="PM11" s="20"/>
      <c r="PN11" s="20"/>
      <c r="PO11" s="20"/>
      <c r="PP11" s="20"/>
      <c r="PQ11" s="20"/>
      <c r="PR11" s="20"/>
      <c r="PS11" s="20"/>
      <c r="PT11" s="20"/>
      <c r="PU11" s="20"/>
      <c r="PV11" s="20"/>
      <c r="PW11" s="20"/>
      <c r="PX11" s="20"/>
      <c r="PY11" s="20"/>
      <c r="PZ11" s="20"/>
      <c r="QA11" s="20"/>
      <c r="QB11" s="20"/>
      <c r="QC11" s="20"/>
      <c r="QD11" s="20"/>
      <c r="QE11" s="20"/>
      <c r="QF11" s="20"/>
      <c r="QG11" s="20"/>
      <c r="QH11" s="20"/>
      <c r="QI11" s="20"/>
      <c r="QJ11" s="20"/>
      <c r="QK11" s="20"/>
      <c r="QL11" s="20"/>
      <c r="QM11" s="20"/>
      <c r="QN11" s="20"/>
      <c r="QO11" s="20"/>
      <c r="QP11" s="20"/>
      <c r="QQ11" s="20"/>
      <c r="QR11" s="20"/>
      <c r="QS11" s="20"/>
      <c r="QT11" s="20"/>
      <c r="QU11" s="20"/>
      <c r="QV11" s="20"/>
      <c r="QW11" s="20"/>
      <c r="QX11" s="20"/>
      <c r="QY11" s="20"/>
      <c r="QZ11" s="20"/>
      <c r="RA11" s="20"/>
      <c r="RB11" s="20"/>
      <c r="RC11" s="20"/>
      <c r="RD11" s="20"/>
      <c r="RE11" s="20"/>
      <c r="RF11" s="20"/>
      <c r="RG11" s="20"/>
      <c r="RH11" s="20"/>
      <c r="RI11" s="20"/>
      <c r="RJ11" s="20"/>
      <c r="RK11" s="20"/>
      <c r="RL11" s="20"/>
      <c r="RM11" s="20"/>
      <c r="RN11" s="20"/>
      <c r="RO11" s="20"/>
      <c r="RP11" s="20"/>
      <c r="RQ11" s="20"/>
      <c r="RR11" s="20"/>
      <c r="RS11" s="20"/>
      <c r="RT11" s="20"/>
      <c r="RU11" s="20"/>
      <c r="RV11" s="20"/>
      <c r="RW11" s="20"/>
      <c r="RX11" s="20"/>
      <c r="RY11" s="20"/>
      <c r="RZ11" s="20"/>
      <c r="SA11" s="20"/>
      <c r="SB11" s="20"/>
      <c r="SC11" s="20"/>
      <c r="SD11" s="20"/>
      <c r="SE11" s="20"/>
      <c r="SF11" s="20"/>
      <c r="SG11" s="20"/>
      <c r="SH11" s="20"/>
      <c r="SI11" s="20"/>
      <c r="SJ11" s="20"/>
      <c r="SK11" s="20"/>
      <c r="SL11" s="20"/>
      <c r="SM11" s="20"/>
      <c r="SN11" s="20"/>
      <c r="SO11" s="20"/>
      <c r="SP11" s="20"/>
      <c r="SQ11" s="20"/>
      <c r="SR11" s="20"/>
      <c r="SS11" s="20"/>
      <c r="ST11" s="20"/>
      <c r="SU11" s="20"/>
      <c r="SV11" s="20"/>
      <c r="SW11" s="20"/>
      <c r="SX11" s="20"/>
      <c r="SY11" s="20"/>
      <c r="SZ11" s="20"/>
      <c r="TA11" s="20"/>
      <c r="TB11" s="20"/>
      <c r="TC11" s="20"/>
      <c r="TD11" s="20"/>
      <c r="TE11" s="20"/>
      <c r="TF11" s="20"/>
      <c r="TG11" s="20"/>
      <c r="TH11" s="20"/>
      <c r="TI11" s="20"/>
      <c r="TJ11" s="20"/>
      <c r="TK11" s="20"/>
      <c r="TL11" s="20"/>
      <c r="TM11" s="20"/>
      <c r="TN11" s="20"/>
      <c r="TO11" s="20"/>
      <c r="TP11" s="20"/>
      <c r="TQ11" s="20"/>
      <c r="TR11" s="20"/>
      <c r="TS11" s="20"/>
      <c r="TT11" s="20"/>
      <c r="TU11" s="20"/>
      <c r="TV11" s="20"/>
      <c r="TW11" s="20"/>
      <c r="TX11" s="20"/>
      <c r="TY11" s="20"/>
      <c r="TZ11" s="20"/>
      <c r="UA11" s="20"/>
      <c r="UB11" s="20"/>
      <c r="UC11" s="20"/>
      <c r="UD11" s="20"/>
      <c r="UE11" s="20"/>
      <c r="UF11" s="20"/>
      <c r="UG11" s="20"/>
      <c r="UH11" s="20"/>
      <c r="UI11" s="20"/>
      <c r="UJ11" s="20"/>
      <c r="UK11" s="20"/>
      <c r="UL11" s="20"/>
      <c r="UM11" s="20"/>
      <c r="UN11" s="20"/>
      <c r="UO11" s="20"/>
      <c r="UP11" s="20"/>
      <c r="UQ11" s="20"/>
      <c r="UR11" s="20"/>
      <c r="US11" s="20"/>
      <c r="UT11" s="20"/>
      <c r="UU11" s="20"/>
      <c r="UV11" s="20"/>
      <c r="UW11" s="20"/>
      <c r="UX11" s="20"/>
      <c r="UY11" s="20"/>
      <c r="UZ11" s="20"/>
      <c r="VA11" s="20"/>
      <c r="VB11" s="20"/>
      <c r="VC11" s="20"/>
      <c r="VD11" s="20"/>
      <c r="VE11" s="20"/>
      <c r="VF11" s="20"/>
      <c r="VG11" s="20"/>
      <c r="VH11" s="20"/>
      <c r="VI11" s="20"/>
      <c r="VJ11" s="20"/>
      <c r="VK11" s="20"/>
      <c r="VL11" s="20"/>
      <c r="VM11" s="20"/>
      <c r="VN11" s="20"/>
      <c r="VO11" s="20"/>
      <c r="VP11" s="20"/>
      <c r="VQ11" s="20"/>
      <c r="VR11" s="20"/>
      <c r="VS11" s="20"/>
      <c r="VT11" s="20"/>
      <c r="VU11" s="20"/>
      <c r="VV11" s="20"/>
      <c r="VW11" s="20"/>
      <c r="VX11" s="20"/>
      <c r="VY11" s="20"/>
      <c r="VZ11" s="20"/>
      <c r="WA11" s="20"/>
      <c r="WB11" s="20"/>
      <c r="WC11" s="20"/>
      <c r="WD11" s="20"/>
      <c r="WE11" s="20"/>
      <c r="WF11" s="20"/>
      <c r="WG11" s="20"/>
      <c r="WH11" s="20"/>
      <c r="WI11" s="20"/>
      <c r="WJ11" s="20"/>
      <c r="WK11" s="20"/>
      <c r="WL11" s="20"/>
      <c r="WM11" s="20"/>
      <c r="WN11" s="20"/>
      <c r="WO11" s="20"/>
      <c r="WP11" s="20"/>
      <c r="WQ11" s="20"/>
      <c r="WR11" s="20"/>
      <c r="WS11" s="20"/>
      <c r="WT11" s="20"/>
      <c r="WU11" s="20"/>
      <c r="WV11" s="20"/>
      <c r="WW11" s="20"/>
      <c r="WX11" s="20"/>
      <c r="WY11" s="20"/>
      <c r="WZ11" s="20"/>
      <c r="XA11" s="20"/>
      <c r="XB11" s="20"/>
      <c r="XC11" s="20"/>
      <c r="XD11" s="20"/>
      <c r="XE11" s="20"/>
      <c r="XF11" s="20"/>
      <c r="XG11" s="20"/>
      <c r="XH11" s="20"/>
      <c r="XI11" s="20"/>
      <c r="XJ11" s="20"/>
      <c r="XK11" s="20"/>
      <c r="XL11" s="20"/>
      <c r="XM11" s="20"/>
      <c r="XN11" s="20"/>
      <c r="XO11" s="20"/>
      <c r="XP11" s="20"/>
      <c r="XQ11" s="20"/>
      <c r="XR11" s="20"/>
      <c r="XS11" s="20"/>
      <c r="XT11" s="20"/>
      <c r="XU11" s="20"/>
      <c r="XV11" s="20"/>
      <c r="XW11" s="20"/>
      <c r="XX11" s="20"/>
      <c r="XY11" s="20"/>
      <c r="XZ11" s="20"/>
      <c r="YA11" s="20"/>
      <c r="YB11" s="20"/>
      <c r="YC11" s="20"/>
      <c r="YD11" s="20"/>
      <c r="YE11" s="20"/>
      <c r="YF11" s="20"/>
      <c r="YG11" s="20"/>
      <c r="YH11" s="20"/>
      <c r="YI11" s="20"/>
      <c r="YJ11" s="20"/>
      <c r="YK11" s="20"/>
      <c r="YL11" s="20"/>
      <c r="YM11" s="20"/>
      <c r="YN11" s="20"/>
      <c r="YO11" s="20"/>
      <c r="YP11" s="20"/>
      <c r="YQ11" s="20"/>
      <c r="YR11" s="20"/>
      <c r="YS11" s="20"/>
      <c r="YT11" s="20"/>
      <c r="YU11" s="20"/>
      <c r="YV11" s="20"/>
      <c r="YW11" s="20"/>
      <c r="YX11" s="20"/>
      <c r="YY11" s="20"/>
      <c r="YZ11" s="20"/>
      <c r="ZA11" s="20"/>
      <c r="ZB11" s="20"/>
      <c r="ZC11" s="20"/>
      <c r="ZD11" s="20"/>
      <c r="ZE11" s="20"/>
      <c r="ZF11" s="20"/>
      <c r="ZG11" s="20"/>
      <c r="ZH11" s="20"/>
      <c r="ZI11" s="20"/>
      <c r="ZJ11" s="20"/>
      <c r="ZK11" s="20"/>
      <c r="ZL11" s="20"/>
      <c r="ZM11" s="20"/>
      <c r="ZN11" s="20"/>
      <c r="ZO11" s="20"/>
      <c r="ZP11" s="20"/>
      <c r="ZQ11" s="20"/>
      <c r="ZR11" s="20"/>
      <c r="ZS11" s="20"/>
      <c r="ZT11" s="20"/>
      <c r="ZU11" s="20"/>
      <c r="ZV11" s="20"/>
      <c r="ZW11" s="20"/>
      <c r="ZX11" s="20"/>
      <c r="ZY11" s="20"/>
      <c r="ZZ11" s="20"/>
      <c r="AAA11" s="20"/>
      <c r="AAB11" s="20"/>
      <c r="AAC11" s="20"/>
      <c r="AAD11" s="20"/>
      <c r="AAE11" s="20"/>
      <c r="AAF11" s="20"/>
      <c r="AAG11" s="20"/>
      <c r="AAH11" s="20"/>
      <c r="AAI11" s="20"/>
      <c r="AAJ11" s="20"/>
      <c r="AAK11" s="20"/>
      <c r="AAL11" s="20"/>
      <c r="AAM11" s="20"/>
      <c r="AAN11" s="20"/>
      <c r="AAO11" s="20"/>
      <c r="AAP11" s="20"/>
      <c r="AAQ11" s="20"/>
      <c r="AAR11" s="20"/>
      <c r="AAS11" s="20"/>
      <c r="AAT11" s="20"/>
      <c r="AAU11" s="20"/>
      <c r="AAV11" s="20"/>
      <c r="AAW11" s="20"/>
      <c r="AAX11" s="20"/>
      <c r="AAY11" s="20"/>
      <c r="AAZ11" s="20"/>
      <c r="ABA11" s="20"/>
      <c r="ABB11" s="20"/>
      <c r="ABC11" s="20"/>
      <c r="ABD11" s="20"/>
      <c r="ABE11" s="20"/>
      <c r="ABF11" s="20"/>
      <c r="ABG11" s="20"/>
      <c r="ABH11" s="20"/>
      <c r="ABI11" s="20"/>
      <c r="ABJ11" s="20"/>
      <c r="ABK11" s="20"/>
      <c r="ABL11" s="20"/>
      <c r="ABM11" s="20"/>
      <c r="ABN11" s="20"/>
      <c r="ABO11" s="20"/>
      <c r="ABP11" s="20"/>
      <c r="ABQ11" s="20"/>
      <c r="ABR11" s="20"/>
      <c r="ABS11" s="20"/>
      <c r="ABT11" s="20"/>
      <c r="ABU11" s="20"/>
      <c r="ABV11" s="20"/>
      <c r="ABW11" s="20"/>
      <c r="ABX11" s="20"/>
      <c r="ABY11" s="20"/>
      <c r="ABZ11" s="20"/>
      <c r="ACA11" s="20"/>
      <c r="ACB11" s="20"/>
      <c r="ACC11" s="20"/>
      <c r="ACD11" s="20"/>
      <c r="ACE11" s="20"/>
      <c r="ACF11" s="20"/>
      <c r="ACG11" s="20"/>
      <c r="ACH11" s="20"/>
      <c r="ACI11" s="20"/>
      <c r="ACJ11" s="20"/>
      <c r="ACK11" s="20"/>
      <c r="ACL11" s="20"/>
      <c r="ACM11" s="20"/>
      <c r="ACN11" s="20"/>
      <c r="ACO11" s="20"/>
      <c r="ACP11" s="20"/>
      <c r="ACQ11" s="20"/>
      <c r="ACR11" s="20"/>
      <c r="ACS11" s="20"/>
      <c r="ACT11" s="20"/>
      <c r="ACU11" s="20"/>
      <c r="ACV11" s="20"/>
      <c r="ACW11" s="20"/>
      <c r="ACX11" s="20"/>
      <c r="ACY11" s="20"/>
      <c r="ACZ11" s="20"/>
      <c r="ADA11" s="20"/>
      <c r="ADB11" s="20"/>
      <c r="ADC11" s="20"/>
      <c r="ADD11" s="20"/>
      <c r="ADE11" s="20"/>
      <c r="ADF11" s="20"/>
      <c r="ADG11" s="20"/>
      <c r="ADH11" s="20"/>
      <c r="ADI11" s="20"/>
      <c r="ADJ11" s="20"/>
      <c r="ADK11" s="20"/>
      <c r="ADL11" s="20"/>
      <c r="ADM11" s="20"/>
      <c r="ADN11" s="20"/>
      <c r="ADO11" s="20"/>
      <c r="ADP11" s="20"/>
      <c r="ADQ11" s="20"/>
      <c r="ADR11" s="20"/>
      <c r="ADS11" s="20"/>
      <c r="ADT11" s="20"/>
      <c r="ADU11" s="20"/>
      <c r="ADV11" s="20"/>
      <c r="ADW11" s="20"/>
      <c r="ADX11" s="20"/>
      <c r="ADY11" s="20"/>
      <c r="ADZ11" s="20"/>
      <c r="AEA11" s="20"/>
      <c r="AEB11" s="20"/>
      <c r="AEC11" s="20"/>
      <c r="AED11" s="20"/>
      <c r="AEE11" s="20"/>
      <c r="AEF11" s="20"/>
      <c r="AEG11" s="20"/>
      <c r="AEH11" s="20"/>
      <c r="AEI11" s="20"/>
      <c r="AEJ11" s="20"/>
      <c r="AEK11" s="20"/>
      <c r="AEL11" s="20"/>
      <c r="AEM11" s="20"/>
      <c r="AEN11" s="20"/>
      <c r="AEO11" s="20"/>
      <c r="AEP11" s="20"/>
      <c r="AEQ11" s="20"/>
      <c r="AER11" s="20"/>
      <c r="AES11" s="20"/>
      <c r="AET11" s="20"/>
      <c r="AEU11" s="20"/>
      <c r="AEV11" s="20"/>
      <c r="AEW11" s="20"/>
      <c r="AEX11" s="20"/>
      <c r="AEY11" s="20"/>
      <c r="AEZ11" s="20"/>
      <c r="AFA11" s="20"/>
      <c r="AFB11" s="20"/>
      <c r="AFC11" s="20"/>
      <c r="AFD11" s="20"/>
      <c r="AFE11" s="20"/>
      <c r="AFF11" s="20"/>
      <c r="AFG11" s="20"/>
      <c r="AFH11" s="20"/>
      <c r="AFI11" s="20"/>
      <c r="AFJ11" s="20"/>
      <c r="AFK11" s="20"/>
      <c r="AFL11" s="20"/>
      <c r="AFM11" s="20"/>
      <c r="AFN11" s="20"/>
      <c r="AFO11" s="20"/>
      <c r="AFP11" s="20"/>
      <c r="AFQ11" s="20"/>
      <c r="AFR11" s="20"/>
      <c r="AFS11" s="20"/>
      <c r="AFT11" s="20"/>
      <c r="AFU11" s="20"/>
      <c r="AFV11" s="20"/>
      <c r="AFW11" s="20"/>
      <c r="AFX11" s="20"/>
      <c r="AFY11" s="20"/>
      <c r="AFZ11" s="20"/>
      <c r="AGA11" s="20"/>
      <c r="AGB11" s="20"/>
      <c r="AGC11" s="20"/>
      <c r="AGD11" s="20"/>
      <c r="AGE11" s="20"/>
      <c r="AGF11" s="20"/>
      <c r="AGG11" s="20"/>
      <c r="AGH11" s="20"/>
      <c r="AGI11" s="20"/>
      <c r="AGJ11" s="20"/>
      <c r="AGK11" s="20"/>
      <c r="AGL11" s="20"/>
      <c r="AGM11" s="20"/>
      <c r="AGN11" s="20"/>
      <c r="AGO11" s="20"/>
      <c r="AGP11" s="20"/>
      <c r="AGQ11" s="20"/>
      <c r="AGR11" s="20"/>
      <c r="AGS11" s="20"/>
      <c r="AGT11" s="20"/>
      <c r="AGU11" s="20"/>
      <c r="AGV11" s="20"/>
      <c r="AGW11" s="20"/>
      <c r="AGX11" s="20"/>
      <c r="AGY11" s="20"/>
      <c r="AGZ11" s="20"/>
      <c r="AHA11" s="20"/>
      <c r="AHB11" s="20"/>
      <c r="AHC11" s="20"/>
      <c r="AHD11" s="20"/>
      <c r="AHE11" s="20"/>
      <c r="AHF11" s="20"/>
      <c r="AHG11" s="20"/>
      <c r="AHH11" s="20"/>
      <c r="AHI11" s="20"/>
      <c r="AHJ11" s="20"/>
      <c r="AHK11" s="20"/>
      <c r="AHL11" s="20"/>
      <c r="AHM11" s="20"/>
      <c r="AHN11" s="20"/>
      <c r="AHO11" s="20"/>
      <c r="AHP11" s="20"/>
      <c r="AHQ11" s="20"/>
      <c r="AHR11" s="20"/>
      <c r="AHS11" s="20"/>
      <c r="AHT11" s="20"/>
      <c r="AHU11" s="20"/>
      <c r="AHV11" s="20"/>
      <c r="AHW11" s="20"/>
      <c r="AHX11" s="20"/>
      <c r="AHY11" s="20"/>
      <c r="AHZ11" s="20"/>
      <c r="AIA11" s="20"/>
      <c r="AIB11" s="20"/>
      <c r="AIC11" s="20"/>
      <c r="AID11" s="20"/>
      <c r="AIE11" s="20"/>
      <c r="AIF11" s="20"/>
      <c r="AIG11" s="20"/>
      <c r="AIH11" s="20"/>
      <c r="AII11" s="20"/>
      <c r="AIJ11" s="20"/>
      <c r="AIK11" s="20"/>
      <c r="AIL11" s="20"/>
      <c r="AIM11" s="20"/>
      <c r="AIN11" s="20"/>
      <c r="AIO11" s="20"/>
      <c r="AIP11" s="20"/>
      <c r="AIQ11" s="20"/>
      <c r="AIR11" s="20"/>
      <c r="AIS11" s="20"/>
      <c r="AIT11" s="20"/>
      <c r="AIU11" s="20"/>
      <c r="AIV11" s="20"/>
      <c r="AIW11" s="20"/>
      <c r="AIX11" s="20"/>
      <c r="AIY11" s="20"/>
      <c r="AIZ11" s="20"/>
      <c r="AJA11" s="20"/>
      <c r="AJB11" s="20"/>
      <c r="AJC11" s="20"/>
      <c r="AJD11" s="20"/>
      <c r="AJE11" s="20"/>
      <c r="AJF11" s="20"/>
      <c r="AJG11" s="20"/>
      <c r="AJH11" s="20"/>
      <c r="AJI11" s="20"/>
      <c r="AJJ11" s="20"/>
      <c r="AJK11" s="20"/>
      <c r="AJL11" s="20"/>
      <c r="AJM11" s="20"/>
      <c r="AJN11" s="20"/>
      <c r="AJO11" s="20"/>
      <c r="AJP11" s="20"/>
      <c r="AJQ11" s="20"/>
      <c r="AJR11" s="20"/>
      <c r="AJS11" s="20"/>
      <c r="AJT11" s="20"/>
      <c r="AJU11" s="20"/>
      <c r="AJV11" s="20"/>
      <c r="AJW11" s="20"/>
      <c r="AJX11" s="20"/>
      <c r="AJY11" s="20"/>
      <c r="AJZ11" s="20"/>
      <c r="AKA11" s="20"/>
      <c r="AKB11" s="20"/>
      <c r="AKC11" s="20"/>
      <c r="AKD11" s="20"/>
      <c r="AKE11" s="20"/>
      <c r="AKF11" s="20"/>
      <c r="AKG11" s="20"/>
      <c r="AKH11" s="20"/>
      <c r="AKI11" s="20"/>
      <c r="AKJ11" s="20"/>
      <c r="AKK11" s="20"/>
      <c r="AKL11" s="20"/>
      <c r="AKM11" s="20"/>
      <c r="AKN11" s="20"/>
      <c r="AKO11" s="20"/>
      <c r="AKP11" s="20"/>
      <c r="AKQ11" s="20"/>
      <c r="AKR11" s="20"/>
      <c r="AKS11" s="20"/>
      <c r="AKT11" s="20"/>
      <c r="AKU11" s="20"/>
      <c r="AKV11" s="20"/>
      <c r="AKW11" s="20"/>
      <c r="AKX11" s="20"/>
      <c r="AKY11" s="20"/>
      <c r="AKZ11" s="20"/>
      <c r="ALA11" s="20"/>
      <c r="ALB11" s="20"/>
      <c r="ALC11" s="20"/>
      <c r="ALD11" s="20"/>
      <c r="ALE11" s="20"/>
      <c r="ALF11" s="20"/>
      <c r="ALG11" s="20"/>
      <c r="ALH11" s="20"/>
      <c r="ALI11" s="20"/>
      <c r="ALJ11" s="20"/>
      <c r="ALK11" s="20"/>
      <c r="ALL11" s="20"/>
      <c r="ALM11" s="20"/>
      <c r="ALN11" s="20"/>
      <c r="ALO11" s="20"/>
      <c r="ALP11" s="20"/>
      <c r="ALQ11" s="20"/>
      <c r="ALR11" s="20"/>
      <c r="ALS11" s="20"/>
      <c r="ALT11" s="20"/>
      <c r="ALU11" s="20"/>
      <c r="ALV11" s="20"/>
      <c r="ALW11" s="20"/>
      <c r="ALX11" s="20"/>
      <c r="ALY11" s="20"/>
      <c r="ALZ11" s="20"/>
      <c r="AMA11" s="20"/>
      <c r="AMB11" s="20"/>
      <c r="AMC11" s="20"/>
      <c r="AMD11" s="20"/>
      <c r="AME11" s="20"/>
      <c r="AMF11" s="20"/>
      <c r="AMG11" s="20"/>
      <c r="AMH11" s="20"/>
      <c r="AMI11" s="20"/>
      <c r="AMJ11" s="20"/>
      <c r="AMK11" s="20"/>
      <c r="AML11" s="20"/>
      <c r="AMM11" s="20"/>
      <c r="AMN11" s="20"/>
      <c r="AMO11" s="20"/>
      <c r="AMP11" s="20"/>
      <c r="AMQ11" s="20"/>
      <c r="AMR11" s="20"/>
      <c r="AMS11" s="20"/>
      <c r="AMT11" s="20"/>
      <c r="AMU11" s="20"/>
      <c r="AMV11" s="20"/>
      <c r="AMW11" s="20"/>
      <c r="AMX11" s="20"/>
      <c r="AMY11" s="20"/>
      <c r="AMZ11" s="20"/>
      <c r="ANA11" s="20"/>
      <c r="ANB11" s="20"/>
      <c r="ANC11" s="20"/>
      <c r="AND11" s="20"/>
      <c r="ANE11" s="20"/>
      <c r="ANF11" s="20"/>
      <c r="ANG11" s="20"/>
      <c r="ANH11" s="20"/>
      <c r="ANI11" s="20"/>
      <c r="ANJ11" s="20"/>
      <c r="ANK11" s="20"/>
      <c r="ANL11" s="20"/>
      <c r="ANM11" s="20"/>
      <c r="ANN11" s="20"/>
      <c r="ANO11" s="20"/>
      <c r="ANP11" s="20"/>
      <c r="ANQ11" s="20"/>
      <c r="ANR11" s="20"/>
      <c r="ANS11" s="20"/>
      <c r="ANT11" s="20"/>
      <c r="ANU11" s="20"/>
      <c r="ANV11" s="20"/>
      <c r="ANW11" s="20"/>
      <c r="ANX11" s="20"/>
      <c r="ANY11" s="20"/>
      <c r="ANZ11" s="20"/>
      <c r="AOA11" s="20"/>
      <c r="AOB11" s="20"/>
      <c r="AOC11" s="20"/>
      <c r="AOD11" s="20"/>
      <c r="AOE11" s="20"/>
      <c r="AOF11" s="20"/>
      <c r="AOG11" s="20"/>
      <c r="AOH11" s="20"/>
      <c r="AOI11" s="20"/>
      <c r="AOJ11" s="20"/>
      <c r="AOK11" s="20"/>
      <c r="AOL11" s="20"/>
      <c r="AOM11" s="20"/>
      <c r="AON11" s="20"/>
      <c r="AOO11" s="20"/>
      <c r="AOP11" s="20"/>
      <c r="AOQ11" s="20"/>
      <c r="AOR11" s="20"/>
      <c r="AOS11" s="20"/>
      <c r="AOT11" s="20"/>
      <c r="AOU11" s="20"/>
      <c r="AOV11" s="20"/>
      <c r="AOW11" s="20"/>
      <c r="AOX11" s="20"/>
      <c r="AOY11" s="20"/>
      <c r="AOZ11" s="20"/>
      <c r="APA11" s="20"/>
      <c r="APB11" s="20"/>
      <c r="APC11" s="20"/>
      <c r="APD11" s="20"/>
      <c r="APE11" s="20"/>
      <c r="APF11" s="20"/>
      <c r="APG11" s="20"/>
      <c r="APH11" s="20"/>
      <c r="API11" s="20"/>
      <c r="APJ11" s="20"/>
      <c r="APK11" s="20"/>
      <c r="APL11" s="20"/>
      <c r="APM11" s="20"/>
      <c r="APN11" s="20"/>
      <c r="APO11" s="20"/>
      <c r="APP11" s="20"/>
      <c r="APQ11" s="20"/>
      <c r="APR11" s="20"/>
      <c r="APS11" s="20"/>
      <c r="APT11" s="20"/>
      <c r="APU11" s="20"/>
      <c r="APV11" s="20"/>
      <c r="APW11" s="20"/>
      <c r="APX11" s="20"/>
      <c r="APY11" s="20"/>
      <c r="APZ11" s="20"/>
      <c r="AQA11" s="20"/>
      <c r="AQB11" s="20"/>
      <c r="AQC11" s="20"/>
      <c r="AQD11" s="20"/>
      <c r="AQE11" s="20"/>
      <c r="AQF11" s="20"/>
      <c r="AQG11" s="20"/>
      <c r="AQH11" s="20"/>
      <c r="AQI11" s="20"/>
      <c r="AQJ11" s="20"/>
      <c r="AQK11" s="20"/>
      <c r="AQL11" s="20"/>
      <c r="AQM11" s="20"/>
      <c r="AQN11" s="20"/>
      <c r="AQO11" s="20"/>
      <c r="AQP11" s="20"/>
      <c r="AQQ11" s="20"/>
      <c r="AQR11" s="20"/>
      <c r="AQS11" s="20"/>
      <c r="AQT11" s="20"/>
      <c r="AQU11" s="20"/>
      <c r="AQV11" s="20"/>
      <c r="AQW11" s="20"/>
      <c r="AQX11" s="20"/>
      <c r="AQY11" s="20"/>
      <c r="AQZ11" s="20"/>
      <c r="ARA11" s="20"/>
      <c r="ARB11" s="20"/>
      <c r="ARC11" s="20"/>
      <c r="ARD11" s="20"/>
      <c r="ARE11" s="20"/>
      <c r="ARF11" s="20"/>
      <c r="ARG11" s="20"/>
      <c r="ARH11" s="20"/>
      <c r="ARI11" s="20"/>
      <c r="ARJ11" s="20"/>
      <c r="ARK11" s="20"/>
      <c r="ARL11" s="20"/>
      <c r="ARM11" s="20"/>
      <c r="ARN11" s="20"/>
      <c r="ARO11" s="20"/>
      <c r="ARP11" s="20"/>
      <c r="ARQ11" s="20"/>
      <c r="ARR11" s="20"/>
      <c r="ARS11" s="20"/>
      <c r="ART11" s="20"/>
      <c r="ARU11" s="20"/>
      <c r="ARV11" s="20"/>
      <c r="ARW11" s="20"/>
      <c r="ARX11" s="20"/>
      <c r="ARY11" s="20"/>
      <c r="ARZ11" s="20"/>
      <c r="ASA11" s="20"/>
      <c r="ASB11" s="20"/>
      <c r="ASC11" s="20"/>
      <c r="ASD11" s="20"/>
      <c r="ASE11" s="20"/>
      <c r="ASF11" s="20"/>
      <c r="ASG11" s="20"/>
      <c r="ASH11" s="20"/>
      <c r="ASI11" s="20"/>
      <c r="ASJ11" s="20"/>
      <c r="ASK11" s="20"/>
      <c r="ASL11" s="20"/>
      <c r="ASM11" s="20"/>
      <c r="ASN11" s="20"/>
      <c r="ASO11" s="20"/>
      <c r="ASP11" s="20"/>
      <c r="ASQ11" s="20"/>
      <c r="ASR11" s="20"/>
      <c r="ASS11" s="20"/>
      <c r="AST11" s="20"/>
      <c r="ASU11" s="20"/>
      <c r="ASV11" s="20"/>
      <c r="ASW11" s="20"/>
      <c r="ASX11" s="20"/>
      <c r="ASY11" s="20"/>
      <c r="ASZ11" s="20"/>
      <c r="ATA11" s="20"/>
      <c r="ATB11" s="20"/>
      <c r="ATC11" s="20"/>
      <c r="ATD11" s="20"/>
      <c r="ATE11" s="20"/>
      <c r="ATF11" s="20"/>
      <c r="ATG11" s="20"/>
      <c r="ATH11" s="20"/>
      <c r="ATI11" s="20"/>
      <c r="ATJ11" s="20"/>
      <c r="ATK11" s="20"/>
      <c r="ATL11" s="20"/>
      <c r="ATM11" s="20"/>
      <c r="ATN11" s="20"/>
      <c r="ATO11" s="20"/>
      <c r="ATP11" s="20"/>
      <c r="ATQ11" s="20"/>
      <c r="ATR11" s="20"/>
      <c r="ATS11" s="20"/>
      <c r="ATT11" s="20"/>
      <c r="ATU11" s="20"/>
      <c r="ATV11" s="20"/>
      <c r="ATW11" s="20"/>
      <c r="ATX11" s="20"/>
      <c r="ATY11" s="20"/>
      <c r="ATZ11" s="20"/>
      <c r="AUA11" s="20"/>
      <c r="AUB11" s="20"/>
      <c r="AUC11" s="20"/>
      <c r="AUD11" s="20"/>
      <c r="AUE11" s="20"/>
      <c r="AUF11" s="20"/>
      <c r="AUG11" s="20"/>
      <c r="AUH11" s="20"/>
      <c r="AUI11" s="20"/>
      <c r="AUJ11" s="20"/>
      <c r="AUK11" s="20"/>
      <c r="AUL11" s="20"/>
      <c r="AUM11" s="20"/>
      <c r="AUN11" s="20"/>
      <c r="AUO11" s="20"/>
      <c r="AUP11" s="20"/>
      <c r="AUQ11" s="20"/>
      <c r="AUR11" s="20"/>
      <c r="AUS11" s="20"/>
      <c r="AUT11" s="20"/>
      <c r="AUU11" s="20"/>
      <c r="AUV11" s="20"/>
      <c r="AUW11" s="20"/>
      <c r="AUX11" s="20"/>
      <c r="AUY11" s="20"/>
      <c r="AUZ11" s="20"/>
      <c r="AVA11" s="20"/>
      <c r="AVB11" s="20"/>
      <c r="AVC11" s="20"/>
      <c r="AVD11" s="20"/>
      <c r="AVE11" s="20"/>
      <c r="AVF11" s="20"/>
      <c r="AVG11" s="20"/>
      <c r="AVH11" s="20"/>
      <c r="AVI11" s="20"/>
      <c r="AVJ11" s="20"/>
      <c r="AVK11" s="20"/>
      <c r="AVL11" s="20"/>
      <c r="AVM11" s="20"/>
      <c r="AVN11" s="20"/>
      <c r="AVO11" s="20"/>
      <c r="AVP11" s="20"/>
      <c r="AVQ11" s="20"/>
      <c r="AVR11" s="20"/>
      <c r="AVS11" s="20"/>
      <c r="AVT11" s="20"/>
      <c r="AVU11" s="20"/>
      <c r="AVV11" s="20"/>
      <c r="AVW11" s="20"/>
      <c r="AVX11" s="20"/>
      <c r="AVY11" s="20"/>
      <c r="AVZ11" s="20"/>
      <c r="AWA11" s="20"/>
      <c r="AWB11" s="20"/>
      <c r="AWC11" s="20"/>
      <c r="AWD11" s="20"/>
      <c r="AWE11" s="20"/>
      <c r="AWF11" s="20"/>
      <c r="AWG11" s="20"/>
      <c r="AWH11" s="20"/>
      <c r="AWI11" s="20"/>
      <c r="AWJ11" s="20"/>
      <c r="AWK11" s="20"/>
      <c r="AWL11" s="20"/>
      <c r="AWM11" s="20"/>
      <c r="AWN11" s="20"/>
      <c r="AWO11" s="20"/>
      <c r="AWP11" s="20"/>
      <c r="AWQ11" s="20"/>
      <c r="AWR11" s="20"/>
      <c r="AWS11" s="20"/>
      <c r="AWT11" s="20"/>
      <c r="AWU11" s="20"/>
      <c r="AWV11" s="20"/>
      <c r="AWW11" s="20"/>
      <c r="AWX11" s="20"/>
      <c r="AWY11" s="20"/>
      <c r="AWZ11" s="20"/>
      <c r="AXA11" s="20"/>
      <c r="AXB11" s="20"/>
      <c r="AXC11" s="20"/>
      <c r="AXD11" s="20"/>
      <c r="AXE11" s="20"/>
      <c r="AXF11" s="20"/>
      <c r="AXG11" s="20"/>
      <c r="AXH11" s="20"/>
      <c r="AXI11" s="20"/>
      <c r="AXJ11" s="20"/>
      <c r="AXK11" s="20"/>
      <c r="AXL11" s="20"/>
      <c r="AXM11" s="20"/>
      <c r="AXN11" s="20"/>
      <c r="AXO11" s="20"/>
      <c r="AXP11" s="20"/>
      <c r="AXQ11" s="20"/>
      <c r="AXR11" s="20"/>
      <c r="AXS11" s="20"/>
      <c r="AXT11" s="20"/>
      <c r="AXU11" s="20"/>
      <c r="AXV11" s="20"/>
      <c r="AXW11" s="20"/>
      <c r="AXX11" s="20"/>
      <c r="AXY11" s="20"/>
      <c r="AXZ11" s="20"/>
      <c r="AYA11" s="20"/>
      <c r="AYB11" s="20"/>
      <c r="AYC11" s="20"/>
      <c r="AYD11" s="20"/>
      <c r="AYE11" s="20"/>
      <c r="AYF11" s="20"/>
      <c r="AYG11" s="20"/>
      <c r="AYH11" s="20"/>
      <c r="AYI11" s="20"/>
      <c r="AYJ11" s="20"/>
      <c r="AYK11" s="20"/>
      <c r="AYL11" s="20"/>
      <c r="AYM11" s="20"/>
      <c r="AYN11" s="20"/>
      <c r="AYO11" s="20"/>
      <c r="AYP11" s="20"/>
      <c r="AYQ11" s="20"/>
      <c r="AYR11" s="20"/>
      <c r="AYS11" s="20"/>
      <c r="AYT11" s="20"/>
      <c r="AYU11" s="20"/>
      <c r="AYV11" s="20"/>
      <c r="AYW11" s="20"/>
      <c r="AYX11" s="20"/>
      <c r="AYY11" s="20"/>
      <c r="AYZ11" s="20"/>
      <c r="AZA11" s="20"/>
      <c r="AZB11" s="20"/>
      <c r="AZC11" s="20"/>
      <c r="AZD11" s="20"/>
      <c r="AZE11" s="20"/>
      <c r="AZF11" s="20"/>
      <c r="AZG11" s="20"/>
      <c r="AZH11" s="20"/>
      <c r="AZI11" s="20"/>
      <c r="AZJ11" s="20"/>
      <c r="AZK11" s="20"/>
      <c r="AZL11" s="20"/>
      <c r="AZM11" s="20"/>
      <c r="AZN11" s="20"/>
      <c r="AZO11" s="20"/>
      <c r="AZP11" s="20"/>
      <c r="AZQ11" s="20"/>
      <c r="AZR11" s="20"/>
      <c r="AZS11" s="20"/>
      <c r="AZT11" s="20"/>
      <c r="AZU11" s="20"/>
      <c r="AZV11" s="20"/>
      <c r="AZW11" s="20"/>
      <c r="AZX11" s="20"/>
      <c r="AZY11" s="20"/>
      <c r="AZZ11" s="20"/>
      <c r="BAA11" s="20"/>
      <c r="BAB11" s="20"/>
      <c r="BAC11" s="20"/>
      <c r="BAD11" s="20"/>
      <c r="BAE11" s="20"/>
      <c r="BAF11" s="20"/>
      <c r="BAG11" s="20"/>
      <c r="BAH11" s="20"/>
      <c r="BAI11" s="20"/>
      <c r="BAJ11" s="20"/>
      <c r="BAK11" s="20"/>
      <c r="BAL11" s="20"/>
      <c r="BAM11" s="20"/>
      <c r="BAN11" s="20"/>
      <c r="BAO11" s="20"/>
      <c r="BAP11" s="20"/>
      <c r="BAQ11" s="20"/>
      <c r="BAR11" s="20"/>
      <c r="BAS11" s="20"/>
      <c r="BAT11" s="20"/>
      <c r="BAU11" s="20"/>
      <c r="BAV11" s="20"/>
      <c r="BAW11" s="20"/>
      <c r="BAX11" s="20"/>
      <c r="BAY11" s="20"/>
      <c r="BAZ11" s="20"/>
      <c r="BBA11" s="20"/>
      <c r="BBB11" s="20"/>
      <c r="BBC11" s="20"/>
      <c r="BBD11" s="20"/>
      <c r="BBE11" s="20"/>
      <c r="BBF11" s="20"/>
      <c r="BBG11" s="20"/>
      <c r="BBH11" s="20"/>
      <c r="BBI11" s="20"/>
      <c r="BBJ11" s="20"/>
      <c r="BBK11" s="20"/>
      <c r="BBL11" s="20"/>
      <c r="BBM11" s="20"/>
      <c r="BBN11" s="20"/>
      <c r="BBO11" s="20"/>
      <c r="BBP11" s="20"/>
      <c r="BBQ11" s="20"/>
      <c r="BBR11" s="20"/>
      <c r="BBS11" s="20"/>
      <c r="BBT11" s="20"/>
      <c r="BBU11" s="20"/>
      <c r="BBV11" s="20"/>
      <c r="BBW11" s="20"/>
      <c r="BBX11" s="20"/>
      <c r="BBY11" s="20"/>
      <c r="BBZ11" s="20"/>
      <c r="BCA11" s="20"/>
      <c r="BCB11" s="20"/>
      <c r="BCC11" s="20"/>
      <c r="BCD11" s="20"/>
      <c r="BCE11" s="20"/>
      <c r="BCF11" s="20"/>
      <c r="BCG11" s="20"/>
      <c r="BCH11" s="20"/>
      <c r="BCI11" s="20"/>
      <c r="BCJ11" s="20"/>
      <c r="BCK11" s="20"/>
      <c r="BCL11" s="20"/>
      <c r="BCM11" s="20"/>
      <c r="BCN11" s="20"/>
      <c r="BCO11" s="20"/>
      <c r="BCP11" s="20"/>
      <c r="BCQ11" s="20"/>
      <c r="BCR11" s="20"/>
      <c r="BCS11" s="20"/>
      <c r="BCT11" s="20"/>
      <c r="BCU11" s="20"/>
      <c r="BCV11" s="20"/>
      <c r="BCW11" s="20"/>
      <c r="BCX11" s="20"/>
      <c r="BCY11" s="20"/>
      <c r="BCZ11" s="20"/>
      <c r="BDA11" s="20"/>
      <c r="BDB11" s="20"/>
      <c r="BDC11" s="20"/>
      <c r="BDD11" s="20"/>
      <c r="BDE11" s="20"/>
      <c r="BDF11" s="20"/>
      <c r="BDG11" s="20"/>
      <c r="BDH11" s="20"/>
      <c r="BDI11" s="20"/>
      <c r="BDJ11" s="20"/>
      <c r="BDK11" s="20"/>
      <c r="BDL11" s="20"/>
      <c r="BDM11" s="20"/>
      <c r="BDN11" s="20"/>
      <c r="BDO11" s="20"/>
      <c r="BDP11" s="20"/>
      <c r="BDQ11" s="20"/>
      <c r="BDR11" s="20"/>
      <c r="BDS11" s="20"/>
      <c r="BDT11" s="20"/>
      <c r="BDU11" s="20"/>
      <c r="BDV11" s="20"/>
      <c r="BDW11" s="20"/>
      <c r="BDX11" s="20"/>
      <c r="BDY11" s="20"/>
      <c r="BDZ11" s="20"/>
      <c r="BEA11" s="20"/>
      <c r="BEB11" s="20"/>
      <c r="BEC11" s="20"/>
      <c r="BED11" s="20"/>
      <c r="BEE11" s="20"/>
      <c r="BEF11" s="20"/>
      <c r="BEG11" s="20"/>
      <c r="BEH11" s="20"/>
      <c r="BEI11" s="20"/>
      <c r="BEJ11" s="20"/>
      <c r="BEK11" s="20"/>
      <c r="BEL11" s="20"/>
      <c r="BEM11" s="20"/>
      <c r="BEN11" s="20"/>
      <c r="BEO11" s="20"/>
      <c r="BEP11" s="20"/>
      <c r="BEQ11" s="20"/>
      <c r="BER11" s="20"/>
      <c r="BES11" s="20"/>
      <c r="BET11" s="20"/>
      <c r="BEU11" s="20"/>
      <c r="BEV11" s="20"/>
      <c r="BEW11" s="20"/>
      <c r="BEX11" s="20"/>
      <c r="BEY11" s="20"/>
      <c r="BEZ11" s="20"/>
      <c r="BFA11" s="20"/>
      <c r="BFB11" s="20"/>
      <c r="BFC11" s="20"/>
      <c r="BFD11" s="20"/>
      <c r="BFE11" s="20"/>
      <c r="BFF11" s="20"/>
      <c r="BFG11" s="20"/>
      <c r="BFH11" s="20"/>
      <c r="BFI11" s="20"/>
      <c r="BFJ11" s="20"/>
      <c r="BFK11" s="20"/>
      <c r="BFL11" s="20"/>
      <c r="BFM11" s="20"/>
      <c r="BFN11" s="20"/>
      <c r="BFO11" s="20"/>
      <c r="BFP11" s="20"/>
      <c r="BFQ11" s="20"/>
      <c r="BFR11" s="20"/>
      <c r="BFS11" s="20"/>
      <c r="BFT11" s="20"/>
      <c r="BFU11" s="20"/>
      <c r="BFV11" s="20"/>
      <c r="BFW11" s="20"/>
      <c r="BFX11" s="20"/>
      <c r="BFY11" s="20"/>
      <c r="BFZ11" s="20"/>
      <c r="BGA11" s="20"/>
      <c r="BGB11" s="20"/>
      <c r="BGC11" s="20"/>
      <c r="BGD11" s="20"/>
      <c r="BGE11" s="20"/>
      <c r="BGF11" s="20"/>
      <c r="BGG11" s="20"/>
      <c r="BGH11" s="20"/>
      <c r="BGI11" s="20"/>
      <c r="BGJ11" s="20"/>
      <c r="BGK11" s="20"/>
      <c r="BGL11" s="20"/>
      <c r="BGM11" s="20"/>
      <c r="BGN11" s="20"/>
      <c r="BGO11" s="20"/>
      <c r="BGP11" s="20"/>
      <c r="BGQ11" s="20"/>
      <c r="BGR11" s="20"/>
      <c r="BGS11" s="20"/>
      <c r="BGT11" s="20"/>
      <c r="BGU11" s="20"/>
      <c r="BGV11" s="20"/>
      <c r="BGW11" s="20"/>
      <c r="BGX11" s="20"/>
      <c r="BGY11" s="20"/>
      <c r="BGZ11" s="20"/>
      <c r="BHA11" s="20"/>
      <c r="BHB11" s="20"/>
      <c r="BHC11" s="20"/>
      <c r="BHD11" s="20"/>
      <c r="BHE11" s="20"/>
      <c r="BHF11" s="20"/>
      <c r="BHG11" s="20"/>
      <c r="BHH11" s="20"/>
      <c r="BHI11" s="20"/>
      <c r="BHJ11" s="20"/>
      <c r="BHK11" s="20"/>
      <c r="BHL11" s="20"/>
      <c r="BHM11" s="20"/>
      <c r="BHN11" s="20"/>
      <c r="BHO11" s="20"/>
      <c r="BHP11" s="20"/>
      <c r="BHQ11" s="20"/>
      <c r="BHR11" s="20"/>
      <c r="BHS11" s="20"/>
      <c r="BHT11" s="20"/>
      <c r="BHU11" s="20"/>
      <c r="BHV11" s="20"/>
      <c r="BHW11" s="20"/>
      <c r="BHX11" s="20"/>
      <c r="BHY11" s="20"/>
      <c r="BHZ11" s="20"/>
      <c r="BIA11" s="20"/>
      <c r="BIB11" s="20"/>
      <c r="BIC11" s="20"/>
      <c r="BID11" s="20"/>
      <c r="BIE11" s="20"/>
      <c r="BIF11" s="20"/>
      <c r="BIG11" s="20"/>
      <c r="BIH11" s="20"/>
      <c r="BII11" s="20"/>
      <c r="BIJ11" s="20"/>
      <c r="BIK11" s="20"/>
      <c r="BIL11" s="20"/>
      <c r="BIM11" s="20"/>
      <c r="BIN11" s="20"/>
      <c r="BIO11" s="20"/>
      <c r="BIP11" s="20"/>
      <c r="BIQ11" s="20"/>
      <c r="BIR11" s="20"/>
      <c r="BIS11" s="20"/>
      <c r="BIT11" s="20"/>
      <c r="BIU11" s="20"/>
      <c r="BIV11" s="20"/>
      <c r="BIW11" s="20"/>
      <c r="BIX11" s="20"/>
      <c r="BIY11" s="20"/>
      <c r="BIZ11" s="20"/>
      <c r="BJA11" s="20"/>
      <c r="BJB11" s="20"/>
      <c r="BJC11" s="20"/>
      <c r="BJD11" s="20"/>
      <c r="BJE11" s="20"/>
      <c r="BJF11" s="20"/>
      <c r="BJG11" s="20"/>
      <c r="BJH11" s="20"/>
      <c r="BJI11" s="20"/>
      <c r="BJJ11" s="20"/>
      <c r="BJK11" s="20"/>
      <c r="BJL11" s="20"/>
      <c r="BJM11" s="20"/>
      <c r="BJN11" s="20"/>
      <c r="BJO11" s="20"/>
      <c r="BJP11" s="20"/>
      <c r="BJQ11" s="20"/>
      <c r="BJR11" s="20"/>
      <c r="BJS11" s="20"/>
      <c r="BJT11" s="20"/>
      <c r="BJU11" s="20"/>
      <c r="BJV11" s="20"/>
      <c r="BJW11" s="20"/>
      <c r="BJX11" s="20"/>
      <c r="BJY11" s="20"/>
      <c r="BJZ11" s="20"/>
      <c r="BKA11" s="20"/>
      <c r="BKB11" s="20"/>
      <c r="BKC11" s="20"/>
      <c r="BKD11" s="20"/>
      <c r="BKE11" s="20"/>
      <c r="BKF11" s="20"/>
      <c r="BKG11" s="20"/>
      <c r="BKH11" s="20"/>
      <c r="BKI11" s="20"/>
      <c r="BKJ11" s="20"/>
      <c r="BKK11" s="20"/>
      <c r="BKL11" s="20"/>
      <c r="BKM11" s="20"/>
      <c r="BKN11" s="20"/>
      <c r="BKO11" s="20"/>
      <c r="BKP11" s="20"/>
      <c r="BKQ11" s="20"/>
      <c r="BKR11" s="20"/>
      <c r="BKS11" s="20"/>
      <c r="BKT11" s="20"/>
      <c r="BKU11" s="20"/>
      <c r="BKV11" s="20"/>
      <c r="BKW11" s="20"/>
      <c r="BKX11" s="20"/>
      <c r="BKY11" s="20"/>
      <c r="BKZ11" s="20"/>
      <c r="BLA11" s="20"/>
      <c r="BLB11" s="20"/>
      <c r="BLC11" s="20"/>
      <c r="BLD11" s="20"/>
      <c r="BLE11" s="20"/>
      <c r="BLF11" s="20"/>
      <c r="BLG11" s="20"/>
      <c r="BLH11" s="20"/>
      <c r="BLI11" s="20"/>
      <c r="BLJ11" s="20"/>
      <c r="BLK11" s="20"/>
      <c r="BLL11" s="20"/>
      <c r="BLM11" s="20"/>
      <c r="BLN11" s="20"/>
      <c r="BLO11" s="20"/>
      <c r="BLP11" s="20"/>
      <c r="BLQ11" s="20"/>
      <c r="BLR11" s="20"/>
      <c r="BLS11" s="20"/>
      <c r="BLT11" s="20"/>
      <c r="BLU11" s="20"/>
      <c r="BLV11" s="20"/>
      <c r="BLW11" s="20"/>
      <c r="BLX11" s="20"/>
      <c r="BLY11" s="20"/>
      <c r="BLZ11" s="20"/>
      <c r="BMA11" s="20"/>
      <c r="BMB11" s="20"/>
      <c r="BMC11" s="20"/>
      <c r="BMD11" s="20"/>
      <c r="BME11" s="20"/>
      <c r="BMF11" s="20"/>
      <c r="BMG11" s="20"/>
      <c r="BMH11" s="20"/>
      <c r="BMI11" s="20"/>
      <c r="BMJ11" s="20"/>
      <c r="BMK11" s="20"/>
      <c r="BML11" s="20"/>
      <c r="BMM11" s="20"/>
      <c r="BMN11" s="20"/>
      <c r="BMO11" s="20"/>
      <c r="BMP11" s="20"/>
      <c r="BMQ11" s="20"/>
      <c r="BMR11" s="20"/>
      <c r="BMS11" s="20"/>
      <c r="BMT11" s="20"/>
      <c r="BMU11" s="20"/>
      <c r="BMV11" s="20"/>
      <c r="BMW11" s="20"/>
      <c r="BMX11" s="20"/>
      <c r="BMY11" s="20"/>
      <c r="BMZ11" s="20"/>
      <c r="BNA11" s="20"/>
      <c r="BNB11" s="20"/>
      <c r="BNC11" s="20"/>
      <c r="BND11" s="20"/>
      <c r="BNE11" s="20"/>
      <c r="BNF11" s="20"/>
      <c r="BNG11" s="20"/>
      <c r="BNH11" s="20"/>
      <c r="BNI11" s="20"/>
      <c r="BNJ11" s="20"/>
      <c r="BNK11" s="20"/>
      <c r="BNL11" s="20"/>
      <c r="BNM11" s="20"/>
      <c r="BNN11" s="20"/>
      <c r="BNO11" s="20"/>
      <c r="BNP11" s="20"/>
      <c r="BNQ11" s="20"/>
      <c r="BNR11" s="20"/>
      <c r="BNS11" s="20"/>
      <c r="BNT11" s="20"/>
      <c r="BNU11" s="20"/>
      <c r="BNV11" s="20"/>
      <c r="BNW11" s="20"/>
      <c r="BNX11" s="20"/>
      <c r="BNY11" s="20"/>
      <c r="BNZ11" s="20"/>
      <c r="BOA11" s="20"/>
      <c r="BOB11" s="20"/>
      <c r="BOC11" s="20"/>
      <c r="BOD11" s="20"/>
      <c r="BOE11" s="20"/>
      <c r="BOF11" s="20"/>
      <c r="BOG11" s="20"/>
      <c r="BOH11" s="20"/>
      <c r="BOI11" s="20"/>
      <c r="BOJ11" s="20"/>
      <c r="BOK11" s="20"/>
      <c r="BOL11" s="20"/>
      <c r="BOM11" s="20"/>
      <c r="BON11" s="20"/>
      <c r="BOO11" s="20"/>
      <c r="BOP11" s="20"/>
      <c r="BOQ11" s="20"/>
      <c r="BOR11" s="20"/>
      <c r="BOS11" s="20"/>
      <c r="BOT11" s="20"/>
      <c r="BOU11" s="20"/>
      <c r="BOV11" s="20"/>
      <c r="BOW11" s="20"/>
      <c r="BOX11" s="20"/>
      <c r="BOY11" s="20"/>
      <c r="BOZ11" s="20"/>
      <c r="BPA11" s="20"/>
      <c r="BPB11" s="20"/>
      <c r="BPC11" s="20"/>
      <c r="BPD11" s="20"/>
      <c r="BPE11" s="20"/>
      <c r="BPF11" s="20"/>
      <c r="BPG11" s="20"/>
      <c r="BPH11" s="20"/>
      <c r="BPI11" s="20"/>
      <c r="BPJ11" s="20"/>
      <c r="BPK11" s="20"/>
      <c r="BPL11" s="20"/>
      <c r="BPM11" s="20"/>
      <c r="BPN11" s="20"/>
      <c r="BPO11" s="20"/>
      <c r="BPP11" s="20"/>
      <c r="BPQ11" s="20"/>
      <c r="BPR11" s="20"/>
      <c r="BPS11" s="20"/>
      <c r="BPT11" s="20"/>
      <c r="BPU11" s="20"/>
      <c r="BPV11" s="20"/>
      <c r="BPW11" s="20"/>
      <c r="BPX11" s="20"/>
      <c r="BPY11" s="20"/>
      <c r="BPZ11" s="20"/>
      <c r="BQA11" s="20"/>
      <c r="BQB11" s="20"/>
      <c r="BQC11" s="20"/>
      <c r="BQD11" s="20"/>
      <c r="BQE11" s="20"/>
      <c r="BQF11" s="20"/>
      <c r="BQG11" s="20"/>
      <c r="BQH11" s="20"/>
      <c r="BQI11" s="20"/>
      <c r="BQJ11" s="20"/>
      <c r="BQK11" s="20"/>
      <c r="BQL11" s="20"/>
      <c r="BQM11" s="20"/>
      <c r="BQN11" s="20"/>
      <c r="BQO11" s="20"/>
      <c r="BQP11" s="20"/>
      <c r="BQQ11" s="20"/>
      <c r="BQR11" s="20"/>
      <c r="BQS11" s="20"/>
      <c r="BQT11" s="20"/>
      <c r="BQU11" s="20"/>
      <c r="BQV11" s="20"/>
      <c r="BQW11" s="20"/>
      <c r="BQX11" s="20"/>
      <c r="BQY11" s="20"/>
      <c r="BQZ11" s="20"/>
      <c r="BRA11" s="20"/>
      <c r="BRB11" s="20"/>
      <c r="BRC11" s="20"/>
      <c r="BRD11" s="20"/>
      <c r="BRE11" s="20"/>
      <c r="BRF11" s="20"/>
      <c r="BRG11" s="20"/>
      <c r="BRH11" s="20"/>
      <c r="BRI11" s="20"/>
      <c r="BRJ11" s="20"/>
      <c r="BRK11" s="20"/>
      <c r="BRL11" s="20"/>
      <c r="BRM11" s="20"/>
      <c r="BRN11" s="20"/>
      <c r="BRO11" s="20"/>
      <c r="BRP11" s="20"/>
      <c r="BRQ11" s="20"/>
      <c r="BRR11" s="20"/>
      <c r="BRS11" s="20"/>
      <c r="BRT11" s="20"/>
      <c r="BRU11" s="20"/>
      <c r="BRV11" s="20"/>
      <c r="BRW11" s="20"/>
      <c r="BRX11" s="20"/>
      <c r="BRY11" s="20"/>
      <c r="BRZ11" s="20"/>
      <c r="BSA11" s="20"/>
      <c r="BSB11" s="20"/>
      <c r="BSC11" s="20"/>
      <c r="BSD11" s="20"/>
      <c r="BSE11" s="20"/>
      <c r="BSF11" s="20"/>
      <c r="BSG11" s="20"/>
      <c r="BSH11" s="20"/>
      <c r="BSI11" s="20"/>
      <c r="BSJ11" s="20"/>
      <c r="BSK11" s="20"/>
      <c r="BSL11" s="20"/>
      <c r="BSM11" s="20"/>
      <c r="BSN11" s="20"/>
      <c r="BSO11" s="20"/>
      <c r="BSP11" s="20"/>
      <c r="BSQ11" s="20"/>
      <c r="BSR11" s="20"/>
      <c r="BSS11" s="20"/>
      <c r="BST11" s="20"/>
      <c r="BSU11" s="20"/>
      <c r="BSV11" s="20"/>
      <c r="BSW11" s="20"/>
      <c r="BSX11" s="20"/>
      <c r="BSY11" s="20"/>
      <c r="BSZ11" s="20"/>
      <c r="BTA11" s="20"/>
      <c r="BTB11" s="20"/>
      <c r="BTC11" s="20"/>
      <c r="BTD11" s="20"/>
      <c r="BTE11" s="20"/>
      <c r="BTF11" s="20"/>
      <c r="BTG11" s="20"/>
      <c r="BTH11" s="20"/>
      <c r="BTI11" s="20"/>
      <c r="BTJ11" s="20"/>
      <c r="BTK11" s="20"/>
      <c r="BTL11" s="20"/>
      <c r="BTM11" s="20"/>
      <c r="BTN11" s="20"/>
      <c r="BTO11" s="20"/>
      <c r="BTP11" s="20"/>
      <c r="BTQ11" s="20"/>
      <c r="BTR11" s="20"/>
      <c r="BTS11" s="20"/>
      <c r="BTT11" s="20"/>
      <c r="BTU11" s="20"/>
      <c r="BTV11" s="20"/>
      <c r="BTW11" s="20"/>
      <c r="BTX11" s="20"/>
      <c r="BTY11" s="20"/>
      <c r="BTZ11" s="20"/>
      <c r="BUA11" s="20"/>
      <c r="BUB11" s="20"/>
      <c r="BUC11" s="20"/>
      <c r="BUD11" s="20"/>
      <c r="BUE11" s="20"/>
      <c r="BUF11" s="20"/>
      <c r="BUG11" s="20"/>
      <c r="BUH11" s="20"/>
      <c r="BUI11" s="20"/>
      <c r="BUJ11" s="20"/>
      <c r="BUK11" s="20"/>
      <c r="BUL11" s="20"/>
      <c r="BUM11" s="20"/>
      <c r="BUN11" s="20"/>
      <c r="BUO11" s="20"/>
      <c r="BUP11" s="20"/>
      <c r="BUQ11" s="20"/>
      <c r="BUR11" s="20"/>
      <c r="BUS11" s="20"/>
      <c r="BUT11" s="20"/>
      <c r="BUU11" s="20"/>
      <c r="BUV11" s="20"/>
      <c r="BUW11" s="20"/>
      <c r="BUX11" s="20"/>
      <c r="BUY11" s="20"/>
      <c r="BUZ11" s="20"/>
      <c r="BVA11" s="20"/>
      <c r="BVB11" s="20"/>
      <c r="BVC11" s="20"/>
      <c r="BVD11" s="20"/>
      <c r="BVE11" s="20"/>
      <c r="BVF11" s="20"/>
      <c r="BVG11" s="20"/>
      <c r="BVH11" s="20"/>
      <c r="BVI11" s="20"/>
      <c r="BVJ11" s="20"/>
      <c r="BVK11" s="20"/>
      <c r="BVL11" s="20"/>
      <c r="BVM11" s="20"/>
      <c r="BVN11" s="20"/>
      <c r="BVO11" s="20"/>
      <c r="BVP11" s="20"/>
      <c r="BVQ11" s="20"/>
      <c r="BVR11" s="20"/>
      <c r="BVS11" s="20"/>
      <c r="BVT11" s="20"/>
      <c r="BVU11" s="20"/>
      <c r="BVV11" s="20"/>
      <c r="BVW11" s="20"/>
      <c r="BVX11" s="20"/>
      <c r="BVY11" s="20"/>
      <c r="BVZ11" s="20"/>
      <c r="BWA11" s="20"/>
      <c r="BWB11" s="20"/>
      <c r="BWC11" s="20"/>
      <c r="BWD11" s="20"/>
      <c r="BWE11" s="20"/>
      <c r="BWF11" s="20"/>
      <c r="BWG11" s="20"/>
      <c r="BWH11" s="20"/>
      <c r="BWI11" s="20"/>
      <c r="BWJ11" s="20"/>
      <c r="BWK11" s="20"/>
      <c r="BWL11" s="20"/>
      <c r="BWM11" s="20"/>
      <c r="BWN11" s="20"/>
      <c r="BWO11" s="20"/>
      <c r="BWP11" s="20"/>
      <c r="BWQ11" s="20"/>
      <c r="BWR11" s="20"/>
      <c r="BWS11" s="20"/>
      <c r="BWT11" s="20"/>
      <c r="BWU11" s="20"/>
      <c r="BWV11" s="20"/>
      <c r="BWW11" s="20"/>
      <c r="BWX11" s="20"/>
      <c r="BWY11" s="20"/>
      <c r="BWZ11" s="20"/>
      <c r="BXA11" s="20"/>
      <c r="BXB11" s="20"/>
      <c r="BXC11" s="20"/>
      <c r="BXD11" s="20"/>
      <c r="BXE11" s="20"/>
      <c r="BXF11" s="20"/>
      <c r="BXG11" s="20"/>
      <c r="BXH11" s="20"/>
      <c r="BXI11" s="20"/>
      <c r="BXJ11" s="20"/>
      <c r="BXK11" s="20"/>
      <c r="BXL11" s="20"/>
      <c r="BXM11" s="20"/>
      <c r="BXN11" s="20"/>
      <c r="BXO11" s="20"/>
      <c r="BXP11" s="20"/>
      <c r="BXQ11" s="20"/>
      <c r="BXR11" s="20"/>
      <c r="BXS11" s="20"/>
      <c r="BXT11" s="20"/>
      <c r="BXU11" s="20"/>
      <c r="BXV11" s="20"/>
      <c r="BXW11" s="20"/>
      <c r="BXX11" s="20"/>
      <c r="BXY11" s="20"/>
      <c r="BXZ11" s="20"/>
      <c r="BYA11" s="20"/>
      <c r="BYB11" s="20"/>
      <c r="BYC11" s="20"/>
      <c r="BYD11" s="20"/>
      <c r="BYE11" s="20"/>
      <c r="BYF11" s="20"/>
      <c r="BYG11" s="20"/>
      <c r="BYH11" s="20"/>
      <c r="BYI11" s="20"/>
      <c r="BYJ11" s="20"/>
      <c r="BYK11" s="20"/>
      <c r="BYL11" s="20"/>
      <c r="BYM11" s="20"/>
      <c r="BYN11" s="20"/>
      <c r="BYO11" s="20"/>
      <c r="BYP11" s="20"/>
      <c r="BYQ11" s="20"/>
      <c r="BYR11" s="20"/>
      <c r="BYS11" s="20"/>
      <c r="BYT11" s="20"/>
      <c r="BYU11" s="20"/>
      <c r="BYV11" s="20"/>
      <c r="BYW11" s="20"/>
      <c r="BYX11" s="20"/>
      <c r="BYY11" s="20"/>
      <c r="BYZ11" s="20"/>
      <c r="BZA11" s="20"/>
      <c r="BZB11" s="20"/>
      <c r="BZC11" s="20"/>
      <c r="BZD11" s="20"/>
      <c r="BZE11" s="20"/>
      <c r="BZF11" s="20"/>
      <c r="BZG11" s="20"/>
      <c r="BZH11" s="20"/>
      <c r="BZI11" s="20"/>
      <c r="BZJ11" s="20"/>
      <c r="BZK11" s="20"/>
      <c r="BZL11" s="20"/>
      <c r="BZM11" s="20"/>
      <c r="BZN11" s="20"/>
      <c r="BZO11" s="20"/>
      <c r="BZP11" s="20"/>
      <c r="BZQ11" s="20"/>
      <c r="BZR11" s="20"/>
      <c r="BZS11" s="20"/>
      <c r="BZT11" s="20"/>
      <c r="BZU11" s="20"/>
      <c r="BZV11" s="20"/>
      <c r="BZW11" s="20"/>
      <c r="BZX11" s="20"/>
      <c r="BZY11" s="20"/>
      <c r="BZZ11" s="20"/>
      <c r="CAA11" s="20"/>
      <c r="CAB11" s="20"/>
      <c r="CAC11" s="20"/>
      <c r="CAD11" s="20"/>
      <c r="CAE11" s="20"/>
      <c r="CAF11" s="20"/>
      <c r="CAG11" s="20"/>
      <c r="CAH11" s="20"/>
      <c r="CAI11" s="20"/>
      <c r="CAJ11" s="20"/>
      <c r="CAK11" s="20"/>
      <c r="CAL11" s="20"/>
      <c r="CAM11" s="20"/>
      <c r="CAN11" s="20"/>
      <c r="CAO11" s="20"/>
      <c r="CAP11" s="20"/>
      <c r="CAQ11" s="20"/>
      <c r="CAR11" s="20"/>
      <c r="CAS11" s="20"/>
      <c r="CAT11" s="20"/>
      <c r="CAU11" s="20"/>
      <c r="CAV11" s="20"/>
      <c r="CAW11" s="20"/>
      <c r="CAX11" s="20"/>
      <c r="CAY11" s="20"/>
      <c r="CAZ11" s="20"/>
      <c r="CBA11" s="20"/>
      <c r="CBB11" s="20"/>
      <c r="CBC11" s="20"/>
      <c r="CBD11" s="20"/>
      <c r="CBE11" s="20"/>
      <c r="CBF11" s="20"/>
      <c r="CBG11" s="20"/>
      <c r="CBH11" s="20"/>
      <c r="CBI11" s="20"/>
      <c r="CBJ11" s="20"/>
      <c r="CBK11" s="20"/>
      <c r="CBL11" s="20"/>
      <c r="CBM11" s="20"/>
      <c r="CBN11" s="20"/>
      <c r="CBO11" s="20"/>
      <c r="CBP11" s="20"/>
      <c r="CBQ11" s="20"/>
      <c r="CBR11" s="20"/>
      <c r="CBS11" s="20"/>
      <c r="CBT11" s="20"/>
      <c r="CBU11" s="20"/>
      <c r="CBV11" s="20"/>
      <c r="CBW11" s="20"/>
      <c r="CBX11" s="20"/>
      <c r="CBY11" s="20"/>
      <c r="CBZ11" s="20"/>
      <c r="CCA11" s="20"/>
      <c r="CCB11" s="20"/>
      <c r="CCC11" s="20"/>
      <c r="CCD11" s="20"/>
      <c r="CCE11" s="20"/>
      <c r="CCF11" s="20"/>
      <c r="CCG11" s="20"/>
      <c r="CCH11" s="20"/>
      <c r="CCI11" s="20"/>
      <c r="CCJ11" s="20"/>
      <c r="CCK11" s="20"/>
      <c r="CCL11" s="20"/>
      <c r="CCM11" s="20"/>
      <c r="CCN11" s="20"/>
      <c r="CCO11" s="20"/>
      <c r="CCP11" s="20"/>
      <c r="CCQ11" s="20"/>
      <c r="CCR11" s="20"/>
      <c r="CCS11" s="20"/>
      <c r="CCT11" s="20"/>
      <c r="CCU11" s="20"/>
      <c r="CCV11" s="20"/>
      <c r="CCW11" s="20"/>
      <c r="CCX11" s="20"/>
      <c r="CCY11" s="20"/>
      <c r="CCZ11" s="20"/>
      <c r="CDA11" s="20"/>
      <c r="CDB11" s="20"/>
      <c r="CDC11" s="20"/>
      <c r="CDD11" s="20"/>
      <c r="CDE11" s="20"/>
      <c r="CDF11" s="20"/>
      <c r="CDG11" s="20"/>
      <c r="CDH11" s="20"/>
      <c r="CDI11" s="20"/>
      <c r="CDJ11" s="20"/>
      <c r="CDK11" s="20"/>
      <c r="CDL11" s="20"/>
      <c r="CDM11" s="20"/>
      <c r="CDN11" s="20"/>
      <c r="CDO11" s="20"/>
      <c r="CDP11" s="20"/>
      <c r="CDQ11" s="20"/>
      <c r="CDR11" s="20"/>
      <c r="CDS11" s="20"/>
      <c r="CDT11" s="20"/>
      <c r="CDU11" s="20"/>
      <c r="CDV11" s="20"/>
      <c r="CDW11" s="20"/>
      <c r="CDX11" s="20"/>
      <c r="CDY11" s="20"/>
      <c r="CDZ11" s="20"/>
      <c r="CEA11" s="20"/>
      <c r="CEB11" s="20"/>
      <c r="CEC11" s="20"/>
      <c r="CED11" s="20"/>
      <c r="CEE11" s="20"/>
      <c r="CEF11" s="20"/>
      <c r="CEG11" s="20"/>
      <c r="CEH11" s="20"/>
      <c r="CEI11" s="20"/>
      <c r="CEJ11" s="20"/>
      <c r="CEK11" s="20"/>
      <c r="CEL11" s="20"/>
      <c r="CEM11" s="20"/>
      <c r="CEN11" s="20"/>
      <c r="CEO11" s="20"/>
      <c r="CEP11" s="20"/>
      <c r="CEQ11" s="20"/>
      <c r="CER11" s="20"/>
      <c r="CES11" s="20"/>
      <c r="CET11" s="20"/>
      <c r="CEU11" s="20"/>
      <c r="CEV11" s="20"/>
      <c r="CEW11" s="20"/>
      <c r="CEX11" s="20"/>
      <c r="CEY11" s="20"/>
      <c r="CEZ11" s="20"/>
      <c r="CFA11" s="20"/>
      <c r="CFB11" s="20"/>
      <c r="CFC11" s="20"/>
      <c r="CFD11" s="20"/>
      <c r="CFE11" s="20"/>
      <c r="CFF11" s="20"/>
      <c r="CFG11" s="20"/>
      <c r="CFH11" s="20"/>
      <c r="CFI11" s="20"/>
      <c r="CFJ11" s="20"/>
      <c r="CFK11" s="20"/>
      <c r="CFL11" s="20"/>
      <c r="CFM11" s="20"/>
      <c r="CFN11" s="20"/>
      <c r="CFO11" s="20"/>
      <c r="CFP11" s="20"/>
      <c r="CFQ11" s="20"/>
      <c r="CFR11" s="20"/>
      <c r="CFS11" s="20"/>
      <c r="CFT11" s="20"/>
      <c r="CFU11" s="20"/>
      <c r="CFV11" s="20"/>
      <c r="CFW11" s="20"/>
      <c r="CFX11" s="20"/>
      <c r="CFY11" s="20"/>
      <c r="CFZ11" s="20"/>
      <c r="CGA11" s="20"/>
      <c r="CGB11" s="20"/>
      <c r="CGC11" s="20"/>
      <c r="CGD11" s="20"/>
      <c r="CGE11" s="20"/>
      <c r="CGF11" s="20"/>
      <c r="CGG11" s="20"/>
      <c r="CGH11" s="20"/>
      <c r="CGI11" s="20"/>
      <c r="CGJ11" s="20"/>
      <c r="CGK11" s="20"/>
      <c r="CGL11" s="20"/>
      <c r="CGM11" s="20"/>
      <c r="CGN11" s="20"/>
      <c r="CGO11" s="20"/>
      <c r="CGP11" s="20"/>
      <c r="CGQ11" s="20"/>
      <c r="CGR11" s="20"/>
      <c r="CGS11" s="20"/>
      <c r="CGT11" s="20"/>
      <c r="CGU11" s="20"/>
      <c r="CGV11" s="20"/>
      <c r="CGW11" s="20"/>
      <c r="CGX11" s="20"/>
      <c r="CGY11" s="20"/>
      <c r="CGZ11" s="20"/>
      <c r="CHA11" s="20"/>
      <c r="CHB11" s="20"/>
      <c r="CHC11" s="20"/>
      <c r="CHD11" s="20"/>
      <c r="CHE11" s="20"/>
      <c r="CHF11" s="20"/>
      <c r="CHG11" s="20"/>
      <c r="CHH11" s="20"/>
      <c r="CHI11" s="20"/>
      <c r="CHJ11" s="20"/>
      <c r="CHK11" s="20"/>
      <c r="CHL11" s="20"/>
      <c r="CHM11" s="20"/>
      <c r="CHN11" s="20"/>
      <c r="CHO11" s="20"/>
      <c r="CHP11" s="20"/>
      <c r="CHQ11" s="20"/>
      <c r="CHR11" s="20"/>
      <c r="CHS11" s="20"/>
      <c r="CHT11" s="20"/>
      <c r="CHU11" s="20"/>
      <c r="CHV11" s="20"/>
      <c r="CHW11" s="20"/>
      <c r="CHX11" s="20"/>
      <c r="CHY11" s="20"/>
      <c r="CHZ11" s="20"/>
      <c r="CIA11" s="20"/>
      <c r="CIB11" s="20"/>
      <c r="CIC11" s="20"/>
      <c r="CID11" s="20"/>
      <c r="CIE11" s="20"/>
      <c r="CIF11" s="20"/>
      <c r="CIG11" s="20"/>
      <c r="CIH11" s="20"/>
      <c r="CII11" s="20"/>
      <c r="CIJ11" s="20"/>
      <c r="CIK11" s="20"/>
      <c r="CIL11" s="20"/>
      <c r="CIM11" s="20"/>
      <c r="CIN11" s="20"/>
      <c r="CIO11" s="20"/>
      <c r="CIP11" s="20"/>
      <c r="CIQ11" s="20"/>
      <c r="CIR11" s="20"/>
      <c r="CIS11" s="20"/>
      <c r="CIT11" s="20"/>
      <c r="CIU11" s="20"/>
      <c r="CIV11" s="20"/>
      <c r="CIW11" s="20"/>
      <c r="CIX11" s="20"/>
      <c r="CIY11" s="20"/>
      <c r="CIZ11" s="20"/>
      <c r="CJA11" s="20"/>
      <c r="CJB11" s="20"/>
      <c r="CJC11" s="20"/>
      <c r="CJD11" s="20"/>
      <c r="CJE11" s="20"/>
      <c r="CJF11" s="20"/>
      <c r="CJG11" s="20"/>
      <c r="CJH11" s="20"/>
      <c r="CJI11" s="20"/>
      <c r="CJJ11" s="20"/>
      <c r="CJK11" s="20"/>
      <c r="CJL11" s="20"/>
      <c r="CJM11" s="20"/>
      <c r="CJN11" s="20"/>
      <c r="CJO11" s="20"/>
      <c r="CJP11" s="20"/>
      <c r="CJQ11" s="20"/>
      <c r="CJR11" s="20"/>
      <c r="CJS11" s="20"/>
      <c r="CJT11" s="20"/>
      <c r="CJU11" s="20"/>
      <c r="CJV11" s="20"/>
      <c r="CJW11" s="20"/>
      <c r="CJX11" s="20"/>
      <c r="CJY11" s="20"/>
      <c r="CJZ11" s="20"/>
      <c r="CKA11" s="20"/>
      <c r="CKB11" s="20"/>
      <c r="CKC11" s="20"/>
      <c r="CKD11" s="20"/>
      <c r="CKE11" s="20"/>
      <c r="CKF11" s="20"/>
      <c r="CKG11" s="20"/>
      <c r="CKH11" s="20"/>
      <c r="CKI11" s="20"/>
      <c r="CKJ11" s="20"/>
      <c r="CKK11" s="20"/>
      <c r="CKL11" s="20"/>
      <c r="CKM11" s="20"/>
      <c r="CKN11" s="20"/>
      <c r="CKO11" s="20"/>
      <c r="CKP11" s="20"/>
      <c r="CKQ11" s="20"/>
      <c r="CKR11" s="20"/>
      <c r="CKS11" s="20"/>
      <c r="CKT11" s="20"/>
      <c r="CKU11" s="20"/>
      <c r="CKV11" s="20"/>
      <c r="CKW11" s="20"/>
      <c r="CKX11" s="20"/>
      <c r="CKY11" s="20"/>
      <c r="CKZ11" s="20"/>
      <c r="CLA11" s="20"/>
      <c r="CLB11" s="20"/>
      <c r="CLC11" s="20"/>
      <c r="CLD11" s="20"/>
      <c r="CLE11" s="20"/>
      <c r="CLF11" s="20"/>
      <c r="CLG11" s="20"/>
      <c r="CLH11" s="20"/>
      <c r="CLI11" s="20"/>
      <c r="CLJ11" s="20"/>
      <c r="CLK11" s="20"/>
      <c r="CLL11" s="20"/>
      <c r="CLM11" s="20"/>
      <c r="CLN11" s="20"/>
      <c r="CLO11" s="20"/>
      <c r="CLP11" s="20"/>
      <c r="CLQ11" s="20"/>
      <c r="CLR11" s="20"/>
      <c r="CLS11" s="20"/>
      <c r="CLT11" s="20"/>
      <c r="CLU11" s="20"/>
      <c r="CLV11" s="20"/>
      <c r="CLW11" s="20"/>
      <c r="CLX11" s="20"/>
      <c r="CLY11" s="20"/>
      <c r="CLZ11" s="20"/>
      <c r="CMA11" s="20"/>
      <c r="CMB11" s="20"/>
      <c r="CMC11" s="20"/>
      <c r="CMD11" s="20"/>
      <c r="CME11" s="20"/>
      <c r="CMF11" s="20"/>
      <c r="CMG11" s="20"/>
      <c r="CMH11" s="20"/>
      <c r="CMI11" s="20"/>
      <c r="CMJ11" s="20"/>
      <c r="CMK11" s="20"/>
      <c r="CML11" s="20"/>
      <c r="CMM11" s="20"/>
      <c r="CMN11" s="20"/>
      <c r="CMO11" s="20"/>
      <c r="CMP11" s="20"/>
      <c r="CMQ11" s="20"/>
      <c r="CMR11" s="20"/>
      <c r="CMS11" s="20"/>
      <c r="CMT11" s="20"/>
      <c r="CMU11" s="20"/>
      <c r="CMV11" s="20"/>
      <c r="CMW11" s="20"/>
      <c r="CMX11" s="20"/>
      <c r="CMY11" s="20"/>
      <c r="CMZ11" s="20"/>
      <c r="CNA11" s="20"/>
      <c r="CNB11" s="20"/>
      <c r="CNC11" s="20"/>
      <c r="CND11" s="20"/>
      <c r="CNE11" s="20"/>
      <c r="CNF11" s="20"/>
      <c r="CNG11" s="20"/>
      <c r="CNH11" s="20"/>
      <c r="CNI11" s="20"/>
      <c r="CNJ11" s="20"/>
      <c r="CNK11" s="20"/>
      <c r="CNL11" s="20"/>
      <c r="CNM11" s="20"/>
      <c r="CNN11" s="20"/>
      <c r="CNO11" s="20"/>
      <c r="CNP11" s="20"/>
      <c r="CNQ11" s="20"/>
      <c r="CNR11" s="20"/>
      <c r="CNS11" s="20"/>
      <c r="CNT11" s="20"/>
      <c r="CNU11" s="20"/>
      <c r="CNV11" s="20"/>
      <c r="CNW11" s="20"/>
      <c r="CNX11" s="20"/>
      <c r="CNY11" s="20"/>
      <c r="CNZ11" s="20"/>
      <c r="COA11" s="20"/>
      <c r="COB11" s="20"/>
      <c r="COC11" s="20"/>
      <c r="COD11" s="20"/>
      <c r="COE11" s="20"/>
      <c r="COF11" s="20"/>
      <c r="COG11" s="20"/>
      <c r="COH11" s="20"/>
      <c r="COI11" s="20"/>
      <c r="COJ11" s="20"/>
      <c r="COK11" s="20"/>
      <c r="COL11" s="20"/>
      <c r="COM11" s="20"/>
      <c r="CON11" s="20"/>
      <c r="COO11" s="20"/>
      <c r="COP11" s="20"/>
      <c r="COQ11" s="20"/>
      <c r="COR11" s="20"/>
      <c r="COS11" s="20"/>
      <c r="COT11" s="20"/>
      <c r="COU11" s="20"/>
      <c r="COV11" s="20"/>
      <c r="COW11" s="20"/>
      <c r="COX11" s="20"/>
      <c r="COY11" s="20"/>
      <c r="COZ11" s="20"/>
      <c r="CPA11" s="20"/>
      <c r="CPB11" s="20"/>
      <c r="CPC11" s="20"/>
      <c r="CPD11" s="20"/>
      <c r="CPE11" s="20"/>
      <c r="CPF11" s="20"/>
      <c r="CPG11" s="20"/>
      <c r="CPH11" s="20"/>
      <c r="CPI11" s="20"/>
      <c r="CPJ11" s="20"/>
      <c r="CPK11" s="20"/>
      <c r="CPL11" s="20"/>
      <c r="CPM11" s="20"/>
      <c r="CPN11" s="20"/>
      <c r="CPO11" s="20"/>
      <c r="CPP11" s="20"/>
      <c r="CPQ11" s="20"/>
      <c r="CPR11" s="20"/>
      <c r="CPS11" s="20"/>
      <c r="CPT11" s="20"/>
      <c r="CPU11" s="20"/>
      <c r="CPV11" s="20"/>
      <c r="CPW11" s="20"/>
      <c r="CPX11" s="20"/>
      <c r="CPY11" s="20"/>
      <c r="CPZ11" s="20"/>
      <c r="CQA11" s="20"/>
      <c r="CQB11" s="20"/>
      <c r="CQC11" s="20"/>
      <c r="CQD11" s="20"/>
      <c r="CQE11" s="20"/>
      <c r="CQF11" s="20"/>
      <c r="CQG11" s="20"/>
      <c r="CQH11" s="20"/>
      <c r="CQI11" s="20"/>
      <c r="CQJ11" s="20"/>
      <c r="CQK11" s="20"/>
      <c r="CQL11" s="20"/>
      <c r="CQM11" s="20"/>
      <c r="CQN11" s="20"/>
      <c r="CQO11" s="20"/>
      <c r="CQP11" s="20"/>
      <c r="CQQ11" s="20"/>
      <c r="CQR11" s="20"/>
      <c r="CQS11" s="20"/>
      <c r="CQT11" s="20"/>
      <c r="CQU11" s="20"/>
      <c r="CQV11" s="20"/>
      <c r="CQW11" s="20"/>
      <c r="CQX11" s="20"/>
      <c r="CQY11" s="20"/>
      <c r="CQZ11" s="20"/>
      <c r="CRA11" s="20"/>
      <c r="CRB11" s="20"/>
      <c r="CRC11" s="20"/>
      <c r="CRD11" s="20"/>
      <c r="CRE11" s="20"/>
      <c r="CRF11" s="20"/>
      <c r="CRG11" s="20"/>
      <c r="CRH11" s="20"/>
      <c r="CRI11" s="20"/>
      <c r="CRJ11" s="20"/>
      <c r="CRK11" s="20"/>
      <c r="CRL11" s="20"/>
      <c r="CRM11" s="20"/>
      <c r="CRN11" s="20"/>
      <c r="CRO11" s="20"/>
      <c r="CRP11" s="20"/>
      <c r="CRQ11" s="20"/>
      <c r="CRR11" s="20"/>
      <c r="CRS11" s="20"/>
      <c r="CRT11" s="20"/>
      <c r="CRU11" s="20"/>
      <c r="CRV11" s="20"/>
      <c r="CRW11" s="20"/>
      <c r="CRX11" s="20"/>
      <c r="CRY11" s="20"/>
      <c r="CRZ11" s="20"/>
      <c r="CSA11" s="20"/>
      <c r="CSB11" s="20"/>
      <c r="CSC11" s="20"/>
      <c r="CSD11" s="20"/>
      <c r="CSE11" s="20"/>
      <c r="CSF11" s="20"/>
      <c r="CSG11" s="20"/>
      <c r="CSH11" s="20"/>
      <c r="CSI11" s="20"/>
      <c r="CSJ11" s="20"/>
      <c r="CSK11" s="20"/>
      <c r="CSL11" s="20"/>
      <c r="CSM11" s="20"/>
      <c r="CSN11" s="20"/>
      <c r="CSO11" s="20"/>
      <c r="CSP11" s="20"/>
      <c r="CSQ11" s="20"/>
      <c r="CSR11" s="20"/>
      <c r="CSS11" s="20"/>
      <c r="CST11" s="20"/>
      <c r="CSU11" s="20"/>
      <c r="CSV11" s="20"/>
      <c r="CSW11" s="20"/>
      <c r="CSX11" s="20"/>
      <c r="CSY11" s="20"/>
      <c r="CSZ11" s="20"/>
      <c r="CTA11" s="20"/>
      <c r="CTB11" s="20"/>
      <c r="CTC11" s="20"/>
      <c r="CTD11" s="20"/>
      <c r="CTE11" s="20"/>
      <c r="CTF11" s="20"/>
      <c r="CTG11" s="20"/>
      <c r="CTH11" s="20"/>
      <c r="CTI11" s="20"/>
      <c r="CTJ11" s="20"/>
      <c r="CTK11" s="20"/>
      <c r="CTL11" s="20"/>
      <c r="CTM11" s="20"/>
      <c r="CTN11" s="20"/>
      <c r="CTO11" s="20"/>
      <c r="CTP11" s="20"/>
      <c r="CTQ11" s="20"/>
      <c r="CTR11" s="20"/>
      <c r="CTS11" s="20"/>
      <c r="CTT11" s="20"/>
      <c r="CTU11" s="20"/>
      <c r="CTV11" s="20"/>
      <c r="CTW11" s="20"/>
      <c r="CTX11" s="20"/>
      <c r="CTY11" s="20"/>
      <c r="CTZ11" s="20"/>
      <c r="CUA11" s="20"/>
      <c r="CUB11" s="20"/>
      <c r="CUC11" s="20"/>
      <c r="CUD11" s="20"/>
      <c r="CUE11" s="20"/>
      <c r="CUF11" s="20"/>
      <c r="CUG11" s="20"/>
      <c r="CUH11" s="20"/>
      <c r="CUI11" s="20"/>
      <c r="CUJ11" s="20"/>
      <c r="CUK11" s="20"/>
      <c r="CUL11" s="20"/>
      <c r="CUM11" s="20"/>
      <c r="CUN11" s="20"/>
      <c r="CUO11" s="20"/>
      <c r="CUP11" s="20"/>
      <c r="CUQ11" s="20"/>
      <c r="CUR11" s="20"/>
      <c r="CUS11" s="20"/>
      <c r="CUT11" s="20"/>
      <c r="CUU11" s="20"/>
      <c r="CUV11" s="20"/>
      <c r="CUW11" s="20"/>
      <c r="CUX11" s="20"/>
      <c r="CUY11" s="20"/>
      <c r="CUZ11" s="20"/>
      <c r="CVA11" s="20"/>
      <c r="CVB11" s="20"/>
      <c r="CVC11" s="20"/>
      <c r="CVD11" s="20"/>
      <c r="CVE11" s="20"/>
      <c r="CVF11" s="20"/>
      <c r="CVG11" s="20"/>
      <c r="CVH11" s="20"/>
      <c r="CVI11" s="20"/>
      <c r="CVJ11" s="20"/>
      <c r="CVK11" s="20"/>
      <c r="CVL11" s="20"/>
      <c r="CVM11" s="20"/>
      <c r="CVN11" s="20"/>
      <c r="CVO11" s="20"/>
      <c r="CVP11" s="20"/>
      <c r="CVQ11" s="20"/>
      <c r="CVR11" s="20"/>
      <c r="CVS11" s="20"/>
      <c r="CVT11" s="20"/>
      <c r="CVU11" s="20"/>
      <c r="CVV11" s="20"/>
      <c r="CVW11" s="20"/>
      <c r="CVX11" s="20"/>
      <c r="CVY11" s="20"/>
      <c r="CVZ11" s="20"/>
      <c r="CWA11" s="20"/>
      <c r="CWB11" s="20"/>
      <c r="CWC11" s="20"/>
      <c r="CWD11" s="20"/>
      <c r="CWE11" s="20"/>
      <c r="CWF11" s="20"/>
      <c r="CWG11" s="20"/>
      <c r="CWH11" s="20"/>
      <c r="CWI11" s="20"/>
      <c r="CWJ11" s="20"/>
      <c r="CWK11" s="20"/>
      <c r="CWL11" s="20"/>
      <c r="CWM11" s="20"/>
      <c r="CWN11" s="20"/>
      <c r="CWO11" s="20"/>
      <c r="CWP11" s="20"/>
      <c r="CWQ11" s="20"/>
      <c r="CWR11" s="20"/>
      <c r="CWS11" s="20"/>
      <c r="CWT11" s="20"/>
      <c r="CWU11" s="20"/>
      <c r="CWV11" s="20"/>
      <c r="CWW11" s="20"/>
      <c r="CWX11" s="20"/>
      <c r="CWY11" s="20"/>
      <c r="CWZ11" s="20"/>
      <c r="CXA11" s="20"/>
      <c r="CXB11" s="20"/>
      <c r="CXC11" s="20"/>
      <c r="CXD11" s="20"/>
      <c r="CXE11" s="20"/>
      <c r="CXF11" s="20"/>
      <c r="CXG11" s="20"/>
      <c r="CXH11" s="20"/>
      <c r="CXI11" s="20"/>
      <c r="CXJ11" s="20"/>
      <c r="CXK11" s="20"/>
      <c r="CXL11" s="20"/>
      <c r="CXM11" s="20"/>
      <c r="CXN11" s="20"/>
      <c r="CXO11" s="20"/>
      <c r="CXP11" s="20"/>
      <c r="CXQ11" s="20"/>
      <c r="CXR11" s="20"/>
      <c r="CXS11" s="20"/>
      <c r="CXT11" s="20"/>
      <c r="CXU11" s="20"/>
      <c r="CXV11" s="20"/>
      <c r="CXW11" s="20"/>
      <c r="CXX11" s="20"/>
      <c r="CXY11" s="20"/>
      <c r="CXZ11" s="20"/>
      <c r="CYA11" s="20"/>
      <c r="CYB11" s="20"/>
      <c r="CYC11" s="20"/>
      <c r="CYD11" s="20"/>
      <c r="CYE11" s="20"/>
      <c r="CYF11" s="20"/>
      <c r="CYG11" s="20"/>
      <c r="CYH11" s="20"/>
      <c r="CYI11" s="20"/>
      <c r="CYJ11" s="20"/>
      <c r="CYK11" s="20"/>
      <c r="CYL11" s="20"/>
      <c r="CYM11" s="20"/>
      <c r="CYN11" s="20"/>
      <c r="CYO11" s="20"/>
      <c r="CYP11" s="20"/>
      <c r="CYQ11" s="20"/>
      <c r="CYR11" s="20"/>
      <c r="CYS11" s="20"/>
      <c r="CYT11" s="20"/>
      <c r="CYU11" s="20"/>
      <c r="CYV11" s="20"/>
      <c r="CYW11" s="20"/>
      <c r="CYX11" s="20"/>
      <c r="CYY11" s="20"/>
      <c r="CYZ11" s="20"/>
      <c r="CZA11" s="20"/>
      <c r="CZB11" s="20"/>
      <c r="CZC11" s="20"/>
      <c r="CZD11" s="20"/>
      <c r="CZE11" s="20"/>
      <c r="CZF11" s="20"/>
      <c r="CZG11" s="20"/>
      <c r="CZH11" s="20"/>
      <c r="CZI11" s="20"/>
      <c r="CZJ11" s="20"/>
      <c r="CZK11" s="20"/>
      <c r="CZL11" s="20"/>
      <c r="CZM11" s="20"/>
      <c r="CZN11" s="20"/>
      <c r="CZO11" s="20"/>
      <c r="CZP11" s="20"/>
      <c r="CZQ11" s="20"/>
      <c r="CZR11" s="20"/>
      <c r="CZS11" s="20"/>
      <c r="CZT11" s="20"/>
      <c r="CZU11" s="20"/>
      <c r="CZV11" s="20"/>
      <c r="CZW11" s="20"/>
      <c r="CZX11" s="20"/>
      <c r="CZY11" s="20"/>
      <c r="CZZ11" s="20"/>
      <c r="DAA11" s="20"/>
      <c r="DAB11" s="20"/>
      <c r="DAC11" s="20"/>
      <c r="DAD11" s="20"/>
      <c r="DAE11" s="20"/>
      <c r="DAF11" s="20"/>
      <c r="DAG11" s="20"/>
      <c r="DAH11" s="20"/>
      <c r="DAI11" s="20"/>
      <c r="DAJ11" s="20"/>
      <c r="DAK11" s="20"/>
      <c r="DAL11" s="20"/>
      <c r="DAM11" s="20"/>
      <c r="DAN11" s="20"/>
      <c r="DAO11" s="20"/>
      <c r="DAP11" s="20"/>
      <c r="DAQ11" s="20"/>
      <c r="DAR11" s="20"/>
      <c r="DAS11" s="20"/>
      <c r="DAT11" s="20"/>
      <c r="DAU11" s="20"/>
      <c r="DAV11" s="20"/>
      <c r="DAW11" s="20"/>
      <c r="DAX11" s="20"/>
      <c r="DAY11" s="20"/>
      <c r="DAZ11" s="20"/>
      <c r="DBA11" s="20"/>
      <c r="DBB11" s="20"/>
      <c r="DBC11" s="20"/>
      <c r="DBD11" s="20"/>
      <c r="DBE11" s="20"/>
      <c r="DBF11" s="20"/>
      <c r="DBG11" s="20"/>
      <c r="DBH11" s="20"/>
      <c r="DBI11" s="20"/>
      <c r="DBJ11" s="20"/>
      <c r="DBK11" s="20"/>
      <c r="DBL11" s="20"/>
      <c r="DBM11" s="20"/>
      <c r="DBN11" s="20"/>
      <c r="DBO11" s="20"/>
      <c r="DBP11" s="20"/>
      <c r="DBQ11" s="20"/>
      <c r="DBR11" s="20"/>
      <c r="DBS11" s="20"/>
      <c r="DBT11" s="20"/>
      <c r="DBU11" s="20"/>
      <c r="DBV11" s="20"/>
      <c r="DBW11" s="20"/>
      <c r="DBX11" s="20"/>
      <c r="DBY11" s="20"/>
      <c r="DBZ11" s="20"/>
      <c r="DCA11" s="20"/>
      <c r="DCB11" s="20"/>
      <c r="DCC11" s="20"/>
      <c r="DCD11" s="20"/>
      <c r="DCE11" s="20"/>
      <c r="DCF11" s="20"/>
      <c r="DCG11" s="20"/>
      <c r="DCH11" s="20"/>
      <c r="DCI11" s="20"/>
      <c r="DCJ11" s="20"/>
      <c r="DCK11" s="20"/>
      <c r="DCL11" s="20"/>
      <c r="DCM11" s="20"/>
      <c r="DCN11" s="20"/>
      <c r="DCO11" s="20"/>
      <c r="DCP11" s="20"/>
      <c r="DCQ11" s="20"/>
      <c r="DCR11" s="20"/>
      <c r="DCS11" s="20"/>
      <c r="DCT11" s="20"/>
      <c r="DCU11" s="20"/>
      <c r="DCV11" s="20"/>
      <c r="DCW11" s="20"/>
      <c r="DCX11" s="20"/>
      <c r="DCY11" s="20"/>
      <c r="DCZ11" s="20"/>
      <c r="DDA11" s="20"/>
      <c r="DDB11" s="20"/>
      <c r="DDC11" s="20"/>
      <c r="DDD11" s="20"/>
      <c r="DDE11" s="20"/>
      <c r="DDF11" s="20"/>
      <c r="DDG11" s="20"/>
      <c r="DDH11" s="20"/>
      <c r="DDI11" s="20"/>
      <c r="DDJ11" s="20"/>
      <c r="DDK11" s="20"/>
      <c r="DDL11" s="20"/>
      <c r="DDM11" s="20"/>
      <c r="DDN11" s="20"/>
      <c r="DDO11" s="20"/>
      <c r="DDP11" s="20"/>
      <c r="DDQ11" s="20"/>
      <c r="DDR11" s="20"/>
      <c r="DDS11" s="20"/>
      <c r="DDT11" s="20"/>
      <c r="DDU11" s="20"/>
      <c r="DDV11" s="20"/>
      <c r="DDW11" s="20"/>
      <c r="DDX11" s="20"/>
      <c r="DDY11" s="20"/>
      <c r="DDZ11" s="20"/>
      <c r="DEA11" s="20"/>
      <c r="DEB11" s="20"/>
      <c r="DEC11" s="20"/>
      <c r="DED11" s="20"/>
      <c r="DEE11" s="20"/>
      <c r="DEF11" s="20"/>
      <c r="DEG11" s="20"/>
      <c r="DEH11" s="20"/>
      <c r="DEI11" s="20"/>
      <c r="DEJ11" s="20"/>
      <c r="DEK11" s="20"/>
      <c r="DEL11" s="20"/>
      <c r="DEM11" s="20"/>
      <c r="DEN11" s="20"/>
      <c r="DEO11" s="20"/>
      <c r="DEP11" s="20"/>
      <c r="DEQ11" s="20"/>
      <c r="DER11" s="20"/>
      <c r="DES11" s="20"/>
      <c r="DET11" s="20"/>
      <c r="DEU11" s="20"/>
      <c r="DEV11" s="20"/>
      <c r="DEW11" s="20"/>
      <c r="DEX11" s="20"/>
      <c r="DEY11" s="20"/>
      <c r="DEZ11" s="20"/>
      <c r="DFA11" s="20"/>
      <c r="DFB11" s="20"/>
      <c r="DFC11" s="20"/>
      <c r="DFD11" s="20"/>
      <c r="DFE11" s="20"/>
      <c r="DFF11" s="20"/>
      <c r="DFG11" s="20"/>
      <c r="DFH11" s="20"/>
      <c r="DFI11" s="20"/>
      <c r="DFJ11" s="20"/>
      <c r="DFK11" s="20"/>
      <c r="DFL11" s="20"/>
      <c r="DFM11" s="20"/>
      <c r="DFN11" s="20"/>
      <c r="DFO11" s="20"/>
      <c r="DFP11" s="20"/>
      <c r="DFQ11" s="20"/>
      <c r="DFR11" s="20"/>
      <c r="DFS11" s="20"/>
      <c r="DFT11" s="20"/>
      <c r="DFU11" s="20"/>
      <c r="DFV11" s="20"/>
      <c r="DFW11" s="20"/>
      <c r="DFX11" s="20"/>
      <c r="DFY11" s="20"/>
      <c r="DFZ11" s="20"/>
      <c r="DGA11" s="20"/>
      <c r="DGB11" s="20"/>
      <c r="DGC11" s="20"/>
      <c r="DGD11" s="20"/>
      <c r="DGE11" s="20"/>
      <c r="DGF11" s="20"/>
      <c r="DGG11" s="20"/>
      <c r="DGH11" s="20"/>
      <c r="DGI11" s="20"/>
      <c r="DGJ11" s="20"/>
      <c r="DGK11" s="20"/>
      <c r="DGL11" s="20"/>
      <c r="DGM11" s="20"/>
      <c r="DGN11" s="20"/>
      <c r="DGO11" s="20"/>
      <c r="DGP11" s="20"/>
      <c r="DGQ11" s="20"/>
      <c r="DGR11" s="20"/>
      <c r="DGS11" s="20"/>
      <c r="DGT11" s="20"/>
      <c r="DGU11" s="20"/>
      <c r="DGV11" s="20"/>
      <c r="DGW11" s="20"/>
      <c r="DGX11" s="20"/>
      <c r="DGY11" s="20"/>
      <c r="DGZ11" s="20"/>
      <c r="DHA11" s="20"/>
      <c r="DHB11" s="20"/>
      <c r="DHC11" s="20"/>
      <c r="DHD11" s="20"/>
      <c r="DHE11" s="20"/>
      <c r="DHF11" s="20"/>
      <c r="DHG11" s="20"/>
      <c r="DHH11" s="20"/>
      <c r="DHI11" s="20"/>
      <c r="DHJ11" s="20"/>
      <c r="DHK11" s="20"/>
      <c r="DHL11" s="20"/>
      <c r="DHM11" s="20"/>
      <c r="DHN11" s="20"/>
      <c r="DHO11" s="20"/>
      <c r="DHP11" s="20"/>
      <c r="DHQ11" s="20"/>
      <c r="DHR11" s="20"/>
      <c r="DHS11" s="20"/>
      <c r="DHT11" s="20"/>
      <c r="DHU11" s="20"/>
      <c r="DHV11" s="20"/>
      <c r="DHW11" s="20"/>
      <c r="DHX11" s="20"/>
      <c r="DHY11" s="20"/>
      <c r="DHZ11" s="20"/>
      <c r="DIA11" s="20"/>
      <c r="DIB11" s="20"/>
      <c r="DIC11" s="20"/>
      <c r="DID11" s="20"/>
      <c r="DIE11" s="20"/>
      <c r="DIF11" s="20"/>
      <c r="DIG11" s="20"/>
      <c r="DIH11" s="20"/>
      <c r="DII11" s="20"/>
      <c r="DIJ11" s="20"/>
      <c r="DIK11" s="20"/>
      <c r="DIL11" s="20"/>
      <c r="DIM11" s="20"/>
      <c r="DIN11" s="20"/>
      <c r="DIO11" s="20"/>
      <c r="DIP11" s="20"/>
      <c r="DIQ11" s="20"/>
      <c r="DIR11" s="20"/>
      <c r="DIS11" s="20"/>
      <c r="DIT11" s="20"/>
      <c r="DIU11" s="20"/>
      <c r="DIV11" s="20"/>
      <c r="DIW11" s="20"/>
      <c r="DIX11" s="20"/>
      <c r="DIY11" s="20"/>
      <c r="DIZ11" s="20"/>
      <c r="DJA11" s="20"/>
      <c r="DJB11" s="20"/>
      <c r="DJC11" s="20"/>
      <c r="DJD11" s="20"/>
      <c r="DJE11" s="20"/>
      <c r="DJF11" s="20"/>
      <c r="DJG11" s="20"/>
      <c r="DJH11" s="20"/>
      <c r="DJI11" s="20"/>
      <c r="DJJ11" s="20"/>
      <c r="DJK11" s="20"/>
      <c r="DJL11" s="20"/>
      <c r="DJM11" s="20"/>
      <c r="DJN11" s="20"/>
      <c r="DJO11" s="20"/>
      <c r="DJP11" s="20"/>
      <c r="DJQ11" s="20"/>
      <c r="DJR11" s="20"/>
      <c r="DJS11" s="20"/>
      <c r="DJT11" s="20"/>
      <c r="DJU11" s="20"/>
      <c r="DJV11" s="20"/>
      <c r="DJW11" s="20"/>
      <c r="DJX11" s="20"/>
      <c r="DJY11" s="20"/>
      <c r="DJZ11" s="20"/>
      <c r="DKA11" s="20"/>
      <c r="DKB11" s="20"/>
      <c r="DKC11" s="20"/>
      <c r="DKD11" s="20"/>
      <c r="DKE11" s="20"/>
      <c r="DKF11" s="20"/>
      <c r="DKG11" s="20"/>
      <c r="DKH11" s="20"/>
      <c r="DKI11" s="20"/>
      <c r="DKJ11" s="20"/>
      <c r="DKK11" s="20"/>
      <c r="DKL11" s="20"/>
      <c r="DKM11" s="20"/>
      <c r="DKN11" s="20"/>
      <c r="DKO11" s="20"/>
      <c r="DKP11" s="20"/>
      <c r="DKQ11" s="20"/>
      <c r="DKR11" s="20"/>
      <c r="DKS11" s="20"/>
      <c r="DKT11" s="20"/>
      <c r="DKU11" s="20"/>
      <c r="DKV11" s="20"/>
      <c r="DKW11" s="20"/>
      <c r="DKX11" s="20"/>
      <c r="DKY11" s="20"/>
      <c r="DKZ11" s="20"/>
      <c r="DLA11" s="20"/>
      <c r="DLB11" s="20"/>
      <c r="DLC11" s="20"/>
      <c r="DLD11" s="20"/>
      <c r="DLE11" s="20"/>
      <c r="DLF11" s="20"/>
      <c r="DLG11" s="20"/>
      <c r="DLH11" s="20"/>
      <c r="DLI11" s="20"/>
      <c r="DLJ11" s="20"/>
      <c r="DLK11" s="20"/>
      <c r="DLL11" s="20"/>
      <c r="DLM11" s="20"/>
      <c r="DLN11" s="20"/>
      <c r="DLO11" s="20"/>
      <c r="DLP11" s="20"/>
      <c r="DLQ11" s="20"/>
      <c r="DLR11" s="20"/>
      <c r="DLS11" s="20"/>
      <c r="DLT11" s="20"/>
      <c r="DLU11" s="20"/>
      <c r="DLV11" s="20"/>
      <c r="DLW11" s="20"/>
      <c r="DLX11" s="20"/>
      <c r="DLY11" s="20"/>
      <c r="DLZ11" s="20"/>
      <c r="DMA11" s="20"/>
      <c r="DMB11" s="20"/>
      <c r="DMC11" s="20"/>
      <c r="DMD11" s="20"/>
      <c r="DME11" s="20"/>
      <c r="DMF11" s="20"/>
      <c r="DMG11" s="20"/>
      <c r="DMH11" s="20"/>
      <c r="DMI11" s="20"/>
      <c r="DMJ11" s="20"/>
      <c r="DMK11" s="20"/>
      <c r="DML11" s="20"/>
      <c r="DMM11" s="20"/>
      <c r="DMN11" s="20"/>
      <c r="DMO11" s="20"/>
      <c r="DMP11" s="20"/>
      <c r="DMQ11" s="20"/>
      <c r="DMR11" s="20"/>
      <c r="DMS11" s="20"/>
      <c r="DMT11" s="20"/>
      <c r="DMU11" s="20"/>
      <c r="DMV11" s="20"/>
      <c r="DMW11" s="20"/>
      <c r="DMX11" s="20"/>
      <c r="DMY11" s="20"/>
      <c r="DMZ11" s="20"/>
      <c r="DNA11" s="20"/>
      <c r="DNB11" s="20"/>
      <c r="DNC11" s="20"/>
      <c r="DND11" s="20"/>
      <c r="DNE11" s="20"/>
      <c r="DNF11" s="20"/>
      <c r="DNG11" s="20"/>
      <c r="DNH11" s="20"/>
      <c r="DNI11" s="20"/>
      <c r="DNJ11" s="20"/>
      <c r="DNK11" s="20"/>
      <c r="DNL11" s="20"/>
      <c r="DNM11" s="20"/>
      <c r="DNN11" s="20"/>
      <c r="DNO11" s="20"/>
      <c r="DNP11" s="20"/>
      <c r="DNQ11" s="20"/>
      <c r="DNR11" s="20"/>
      <c r="DNS11" s="20"/>
      <c r="DNT11" s="20"/>
      <c r="DNU11" s="20"/>
      <c r="DNV11" s="20"/>
      <c r="DNW11" s="20"/>
      <c r="DNX11" s="20"/>
      <c r="DNY11" s="20"/>
      <c r="DNZ11" s="20"/>
      <c r="DOA11" s="20"/>
      <c r="DOB11" s="20"/>
      <c r="DOC11" s="20"/>
      <c r="DOD11" s="20"/>
      <c r="DOE11" s="20"/>
      <c r="DOF11" s="20"/>
      <c r="DOG11" s="20"/>
      <c r="DOH11" s="20"/>
      <c r="DOI11" s="20"/>
      <c r="DOJ11" s="20"/>
      <c r="DOK11" s="20"/>
      <c r="DOL11" s="20"/>
      <c r="DOM11" s="20"/>
      <c r="DON11" s="20"/>
      <c r="DOO11" s="20"/>
      <c r="DOP11" s="20"/>
      <c r="DOQ11" s="20"/>
      <c r="DOR11" s="20"/>
      <c r="DOS11" s="20"/>
      <c r="DOT11" s="20"/>
      <c r="DOU11" s="20"/>
      <c r="DOV11" s="20"/>
      <c r="DOW11" s="20"/>
      <c r="DOX11" s="20"/>
      <c r="DOY11" s="20"/>
      <c r="DOZ11" s="20"/>
      <c r="DPA11" s="20"/>
      <c r="DPB11" s="20"/>
      <c r="DPC11" s="20"/>
      <c r="DPD11" s="20"/>
      <c r="DPE11" s="20"/>
      <c r="DPF11" s="20"/>
      <c r="DPG11" s="20"/>
      <c r="DPH11" s="20"/>
      <c r="DPI11" s="20"/>
      <c r="DPJ11" s="20"/>
      <c r="DPK11" s="20"/>
      <c r="DPL11" s="20"/>
      <c r="DPM11" s="20"/>
      <c r="DPN11" s="20"/>
      <c r="DPO11" s="20"/>
      <c r="DPP11" s="20"/>
      <c r="DPQ11" s="20"/>
      <c r="DPR11" s="20"/>
      <c r="DPS11" s="20"/>
      <c r="DPT11" s="20"/>
      <c r="DPU11" s="20"/>
      <c r="DPV11" s="20"/>
      <c r="DPW11" s="20"/>
      <c r="DPX11" s="20"/>
      <c r="DPY11" s="20"/>
      <c r="DPZ11" s="20"/>
      <c r="DQA11" s="20"/>
      <c r="DQB11" s="20"/>
      <c r="DQC11" s="20"/>
      <c r="DQD11" s="20"/>
      <c r="DQE11" s="20"/>
      <c r="DQF11" s="20"/>
      <c r="DQG11" s="20"/>
      <c r="DQH11" s="20"/>
      <c r="DQI11" s="20"/>
      <c r="DQJ11" s="20"/>
      <c r="DQK11" s="20"/>
      <c r="DQL11" s="20"/>
      <c r="DQM11" s="20"/>
      <c r="DQN11" s="20"/>
      <c r="DQO11" s="20"/>
      <c r="DQP11" s="20"/>
      <c r="DQQ11" s="20"/>
      <c r="DQR11" s="20"/>
      <c r="DQS11" s="20"/>
      <c r="DQT11" s="20"/>
      <c r="DQU11" s="20"/>
      <c r="DQV11" s="20"/>
      <c r="DQW11" s="20"/>
      <c r="DQX11" s="20"/>
      <c r="DQY11" s="20"/>
      <c r="DQZ11" s="20"/>
      <c r="DRA11" s="20"/>
      <c r="DRB11" s="20"/>
      <c r="DRC11" s="20"/>
      <c r="DRD11" s="20"/>
      <c r="DRE11" s="20"/>
      <c r="DRF11" s="20"/>
      <c r="DRG11" s="20"/>
      <c r="DRH11" s="20"/>
      <c r="DRI11" s="20"/>
      <c r="DRJ11" s="20"/>
      <c r="DRK11" s="20"/>
      <c r="DRL11" s="20"/>
      <c r="DRM11" s="20"/>
      <c r="DRN11" s="20"/>
      <c r="DRO11" s="20"/>
      <c r="DRP11" s="20"/>
      <c r="DRQ11" s="20"/>
      <c r="DRR11" s="20"/>
      <c r="DRS11" s="20"/>
      <c r="DRT11" s="20"/>
      <c r="DRU11" s="20"/>
      <c r="DRV11" s="20"/>
      <c r="DRW11" s="20"/>
      <c r="DRX11" s="20"/>
      <c r="DRY11" s="20"/>
      <c r="DRZ11" s="20"/>
      <c r="DSA11" s="20"/>
      <c r="DSB11" s="20"/>
      <c r="DSC11" s="20"/>
      <c r="DSD11" s="20"/>
      <c r="DSE11" s="20"/>
      <c r="DSF11" s="20"/>
      <c r="DSG11" s="20"/>
      <c r="DSH11" s="20"/>
      <c r="DSI11" s="20"/>
      <c r="DSJ11" s="20"/>
      <c r="DSK11" s="20"/>
      <c r="DSL11" s="20"/>
      <c r="DSM11" s="20"/>
      <c r="DSN11" s="20"/>
      <c r="DSO11" s="20"/>
      <c r="DSP11" s="20"/>
      <c r="DSQ11" s="20"/>
      <c r="DSR11" s="20"/>
      <c r="DSS11" s="20"/>
      <c r="DST11" s="20"/>
      <c r="DSU11" s="20"/>
      <c r="DSV11" s="20"/>
      <c r="DSW11" s="20"/>
      <c r="DSX11" s="20"/>
      <c r="DSY11" s="20"/>
      <c r="DSZ11" s="20"/>
      <c r="DTA11" s="20"/>
      <c r="DTB11" s="20"/>
      <c r="DTC11" s="20"/>
      <c r="DTD11" s="20"/>
      <c r="DTE11" s="20"/>
      <c r="DTF11" s="20"/>
      <c r="DTG11" s="20"/>
      <c r="DTH11" s="20"/>
      <c r="DTI11" s="20"/>
      <c r="DTJ11" s="20"/>
      <c r="DTK11" s="20"/>
      <c r="DTL11" s="20"/>
      <c r="DTM11" s="20"/>
      <c r="DTN11" s="20"/>
      <c r="DTO11" s="20"/>
      <c r="DTP11" s="20"/>
      <c r="DTQ11" s="20"/>
      <c r="DTR11" s="20"/>
      <c r="DTS11" s="20"/>
      <c r="DTT11" s="20"/>
      <c r="DTU11" s="20"/>
      <c r="DTV11" s="20"/>
      <c r="DTW11" s="20"/>
      <c r="DTX11" s="20"/>
      <c r="DTY11" s="20"/>
      <c r="DTZ11" s="20"/>
      <c r="DUA11" s="20"/>
      <c r="DUB11" s="20"/>
      <c r="DUC11" s="20"/>
      <c r="DUD11" s="20"/>
      <c r="DUE11" s="20"/>
      <c r="DUF11" s="20"/>
      <c r="DUG11" s="20"/>
      <c r="DUH11" s="20"/>
      <c r="DUI11" s="20"/>
      <c r="DUJ11" s="20"/>
      <c r="DUK11" s="20"/>
      <c r="DUL11" s="20"/>
      <c r="DUM11" s="20"/>
      <c r="DUN11" s="20"/>
      <c r="DUO11" s="20"/>
      <c r="DUP11" s="20"/>
      <c r="DUQ11" s="20"/>
      <c r="DUR11" s="20"/>
      <c r="DUS11" s="20"/>
      <c r="DUT11" s="20"/>
      <c r="DUU11" s="20"/>
      <c r="DUV11" s="20"/>
      <c r="DUW11" s="20"/>
      <c r="DUX11" s="20"/>
      <c r="DUY11" s="20"/>
      <c r="DUZ11" s="20"/>
      <c r="DVA11" s="20"/>
      <c r="DVB11" s="20"/>
      <c r="DVC11" s="20"/>
      <c r="DVD11" s="20"/>
      <c r="DVE11" s="20"/>
      <c r="DVF11" s="20"/>
      <c r="DVG11" s="20"/>
      <c r="DVH11" s="20"/>
      <c r="DVI11" s="20"/>
      <c r="DVJ11" s="20"/>
      <c r="DVK11" s="20"/>
      <c r="DVL11" s="20"/>
      <c r="DVM11" s="20"/>
      <c r="DVN11" s="20"/>
      <c r="DVO11" s="20"/>
      <c r="DVP11" s="20"/>
      <c r="DVQ11" s="20"/>
      <c r="DVR11" s="20"/>
      <c r="DVS11" s="20"/>
      <c r="DVT11" s="20"/>
      <c r="DVU11" s="20"/>
      <c r="DVV11" s="20"/>
      <c r="DVW11" s="20"/>
      <c r="DVX11" s="20"/>
      <c r="DVY11" s="20"/>
      <c r="DVZ11" s="20"/>
      <c r="DWA11" s="20"/>
      <c r="DWB11" s="20"/>
      <c r="DWC11" s="20"/>
      <c r="DWD11" s="20"/>
      <c r="DWE11" s="20"/>
      <c r="DWF11" s="20"/>
      <c r="DWG11" s="20"/>
      <c r="DWH11" s="20"/>
      <c r="DWI11" s="20"/>
      <c r="DWJ11" s="20"/>
      <c r="DWK11" s="20"/>
      <c r="DWL11" s="20"/>
      <c r="DWM11" s="20"/>
      <c r="DWN11" s="20"/>
      <c r="DWO11" s="20"/>
      <c r="DWP11" s="20"/>
      <c r="DWQ11" s="20"/>
      <c r="DWR11" s="20"/>
      <c r="DWS11" s="20"/>
      <c r="DWT11" s="20"/>
      <c r="DWU11" s="20"/>
      <c r="DWV11" s="20"/>
      <c r="DWW11" s="20"/>
      <c r="DWX11" s="20"/>
      <c r="DWY11" s="20"/>
      <c r="DWZ11" s="20"/>
      <c r="DXA11" s="20"/>
      <c r="DXB11" s="20"/>
      <c r="DXC11" s="20"/>
      <c r="DXD11" s="20"/>
      <c r="DXE11" s="20"/>
      <c r="DXF11" s="20"/>
      <c r="DXG11" s="20"/>
      <c r="DXH11" s="20"/>
      <c r="DXI11" s="20"/>
      <c r="DXJ11" s="20"/>
      <c r="DXK11" s="20"/>
      <c r="DXL11" s="20"/>
      <c r="DXM11" s="20"/>
      <c r="DXN11" s="20"/>
      <c r="DXO11" s="20"/>
      <c r="DXP11" s="20"/>
      <c r="DXQ11" s="20"/>
      <c r="DXR11" s="20"/>
      <c r="DXS11" s="20"/>
      <c r="DXT11" s="20"/>
      <c r="DXU11" s="20"/>
      <c r="DXV11" s="20"/>
      <c r="DXW11" s="20"/>
      <c r="DXX11" s="20"/>
      <c r="DXY11" s="20"/>
      <c r="DXZ11" s="20"/>
      <c r="DYA11" s="20"/>
      <c r="DYB11" s="20"/>
      <c r="DYC11" s="20"/>
      <c r="DYD11" s="20"/>
      <c r="DYE11" s="20"/>
      <c r="DYF11" s="20"/>
      <c r="DYG11" s="20"/>
      <c r="DYH11" s="20"/>
      <c r="DYI11" s="20"/>
      <c r="DYJ11" s="20"/>
      <c r="DYK11" s="20"/>
      <c r="DYL11" s="20"/>
      <c r="DYM11" s="20"/>
      <c r="DYN11" s="20"/>
      <c r="DYO11" s="20"/>
      <c r="DYP11" s="20"/>
      <c r="DYQ11" s="20"/>
      <c r="DYR11" s="20"/>
      <c r="DYS11" s="20"/>
      <c r="DYT11" s="20"/>
      <c r="DYU11" s="20"/>
      <c r="DYV11" s="20"/>
      <c r="DYW11" s="20"/>
      <c r="DYX11" s="20"/>
      <c r="DYY11" s="20"/>
      <c r="DYZ11" s="20"/>
      <c r="DZA11" s="20"/>
      <c r="DZB11" s="20"/>
      <c r="DZC11" s="20"/>
      <c r="DZD11" s="20"/>
      <c r="DZE11" s="20"/>
      <c r="DZF11" s="20"/>
      <c r="DZG11" s="20"/>
      <c r="DZH11" s="20"/>
      <c r="DZI11" s="20"/>
      <c r="DZJ11" s="20"/>
      <c r="DZK11" s="20"/>
      <c r="DZL11" s="20"/>
      <c r="DZM11" s="20"/>
      <c r="DZN11" s="20"/>
      <c r="DZO11" s="20"/>
      <c r="DZP11" s="20"/>
      <c r="DZQ11" s="20"/>
      <c r="DZR11" s="20"/>
      <c r="DZS11" s="20"/>
      <c r="DZT11" s="20"/>
      <c r="DZU11" s="20"/>
      <c r="DZV11" s="20"/>
      <c r="DZW11" s="20"/>
      <c r="DZX11" s="20"/>
      <c r="DZY11" s="20"/>
      <c r="DZZ11" s="20"/>
      <c r="EAA11" s="20"/>
      <c r="EAB11" s="20"/>
      <c r="EAC11" s="20"/>
      <c r="EAD11" s="20"/>
      <c r="EAE11" s="20"/>
      <c r="EAF11" s="20"/>
      <c r="EAG11" s="20"/>
      <c r="EAH11" s="20"/>
      <c r="EAI11" s="20"/>
      <c r="EAJ11" s="20"/>
      <c r="EAK11" s="20"/>
      <c r="EAL11" s="20"/>
      <c r="EAM11" s="20"/>
      <c r="EAN11" s="20"/>
      <c r="EAO11" s="20"/>
      <c r="EAP11" s="20"/>
      <c r="EAQ11" s="20"/>
      <c r="EAR11" s="20"/>
      <c r="EAS11" s="20"/>
      <c r="EAT11" s="20"/>
      <c r="EAU11" s="20"/>
      <c r="EAV11" s="20"/>
      <c r="EAW11" s="20"/>
      <c r="EAX11" s="20"/>
      <c r="EAY11" s="20"/>
      <c r="EAZ11" s="20"/>
      <c r="EBA11" s="20"/>
      <c r="EBB11" s="20"/>
      <c r="EBC11" s="20"/>
      <c r="EBD11" s="20"/>
      <c r="EBE11" s="20"/>
      <c r="EBF11" s="20"/>
      <c r="EBG11" s="20"/>
      <c r="EBH11" s="20"/>
      <c r="EBI11" s="20"/>
      <c r="EBJ11" s="20"/>
      <c r="EBK11" s="20"/>
      <c r="EBL11" s="20"/>
      <c r="EBM11" s="20"/>
      <c r="EBN11" s="20"/>
      <c r="EBO11" s="20"/>
      <c r="EBP11" s="20"/>
      <c r="EBQ11" s="20"/>
      <c r="EBR11" s="20"/>
      <c r="EBS11" s="20"/>
      <c r="EBT11" s="20"/>
      <c r="EBU11" s="20"/>
      <c r="EBV11" s="20"/>
      <c r="EBW11" s="20"/>
      <c r="EBX11" s="20"/>
      <c r="EBY11" s="20"/>
      <c r="EBZ11" s="20"/>
      <c r="ECA11" s="20"/>
      <c r="ECB11" s="20"/>
      <c r="ECC11" s="20"/>
      <c r="ECD11" s="20"/>
      <c r="ECE11" s="20"/>
      <c r="ECF11" s="20"/>
      <c r="ECG11" s="20"/>
      <c r="ECH11" s="20"/>
      <c r="ECI11" s="20"/>
      <c r="ECJ11" s="20"/>
      <c r="ECK11" s="20"/>
      <c r="ECL11" s="20"/>
      <c r="ECM11" s="20"/>
      <c r="ECN11" s="20"/>
      <c r="ECO11" s="20"/>
      <c r="ECP11" s="20"/>
      <c r="ECQ11" s="20"/>
      <c r="ECR11" s="20"/>
      <c r="ECS11" s="20"/>
      <c r="ECT11" s="20"/>
      <c r="ECU11" s="20"/>
      <c r="ECV11" s="20"/>
      <c r="ECW11" s="20"/>
      <c r="ECX11" s="20"/>
      <c r="ECY11" s="20"/>
      <c r="ECZ11" s="20"/>
      <c r="EDA11" s="20"/>
      <c r="EDB11" s="20"/>
      <c r="EDC11" s="20"/>
      <c r="EDD11" s="20"/>
      <c r="EDE11" s="20"/>
      <c r="EDF11" s="20"/>
      <c r="EDG11" s="20"/>
      <c r="EDH11" s="20"/>
      <c r="EDI11" s="20"/>
      <c r="EDJ11" s="20"/>
      <c r="EDK11" s="20"/>
      <c r="EDL11" s="20"/>
      <c r="EDM11" s="20"/>
      <c r="EDN11" s="20"/>
      <c r="EDO11" s="20"/>
      <c r="EDP11" s="20"/>
      <c r="EDQ11" s="20"/>
      <c r="EDR11" s="20"/>
      <c r="EDS11" s="20"/>
      <c r="EDT11" s="20"/>
      <c r="EDU11" s="20"/>
      <c r="EDV11" s="20"/>
      <c r="EDW11" s="20"/>
      <c r="EDX11" s="20"/>
      <c r="EDY11" s="20"/>
      <c r="EDZ11" s="20"/>
      <c r="EEA11" s="20"/>
      <c r="EEB11" s="20"/>
      <c r="EEC11" s="20"/>
      <c r="EED11" s="20"/>
      <c r="EEE11" s="20"/>
      <c r="EEF11" s="20"/>
      <c r="EEG11" s="20"/>
      <c r="EEH11" s="20"/>
      <c r="EEI11" s="20"/>
      <c r="EEJ11" s="20"/>
      <c r="EEK11" s="20"/>
      <c r="EEL11" s="20"/>
      <c r="EEM11" s="20"/>
      <c r="EEN11" s="20"/>
      <c r="EEO11" s="20"/>
      <c r="EEP11" s="20"/>
      <c r="EEQ11" s="20"/>
      <c r="EER11" s="20"/>
      <c r="EES11" s="20"/>
      <c r="EET11" s="20"/>
      <c r="EEU11" s="20"/>
      <c r="EEV11" s="20"/>
      <c r="EEW11" s="20"/>
      <c r="EEX11" s="20"/>
      <c r="EEY11" s="20"/>
      <c r="EEZ11" s="20"/>
      <c r="EFA11" s="20"/>
      <c r="EFB11" s="20"/>
      <c r="EFC11" s="20"/>
      <c r="EFD11" s="20"/>
      <c r="EFE11" s="20"/>
      <c r="EFF11" s="20"/>
      <c r="EFG11" s="20"/>
      <c r="EFH11" s="20"/>
      <c r="EFI11" s="20"/>
      <c r="EFJ11" s="20"/>
      <c r="EFK11" s="20"/>
      <c r="EFL11" s="20"/>
      <c r="EFM11" s="20"/>
      <c r="EFN11" s="20"/>
      <c r="EFO11" s="20"/>
      <c r="EFP11" s="20"/>
      <c r="EFQ11" s="20"/>
      <c r="EFR11" s="20"/>
      <c r="EFS11" s="20"/>
      <c r="EFT11" s="20"/>
      <c r="EFU11" s="20"/>
      <c r="EFV11" s="20"/>
      <c r="EFW11" s="20"/>
      <c r="EFX11" s="20"/>
      <c r="EFY11" s="20"/>
      <c r="EFZ11" s="20"/>
      <c r="EGA11" s="20"/>
      <c r="EGB11" s="20"/>
      <c r="EGC11" s="20"/>
      <c r="EGD11" s="20"/>
      <c r="EGE11" s="20"/>
      <c r="EGF11" s="20"/>
      <c r="EGG11" s="20"/>
      <c r="EGH11" s="20"/>
      <c r="EGI11" s="20"/>
      <c r="EGJ11" s="20"/>
      <c r="EGK11" s="20"/>
      <c r="EGL11" s="20"/>
      <c r="EGM11" s="20"/>
      <c r="EGN11" s="20"/>
      <c r="EGO11" s="20"/>
      <c r="EGP11" s="20"/>
      <c r="EGQ11" s="20"/>
      <c r="EGR11" s="20"/>
      <c r="EGS11" s="20"/>
      <c r="EGT11" s="20"/>
      <c r="EGU11" s="20"/>
      <c r="EGV11" s="20"/>
      <c r="EGW11" s="20"/>
      <c r="EGX11" s="20"/>
      <c r="EGY11" s="20"/>
      <c r="EGZ11" s="20"/>
      <c r="EHA11" s="20"/>
      <c r="EHB11" s="20"/>
      <c r="EHC11" s="20"/>
      <c r="EHD11" s="20"/>
      <c r="EHE11" s="20"/>
      <c r="EHF11" s="20"/>
      <c r="EHG11" s="20"/>
      <c r="EHH11" s="20"/>
      <c r="EHI11" s="20"/>
      <c r="EHJ11" s="20"/>
      <c r="EHK11" s="20"/>
      <c r="EHL11" s="20"/>
      <c r="EHM11" s="20"/>
      <c r="EHN11" s="20"/>
      <c r="EHO11" s="20"/>
      <c r="EHP11" s="20"/>
      <c r="EHQ11" s="20"/>
      <c r="EHR11" s="20"/>
      <c r="EHS11" s="20"/>
      <c r="EHT11" s="20"/>
      <c r="EHU11" s="20"/>
      <c r="EHV11" s="20"/>
      <c r="EHW11" s="20"/>
      <c r="EHX11" s="20"/>
      <c r="EHY11" s="20"/>
      <c r="EHZ11" s="20"/>
      <c r="EIA11" s="20"/>
      <c r="EIB11" s="20"/>
      <c r="EIC11" s="20"/>
      <c r="EID11" s="20"/>
      <c r="EIE11" s="20"/>
      <c r="EIF11" s="20"/>
      <c r="EIG11" s="20"/>
      <c r="EIH11" s="20"/>
      <c r="EII11" s="20"/>
      <c r="EIJ11" s="20"/>
      <c r="EIK11" s="20"/>
      <c r="EIL11" s="20"/>
      <c r="EIM11" s="20"/>
      <c r="EIN11" s="20"/>
      <c r="EIO11" s="20"/>
      <c r="EIP11" s="20"/>
      <c r="EIQ11" s="20"/>
      <c r="EIR11" s="20"/>
      <c r="EIS11" s="20"/>
      <c r="EIT11" s="20"/>
      <c r="EIU11" s="20"/>
      <c r="EIV11" s="20"/>
      <c r="EIW11" s="20"/>
      <c r="EIX11" s="20"/>
      <c r="EIY11" s="20"/>
      <c r="EIZ11" s="20"/>
      <c r="EJA11" s="20"/>
      <c r="EJB11" s="20"/>
      <c r="EJC11" s="20"/>
      <c r="EJD11" s="20"/>
      <c r="EJE11" s="20"/>
      <c r="EJF11" s="20"/>
      <c r="EJG11" s="20"/>
      <c r="EJH11" s="20"/>
      <c r="EJI11" s="20"/>
      <c r="EJJ11" s="20"/>
      <c r="EJK11" s="20"/>
      <c r="EJL11" s="20"/>
      <c r="EJM11" s="20"/>
      <c r="EJN11" s="20"/>
      <c r="EJO11" s="20"/>
      <c r="EJP11" s="20"/>
      <c r="EJQ11" s="20"/>
      <c r="EJR11" s="20"/>
      <c r="EJS11" s="20"/>
      <c r="EJT11" s="20"/>
      <c r="EJU11" s="20"/>
      <c r="EJV11" s="20"/>
      <c r="EJW11" s="20"/>
      <c r="EJX11" s="20"/>
      <c r="EJY11" s="20"/>
      <c r="EJZ11" s="20"/>
      <c r="EKA11" s="20"/>
      <c r="EKB11" s="20"/>
      <c r="EKC11" s="20"/>
      <c r="EKD11" s="20"/>
      <c r="EKE11" s="20"/>
      <c r="EKF11" s="20"/>
      <c r="EKG11" s="20"/>
      <c r="EKH11" s="20"/>
      <c r="EKI11" s="20"/>
      <c r="EKJ11" s="20"/>
      <c r="EKK11" s="20"/>
      <c r="EKL11" s="20"/>
      <c r="EKM11" s="20"/>
      <c r="EKN11" s="20"/>
      <c r="EKO11" s="20"/>
      <c r="EKP11" s="20"/>
      <c r="EKQ11" s="20"/>
      <c r="EKR11" s="20"/>
      <c r="EKS11" s="20"/>
      <c r="EKT11" s="20"/>
      <c r="EKU11" s="20"/>
      <c r="EKV11" s="20"/>
      <c r="EKW11" s="20"/>
      <c r="EKX11" s="20"/>
      <c r="EKY11" s="20"/>
      <c r="EKZ11" s="20"/>
      <c r="ELA11" s="20"/>
      <c r="ELB11" s="20"/>
      <c r="ELC11" s="20"/>
      <c r="ELD11" s="20"/>
      <c r="ELE11" s="20"/>
      <c r="ELF11" s="20"/>
      <c r="ELG11" s="20"/>
      <c r="ELH11" s="20"/>
      <c r="ELI11" s="20"/>
      <c r="ELJ11" s="20"/>
      <c r="ELK11" s="20"/>
      <c r="ELL11" s="20"/>
      <c r="ELM11" s="20"/>
      <c r="ELN11" s="20"/>
      <c r="ELO11" s="20"/>
      <c r="ELP11" s="20"/>
      <c r="ELQ11" s="20"/>
      <c r="ELR11" s="20"/>
      <c r="ELS11" s="20"/>
      <c r="ELT11" s="20"/>
      <c r="ELU11" s="20"/>
      <c r="ELV11" s="20"/>
      <c r="ELW11" s="20"/>
      <c r="ELX11" s="20"/>
      <c r="ELY11" s="20"/>
      <c r="ELZ11" s="20"/>
      <c r="EMA11" s="20"/>
      <c r="EMB11" s="20"/>
      <c r="EMC11" s="20"/>
      <c r="EMD11" s="20"/>
      <c r="EME11" s="20"/>
      <c r="EMF11" s="20"/>
      <c r="EMG11" s="20"/>
      <c r="EMH11" s="20"/>
      <c r="EMI11" s="20"/>
      <c r="EMJ11" s="20"/>
      <c r="EMK11" s="20"/>
      <c r="EML11" s="20"/>
      <c r="EMM11" s="20"/>
      <c r="EMN11" s="20"/>
      <c r="EMO11" s="20"/>
      <c r="EMP11" s="20"/>
      <c r="EMQ11" s="20"/>
      <c r="EMR11" s="20"/>
      <c r="EMS11" s="20"/>
      <c r="EMT11" s="20"/>
      <c r="EMU11" s="20"/>
      <c r="EMV11" s="20"/>
      <c r="EMW11" s="20"/>
      <c r="EMX11" s="20"/>
      <c r="EMY11" s="20"/>
      <c r="EMZ11" s="20"/>
      <c r="ENA11" s="20"/>
      <c r="ENB11" s="20"/>
      <c r="ENC11" s="20"/>
      <c r="END11" s="20"/>
      <c r="ENE11" s="20"/>
      <c r="ENF11" s="20"/>
      <c r="ENG11" s="20"/>
      <c r="ENH11" s="20"/>
      <c r="ENI11" s="20"/>
      <c r="ENJ11" s="20"/>
      <c r="ENK11" s="20"/>
      <c r="ENL11" s="20"/>
      <c r="ENM11" s="20"/>
      <c r="ENN11" s="20"/>
      <c r="ENO11" s="20"/>
      <c r="ENP11" s="20"/>
      <c r="ENQ11" s="20"/>
      <c r="ENR11" s="20"/>
      <c r="ENS11" s="20"/>
      <c r="ENT11" s="20"/>
      <c r="ENU11" s="20"/>
      <c r="ENV11" s="20"/>
      <c r="ENW11" s="20"/>
      <c r="ENX11" s="20"/>
      <c r="ENY11" s="20"/>
      <c r="ENZ11" s="20"/>
      <c r="EOA11" s="20"/>
      <c r="EOB11" s="20"/>
      <c r="EOC11" s="20"/>
      <c r="EOD11" s="20"/>
      <c r="EOE11" s="20"/>
      <c r="EOF11" s="20"/>
      <c r="EOG11" s="20"/>
      <c r="EOH11" s="20"/>
      <c r="EOI11" s="20"/>
      <c r="EOJ11" s="20"/>
      <c r="EOK11" s="20"/>
      <c r="EOL11" s="20"/>
      <c r="EOM11" s="20"/>
      <c r="EON11" s="20"/>
      <c r="EOO11" s="20"/>
      <c r="EOP11" s="20"/>
      <c r="EOQ11" s="20"/>
      <c r="EOR11" s="20"/>
      <c r="EOS11" s="20"/>
      <c r="EOT11" s="20"/>
      <c r="EOU11" s="20"/>
      <c r="EOV11" s="20"/>
      <c r="EOW11" s="20"/>
      <c r="EOX11" s="20"/>
      <c r="EOY11" s="20"/>
      <c r="EOZ11" s="20"/>
      <c r="EPA11" s="20"/>
      <c r="EPB11" s="20"/>
      <c r="EPC11" s="20"/>
      <c r="EPD11" s="20"/>
      <c r="EPE11" s="20"/>
      <c r="EPF11" s="20"/>
      <c r="EPG11" s="20"/>
      <c r="EPH11" s="20"/>
      <c r="EPI11" s="20"/>
      <c r="EPJ11" s="20"/>
      <c r="EPK11" s="20"/>
      <c r="EPL11" s="20"/>
      <c r="EPM11" s="20"/>
      <c r="EPN11" s="20"/>
      <c r="EPO11" s="20"/>
      <c r="EPP11" s="20"/>
      <c r="EPQ11" s="20"/>
      <c r="EPR11" s="20"/>
      <c r="EPS11" s="20"/>
      <c r="EPT11" s="20"/>
      <c r="EPU11" s="20"/>
      <c r="EPV11" s="20"/>
      <c r="EPW11" s="20"/>
      <c r="EPX11" s="20"/>
      <c r="EPY11" s="20"/>
      <c r="EPZ11" s="20"/>
      <c r="EQA11" s="20"/>
      <c r="EQB11" s="20"/>
      <c r="EQC11" s="20"/>
      <c r="EQD11" s="20"/>
      <c r="EQE11" s="20"/>
      <c r="EQF11" s="20"/>
      <c r="EQG11" s="20"/>
      <c r="EQH11" s="20"/>
      <c r="EQI11" s="20"/>
      <c r="EQJ11" s="20"/>
      <c r="EQK11" s="20"/>
      <c r="EQL11" s="20"/>
      <c r="EQM11" s="20"/>
      <c r="EQN11" s="20"/>
      <c r="EQO11" s="20"/>
      <c r="EQP11" s="20"/>
      <c r="EQQ11" s="20"/>
      <c r="EQR11" s="20"/>
      <c r="EQS11" s="20"/>
      <c r="EQT11" s="20"/>
      <c r="EQU11" s="20"/>
      <c r="EQV11" s="20"/>
      <c r="EQW11" s="20"/>
      <c r="EQX11" s="20"/>
      <c r="EQY11" s="20"/>
      <c r="EQZ11" s="20"/>
      <c r="ERA11" s="20"/>
      <c r="ERB11" s="20"/>
      <c r="ERC11" s="20"/>
      <c r="ERD11" s="20"/>
      <c r="ERE11" s="20"/>
      <c r="ERF11" s="20"/>
      <c r="ERG11" s="20"/>
      <c r="ERH11" s="20"/>
      <c r="ERI11" s="20"/>
      <c r="ERJ11" s="20"/>
      <c r="ERK11" s="20"/>
      <c r="ERL11" s="20"/>
      <c r="ERM11" s="20"/>
      <c r="ERN11" s="20"/>
      <c r="ERO11" s="20"/>
      <c r="ERP11" s="20"/>
      <c r="ERQ11" s="20"/>
      <c r="ERR11" s="20"/>
      <c r="ERS11" s="20"/>
      <c r="ERT11" s="20"/>
      <c r="ERU11" s="20"/>
      <c r="ERV11" s="20"/>
      <c r="ERW11" s="20"/>
      <c r="ERX11" s="20"/>
      <c r="ERY11" s="20"/>
      <c r="ERZ11" s="20"/>
      <c r="ESA11" s="20"/>
      <c r="ESB11" s="20"/>
      <c r="ESC11" s="20"/>
      <c r="ESD11" s="20"/>
      <c r="ESE11" s="20"/>
      <c r="ESF11" s="20"/>
      <c r="ESG11" s="20"/>
      <c r="ESH11" s="20"/>
      <c r="ESI11" s="20"/>
      <c r="ESJ11" s="20"/>
      <c r="ESK11" s="20"/>
      <c r="ESL11" s="20"/>
      <c r="ESM11" s="20"/>
      <c r="ESN11" s="20"/>
      <c r="ESO11" s="20"/>
      <c r="ESP11" s="20"/>
      <c r="ESQ11" s="20"/>
      <c r="ESR11" s="20"/>
      <c r="ESS11" s="20"/>
      <c r="EST11" s="20"/>
      <c r="ESU11" s="20"/>
      <c r="ESV11" s="20"/>
      <c r="ESW11" s="20"/>
      <c r="ESX11" s="20"/>
      <c r="ESY11" s="20"/>
      <c r="ESZ11" s="20"/>
      <c r="ETA11" s="20"/>
      <c r="ETB11" s="20"/>
      <c r="ETC11" s="20"/>
      <c r="ETD11" s="20"/>
      <c r="ETE11" s="20"/>
      <c r="ETF11" s="20"/>
      <c r="ETG11" s="20"/>
      <c r="ETH11" s="20"/>
      <c r="ETI11" s="20"/>
      <c r="ETJ11" s="20"/>
      <c r="ETK11" s="20"/>
      <c r="ETL11" s="20"/>
      <c r="ETM11" s="20"/>
      <c r="ETN11" s="20"/>
      <c r="ETO11" s="20"/>
      <c r="ETP11" s="20"/>
      <c r="ETQ11" s="20"/>
      <c r="ETR11" s="20"/>
      <c r="ETS11" s="20"/>
      <c r="ETT11" s="20"/>
      <c r="ETU11" s="20"/>
      <c r="ETV11" s="20"/>
      <c r="ETW11" s="20"/>
      <c r="ETX11" s="20"/>
      <c r="ETY11" s="20"/>
      <c r="ETZ11" s="20"/>
      <c r="EUA11" s="20"/>
      <c r="EUB11" s="20"/>
      <c r="EUC11" s="20"/>
      <c r="EUD11" s="20"/>
      <c r="EUE11" s="20"/>
      <c r="EUF11" s="20"/>
      <c r="EUG11" s="20"/>
      <c r="EUH11" s="20"/>
      <c r="EUI11" s="20"/>
      <c r="EUJ11" s="20"/>
      <c r="EUK11" s="20"/>
      <c r="EUL11" s="20"/>
      <c r="EUM11" s="20"/>
      <c r="EUN11" s="20"/>
      <c r="EUO11" s="20"/>
      <c r="EUP11" s="20"/>
      <c r="EUQ11" s="20"/>
      <c r="EUR11" s="20"/>
      <c r="EUS11" s="20"/>
      <c r="EUT11" s="20"/>
      <c r="EUU11" s="20"/>
      <c r="EUV11" s="20"/>
      <c r="EUW11" s="20"/>
      <c r="EUX11" s="20"/>
      <c r="EUY11" s="20"/>
      <c r="EUZ11" s="20"/>
      <c r="EVA11" s="20"/>
      <c r="EVB11" s="20"/>
      <c r="EVC11" s="20"/>
      <c r="EVD11" s="20"/>
      <c r="EVE11" s="20"/>
      <c r="EVF11" s="20"/>
      <c r="EVG11" s="20"/>
      <c r="EVH11" s="20"/>
      <c r="EVI11" s="20"/>
      <c r="EVJ11" s="20"/>
      <c r="EVK11" s="20"/>
      <c r="EVL11" s="20"/>
      <c r="EVM11" s="20"/>
      <c r="EVN11" s="20"/>
      <c r="EVO11" s="20"/>
      <c r="EVP11" s="20"/>
      <c r="EVQ11" s="20"/>
      <c r="EVR11" s="20"/>
      <c r="EVS11" s="20"/>
      <c r="EVT11" s="20"/>
      <c r="EVU11" s="20"/>
      <c r="EVV11" s="20"/>
      <c r="EVW11" s="20"/>
      <c r="EVX11" s="20"/>
      <c r="EVY11" s="20"/>
      <c r="EVZ11" s="20"/>
      <c r="EWA11" s="20"/>
      <c r="EWB11" s="20"/>
      <c r="EWC11" s="20"/>
      <c r="EWD11" s="20"/>
      <c r="EWE11" s="20"/>
      <c r="EWF11" s="20"/>
      <c r="EWG11" s="20"/>
      <c r="EWH11" s="20"/>
      <c r="EWI11" s="20"/>
      <c r="EWJ11" s="20"/>
      <c r="EWK11" s="20"/>
      <c r="EWL11" s="20"/>
      <c r="EWM11" s="20"/>
      <c r="EWN11" s="20"/>
      <c r="EWO11" s="20"/>
      <c r="EWP11" s="20"/>
      <c r="EWQ11" s="20"/>
      <c r="EWR11" s="20"/>
      <c r="EWS11" s="20"/>
      <c r="EWT11" s="20"/>
      <c r="EWU11" s="20"/>
      <c r="EWV11" s="20"/>
      <c r="EWW11" s="20"/>
      <c r="EWX11" s="20"/>
      <c r="EWY11" s="20"/>
      <c r="EWZ11" s="20"/>
      <c r="EXA11" s="20"/>
      <c r="EXB11" s="20"/>
      <c r="EXC11" s="20"/>
      <c r="EXD11" s="20"/>
      <c r="EXE11" s="20"/>
      <c r="EXF11" s="20"/>
      <c r="EXG11" s="20"/>
      <c r="EXH11" s="20"/>
      <c r="EXI11" s="20"/>
      <c r="EXJ11" s="20"/>
      <c r="EXK11" s="20"/>
      <c r="EXL11" s="20"/>
      <c r="EXM11" s="20"/>
      <c r="EXN11" s="20"/>
      <c r="EXO11" s="20"/>
      <c r="EXP11" s="20"/>
      <c r="EXQ11" s="20"/>
      <c r="EXR11" s="20"/>
      <c r="EXS11" s="20"/>
      <c r="EXT11" s="20"/>
      <c r="EXU11" s="20"/>
      <c r="EXV11" s="20"/>
      <c r="EXW11" s="20"/>
      <c r="EXX11" s="20"/>
      <c r="EXY11" s="20"/>
      <c r="EXZ11" s="20"/>
      <c r="EYA11" s="20"/>
      <c r="EYB11" s="20"/>
      <c r="EYC11" s="20"/>
      <c r="EYD11" s="20"/>
      <c r="EYE11" s="20"/>
      <c r="EYF11" s="20"/>
      <c r="EYG11" s="20"/>
      <c r="EYH11" s="20"/>
      <c r="EYI11" s="20"/>
      <c r="EYJ11" s="20"/>
      <c r="EYK11" s="20"/>
      <c r="EYL11" s="20"/>
      <c r="EYM11" s="20"/>
      <c r="EYN11" s="20"/>
      <c r="EYO11" s="20"/>
      <c r="EYP11" s="20"/>
      <c r="EYQ11" s="20"/>
      <c r="EYR11" s="20"/>
      <c r="EYS11" s="20"/>
      <c r="EYT11" s="20"/>
      <c r="EYU11" s="20"/>
      <c r="EYV11" s="20"/>
      <c r="EYW11" s="20"/>
      <c r="EYX11" s="20"/>
      <c r="EYY11" s="20"/>
      <c r="EYZ11" s="20"/>
      <c r="EZA11" s="20"/>
      <c r="EZB11" s="20"/>
      <c r="EZC11" s="20"/>
      <c r="EZD11" s="20"/>
      <c r="EZE11" s="20"/>
      <c r="EZF11" s="20"/>
      <c r="EZG11" s="20"/>
      <c r="EZH11" s="20"/>
      <c r="EZI11" s="20"/>
      <c r="EZJ11" s="20"/>
      <c r="EZK11" s="20"/>
      <c r="EZL11" s="20"/>
      <c r="EZM11" s="20"/>
      <c r="EZN11" s="20"/>
      <c r="EZO11" s="20"/>
      <c r="EZP11" s="20"/>
      <c r="EZQ11" s="20"/>
      <c r="EZR11" s="20"/>
      <c r="EZS11" s="20"/>
      <c r="EZT11" s="20"/>
      <c r="EZU11" s="20"/>
      <c r="EZV11" s="20"/>
      <c r="EZW11" s="20"/>
      <c r="EZX11" s="20"/>
      <c r="EZY11" s="20"/>
      <c r="EZZ11" s="20"/>
      <c r="FAA11" s="20"/>
      <c r="FAB11" s="20"/>
      <c r="FAC11" s="20"/>
      <c r="FAD11" s="20"/>
      <c r="FAE11" s="20"/>
      <c r="FAF11" s="20"/>
      <c r="FAG11" s="20"/>
      <c r="FAH11" s="20"/>
      <c r="FAI11" s="20"/>
      <c r="FAJ11" s="20"/>
      <c r="FAK11" s="20"/>
      <c r="FAL11" s="20"/>
      <c r="FAM11" s="20"/>
      <c r="FAN11" s="20"/>
      <c r="FAO11" s="20"/>
      <c r="FAP11" s="20"/>
      <c r="FAQ11" s="20"/>
      <c r="FAR11" s="20"/>
      <c r="FAS11" s="20"/>
      <c r="FAT11" s="20"/>
      <c r="FAU11" s="20"/>
      <c r="FAV11" s="20"/>
      <c r="FAW11" s="20"/>
      <c r="FAX11" s="20"/>
      <c r="FAY11" s="20"/>
      <c r="FAZ11" s="20"/>
      <c r="FBA11" s="20"/>
      <c r="FBB11" s="20"/>
      <c r="FBC11" s="20"/>
      <c r="FBD11" s="20"/>
      <c r="FBE11" s="20"/>
      <c r="FBF11" s="20"/>
      <c r="FBG11" s="20"/>
      <c r="FBH11" s="20"/>
      <c r="FBI11" s="20"/>
      <c r="FBJ11" s="20"/>
      <c r="FBK11" s="20"/>
      <c r="FBL11" s="20"/>
      <c r="FBM11" s="20"/>
      <c r="FBN11" s="20"/>
      <c r="FBO11" s="20"/>
      <c r="FBP11" s="20"/>
      <c r="FBQ11" s="20"/>
      <c r="FBR11" s="20"/>
      <c r="FBS11" s="20"/>
      <c r="FBT11" s="20"/>
      <c r="FBU11" s="20"/>
      <c r="FBV11" s="20"/>
      <c r="FBW11" s="20"/>
      <c r="FBX11" s="20"/>
      <c r="FBY11" s="20"/>
      <c r="FBZ11" s="20"/>
      <c r="FCA11" s="20"/>
      <c r="FCB11" s="20"/>
      <c r="FCC11" s="20"/>
      <c r="FCD11" s="20"/>
      <c r="FCE11" s="20"/>
      <c r="FCF11" s="20"/>
      <c r="FCG11" s="20"/>
      <c r="FCH11" s="20"/>
      <c r="FCI11" s="20"/>
      <c r="FCJ11" s="20"/>
      <c r="FCK11" s="20"/>
      <c r="FCL11" s="20"/>
      <c r="FCM11" s="20"/>
      <c r="FCN11" s="20"/>
      <c r="FCO11" s="20"/>
      <c r="FCP11" s="20"/>
      <c r="FCQ11" s="20"/>
      <c r="FCR11" s="20"/>
      <c r="FCS11" s="20"/>
      <c r="FCT11" s="20"/>
      <c r="FCU11" s="20"/>
      <c r="FCV11" s="20"/>
      <c r="FCW11" s="20"/>
      <c r="FCX11" s="20"/>
      <c r="FCY11" s="20"/>
      <c r="FCZ11" s="20"/>
      <c r="FDA11" s="20"/>
      <c r="FDB11" s="20"/>
      <c r="FDC11" s="20"/>
      <c r="FDD11" s="20"/>
      <c r="FDE11" s="20"/>
      <c r="FDF11" s="20"/>
      <c r="FDG11" s="20"/>
      <c r="FDH11" s="20"/>
      <c r="FDI11" s="20"/>
      <c r="FDJ11" s="20"/>
      <c r="FDK11" s="20"/>
      <c r="FDL11" s="20"/>
      <c r="FDM11" s="20"/>
      <c r="FDN11" s="20"/>
      <c r="FDO11" s="20"/>
      <c r="FDP11" s="20"/>
      <c r="FDQ11" s="20"/>
      <c r="FDR11" s="20"/>
      <c r="FDS11" s="20"/>
      <c r="FDT11" s="20"/>
      <c r="FDU11" s="20"/>
      <c r="FDV11" s="20"/>
      <c r="FDW11" s="20"/>
      <c r="FDX11" s="20"/>
      <c r="FDY11" s="20"/>
      <c r="FDZ11" s="20"/>
      <c r="FEA11" s="20"/>
      <c r="FEB11" s="20"/>
      <c r="FEC11" s="20"/>
      <c r="FED11" s="20"/>
      <c r="FEE11" s="20"/>
      <c r="FEF11" s="20"/>
      <c r="FEG11" s="20"/>
      <c r="FEH11" s="20"/>
      <c r="FEI11" s="20"/>
      <c r="FEJ11" s="20"/>
      <c r="FEK11" s="20"/>
      <c r="FEL11" s="20"/>
      <c r="FEM11" s="20"/>
      <c r="FEN11" s="20"/>
      <c r="FEO11" s="20"/>
      <c r="FEP11" s="20"/>
      <c r="FEQ11" s="20"/>
      <c r="FER11" s="20"/>
      <c r="FES11" s="20"/>
      <c r="FET11" s="20"/>
      <c r="FEU11" s="20"/>
      <c r="FEV11" s="20"/>
      <c r="FEW11" s="20"/>
      <c r="FEX11" s="20"/>
      <c r="FEY11" s="20"/>
      <c r="FEZ11" s="20"/>
      <c r="FFA11" s="20"/>
      <c r="FFB11" s="20"/>
      <c r="FFC11" s="20"/>
      <c r="FFD11" s="20"/>
      <c r="FFE11" s="20"/>
      <c r="FFF11" s="20"/>
      <c r="FFG11" s="20"/>
      <c r="FFH11" s="20"/>
      <c r="FFI11" s="20"/>
      <c r="FFJ11" s="20"/>
      <c r="FFK11" s="20"/>
      <c r="FFL11" s="20"/>
      <c r="FFM11" s="20"/>
      <c r="FFN11" s="20"/>
      <c r="FFO11" s="20"/>
      <c r="FFP11" s="20"/>
      <c r="FFQ11" s="20"/>
      <c r="FFR11" s="20"/>
      <c r="FFS11" s="20"/>
      <c r="FFT11" s="20"/>
      <c r="FFU11" s="20"/>
      <c r="FFV11" s="20"/>
      <c r="FFW11" s="20"/>
      <c r="FFX11" s="20"/>
      <c r="FFY11" s="20"/>
      <c r="FFZ11" s="20"/>
      <c r="FGA11" s="20"/>
      <c r="FGB11" s="20"/>
      <c r="FGC11" s="20"/>
      <c r="FGD11" s="20"/>
      <c r="FGE11" s="20"/>
      <c r="FGF11" s="20"/>
      <c r="FGG11" s="20"/>
      <c r="FGH11" s="20"/>
      <c r="FGI11" s="20"/>
      <c r="FGJ11" s="20"/>
      <c r="FGK11" s="20"/>
      <c r="FGL11" s="20"/>
      <c r="FGM11" s="20"/>
      <c r="FGN11" s="20"/>
      <c r="FGO11" s="20"/>
      <c r="FGP11" s="20"/>
      <c r="FGQ11" s="20"/>
      <c r="FGR11" s="20"/>
      <c r="FGS11" s="20"/>
      <c r="FGT11" s="20"/>
      <c r="FGU11" s="20"/>
      <c r="FGV11" s="20"/>
      <c r="FGW11" s="20"/>
      <c r="FGX11" s="20"/>
      <c r="FGY11" s="20"/>
      <c r="FGZ11" s="20"/>
      <c r="FHA11" s="20"/>
      <c r="FHB11" s="20"/>
      <c r="FHC11" s="20"/>
      <c r="FHD11" s="20"/>
      <c r="FHE11" s="20"/>
      <c r="FHF11" s="20"/>
      <c r="FHG11" s="20"/>
      <c r="FHH11" s="20"/>
      <c r="FHI11" s="20"/>
      <c r="FHJ11" s="20"/>
      <c r="FHK11" s="20"/>
      <c r="FHL11" s="20"/>
      <c r="FHM11" s="20"/>
      <c r="FHN11" s="20"/>
      <c r="FHO11" s="20"/>
      <c r="FHP11" s="20"/>
      <c r="FHQ11" s="20"/>
      <c r="FHR11" s="20"/>
      <c r="FHS11" s="20"/>
      <c r="FHT11" s="20"/>
      <c r="FHU11" s="20"/>
      <c r="FHV11" s="20"/>
      <c r="FHW11" s="20"/>
      <c r="FHX11" s="20"/>
      <c r="FHY11" s="20"/>
      <c r="FHZ11" s="20"/>
      <c r="FIA11" s="20"/>
      <c r="FIB11" s="20"/>
      <c r="FIC11" s="20"/>
      <c r="FID11" s="20"/>
      <c r="FIE11" s="20"/>
      <c r="FIF11" s="20"/>
      <c r="FIG11" s="20"/>
      <c r="FIH11" s="20"/>
      <c r="FII11" s="20"/>
      <c r="FIJ11" s="20"/>
      <c r="FIK11" s="20"/>
      <c r="FIL11" s="20"/>
      <c r="FIM11" s="20"/>
      <c r="FIN11" s="20"/>
      <c r="FIO11" s="20"/>
      <c r="FIP11" s="20"/>
      <c r="FIQ11" s="20"/>
      <c r="FIR11" s="20"/>
      <c r="FIS11" s="20"/>
      <c r="FIT11" s="20"/>
      <c r="FIU11" s="20"/>
      <c r="FIV11" s="20"/>
      <c r="FIW11" s="20"/>
      <c r="FIX11" s="20"/>
      <c r="FIY11" s="20"/>
      <c r="FIZ11" s="20"/>
      <c r="FJA11" s="20"/>
      <c r="FJB11" s="20"/>
      <c r="FJC11" s="20"/>
      <c r="FJD11" s="20"/>
      <c r="FJE11" s="20"/>
      <c r="FJF11" s="20"/>
      <c r="FJG11" s="20"/>
      <c r="FJH11" s="20"/>
      <c r="FJI11" s="20"/>
      <c r="FJJ11" s="20"/>
      <c r="FJK11" s="20"/>
      <c r="FJL11" s="20"/>
      <c r="FJM11" s="20"/>
      <c r="FJN11" s="20"/>
      <c r="FJO11" s="20"/>
      <c r="FJP11" s="20"/>
      <c r="FJQ11" s="20"/>
      <c r="FJR11" s="20"/>
      <c r="FJS11" s="20"/>
      <c r="FJT11" s="20"/>
      <c r="FJU11" s="20"/>
      <c r="FJV11" s="20"/>
      <c r="FJW11" s="20"/>
      <c r="FJX11" s="20"/>
      <c r="FJY11" s="20"/>
      <c r="FJZ11" s="20"/>
      <c r="FKA11" s="20"/>
      <c r="FKB11" s="20"/>
      <c r="FKC11" s="20"/>
      <c r="FKD11" s="20"/>
      <c r="FKE11" s="20"/>
      <c r="FKF11" s="20"/>
      <c r="FKG11" s="20"/>
      <c r="FKH11" s="20"/>
      <c r="FKI11" s="20"/>
      <c r="FKJ11" s="20"/>
      <c r="FKK11" s="20"/>
      <c r="FKL11" s="20"/>
      <c r="FKM11" s="20"/>
      <c r="FKN11" s="20"/>
      <c r="FKO11" s="20"/>
      <c r="FKP11" s="20"/>
      <c r="FKQ11" s="20"/>
      <c r="FKR11" s="20"/>
      <c r="FKS11" s="20"/>
      <c r="FKT11" s="20"/>
      <c r="FKU11" s="20"/>
      <c r="FKV11" s="20"/>
      <c r="FKW11" s="20"/>
      <c r="FKX11" s="20"/>
      <c r="FKY11" s="20"/>
      <c r="FKZ11" s="20"/>
      <c r="FLA11" s="20"/>
      <c r="FLB11" s="20"/>
      <c r="FLC11" s="20"/>
      <c r="FLD11" s="20"/>
      <c r="FLE11" s="20"/>
      <c r="FLF11" s="20"/>
      <c r="FLG11" s="20"/>
      <c r="FLH11" s="20"/>
      <c r="FLI11" s="20"/>
      <c r="FLJ11" s="20"/>
      <c r="FLK11" s="20"/>
      <c r="FLL11" s="20"/>
      <c r="FLM11" s="20"/>
      <c r="FLN11" s="20"/>
      <c r="FLO11" s="20"/>
      <c r="FLP11" s="20"/>
      <c r="FLQ11" s="20"/>
      <c r="FLR11" s="20"/>
      <c r="FLS11" s="20"/>
      <c r="FLT11" s="20"/>
      <c r="FLU11" s="20"/>
      <c r="FLV11" s="20"/>
      <c r="FLW11" s="20"/>
      <c r="FLX11" s="20"/>
      <c r="FLY11" s="20"/>
      <c r="FLZ11" s="20"/>
      <c r="FMA11" s="20"/>
      <c r="FMB11" s="20"/>
      <c r="FMC11" s="20"/>
      <c r="FMD11" s="20"/>
      <c r="FME11" s="20"/>
      <c r="FMF11" s="20"/>
      <c r="FMG11" s="20"/>
      <c r="FMH11" s="20"/>
      <c r="FMI11" s="20"/>
      <c r="FMJ11" s="20"/>
      <c r="FMK11" s="20"/>
      <c r="FML11" s="20"/>
      <c r="FMM11" s="20"/>
      <c r="FMN11" s="20"/>
      <c r="FMO11" s="20"/>
      <c r="FMP11" s="20"/>
      <c r="FMQ11" s="20"/>
      <c r="FMR11" s="20"/>
      <c r="FMS11" s="20"/>
      <c r="FMT11" s="20"/>
      <c r="FMU11" s="20"/>
      <c r="FMV11" s="20"/>
      <c r="FMW11" s="20"/>
      <c r="FMX11" s="20"/>
      <c r="FMY11" s="20"/>
      <c r="FMZ11" s="20"/>
      <c r="FNA11" s="20"/>
      <c r="FNB11" s="20"/>
      <c r="FNC11" s="20"/>
      <c r="FND11" s="20"/>
      <c r="FNE11" s="20"/>
      <c r="FNF11" s="20"/>
      <c r="FNG11" s="20"/>
      <c r="FNH11" s="20"/>
      <c r="FNI11" s="20"/>
      <c r="FNJ11" s="20"/>
      <c r="FNK11" s="20"/>
      <c r="FNL11" s="20"/>
      <c r="FNM11" s="20"/>
      <c r="FNN11" s="20"/>
      <c r="FNO11" s="20"/>
      <c r="FNP11" s="20"/>
      <c r="FNQ11" s="20"/>
      <c r="FNR11" s="20"/>
      <c r="FNS11" s="20"/>
      <c r="FNT11" s="20"/>
      <c r="FNU11" s="20"/>
      <c r="FNV11" s="20"/>
      <c r="FNW11" s="20"/>
      <c r="FNX11" s="20"/>
      <c r="FNY11" s="20"/>
      <c r="FNZ11" s="20"/>
      <c r="FOA11" s="20"/>
      <c r="FOB11" s="20"/>
      <c r="FOC11" s="20"/>
      <c r="FOD11" s="20"/>
      <c r="FOE11" s="20"/>
      <c r="FOF11" s="20"/>
      <c r="FOG11" s="20"/>
      <c r="FOH11" s="20"/>
      <c r="FOI11" s="20"/>
      <c r="FOJ11" s="20"/>
      <c r="FOK11" s="20"/>
      <c r="FOL11" s="20"/>
      <c r="FOM11" s="20"/>
      <c r="FON11" s="20"/>
      <c r="FOO11" s="20"/>
      <c r="FOP11" s="20"/>
      <c r="FOQ11" s="20"/>
      <c r="FOR11" s="20"/>
      <c r="FOS11" s="20"/>
      <c r="FOT11" s="20"/>
      <c r="FOU11" s="20"/>
      <c r="FOV11" s="20"/>
      <c r="FOW11" s="20"/>
      <c r="FOX11" s="20"/>
      <c r="FOY11" s="20"/>
      <c r="FOZ11" s="20"/>
      <c r="FPA11" s="20"/>
      <c r="FPB11" s="20"/>
      <c r="FPC11" s="20"/>
      <c r="FPD11" s="20"/>
      <c r="FPE11" s="20"/>
      <c r="FPF11" s="20"/>
      <c r="FPG11" s="20"/>
      <c r="FPH11" s="20"/>
      <c r="FPI11" s="20"/>
      <c r="FPJ11" s="20"/>
      <c r="FPK11" s="20"/>
      <c r="FPL11" s="20"/>
      <c r="FPM11" s="20"/>
      <c r="FPN11" s="20"/>
      <c r="FPO11" s="20"/>
      <c r="FPP11" s="20"/>
      <c r="FPQ11" s="20"/>
      <c r="FPR11" s="20"/>
      <c r="FPS11" s="20"/>
      <c r="FPT11" s="20"/>
      <c r="FPU11" s="20"/>
      <c r="FPV11" s="20"/>
      <c r="FPW11" s="20"/>
      <c r="FPX11" s="20"/>
      <c r="FPY11" s="20"/>
      <c r="FPZ11" s="20"/>
      <c r="FQA11" s="20"/>
      <c r="FQB11" s="20"/>
      <c r="FQC11" s="20"/>
      <c r="FQD11" s="20"/>
      <c r="FQE11" s="20"/>
      <c r="FQF11" s="20"/>
      <c r="FQG11" s="20"/>
      <c r="FQH11" s="20"/>
      <c r="FQI11" s="20"/>
      <c r="FQJ11" s="20"/>
      <c r="FQK11" s="20"/>
      <c r="FQL11" s="20"/>
      <c r="FQM11" s="20"/>
      <c r="FQN11" s="20"/>
      <c r="FQO11" s="20"/>
      <c r="FQP11" s="20"/>
      <c r="FQQ11" s="20"/>
      <c r="FQR11" s="20"/>
      <c r="FQS11" s="20"/>
      <c r="FQT11" s="20"/>
      <c r="FQU11" s="20"/>
      <c r="FQV11" s="20"/>
      <c r="FQW11" s="20"/>
      <c r="FQX11" s="20"/>
      <c r="FQY11" s="20"/>
      <c r="FQZ11" s="20"/>
      <c r="FRA11" s="20"/>
      <c r="FRB11" s="20"/>
      <c r="FRC11" s="20"/>
      <c r="FRD11" s="20"/>
      <c r="FRE11" s="20"/>
      <c r="FRF11" s="20"/>
      <c r="FRG11" s="20"/>
      <c r="FRH11" s="20"/>
      <c r="FRI11" s="20"/>
      <c r="FRJ11" s="20"/>
      <c r="FRK11" s="20"/>
      <c r="FRL11" s="20"/>
      <c r="FRM11" s="20"/>
      <c r="FRN11" s="20"/>
      <c r="FRO11" s="20"/>
      <c r="FRP11" s="20"/>
      <c r="FRQ11" s="20"/>
      <c r="FRR11" s="20"/>
      <c r="FRS11" s="20"/>
      <c r="FRT11" s="20"/>
      <c r="FRU11" s="20"/>
      <c r="FRV11" s="20"/>
      <c r="FRW11" s="20"/>
      <c r="FRX11" s="20"/>
      <c r="FRY11" s="20"/>
      <c r="FRZ11" s="20"/>
      <c r="FSA11" s="20"/>
      <c r="FSB11" s="20"/>
      <c r="FSC11" s="20"/>
      <c r="FSD11" s="20"/>
      <c r="FSE11" s="20"/>
      <c r="FSF11" s="20"/>
      <c r="FSG11" s="20"/>
      <c r="FSH11" s="20"/>
      <c r="FSI11" s="20"/>
      <c r="FSJ11" s="20"/>
      <c r="FSK11" s="20"/>
      <c r="FSL11" s="20"/>
      <c r="FSM11" s="20"/>
      <c r="FSN11" s="20"/>
      <c r="FSO11" s="20"/>
      <c r="FSP11" s="20"/>
      <c r="FSQ11" s="20"/>
      <c r="FSR11" s="20"/>
      <c r="FSS11" s="20"/>
      <c r="FST11" s="20"/>
      <c r="FSU11" s="20"/>
      <c r="FSV11" s="20"/>
      <c r="FSW11" s="20"/>
      <c r="FSX11" s="20"/>
      <c r="FSY11" s="20"/>
      <c r="FSZ11" s="20"/>
      <c r="FTA11" s="20"/>
      <c r="FTB11" s="20"/>
      <c r="FTC11" s="20"/>
      <c r="FTD11" s="20"/>
      <c r="FTE11" s="20"/>
      <c r="FTF11" s="20"/>
      <c r="FTG11" s="20"/>
      <c r="FTH11" s="20"/>
      <c r="FTI11" s="20"/>
      <c r="FTJ11" s="20"/>
      <c r="FTK11" s="20"/>
      <c r="FTL11" s="20"/>
      <c r="FTM11" s="20"/>
      <c r="FTN11" s="20"/>
      <c r="FTO11" s="20"/>
      <c r="FTP11" s="20"/>
      <c r="FTQ11" s="20"/>
      <c r="FTR11" s="20"/>
      <c r="FTS11" s="20"/>
      <c r="FTT11" s="20"/>
      <c r="FTU11" s="20"/>
      <c r="FTV11" s="20"/>
      <c r="FTW11" s="20"/>
      <c r="FTX11" s="20"/>
      <c r="FTY11" s="20"/>
      <c r="FTZ11" s="20"/>
      <c r="FUA11" s="20"/>
      <c r="FUB11" s="20"/>
      <c r="FUC11" s="20"/>
      <c r="FUD11" s="20"/>
      <c r="FUE11" s="20"/>
      <c r="FUF11" s="20"/>
      <c r="FUG11" s="20"/>
      <c r="FUH11" s="20"/>
      <c r="FUI11" s="20"/>
      <c r="FUJ11" s="20"/>
      <c r="FUK11" s="20"/>
      <c r="FUL11" s="20"/>
      <c r="FUM11" s="20"/>
      <c r="FUN11" s="20"/>
      <c r="FUO11" s="20"/>
      <c r="FUP11" s="20"/>
      <c r="FUQ11" s="20"/>
      <c r="FUR11" s="20"/>
      <c r="FUS11" s="20"/>
      <c r="FUT11" s="20"/>
      <c r="FUU11" s="20"/>
      <c r="FUV11" s="20"/>
      <c r="FUW11" s="20"/>
      <c r="FUX11" s="20"/>
      <c r="FUY11" s="20"/>
      <c r="FUZ11" s="20"/>
      <c r="FVA11" s="20"/>
      <c r="FVB11" s="20"/>
      <c r="FVC11" s="20"/>
      <c r="FVD11" s="20"/>
      <c r="FVE11" s="20"/>
      <c r="FVF11" s="20"/>
      <c r="FVG11" s="20"/>
      <c r="FVH11" s="20"/>
      <c r="FVI11" s="20"/>
      <c r="FVJ11" s="20"/>
      <c r="FVK11" s="20"/>
      <c r="FVL11" s="20"/>
      <c r="FVM11" s="20"/>
      <c r="FVN11" s="20"/>
      <c r="FVO11" s="20"/>
      <c r="FVP11" s="20"/>
      <c r="FVQ11" s="20"/>
      <c r="FVR11" s="20"/>
      <c r="FVS11" s="20"/>
      <c r="FVT11" s="20"/>
      <c r="FVU11" s="20"/>
      <c r="FVV11" s="20"/>
      <c r="FVW11" s="20"/>
      <c r="FVX11" s="20"/>
      <c r="FVY11" s="20"/>
      <c r="FVZ11" s="20"/>
      <c r="FWA11" s="20"/>
      <c r="FWB11" s="20"/>
      <c r="FWC11" s="20"/>
      <c r="FWD11" s="20"/>
      <c r="FWE11" s="20"/>
      <c r="FWF11" s="20"/>
      <c r="FWG11" s="20"/>
      <c r="FWH11" s="20"/>
      <c r="FWI11" s="20"/>
      <c r="FWJ11" s="20"/>
      <c r="FWK11" s="20"/>
      <c r="FWL11" s="20"/>
      <c r="FWM11" s="20"/>
      <c r="FWN11" s="20"/>
      <c r="FWO11" s="20"/>
      <c r="FWP11" s="20"/>
      <c r="FWQ11" s="20"/>
      <c r="FWR11" s="20"/>
      <c r="FWS11" s="20"/>
      <c r="FWT11" s="20"/>
      <c r="FWU11" s="20"/>
      <c r="FWV11" s="20"/>
      <c r="FWW11" s="20"/>
      <c r="FWX11" s="20"/>
      <c r="FWY11" s="20"/>
      <c r="FWZ11" s="20"/>
      <c r="FXA11" s="20"/>
      <c r="FXB11" s="20"/>
      <c r="FXC11" s="20"/>
      <c r="FXD11" s="20"/>
      <c r="FXE11" s="20"/>
      <c r="FXF11" s="20"/>
      <c r="FXG11" s="20"/>
      <c r="FXH11" s="20"/>
      <c r="FXI11" s="20"/>
      <c r="FXJ11" s="20"/>
      <c r="FXK11" s="20"/>
      <c r="FXL11" s="20"/>
      <c r="FXM11" s="20"/>
      <c r="FXN11" s="20"/>
      <c r="FXO11" s="20"/>
      <c r="FXP11" s="20"/>
      <c r="FXQ11" s="20"/>
      <c r="FXR11" s="20"/>
      <c r="FXS11" s="20"/>
      <c r="FXT11" s="20"/>
      <c r="FXU11" s="20"/>
      <c r="FXV11" s="20"/>
      <c r="FXW11" s="20"/>
      <c r="FXX11" s="20"/>
      <c r="FXY11" s="20"/>
      <c r="FXZ11" s="20"/>
      <c r="FYA11" s="20"/>
      <c r="FYB11" s="20"/>
      <c r="FYC11" s="20"/>
      <c r="FYD11" s="20"/>
      <c r="FYE11" s="20"/>
      <c r="FYF11" s="20"/>
      <c r="FYG11" s="20"/>
      <c r="FYH11" s="20"/>
      <c r="FYI11" s="20"/>
      <c r="FYJ11" s="20"/>
      <c r="FYK11" s="20"/>
      <c r="FYL11" s="20"/>
      <c r="FYM11" s="20"/>
      <c r="FYN11" s="20"/>
      <c r="FYO11" s="20"/>
      <c r="FYP11" s="20"/>
      <c r="FYQ11" s="20"/>
      <c r="FYR11" s="20"/>
      <c r="FYS11" s="20"/>
      <c r="FYT11" s="20"/>
      <c r="FYU11" s="20"/>
      <c r="FYV11" s="20"/>
      <c r="FYW11" s="20"/>
      <c r="FYX11" s="20"/>
      <c r="FYY11" s="20"/>
      <c r="FYZ11" s="20"/>
      <c r="FZA11" s="20"/>
      <c r="FZB11" s="20"/>
      <c r="FZC11" s="20"/>
      <c r="FZD11" s="20"/>
      <c r="FZE11" s="20"/>
      <c r="FZF11" s="20"/>
      <c r="FZG11" s="20"/>
      <c r="FZH11" s="20"/>
      <c r="FZI11" s="20"/>
      <c r="FZJ11" s="20"/>
      <c r="FZK11" s="20"/>
      <c r="FZL11" s="20"/>
      <c r="FZM11" s="20"/>
      <c r="FZN11" s="20"/>
      <c r="FZO11" s="20"/>
      <c r="FZP11" s="20"/>
      <c r="FZQ11" s="20"/>
      <c r="FZR11" s="20"/>
      <c r="FZS11" s="20"/>
      <c r="FZT11" s="20"/>
      <c r="FZU11" s="20"/>
      <c r="FZV11" s="20"/>
      <c r="FZW11" s="20"/>
      <c r="FZX11" s="20"/>
      <c r="FZY11" s="20"/>
      <c r="FZZ11" s="20"/>
      <c r="GAA11" s="20"/>
      <c r="GAB11" s="20"/>
      <c r="GAC11" s="20"/>
      <c r="GAD11" s="20"/>
      <c r="GAE11" s="20"/>
      <c r="GAF11" s="20"/>
      <c r="GAG11" s="20"/>
      <c r="GAH11" s="20"/>
      <c r="GAI11" s="20"/>
      <c r="GAJ11" s="20"/>
      <c r="GAK11" s="20"/>
      <c r="GAL11" s="20"/>
      <c r="GAM11" s="20"/>
      <c r="GAN11" s="20"/>
      <c r="GAO11" s="20"/>
      <c r="GAP11" s="20"/>
      <c r="GAQ11" s="20"/>
      <c r="GAR11" s="20"/>
      <c r="GAS11" s="20"/>
      <c r="GAT11" s="20"/>
      <c r="GAU11" s="20"/>
      <c r="GAV11" s="20"/>
      <c r="GAW11" s="20"/>
      <c r="GAX11" s="20"/>
      <c r="GAY11" s="20"/>
      <c r="GAZ11" s="20"/>
      <c r="GBA11" s="20"/>
      <c r="GBB11" s="20"/>
      <c r="GBC11" s="20"/>
      <c r="GBD11" s="20"/>
      <c r="GBE11" s="20"/>
      <c r="GBF11" s="20"/>
      <c r="GBG11" s="20"/>
      <c r="GBH11" s="20"/>
      <c r="GBI11" s="20"/>
      <c r="GBJ11" s="20"/>
      <c r="GBK11" s="20"/>
      <c r="GBL11" s="20"/>
      <c r="GBM11" s="20"/>
      <c r="GBN11" s="20"/>
      <c r="GBO11" s="20"/>
      <c r="GBP11" s="20"/>
      <c r="GBQ11" s="20"/>
      <c r="GBR11" s="20"/>
      <c r="GBS11" s="20"/>
      <c r="GBT11" s="20"/>
      <c r="GBU11" s="20"/>
      <c r="GBV11" s="20"/>
      <c r="GBW11" s="20"/>
      <c r="GBX11" s="20"/>
      <c r="GBY11" s="20"/>
      <c r="GBZ11" s="20"/>
      <c r="GCA11" s="20"/>
      <c r="GCB11" s="20"/>
      <c r="GCC11" s="20"/>
      <c r="GCD11" s="20"/>
      <c r="GCE11" s="20"/>
      <c r="GCF11" s="20"/>
      <c r="GCG11" s="20"/>
      <c r="GCH11" s="20"/>
      <c r="GCI11" s="20"/>
      <c r="GCJ11" s="20"/>
      <c r="GCK11" s="20"/>
      <c r="GCL11" s="20"/>
      <c r="GCM11" s="20"/>
      <c r="GCN11" s="20"/>
      <c r="GCO11" s="20"/>
      <c r="GCP11" s="20"/>
      <c r="GCQ11" s="20"/>
      <c r="GCR11" s="20"/>
      <c r="GCS11" s="20"/>
      <c r="GCT11" s="20"/>
      <c r="GCU11" s="20"/>
      <c r="GCV11" s="20"/>
      <c r="GCW11" s="20"/>
      <c r="GCX11" s="20"/>
      <c r="GCY11" s="20"/>
      <c r="GCZ11" s="20"/>
      <c r="GDA11" s="20"/>
      <c r="GDB11" s="20"/>
      <c r="GDC11" s="20"/>
      <c r="GDD11" s="20"/>
      <c r="GDE11" s="20"/>
      <c r="GDF11" s="20"/>
      <c r="GDG11" s="20"/>
      <c r="GDH11" s="20"/>
      <c r="GDI11" s="20"/>
      <c r="GDJ11" s="20"/>
      <c r="GDK11" s="20"/>
      <c r="GDL11" s="20"/>
      <c r="GDM11" s="20"/>
      <c r="GDN11" s="20"/>
      <c r="GDO11" s="20"/>
      <c r="GDP11" s="20"/>
      <c r="GDQ11" s="20"/>
      <c r="GDR11" s="20"/>
      <c r="GDS11" s="20"/>
      <c r="GDT11" s="20"/>
      <c r="GDU11" s="20"/>
      <c r="GDV11" s="20"/>
      <c r="GDW11" s="20"/>
      <c r="GDX11" s="20"/>
      <c r="GDY11" s="20"/>
      <c r="GDZ11" s="20"/>
      <c r="GEA11" s="20"/>
      <c r="GEB11" s="20"/>
      <c r="GEC11" s="20"/>
      <c r="GED11" s="20"/>
      <c r="GEE11" s="20"/>
      <c r="GEF11" s="20"/>
      <c r="GEG11" s="20"/>
      <c r="GEH11" s="20"/>
      <c r="GEI11" s="20"/>
      <c r="GEJ11" s="20"/>
      <c r="GEK11" s="20"/>
      <c r="GEL11" s="20"/>
      <c r="GEM11" s="20"/>
      <c r="GEN11" s="20"/>
      <c r="GEO11" s="20"/>
      <c r="GEP11" s="20"/>
      <c r="GEQ11" s="20"/>
      <c r="GER11" s="20"/>
      <c r="GES11" s="20"/>
      <c r="GET11" s="20"/>
      <c r="GEU11" s="20"/>
      <c r="GEV11" s="20"/>
      <c r="GEW11" s="20"/>
      <c r="GEX11" s="20"/>
      <c r="GEY11" s="20"/>
      <c r="GEZ11" s="20"/>
      <c r="GFA11" s="20"/>
      <c r="GFB11" s="20"/>
      <c r="GFC11" s="20"/>
      <c r="GFD11" s="20"/>
      <c r="GFE11" s="20"/>
      <c r="GFF11" s="20"/>
      <c r="GFG11" s="20"/>
      <c r="GFH11" s="20"/>
      <c r="GFI11" s="20"/>
      <c r="GFJ11" s="20"/>
      <c r="GFK11" s="20"/>
      <c r="GFL11" s="20"/>
      <c r="GFM11" s="20"/>
      <c r="GFN11" s="20"/>
      <c r="GFO11" s="20"/>
      <c r="GFP11" s="20"/>
      <c r="GFQ11" s="20"/>
      <c r="GFR11" s="20"/>
      <c r="GFS11" s="20"/>
      <c r="GFT11" s="20"/>
      <c r="GFU11" s="20"/>
      <c r="GFV11" s="20"/>
      <c r="GFW11" s="20"/>
      <c r="GFX11" s="20"/>
      <c r="GFY11" s="20"/>
      <c r="GFZ11" s="20"/>
      <c r="GGA11" s="20"/>
      <c r="GGB11" s="20"/>
      <c r="GGC11" s="20"/>
      <c r="GGD11" s="20"/>
      <c r="GGE11" s="20"/>
      <c r="GGF11" s="20"/>
      <c r="GGG11" s="20"/>
      <c r="GGH11" s="20"/>
      <c r="GGI11" s="20"/>
      <c r="GGJ11" s="20"/>
      <c r="GGK11" s="20"/>
      <c r="GGL11" s="20"/>
      <c r="GGM11" s="20"/>
      <c r="GGN11" s="20"/>
      <c r="GGO11" s="20"/>
      <c r="GGP11" s="20"/>
      <c r="GGQ11" s="20"/>
      <c r="GGR11" s="20"/>
      <c r="GGS11" s="20"/>
      <c r="GGT11" s="20"/>
      <c r="GGU11" s="20"/>
      <c r="GGV11" s="20"/>
      <c r="GGW11" s="20"/>
      <c r="GGX11" s="20"/>
      <c r="GGY11" s="20"/>
      <c r="GGZ11" s="20"/>
      <c r="GHA11" s="20"/>
      <c r="GHB11" s="20"/>
      <c r="GHC11" s="20"/>
      <c r="GHD11" s="20"/>
      <c r="GHE11" s="20"/>
      <c r="GHF11" s="20"/>
      <c r="GHG11" s="20"/>
      <c r="GHH11" s="20"/>
      <c r="GHI11" s="20"/>
      <c r="GHJ11" s="20"/>
      <c r="GHK11" s="20"/>
      <c r="GHL11" s="20"/>
      <c r="GHM11" s="20"/>
      <c r="GHN11" s="20"/>
      <c r="GHO11" s="20"/>
      <c r="GHP11" s="20"/>
      <c r="GHQ11" s="20"/>
      <c r="GHR11" s="20"/>
      <c r="GHS11" s="20"/>
      <c r="GHT11" s="20"/>
      <c r="GHU11" s="20"/>
      <c r="GHV11" s="20"/>
      <c r="GHW11" s="20"/>
      <c r="GHX11" s="20"/>
      <c r="GHY11" s="20"/>
      <c r="GHZ11" s="20"/>
      <c r="GIA11" s="20"/>
      <c r="GIB11" s="20"/>
      <c r="GIC11" s="20"/>
      <c r="GID11" s="20"/>
      <c r="GIE11" s="20"/>
      <c r="GIF11" s="20"/>
      <c r="GIG11" s="20"/>
      <c r="GIH11" s="20"/>
      <c r="GII11" s="20"/>
      <c r="GIJ11" s="20"/>
      <c r="GIK11" s="20"/>
      <c r="GIL11" s="20"/>
      <c r="GIM11" s="20"/>
      <c r="GIN11" s="20"/>
      <c r="GIO11" s="20"/>
      <c r="GIP11" s="20"/>
      <c r="GIQ11" s="20"/>
      <c r="GIR11" s="20"/>
      <c r="GIS11" s="20"/>
      <c r="GIT11" s="20"/>
      <c r="GIU11" s="20"/>
      <c r="GIV11" s="20"/>
      <c r="GIW11" s="20"/>
      <c r="GIX11" s="20"/>
      <c r="GIY11" s="20"/>
      <c r="GIZ11" s="20"/>
      <c r="GJA11" s="20"/>
      <c r="GJB11" s="20"/>
      <c r="GJC11" s="20"/>
      <c r="GJD11" s="20"/>
      <c r="GJE11" s="20"/>
      <c r="GJF11" s="20"/>
      <c r="GJG11" s="20"/>
      <c r="GJH11" s="20"/>
      <c r="GJI11" s="20"/>
      <c r="GJJ11" s="20"/>
      <c r="GJK11" s="20"/>
      <c r="GJL11" s="20"/>
      <c r="GJM11" s="20"/>
      <c r="GJN11" s="20"/>
      <c r="GJO11" s="20"/>
      <c r="GJP11" s="20"/>
      <c r="GJQ11" s="20"/>
      <c r="GJR11" s="20"/>
      <c r="GJS11" s="20"/>
      <c r="GJT11" s="20"/>
      <c r="GJU11" s="20"/>
      <c r="GJV11" s="20"/>
      <c r="GJW11" s="20"/>
      <c r="GJX11" s="20"/>
      <c r="GJY11" s="20"/>
      <c r="GJZ11" s="20"/>
      <c r="GKA11" s="20"/>
      <c r="GKB11" s="20"/>
      <c r="GKC11" s="20"/>
      <c r="GKD11" s="20"/>
      <c r="GKE11" s="20"/>
      <c r="GKF11" s="20"/>
      <c r="GKG11" s="20"/>
      <c r="GKH11" s="20"/>
      <c r="GKI11" s="20"/>
      <c r="GKJ11" s="20"/>
      <c r="GKK11" s="20"/>
      <c r="GKL11" s="20"/>
      <c r="GKM11" s="20"/>
      <c r="GKN11" s="20"/>
      <c r="GKO11" s="20"/>
      <c r="GKP11" s="20"/>
      <c r="GKQ11" s="20"/>
      <c r="GKR11" s="20"/>
      <c r="GKS11" s="20"/>
      <c r="GKT11" s="20"/>
      <c r="GKU11" s="20"/>
      <c r="GKV11" s="20"/>
      <c r="GKW11" s="20"/>
      <c r="GKX11" s="20"/>
      <c r="GKY11" s="20"/>
      <c r="GKZ11" s="20"/>
      <c r="GLA11" s="20"/>
      <c r="GLB11" s="20"/>
      <c r="GLC11" s="20"/>
      <c r="GLD11" s="20"/>
      <c r="GLE11" s="20"/>
      <c r="GLF11" s="20"/>
      <c r="GLG11" s="20"/>
      <c r="GLH11" s="20"/>
      <c r="GLI11" s="20"/>
      <c r="GLJ11" s="20"/>
      <c r="GLK11" s="20"/>
      <c r="GLL11" s="20"/>
      <c r="GLM11" s="20"/>
      <c r="GLN11" s="20"/>
      <c r="GLO11" s="20"/>
      <c r="GLP11" s="20"/>
      <c r="GLQ11" s="20"/>
      <c r="GLR11" s="20"/>
      <c r="GLS11" s="20"/>
      <c r="GLT11" s="20"/>
      <c r="GLU11" s="20"/>
      <c r="GLV11" s="20"/>
      <c r="GLW11" s="20"/>
      <c r="GLX11" s="20"/>
      <c r="GLY11" s="20"/>
      <c r="GLZ11" s="20"/>
      <c r="GMA11" s="20"/>
      <c r="GMB11" s="20"/>
      <c r="GMC11" s="20"/>
      <c r="GMD11" s="20"/>
      <c r="GME11" s="20"/>
      <c r="GMF11" s="20"/>
      <c r="GMG11" s="20"/>
      <c r="GMH11" s="20"/>
      <c r="GMI11" s="20"/>
      <c r="GMJ11" s="20"/>
      <c r="GMK11" s="20"/>
      <c r="GML11" s="20"/>
      <c r="GMM11" s="20"/>
      <c r="GMN11" s="20"/>
      <c r="GMO11" s="20"/>
      <c r="GMP11" s="20"/>
      <c r="GMQ11" s="20"/>
      <c r="GMR11" s="20"/>
      <c r="GMS11" s="20"/>
      <c r="GMT11" s="20"/>
      <c r="GMU11" s="20"/>
      <c r="GMV11" s="20"/>
      <c r="GMW11" s="20"/>
      <c r="GMX11" s="20"/>
      <c r="GMY11" s="20"/>
      <c r="GMZ11" s="20"/>
      <c r="GNA11" s="20"/>
      <c r="GNB11" s="20"/>
      <c r="GNC11" s="20"/>
      <c r="GND11" s="20"/>
      <c r="GNE11" s="20"/>
      <c r="GNF11" s="20"/>
      <c r="GNG11" s="20"/>
      <c r="GNH11" s="20"/>
      <c r="GNI11" s="20"/>
      <c r="GNJ11" s="20"/>
      <c r="GNK11" s="20"/>
      <c r="GNL11" s="20"/>
      <c r="GNM11" s="20"/>
      <c r="GNN11" s="20"/>
      <c r="GNO11" s="20"/>
      <c r="GNP11" s="20"/>
      <c r="GNQ11" s="20"/>
      <c r="GNR11" s="20"/>
      <c r="GNS11" s="20"/>
      <c r="GNT11" s="20"/>
      <c r="GNU11" s="20"/>
      <c r="GNV11" s="20"/>
      <c r="GNW11" s="20"/>
      <c r="GNX11" s="20"/>
      <c r="GNY11" s="20"/>
      <c r="GNZ11" s="20"/>
      <c r="GOA11" s="20"/>
      <c r="GOB11" s="20"/>
      <c r="GOC11" s="20"/>
      <c r="GOD11" s="20"/>
      <c r="GOE11" s="20"/>
      <c r="GOF11" s="20"/>
      <c r="GOG11" s="20"/>
      <c r="GOH11" s="20"/>
      <c r="GOI11" s="20"/>
      <c r="GOJ11" s="20"/>
      <c r="GOK11" s="20"/>
      <c r="GOL11" s="20"/>
      <c r="GOM11" s="20"/>
      <c r="GON11" s="20"/>
      <c r="GOO11" s="20"/>
      <c r="GOP11" s="20"/>
      <c r="GOQ11" s="20"/>
      <c r="GOR11" s="20"/>
      <c r="GOS11" s="20"/>
      <c r="GOT11" s="20"/>
      <c r="GOU11" s="20"/>
      <c r="GOV11" s="20"/>
      <c r="GOW11" s="20"/>
      <c r="GOX11" s="20"/>
      <c r="GOY11" s="20"/>
      <c r="GOZ11" s="20"/>
      <c r="GPA11" s="20"/>
      <c r="GPB11" s="20"/>
      <c r="GPC11" s="20"/>
      <c r="GPD11" s="20"/>
      <c r="GPE11" s="20"/>
      <c r="GPF11" s="20"/>
      <c r="GPG11" s="20"/>
      <c r="GPH11" s="20"/>
      <c r="GPI11" s="20"/>
      <c r="GPJ11" s="20"/>
      <c r="GPK11" s="20"/>
      <c r="GPL11" s="20"/>
      <c r="GPM11" s="20"/>
      <c r="GPN11" s="20"/>
      <c r="GPO11" s="20"/>
      <c r="GPP11" s="20"/>
      <c r="GPQ11" s="20"/>
      <c r="GPR11" s="20"/>
      <c r="GPS11" s="20"/>
      <c r="GPT11" s="20"/>
      <c r="GPU11" s="20"/>
      <c r="GPV11" s="20"/>
      <c r="GPW11" s="20"/>
      <c r="GPX11" s="20"/>
      <c r="GPY11" s="20"/>
      <c r="GPZ11" s="20"/>
      <c r="GQA11" s="20"/>
      <c r="GQB11" s="20"/>
      <c r="GQC11" s="20"/>
      <c r="GQD11" s="20"/>
      <c r="GQE11" s="20"/>
      <c r="GQF11" s="20"/>
      <c r="GQG11" s="20"/>
      <c r="GQH11" s="20"/>
      <c r="GQI11" s="20"/>
      <c r="GQJ11" s="20"/>
      <c r="GQK11" s="20"/>
      <c r="GQL11" s="20"/>
      <c r="GQM11" s="20"/>
      <c r="GQN11" s="20"/>
      <c r="GQO11" s="20"/>
      <c r="GQP11" s="20"/>
      <c r="GQQ11" s="20"/>
      <c r="GQR11" s="20"/>
      <c r="GQS11" s="20"/>
      <c r="GQT11" s="20"/>
      <c r="GQU11" s="20"/>
      <c r="GQV11" s="20"/>
      <c r="GQW11" s="20"/>
      <c r="GQX11" s="20"/>
      <c r="GQY11" s="20"/>
      <c r="GQZ11" s="20"/>
      <c r="GRA11" s="20"/>
      <c r="GRB11" s="20"/>
      <c r="GRC11" s="20"/>
      <c r="GRD11" s="20"/>
      <c r="GRE11" s="20"/>
      <c r="GRF11" s="20"/>
      <c r="GRG11" s="20"/>
      <c r="GRH11" s="20"/>
      <c r="GRI11" s="20"/>
      <c r="GRJ11" s="20"/>
      <c r="GRK11" s="20"/>
      <c r="GRL11" s="20"/>
      <c r="GRM11" s="20"/>
      <c r="GRN11" s="20"/>
      <c r="GRO11" s="20"/>
      <c r="GRP11" s="20"/>
      <c r="GRQ11" s="20"/>
      <c r="GRR11" s="20"/>
      <c r="GRS11" s="20"/>
      <c r="GRT11" s="20"/>
      <c r="GRU11" s="20"/>
      <c r="GRV11" s="20"/>
      <c r="GRW11" s="20"/>
      <c r="GRX11" s="20"/>
      <c r="GRY11" s="20"/>
      <c r="GRZ11" s="20"/>
      <c r="GSA11" s="20"/>
      <c r="GSB11" s="20"/>
      <c r="GSC11" s="20"/>
      <c r="GSD11" s="20"/>
      <c r="GSE11" s="20"/>
      <c r="GSF11" s="20"/>
      <c r="GSG11" s="20"/>
      <c r="GSH11" s="20"/>
      <c r="GSI11" s="20"/>
      <c r="GSJ11" s="20"/>
      <c r="GSK11" s="20"/>
      <c r="GSL11" s="20"/>
      <c r="GSM11" s="20"/>
      <c r="GSN11" s="20"/>
      <c r="GSO11" s="20"/>
      <c r="GSP11" s="20"/>
      <c r="GSQ11" s="20"/>
      <c r="GSR11" s="20"/>
      <c r="GSS11" s="20"/>
      <c r="GST11" s="20"/>
      <c r="GSU11" s="20"/>
      <c r="GSV11" s="20"/>
      <c r="GSW11" s="20"/>
      <c r="GSX11" s="20"/>
      <c r="GSY11" s="20"/>
      <c r="GSZ11" s="20"/>
      <c r="GTA11" s="20"/>
      <c r="GTB11" s="20"/>
      <c r="GTC11" s="20"/>
      <c r="GTD11" s="20"/>
      <c r="GTE11" s="20"/>
      <c r="GTF11" s="20"/>
      <c r="GTG11" s="20"/>
      <c r="GTH11" s="20"/>
      <c r="GTI11" s="20"/>
      <c r="GTJ11" s="20"/>
      <c r="GTK11" s="20"/>
      <c r="GTL11" s="20"/>
      <c r="GTM11" s="20"/>
      <c r="GTN11" s="20"/>
      <c r="GTO11" s="20"/>
      <c r="GTP11" s="20"/>
      <c r="GTQ11" s="20"/>
      <c r="GTR11" s="20"/>
      <c r="GTS11" s="20"/>
      <c r="GTT11" s="20"/>
      <c r="GTU11" s="20"/>
      <c r="GTV11" s="20"/>
      <c r="GTW11" s="20"/>
      <c r="GTX11" s="20"/>
      <c r="GTY11" s="20"/>
      <c r="GTZ11" s="20"/>
      <c r="GUA11" s="20"/>
      <c r="GUB11" s="20"/>
      <c r="GUC11" s="20"/>
      <c r="GUD11" s="20"/>
      <c r="GUE11" s="20"/>
      <c r="GUF11" s="20"/>
      <c r="GUG11" s="20"/>
      <c r="GUH11" s="20"/>
      <c r="GUI11" s="20"/>
      <c r="GUJ11" s="20"/>
      <c r="GUK11" s="20"/>
      <c r="GUL11" s="20"/>
      <c r="GUM11" s="20"/>
      <c r="GUN11" s="20"/>
      <c r="GUO11" s="20"/>
      <c r="GUP11" s="20"/>
      <c r="GUQ11" s="20"/>
      <c r="GUR11" s="20"/>
      <c r="GUS11" s="20"/>
      <c r="GUT11" s="20"/>
      <c r="GUU11" s="20"/>
      <c r="GUV11" s="20"/>
      <c r="GUW11" s="20"/>
      <c r="GUX11" s="20"/>
      <c r="GUY11" s="20"/>
      <c r="GUZ11" s="20"/>
      <c r="GVA11" s="20"/>
      <c r="GVB11" s="20"/>
      <c r="GVC11" s="20"/>
      <c r="GVD11" s="20"/>
      <c r="GVE11" s="20"/>
      <c r="GVF11" s="20"/>
      <c r="GVG11" s="20"/>
      <c r="GVH11" s="20"/>
      <c r="GVI11" s="20"/>
      <c r="GVJ11" s="20"/>
      <c r="GVK11" s="20"/>
      <c r="GVL11" s="20"/>
      <c r="GVM11" s="20"/>
      <c r="GVN11" s="20"/>
      <c r="GVO11" s="20"/>
      <c r="GVP11" s="20"/>
      <c r="GVQ11" s="20"/>
      <c r="GVR11" s="20"/>
      <c r="GVS11" s="20"/>
      <c r="GVT11" s="20"/>
      <c r="GVU11" s="20"/>
      <c r="GVV11" s="20"/>
      <c r="GVW11" s="20"/>
      <c r="GVX11" s="20"/>
      <c r="GVY11" s="20"/>
      <c r="GVZ11" s="20"/>
      <c r="GWA11" s="20"/>
      <c r="GWB11" s="20"/>
      <c r="GWC11" s="20"/>
      <c r="GWD11" s="20"/>
      <c r="GWE11" s="20"/>
      <c r="GWF11" s="20"/>
      <c r="GWG11" s="20"/>
      <c r="GWH11" s="20"/>
      <c r="GWI11" s="20"/>
      <c r="GWJ11" s="20"/>
      <c r="GWK11" s="20"/>
      <c r="GWL11" s="20"/>
      <c r="GWM11" s="20"/>
      <c r="GWN11" s="20"/>
      <c r="GWO11" s="20"/>
      <c r="GWP11" s="20"/>
      <c r="GWQ11" s="20"/>
      <c r="GWR11" s="20"/>
      <c r="GWS11" s="20"/>
      <c r="GWT11" s="20"/>
      <c r="GWU11" s="20"/>
      <c r="GWV11" s="20"/>
      <c r="GWW11" s="20"/>
      <c r="GWX11" s="20"/>
      <c r="GWY11" s="20"/>
      <c r="GWZ11" s="20"/>
      <c r="GXA11" s="20"/>
      <c r="GXB11" s="20"/>
      <c r="GXC11" s="20"/>
      <c r="GXD11" s="20"/>
      <c r="GXE11" s="20"/>
      <c r="GXF11" s="20"/>
      <c r="GXG11" s="20"/>
      <c r="GXH11" s="20"/>
      <c r="GXI11" s="20"/>
      <c r="GXJ11" s="20"/>
      <c r="GXK11" s="20"/>
      <c r="GXL11" s="20"/>
      <c r="GXM11" s="20"/>
      <c r="GXN11" s="20"/>
      <c r="GXO11" s="20"/>
      <c r="GXP11" s="20"/>
      <c r="GXQ11" s="20"/>
      <c r="GXR11" s="20"/>
      <c r="GXS11" s="20"/>
      <c r="GXT11" s="20"/>
      <c r="GXU11" s="20"/>
      <c r="GXV11" s="20"/>
      <c r="GXW11" s="20"/>
      <c r="GXX11" s="20"/>
      <c r="GXY11" s="20"/>
      <c r="GXZ11" s="20"/>
      <c r="GYA11" s="20"/>
      <c r="GYB11" s="20"/>
      <c r="GYC11" s="20"/>
      <c r="GYD11" s="20"/>
      <c r="GYE11" s="20"/>
      <c r="GYF11" s="20"/>
      <c r="GYG11" s="20"/>
      <c r="GYH11" s="20"/>
      <c r="GYI11" s="20"/>
      <c r="GYJ11" s="20"/>
      <c r="GYK11" s="20"/>
      <c r="GYL11" s="20"/>
      <c r="GYM11" s="20"/>
      <c r="GYN11" s="20"/>
      <c r="GYO11" s="20"/>
      <c r="GYP11" s="20"/>
      <c r="GYQ11" s="20"/>
      <c r="GYR11" s="20"/>
      <c r="GYS11" s="20"/>
      <c r="GYT11" s="20"/>
      <c r="GYU11" s="20"/>
      <c r="GYV11" s="20"/>
      <c r="GYW11" s="20"/>
      <c r="GYX11" s="20"/>
      <c r="GYY11" s="20"/>
      <c r="GYZ11" s="20"/>
      <c r="GZA11" s="20"/>
      <c r="GZB11" s="20"/>
      <c r="GZC11" s="20"/>
      <c r="GZD11" s="20"/>
      <c r="GZE11" s="20"/>
      <c r="GZF11" s="20"/>
      <c r="GZG11" s="20"/>
      <c r="GZH11" s="20"/>
      <c r="GZI11" s="20"/>
      <c r="GZJ11" s="20"/>
      <c r="GZK11" s="20"/>
      <c r="GZL11" s="20"/>
      <c r="GZM11" s="20"/>
      <c r="GZN11" s="20"/>
      <c r="GZO11" s="20"/>
      <c r="GZP11" s="20"/>
      <c r="GZQ11" s="20"/>
      <c r="GZR11" s="20"/>
      <c r="GZS11" s="20"/>
      <c r="GZT11" s="20"/>
      <c r="GZU11" s="20"/>
      <c r="GZV11" s="20"/>
      <c r="GZW11" s="20"/>
      <c r="GZX11" s="20"/>
      <c r="GZY11" s="20"/>
      <c r="GZZ11" s="20"/>
      <c r="HAA11" s="20"/>
      <c r="HAB11" s="20"/>
      <c r="HAC11" s="20"/>
      <c r="HAD11" s="20"/>
      <c r="HAE11" s="20"/>
      <c r="HAF11" s="20"/>
      <c r="HAG11" s="20"/>
      <c r="HAH11" s="20"/>
      <c r="HAI11" s="20"/>
      <c r="HAJ11" s="20"/>
      <c r="HAK11" s="20"/>
      <c r="HAL11" s="20"/>
      <c r="HAM11" s="20"/>
      <c r="HAN11" s="20"/>
      <c r="HAO11" s="20"/>
      <c r="HAP11" s="20"/>
      <c r="HAQ11" s="20"/>
      <c r="HAR11" s="20"/>
      <c r="HAS11" s="20"/>
      <c r="HAT11" s="20"/>
      <c r="HAU11" s="20"/>
      <c r="HAV11" s="20"/>
      <c r="HAW11" s="20"/>
      <c r="HAX11" s="20"/>
      <c r="HAY11" s="20"/>
      <c r="HAZ11" s="20"/>
      <c r="HBA11" s="20"/>
      <c r="HBB11" s="20"/>
      <c r="HBC11" s="20"/>
      <c r="HBD11" s="20"/>
      <c r="HBE11" s="20"/>
      <c r="HBF11" s="20"/>
      <c r="HBG11" s="20"/>
      <c r="HBH11" s="20"/>
      <c r="HBI11" s="20"/>
      <c r="HBJ11" s="20"/>
      <c r="HBK11" s="20"/>
      <c r="HBL11" s="20"/>
      <c r="HBM11" s="20"/>
      <c r="HBN11" s="20"/>
      <c r="HBO11" s="20"/>
      <c r="HBP11" s="20"/>
      <c r="HBQ11" s="20"/>
      <c r="HBR11" s="20"/>
      <c r="HBS11" s="20"/>
      <c r="HBT11" s="20"/>
      <c r="HBU11" s="20"/>
      <c r="HBV11" s="20"/>
      <c r="HBW11" s="20"/>
      <c r="HBX11" s="20"/>
      <c r="HBY11" s="20"/>
      <c r="HBZ11" s="20"/>
      <c r="HCA11" s="20"/>
      <c r="HCB11" s="20"/>
      <c r="HCC11" s="20"/>
      <c r="HCD11" s="20"/>
      <c r="HCE11" s="20"/>
      <c r="HCF11" s="20"/>
      <c r="HCG11" s="20"/>
      <c r="HCH11" s="20"/>
      <c r="HCI11" s="20"/>
      <c r="HCJ11" s="20"/>
      <c r="HCK11" s="20"/>
      <c r="HCL11" s="20"/>
      <c r="HCM11" s="20"/>
      <c r="HCN11" s="20"/>
      <c r="HCO11" s="20"/>
      <c r="HCP11" s="20"/>
      <c r="HCQ11" s="20"/>
      <c r="HCR11" s="20"/>
      <c r="HCS11" s="20"/>
      <c r="HCT11" s="20"/>
      <c r="HCU11" s="20"/>
      <c r="HCV11" s="20"/>
      <c r="HCW11" s="20"/>
      <c r="HCX11" s="20"/>
      <c r="HCY11" s="20"/>
      <c r="HCZ11" s="20"/>
      <c r="HDA11" s="20"/>
      <c r="HDB11" s="20"/>
      <c r="HDC11" s="20"/>
      <c r="HDD11" s="20"/>
      <c r="HDE11" s="20"/>
      <c r="HDF11" s="20"/>
      <c r="HDG11" s="20"/>
      <c r="HDH11" s="20"/>
      <c r="HDI11" s="20"/>
      <c r="HDJ11" s="20"/>
      <c r="HDK11" s="20"/>
      <c r="HDL11" s="20"/>
      <c r="HDM11" s="20"/>
      <c r="HDN11" s="20"/>
      <c r="HDO11" s="20"/>
      <c r="HDP11" s="20"/>
      <c r="HDQ11" s="20"/>
      <c r="HDR11" s="20"/>
      <c r="HDS11" s="20"/>
      <c r="HDT11" s="20"/>
      <c r="HDU11" s="20"/>
      <c r="HDV11" s="20"/>
      <c r="HDW11" s="20"/>
      <c r="HDX11" s="20"/>
      <c r="HDY11" s="20"/>
      <c r="HDZ11" s="20"/>
      <c r="HEA11" s="20"/>
      <c r="HEB11" s="20"/>
      <c r="HEC11" s="20"/>
      <c r="HED11" s="20"/>
      <c r="HEE11" s="20"/>
      <c r="HEF11" s="20"/>
      <c r="HEG11" s="20"/>
      <c r="HEH11" s="20"/>
      <c r="HEI11" s="20"/>
      <c r="HEJ11" s="20"/>
      <c r="HEK11" s="20"/>
      <c r="HEL11" s="20"/>
      <c r="HEM11" s="20"/>
      <c r="HEN11" s="20"/>
      <c r="HEO11" s="20"/>
      <c r="HEP11" s="20"/>
      <c r="HEQ11" s="20"/>
      <c r="HER11" s="20"/>
      <c r="HES11" s="20"/>
      <c r="HET11" s="20"/>
      <c r="HEU11" s="20"/>
      <c r="HEV11" s="20"/>
      <c r="HEW11" s="20"/>
      <c r="HEX11" s="20"/>
      <c r="HEY11" s="20"/>
      <c r="HEZ11" s="20"/>
      <c r="HFA11" s="20"/>
      <c r="HFB11" s="20"/>
      <c r="HFC11" s="20"/>
      <c r="HFD11" s="20"/>
      <c r="HFE11" s="20"/>
      <c r="HFF11" s="20"/>
      <c r="HFG11" s="20"/>
      <c r="HFH11" s="20"/>
      <c r="HFI11" s="20"/>
      <c r="HFJ11" s="20"/>
      <c r="HFK11" s="20"/>
      <c r="HFL11" s="20"/>
      <c r="HFM11" s="20"/>
      <c r="HFN11" s="20"/>
      <c r="HFO11" s="20"/>
      <c r="HFP11" s="20"/>
      <c r="HFQ11" s="20"/>
      <c r="HFR11" s="20"/>
      <c r="HFS11" s="20"/>
      <c r="HFT11" s="20"/>
      <c r="HFU11" s="20"/>
      <c r="HFV11" s="20"/>
      <c r="HFW11" s="20"/>
      <c r="HFX11" s="20"/>
      <c r="HFY11" s="20"/>
      <c r="HFZ11" s="20"/>
      <c r="HGA11" s="20"/>
      <c r="HGB11" s="20"/>
      <c r="HGC11" s="20"/>
      <c r="HGD11" s="20"/>
      <c r="HGE11" s="20"/>
      <c r="HGF11" s="20"/>
      <c r="HGG11" s="20"/>
      <c r="HGH11" s="20"/>
      <c r="HGI11" s="20"/>
      <c r="HGJ11" s="20"/>
      <c r="HGK11" s="20"/>
      <c r="HGL11" s="20"/>
      <c r="HGM11" s="20"/>
      <c r="HGN11" s="20"/>
      <c r="HGO11" s="20"/>
      <c r="HGP11" s="20"/>
      <c r="HGQ11" s="20"/>
      <c r="HGR11" s="20"/>
      <c r="HGS11" s="20"/>
      <c r="HGT11" s="20"/>
      <c r="HGU11" s="20"/>
      <c r="HGV11" s="20"/>
      <c r="HGW11" s="20"/>
      <c r="HGX11" s="20"/>
      <c r="HGY11" s="20"/>
      <c r="HGZ11" s="20"/>
      <c r="HHA11" s="20"/>
      <c r="HHB11" s="20"/>
      <c r="HHC11" s="20"/>
      <c r="HHD11" s="20"/>
      <c r="HHE11" s="20"/>
      <c r="HHF11" s="20"/>
      <c r="HHG11" s="20"/>
      <c r="HHH11" s="20"/>
      <c r="HHI11" s="20"/>
      <c r="HHJ11" s="20"/>
      <c r="HHK11" s="20"/>
      <c r="HHL11" s="20"/>
      <c r="HHM11" s="20"/>
      <c r="HHN11" s="20"/>
      <c r="HHO11" s="20"/>
      <c r="HHP11" s="20"/>
      <c r="HHQ11" s="20"/>
      <c r="HHR11" s="20"/>
      <c r="HHS11" s="20"/>
      <c r="HHT11" s="20"/>
      <c r="HHU11" s="20"/>
      <c r="HHV11" s="20"/>
      <c r="HHW11" s="20"/>
      <c r="HHX11" s="20"/>
      <c r="HHY11" s="20"/>
      <c r="HHZ11" s="20"/>
      <c r="HIA11" s="20"/>
      <c r="HIB11" s="20"/>
      <c r="HIC11" s="20"/>
      <c r="HID11" s="20"/>
      <c r="HIE11" s="20"/>
      <c r="HIF11" s="20"/>
      <c r="HIG11" s="20"/>
      <c r="HIH11" s="20"/>
      <c r="HII11" s="20"/>
      <c r="HIJ11" s="20"/>
      <c r="HIK11" s="20"/>
      <c r="HIL11" s="20"/>
      <c r="HIM11" s="20"/>
      <c r="HIN11" s="20"/>
      <c r="HIO11" s="20"/>
      <c r="HIP11" s="20"/>
      <c r="HIQ11" s="20"/>
      <c r="HIR11" s="20"/>
      <c r="HIS11" s="20"/>
      <c r="HIT11" s="20"/>
      <c r="HIU11" s="20"/>
      <c r="HIV11" s="20"/>
      <c r="HIW11" s="20"/>
      <c r="HIX11" s="20"/>
      <c r="HIY11" s="20"/>
      <c r="HIZ11" s="20"/>
      <c r="HJA11" s="20"/>
      <c r="HJB11" s="20"/>
      <c r="HJC11" s="20"/>
      <c r="HJD11" s="20"/>
      <c r="HJE11" s="20"/>
      <c r="HJF11" s="20"/>
      <c r="HJG11" s="20"/>
      <c r="HJH11" s="20"/>
      <c r="HJI11" s="20"/>
      <c r="HJJ11" s="20"/>
      <c r="HJK11" s="20"/>
      <c r="HJL11" s="20"/>
      <c r="HJM11" s="20"/>
      <c r="HJN11" s="20"/>
      <c r="HJO11" s="20"/>
      <c r="HJP11" s="20"/>
      <c r="HJQ11" s="20"/>
      <c r="HJR11" s="20"/>
      <c r="HJS11" s="20"/>
      <c r="HJT11" s="20"/>
      <c r="HJU11" s="20"/>
      <c r="HJV11" s="20"/>
      <c r="HJW11" s="20"/>
      <c r="HJX11" s="20"/>
      <c r="HJY11" s="20"/>
      <c r="HJZ11" s="20"/>
      <c r="HKA11" s="20"/>
      <c r="HKB11" s="20"/>
      <c r="HKC11" s="20"/>
      <c r="HKD11" s="20"/>
      <c r="HKE11" s="20"/>
      <c r="HKF11" s="20"/>
      <c r="HKG11" s="20"/>
      <c r="HKH11" s="20"/>
      <c r="HKI11" s="20"/>
      <c r="HKJ11" s="20"/>
      <c r="HKK11" s="20"/>
      <c r="HKL11" s="20"/>
      <c r="HKM11" s="20"/>
      <c r="HKN11" s="20"/>
      <c r="HKO11" s="20"/>
      <c r="HKP11" s="20"/>
      <c r="HKQ11" s="20"/>
      <c r="HKR11" s="20"/>
      <c r="HKS11" s="20"/>
      <c r="HKT11" s="20"/>
      <c r="HKU11" s="20"/>
      <c r="HKV11" s="20"/>
      <c r="HKW11" s="20"/>
      <c r="HKX11" s="20"/>
      <c r="HKY11" s="20"/>
      <c r="HKZ11" s="20"/>
      <c r="HLA11" s="20"/>
      <c r="HLB11" s="20"/>
      <c r="HLC11" s="20"/>
      <c r="HLD11" s="20"/>
      <c r="HLE11" s="20"/>
      <c r="HLF11" s="20"/>
      <c r="HLG11" s="20"/>
      <c r="HLH11" s="20"/>
      <c r="HLI11" s="20"/>
      <c r="HLJ11" s="20"/>
      <c r="HLK11" s="20"/>
      <c r="HLL11" s="20"/>
      <c r="HLM11" s="20"/>
      <c r="HLN11" s="20"/>
      <c r="HLO11" s="20"/>
      <c r="HLP11" s="20"/>
      <c r="HLQ11" s="20"/>
      <c r="HLR11" s="20"/>
      <c r="HLS11" s="20"/>
      <c r="HLT11" s="20"/>
      <c r="HLU11" s="20"/>
      <c r="HLV11" s="20"/>
      <c r="HLW11" s="20"/>
      <c r="HLX11" s="20"/>
      <c r="HLY11" s="20"/>
      <c r="HLZ11" s="20"/>
      <c r="HMA11" s="20"/>
      <c r="HMB11" s="20"/>
      <c r="HMC11" s="20"/>
      <c r="HMD11" s="20"/>
      <c r="HME11" s="20"/>
      <c r="HMF11" s="20"/>
      <c r="HMG11" s="20"/>
      <c r="HMH11" s="20"/>
      <c r="HMI11" s="20"/>
      <c r="HMJ11" s="20"/>
      <c r="HMK11" s="20"/>
      <c r="HML11" s="20"/>
      <c r="HMM11" s="20"/>
      <c r="HMN11" s="20"/>
      <c r="HMO11" s="20"/>
      <c r="HMP11" s="20"/>
      <c r="HMQ11" s="20"/>
      <c r="HMR11" s="20"/>
      <c r="HMS11" s="20"/>
      <c r="HMT11" s="20"/>
      <c r="HMU11" s="20"/>
      <c r="HMV11" s="20"/>
      <c r="HMW11" s="20"/>
      <c r="HMX11" s="20"/>
      <c r="HMY11" s="20"/>
      <c r="HMZ11" s="20"/>
      <c r="HNA11" s="20"/>
      <c r="HNB11" s="20"/>
      <c r="HNC11" s="20"/>
      <c r="HND11" s="20"/>
      <c r="HNE11" s="20"/>
      <c r="HNF11" s="20"/>
      <c r="HNG11" s="20"/>
      <c r="HNH11" s="20"/>
      <c r="HNI11" s="20"/>
      <c r="HNJ11" s="20"/>
      <c r="HNK11" s="20"/>
      <c r="HNL11" s="20"/>
      <c r="HNM11" s="20"/>
      <c r="HNN11" s="20"/>
      <c r="HNO11" s="20"/>
      <c r="HNP11" s="20"/>
      <c r="HNQ11" s="20"/>
      <c r="HNR11" s="20"/>
      <c r="HNS11" s="20"/>
      <c r="HNT11" s="20"/>
      <c r="HNU11" s="20"/>
      <c r="HNV11" s="20"/>
      <c r="HNW11" s="20"/>
      <c r="HNX11" s="20"/>
      <c r="HNY11" s="20"/>
      <c r="HNZ11" s="20"/>
      <c r="HOA11" s="20"/>
      <c r="HOB11" s="20"/>
      <c r="HOC11" s="20"/>
      <c r="HOD11" s="20"/>
      <c r="HOE11" s="20"/>
      <c r="HOF11" s="20"/>
      <c r="HOG11" s="20"/>
      <c r="HOH11" s="20"/>
      <c r="HOI11" s="20"/>
      <c r="HOJ11" s="20"/>
      <c r="HOK11" s="20"/>
      <c r="HOL11" s="20"/>
      <c r="HOM11" s="20"/>
      <c r="HON11" s="20"/>
      <c r="HOO11" s="20"/>
      <c r="HOP11" s="20"/>
      <c r="HOQ11" s="20"/>
      <c r="HOR11" s="20"/>
      <c r="HOS11" s="20"/>
      <c r="HOT11" s="20"/>
      <c r="HOU11" s="20"/>
      <c r="HOV11" s="20"/>
      <c r="HOW11" s="20"/>
      <c r="HOX11" s="20"/>
      <c r="HOY11" s="20"/>
      <c r="HOZ11" s="20"/>
      <c r="HPA11" s="20"/>
      <c r="HPB11" s="20"/>
      <c r="HPC11" s="20"/>
      <c r="HPD11" s="20"/>
      <c r="HPE11" s="20"/>
      <c r="HPF11" s="20"/>
      <c r="HPG11" s="20"/>
      <c r="HPH11" s="20"/>
      <c r="HPI11" s="20"/>
      <c r="HPJ11" s="20"/>
      <c r="HPK11" s="20"/>
      <c r="HPL11" s="20"/>
      <c r="HPM11" s="20"/>
      <c r="HPN11" s="20"/>
      <c r="HPO11" s="20"/>
      <c r="HPP11" s="20"/>
      <c r="HPQ11" s="20"/>
      <c r="HPR11" s="20"/>
      <c r="HPS11" s="20"/>
      <c r="HPT11" s="20"/>
      <c r="HPU11" s="20"/>
      <c r="HPV11" s="20"/>
      <c r="HPW11" s="20"/>
      <c r="HPX11" s="20"/>
      <c r="HPY11" s="20"/>
      <c r="HPZ11" s="20"/>
      <c r="HQA11" s="20"/>
      <c r="HQB11" s="20"/>
      <c r="HQC11" s="20"/>
      <c r="HQD11" s="20"/>
      <c r="HQE11" s="20"/>
      <c r="HQF11" s="20"/>
      <c r="HQG11" s="20"/>
      <c r="HQH11" s="20"/>
      <c r="HQI11" s="20"/>
      <c r="HQJ11" s="20"/>
      <c r="HQK11" s="20"/>
      <c r="HQL11" s="20"/>
      <c r="HQM11" s="20"/>
      <c r="HQN11" s="20"/>
      <c r="HQO11" s="20"/>
      <c r="HQP11" s="20"/>
      <c r="HQQ11" s="20"/>
      <c r="HQR11" s="20"/>
      <c r="HQS11" s="20"/>
      <c r="HQT11" s="20"/>
      <c r="HQU11" s="20"/>
      <c r="HQV11" s="20"/>
      <c r="HQW11" s="20"/>
      <c r="HQX11" s="20"/>
      <c r="HQY11" s="20"/>
      <c r="HQZ11" s="20"/>
      <c r="HRA11" s="20"/>
      <c r="HRB11" s="20"/>
      <c r="HRC11" s="20"/>
      <c r="HRD11" s="20"/>
      <c r="HRE11" s="20"/>
      <c r="HRF11" s="20"/>
      <c r="HRG11" s="20"/>
      <c r="HRH11" s="20"/>
      <c r="HRI11" s="20"/>
      <c r="HRJ11" s="20"/>
      <c r="HRK11" s="20"/>
      <c r="HRL11" s="20"/>
      <c r="HRM11" s="20"/>
      <c r="HRN11" s="20"/>
      <c r="HRO11" s="20"/>
      <c r="HRP11" s="20"/>
      <c r="HRQ11" s="20"/>
      <c r="HRR11" s="20"/>
      <c r="HRS11" s="20"/>
      <c r="HRT11" s="20"/>
      <c r="HRU11" s="20"/>
      <c r="HRV11" s="20"/>
      <c r="HRW11" s="20"/>
      <c r="HRX11" s="20"/>
      <c r="HRY11" s="20"/>
      <c r="HRZ11" s="20"/>
      <c r="HSA11" s="20"/>
      <c r="HSB11" s="20"/>
      <c r="HSC11" s="20"/>
      <c r="HSD11" s="20"/>
      <c r="HSE11" s="20"/>
      <c r="HSF11" s="20"/>
      <c r="HSG11" s="20"/>
      <c r="HSH11" s="20"/>
      <c r="HSI11" s="20"/>
      <c r="HSJ11" s="20"/>
      <c r="HSK11" s="20"/>
      <c r="HSL11" s="20"/>
      <c r="HSM11" s="20"/>
      <c r="HSN11" s="20"/>
      <c r="HSO11" s="20"/>
      <c r="HSP11" s="20"/>
      <c r="HSQ11" s="20"/>
      <c r="HSR11" s="20"/>
      <c r="HSS11" s="20"/>
      <c r="HST11" s="20"/>
      <c r="HSU11" s="20"/>
      <c r="HSV11" s="20"/>
      <c r="HSW11" s="20"/>
      <c r="HSX11" s="20"/>
      <c r="HSY11" s="20"/>
      <c r="HSZ11" s="20"/>
      <c r="HTA11" s="20"/>
      <c r="HTB11" s="20"/>
      <c r="HTC11" s="20"/>
      <c r="HTD11" s="20"/>
      <c r="HTE11" s="20"/>
      <c r="HTF11" s="20"/>
      <c r="HTG11" s="20"/>
      <c r="HTH11" s="20"/>
      <c r="HTI11" s="20"/>
      <c r="HTJ11" s="20"/>
      <c r="HTK11" s="20"/>
      <c r="HTL11" s="20"/>
      <c r="HTM11" s="20"/>
      <c r="HTN11" s="20"/>
      <c r="HTO11" s="20"/>
      <c r="HTP11" s="20"/>
      <c r="HTQ11" s="20"/>
      <c r="HTR11" s="20"/>
      <c r="HTS11" s="20"/>
      <c r="HTT11" s="20"/>
      <c r="HTU11" s="20"/>
      <c r="HTV11" s="20"/>
      <c r="HTW11" s="20"/>
      <c r="HTX11" s="20"/>
      <c r="HTY11" s="20"/>
      <c r="HTZ11" s="20"/>
      <c r="HUA11" s="20"/>
      <c r="HUB11" s="20"/>
      <c r="HUC11" s="20"/>
      <c r="HUD11" s="20"/>
      <c r="HUE11" s="20"/>
      <c r="HUF11" s="20"/>
      <c r="HUG11" s="20"/>
      <c r="HUH11" s="20"/>
      <c r="HUI11" s="20"/>
      <c r="HUJ11" s="20"/>
      <c r="HUK11" s="20"/>
      <c r="HUL11" s="20"/>
      <c r="HUM11" s="20"/>
      <c r="HUN11" s="20"/>
      <c r="HUO11" s="20"/>
      <c r="HUP11" s="20"/>
      <c r="HUQ11" s="20"/>
      <c r="HUR11" s="20"/>
      <c r="HUS11" s="20"/>
      <c r="HUT11" s="20"/>
      <c r="HUU11" s="20"/>
      <c r="HUV11" s="20"/>
      <c r="HUW11" s="20"/>
      <c r="HUX11" s="20"/>
      <c r="HUY11" s="20"/>
      <c r="HUZ11" s="20"/>
      <c r="HVA11" s="20"/>
      <c r="HVB11" s="20"/>
      <c r="HVC11" s="20"/>
      <c r="HVD11" s="20"/>
      <c r="HVE11" s="20"/>
      <c r="HVF11" s="20"/>
      <c r="HVG11" s="20"/>
      <c r="HVH11" s="20"/>
      <c r="HVI11" s="20"/>
      <c r="HVJ11" s="20"/>
      <c r="HVK11" s="20"/>
      <c r="HVL11" s="20"/>
      <c r="HVM11" s="20"/>
      <c r="HVN11" s="20"/>
      <c r="HVO11" s="20"/>
      <c r="HVP11" s="20"/>
      <c r="HVQ11" s="20"/>
      <c r="HVR11" s="20"/>
      <c r="HVS11" s="20"/>
      <c r="HVT11" s="20"/>
      <c r="HVU11" s="20"/>
      <c r="HVV11" s="20"/>
      <c r="HVW11" s="20"/>
      <c r="HVX11" s="20"/>
      <c r="HVY11" s="20"/>
      <c r="HVZ11" s="20"/>
      <c r="HWA11" s="20"/>
      <c r="HWB11" s="20"/>
      <c r="HWC11" s="20"/>
      <c r="HWD11" s="20"/>
      <c r="HWE11" s="20"/>
      <c r="HWF11" s="20"/>
      <c r="HWG11" s="20"/>
      <c r="HWH11" s="20"/>
      <c r="HWI11" s="20"/>
      <c r="HWJ11" s="20"/>
      <c r="HWK11" s="20"/>
      <c r="HWL11" s="20"/>
      <c r="HWM11" s="20"/>
      <c r="HWN11" s="20"/>
      <c r="HWO11" s="20"/>
      <c r="HWP11" s="20"/>
      <c r="HWQ11" s="20"/>
      <c r="HWR11" s="20"/>
      <c r="HWS11" s="20"/>
      <c r="HWT11" s="20"/>
      <c r="HWU11" s="20"/>
      <c r="HWV11" s="20"/>
      <c r="HWW11" s="20"/>
      <c r="HWX11" s="20"/>
      <c r="HWY11" s="20"/>
      <c r="HWZ11" s="20"/>
      <c r="HXA11" s="20"/>
      <c r="HXB11" s="20"/>
      <c r="HXC11" s="20"/>
      <c r="HXD11" s="20"/>
      <c r="HXE11" s="20"/>
      <c r="HXF11" s="20"/>
      <c r="HXG11" s="20"/>
      <c r="HXH11" s="20"/>
      <c r="HXI11" s="20"/>
      <c r="HXJ11" s="20"/>
      <c r="HXK11" s="20"/>
      <c r="HXL11" s="20"/>
      <c r="HXM11" s="20"/>
      <c r="HXN11" s="20"/>
      <c r="HXO11" s="20"/>
      <c r="HXP11" s="20"/>
      <c r="HXQ11" s="20"/>
      <c r="HXR11" s="20"/>
      <c r="HXS11" s="20"/>
      <c r="HXT11" s="20"/>
      <c r="HXU11" s="20"/>
      <c r="HXV11" s="20"/>
      <c r="HXW11" s="20"/>
      <c r="HXX11" s="20"/>
      <c r="HXY11" s="20"/>
      <c r="HXZ11" s="20"/>
      <c r="HYA11" s="20"/>
      <c r="HYB11" s="20"/>
      <c r="HYC11" s="20"/>
      <c r="HYD11" s="20"/>
      <c r="HYE11" s="20"/>
      <c r="HYF11" s="20"/>
      <c r="HYG11" s="20"/>
      <c r="HYH11" s="20"/>
      <c r="HYI11" s="20"/>
      <c r="HYJ11" s="20"/>
      <c r="HYK11" s="20"/>
      <c r="HYL11" s="20"/>
      <c r="HYM11" s="20"/>
      <c r="HYN11" s="20"/>
      <c r="HYO11" s="20"/>
      <c r="HYP11" s="20"/>
      <c r="HYQ11" s="20"/>
      <c r="HYR11" s="20"/>
      <c r="HYS11" s="20"/>
      <c r="HYT11" s="20"/>
      <c r="HYU11" s="20"/>
      <c r="HYV11" s="20"/>
      <c r="HYW11" s="20"/>
      <c r="HYX11" s="20"/>
      <c r="HYY11" s="20"/>
      <c r="HYZ11" s="20"/>
      <c r="HZA11" s="20"/>
      <c r="HZB11" s="20"/>
      <c r="HZC11" s="20"/>
      <c r="HZD11" s="20"/>
      <c r="HZE11" s="20"/>
      <c r="HZF11" s="20"/>
      <c r="HZG11" s="20"/>
      <c r="HZH11" s="20"/>
      <c r="HZI11" s="20"/>
      <c r="HZJ11" s="20"/>
      <c r="HZK11" s="20"/>
      <c r="HZL11" s="20"/>
      <c r="HZM11" s="20"/>
      <c r="HZN11" s="20"/>
      <c r="HZO11" s="20"/>
      <c r="HZP11" s="20"/>
      <c r="HZQ11" s="20"/>
      <c r="HZR11" s="20"/>
      <c r="HZS11" s="20"/>
      <c r="HZT11" s="20"/>
      <c r="HZU11" s="20"/>
      <c r="HZV11" s="20"/>
      <c r="HZW11" s="20"/>
      <c r="HZX11" s="20"/>
      <c r="HZY11" s="20"/>
      <c r="HZZ11" s="20"/>
      <c r="IAA11" s="20"/>
      <c r="IAB11" s="20"/>
      <c r="IAC11" s="20"/>
      <c r="IAD11" s="20"/>
      <c r="IAE11" s="20"/>
      <c r="IAF11" s="20"/>
      <c r="IAG11" s="20"/>
      <c r="IAH11" s="20"/>
      <c r="IAI11" s="20"/>
      <c r="IAJ11" s="20"/>
      <c r="IAK11" s="20"/>
      <c r="IAL11" s="20"/>
      <c r="IAM11" s="20"/>
      <c r="IAN11" s="20"/>
      <c r="IAO11" s="20"/>
      <c r="IAP11" s="20"/>
      <c r="IAQ11" s="20"/>
      <c r="IAR11" s="20"/>
      <c r="IAS11" s="20"/>
      <c r="IAT11" s="20"/>
      <c r="IAU11" s="20"/>
      <c r="IAV11" s="20"/>
      <c r="IAW11" s="20"/>
      <c r="IAX11" s="20"/>
      <c r="IAY11" s="20"/>
      <c r="IAZ11" s="20"/>
      <c r="IBA11" s="20"/>
      <c r="IBB11" s="20"/>
      <c r="IBC11" s="20"/>
      <c r="IBD11" s="20"/>
      <c r="IBE11" s="20"/>
      <c r="IBF11" s="20"/>
      <c r="IBG11" s="20"/>
      <c r="IBH11" s="20"/>
      <c r="IBI11" s="20"/>
      <c r="IBJ11" s="20"/>
      <c r="IBK11" s="20"/>
      <c r="IBL11" s="20"/>
      <c r="IBM11" s="20"/>
      <c r="IBN11" s="20"/>
      <c r="IBO11" s="20"/>
      <c r="IBP11" s="20"/>
      <c r="IBQ11" s="20"/>
      <c r="IBR11" s="20"/>
      <c r="IBS11" s="20"/>
      <c r="IBT11" s="20"/>
      <c r="IBU11" s="20"/>
      <c r="IBV11" s="20"/>
      <c r="IBW11" s="20"/>
      <c r="IBX11" s="20"/>
      <c r="IBY11" s="20"/>
      <c r="IBZ11" s="20"/>
      <c r="ICA11" s="20"/>
      <c r="ICB11" s="20"/>
      <c r="ICC11" s="20"/>
      <c r="ICD11" s="20"/>
      <c r="ICE11" s="20"/>
      <c r="ICF11" s="20"/>
      <c r="ICG11" s="20"/>
      <c r="ICH11" s="20"/>
      <c r="ICI11" s="20"/>
      <c r="ICJ11" s="20"/>
      <c r="ICK11" s="20"/>
      <c r="ICL11" s="20"/>
      <c r="ICM11" s="20"/>
      <c r="ICN11" s="20"/>
      <c r="ICO11" s="20"/>
      <c r="ICP11" s="20"/>
      <c r="ICQ11" s="20"/>
      <c r="ICR11" s="20"/>
      <c r="ICS11" s="20"/>
      <c r="ICT11" s="20"/>
      <c r="ICU11" s="20"/>
      <c r="ICV11" s="20"/>
      <c r="ICW11" s="20"/>
      <c r="ICX11" s="20"/>
      <c r="ICY11" s="20"/>
      <c r="ICZ11" s="20"/>
      <c r="IDA11" s="20"/>
      <c r="IDB11" s="20"/>
      <c r="IDC11" s="20"/>
      <c r="IDD11" s="20"/>
      <c r="IDE11" s="20"/>
      <c r="IDF11" s="20"/>
      <c r="IDG11" s="20"/>
      <c r="IDH11" s="20"/>
      <c r="IDI11" s="20"/>
      <c r="IDJ11" s="20"/>
      <c r="IDK11" s="20"/>
      <c r="IDL11" s="20"/>
      <c r="IDM11" s="20"/>
      <c r="IDN11" s="20"/>
      <c r="IDO11" s="20"/>
      <c r="IDP11" s="20"/>
      <c r="IDQ11" s="20"/>
      <c r="IDR11" s="20"/>
      <c r="IDS11" s="20"/>
      <c r="IDT11" s="20"/>
      <c r="IDU11" s="20"/>
      <c r="IDV11" s="20"/>
      <c r="IDW11" s="20"/>
      <c r="IDX11" s="20"/>
      <c r="IDY11" s="20"/>
      <c r="IDZ11" s="20"/>
      <c r="IEA11" s="20"/>
      <c r="IEB11" s="20"/>
      <c r="IEC11" s="20"/>
      <c r="IED11" s="20"/>
      <c r="IEE11" s="20"/>
      <c r="IEF11" s="20"/>
      <c r="IEG11" s="20"/>
      <c r="IEH11" s="20"/>
      <c r="IEI11" s="20"/>
      <c r="IEJ11" s="20"/>
      <c r="IEK11" s="20"/>
      <c r="IEL11" s="20"/>
      <c r="IEM11" s="20"/>
      <c r="IEN11" s="20"/>
      <c r="IEO11" s="20"/>
      <c r="IEP11" s="20"/>
      <c r="IEQ11" s="20"/>
      <c r="IER11" s="20"/>
      <c r="IES11" s="20"/>
      <c r="IET11" s="20"/>
      <c r="IEU11" s="20"/>
      <c r="IEV11" s="20"/>
      <c r="IEW11" s="20"/>
      <c r="IEX11" s="20"/>
      <c r="IEY11" s="20"/>
      <c r="IEZ11" s="20"/>
      <c r="IFA11" s="20"/>
      <c r="IFB11" s="20"/>
      <c r="IFC11" s="20"/>
      <c r="IFD11" s="20"/>
      <c r="IFE11" s="20"/>
      <c r="IFF11" s="20"/>
      <c r="IFG11" s="20"/>
      <c r="IFH11" s="20"/>
      <c r="IFI11" s="20"/>
      <c r="IFJ11" s="20"/>
      <c r="IFK11" s="20"/>
      <c r="IFL11" s="20"/>
      <c r="IFM11" s="20"/>
      <c r="IFN11" s="20"/>
      <c r="IFO11" s="20"/>
      <c r="IFP11" s="20"/>
      <c r="IFQ11" s="20"/>
      <c r="IFR11" s="20"/>
      <c r="IFS11" s="20"/>
      <c r="IFT11" s="20"/>
      <c r="IFU11" s="20"/>
      <c r="IFV11" s="20"/>
      <c r="IFW11" s="20"/>
      <c r="IFX11" s="20"/>
      <c r="IFY11" s="20"/>
      <c r="IFZ11" s="20"/>
      <c r="IGA11" s="20"/>
      <c r="IGB11" s="20"/>
      <c r="IGC11" s="20"/>
      <c r="IGD11" s="20"/>
      <c r="IGE11" s="20"/>
      <c r="IGF11" s="20"/>
      <c r="IGG11" s="20"/>
      <c r="IGH11" s="20"/>
      <c r="IGI11" s="20"/>
      <c r="IGJ11" s="20"/>
      <c r="IGK11" s="20"/>
      <c r="IGL11" s="20"/>
      <c r="IGM11" s="20"/>
      <c r="IGN11" s="20"/>
      <c r="IGO11" s="20"/>
      <c r="IGP11" s="20"/>
      <c r="IGQ11" s="20"/>
      <c r="IGR11" s="20"/>
      <c r="IGS11" s="20"/>
      <c r="IGT11" s="20"/>
      <c r="IGU11" s="20"/>
      <c r="IGV11" s="20"/>
      <c r="IGW11" s="20"/>
      <c r="IGX11" s="20"/>
      <c r="IGY11" s="20"/>
      <c r="IGZ11" s="20"/>
      <c r="IHA11" s="20"/>
      <c r="IHB11" s="20"/>
      <c r="IHC11" s="20"/>
      <c r="IHD11" s="20"/>
      <c r="IHE11" s="20"/>
      <c r="IHF11" s="20"/>
      <c r="IHG11" s="20"/>
      <c r="IHH11" s="20"/>
      <c r="IHI11" s="20"/>
      <c r="IHJ11" s="20"/>
      <c r="IHK11" s="20"/>
      <c r="IHL11" s="20"/>
      <c r="IHM11" s="20"/>
      <c r="IHN11" s="20"/>
      <c r="IHO11" s="20"/>
      <c r="IHP11" s="20"/>
      <c r="IHQ11" s="20"/>
      <c r="IHR11" s="20"/>
      <c r="IHS11" s="20"/>
      <c r="IHT11" s="20"/>
      <c r="IHU11" s="20"/>
      <c r="IHV11" s="20"/>
      <c r="IHW11" s="20"/>
      <c r="IHX11" s="20"/>
      <c r="IHY11" s="20"/>
      <c r="IHZ11" s="20"/>
      <c r="IIA11" s="20"/>
      <c r="IIB11" s="20"/>
      <c r="IIC11" s="20"/>
      <c r="IID11" s="20"/>
      <c r="IIE11" s="20"/>
      <c r="IIF11" s="20"/>
      <c r="IIG11" s="20"/>
      <c r="IIH11" s="20"/>
      <c r="III11" s="20"/>
      <c r="IIJ11" s="20"/>
      <c r="IIK11" s="20"/>
      <c r="IIL11" s="20"/>
      <c r="IIM11" s="20"/>
      <c r="IIN11" s="20"/>
      <c r="IIO11" s="20"/>
      <c r="IIP11" s="20"/>
      <c r="IIQ11" s="20"/>
      <c r="IIR11" s="20"/>
      <c r="IIS11" s="20"/>
      <c r="IIT11" s="20"/>
      <c r="IIU11" s="20"/>
      <c r="IIV11" s="20"/>
      <c r="IIW11" s="20"/>
      <c r="IIX11" s="20"/>
      <c r="IIY11" s="20"/>
      <c r="IIZ11" s="20"/>
      <c r="IJA11" s="20"/>
      <c r="IJB11" s="20"/>
      <c r="IJC11" s="20"/>
      <c r="IJD11" s="20"/>
      <c r="IJE11" s="20"/>
      <c r="IJF11" s="20"/>
      <c r="IJG11" s="20"/>
      <c r="IJH11" s="20"/>
      <c r="IJI11" s="20"/>
      <c r="IJJ11" s="20"/>
      <c r="IJK11" s="20"/>
      <c r="IJL11" s="20"/>
      <c r="IJM11" s="20"/>
      <c r="IJN11" s="20"/>
      <c r="IJO11" s="20"/>
      <c r="IJP11" s="20"/>
      <c r="IJQ11" s="20"/>
      <c r="IJR11" s="20"/>
      <c r="IJS11" s="20"/>
      <c r="IJT11" s="20"/>
      <c r="IJU11" s="20"/>
      <c r="IJV11" s="20"/>
      <c r="IJW11" s="20"/>
      <c r="IJX11" s="20"/>
      <c r="IJY11" s="20"/>
      <c r="IJZ11" s="20"/>
      <c r="IKA11" s="20"/>
      <c r="IKB11" s="20"/>
      <c r="IKC11" s="20"/>
      <c r="IKD11" s="20"/>
      <c r="IKE11" s="20"/>
      <c r="IKF11" s="20"/>
      <c r="IKG11" s="20"/>
      <c r="IKH11" s="20"/>
      <c r="IKI11" s="20"/>
      <c r="IKJ11" s="20"/>
      <c r="IKK11" s="20"/>
      <c r="IKL11" s="20"/>
      <c r="IKM11" s="20"/>
      <c r="IKN11" s="20"/>
      <c r="IKO11" s="20"/>
      <c r="IKP11" s="20"/>
      <c r="IKQ11" s="20"/>
      <c r="IKR11" s="20"/>
      <c r="IKS11" s="20"/>
      <c r="IKT11" s="20"/>
      <c r="IKU11" s="20"/>
      <c r="IKV11" s="20"/>
      <c r="IKW11" s="20"/>
      <c r="IKX11" s="20"/>
      <c r="IKY11" s="20"/>
      <c r="IKZ11" s="20"/>
      <c r="ILA11" s="20"/>
      <c r="ILB11" s="20"/>
      <c r="ILC11" s="20"/>
      <c r="ILD11" s="20"/>
      <c r="ILE11" s="20"/>
      <c r="ILF11" s="20"/>
      <c r="ILG11" s="20"/>
      <c r="ILH11" s="20"/>
      <c r="ILI11" s="20"/>
      <c r="ILJ11" s="20"/>
      <c r="ILK11" s="20"/>
      <c r="ILL11" s="20"/>
      <c r="ILM11" s="20"/>
      <c r="ILN11" s="20"/>
      <c r="ILO11" s="20"/>
      <c r="ILP11" s="20"/>
      <c r="ILQ11" s="20"/>
      <c r="ILR11" s="20"/>
      <c r="ILS11" s="20"/>
      <c r="ILT11" s="20"/>
      <c r="ILU11" s="20"/>
      <c r="ILV11" s="20"/>
      <c r="ILW11" s="20"/>
      <c r="ILX11" s="20"/>
      <c r="ILY11" s="20"/>
      <c r="ILZ11" s="20"/>
      <c r="IMA11" s="20"/>
      <c r="IMB11" s="20"/>
      <c r="IMC11" s="20"/>
      <c r="IMD11" s="20"/>
      <c r="IME11" s="20"/>
      <c r="IMF11" s="20"/>
      <c r="IMG11" s="20"/>
      <c r="IMH11" s="20"/>
      <c r="IMI11" s="20"/>
      <c r="IMJ11" s="20"/>
      <c r="IMK11" s="20"/>
      <c r="IML11" s="20"/>
      <c r="IMM11" s="20"/>
      <c r="IMN11" s="20"/>
      <c r="IMO11" s="20"/>
      <c r="IMP11" s="20"/>
      <c r="IMQ11" s="20"/>
      <c r="IMR11" s="20"/>
      <c r="IMS11" s="20"/>
      <c r="IMT11" s="20"/>
      <c r="IMU11" s="20"/>
      <c r="IMV11" s="20"/>
      <c r="IMW11" s="20"/>
      <c r="IMX11" s="20"/>
      <c r="IMY11" s="20"/>
      <c r="IMZ11" s="20"/>
      <c r="INA11" s="20"/>
      <c r="INB11" s="20"/>
      <c r="INC11" s="20"/>
      <c r="IND11" s="20"/>
      <c r="INE11" s="20"/>
      <c r="INF11" s="20"/>
      <c r="ING11" s="20"/>
      <c r="INH11" s="20"/>
      <c r="INI11" s="20"/>
      <c r="INJ11" s="20"/>
      <c r="INK11" s="20"/>
      <c r="INL11" s="20"/>
      <c r="INM11" s="20"/>
      <c r="INN11" s="20"/>
      <c r="INO11" s="20"/>
      <c r="INP11" s="20"/>
      <c r="INQ11" s="20"/>
      <c r="INR11" s="20"/>
      <c r="INS11" s="20"/>
      <c r="INT11" s="20"/>
      <c r="INU11" s="20"/>
      <c r="INV11" s="20"/>
      <c r="INW11" s="20"/>
      <c r="INX11" s="20"/>
      <c r="INY11" s="20"/>
      <c r="INZ11" s="20"/>
      <c r="IOA11" s="20"/>
      <c r="IOB11" s="20"/>
      <c r="IOC11" s="20"/>
      <c r="IOD11" s="20"/>
      <c r="IOE11" s="20"/>
      <c r="IOF11" s="20"/>
      <c r="IOG11" s="20"/>
      <c r="IOH11" s="20"/>
      <c r="IOI11" s="20"/>
      <c r="IOJ11" s="20"/>
      <c r="IOK11" s="20"/>
      <c r="IOL11" s="20"/>
      <c r="IOM11" s="20"/>
      <c r="ION11" s="20"/>
      <c r="IOO11" s="20"/>
      <c r="IOP11" s="20"/>
      <c r="IOQ11" s="20"/>
      <c r="IOR11" s="20"/>
      <c r="IOS11" s="20"/>
      <c r="IOT11" s="20"/>
      <c r="IOU11" s="20"/>
      <c r="IOV11" s="20"/>
      <c r="IOW11" s="20"/>
      <c r="IOX11" s="20"/>
      <c r="IOY11" s="20"/>
      <c r="IOZ11" s="20"/>
      <c r="IPA11" s="20"/>
      <c r="IPB11" s="20"/>
      <c r="IPC11" s="20"/>
      <c r="IPD11" s="20"/>
      <c r="IPE11" s="20"/>
      <c r="IPF11" s="20"/>
      <c r="IPG11" s="20"/>
      <c r="IPH11" s="20"/>
      <c r="IPI11" s="20"/>
      <c r="IPJ11" s="20"/>
      <c r="IPK11" s="20"/>
      <c r="IPL11" s="20"/>
      <c r="IPM11" s="20"/>
      <c r="IPN11" s="20"/>
      <c r="IPO11" s="20"/>
      <c r="IPP11" s="20"/>
      <c r="IPQ11" s="20"/>
      <c r="IPR11" s="20"/>
      <c r="IPS11" s="20"/>
      <c r="IPT11" s="20"/>
      <c r="IPU11" s="20"/>
      <c r="IPV11" s="20"/>
      <c r="IPW11" s="20"/>
      <c r="IPX11" s="20"/>
      <c r="IPY11" s="20"/>
      <c r="IPZ11" s="20"/>
      <c r="IQA11" s="20"/>
      <c r="IQB11" s="20"/>
      <c r="IQC11" s="20"/>
      <c r="IQD11" s="20"/>
      <c r="IQE11" s="20"/>
      <c r="IQF11" s="20"/>
      <c r="IQG11" s="20"/>
      <c r="IQH11" s="20"/>
      <c r="IQI11" s="20"/>
      <c r="IQJ11" s="20"/>
      <c r="IQK11" s="20"/>
      <c r="IQL11" s="20"/>
      <c r="IQM11" s="20"/>
      <c r="IQN11" s="20"/>
      <c r="IQO11" s="20"/>
      <c r="IQP11" s="20"/>
      <c r="IQQ11" s="20"/>
      <c r="IQR11" s="20"/>
      <c r="IQS11" s="20"/>
      <c r="IQT11" s="20"/>
      <c r="IQU11" s="20"/>
      <c r="IQV11" s="20"/>
      <c r="IQW11" s="20"/>
      <c r="IQX11" s="20"/>
      <c r="IQY11" s="20"/>
      <c r="IQZ11" s="20"/>
      <c r="IRA11" s="20"/>
      <c r="IRB11" s="20"/>
      <c r="IRC11" s="20"/>
      <c r="IRD11" s="20"/>
      <c r="IRE11" s="20"/>
      <c r="IRF11" s="20"/>
      <c r="IRG11" s="20"/>
      <c r="IRH11" s="20"/>
      <c r="IRI11" s="20"/>
      <c r="IRJ11" s="20"/>
      <c r="IRK11" s="20"/>
      <c r="IRL11" s="20"/>
      <c r="IRM11" s="20"/>
      <c r="IRN11" s="20"/>
      <c r="IRO11" s="20"/>
      <c r="IRP11" s="20"/>
      <c r="IRQ11" s="20"/>
      <c r="IRR11" s="20"/>
      <c r="IRS11" s="20"/>
      <c r="IRT11" s="20"/>
      <c r="IRU11" s="20"/>
      <c r="IRV11" s="20"/>
      <c r="IRW11" s="20"/>
      <c r="IRX11" s="20"/>
      <c r="IRY11" s="20"/>
      <c r="IRZ11" s="20"/>
      <c r="ISA11" s="20"/>
      <c r="ISB11" s="20"/>
      <c r="ISC11" s="20"/>
      <c r="ISD11" s="20"/>
      <c r="ISE11" s="20"/>
      <c r="ISF11" s="20"/>
      <c r="ISG11" s="20"/>
      <c r="ISH11" s="20"/>
      <c r="ISI11" s="20"/>
      <c r="ISJ11" s="20"/>
      <c r="ISK11" s="20"/>
      <c r="ISL11" s="20"/>
      <c r="ISM11" s="20"/>
      <c r="ISN11" s="20"/>
      <c r="ISO11" s="20"/>
      <c r="ISP11" s="20"/>
      <c r="ISQ11" s="20"/>
      <c r="ISR11" s="20"/>
      <c r="ISS11" s="20"/>
      <c r="IST11" s="20"/>
      <c r="ISU11" s="20"/>
      <c r="ISV11" s="20"/>
      <c r="ISW11" s="20"/>
      <c r="ISX11" s="20"/>
      <c r="ISY11" s="20"/>
      <c r="ISZ11" s="20"/>
      <c r="ITA11" s="20"/>
      <c r="ITB11" s="20"/>
      <c r="ITC11" s="20"/>
      <c r="ITD11" s="20"/>
      <c r="ITE11" s="20"/>
      <c r="ITF11" s="20"/>
      <c r="ITG11" s="20"/>
      <c r="ITH11" s="20"/>
      <c r="ITI11" s="20"/>
      <c r="ITJ11" s="20"/>
      <c r="ITK11" s="20"/>
      <c r="ITL11" s="20"/>
      <c r="ITM11" s="20"/>
      <c r="ITN11" s="20"/>
      <c r="ITO11" s="20"/>
      <c r="ITP11" s="20"/>
      <c r="ITQ11" s="20"/>
      <c r="ITR11" s="20"/>
      <c r="ITS11" s="20"/>
      <c r="ITT11" s="20"/>
      <c r="ITU11" s="20"/>
      <c r="ITV11" s="20"/>
      <c r="ITW11" s="20"/>
      <c r="ITX11" s="20"/>
      <c r="ITY11" s="20"/>
      <c r="ITZ11" s="20"/>
      <c r="IUA11" s="20"/>
      <c r="IUB11" s="20"/>
      <c r="IUC11" s="20"/>
      <c r="IUD11" s="20"/>
      <c r="IUE11" s="20"/>
      <c r="IUF11" s="20"/>
      <c r="IUG11" s="20"/>
      <c r="IUH11" s="20"/>
      <c r="IUI11" s="20"/>
      <c r="IUJ11" s="20"/>
      <c r="IUK11" s="20"/>
      <c r="IUL11" s="20"/>
      <c r="IUM11" s="20"/>
      <c r="IUN11" s="20"/>
      <c r="IUO11" s="20"/>
      <c r="IUP11" s="20"/>
      <c r="IUQ11" s="20"/>
      <c r="IUR11" s="20"/>
      <c r="IUS11" s="20"/>
      <c r="IUT11" s="20"/>
      <c r="IUU11" s="20"/>
      <c r="IUV11" s="20"/>
      <c r="IUW11" s="20"/>
      <c r="IUX11" s="20"/>
      <c r="IUY11" s="20"/>
      <c r="IUZ11" s="20"/>
      <c r="IVA11" s="20"/>
      <c r="IVB11" s="20"/>
      <c r="IVC11" s="20"/>
      <c r="IVD11" s="20"/>
      <c r="IVE11" s="20"/>
      <c r="IVF11" s="20"/>
      <c r="IVG11" s="20"/>
      <c r="IVH11" s="20"/>
      <c r="IVI11" s="20"/>
      <c r="IVJ11" s="20"/>
      <c r="IVK11" s="20"/>
      <c r="IVL11" s="20"/>
      <c r="IVM11" s="20"/>
      <c r="IVN11" s="20"/>
      <c r="IVO11" s="20"/>
      <c r="IVP11" s="20"/>
      <c r="IVQ11" s="20"/>
      <c r="IVR11" s="20"/>
      <c r="IVS11" s="20"/>
      <c r="IVT11" s="20"/>
      <c r="IVU11" s="20"/>
      <c r="IVV11" s="20"/>
      <c r="IVW11" s="20"/>
      <c r="IVX11" s="20"/>
      <c r="IVY11" s="20"/>
      <c r="IVZ11" s="20"/>
      <c r="IWA11" s="20"/>
      <c r="IWB11" s="20"/>
      <c r="IWC11" s="20"/>
      <c r="IWD11" s="20"/>
      <c r="IWE11" s="20"/>
      <c r="IWF11" s="20"/>
      <c r="IWG11" s="20"/>
      <c r="IWH11" s="20"/>
      <c r="IWI11" s="20"/>
      <c r="IWJ11" s="20"/>
      <c r="IWK11" s="20"/>
      <c r="IWL11" s="20"/>
      <c r="IWM11" s="20"/>
      <c r="IWN11" s="20"/>
      <c r="IWO11" s="20"/>
      <c r="IWP11" s="20"/>
      <c r="IWQ11" s="20"/>
      <c r="IWR11" s="20"/>
      <c r="IWS11" s="20"/>
      <c r="IWT11" s="20"/>
      <c r="IWU11" s="20"/>
      <c r="IWV11" s="20"/>
      <c r="IWW11" s="20"/>
      <c r="IWX11" s="20"/>
      <c r="IWY11" s="20"/>
      <c r="IWZ11" s="20"/>
      <c r="IXA11" s="20"/>
      <c r="IXB11" s="20"/>
      <c r="IXC11" s="20"/>
      <c r="IXD11" s="20"/>
      <c r="IXE11" s="20"/>
      <c r="IXF11" s="20"/>
      <c r="IXG11" s="20"/>
      <c r="IXH11" s="20"/>
      <c r="IXI11" s="20"/>
      <c r="IXJ11" s="20"/>
      <c r="IXK11" s="20"/>
      <c r="IXL11" s="20"/>
      <c r="IXM11" s="20"/>
      <c r="IXN11" s="20"/>
      <c r="IXO11" s="20"/>
      <c r="IXP11" s="20"/>
      <c r="IXQ11" s="20"/>
      <c r="IXR11" s="20"/>
      <c r="IXS11" s="20"/>
      <c r="IXT11" s="20"/>
      <c r="IXU11" s="20"/>
      <c r="IXV11" s="20"/>
      <c r="IXW11" s="20"/>
      <c r="IXX11" s="20"/>
      <c r="IXY11" s="20"/>
      <c r="IXZ11" s="20"/>
      <c r="IYA11" s="20"/>
      <c r="IYB11" s="20"/>
      <c r="IYC11" s="20"/>
      <c r="IYD11" s="20"/>
      <c r="IYE11" s="20"/>
      <c r="IYF11" s="20"/>
      <c r="IYG11" s="20"/>
      <c r="IYH11" s="20"/>
      <c r="IYI11" s="20"/>
      <c r="IYJ11" s="20"/>
      <c r="IYK11" s="20"/>
      <c r="IYL11" s="20"/>
      <c r="IYM11" s="20"/>
      <c r="IYN11" s="20"/>
      <c r="IYO11" s="20"/>
      <c r="IYP11" s="20"/>
      <c r="IYQ11" s="20"/>
      <c r="IYR11" s="20"/>
      <c r="IYS11" s="20"/>
      <c r="IYT11" s="20"/>
      <c r="IYU11" s="20"/>
      <c r="IYV11" s="20"/>
      <c r="IYW11" s="20"/>
      <c r="IYX11" s="20"/>
      <c r="IYY11" s="20"/>
      <c r="IYZ11" s="20"/>
      <c r="IZA11" s="20"/>
      <c r="IZB11" s="20"/>
      <c r="IZC11" s="20"/>
      <c r="IZD11" s="20"/>
      <c r="IZE11" s="20"/>
      <c r="IZF11" s="20"/>
      <c r="IZG11" s="20"/>
      <c r="IZH11" s="20"/>
      <c r="IZI11" s="20"/>
      <c r="IZJ11" s="20"/>
      <c r="IZK11" s="20"/>
      <c r="IZL11" s="20"/>
      <c r="IZM11" s="20"/>
      <c r="IZN11" s="20"/>
      <c r="IZO11" s="20"/>
      <c r="IZP11" s="20"/>
      <c r="IZQ11" s="20"/>
      <c r="IZR11" s="20"/>
      <c r="IZS11" s="20"/>
      <c r="IZT11" s="20"/>
      <c r="IZU11" s="20"/>
      <c r="IZV11" s="20"/>
      <c r="IZW11" s="20"/>
      <c r="IZX11" s="20"/>
      <c r="IZY11" s="20"/>
      <c r="IZZ11" s="20"/>
      <c r="JAA11" s="20"/>
      <c r="JAB11" s="20"/>
      <c r="JAC11" s="20"/>
      <c r="JAD11" s="20"/>
      <c r="JAE11" s="20"/>
      <c r="JAF11" s="20"/>
      <c r="JAG11" s="20"/>
      <c r="JAH11" s="20"/>
      <c r="JAI11" s="20"/>
      <c r="JAJ11" s="20"/>
      <c r="JAK11" s="20"/>
      <c r="JAL11" s="20"/>
      <c r="JAM11" s="20"/>
      <c r="JAN11" s="20"/>
      <c r="JAO11" s="20"/>
      <c r="JAP11" s="20"/>
      <c r="JAQ11" s="20"/>
      <c r="JAR11" s="20"/>
      <c r="JAS11" s="20"/>
      <c r="JAT11" s="20"/>
      <c r="JAU11" s="20"/>
      <c r="JAV11" s="20"/>
      <c r="JAW11" s="20"/>
      <c r="JAX11" s="20"/>
      <c r="JAY11" s="20"/>
      <c r="JAZ11" s="20"/>
      <c r="JBA11" s="20"/>
      <c r="JBB11" s="20"/>
      <c r="JBC11" s="20"/>
      <c r="JBD11" s="20"/>
      <c r="JBE11" s="20"/>
      <c r="JBF11" s="20"/>
      <c r="JBG11" s="20"/>
      <c r="JBH11" s="20"/>
      <c r="JBI11" s="20"/>
      <c r="JBJ11" s="20"/>
      <c r="JBK11" s="20"/>
      <c r="JBL11" s="20"/>
      <c r="JBM11" s="20"/>
      <c r="JBN11" s="20"/>
      <c r="JBO11" s="20"/>
      <c r="JBP11" s="20"/>
      <c r="JBQ11" s="20"/>
      <c r="JBR11" s="20"/>
      <c r="JBS11" s="20"/>
      <c r="JBT11" s="20"/>
      <c r="JBU11" s="20"/>
      <c r="JBV11" s="20"/>
      <c r="JBW11" s="20"/>
      <c r="JBX11" s="20"/>
      <c r="JBY11" s="20"/>
      <c r="JBZ11" s="20"/>
      <c r="JCA11" s="20"/>
      <c r="JCB11" s="20"/>
      <c r="JCC11" s="20"/>
      <c r="JCD11" s="20"/>
      <c r="JCE11" s="20"/>
      <c r="JCF11" s="20"/>
      <c r="JCG11" s="20"/>
      <c r="JCH11" s="20"/>
      <c r="JCI11" s="20"/>
      <c r="JCJ11" s="20"/>
      <c r="JCK11" s="20"/>
      <c r="JCL11" s="20"/>
      <c r="JCM11" s="20"/>
      <c r="JCN11" s="20"/>
      <c r="JCO11" s="20"/>
      <c r="JCP11" s="20"/>
      <c r="JCQ11" s="20"/>
      <c r="JCR11" s="20"/>
      <c r="JCS11" s="20"/>
      <c r="JCT11" s="20"/>
      <c r="JCU11" s="20"/>
      <c r="JCV11" s="20"/>
      <c r="JCW11" s="20"/>
      <c r="JCX11" s="20"/>
      <c r="JCY11" s="20"/>
      <c r="JCZ11" s="20"/>
      <c r="JDA11" s="20"/>
      <c r="JDB11" s="20"/>
      <c r="JDC11" s="20"/>
      <c r="JDD11" s="20"/>
      <c r="JDE11" s="20"/>
      <c r="JDF11" s="20"/>
      <c r="JDG11" s="20"/>
      <c r="JDH11" s="20"/>
      <c r="JDI11" s="20"/>
      <c r="JDJ11" s="20"/>
      <c r="JDK11" s="20"/>
      <c r="JDL11" s="20"/>
      <c r="JDM11" s="20"/>
      <c r="JDN11" s="20"/>
      <c r="JDO11" s="20"/>
      <c r="JDP11" s="20"/>
      <c r="JDQ11" s="20"/>
      <c r="JDR11" s="20"/>
      <c r="JDS11" s="20"/>
      <c r="JDT11" s="20"/>
      <c r="JDU11" s="20"/>
      <c r="JDV11" s="20"/>
      <c r="JDW11" s="20"/>
      <c r="JDX11" s="20"/>
      <c r="JDY11" s="20"/>
      <c r="JDZ11" s="20"/>
      <c r="JEA11" s="20"/>
      <c r="JEB11" s="20"/>
      <c r="JEC11" s="20"/>
      <c r="JED11" s="20"/>
      <c r="JEE11" s="20"/>
      <c r="JEF11" s="20"/>
      <c r="JEG11" s="20"/>
      <c r="JEH11" s="20"/>
      <c r="JEI11" s="20"/>
      <c r="JEJ11" s="20"/>
      <c r="JEK11" s="20"/>
      <c r="JEL11" s="20"/>
      <c r="JEM11" s="20"/>
      <c r="JEN11" s="20"/>
      <c r="JEO11" s="20"/>
      <c r="JEP11" s="20"/>
      <c r="JEQ11" s="20"/>
      <c r="JER11" s="20"/>
      <c r="JES11" s="20"/>
      <c r="JET11" s="20"/>
      <c r="JEU11" s="20"/>
      <c r="JEV11" s="20"/>
      <c r="JEW11" s="20"/>
      <c r="JEX11" s="20"/>
      <c r="JEY11" s="20"/>
      <c r="JEZ11" s="20"/>
      <c r="JFA11" s="20"/>
      <c r="JFB11" s="20"/>
      <c r="JFC11" s="20"/>
      <c r="JFD11" s="20"/>
      <c r="JFE11" s="20"/>
      <c r="JFF11" s="20"/>
      <c r="JFG11" s="20"/>
      <c r="JFH11" s="20"/>
      <c r="JFI11" s="20"/>
      <c r="JFJ11" s="20"/>
      <c r="JFK11" s="20"/>
      <c r="JFL11" s="20"/>
      <c r="JFM11" s="20"/>
      <c r="JFN11" s="20"/>
      <c r="JFO11" s="20"/>
      <c r="JFP11" s="20"/>
      <c r="JFQ11" s="20"/>
      <c r="JFR11" s="20"/>
      <c r="JFS11" s="20"/>
      <c r="JFT11" s="20"/>
      <c r="JFU11" s="20"/>
      <c r="JFV11" s="20"/>
      <c r="JFW11" s="20"/>
      <c r="JFX11" s="20"/>
      <c r="JFY11" s="20"/>
      <c r="JFZ11" s="20"/>
      <c r="JGA11" s="20"/>
      <c r="JGB11" s="20"/>
      <c r="JGC11" s="20"/>
      <c r="JGD11" s="20"/>
      <c r="JGE11" s="20"/>
      <c r="JGF11" s="20"/>
      <c r="JGG11" s="20"/>
      <c r="JGH11" s="20"/>
      <c r="JGI11" s="20"/>
      <c r="JGJ11" s="20"/>
      <c r="JGK11" s="20"/>
      <c r="JGL11" s="20"/>
      <c r="JGM11" s="20"/>
      <c r="JGN11" s="20"/>
      <c r="JGO11" s="20"/>
      <c r="JGP11" s="20"/>
      <c r="JGQ11" s="20"/>
      <c r="JGR11" s="20"/>
      <c r="JGS11" s="20"/>
      <c r="JGT11" s="20"/>
      <c r="JGU11" s="20"/>
      <c r="JGV11" s="20"/>
      <c r="JGW11" s="20"/>
      <c r="JGX11" s="20"/>
      <c r="JGY11" s="20"/>
      <c r="JGZ11" s="20"/>
      <c r="JHA11" s="20"/>
      <c r="JHB11" s="20"/>
      <c r="JHC11" s="20"/>
      <c r="JHD11" s="20"/>
      <c r="JHE11" s="20"/>
      <c r="JHF11" s="20"/>
      <c r="JHG11" s="20"/>
      <c r="JHH11" s="20"/>
      <c r="JHI11" s="20"/>
      <c r="JHJ11" s="20"/>
      <c r="JHK11" s="20"/>
      <c r="JHL11" s="20"/>
      <c r="JHM11" s="20"/>
      <c r="JHN11" s="20"/>
      <c r="JHO11" s="20"/>
      <c r="JHP11" s="20"/>
      <c r="JHQ11" s="20"/>
      <c r="JHR11" s="20"/>
      <c r="JHS11" s="20"/>
      <c r="JHT11" s="20"/>
      <c r="JHU11" s="20"/>
      <c r="JHV11" s="20"/>
      <c r="JHW11" s="20"/>
      <c r="JHX11" s="20"/>
      <c r="JHY11" s="20"/>
      <c r="JHZ11" s="20"/>
      <c r="JIA11" s="20"/>
      <c r="JIB11" s="20"/>
      <c r="JIC11" s="20"/>
      <c r="JID11" s="20"/>
      <c r="JIE11" s="20"/>
      <c r="JIF11" s="20"/>
      <c r="JIG11" s="20"/>
      <c r="JIH11" s="20"/>
      <c r="JII11" s="20"/>
      <c r="JIJ11" s="20"/>
      <c r="JIK11" s="20"/>
      <c r="JIL11" s="20"/>
      <c r="JIM11" s="20"/>
      <c r="JIN11" s="20"/>
      <c r="JIO11" s="20"/>
      <c r="JIP11" s="20"/>
      <c r="JIQ11" s="20"/>
      <c r="JIR11" s="20"/>
      <c r="JIS11" s="20"/>
      <c r="JIT11" s="20"/>
      <c r="JIU11" s="20"/>
      <c r="JIV11" s="20"/>
      <c r="JIW11" s="20"/>
      <c r="JIX11" s="20"/>
      <c r="JIY11" s="20"/>
      <c r="JIZ11" s="20"/>
      <c r="JJA11" s="20"/>
      <c r="JJB11" s="20"/>
      <c r="JJC11" s="20"/>
      <c r="JJD11" s="20"/>
      <c r="JJE11" s="20"/>
      <c r="JJF11" s="20"/>
      <c r="JJG11" s="20"/>
      <c r="JJH11" s="20"/>
      <c r="JJI11" s="20"/>
      <c r="JJJ11" s="20"/>
      <c r="JJK11" s="20"/>
      <c r="JJL11" s="20"/>
      <c r="JJM11" s="20"/>
      <c r="JJN11" s="20"/>
      <c r="JJO11" s="20"/>
      <c r="JJP11" s="20"/>
      <c r="JJQ11" s="20"/>
      <c r="JJR11" s="20"/>
      <c r="JJS11" s="20"/>
      <c r="JJT11" s="20"/>
      <c r="JJU11" s="20"/>
      <c r="JJV11" s="20"/>
      <c r="JJW11" s="20"/>
      <c r="JJX11" s="20"/>
      <c r="JJY11" s="20"/>
      <c r="JJZ11" s="20"/>
      <c r="JKA11" s="20"/>
      <c r="JKB11" s="20"/>
      <c r="JKC11" s="20"/>
      <c r="JKD11" s="20"/>
      <c r="JKE11" s="20"/>
      <c r="JKF11" s="20"/>
      <c r="JKG11" s="20"/>
      <c r="JKH11" s="20"/>
      <c r="JKI11" s="20"/>
      <c r="JKJ11" s="20"/>
      <c r="JKK11" s="20"/>
      <c r="JKL11" s="20"/>
      <c r="JKM11" s="20"/>
      <c r="JKN11" s="20"/>
      <c r="JKO11" s="20"/>
      <c r="JKP11" s="20"/>
      <c r="JKQ11" s="20"/>
      <c r="JKR11" s="20"/>
      <c r="JKS11" s="20"/>
      <c r="JKT11" s="20"/>
      <c r="JKU11" s="20"/>
      <c r="JKV11" s="20"/>
      <c r="JKW11" s="20"/>
      <c r="JKX11" s="20"/>
      <c r="JKY11" s="20"/>
      <c r="JKZ11" s="20"/>
      <c r="JLA11" s="20"/>
      <c r="JLB11" s="20"/>
      <c r="JLC11" s="20"/>
      <c r="JLD11" s="20"/>
      <c r="JLE11" s="20"/>
      <c r="JLF11" s="20"/>
      <c r="JLG11" s="20"/>
      <c r="JLH11" s="20"/>
      <c r="JLI11" s="20"/>
      <c r="JLJ11" s="20"/>
      <c r="JLK11" s="20"/>
      <c r="JLL11" s="20"/>
      <c r="JLM11" s="20"/>
      <c r="JLN11" s="20"/>
      <c r="JLO11" s="20"/>
      <c r="JLP11" s="20"/>
      <c r="JLQ11" s="20"/>
      <c r="JLR11" s="20"/>
      <c r="JLS11" s="20"/>
      <c r="JLT11" s="20"/>
      <c r="JLU11" s="20"/>
      <c r="JLV11" s="20"/>
      <c r="JLW11" s="20"/>
      <c r="JLX11" s="20"/>
      <c r="JLY11" s="20"/>
      <c r="JLZ11" s="20"/>
      <c r="JMA11" s="20"/>
      <c r="JMB11" s="20"/>
      <c r="JMC11" s="20"/>
      <c r="JMD11" s="20"/>
      <c r="JME11" s="20"/>
      <c r="JMF11" s="20"/>
      <c r="JMG11" s="20"/>
      <c r="JMH11" s="20"/>
      <c r="JMI11" s="20"/>
      <c r="JMJ11" s="20"/>
      <c r="JMK11" s="20"/>
      <c r="JML11" s="20"/>
      <c r="JMM11" s="20"/>
      <c r="JMN11" s="20"/>
      <c r="JMO11" s="20"/>
      <c r="JMP11" s="20"/>
      <c r="JMQ11" s="20"/>
      <c r="JMR11" s="20"/>
      <c r="JMS11" s="20"/>
      <c r="JMT11" s="20"/>
      <c r="JMU11" s="20"/>
      <c r="JMV11" s="20"/>
      <c r="JMW11" s="20"/>
      <c r="JMX11" s="20"/>
      <c r="JMY11" s="20"/>
      <c r="JMZ11" s="20"/>
      <c r="JNA11" s="20"/>
      <c r="JNB11" s="20"/>
      <c r="JNC11" s="20"/>
      <c r="JND11" s="20"/>
      <c r="JNE11" s="20"/>
      <c r="JNF11" s="20"/>
      <c r="JNG11" s="20"/>
      <c r="JNH11" s="20"/>
      <c r="JNI11" s="20"/>
      <c r="JNJ11" s="20"/>
      <c r="JNK11" s="20"/>
      <c r="JNL11" s="20"/>
      <c r="JNM11" s="20"/>
      <c r="JNN11" s="20"/>
      <c r="JNO11" s="20"/>
      <c r="JNP11" s="20"/>
      <c r="JNQ11" s="20"/>
      <c r="JNR11" s="20"/>
      <c r="JNS11" s="20"/>
      <c r="JNT11" s="20"/>
      <c r="JNU11" s="20"/>
      <c r="JNV11" s="20"/>
      <c r="JNW11" s="20"/>
      <c r="JNX11" s="20"/>
      <c r="JNY11" s="20"/>
      <c r="JNZ11" s="20"/>
      <c r="JOA11" s="20"/>
      <c r="JOB11" s="20"/>
      <c r="JOC11" s="20"/>
      <c r="JOD11" s="20"/>
      <c r="JOE11" s="20"/>
      <c r="JOF11" s="20"/>
      <c r="JOG11" s="20"/>
      <c r="JOH11" s="20"/>
      <c r="JOI11" s="20"/>
      <c r="JOJ11" s="20"/>
      <c r="JOK11" s="20"/>
      <c r="JOL11" s="20"/>
      <c r="JOM11" s="20"/>
      <c r="JON11" s="20"/>
      <c r="JOO11" s="20"/>
      <c r="JOP11" s="20"/>
      <c r="JOQ11" s="20"/>
      <c r="JOR11" s="20"/>
      <c r="JOS11" s="20"/>
      <c r="JOT11" s="20"/>
      <c r="JOU11" s="20"/>
      <c r="JOV11" s="20"/>
      <c r="JOW11" s="20"/>
      <c r="JOX11" s="20"/>
      <c r="JOY11" s="20"/>
      <c r="JOZ11" s="20"/>
      <c r="JPA11" s="20"/>
      <c r="JPB11" s="20"/>
      <c r="JPC11" s="20"/>
      <c r="JPD11" s="20"/>
      <c r="JPE11" s="20"/>
      <c r="JPF11" s="20"/>
      <c r="JPG11" s="20"/>
      <c r="JPH11" s="20"/>
      <c r="JPI11" s="20"/>
      <c r="JPJ11" s="20"/>
      <c r="JPK11" s="20"/>
      <c r="JPL11" s="20"/>
      <c r="JPM11" s="20"/>
      <c r="JPN11" s="20"/>
      <c r="JPO11" s="20"/>
      <c r="JPP11" s="20"/>
      <c r="JPQ11" s="20"/>
      <c r="JPR11" s="20"/>
      <c r="JPS11" s="20"/>
      <c r="JPT11" s="20"/>
      <c r="JPU11" s="20"/>
      <c r="JPV11" s="20"/>
      <c r="JPW11" s="20"/>
      <c r="JPX11" s="20"/>
      <c r="JPY11" s="20"/>
      <c r="JPZ11" s="20"/>
      <c r="JQA11" s="20"/>
      <c r="JQB11" s="20"/>
      <c r="JQC11" s="20"/>
      <c r="JQD11" s="20"/>
      <c r="JQE11" s="20"/>
      <c r="JQF11" s="20"/>
      <c r="JQG11" s="20"/>
      <c r="JQH11" s="20"/>
      <c r="JQI11" s="20"/>
      <c r="JQJ11" s="20"/>
      <c r="JQK11" s="20"/>
      <c r="JQL11" s="20"/>
      <c r="JQM11" s="20"/>
      <c r="JQN11" s="20"/>
      <c r="JQO11" s="20"/>
      <c r="JQP11" s="20"/>
      <c r="JQQ11" s="20"/>
      <c r="JQR11" s="20"/>
      <c r="JQS11" s="20"/>
      <c r="JQT11" s="20"/>
      <c r="JQU11" s="20"/>
      <c r="JQV11" s="20"/>
      <c r="JQW11" s="20"/>
      <c r="JQX11" s="20"/>
      <c r="JQY11" s="20"/>
      <c r="JQZ11" s="20"/>
      <c r="JRA11" s="20"/>
      <c r="JRB11" s="20"/>
      <c r="JRC11" s="20"/>
      <c r="JRD11" s="20"/>
      <c r="JRE11" s="20"/>
      <c r="JRF11" s="20"/>
      <c r="JRG11" s="20"/>
      <c r="JRH11" s="20"/>
      <c r="JRI11" s="20"/>
      <c r="JRJ11" s="20"/>
      <c r="JRK11" s="20"/>
      <c r="JRL11" s="20"/>
      <c r="JRM11" s="20"/>
      <c r="JRN11" s="20"/>
      <c r="JRO11" s="20"/>
      <c r="JRP11" s="20"/>
      <c r="JRQ11" s="20"/>
      <c r="JRR11" s="20"/>
      <c r="JRS11" s="20"/>
      <c r="JRT11" s="20"/>
      <c r="JRU11" s="20"/>
      <c r="JRV11" s="20"/>
      <c r="JRW11" s="20"/>
      <c r="JRX11" s="20"/>
      <c r="JRY11" s="20"/>
      <c r="JRZ11" s="20"/>
      <c r="JSA11" s="20"/>
      <c r="JSB11" s="20"/>
      <c r="JSC11" s="20"/>
      <c r="JSD11" s="20"/>
      <c r="JSE11" s="20"/>
      <c r="JSF11" s="20"/>
      <c r="JSG11" s="20"/>
      <c r="JSH11" s="20"/>
      <c r="JSI11" s="20"/>
      <c r="JSJ11" s="20"/>
      <c r="JSK11" s="20"/>
      <c r="JSL11" s="20"/>
      <c r="JSM11" s="20"/>
      <c r="JSN11" s="20"/>
      <c r="JSO11" s="20"/>
      <c r="JSP11" s="20"/>
      <c r="JSQ11" s="20"/>
      <c r="JSR11" s="20"/>
      <c r="JSS11" s="20"/>
      <c r="JST11" s="20"/>
      <c r="JSU11" s="20"/>
      <c r="JSV11" s="20"/>
      <c r="JSW11" s="20"/>
      <c r="JSX11" s="20"/>
      <c r="JSY11" s="20"/>
      <c r="JSZ11" s="20"/>
      <c r="JTA11" s="20"/>
      <c r="JTB11" s="20"/>
      <c r="JTC11" s="20"/>
      <c r="JTD11" s="20"/>
      <c r="JTE11" s="20"/>
      <c r="JTF11" s="20"/>
      <c r="JTG11" s="20"/>
      <c r="JTH11" s="20"/>
      <c r="JTI11" s="20"/>
      <c r="JTJ11" s="20"/>
      <c r="JTK11" s="20"/>
      <c r="JTL11" s="20"/>
      <c r="JTM11" s="20"/>
      <c r="JTN11" s="20"/>
      <c r="JTO11" s="20"/>
      <c r="JTP11" s="20"/>
      <c r="JTQ11" s="20"/>
      <c r="JTR11" s="20"/>
      <c r="JTS11" s="20"/>
      <c r="JTT11" s="20"/>
      <c r="JTU11" s="20"/>
      <c r="JTV11" s="20"/>
      <c r="JTW11" s="20"/>
      <c r="JTX11" s="20"/>
      <c r="JTY11" s="20"/>
      <c r="JTZ11" s="20"/>
      <c r="JUA11" s="20"/>
      <c r="JUB11" s="20"/>
      <c r="JUC11" s="20"/>
      <c r="JUD11" s="20"/>
      <c r="JUE11" s="20"/>
      <c r="JUF11" s="20"/>
      <c r="JUG11" s="20"/>
      <c r="JUH11" s="20"/>
      <c r="JUI11" s="20"/>
      <c r="JUJ11" s="20"/>
      <c r="JUK11" s="20"/>
      <c r="JUL11" s="20"/>
      <c r="JUM11" s="20"/>
      <c r="JUN11" s="20"/>
      <c r="JUO11" s="20"/>
      <c r="JUP11" s="20"/>
      <c r="JUQ11" s="20"/>
      <c r="JUR11" s="20"/>
      <c r="JUS11" s="20"/>
      <c r="JUT11" s="20"/>
      <c r="JUU11" s="20"/>
      <c r="JUV11" s="20"/>
      <c r="JUW11" s="20"/>
      <c r="JUX11" s="20"/>
      <c r="JUY11" s="20"/>
      <c r="JUZ11" s="20"/>
      <c r="JVA11" s="20"/>
      <c r="JVB11" s="20"/>
      <c r="JVC11" s="20"/>
      <c r="JVD11" s="20"/>
      <c r="JVE11" s="20"/>
      <c r="JVF11" s="20"/>
      <c r="JVG11" s="20"/>
      <c r="JVH11" s="20"/>
      <c r="JVI11" s="20"/>
      <c r="JVJ11" s="20"/>
      <c r="JVK11" s="20"/>
      <c r="JVL11" s="20"/>
      <c r="JVM11" s="20"/>
      <c r="JVN11" s="20"/>
      <c r="JVO11" s="20"/>
      <c r="JVP11" s="20"/>
      <c r="JVQ11" s="20"/>
      <c r="JVR11" s="20"/>
      <c r="JVS11" s="20"/>
      <c r="JVT11" s="20"/>
      <c r="JVU11" s="20"/>
      <c r="JVV11" s="20"/>
      <c r="JVW11" s="20"/>
      <c r="JVX11" s="20"/>
      <c r="JVY11" s="20"/>
      <c r="JVZ11" s="20"/>
      <c r="JWA11" s="20"/>
      <c r="JWB11" s="20"/>
      <c r="JWC11" s="20"/>
      <c r="JWD11" s="20"/>
      <c r="JWE11" s="20"/>
      <c r="JWF11" s="20"/>
      <c r="JWG11" s="20"/>
      <c r="JWH11" s="20"/>
      <c r="JWI11" s="20"/>
      <c r="JWJ11" s="20"/>
      <c r="JWK11" s="20"/>
      <c r="JWL11" s="20"/>
      <c r="JWM11" s="20"/>
      <c r="JWN11" s="20"/>
      <c r="JWO11" s="20"/>
      <c r="JWP11" s="20"/>
      <c r="JWQ11" s="20"/>
      <c r="JWR11" s="20"/>
      <c r="JWS11" s="20"/>
      <c r="JWT11" s="20"/>
      <c r="JWU11" s="20"/>
      <c r="JWV11" s="20"/>
      <c r="JWW11" s="20"/>
      <c r="JWX11" s="20"/>
      <c r="JWY11" s="20"/>
      <c r="JWZ11" s="20"/>
      <c r="JXA11" s="20"/>
      <c r="JXB11" s="20"/>
      <c r="JXC11" s="20"/>
      <c r="JXD11" s="20"/>
      <c r="JXE11" s="20"/>
      <c r="JXF11" s="20"/>
      <c r="JXG11" s="20"/>
      <c r="JXH11" s="20"/>
      <c r="JXI11" s="20"/>
      <c r="JXJ11" s="20"/>
      <c r="JXK11" s="20"/>
      <c r="JXL11" s="20"/>
      <c r="JXM11" s="20"/>
      <c r="JXN11" s="20"/>
      <c r="JXO11" s="20"/>
      <c r="JXP11" s="20"/>
      <c r="JXQ11" s="20"/>
      <c r="JXR11" s="20"/>
      <c r="JXS11" s="20"/>
      <c r="JXT11" s="20"/>
      <c r="JXU11" s="20"/>
      <c r="JXV11" s="20"/>
      <c r="JXW11" s="20"/>
      <c r="JXX11" s="20"/>
      <c r="JXY11" s="20"/>
      <c r="JXZ11" s="20"/>
      <c r="JYA11" s="20"/>
      <c r="JYB11" s="20"/>
      <c r="JYC11" s="20"/>
      <c r="JYD11" s="20"/>
      <c r="JYE11" s="20"/>
      <c r="JYF11" s="20"/>
      <c r="JYG11" s="20"/>
      <c r="JYH11" s="20"/>
      <c r="JYI11" s="20"/>
      <c r="JYJ11" s="20"/>
      <c r="JYK11" s="20"/>
      <c r="JYL11" s="20"/>
      <c r="JYM11" s="20"/>
      <c r="JYN11" s="20"/>
      <c r="JYO11" s="20"/>
      <c r="JYP11" s="20"/>
      <c r="JYQ11" s="20"/>
      <c r="JYR11" s="20"/>
      <c r="JYS11" s="20"/>
      <c r="JYT11" s="20"/>
      <c r="JYU11" s="20"/>
      <c r="JYV11" s="20"/>
      <c r="JYW11" s="20"/>
      <c r="JYX11" s="20"/>
      <c r="JYY11" s="20"/>
      <c r="JYZ11" s="20"/>
      <c r="JZA11" s="20"/>
      <c r="JZB11" s="20"/>
      <c r="JZC11" s="20"/>
      <c r="JZD11" s="20"/>
      <c r="JZE11" s="20"/>
      <c r="JZF11" s="20"/>
      <c r="JZG11" s="20"/>
      <c r="JZH11" s="20"/>
      <c r="JZI11" s="20"/>
      <c r="JZJ11" s="20"/>
      <c r="JZK11" s="20"/>
      <c r="JZL11" s="20"/>
      <c r="JZM11" s="20"/>
      <c r="JZN11" s="20"/>
      <c r="JZO11" s="20"/>
      <c r="JZP11" s="20"/>
      <c r="JZQ11" s="20"/>
      <c r="JZR11" s="20"/>
      <c r="JZS11" s="20"/>
      <c r="JZT11" s="20"/>
      <c r="JZU11" s="20"/>
      <c r="JZV11" s="20"/>
      <c r="JZW11" s="20"/>
      <c r="JZX11" s="20"/>
      <c r="JZY11" s="20"/>
      <c r="JZZ11" s="20"/>
      <c r="KAA11" s="20"/>
      <c r="KAB11" s="20"/>
      <c r="KAC11" s="20"/>
      <c r="KAD11" s="20"/>
      <c r="KAE11" s="20"/>
      <c r="KAF11" s="20"/>
      <c r="KAG11" s="20"/>
      <c r="KAH11" s="20"/>
      <c r="KAI11" s="20"/>
      <c r="KAJ11" s="20"/>
      <c r="KAK11" s="20"/>
      <c r="KAL11" s="20"/>
      <c r="KAM11" s="20"/>
      <c r="KAN11" s="20"/>
      <c r="KAO11" s="20"/>
      <c r="KAP11" s="20"/>
      <c r="KAQ11" s="20"/>
      <c r="KAR11" s="20"/>
      <c r="KAS11" s="20"/>
      <c r="KAT11" s="20"/>
      <c r="KAU11" s="20"/>
      <c r="KAV11" s="20"/>
      <c r="KAW11" s="20"/>
      <c r="KAX11" s="20"/>
      <c r="KAY11" s="20"/>
      <c r="KAZ11" s="20"/>
      <c r="KBA11" s="20"/>
      <c r="KBB11" s="20"/>
      <c r="KBC11" s="20"/>
      <c r="KBD11" s="20"/>
      <c r="KBE11" s="20"/>
      <c r="KBF11" s="20"/>
      <c r="KBG11" s="20"/>
      <c r="KBH11" s="20"/>
      <c r="KBI11" s="20"/>
      <c r="KBJ11" s="20"/>
      <c r="KBK11" s="20"/>
      <c r="KBL11" s="20"/>
      <c r="KBM11" s="20"/>
      <c r="KBN11" s="20"/>
      <c r="KBO11" s="20"/>
      <c r="KBP11" s="20"/>
      <c r="KBQ11" s="20"/>
      <c r="KBR11" s="20"/>
      <c r="KBS11" s="20"/>
      <c r="KBT11" s="20"/>
      <c r="KBU11" s="20"/>
      <c r="KBV11" s="20"/>
      <c r="KBW11" s="20"/>
      <c r="KBX11" s="20"/>
      <c r="KBY11" s="20"/>
      <c r="KBZ11" s="20"/>
      <c r="KCA11" s="20"/>
      <c r="KCB11" s="20"/>
      <c r="KCC11" s="20"/>
      <c r="KCD11" s="20"/>
      <c r="KCE11" s="20"/>
      <c r="KCF11" s="20"/>
      <c r="KCG11" s="20"/>
      <c r="KCH11" s="20"/>
      <c r="KCI11" s="20"/>
      <c r="KCJ11" s="20"/>
      <c r="KCK11" s="20"/>
      <c r="KCL11" s="20"/>
      <c r="KCM11" s="20"/>
      <c r="KCN11" s="20"/>
      <c r="KCO11" s="20"/>
      <c r="KCP11" s="20"/>
      <c r="KCQ11" s="20"/>
      <c r="KCR11" s="20"/>
      <c r="KCS11" s="20"/>
      <c r="KCT11" s="20"/>
      <c r="KCU11" s="20"/>
      <c r="KCV11" s="20"/>
      <c r="KCW11" s="20"/>
      <c r="KCX11" s="20"/>
      <c r="KCY11" s="20"/>
      <c r="KCZ11" s="20"/>
      <c r="KDA11" s="20"/>
      <c r="KDB11" s="20"/>
      <c r="KDC11" s="20"/>
      <c r="KDD11" s="20"/>
      <c r="KDE11" s="20"/>
      <c r="KDF11" s="20"/>
      <c r="KDG11" s="20"/>
      <c r="KDH11" s="20"/>
      <c r="KDI11" s="20"/>
      <c r="KDJ11" s="20"/>
      <c r="KDK11" s="20"/>
      <c r="KDL11" s="20"/>
      <c r="KDM11" s="20"/>
      <c r="KDN11" s="20"/>
      <c r="KDO11" s="20"/>
      <c r="KDP11" s="20"/>
      <c r="KDQ11" s="20"/>
      <c r="KDR11" s="20"/>
      <c r="KDS11" s="20"/>
      <c r="KDT11" s="20"/>
      <c r="KDU11" s="20"/>
      <c r="KDV11" s="20"/>
      <c r="KDW11" s="20"/>
      <c r="KDX11" s="20"/>
      <c r="KDY11" s="20"/>
      <c r="KDZ11" s="20"/>
      <c r="KEA11" s="20"/>
      <c r="KEB11" s="20"/>
      <c r="KEC11" s="20"/>
      <c r="KED11" s="20"/>
      <c r="KEE11" s="20"/>
      <c r="KEF11" s="20"/>
      <c r="KEG11" s="20"/>
      <c r="KEH11" s="20"/>
      <c r="KEI11" s="20"/>
      <c r="KEJ11" s="20"/>
      <c r="KEK11" s="20"/>
      <c r="KEL11" s="20"/>
      <c r="KEM11" s="20"/>
      <c r="KEN11" s="20"/>
      <c r="KEO11" s="20"/>
      <c r="KEP11" s="20"/>
      <c r="KEQ11" s="20"/>
      <c r="KER11" s="20"/>
      <c r="KES11" s="20"/>
      <c r="KET11" s="20"/>
      <c r="KEU11" s="20"/>
      <c r="KEV11" s="20"/>
      <c r="KEW11" s="20"/>
      <c r="KEX11" s="20"/>
      <c r="KEY11" s="20"/>
      <c r="KEZ11" s="20"/>
      <c r="KFA11" s="20"/>
      <c r="KFB11" s="20"/>
      <c r="KFC11" s="20"/>
      <c r="KFD11" s="20"/>
      <c r="KFE11" s="20"/>
      <c r="KFF11" s="20"/>
      <c r="KFG11" s="20"/>
      <c r="KFH11" s="20"/>
      <c r="KFI11" s="20"/>
      <c r="KFJ11" s="20"/>
      <c r="KFK11" s="20"/>
      <c r="KFL11" s="20"/>
      <c r="KFM11" s="20"/>
      <c r="KFN11" s="20"/>
      <c r="KFO11" s="20"/>
      <c r="KFP11" s="20"/>
      <c r="KFQ11" s="20"/>
      <c r="KFR11" s="20"/>
      <c r="KFS11" s="20"/>
      <c r="KFT11" s="20"/>
      <c r="KFU11" s="20"/>
      <c r="KFV11" s="20"/>
      <c r="KFW11" s="20"/>
      <c r="KFX11" s="20"/>
      <c r="KFY11" s="20"/>
      <c r="KFZ11" s="20"/>
      <c r="KGA11" s="20"/>
      <c r="KGB11" s="20"/>
      <c r="KGC11" s="20"/>
      <c r="KGD11" s="20"/>
      <c r="KGE11" s="20"/>
      <c r="KGF11" s="20"/>
      <c r="KGG11" s="20"/>
      <c r="KGH11" s="20"/>
      <c r="KGI11" s="20"/>
      <c r="KGJ11" s="20"/>
      <c r="KGK11" s="20"/>
      <c r="KGL11" s="20"/>
      <c r="KGM11" s="20"/>
      <c r="KGN11" s="20"/>
      <c r="KGO11" s="20"/>
      <c r="KGP11" s="20"/>
      <c r="KGQ11" s="20"/>
      <c r="KGR11" s="20"/>
      <c r="KGS11" s="20"/>
      <c r="KGT11" s="20"/>
      <c r="KGU11" s="20"/>
      <c r="KGV11" s="20"/>
      <c r="KGW11" s="20"/>
      <c r="KGX11" s="20"/>
      <c r="KGY11" s="20"/>
      <c r="KGZ11" s="20"/>
      <c r="KHA11" s="20"/>
      <c r="KHB11" s="20"/>
      <c r="KHC11" s="20"/>
      <c r="KHD11" s="20"/>
      <c r="KHE11" s="20"/>
      <c r="KHF11" s="20"/>
      <c r="KHG11" s="20"/>
      <c r="KHH11" s="20"/>
      <c r="KHI11" s="20"/>
      <c r="KHJ11" s="20"/>
      <c r="KHK11" s="20"/>
      <c r="KHL11" s="20"/>
      <c r="KHM11" s="20"/>
      <c r="KHN11" s="20"/>
      <c r="KHO11" s="20"/>
      <c r="KHP11" s="20"/>
      <c r="KHQ11" s="20"/>
      <c r="KHR11" s="20"/>
      <c r="KHS11" s="20"/>
      <c r="KHT11" s="20"/>
      <c r="KHU11" s="20"/>
      <c r="KHV11" s="20"/>
      <c r="KHW11" s="20"/>
      <c r="KHX11" s="20"/>
      <c r="KHY11" s="20"/>
      <c r="KHZ11" s="20"/>
      <c r="KIA11" s="20"/>
      <c r="KIB11" s="20"/>
      <c r="KIC11" s="20"/>
      <c r="KID11" s="20"/>
      <c r="KIE11" s="20"/>
      <c r="KIF11" s="20"/>
      <c r="KIG11" s="20"/>
      <c r="KIH11" s="20"/>
      <c r="KII11" s="20"/>
      <c r="KIJ11" s="20"/>
      <c r="KIK11" s="20"/>
      <c r="KIL11" s="20"/>
      <c r="KIM11" s="20"/>
      <c r="KIN11" s="20"/>
      <c r="KIO11" s="20"/>
      <c r="KIP11" s="20"/>
      <c r="KIQ11" s="20"/>
      <c r="KIR11" s="20"/>
      <c r="KIS11" s="20"/>
      <c r="KIT11" s="20"/>
      <c r="KIU11" s="20"/>
      <c r="KIV11" s="20"/>
      <c r="KIW11" s="20"/>
      <c r="KIX11" s="20"/>
      <c r="KIY11" s="20"/>
      <c r="KIZ11" s="20"/>
      <c r="KJA11" s="20"/>
      <c r="KJB11" s="20"/>
      <c r="KJC11" s="20"/>
      <c r="KJD11" s="20"/>
      <c r="KJE11" s="20"/>
      <c r="KJF11" s="20"/>
      <c r="KJG11" s="20"/>
      <c r="KJH11" s="20"/>
      <c r="KJI11" s="20"/>
      <c r="KJJ11" s="20"/>
      <c r="KJK11" s="20"/>
      <c r="KJL11" s="20"/>
      <c r="KJM11" s="20"/>
      <c r="KJN11" s="20"/>
      <c r="KJO11" s="20"/>
      <c r="KJP11" s="20"/>
      <c r="KJQ11" s="20"/>
      <c r="KJR11" s="20"/>
      <c r="KJS11" s="20"/>
      <c r="KJT11" s="20"/>
      <c r="KJU11" s="20"/>
      <c r="KJV11" s="20"/>
      <c r="KJW11" s="20"/>
      <c r="KJX11" s="20"/>
      <c r="KJY11" s="20"/>
      <c r="KJZ11" s="20"/>
      <c r="KKA11" s="20"/>
      <c r="KKB11" s="20"/>
      <c r="KKC11" s="20"/>
      <c r="KKD11" s="20"/>
      <c r="KKE11" s="20"/>
      <c r="KKF11" s="20"/>
      <c r="KKG11" s="20"/>
      <c r="KKH11" s="20"/>
      <c r="KKI11" s="20"/>
      <c r="KKJ11" s="20"/>
      <c r="KKK11" s="20"/>
      <c r="KKL11" s="20"/>
      <c r="KKM11" s="20"/>
      <c r="KKN11" s="20"/>
      <c r="KKO11" s="20"/>
      <c r="KKP11" s="20"/>
      <c r="KKQ11" s="20"/>
      <c r="KKR11" s="20"/>
      <c r="KKS11" s="20"/>
      <c r="KKT11" s="20"/>
      <c r="KKU11" s="20"/>
      <c r="KKV11" s="20"/>
      <c r="KKW11" s="20"/>
      <c r="KKX11" s="20"/>
      <c r="KKY11" s="20"/>
      <c r="KKZ11" s="20"/>
      <c r="KLA11" s="20"/>
      <c r="KLB11" s="20"/>
      <c r="KLC11" s="20"/>
      <c r="KLD11" s="20"/>
      <c r="KLE11" s="20"/>
      <c r="KLF11" s="20"/>
      <c r="KLG11" s="20"/>
      <c r="KLH11" s="20"/>
      <c r="KLI11" s="20"/>
      <c r="KLJ11" s="20"/>
      <c r="KLK11" s="20"/>
      <c r="KLL11" s="20"/>
      <c r="KLM11" s="20"/>
      <c r="KLN11" s="20"/>
      <c r="KLO11" s="20"/>
      <c r="KLP11" s="20"/>
      <c r="KLQ11" s="20"/>
      <c r="KLR11" s="20"/>
      <c r="KLS11" s="20"/>
      <c r="KLT11" s="20"/>
      <c r="KLU11" s="20"/>
      <c r="KLV11" s="20"/>
      <c r="KLW11" s="20"/>
      <c r="KLX11" s="20"/>
      <c r="KLY11" s="20"/>
      <c r="KLZ11" s="20"/>
      <c r="KMA11" s="20"/>
      <c r="KMB11" s="20"/>
      <c r="KMC11" s="20"/>
      <c r="KMD11" s="20"/>
      <c r="KME11" s="20"/>
      <c r="KMF11" s="20"/>
      <c r="KMG11" s="20"/>
      <c r="KMH11" s="20"/>
      <c r="KMI11" s="20"/>
      <c r="KMJ11" s="20"/>
      <c r="KMK11" s="20"/>
      <c r="KML11" s="20"/>
      <c r="KMM11" s="20"/>
      <c r="KMN11" s="20"/>
      <c r="KMO11" s="20"/>
      <c r="KMP11" s="20"/>
      <c r="KMQ11" s="20"/>
      <c r="KMR11" s="20"/>
      <c r="KMS11" s="20"/>
      <c r="KMT11" s="20"/>
      <c r="KMU11" s="20"/>
      <c r="KMV11" s="20"/>
      <c r="KMW11" s="20"/>
      <c r="KMX11" s="20"/>
      <c r="KMY11" s="20"/>
      <c r="KMZ11" s="20"/>
      <c r="KNA11" s="20"/>
      <c r="KNB11" s="20"/>
      <c r="KNC11" s="20"/>
      <c r="KND11" s="20"/>
      <c r="KNE11" s="20"/>
      <c r="KNF11" s="20"/>
      <c r="KNG11" s="20"/>
      <c r="KNH11" s="20"/>
      <c r="KNI11" s="20"/>
      <c r="KNJ11" s="20"/>
      <c r="KNK11" s="20"/>
      <c r="KNL11" s="20"/>
      <c r="KNM11" s="20"/>
      <c r="KNN11" s="20"/>
      <c r="KNO11" s="20"/>
      <c r="KNP11" s="20"/>
      <c r="KNQ11" s="20"/>
      <c r="KNR11" s="20"/>
      <c r="KNS11" s="20"/>
      <c r="KNT11" s="20"/>
      <c r="KNU11" s="20"/>
      <c r="KNV11" s="20"/>
      <c r="KNW11" s="20"/>
      <c r="KNX11" s="20"/>
      <c r="KNY11" s="20"/>
      <c r="KNZ11" s="20"/>
      <c r="KOA11" s="20"/>
      <c r="KOB11" s="20"/>
      <c r="KOC11" s="20"/>
      <c r="KOD11" s="20"/>
      <c r="KOE11" s="20"/>
      <c r="KOF11" s="20"/>
      <c r="KOG11" s="20"/>
      <c r="KOH11" s="20"/>
      <c r="KOI11" s="20"/>
      <c r="KOJ11" s="20"/>
      <c r="KOK11" s="20"/>
      <c r="KOL11" s="20"/>
      <c r="KOM11" s="20"/>
      <c r="KON11" s="20"/>
      <c r="KOO11" s="20"/>
      <c r="KOP11" s="20"/>
      <c r="KOQ11" s="20"/>
      <c r="KOR11" s="20"/>
      <c r="KOS11" s="20"/>
      <c r="KOT11" s="20"/>
      <c r="KOU11" s="20"/>
      <c r="KOV11" s="20"/>
      <c r="KOW11" s="20"/>
      <c r="KOX11" s="20"/>
      <c r="KOY11" s="20"/>
      <c r="KOZ11" s="20"/>
      <c r="KPA11" s="20"/>
      <c r="KPB11" s="20"/>
      <c r="KPC11" s="20"/>
      <c r="KPD11" s="20"/>
      <c r="KPE11" s="20"/>
      <c r="KPF11" s="20"/>
      <c r="KPG11" s="20"/>
      <c r="KPH11" s="20"/>
      <c r="KPI11" s="20"/>
      <c r="KPJ11" s="20"/>
      <c r="KPK11" s="20"/>
      <c r="KPL11" s="20"/>
      <c r="KPM11" s="20"/>
      <c r="KPN11" s="20"/>
      <c r="KPO11" s="20"/>
      <c r="KPP11" s="20"/>
      <c r="KPQ11" s="20"/>
      <c r="KPR11" s="20"/>
      <c r="KPS11" s="20"/>
      <c r="KPT11" s="20"/>
      <c r="KPU11" s="20"/>
      <c r="KPV11" s="20"/>
      <c r="KPW11" s="20"/>
      <c r="KPX11" s="20"/>
      <c r="KPY11" s="20"/>
      <c r="KPZ11" s="20"/>
      <c r="KQA11" s="20"/>
      <c r="KQB11" s="20"/>
      <c r="KQC11" s="20"/>
      <c r="KQD11" s="20"/>
      <c r="KQE11" s="20"/>
      <c r="KQF11" s="20"/>
      <c r="KQG11" s="20"/>
      <c r="KQH11" s="20"/>
      <c r="KQI11" s="20"/>
      <c r="KQJ11" s="20"/>
      <c r="KQK11" s="20"/>
      <c r="KQL11" s="20"/>
      <c r="KQM11" s="20"/>
      <c r="KQN11" s="20"/>
      <c r="KQO11" s="20"/>
      <c r="KQP11" s="20"/>
      <c r="KQQ11" s="20"/>
      <c r="KQR11" s="20"/>
      <c r="KQS11" s="20"/>
      <c r="KQT11" s="20"/>
      <c r="KQU11" s="20"/>
      <c r="KQV11" s="20"/>
      <c r="KQW11" s="20"/>
      <c r="KQX11" s="20"/>
      <c r="KQY11" s="20"/>
      <c r="KQZ11" s="20"/>
      <c r="KRA11" s="20"/>
      <c r="KRB11" s="20"/>
      <c r="KRC11" s="20"/>
      <c r="KRD11" s="20"/>
      <c r="KRE11" s="20"/>
      <c r="KRF11" s="20"/>
      <c r="KRG11" s="20"/>
      <c r="KRH11" s="20"/>
      <c r="KRI11" s="20"/>
      <c r="KRJ11" s="20"/>
      <c r="KRK11" s="20"/>
      <c r="KRL11" s="20"/>
      <c r="KRM11" s="20"/>
      <c r="KRN11" s="20"/>
      <c r="KRO11" s="20"/>
      <c r="KRP11" s="20"/>
      <c r="KRQ11" s="20"/>
      <c r="KRR11" s="20"/>
      <c r="KRS11" s="20"/>
      <c r="KRT11" s="20"/>
      <c r="KRU11" s="20"/>
      <c r="KRV11" s="20"/>
      <c r="KRW11" s="20"/>
      <c r="KRX11" s="20"/>
      <c r="KRY11" s="20"/>
      <c r="KRZ11" s="20"/>
      <c r="KSA11" s="20"/>
      <c r="KSB11" s="20"/>
      <c r="KSC11" s="20"/>
      <c r="KSD11" s="20"/>
      <c r="KSE11" s="20"/>
      <c r="KSF11" s="20"/>
      <c r="KSG11" s="20"/>
      <c r="KSH11" s="20"/>
      <c r="KSI11" s="20"/>
      <c r="KSJ11" s="20"/>
      <c r="KSK11" s="20"/>
      <c r="KSL11" s="20"/>
      <c r="KSM11" s="20"/>
      <c r="KSN11" s="20"/>
      <c r="KSO11" s="20"/>
      <c r="KSP11" s="20"/>
      <c r="KSQ11" s="20"/>
      <c r="KSR11" s="20"/>
      <c r="KSS11" s="20"/>
      <c r="KST11" s="20"/>
      <c r="KSU11" s="20"/>
      <c r="KSV11" s="20"/>
      <c r="KSW11" s="20"/>
      <c r="KSX11" s="20"/>
      <c r="KSY11" s="20"/>
      <c r="KSZ11" s="20"/>
      <c r="KTA11" s="20"/>
      <c r="KTB11" s="20"/>
      <c r="KTC11" s="20"/>
      <c r="KTD11" s="20"/>
      <c r="KTE11" s="20"/>
      <c r="KTF11" s="20"/>
      <c r="KTG11" s="20"/>
      <c r="KTH11" s="20"/>
      <c r="KTI11" s="20"/>
      <c r="KTJ11" s="20"/>
      <c r="KTK11" s="20"/>
      <c r="KTL11" s="20"/>
      <c r="KTM11" s="20"/>
      <c r="KTN11" s="20"/>
      <c r="KTO11" s="20"/>
      <c r="KTP11" s="20"/>
      <c r="KTQ11" s="20"/>
      <c r="KTR11" s="20"/>
      <c r="KTS11" s="20"/>
      <c r="KTT11" s="20"/>
      <c r="KTU11" s="20"/>
      <c r="KTV11" s="20"/>
      <c r="KTW11" s="20"/>
      <c r="KTX11" s="20"/>
      <c r="KTY11" s="20"/>
      <c r="KTZ11" s="20"/>
      <c r="KUA11" s="20"/>
      <c r="KUB11" s="20"/>
      <c r="KUC11" s="20"/>
      <c r="KUD11" s="20"/>
      <c r="KUE11" s="20"/>
      <c r="KUF11" s="20"/>
      <c r="KUG11" s="20"/>
      <c r="KUH11" s="20"/>
      <c r="KUI11" s="20"/>
      <c r="KUJ11" s="20"/>
      <c r="KUK11" s="20"/>
      <c r="KUL11" s="20"/>
      <c r="KUM11" s="20"/>
      <c r="KUN11" s="20"/>
      <c r="KUO11" s="20"/>
      <c r="KUP11" s="20"/>
      <c r="KUQ11" s="20"/>
      <c r="KUR11" s="20"/>
      <c r="KUS11" s="20"/>
      <c r="KUT11" s="20"/>
      <c r="KUU11" s="20"/>
      <c r="KUV11" s="20"/>
      <c r="KUW11" s="20"/>
      <c r="KUX11" s="20"/>
      <c r="KUY11" s="20"/>
      <c r="KUZ11" s="20"/>
      <c r="KVA11" s="20"/>
      <c r="KVB11" s="20"/>
      <c r="KVC11" s="20"/>
      <c r="KVD11" s="20"/>
      <c r="KVE11" s="20"/>
      <c r="KVF11" s="20"/>
      <c r="KVG11" s="20"/>
      <c r="KVH11" s="20"/>
      <c r="KVI11" s="20"/>
      <c r="KVJ11" s="20"/>
      <c r="KVK11" s="20"/>
      <c r="KVL11" s="20"/>
      <c r="KVM11" s="20"/>
      <c r="KVN11" s="20"/>
      <c r="KVO11" s="20"/>
      <c r="KVP11" s="20"/>
      <c r="KVQ11" s="20"/>
      <c r="KVR11" s="20"/>
      <c r="KVS11" s="20"/>
      <c r="KVT11" s="20"/>
      <c r="KVU11" s="20"/>
      <c r="KVV11" s="20"/>
      <c r="KVW11" s="20"/>
      <c r="KVX11" s="20"/>
      <c r="KVY11" s="20"/>
      <c r="KVZ11" s="20"/>
      <c r="KWA11" s="20"/>
      <c r="KWB11" s="20"/>
      <c r="KWC11" s="20"/>
      <c r="KWD11" s="20"/>
      <c r="KWE11" s="20"/>
      <c r="KWF11" s="20"/>
      <c r="KWG11" s="20"/>
      <c r="KWH11" s="20"/>
      <c r="KWI11" s="20"/>
      <c r="KWJ11" s="20"/>
      <c r="KWK11" s="20"/>
      <c r="KWL11" s="20"/>
      <c r="KWM11" s="20"/>
      <c r="KWN11" s="20"/>
      <c r="KWO11" s="20"/>
      <c r="KWP11" s="20"/>
      <c r="KWQ11" s="20"/>
      <c r="KWR11" s="20"/>
      <c r="KWS11" s="20"/>
      <c r="KWT11" s="20"/>
      <c r="KWU11" s="20"/>
      <c r="KWV11" s="20"/>
      <c r="KWW11" s="20"/>
      <c r="KWX11" s="20"/>
      <c r="KWY11" s="20"/>
      <c r="KWZ11" s="20"/>
      <c r="KXA11" s="20"/>
      <c r="KXB11" s="20"/>
      <c r="KXC11" s="20"/>
      <c r="KXD11" s="20"/>
      <c r="KXE11" s="20"/>
      <c r="KXF11" s="20"/>
      <c r="KXG11" s="20"/>
      <c r="KXH11" s="20"/>
      <c r="KXI11" s="20"/>
      <c r="KXJ11" s="20"/>
      <c r="KXK11" s="20"/>
      <c r="KXL11" s="20"/>
      <c r="KXM11" s="20"/>
      <c r="KXN11" s="20"/>
      <c r="KXO11" s="20"/>
      <c r="KXP11" s="20"/>
      <c r="KXQ11" s="20"/>
      <c r="KXR11" s="20"/>
      <c r="KXS11" s="20"/>
      <c r="KXT11" s="20"/>
      <c r="KXU11" s="20"/>
      <c r="KXV11" s="20"/>
      <c r="KXW11" s="20"/>
      <c r="KXX11" s="20"/>
      <c r="KXY11" s="20"/>
      <c r="KXZ11" s="20"/>
      <c r="KYA11" s="20"/>
      <c r="KYB11" s="20"/>
      <c r="KYC11" s="20"/>
      <c r="KYD11" s="20"/>
      <c r="KYE11" s="20"/>
      <c r="KYF11" s="20"/>
      <c r="KYG11" s="20"/>
      <c r="KYH11" s="20"/>
      <c r="KYI11" s="20"/>
      <c r="KYJ11" s="20"/>
      <c r="KYK11" s="20"/>
      <c r="KYL11" s="20"/>
      <c r="KYM11" s="20"/>
      <c r="KYN11" s="20"/>
      <c r="KYO11" s="20"/>
      <c r="KYP11" s="20"/>
      <c r="KYQ11" s="20"/>
      <c r="KYR11" s="20"/>
      <c r="KYS11" s="20"/>
      <c r="KYT11" s="20"/>
      <c r="KYU11" s="20"/>
      <c r="KYV11" s="20"/>
      <c r="KYW11" s="20"/>
      <c r="KYX11" s="20"/>
      <c r="KYY11" s="20"/>
      <c r="KYZ11" s="20"/>
      <c r="KZA11" s="20"/>
      <c r="KZB11" s="20"/>
      <c r="KZC11" s="20"/>
      <c r="KZD11" s="20"/>
      <c r="KZE11" s="20"/>
      <c r="KZF11" s="20"/>
      <c r="KZG11" s="20"/>
      <c r="KZH11" s="20"/>
      <c r="KZI11" s="20"/>
      <c r="KZJ11" s="20"/>
      <c r="KZK11" s="20"/>
      <c r="KZL11" s="20"/>
      <c r="KZM11" s="20"/>
      <c r="KZN11" s="20"/>
      <c r="KZO11" s="20"/>
      <c r="KZP11" s="20"/>
      <c r="KZQ11" s="20"/>
      <c r="KZR11" s="20"/>
      <c r="KZS11" s="20"/>
      <c r="KZT11" s="20"/>
      <c r="KZU11" s="20"/>
      <c r="KZV11" s="20"/>
      <c r="KZW11" s="20"/>
      <c r="KZX11" s="20"/>
      <c r="KZY11" s="20"/>
      <c r="KZZ11" s="20"/>
      <c r="LAA11" s="20"/>
      <c r="LAB11" s="20"/>
      <c r="LAC11" s="20"/>
      <c r="LAD11" s="20"/>
      <c r="LAE11" s="20"/>
      <c r="LAF11" s="20"/>
      <c r="LAG11" s="20"/>
      <c r="LAH11" s="20"/>
      <c r="LAI11" s="20"/>
      <c r="LAJ11" s="20"/>
      <c r="LAK11" s="20"/>
      <c r="LAL11" s="20"/>
      <c r="LAM11" s="20"/>
      <c r="LAN11" s="20"/>
      <c r="LAO11" s="20"/>
      <c r="LAP11" s="20"/>
      <c r="LAQ11" s="20"/>
      <c r="LAR11" s="20"/>
      <c r="LAS11" s="20"/>
      <c r="LAT11" s="20"/>
      <c r="LAU11" s="20"/>
      <c r="LAV11" s="20"/>
      <c r="LAW11" s="20"/>
      <c r="LAX11" s="20"/>
      <c r="LAY11" s="20"/>
      <c r="LAZ11" s="20"/>
      <c r="LBA11" s="20"/>
      <c r="LBB11" s="20"/>
      <c r="LBC11" s="20"/>
      <c r="LBD11" s="20"/>
      <c r="LBE11" s="20"/>
      <c r="LBF11" s="20"/>
      <c r="LBG11" s="20"/>
      <c r="LBH11" s="20"/>
      <c r="LBI11" s="20"/>
      <c r="LBJ11" s="20"/>
      <c r="LBK11" s="20"/>
      <c r="LBL11" s="20"/>
      <c r="LBM11" s="20"/>
      <c r="LBN11" s="20"/>
      <c r="LBO11" s="20"/>
      <c r="LBP11" s="20"/>
      <c r="LBQ11" s="20"/>
      <c r="LBR11" s="20"/>
      <c r="LBS11" s="20"/>
      <c r="LBT11" s="20"/>
      <c r="LBU11" s="20"/>
      <c r="LBV11" s="20"/>
      <c r="LBW11" s="20"/>
      <c r="LBX11" s="20"/>
      <c r="LBY11" s="20"/>
      <c r="LBZ11" s="20"/>
      <c r="LCA11" s="20"/>
      <c r="LCB11" s="20"/>
      <c r="LCC11" s="20"/>
      <c r="LCD11" s="20"/>
      <c r="LCE11" s="20"/>
      <c r="LCF11" s="20"/>
      <c r="LCG11" s="20"/>
      <c r="LCH11" s="20"/>
      <c r="LCI11" s="20"/>
      <c r="LCJ11" s="20"/>
      <c r="LCK11" s="20"/>
      <c r="LCL11" s="20"/>
      <c r="LCM11" s="20"/>
      <c r="LCN11" s="20"/>
      <c r="LCO11" s="20"/>
      <c r="LCP11" s="20"/>
      <c r="LCQ11" s="20"/>
      <c r="LCR11" s="20"/>
      <c r="LCS11" s="20"/>
      <c r="LCT11" s="20"/>
      <c r="LCU11" s="20"/>
      <c r="LCV11" s="20"/>
      <c r="LCW11" s="20"/>
      <c r="LCX11" s="20"/>
      <c r="LCY11" s="20"/>
      <c r="LCZ11" s="20"/>
      <c r="LDA11" s="20"/>
      <c r="LDB11" s="20"/>
      <c r="LDC11" s="20"/>
      <c r="LDD11" s="20"/>
      <c r="LDE11" s="20"/>
      <c r="LDF11" s="20"/>
      <c r="LDG11" s="20"/>
      <c r="LDH11" s="20"/>
      <c r="LDI11" s="20"/>
      <c r="LDJ11" s="20"/>
      <c r="LDK11" s="20"/>
      <c r="LDL11" s="20"/>
      <c r="LDM11" s="20"/>
      <c r="LDN11" s="20"/>
      <c r="LDO11" s="20"/>
      <c r="LDP11" s="20"/>
      <c r="LDQ11" s="20"/>
      <c r="LDR11" s="20"/>
      <c r="LDS11" s="20"/>
      <c r="LDT11" s="20"/>
      <c r="LDU11" s="20"/>
      <c r="LDV11" s="20"/>
      <c r="LDW11" s="20"/>
      <c r="LDX11" s="20"/>
      <c r="LDY11" s="20"/>
      <c r="LDZ11" s="20"/>
      <c r="LEA11" s="20"/>
      <c r="LEB11" s="20"/>
      <c r="LEC11" s="20"/>
      <c r="LED11" s="20"/>
      <c r="LEE11" s="20"/>
      <c r="LEF11" s="20"/>
      <c r="LEG11" s="20"/>
      <c r="LEH11" s="20"/>
      <c r="LEI11" s="20"/>
      <c r="LEJ11" s="20"/>
      <c r="LEK11" s="20"/>
      <c r="LEL11" s="20"/>
      <c r="LEM11" s="20"/>
      <c r="LEN11" s="20"/>
      <c r="LEO11" s="20"/>
      <c r="LEP11" s="20"/>
      <c r="LEQ11" s="20"/>
      <c r="LER11" s="20"/>
      <c r="LES11" s="20"/>
      <c r="LET11" s="20"/>
      <c r="LEU11" s="20"/>
      <c r="LEV11" s="20"/>
      <c r="LEW11" s="20"/>
      <c r="LEX11" s="20"/>
      <c r="LEY11" s="20"/>
      <c r="LEZ11" s="20"/>
      <c r="LFA11" s="20"/>
      <c r="LFB11" s="20"/>
      <c r="LFC11" s="20"/>
      <c r="LFD11" s="20"/>
      <c r="LFE11" s="20"/>
      <c r="LFF11" s="20"/>
      <c r="LFG11" s="20"/>
      <c r="LFH11" s="20"/>
      <c r="LFI11" s="20"/>
      <c r="LFJ11" s="20"/>
      <c r="LFK11" s="20"/>
      <c r="LFL11" s="20"/>
      <c r="LFM11" s="20"/>
      <c r="LFN11" s="20"/>
      <c r="LFO11" s="20"/>
      <c r="LFP11" s="20"/>
      <c r="LFQ11" s="20"/>
      <c r="LFR11" s="20"/>
      <c r="LFS11" s="20"/>
      <c r="LFT11" s="20"/>
      <c r="LFU11" s="20"/>
      <c r="LFV11" s="20"/>
      <c r="LFW11" s="20"/>
      <c r="LFX11" s="20"/>
      <c r="LFY11" s="20"/>
      <c r="LFZ11" s="20"/>
      <c r="LGA11" s="20"/>
      <c r="LGB11" s="20"/>
      <c r="LGC11" s="20"/>
      <c r="LGD11" s="20"/>
      <c r="LGE11" s="20"/>
      <c r="LGF11" s="20"/>
      <c r="LGG11" s="20"/>
      <c r="LGH11" s="20"/>
      <c r="LGI11" s="20"/>
      <c r="LGJ11" s="20"/>
      <c r="LGK11" s="20"/>
      <c r="LGL11" s="20"/>
      <c r="LGM11" s="20"/>
      <c r="LGN11" s="20"/>
      <c r="LGO11" s="20"/>
      <c r="LGP11" s="20"/>
      <c r="LGQ11" s="20"/>
      <c r="LGR11" s="20"/>
      <c r="LGS11" s="20"/>
      <c r="LGT11" s="20"/>
      <c r="LGU11" s="20"/>
      <c r="LGV11" s="20"/>
      <c r="LGW11" s="20"/>
      <c r="LGX11" s="20"/>
      <c r="LGY11" s="20"/>
      <c r="LGZ11" s="20"/>
      <c r="LHA11" s="20"/>
      <c r="LHB11" s="20"/>
      <c r="LHC11" s="20"/>
      <c r="LHD11" s="20"/>
      <c r="LHE11" s="20"/>
      <c r="LHF11" s="20"/>
      <c r="LHG11" s="20"/>
      <c r="LHH11" s="20"/>
      <c r="LHI11" s="20"/>
      <c r="LHJ11" s="20"/>
      <c r="LHK11" s="20"/>
      <c r="LHL11" s="20"/>
      <c r="LHM11" s="20"/>
      <c r="LHN11" s="20"/>
      <c r="LHO11" s="20"/>
      <c r="LHP11" s="20"/>
      <c r="LHQ11" s="20"/>
      <c r="LHR11" s="20"/>
      <c r="LHS11" s="20"/>
      <c r="LHT11" s="20"/>
      <c r="LHU11" s="20"/>
      <c r="LHV11" s="20"/>
      <c r="LHW11" s="20"/>
      <c r="LHX11" s="20"/>
      <c r="LHY11" s="20"/>
      <c r="LHZ11" s="20"/>
      <c r="LIA11" s="20"/>
      <c r="LIB11" s="20"/>
      <c r="LIC11" s="20"/>
      <c r="LID11" s="20"/>
      <c r="LIE11" s="20"/>
      <c r="LIF11" s="20"/>
      <c r="LIG11" s="20"/>
      <c r="LIH11" s="20"/>
      <c r="LII11" s="20"/>
      <c r="LIJ11" s="20"/>
      <c r="LIK11" s="20"/>
      <c r="LIL11" s="20"/>
      <c r="LIM11" s="20"/>
      <c r="LIN11" s="20"/>
      <c r="LIO11" s="20"/>
      <c r="LIP11" s="20"/>
      <c r="LIQ11" s="20"/>
      <c r="LIR11" s="20"/>
      <c r="LIS11" s="20"/>
      <c r="LIT11" s="20"/>
      <c r="LIU11" s="20"/>
      <c r="LIV11" s="20"/>
      <c r="LIW11" s="20"/>
      <c r="LIX11" s="20"/>
      <c r="LIY11" s="20"/>
      <c r="LIZ11" s="20"/>
      <c r="LJA11" s="20"/>
      <c r="LJB11" s="20"/>
      <c r="LJC11" s="20"/>
      <c r="LJD11" s="20"/>
      <c r="LJE11" s="20"/>
      <c r="LJF11" s="20"/>
      <c r="LJG11" s="20"/>
      <c r="LJH11" s="20"/>
      <c r="LJI11" s="20"/>
      <c r="LJJ11" s="20"/>
      <c r="LJK11" s="20"/>
      <c r="LJL11" s="20"/>
      <c r="LJM11" s="20"/>
      <c r="LJN11" s="20"/>
      <c r="LJO11" s="20"/>
      <c r="LJP11" s="20"/>
      <c r="LJQ11" s="20"/>
      <c r="LJR11" s="20"/>
      <c r="LJS11" s="20"/>
      <c r="LJT11" s="20"/>
      <c r="LJU11" s="20"/>
      <c r="LJV11" s="20"/>
      <c r="LJW11" s="20"/>
      <c r="LJX11" s="20"/>
      <c r="LJY11" s="20"/>
      <c r="LJZ11" s="20"/>
      <c r="LKA11" s="20"/>
      <c r="LKB11" s="20"/>
      <c r="LKC11" s="20"/>
      <c r="LKD11" s="20"/>
      <c r="LKE11" s="20"/>
      <c r="LKF11" s="20"/>
      <c r="LKG11" s="20"/>
      <c r="LKH11" s="20"/>
      <c r="LKI11" s="20"/>
      <c r="LKJ11" s="20"/>
      <c r="LKK11" s="20"/>
      <c r="LKL11" s="20"/>
      <c r="LKM11" s="20"/>
      <c r="LKN11" s="20"/>
      <c r="LKO11" s="20"/>
      <c r="LKP11" s="20"/>
      <c r="LKQ11" s="20"/>
      <c r="LKR11" s="20"/>
      <c r="LKS11" s="20"/>
      <c r="LKT11" s="20"/>
      <c r="LKU11" s="20"/>
      <c r="LKV11" s="20"/>
      <c r="LKW11" s="20"/>
      <c r="LKX11" s="20"/>
      <c r="LKY11" s="20"/>
      <c r="LKZ11" s="20"/>
      <c r="LLA11" s="20"/>
      <c r="LLB11" s="20"/>
      <c r="LLC11" s="20"/>
      <c r="LLD11" s="20"/>
      <c r="LLE11" s="20"/>
      <c r="LLF11" s="20"/>
      <c r="LLG11" s="20"/>
      <c r="LLH11" s="20"/>
      <c r="LLI11" s="20"/>
      <c r="LLJ11" s="20"/>
      <c r="LLK11" s="20"/>
      <c r="LLL11" s="20"/>
      <c r="LLM11" s="20"/>
      <c r="LLN11" s="20"/>
      <c r="LLO11" s="20"/>
      <c r="LLP11" s="20"/>
      <c r="LLQ11" s="20"/>
      <c r="LLR11" s="20"/>
      <c r="LLS11" s="20"/>
      <c r="LLT11" s="20"/>
      <c r="LLU11" s="20"/>
      <c r="LLV11" s="20"/>
      <c r="LLW11" s="20"/>
      <c r="LLX11" s="20"/>
      <c r="LLY11" s="20"/>
      <c r="LLZ11" s="20"/>
      <c r="LMA11" s="20"/>
      <c r="LMB11" s="20"/>
      <c r="LMC11" s="20"/>
      <c r="LMD11" s="20"/>
      <c r="LME11" s="20"/>
      <c r="LMF11" s="20"/>
      <c r="LMG11" s="20"/>
      <c r="LMH11" s="20"/>
      <c r="LMI11" s="20"/>
      <c r="LMJ11" s="20"/>
      <c r="LMK11" s="20"/>
      <c r="LML11" s="20"/>
      <c r="LMM11" s="20"/>
      <c r="LMN11" s="20"/>
      <c r="LMO11" s="20"/>
      <c r="LMP11" s="20"/>
      <c r="LMQ11" s="20"/>
      <c r="LMR11" s="20"/>
      <c r="LMS11" s="20"/>
      <c r="LMT11" s="20"/>
      <c r="LMU11" s="20"/>
      <c r="LMV11" s="20"/>
      <c r="LMW11" s="20"/>
      <c r="LMX11" s="20"/>
      <c r="LMY11" s="20"/>
      <c r="LMZ11" s="20"/>
      <c r="LNA11" s="20"/>
      <c r="LNB11" s="20"/>
      <c r="LNC11" s="20"/>
      <c r="LND11" s="20"/>
      <c r="LNE11" s="20"/>
      <c r="LNF11" s="20"/>
      <c r="LNG11" s="20"/>
      <c r="LNH11" s="20"/>
      <c r="LNI11" s="20"/>
      <c r="LNJ11" s="20"/>
      <c r="LNK11" s="20"/>
      <c r="LNL11" s="20"/>
      <c r="LNM11" s="20"/>
      <c r="LNN11" s="20"/>
      <c r="LNO11" s="20"/>
      <c r="LNP11" s="20"/>
      <c r="LNQ11" s="20"/>
      <c r="LNR11" s="20"/>
      <c r="LNS11" s="20"/>
      <c r="LNT11" s="20"/>
      <c r="LNU11" s="20"/>
      <c r="LNV11" s="20"/>
      <c r="LNW11" s="20"/>
      <c r="LNX11" s="20"/>
      <c r="LNY11" s="20"/>
      <c r="LNZ11" s="20"/>
      <c r="LOA11" s="20"/>
      <c r="LOB11" s="20"/>
      <c r="LOC11" s="20"/>
      <c r="LOD11" s="20"/>
      <c r="LOE11" s="20"/>
      <c r="LOF11" s="20"/>
      <c r="LOG11" s="20"/>
      <c r="LOH11" s="20"/>
      <c r="LOI11" s="20"/>
      <c r="LOJ11" s="20"/>
      <c r="LOK11" s="20"/>
      <c r="LOL11" s="20"/>
      <c r="LOM11" s="20"/>
      <c r="LON11" s="20"/>
      <c r="LOO11" s="20"/>
      <c r="LOP11" s="20"/>
      <c r="LOQ11" s="20"/>
      <c r="LOR11" s="20"/>
      <c r="LOS11" s="20"/>
      <c r="LOT11" s="20"/>
      <c r="LOU11" s="20"/>
      <c r="LOV11" s="20"/>
      <c r="LOW11" s="20"/>
      <c r="LOX11" s="20"/>
      <c r="LOY11" s="20"/>
      <c r="LOZ11" s="20"/>
      <c r="LPA11" s="20"/>
      <c r="LPB11" s="20"/>
      <c r="LPC11" s="20"/>
      <c r="LPD11" s="20"/>
      <c r="LPE11" s="20"/>
      <c r="LPF11" s="20"/>
      <c r="LPG11" s="20"/>
      <c r="LPH11" s="20"/>
      <c r="LPI11" s="20"/>
      <c r="LPJ11" s="20"/>
      <c r="LPK11" s="20"/>
      <c r="LPL11" s="20"/>
      <c r="LPM11" s="20"/>
      <c r="LPN11" s="20"/>
      <c r="LPO11" s="20"/>
      <c r="LPP11" s="20"/>
      <c r="LPQ11" s="20"/>
      <c r="LPR11" s="20"/>
      <c r="LPS11" s="20"/>
      <c r="LPT11" s="20"/>
      <c r="LPU11" s="20"/>
      <c r="LPV11" s="20"/>
      <c r="LPW11" s="20"/>
      <c r="LPX11" s="20"/>
      <c r="LPY11" s="20"/>
      <c r="LPZ11" s="20"/>
      <c r="LQA11" s="20"/>
      <c r="LQB11" s="20"/>
      <c r="LQC11" s="20"/>
      <c r="LQD11" s="20"/>
      <c r="LQE11" s="20"/>
      <c r="LQF11" s="20"/>
      <c r="LQG11" s="20"/>
      <c r="LQH11" s="20"/>
      <c r="LQI11" s="20"/>
      <c r="LQJ11" s="20"/>
      <c r="LQK11" s="20"/>
      <c r="LQL11" s="20"/>
      <c r="LQM11" s="20"/>
      <c r="LQN11" s="20"/>
      <c r="LQO11" s="20"/>
      <c r="LQP11" s="20"/>
      <c r="LQQ11" s="20"/>
      <c r="LQR11" s="20"/>
      <c r="LQS11" s="20"/>
      <c r="LQT11" s="20"/>
      <c r="LQU11" s="20"/>
      <c r="LQV11" s="20"/>
      <c r="LQW11" s="20"/>
      <c r="LQX11" s="20"/>
      <c r="LQY11" s="20"/>
      <c r="LQZ11" s="20"/>
      <c r="LRA11" s="20"/>
      <c r="LRB11" s="20"/>
      <c r="LRC11" s="20"/>
      <c r="LRD11" s="20"/>
      <c r="LRE11" s="20"/>
      <c r="LRF11" s="20"/>
      <c r="LRG11" s="20"/>
      <c r="LRH11" s="20"/>
      <c r="LRI11" s="20"/>
      <c r="LRJ11" s="20"/>
      <c r="LRK11" s="20"/>
      <c r="LRL11" s="20"/>
      <c r="LRM11" s="20"/>
      <c r="LRN11" s="20"/>
      <c r="LRO11" s="20"/>
      <c r="LRP11" s="20"/>
      <c r="LRQ11" s="20"/>
      <c r="LRR11" s="20"/>
      <c r="LRS11" s="20"/>
      <c r="LRT11" s="20"/>
      <c r="LRU11" s="20"/>
      <c r="LRV11" s="20"/>
      <c r="LRW11" s="20"/>
      <c r="LRX11" s="20"/>
      <c r="LRY11" s="20"/>
      <c r="LRZ11" s="20"/>
      <c r="LSA11" s="20"/>
      <c r="LSB11" s="20"/>
      <c r="LSC11" s="20"/>
      <c r="LSD11" s="20"/>
      <c r="LSE11" s="20"/>
      <c r="LSF11" s="20"/>
      <c r="LSG11" s="20"/>
      <c r="LSH11" s="20"/>
      <c r="LSI11" s="20"/>
      <c r="LSJ11" s="20"/>
      <c r="LSK11" s="20"/>
      <c r="LSL11" s="20"/>
      <c r="LSM11" s="20"/>
      <c r="LSN11" s="20"/>
      <c r="LSO11" s="20"/>
      <c r="LSP11" s="20"/>
      <c r="LSQ11" s="20"/>
      <c r="LSR11" s="20"/>
      <c r="LSS11" s="20"/>
      <c r="LST11" s="20"/>
      <c r="LSU11" s="20"/>
      <c r="LSV11" s="20"/>
      <c r="LSW11" s="20"/>
      <c r="LSX11" s="20"/>
      <c r="LSY11" s="20"/>
      <c r="LSZ11" s="20"/>
      <c r="LTA11" s="20"/>
      <c r="LTB11" s="20"/>
      <c r="LTC11" s="20"/>
      <c r="LTD11" s="20"/>
      <c r="LTE11" s="20"/>
      <c r="LTF11" s="20"/>
      <c r="LTG11" s="20"/>
      <c r="LTH11" s="20"/>
      <c r="LTI11" s="20"/>
      <c r="LTJ11" s="20"/>
      <c r="LTK11" s="20"/>
      <c r="LTL11" s="20"/>
      <c r="LTM11" s="20"/>
      <c r="LTN11" s="20"/>
      <c r="LTO11" s="20"/>
      <c r="LTP11" s="20"/>
      <c r="LTQ11" s="20"/>
      <c r="LTR11" s="20"/>
      <c r="LTS11" s="20"/>
      <c r="LTT11" s="20"/>
      <c r="LTU11" s="20"/>
      <c r="LTV11" s="20"/>
      <c r="LTW11" s="20"/>
      <c r="LTX11" s="20"/>
      <c r="LTY11" s="20"/>
      <c r="LTZ11" s="20"/>
      <c r="LUA11" s="20"/>
      <c r="LUB11" s="20"/>
      <c r="LUC11" s="20"/>
      <c r="LUD11" s="20"/>
      <c r="LUE11" s="20"/>
      <c r="LUF11" s="20"/>
      <c r="LUG11" s="20"/>
      <c r="LUH11" s="20"/>
      <c r="LUI11" s="20"/>
      <c r="LUJ11" s="20"/>
      <c r="LUK11" s="20"/>
      <c r="LUL11" s="20"/>
      <c r="LUM11" s="20"/>
      <c r="LUN11" s="20"/>
      <c r="LUO11" s="20"/>
      <c r="LUP11" s="20"/>
      <c r="LUQ11" s="20"/>
      <c r="LUR11" s="20"/>
      <c r="LUS11" s="20"/>
      <c r="LUT11" s="20"/>
      <c r="LUU11" s="20"/>
      <c r="LUV11" s="20"/>
      <c r="LUW11" s="20"/>
      <c r="LUX11" s="20"/>
      <c r="LUY11" s="20"/>
      <c r="LUZ11" s="20"/>
      <c r="LVA11" s="20"/>
      <c r="LVB11" s="20"/>
      <c r="LVC11" s="20"/>
      <c r="LVD11" s="20"/>
      <c r="LVE11" s="20"/>
      <c r="LVF11" s="20"/>
      <c r="LVG11" s="20"/>
      <c r="LVH11" s="20"/>
      <c r="LVI11" s="20"/>
      <c r="LVJ11" s="20"/>
      <c r="LVK11" s="20"/>
      <c r="LVL11" s="20"/>
      <c r="LVM11" s="20"/>
      <c r="LVN11" s="20"/>
      <c r="LVO11" s="20"/>
      <c r="LVP11" s="20"/>
      <c r="LVQ11" s="20"/>
      <c r="LVR11" s="20"/>
      <c r="LVS11" s="20"/>
      <c r="LVT11" s="20"/>
      <c r="LVU11" s="20"/>
      <c r="LVV11" s="20"/>
      <c r="LVW11" s="20"/>
      <c r="LVX11" s="20"/>
      <c r="LVY11" s="20"/>
      <c r="LVZ11" s="20"/>
      <c r="LWA11" s="20"/>
      <c r="LWB11" s="20"/>
      <c r="LWC11" s="20"/>
      <c r="LWD11" s="20"/>
      <c r="LWE11" s="20"/>
      <c r="LWF11" s="20"/>
      <c r="LWG11" s="20"/>
      <c r="LWH11" s="20"/>
      <c r="LWI11" s="20"/>
      <c r="LWJ11" s="20"/>
      <c r="LWK11" s="20"/>
      <c r="LWL11" s="20"/>
      <c r="LWM11" s="20"/>
      <c r="LWN11" s="20"/>
      <c r="LWO11" s="20"/>
      <c r="LWP11" s="20"/>
      <c r="LWQ11" s="20"/>
      <c r="LWR11" s="20"/>
      <c r="LWS11" s="20"/>
      <c r="LWT11" s="20"/>
      <c r="LWU11" s="20"/>
      <c r="LWV11" s="20"/>
      <c r="LWW11" s="20"/>
      <c r="LWX11" s="20"/>
      <c r="LWY11" s="20"/>
      <c r="LWZ11" s="20"/>
      <c r="LXA11" s="20"/>
      <c r="LXB11" s="20"/>
      <c r="LXC11" s="20"/>
      <c r="LXD11" s="20"/>
      <c r="LXE11" s="20"/>
      <c r="LXF11" s="20"/>
      <c r="LXG11" s="20"/>
      <c r="LXH11" s="20"/>
      <c r="LXI11" s="20"/>
      <c r="LXJ11" s="20"/>
      <c r="LXK11" s="20"/>
      <c r="LXL11" s="20"/>
      <c r="LXM11" s="20"/>
      <c r="LXN11" s="20"/>
      <c r="LXO11" s="20"/>
      <c r="LXP11" s="20"/>
      <c r="LXQ11" s="20"/>
      <c r="LXR11" s="20"/>
      <c r="LXS11" s="20"/>
      <c r="LXT11" s="20"/>
      <c r="LXU11" s="20"/>
      <c r="LXV11" s="20"/>
      <c r="LXW11" s="20"/>
      <c r="LXX11" s="20"/>
      <c r="LXY11" s="20"/>
      <c r="LXZ11" s="20"/>
      <c r="LYA11" s="20"/>
      <c r="LYB11" s="20"/>
      <c r="LYC11" s="20"/>
      <c r="LYD11" s="20"/>
      <c r="LYE11" s="20"/>
      <c r="LYF11" s="20"/>
      <c r="LYG11" s="20"/>
      <c r="LYH11" s="20"/>
      <c r="LYI11" s="20"/>
      <c r="LYJ11" s="20"/>
      <c r="LYK11" s="20"/>
      <c r="LYL11" s="20"/>
      <c r="LYM11" s="20"/>
      <c r="LYN11" s="20"/>
      <c r="LYO11" s="20"/>
      <c r="LYP11" s="20"/>
      <c r="LYQ11" s="20"/>
      <c r="LYR11" s="20"/>
      <c r="LYS11" s="20"/>
      <c r="LYT11" s="20"/>
      <c r="LYU11" s="20"/>
      <c r="LYV11" s="20"/>
      <c r="LYW11" s="20"/>
      <c r="LYX11" s="20"/>
      <c r="LYY11" s="20"/>
      <c r="LYZ11" s="20"/>
      <c r="LZA11" s="20"/>
      <c r="LZB11" s="20"/>
      <c r="LZC11" s="20"/>
      <c r="LZD11" s="20"/>
      <c r="LZE11" s="20"/>
      <c r="LZF11" s="20"/>
      <c r="LZG11" s="20"/>
      <c r="LZH11" s="20"/>
      <c r="LZI11" s="20"/>
      <c r="LZJ11" s="20"/>
      <c r="LZK11" s="20"/>
      <c r="LZL11" s="20"/>
      <c r="LZM11" s="20"/>
      <c r="LZN11" s="20"/>
      <c r="LZO11" s="20"/>
      <c r="LZP11" s="20"/>
      <c r="LZQ11" s="20"/>
      <c r="LZR11" s="20"/>
      <c r="LZS11" s="20"/>
      <c r="LZT11" s="20"/>
      <c r="LZU11" s="20"/>
      <c r="LZV11" s="20"/>
      <c r="LZW11" s="20"/>
      <c r="LZX11" s="20"/>
      <c r="LZY11" s="20"/>
      <c r="LZZ11" s="20"/>
      <c r="MAA11" s="20"/>
      <c r="MAB11" s="20"/>
      <c r="MAC11" s="20"/>
      <c r="MAD11" s="20"/>
      <c r="MAE11" s="20"/>
      <c r="MAF11" s="20"/>
      <c r="MAG11" s="20"/>
      <c r="MAH11" s="20"/>
      <c r="MAI11" s="20"/>
      <c r="MAJ11" s="20"/>
      <c r="MAK11" s="20"/>
      <c r="MAL11" s="20"/>
      <c r="MAM11" s="20"/>
      <c r="MAN11" s="20"/>
      <c r="MAO11" s="20"/>
      <c r="MAP11" s="20"/>
      <c r="MAQ11" s="20"/>
      <c r="MAR11" s="20"/>
      <c r="MAS11" s="20"/>
      <c r="MAT11" s="20"/>
      <c r="MAU11" s="20"/>
      <c r="MAV11" s="20"/>
      <c r="MAW11" s="20"/>
      <c r="MAX11" s="20"/>
      <c r="MAY11" s="20"/>
      <c r="MAZ11" s="20"/>
      <c r="MBA11" s="20"/>
      <c r="MBB11" s="20"/>
      <c r="MBC11" s="20"/>
      <c r="MBD11" s="20"/>
      <c r="MBE11" s="20"/>
      <c r="MBF11" s="20"/>
      <c r="MBG11" s="20"/>
      <c r="MBH11" s="20"/>
      <c r="MBI11" s="20"/>
      <c r="MBJ11" s="20"/>
      <c r="MBK11" s="20"/>
      <c r="MBL11" s="20"/>
      <c r="MBM11" s="20"/>
      <c r="MBN11" s="20"/>
      <c r="MBO11" s="20"/>
      <c r="MBP11" s="20"/>
      <c r="MBQ11" s="20"/>
      <c r="MBR11" s="20"/>
      <c r="MBS11" s="20"/>
      <c r="MBT11" s="20"/>
      <c r="MBU11" s="20"/>
      <c r="MBV11" s="20"/>
      <c r="MBW11" s="20"/>
      <c r="MBX11" s="20"/>
      <c r="MBY11" s="20"/>
      <c r="MBZ11" s="20"/>
      <c r="MCA11" s="20"/>
      <c r="MCB11" s="20"/>
      <c r="MCC11" s="20"/>
      <c r="MCD11" s="20"/>
      <c r="MCE11" s="20"/>
      <c r="MCF11" s="20"/>
      <c r="MCG11" s="20"/>
      <c r="MCH11" s="20"/>
      <c r="MCI11" s="20"/>
      <c r="MCJ11" s="20"/>
      <c r="MCK11" s="20"/>
      <c r="MCL11" s="20"/>
      <c r="MCM11" s="20"/>
      <c r="MCN11" s="20"/>
      <c r="MCO11" s="20"/>
      <c r="MCP11" s="20"/>
      <c r="MCQ11" s="20"/>
      <c r="MCR11" s="20"/>
      <c r="MCS11" s="20"/>
      <c r="MCT11" s="20"/>
      <c r="MCU11" s="20"/>
      <c r="MCV11" s="20"/>
      <c r="MCW11" s="20"/>
      <c r="MCX11" s="20"/>
      <c r="MCY11" s="20"/>
      <c r="MCZ11" s="20"/>
      <c r="MDA11" s="20"/>
      <c r="MDB11" s="20"/>
      <c r="MDC11" s="20"/>
      <c r="MDD11" s="20"/>
      <c r="MDE11" s="20"/>
      <c r="MDF11" s="20"/>
      <c r="MDG11" s="20"/>
      <c r="MDH11" s="20"/>
      <c r="MDI11" s="20"/>
      <c r="MDJ11" s="20"/>
      <c r="MDK11" s="20"/>
      <c r="MDL11" s="20"/>
      <c r="MDM11" s="20"/>
      <c r="MDN11" s="20"/>
      <c r="MDO11" s="20"/>
      <c r="MDP11" s="20"/>
      <c r="MDQ11" s="20"/>
      <c r="MDR11" s="20"/>
      <c r="MDS11" s="20"/>
      <c r="MDT11" s="20"/>
      <c r="MDU11" s="20"/>
      <c r="MDV11" s="20"/>
      <c r="MDW11" s="20"/>
      <c r="MDX11" s="20"/>
      <c r="MDY11" s="20"/>
      <c r="MDZ11" s="20"/>
      <c r="MEA11" s="20"/>
      <c r="MEB11" s="20"/>
      <c r="MEC11" s="20"/>
      <c r="MED11" s="20"/>
      <c r="MEE11" s="20"/>
      <c r="MEF11" s="20"/>
      <c r="MEG11" s="20"/>
      <c r="MEH11" s="20"/>
      <c r="MEI11" s="20"/>
      <c r="MEJ11" s="20"/>
      <c r="MEK11" s="20"/>
      <c r="MEL11" s="20"/>
      <c r="MEM11" s="20"/>
      <c r="MEN11" s="20"/>
      <c r="MEO11" s="20"/>
      <c r="MEP11" s="20"/>
      <c r="MEQ11" s="20"/>
      <c r="MER11" s="20"/>
      <c r="MES11" s="20"/>
      <c r="MET11" s="20"/>
      <c r="MEU11" s="20"/>
      <c r="MEV11" s="20"/>
      <c r="MEW11" s="20"/>
      <c r="MEX11" s="20"/>
      <c r="MEY11" s="20"/>
      <c r="MEZ11" s="20"/>
      <c r="MFA11" s="20"/>
      <c r="MFB11" s="20"/>
      <c r="MFC11" s="20"/>
      <c r="MFD11" s="20"/>
      <c r="MFE11" s="20"/>
      <c r="MFF11" s="20"/>
      <c r="MFG11" s="20"/>
      <c r="MFH11" s="20"/>
      <c r="MFI11" s="20"/>
      <c r="MFJ11" s="20"/>
      <c r="MFK11" s="20"/>
      <c r="MFL11" s="20"/>
      <c r="MFM11" s="20"/>
      <c r="MFN11" s="20"/>
      <c r="MFO11" s="20"/>
      <c r="MFP11" s="20"/>
      <c r="MFQ11" s="20"/>
      <c r="MFR11" s="20"/>
      <c r="MFS11" s="20"/>
      <c r="MFT11" s="20"/>
      <c r="MFU11" s="20"/>
      <c r="MFV11" s="20"/>
      <c r="MFW11" s="20"/>
      <c r="MFX11" s="20"/>
      <c r="MFY11" s="20"/>
      <c r="MFZ11" s="20"/>
      <c r="MGA11" s="20"/>
      <c r="MGB11" s="20"/>
      <c r="MGC11" s="20"/>
      <c r="MGD11" s="20"/>
      <c r="MGE11" s="20"/>
      <c r="MGF11" s="20"/>
      <c r="MGG11" s="20"/>
      <c r="MGH11" s="20"/>
      <c r="MGI11" s="20"/>
      <c r="MGJ11" s="20"/>
      <c r="MGK11" s="20"/>
      <c r="MGL11" s="20"/>
      <c r="MGM11" s="20"/>
      <c r="MGN11" s="20"/>
      <c r="MGO11" s="20"/>
      <c r="MGP11" s="20"/>
      <c r="MGQ11" s="20"/>
      <c r="MGR11" s="20"/>
      <c r="MGS11" s="20"/>
      <c r="MGT11" s="20"/>
      <c r="MGU11" s="20"/>
      <c r="MGV11" s="20"/>
      <c r="MGW11" s="20"/>
      <c r="MGX11" s="20"/>
      <c r="MGY11" s="20"/>
      <c r="MGZ11" s="20"/>
      <c r="MHA11" s="20"/>
      <c r="MHB11" s="20"/>
      <c r="MHC11" s="20"/>
      <c r="MHD11" s="20"/>
      <c r="MHE11" s="20"/>
      <c r="MHF11" s="20"/>
      <c r="MHG11" s="20"/>
      <c r="MHH11" s="20"/>
      <c r="MHI11" s="20"/>
      <c r="MHJ11" s="20"/>
      <c r="MHK11" s="20"/>
      <c r="MHL11" s="20"/>
      <c r="MHM11" s="20"/>
      <c r="MHN11" s="20"/>
      <c r="MHO11" s="20"/>
      <c r="MHP11" s="20"/>
      <c r="MHQ11" s="20"/>
      <c r="MHR11" s="20"/>
      <c r="MHS11" s="20"/>
      <c r="MHT11" s="20"/>
      <c r="MHU11" s="20"/>
      <c r="MHV11" s="20"/>
      <c r="MHW11" s="20"/>
      <c r="MHX11" s="20"/>
      <c r="MHY11" s="20"/>
      <c r="MHZ11" s="20"/>
      <c r="MIA11" s="20"/>
      <c r="MIB11" s="20"/>
      <c r="MIC11" s="20"/>
      <c r="MID11" s="20"/>
      <c r="MIE11" s="20"/>
      <c r="MIF11" s="20"/>
      <c r="MIG11" s="20"/>
      <c r="MIH11" s="20"/>
      <c r="MII11" s="20"/>
      <c r="MIJ11" s="20"/>
      <c r="MIK11" s="20"/>
      <c r="MIL11" s="20"/>
      <c r="MIM11" s="20"/>
      <c r="MIN11" s="20"/>
      <c r="MIO11" s="20"/>
      <c r="MIP11" s="20"/>
      <c r="MIQ11" s="20"/>
      <c r="MIR11" s="20"/>
      <c r="MIS11" s="20"/>
      <c r="MIT11" s="20"/>
      <c r="MIU11" s="20"/>
      <c r="MIV11" s="20"/>
      <c r="MIW11" s="20"/>
      <c r="MIX11" s="20"/>
      <c r="MIY11" s="20"/>
      <c r="MIZ11" s="20"/>
      <c r="MJA11" s="20"/>
      <c r="MJB11" s="20"/>
      <c r="MJC11" s="20"/>
      <c r="MJD11" s="20"/>
      <c r="MJE11" s="20"/>
      <c r="MJF11" s="20"/>
      <c r="MJG11" s="20"/>
      <c r="MJH11" s="20"/>
      <c r="MJI11" s="20"/>
      <c r="MJJ11" s="20"/>
      <c r="MJK11" s="20"/>
      <c r="MJL11" s="20"/>
      <c r="MJM11" s="20"/>
      <c r="MJN11" s="20"/>
      <c r="MJO11" s="20"/>
      <c r="MJP11" s="20"/>
      <c r="MJQ11" s="20"/>
      <c r="MJR11" s="20"/>
      <c r="MJS11" s="20"/>
      <c r="MJT11" s="20"/>
      <c r="MJU11" s="20"/>
      <c r="MJV11" s="20"/>
      <c r="MJW11" s="20"/>
      <c r="MJX11" s="20"/>
      <c r="MJY11" s="20"/>
      <c r="MJZ11" s="20"/>
      <c r="MKA11" s="20"/>
      <c r="MKB11" s="20"/>
      <c r="MKC11" s="20"/>
      <c r="MKD11" s="20"/>
      <c r="MKE11" s="20"/>
      <c r="MKF11" s="20"/>
      <c r="MKG11" s="20"/>
      <c r="MKH11" s="20"/>
      <c r="MKI11" s="20"/>
      <c r="MKJ11" s="20"/>
      <c r="MKK11" s="20"/>
      <c r="MKL11" s="20"/>
      <c r="MKM11" s="20"/>
      <c r="MKN11" s="20"/>
      <c r="MKO11" s="20"/>
      <c r="MKP11" s="20"/>
      <c r="MKQ11" s="20"/>
      <c r="MKR11" s="20"/>
      <c r="MKS11" s="20"/>
      <c r="MKT11" s="20"/>
      <c r="MKU11" s="20"/>
      <c r="MKV11" s="20"/>
      <c r="MKW11" s="20"/>
      <c r="MKX11" s="20"/>
      <c r="MKY11" s="20"/>
      <c r="MKZ11" s="20"/>
      <c r="MLA11" s="20"/>
      <c r="MLB11" s="20"/>
      <c r="MLC11" s="20"/>
      <c r="MLD11" s="20"/>
      <c r="MLE11" s="20"/>
      <c r="MLF11" s="20"/>
      <c r="MLG11" s="20"/>
      <c r="MLH11" s="20"/>
      <c r="MLI11" s="20"/>
      <c r="MLJ11" s="20"/>
      <c r="MLK11" s="20"/>
      <c r="MLL11" s="20"/>
      <c r="MLM11" s="20"/>
      <c r="MLN11" s="20"/>
      <c r="MLO11" s="20"/>
      <c r="MLP11" s="20"/>
      <c r="MLQ11" s="20"/>
      <c r="MLR11" s="20"/>
      <c r="MLS11" s="20"/>
      <c r="MLT11" s="20"/>
      <c r="MLU11" s="20"/>
      <c r="MLV11" s="20"/>
      <c r="MLW11" s="20"/>
      <c r="MLX11" s="20"/>
      <c r="MLY11" s="20"/>
      <c r="MLZ11" s="20"/>
      <c r="MMA11" s="20"/>
      <c r="MMB11" s="20"/>
      <c r="MMC11" s="20"/>
      <c r="MMD11" s="20"/>
      <c r="MME11" s="20"/>
      <c r="MMF11" s="20"/>
      <c r="MMG11" s="20"/>
      <c r="MMH11" s="20"/>
      <c r="MMI11" s="20"/>
      <c r="MMJ11" s="20"/>
      <c r="MMK11" s="20"/>
      <c r="MML11" s="20"/>
      <c r="MMM11" s="20"/>
      <c r="MMN11" s="20"/>
      <c r="MMO11" s="20"/>
      <c r="MMP11" s="20"/>
      <c r="MMQ11" s="20"/>
      <c r="MMR11" s="20"/>
      <c r="MMS11" s="20"/>
      <c r="MMT11" s="20"/>
      <c r="MMU11" s="20"/>
      <c r="MMV11" s="20"/>
      <c r="MMW11" s="20"/>
      <c r="MMX11" s="20"/>
      <c r="MMY11" s="20"/>
      <c r="MMZ11" s="20"/>
      <c r="MNA11" s="20"/>
      <c r="MNB11" s="20"/>
      <c r="MNC11" s="20"/>
      <c r="MND11" s="20"/>
      <c r="MNE11" s="20"/>
      <c r="MNF11" s="20"/>
      <c r="MNG11" s="20"/>
      <c r="MNH11" s="20"/>
      <c r="MNI11" s="20"/>
      <c r="MNJ11" s="20"/>
      <c r="MNK11" s="20"/>
      <c r="MNL11" s="20"/>
      <c r="MNM11" s="20"/>
      <c r="MNN11" s="20"/>
      <c r="MNO11" s="20"/>
      <c r="MNP11" s="20"/>
      <c r="MNQ11" s="20"/>
      <c r="MNR11" s="20"/>
      <c r="MNS11" s="20"/>
      <c r="MNT11" s="20"/>
      <c r="MNU11" s="20"/>
      <c r="MNV11" s="20"/>
      <c r="MNW11" s="20"/>
      <c r="MNX11" s="20"/>
      <c r="MNY11" s="20"/>
      <c r="MNZ11" s="20"/>
      <c r="MOA11" s="20"/>
      <c r="MOB11" s="20"/>
      <c r="MOC11" s="20"/>
      <c r="MOD11" s="20"/>
      <c r="MOE11" s="20"/>
      <c r="MOF11" s="20"/>
      <c r="MOG11" s="20"/>
      <c r="MOH11" s="20"/>
      <c r="MOI11" s="20"/>
      <c r="MOJ11" s="20"/>
      <c r="MOK11" s="20"/>
      <c r="MOL11" s="20"/>
      <c r="MOM11" s="20"/>
      <c r="MON11" s="20"/>
      <c r="MOO11" s="20"/>
      <c r="MOP11" s="20"/>
      <c r="MOQ11" s="20"/>
      <c r="MOR11" s="20"/>
      <c r="MOS11" s="20"/>
      <c r="MOT11" s="20"/>
      <c r="MOU11" s="20"/>
      <c r="MOV11" s="20"/>
      <c r="MOW11" s="20"/>
      <c r="MOX11" s="20"/>
      <c r="MOY11" s="20"/>
      <c r="MOZ11" s="20"/>
      <c r="MPA11" s="20"/>
      <c r="MPB11" s="20"/>
      <c r="MPC11" s="20"/>
      <c r="MPD11" s="20"/>
      <c r="MPE11" s="20"/>
      <c r="MPF11" s="20"/>
      <c r="MPG11" s="20"/>
      <c r="MPH11" s="20"/>
      <c r="MPI11" s="20"/>
      <c r="MPJ11" s="20"/>
      <c r="MPK11" s="20"/>
      <c r="MPL11" s="20"/>
      <c r="MPM11" s="20"/>
      <c r="MPN11" s="20"/>
      <c r="MPO11" s="20"/>
      <c r="MPP11" s="20"/>
      <c r="MPQ11" s="20"/>
      <c r="MPR11" s="20"/>
      <c r="MPS11" s="20"/>
      <c r="MPT11" s="20"/>
      <c r="MPU11" s="20"/>
      <c r="MPV11" s="20"/>
      <c r="MPW11" s="20"/>
      <c r="MPX11" s="20"/>
      <c r="MPY11" s="20"/>
      <c r="MPZ11" s="20"/>
      <c r="MQA11" s="20"/>
      <c r="MQB11" s="20"/>
      <c r="MQC11" s="20"/>
      <c r="MQD11" s="20"/>
      <c r="MQE11" s="20"/>
      <c r="MQF11" s="20"/>
      <c r="MQG11" s="20"/>
      <c r="MQH11" s="20"/>
      <c r="MQI11" s="20"/>
      <c r="MQJ11" s="20"/>
      <c r="MQK11" s="20"/>
      <c r="MQL11" s="20"/>
      <c r="MQM11" s="20"/>
      <c r="MQN11" s="20"/>
      <c r="MQO11" s="20"/>
      <c r="MQP11" s="20"/>
      <c r="MQQ11" s="20"/>
      <c r="MQR11" s="20"/>
      <c r="MQS11" s="20"/>
      <c r="MQT11" s="20"/>
      <c r="MQU11" s="20"/>
      <c r="MQV11" s="20"/>
      <c r="MQW11" s="20"/>
      <c r="MQX11" s="20"/>
      <c r="MQY11" s="20"/>
      <c r="MQZ11" s="20"/>
      <c r="MRA11" s="20"/>
      <c r="MRB11" s="20"/>
      <c r="MRC11" s="20"/>
      <c r="MRD11" s="20"/>
      <c r="MRE11" s="20"/>
      <c r="MRF11" s="20"/>
      <c r="MRG11" s="20"/>
      <c r="MRH11" s="20"/>
      <c r="MRI11" s="20"/>
      <c r="MRJ11" s="20"/>
      <c r="MRK11" s="20"/>
      <c r="MRL11" s="20"/>
      <c r="MRM11" s="20"/>
      <c r="MRN11" s="20"/>
      <c r="MRO11" s="20"/>
      <c r="MRP11" s="20"/>
      <c r="MRQ11" s="20"/>
      <c r="MRR11" s="20"/>
      <c r="MRS11" s="20"/>
      <c r="MRT11" s="20"/>
      <c r="MRU11" s="20"/>
      <c r="MRV11" s="20"/>
      <c r="MRW11" s="20"/>
      <c r="MRX11" s="20"/>
      <c r="MRY11" s="20"/>
      <c r="MRZ11" s="20"/>
      <c r="MSA11" s="20"/>
      <c r="MSB11" s="20"/>
      <c r="MSC11" s="20"/>
      <c r="MSD11" s="20"/>
      <c r="MSE11" s="20"/>
      <c r="MSF11" s="20"/>
      <c r="MSG11" s="20"/>
      <c r="MSH11" s="20"/>
      <c r="MSI11" s="20"/>
      <c r="MSJ11" s="20"/>
      <c r="MSK11" s="20"/>
      <c r="MSL11" s="20"/>
      <c r="MSM11" s="20"/>
      <c r="MSN11" s="20"/>
      <c r="MSO11" s="20"/>
      <c r="MSP11" s="20"/>
      <c r="MSQ11" s="20"/>
      <c r="MSR11" s="20"/>
      <c r="MSS11" s="20"/>
      <c r="MST11" s="20"/>
      <c r="MSU11" s="20"/>
      <c r="MSV11" s="20"/>
      <c r="MSW11" s="20"/>
      <c r="MSX11" s="20"/>
      <c r="MSY11" s="20"/>
      <c r="MSZ11" s="20"/>
      <c r="MTA11" s="20"/>
      <c r="MTB11" s="20"/>
      <c r="MTC11" s="20"/>
      <c r="MTD11" s="20"/>
      <c r="MTE11" s="20"/>
      <c r="MTF11" s="20"/>
      <c r="MTG11" s="20"/>
      <c r="MTH11" s="20"/>
      <c r="MTI11" s="20"/>
      <c r="MTJ11" s="20"/>
      <c r="MTK11" s="20"/>
      <c r="MTL11" s="20"/>
      <c r="MTM11" s="20"/>
      <c r="MTN11" s="20"/>
      <c r="MTO11" s="20"/>
      <c r="MTP11" s="20"/>
      <c r="MTQ11" s="20"/>
      <c r="MTR11" s="20"/>
      <c r="MTS11" s="20"/>
      <c r="MTT11" s="20"/>
      <c r="MTU11" s="20"/>
      <c r="MTV11" s="20"/>
      <c r="MTW11" s="20"/>
      <c r="MTX11" s="20"/>
      <c r="MTY11" s="20"/>
      <c r="MTZ11" s="20"/>
      <c r="MUA11" s="20"/>
      <c r="MUB11" s="20"/>
      <c r="MUC11" s="20"/>
      <c r="MUD11" s="20"/>
      <c r="MUE11" s="20"/>
      <c r="MUF11" s="20"/>
      <c r="MUG11" s="20"/>
      <c r="MUH11" s="20"/>
      <c r="MUI11" s="20"/>
      <c r="MUJ11" s="20"/>
      <c r="MUK11" s="20"/>
      <c r="MUL11" s="20"/>
      <c r="MUM11" s="20"/>
      <c r="MUN11" s="20"/>
      <c r="MUO11" s="20"/>
      <c r="MUP11" s="20"/>
      <c r="MUQ11" s="20"/>
      <c r="MUR11" s="20"/>
      <c r="MUS11" s="20"/>
      <c r="MUT11" s="20"/>
      <c r="MUU11" s="20"/>
      <c r="MUV11" s="20"/>
      <c r="MUW11" s="20"/>
      <c r="MUX11" s="20"/>
      <c r="MUY11" s="20"/>
      <c r="MUZ11" s="20"/>
      <c r="MVA11" s="20"/>
      <c r="MVB11" s="20"/>
      <c r="MVC11" s="20"/>
      <c r="MVD11" s="20"/>
      <c r="MVE11" s="20"/>
      <c r="MVF11" s="20"/>
      <c r="MVG11" s="20"/>
      <c r="MVH11" s="20"/>
      <c r="MVI11" s="20"/>
      <c r="MVJ11" s="20"/>
      <c r="MVK11" s="20"/>
      <c r="MVL11" s="20"/>
      <c r="MVM11" s="20"/>
      <c r="MVN11" s="20"/>
      <c r="MVO11" s="20"/>
      <c r="MVP11" s="20"/>
      <c r="MVQ11" s="20"/>
      <c r="MVR11" s="20"/>
      <c r="MVS11" s="20"/>
      <c r="MVT11" s="20"/>
      <c r="MVU11" s="20"/>
      <c r="MVV11" s="20"/>
      <c r="MVW11" s="20"/>
      <c r="MVX11" s="20"/>
      <c r="MVY11" s="20"/>
      <c r="MVZ11" s="20"/>
      <c r="MWA11" s="20"/>
      <c r="MWB11" s="20"/>
      <c r="MWC11" s="20"/>
      <c r="MWD11" s="20"/>
      <c r="MWE11" s="20"/>
      <c r="MWF11" s="20"/>
      <c r="MWG11" s="20"/>
      <c r="MWH11" s="20"/>
      <c r="MWI11" s="20"/>
      <c r="MWJ11" s="20"/>
      <c r="MWK11" s="20"/>
      <c r="MWL11" s="20"/>
      <c r="MWM11" s="20"/>
      <c r="MWN11" s="20"/>
      <c r="MWO11" s="20"/>
      <c r="MWP11" s="20"/>
      <c r="MWQ11" s="20"/>
      <c r="MWR11" s="20"/>
      <c r="MWS11" s="20"/>
      <c r="MWT11" s="20"/>
      <c r="MWU11" s="20"/>
      <c r="MWV11" s="20"/>
      <c r="MWW11" s="20"/>
      <c r="MWX11" s="20"/>
      <c r="MWY11" s="20"/>
      <c r="MWZ11" s="20"/>
      <c r="MXA11" s="20"/>
      <c r="MXB11" s="20"/>
      <c r="MXC11" s="20"/>
      <c r="MXD11" s="20"/>
      <c r="MXE11" s="20"/>
      <c r="MXF11" s="20"/>
      <c r="MXG11" s="20"/>
      <c r="MXH11" s="20"/>
      <c r="MXI11" s="20"/>
      <c r="MXJ11" s="20"/>
      <c r="MXK11" s="20"/>
      <c r="MXL11" s="20"/>
      <c r="MXM11" s="20"/>
      <c r="MXN11" s="20"/>
      <c r="MXO11" s="20"/>
      <c r="MXP11" s="20"/>
      <c r="MXQ11" s="20"/>
      <c r="MXR11" s="20"/>
      <c r="MXS11" s="20"/>
      <c r="MXT11" s="20"/>
      <c r="MXU11" s="20"/>
      <c r="MXV11" s="20"/>
      <c r="MXW11" s="20"/>
      <c r="MXX11" s="20"/>
      <c r="MXY11" s="20"/>
      <c r="MXZ11" s="20"/>
      <c r="MYA11" s="20"/>
      <c r="MYB11" s="20"/>
      <c r="MYC11" s="20"/>
      <c r="MYD11" s="20"/>
      <c r="MYE11" s="20"/>
      <c r="MYF11" s="20"/>
      <c r="MYG11" s="20"/>
      <c r="MYH11" s="20"/>
      <c r="MYI11" s="20"/>
      <c r="MYJ11" s="20"/>
      <c r="MYK11" s="20"/>
      <c r="MYL11" s="20"/>
      <c r="MYM11" s="20"/>
      <c r="MYN11" s="20"/>
      <c r="MYO11" s="20"/>
      <c r="MYP11" s="20"/>
      <c r="MYQ11" s="20"/>
      <c r="MYR11" s="20"/>
      <c r="MYS11" s="20"/>
      <c r="MYT11" s="20"/>
      <c r="MYU11" s="20"/>
      <c r="MYV11" s="20"/>
      <c r="MYW11" s="20"/>
      <c r="MYX11" s="20"/>
      <c r="MYY11" s="20"/>
      <c r="MYZ11" s="20"/>
      <c r="MZA11" s="20"/>
      <c r="MZB11" s="20"/>
      <c r="MZC11" s="20"/>
      <c r="MZD11" s="20"/>
      <c r="MZE11" s="20"/>
      <c r="MZF11" s="20"/>
      <c r="MZG11" s="20"/>
      <c r="MZH11" s="20"/>
      <c r="MZI11" s="20"/>
      <c r="MZJ11" s="20"/>
      <c r="MZK11" s="20"/>
      <c r="MZL11" s="20"/>
      <c r="MZM11" s="20"/>
      <c r="MZN11" s="20"/>
      <c r="MZO11" s="20"/>
      <c r="MZP11" s="20"/>
      <c r="MZQ11" s="20"/>
      <c r="MZR11" s="20"/>
      <c r="MZS11" s="20"/>
      <c r="MZT11" s="20"/>
      <c r="MZU11" s="20"/>
      <c r="MZV11" s="20"/>
      <c r="MZW11" s="20"/>
      <c r="MZX11" s="20"/>
      <c r="MZY11" s="20"/>
      <c r="MZZ11" s="20"/>
      <c r="NAA11" s="20"/>
      <c r="NAB11" s="20"/>
      <c r="NAC11" s="20"/>
      <c r="NAD11" s="20"/>
      <c r="NAE11" s="20"/>
      <c r="NAF11" s="20"/>
      <c r="NAG11" s="20"/>
      <c r="NAH11" s="20"/>
      <c r="NAI11" s="20"/>
      <c r="NAJ11" s="20"/>
      <c r="NAK11" s="20"/>
      <c r="NAL11" s="20"/>
      <c r="NAM11" s="20"/>
      <c r="NAN11" s="20"/>
      <c r="NAO11" s="20"/>
      <c r="NAP11" s="20"/>
      <c r="NAQ11" s="20"/>
      <c r="NAR11" s="20"/>
      <c r="NAS11" s="20"/>
      <c r="NAT11" s="20"/>
      <c r="NAU11" s="20"/>
      <c r="NAV11" s="20"/>
      <c r="NAW11" s="20"/>
      <c r="NAX11" s="20"/>
      <c r="NAY11" s="20"/>
      <c r="NAZ11" s="20"/>
      <c r="NBA11" s="20"/>
      <c r="NBB11" s="20"/>
      <c r="NBC11" s="20"/>
      <c r="NBD11" s="20"/>
      <c r="NBE11" s="20"/>
      <c r="NBF11" s="20"/>
      <c r="NBG11" s="20"/>
      <c r="NBH11" s="20"/>
      <c r="NBI11" s="20"/>
      <c r="NBJ11" s="20"/>
      <c r="NBK11" s="20"/>
      <c r="NBL11" s="20"/>
      <c r="NBM11" s="20"/>
      <c r="NBN11" s="20"/>
      <c r="NBO11" s="20"/>
      <c r="NBP11" s="20"/>
      <c r="NBQ11" s="20"/>
      <c r="NBR11" s="20"/>
      <c r="NBS11" s="20"/>
      <c r="NBT11" s="20"/>
      <c r="NBU11" s="20"/>
      <c r="NBV11" s="20"/>
      <c r="NBW11" s="20"/>
      <c r="NBX11" s="20"/>
      <c r="NBY11" s="20"/>
      <c r="NBZ11" s="20"/>
      <c r="NCA11" s="20"/>
      <c r="NCB11" s="20"/>
      <c r="NCC11" s="20"/>
      <c r="NCD11" s="20"/>
      <c r="NCE11" s="20"/>
      <c r="NCF11" s="20"/>
      <c r="NCG11" s="20"/>
      <c r="NCH11" s="20"/>
      <c r="NCI11" s="20"/>
      <c r="NCJ11" s="20"/>
      <c r="NCK11" s="20"/>
      <c r="NCL11" s="20"/>
      <c r="NCM11" s="20"/>
      <c r="NCN11" s="20"/>
      <c r="NCO11" s="20"/>
      <c r="NCP11" s="20"/>
      <c r="NCQ11" s="20"/>
      <c r="NCR11" s="20"/>
      <c r="NCS11" s="20"/>
      <c r="NCT11" s="20"/>
      <c r="NCU11" s="20"/>
      <c r="NCV11" s="20"/>
      <c r="NCW11" s="20"/>
      <c r="NCX11" s="20"/>
      <c r="NCY11" s="20"/>
      <c r="NCZ11" s="20"/>
      <c r="NDA11" s="20"/>
      <c r="NDB11" s="20"/>
      <c r="NDC11" s="20"/>
      <c r="NDD11" s="20"/>
      <c r="NDE11" s="20"/>
      <c r="NDF11" s="20"/>
      <c r="NDG11" s="20"/>
      <c r="NDH11" s="20"/>
      <c r="NDI11" s="20"/>
      <c r="NDJ11" s="20"/>
      <c r="NDK11" s="20"/>
      <c r="NDL11" s="20"/>
      <c r="NDM11" s="20"/>
      <c r="NDN11" s="20"/>
      <c r="NDO11" s="20"/>
      <c r="NDP11" s="20"/>
      <c r="NDQ11" s="20"/>
      <c r="NDR11" s="20"/>
      <c r="NDS11" s="20"/>
      <c r="NDT11" s="20"/>
      <c r="NDU11" s="20"/>
      <c r="NDV11" s="20"/>
      <c r="NDW11" s="20"/>
      <c r="NDX11" s="20"/>
      <c r="NDY11" s="20"/>
      <c r="NDZ11" s="20"/>
      <c r="NEA11" s="20"/>
      <c r="NEB11" s="20"/>
      <c r="NEC11" s="20"/>
      <c r="NED11" s="20"/>
      <c r="NEE11" s="20"/>
      <c r="NEF11" s="20"/>
      <c r="NEG11" s="20"/>
      <c r="NEH11" s="20"/>
      <c r="NEI11" s="20"/>
      <c r="NEJ11" s="20"/>
      <c r="NEK11" s="20"/>
      <c r="NEL11" s="20"/>
      <c r="NEM11" s="20"/>
      <c r="NEN11" s="20"/>
      <c r="NEO11" s="20"/>
      <c r="NEP11" s="20"/>
      <c r="NEQ11" s="20"/>
      <c r="NER11" s="20"/>
      <c r="NES11" s="20"/>
      <c r="NET11" s="20"/>
      <c r="NEU11" s="20"/>
      <c r="NEV11" s="20"/>
      <c r="NEW11" s="20"/>
      <c r="NEX11" s="20"/>
      <c r="NEY11" s="20"/>
      <c r="NEZ11" s="20"/>
      <c r="NFA11" s="20"/>
      <c r="NFB11" s="20"/>
      <c r="NFC11" s="20"/>
      <c r="NFD11" s="20"/>
      <c r="NFE11" s="20"/>
      <c r="NFF11" s="20"/>
      <c r="NFG11" s="20"/>
      <c r="NFH11" s="20"/>
      <c r="NFI11" s="20"/>
      <c r="NFJ11" s="20"/>
      <c r="NFK11" s="20"/>
      <c r="NFL11" s="20"/>
      <c r="NFM11" s="20"/>
      <c r="NFN11" s="20"/>
      <c r="NFO11" s="20"/>
      <c r="NFP11" s="20"/>
      <c r="NFQ11" s="20"/>
      <c r="NFR11" s="20"/>
      <c r="NFS11" s="20"/>
      <c r="NFT11" s="20"/>
      <c r="NFU11" s="20"/>
      <c r="NFV11" s="20"/>
      <c r="NFW11" s="20"/>
      <c r="NFX11" s="20"/>
      <c r="NFY11" s="20"/>
      <c r="NFZ11" s="20"/>
      <c r="NGA11" s="20"/>
      <c r="NGB11" s="20"/>
      <c r="NGC11" s="20"/>
      <c r="NGD11" s="20"/>
      <c r="NGE11" s="20"/>
      <c r="NGF11" s="20"/>
      <c r="NGG11" s="20"/>
      <c r="NGH11" s="20"/>
      <c r="NGI11" s="20"/>
      <c r="NGJ11" s="20"/>
      <c r="NGK11" s="20"/>
      <c r="NGL11" s="20"/>
      <c r="NGM11" s="20"/>
      <c r="NGN11" s="20"/>
      <c r="NGO11" s="20"/>
      <c r="NGP11" s="20"/>
      <c r="NGQ11" s="20"/>
      <c r="NGR11" s="20"/>
      <c r="NGS11" s="20"/>
      <c r="NGT11" s="20"/>
      <c r="NGU11" s="20"/>
      <c r="NGV11" s="20"/>
      <c r="NGW11" s="20"/>
      <c r="NGX11" s="20"/>
      <c r="NGY11" s="20"/>
      <c r="NGZ11" s="20"/>
      <c r="NHA11" s="20"/>
      <c r="NHB11" s="20"/>
      <c r="NHC11" s="20"/>
      <c r="NHD11" s="20"/>
      <c r="NHE11" s="20"/>
      <c r="NHF11" s="20"/>
      <c r="NHG11" s="20"/>
      <c r="NHH11" s="20"/>
      <c r="NHI11" s="20"/>
      <c r="NHJ11" s="20"/>
      <c r="NHK11" s="20"/>
      <c r="NHL11" s="20"/>
      <c r="NHM11" s="20"/>
      <c r="NHN11" s="20"/>
      <c r="NHO11" s="20"/>
      <c r="NHP11" s="20"/>
      <c r="NHQ11" s="20"/>
      <c r="NHR11" s="20"/>
      <c r="NHS11" s="20"/>
      <c r="NHT11" s="20"/>
      <c r="NHU11" s="20"/>
      <c r="NHV11" s="20"/>
      <c r="NHW11" s="20"/>
      <c r="NHX11" s="20"/>
      <c r="NHY11" s="20"/>
      <c r="NHZ11" s="20"/>
      <c r="NIA11" s="20"/>
      <c r="NIB11" s="20"/>
      <c r="NIC11" s="20"/>
      <c r="NID11" s="20"/>
      <c r="NIE11" s="20"/>
      <c r="NIF11" s="20"/>
      <c r="NIG11" s="20"/>
      <c r="NIH11" s="20"/>
      <c r="NII11" s="20"/>
      <c r="NIJ11" s="20"/>
      <c r="NIK11" s="20"/>
      <c r="NIL11" s="20"/>
      <c r="NIM11" s="20"/>
      <c r="NIN11" s="20"/>
      <c r="NIO11" s="20"/>
      <c r="NIP11" s="20"/>
      <c r="NIQ11" s="20"/>
      <c r="NIR11" s="20"/>
      <c r="NIS11" s="20"/>
      <c r="NIT11" s="20"/>
      <c r="NIU11" s="20"/>
      <c r="NIV11" s="20"/>
      <c r="NIW11" s="20"/>
      <c r="NIX11" s="20"/>
      <c r="NIY11" s="20"/>
      <c r="NIZ11" s="20"/>
      <c r="NJA11" s="20"/>
      <c r="NJB11" s="20"/>
      <c r="NJC11" s="20"/>
      <c r="NJD11" s="20"/>
      <c r="NJE11" s="20"/>
      <c r="NJF11" s="20"/>
      <c r="NJG11" s="20"/>
      <c r="NJH11" s="20"/>
      <c r="NJI11" s="20"/>
      <c r="NJJ11" s="20"/>
      <c r="NJK11" s="20"/>
      <c r="NJL11" s="20"/>
      <c r="NJM11" s="20"/>
      <c r="NJN11" s="20"/>
      <c r="NJO11" s="20"/>
      <c r="NJP11" s="20"/>
      <c r="NJQ11" s="20"/>
      <c r="NJR11" s="20"/>
      <c r="NJS11" s="20"/>
      <c r="NJT11" s="20"/>
      <c r="NJU11" s="20"/>
      <c r="NJV11" s="20"/>
      <c r="NJW11" s="20"/>
      <c r="NJX11" s="20"/>
      <c r="NJY11" s="20"/>
      <c r="NJZ11" s="20"/>
      <c r="NKA11" s="20"/>
      <c r="NKB11" s="20"/>
      <c r="NKC11" s="20"/>
      <c r="NKD11" s="20"/>
      <c r="NKE11" s="20"/>
      <c r="NKF11" s="20"/>
      <c r="NKG11" s="20"/>
      <c r="NKH11" s="20"/>
      <c r="NKI11" s="20"/>
      <c r="NKJ11" s="20"/>
      <c r="NKK11" s="20"/>
      <c r="NKL11" s="20"/>
      <c r="NKM11" s="20"/>
      <c r="NKN11" s="20"/>
      <c r="NKO11" s="20"/>
      <c r="NKP11" s="20"/>
      <c r="NKQ11" s="20"/>
      <c r="NKR11" s="20"/>
      <c r="NKS11" s="20"/>
      <c r="NKT11" s="20"/>
      <c r="NKU11" s="20"/>
      <c r="NKV11" s="20"/>
      <c r="NKW11" s="20"/>
      <c r="NKX11" s="20"/>
      <c r="NKY11" s="20"/>
      <c r="NKZ11" s="20"/>
      <c r="NLA11" s="20"/>
      <c r="NLB11" s="20"/>
      <c r="NLC11" s="20"/>
      <c r="NLD11" s="20"/>
      <c r="NLE11" s="20"/>
      <c r="NLF11" s="20"/>
      <c r="NLG11" s="20"/>
      <c r="NLH11" s="20"/>
      <c r="NLI11" s="20"/>
      <c r="NLJ11" s="20"/>
      <c r="NLK11" s="20"/>
      <c r="NLL11" s="20"/>
      <c r="NLM11" s="20"/>
      <c r="NLN11" s="20"/>
      <c r="NLO11" s="20"/>
      <c r="NLP11" s="20"/>
      <c r="NLQ11" s="20"/>
      <c r="NLR11" s="20"/>
      <c r="NLS11" s="20"/>
      <c r="NLT11" s="20"/>
      <c r="NLU11" s="20"/>
      <c r="NLV11" s="20"/>
      <c r="NLW11" s="20"/>
      <c r="NLX11" s="20"/>
      <c r="NLY11" s="20"/>
      <c r="NLZ11" s="20"/>
      <c r="NMA11" s="20"/>
      <c r="NMB11" s="20"/>
      <c r="NMC11" s="20"/>
      <c r="NMD11" s="20"/>
      <c r="NME11" s="20"/>
      <c r="NMF11" s="20"/>
      <c r="NMG11" s="20"/>
      <c r="NMH11" s="20"/>
      <c r="NMI11" s="20"/>
      <c r="NMJ11" s="20"/>
      <c r="NMK11" s="20"/>
      <c r="NML11" s="20"/>
      <c r="NMM11" s="20"/>
      <c r="NMN11" s="20"/>
      <c r="NMO11" s="20"/>
      <c r="NMP11" s="20"/>
      <c r="NMQ11" s="20"/>
      <c r="NMR11" s="20"/>
      <c r="NMS11" s="20"/>
      <c r="NMT11" s="20"/>
      <c r="NMU11" s="20"/>
      <c r="NMV11" s="20"/>
      <c r="NMW11" s="20"/>
      <c r="NMX11" s="20"/>
      <c r="NMY11" s="20"/>
      <c r="NMZ11" s="20"/>
      <c r="NNA11" s="20"/>
      <c r="NNB11" s="20"/>
      <c r="NNC11" s="20"/>
      <c r="NND11" s="20"/>
      <c r="NNE11" s="20"/>
      <c r="NNF11" s="20"/>
      <c r="NNG11" s="20"/>
      <c r="NNH11" s="20"/>
      <c r="NNI11" s="20"/>
      <c r="NNJ11" s="20"/>
      <c r="NNK11" s="20"/>
      <c r="NNL11" s="20"/>
      <c r="NNM11" s="20"/>
      <c r="NNN11" s="20"/>
      <c r="NNO11" s="20"/>
      <c r="NNP11" s="20"/>
      <c r="NNQ11" s="20"/>
      <c r="NNR11" s="20"/>
      <c r="NNS11" s="20"/>
      <c r="NNT11" s="20"/>
      <c r="NNU11" s="20"/>
      <c r="NNV11" s="20"/>
      <c r="NNW11" s="20"/>
      <c r="NNX11" s="20"/>
      <c r="NNY11" s="20"/>
      <c r="NNZ11" s="20"/>
      <c r="NOA11" s="20"/>
      <c r="NOB11" s="20"/>
      <c r="NOC11" s="20"/>
      <c r="NOD11" s="20"/>
      <c r="NOE11" s="20"/>
      <c r="NOF11" s="20"/>
      <c r="NOG11" s="20"/>
      <c r="NOH11" s="20"/>
      <c r="NOI11" s="20"/>
      <c r="NOJ11" s="20"/>
      <c r="NOK11" s="20"/>
      <c r="NOL11" s="20"/>
      <c r="NOM11" s="20"/>
      <c r="NON11" s="20"/>
      <c r="NOO11" s="20"/>
      <c r="NOP11" s="20"/>
      <c r="NOQ11" s="20"/>
      <c r="NOR11" s="20"/>
      <c r="NOS11" s="20"/>
      <c r="NOT11" s="20"/>
      <c r="NOU11" s="20"/>
      <c r="NOV11" s="20"/>
      <c r="NOW11" s="20"/>
      <c r="NOX11" s="20"/>
      <c r="NOY11" s="20"/>
      <c r="NOZ11" s="20"/>
      <c r="NPA11" s="20"/>
      <c r="NPB11" s="20"/>
      <c r="NPC11" s="20"/>
      <c r="NPD11" s="20"/>
      <c r="NPE11" s="20"/>
      <c r="NPF11" s="20"/>
      <c r="NPG11" s="20"/>
      <c r="NPH11" s="20"/>
      <c r="NPI11" s="20"/>
      <c r="NPJ11" s="20"/>
      <c r="NPK11" s="20"/>
      <c r="NPL11" s="20"/>
      <c r="NPM11" s="20"/>
      <c r="NPN11" s="20"/>
      <c r="NPO11" s="20"/>
      <c r="NPP11" s="20"/>
      <c r="NPQ11" s="20"/>
      <c r="NPR11" s="20"/>
      <c r="NPS11" s="20"/>
      <c r="NPT11" s="20"/>
      <c r="NPU11" s="20"/>
      <c r="NPV11" s="20"/>
      <c r="NPW11" s="20"/>
      <c r="NPX11" s="20"/>
      <c r="NPY11" s="20"/>
      <c r="NPZ11" s="20"/>
      <c r="NQA11" s="20"/>
      <c r="NQB11" s="20"/>
      <c r="NQC11" s="20"/>
      <c r="NQD11" s="20"/>
      <c r="NQE11" s="20"/>
      <c r="NQF11" s="20"/>
      <c r="NQG11" s="20"/>
      <c r="NQH11" s="20"/>
      <c r="NQI11" s="20"/>
      <c r="NQJ11" s="20"/>
      <c r="NQK11" s="20"/>
      <c r="NQL11" s="20"/>
      <c r="NQM11" s="20"/>
      <c r="NQN11" s="20"/>
      <c r="NQO11" s="20"/>
      <c r="NQP11" s="20"/>
      <c r="NQQ11" s="20"/>
      <c r="NQR11" s="20"/>
      <c r="NQS11" s="20"/>
      <c r="NQT11" s="20"/>
      <c r="NQU11" s="20"/>
      <c r="NQV11" s="20"/>
      <c r="NQW11" s="20"/>
      <c r="NQX11" s="20"/>
      <c r="NQY11" s="20"/>
      <c r="NQZ11" s="20"/>
      <c r="NRA11" s="20"/>
      <c r="NRB11" s="20"/>
      <c r="NRC11" s="20"/>
      <c r="NRD11" s="20"/>
      <c r="NRE11" s="20"/>
      <c r="NRF11" s="20"/>
      <c r="NRG11" s="20"/>
      <c r="NRH11" s="20"/>
      <c r="NRI11" s="20"/>
      <c r="NRJ11" s="20"/>
      <c r="NRK11" s="20"/>
      <c r="NRL11" s="20"/>
      <c r="NRM11" s="20"/>
      <c r="NRN11" s="20"/>
      <c r="NRO11" s="20"/>
      <c r="NRP11" s="20"/>
      <c r="NRQ11" s="20"/>
      <c r="NRR11" s="20"/>
      <c r="NRS11" s="20"/>
      <c r="NRT11" s="20"/>
      <c r="NRU11" s="20"/>
      <c r="NRV11" s="20"/>
      <c r="NRW11" s="20"/>
      <c r="NRX11" s="20"/>
      <c r="NRY11" s="20"/>
      <c r="NRZ11" s="20"/>
      <c r="NSA11" s="20"/>
      <c r="NSB11" s="20"/>
      <c r="NSC11" s="20"/>
      <c r="NSD11" s="20"/>
      <c r="NSE11" s="20"/>
      <c r="NSF11" s="20"/>
      <c r="NSG11" s="20"/>
      <c r="NSH11" s="20"/>
      <c r="NSI11" s="20"/>
      <c r="NSJ11" s="20"/>
      <c r="NSK11" s="20"/>
      <c r="NSL11" s="20"/>
      <c r="NSM11" s="20"/>
      <c r="NSN11" s="20"/>
      <c r="NSO11" s="20"/>
      <c r="NSP11" s="20"/>
      <c r="NSQ11" s="20"/>
      <c r="NSR11" s="20"/>
      <c r="NSS11" s="20"/>
      <c r="NST11" s="20"/>
      <c r="NSU11" s="20"/>
      <c r="NSV11" s="20"/>
      <c r="NSW11" s="20"/>
      <c r="NSX11" s="20"/>
      <c r="NSY11" s="20"/>
      <c r="NSZ11" s="20"/>
      <c r="NTA11" s="20"/>
      <c r="NTB11" s="20"/>
      <c r="NTC11" s="20"/>
      <c r="NTD11" s="20"/>
      <c r="NTE11" s="20"/>
      <c r="NTF11" s="20"/>
      <c r="NTG11" s="20"/>
      <c r="NTH11" s="20"/>
      <c r="NTI11" s="20"/>
      <c r="NTJ11" s="20"/>
      <c r="NTK11" s="20"/>
      <c r="NTL11" s="20"/>
      <c r="NTM11" s="20"/>
      <c r="NTN11" s="20"/>
      <c r="NTO11" s="20"/>
      <c r="NTP11" s="20"/>
      <c r="NTQ11" s="20"/>
      <c r="NTR11" s="20"/>
      <c r="NTS11" s="20"/>
      <c r="NTT11" s="20"/>
      <c r="NTU11" s="20"/>
      <c r="NTV11" s="20"/>
      <c r="NTW11" s="20"/>
      <c r="NTX11" s="20"/>
      <c r="NTY11" s="20"/>
      <c r="NTZ11" s="20"/>
      <c r="NUA11" s="20"/>
      <c r="NUB11" s="20"/>
      <c r="NUC11" s="20"/>
      <c r="NUD11" s="20"/>
      <c r="NUE11" s="20"/>
      <c r="NUF11" s="20"/>
      <c r="NUG11" s="20"/>
      <c r="NUH11" s="20"/>
      <c r="NUI11" s="20"/>
      <c r="NUJ11" s="20"/>
      <c r="NUK11" s="20"/>
      <c r="NUL11" s="20"/>
      <c r="NUM11" s="20"/>
      <c r="NUN11" s="20"/>
      <c r="NUO11" s="20"/>
      <c r="NUP11" s="20"/>
      <c r="NUQ11" s="20"/>
      <c r="NUR11" s="20"/>
      <c r="NUS11" s="20"/>
      <c r="NUT11" s="20"/>
      <c r="NUU11" s="20"/>
      <c r="NUV11" s="20"/>
      <c r="NUW11" s="20"/>
      <c r="NUX11" s="20"/>
      <c r="NUY11" s="20"/>
      <c r="NUZ11" s="20"/>
      <c r="NVA11" s="20"/>
      <c r="NVB11" s="20"/>
      <c r="NVC11" s="20"/>
      <c r="NVD11" s="20"/>
      <c r="NVE11" s="20"/>
      <c r="NVF11" s="20"/>
      <c r="NVG11" s="20"/>
      <c r="NVH11" s="20"/>
      <c r="NVI11" s="20"/>
      <c r="NVJ11" s="20"/>
      <c r="NVK11" s="20"/>
      <c r="NVL11" s="20"/>
      <c r="NVM11" s="20"/>
      <c r="NVN11" s="20"/>
      <c r="NVO11" s="20"/>
      <c r="NVP11" s="20"/>
      <c r="NVQ11" s="20"/>
      <c r="NVR11" s="20"/>
      <c r="NVS11" s="20"/>
      <c r="NVT11" s="20"/>
      <c r="NVU11" s="20"/>
      <c r="NVV11" s="20"/>
      <c r="NVW11" s="20"/>
      <c r="NVX11" s="20"/>
      <c r="NVY11" s="20"/>
      <c r="NVZ11" s="20"/>
      <c r="NWA11" s="20"/>
      <c r="NWB11" s="20"/>
      <c r="NWC11" s="20"/>
      <c r="NWD11" s="20"/>
      <c r="NWE11" s="20"/>
      <c r="NWF11" s="20"/>
      <c r="NWG11" s="20"/>
      <c r="NWH11" s="20"/>
      <c r="NWI11" s="20"/>
      <c r="NWJ11" s="20"/>
      <c r="NWK11" s="20"/>
      <c r="NWL11" s="20"/>
      <c r="NWM11" s="20"/>
      <c r="NWN11" s="20"/>
      <c r="NWO11" s="20"/>
      <c r="NWP11" s="20"/>
      <c r="NWQ11" s="20"/>
      <c r="NWR11" s="20"/>
      <c r="NWS11" s="20"/>
      <c r="NWT11" s="20"/>
      <c r="NWU11" s="20"/>
      <c r="NWV11" s="20"/>
      <c r="NWW11" s="20"/>
      <c r="NWX11" s="20"/>
      <c r="NWY11" s="20"/>
      <c r="NWZ11" s="20"/>
      <c r="NXA11" s="20"/>
      <c r="NXB11" s="20"/>
      <c r="NXC11" s="20"/>
      <c r="NXD11" s="20"/>
      <c r="NXE11" s="20"/>
      <c r="NXF11" s="20"/>
      <c r="NXG11" s="20"/>
      <c r="NXH11" s="20"/>
      <c r="NXI11" s="20"/>
      <c r="NXJ11" s="20"/>
      <c r="NXK11" s="20"/>
      <c r="NXL11" s="20"/>
      <c r="NXM11" s="20"/>
      <c r="NXN11" s="20"/>
      <c r="NXO11" s="20"/>
      <c r="NXP11" s="20"/>
      <c r="NXQ11" s="20"/>
      <c r="NXR11" s="20"/>
      <c r="NXS11" s="20"/>
      <c r="NXT11" s="20"/>
      <c r="NXU11" s="20"/>
      <c r="NXV11" s="20"/>
      <c r="NXW11" s="20"/>
      <c r="NXX11" s="20"/>
      <c r="NXY11" s="20"/>
      <c r="NXZ11" s="20"/>
      <c r="NYA11" s="20"/>
      <c r="NYB11" s="20"/>
      <c r="NYC11" s="20"/>
      <c r="NYD11" s="20"/>
      <c r="NYE11" s="20"/>
      <c r="NYF11" s="20"/>
      <c r="NYG11" s="20"/>
      <c r="NYH11" s="20"/>
      <c r="NYI11" s="20"/>
      <c r="NYJ11" s="20"/>
      <c r="NYK11" s="20"/>
      <c r="NYL11" s="20"/>
      <c r="NYM11" s="20"/>
      <c r="NYN11" s="20"/>
      <c r="NYO11" s="20"/>
      <c r="NYP11" s="20"/>
      <c r="NYQ11" s="20"/>
      <c r="NYR11" s="20"/>
      <c r="NYS11" s="20"/>
      <c r="NYT11" s="20"/>
      <c r="NYU11" s="20"/>
      <c r="NYV11" s="20"/>
      <c r="NYW11" s="20"/>
      <c r="NYX11" s="20"/>
      <c r="NYY11" s="20"/>
      <c r="NYZ11" s="20"/>
      <c r="NZA11" s="20"/>
      <c r="NZB11" s="20"/>
      <c r="NZC11" s="20"/>
      <c r="NZD11" s="20"/>
      <c r="NZE11" s="20"/>
      <c r="NZF11" s="20"/>
      <c r="NZG11" s="20"/>
      <c r="NZH11" s="20"/>
      <c r="NZI11" s="20"/>
      <c r="NZJ11" s="20"/>
      <c r="NZK11" s="20"/>
      <c r="NZL11" s="20"/>
      <c r="NZM11" s="20"/>
      <c r="NZN11" s="20"/>
      <c r="NZO11" s="20"/>
      <c r="NZP11" s="20"/>
      <c r="NZQ11" s="20"/>
      <c r="NZR11" s="20"/>
      <c r="NZS11" s="20"/>
      <c r="NZT11" s="20"/>
      <c r="NZU11" s="20"/>
      <c r="NZV11" s="20"/>
      <c r="NZW11" s="20"/>
      <c r="NZX11" s="20"/>
      <c r="NZY11" s="20"/>
      <c r="NZZ11" s="20"/>
      <c r="OAA11" s="20"/>
      <c r="OAB11" s="20"/>
      <c r="OAC11" s="20"/>
      <c r="OAD11" s="20"/>
      <c r="OAE11" s="20"/>
      <c r="OAF11" s="20"/>
      <c r="OAG11" s="20"/>
      <c r="OAH11" s="20"/>
      <c r="OAI11" s="20"/>
      <c r="OAJ11" s="20"/>
      <c r="OAK11" s="20"/>
      <c r="OAL11" s="20"/>
      <c r="OAM11" s="20"/>
      <c r="OAN11" s="20"/>
      <c r="OAO11" s="20"/>
      <c r="OAP11" s="20"/>
      <c r="OAQ11" s="20"/>
      <c r="OAR11" s="20"/>
      <c r="OAS11" s="20"/>
      <c r="OAT11" s="20"/>
      <c r="OAU11" s="20"/>
      <c r="OAV11" s="20"/>
      <c r="OAW11" s="20"/>
      <c r="OAX11" s="20"/>
      <c r="OAY11" s="20"/>
      <c r="OAZ11" s="20"/>
      <c r="OBA11" s="20"/>
      <c r="OBB11" s="20"/>
      <c r="OBC11" s="20"/>
      <c r="OBD11" s="20"/>
      <c r="OBE11" s="20"/>
      <c r="OBF11" s="20"/>
      <c r="OBG11" s="20"/>
      <c r="OBH11" s="20"/>
      <c r="OBI11" s="20"/>
      <c r="OBJ11" s="20"/>
      <c r="OBK11" s="20"/>
      <c r="OBL11" s="20"/>
      <c r="OBM11" s="20"/>
      <c r="OBN11" s="20"/>
      <c r="OBO11" s="20"/>
      <c r="OBP11" s="20"/>
      <c r="OBQ11" s="20"/>
      <c r="OBR11" s="20"/>
      <c r="OBS11" s="20"/>
      <c r="OBT11" s="20"/>
      <c r="OBU11" s="20"/>
      <c r="OBV11" s="20"/>
      <c r="OBW11" s="20"/>
      <c r="OBX11" s="20"/>
      <c r="OBY11" s="20"/>
      <c r="OBZ11" s="20"/>
      <c r="OCA11" s="20"/>
      <c r="OCB11" s="20"/>
      <c r="OCC11" s="20"/>
      <c r="OCD11" s="20"/>
      <c r="OCE11" s="20"/>
      <c r="OCF11" s="20"/>
      <c r="OCG11" s="20"/>
      <c r="OCH11" s="20"/>
      <c r="OCI11" s="20"/>
      <c r="OCJ11" s="20"/>
      <c r="OCK11" s="20"/>
      <c r="OCL11" s="20"/>
      <c r="OCM11" s="20"/>
      <c r="OCN11" s="20"/>
      <c r="OCO11" s="20"/>
      <c r="OCP11" s="20"/>
      <c r="OCQ11" s="20"/>
      <c r="OCR11" s="20"/>
      <c r="OCS11" s="20"/>
      <c r="OCT11" s="20"/>
      <c r="OCU11" s="20"/>
      <c r="OCV11" s="20"/>
      <c r="OCW11" s="20"/>
      <c r="OCX11" s="20"/>
      <c r="OCY11" s="20"/>
      <c r="OCZ11" s="20"/>
      <c r="ODA11" s="20"/>
      <c r="ODB11" s="20"/>
      <c r="ODC11" s="20"/>
      <c r="ODD11" s="20"/>
      <c r="ODE11" s="20"/>
      <c r="ODF11" s="20"/>
      <c r="ODG11" s="20"/>
      <c r="ODH11" s="20"/>
      <c r="ODI11" s="20"/>
      <c r="ODJ11" s="20"/>
      <c r="ODK11" s="20"/>
      <c r="ODL11" s="20"/>
      <c r="ODM11" s="20"/>
      <c r="ODN11" s="20"/>
      <c r="ODO11" s="20"/>
      <c r="ODP11" s="20"/>
      <c r="ODQ11" s="20"/>
      <c r="ODR11" s="20"/>
      <c r="ODS11" s="20"/>
      <c r="ODT11" s="20"/>
      <c r="ODU11" s="20"/>
      <c r="ODV11" s="20"/>
      <c r="ODW11" s="20"/>
      <c r="ODX11" s="20"/>
      <c r="ODY11" s="20"/>
      <c r="ODZ11" s="20"/>
      <c r="OEA11" s="20"/>
      <c r="OEB11" s="20"/>
      <c r="OEC11" s="20"/>
      <c r="OED11" s="20"/>
      <c r="OEE11" s="20"/>
      <c r="OEF11" s="20"/>
      <c r="OEG11" s="20"/>
      <c r="OEH11" s="20"/>
      <c r="OEI11" s="20"/>
      <c r="OEJ11" s="20"/>
      <c r="OEK11" s="20"/>
      <c r="OEL11" s="20"/>
      <c r="OEM11" s="20"/>
      <c r="OEN11" s="20"/>
      <c r="OEO11" s="20"/>
      <c r="OEP11" s="20"/>
      <c r="OEQ11" s="20"/>
      <c r="OER11" s="20"/>
      <c r="OES11" s="20"/>
      <c r="OET11" s="20"/>
      <c r="OEU11" s="20"/>
      <c r="OEV11" s="20"/>
      <c r="OEW11" s="20"/>
      <c r="OEX11" s="20"/>
      <c r="OEY11" s="20"/>
      <c r="OEZ11" s="20"/>
      <c r="OFA11" s="20"/>
      <c r="OFB11" s="20"/>
      <c r="OFC11" s="20"/>
      <c r="OFD11" s="20"/>
      <c r="OFE11" s="20"/>
      <c r="OFF11" s="20"/>
      <c r="OFG11" s="20"/>
      <c r="OFH11" s="20"/>
      <c r="OFI11" s="20"/>
      <c r="OFJ11" s="20"/>
      <c r="OFK11" s="20"/>
      <c r="OFL11" s="20"/>
      <c r="OFM11" s="20"/>
      <c r="OFN11" s="20"/>
      <c r="OFO11" s="20"/>
      <c r="OFP11" s="20"/>
      <c r="OFQ11" s="20"/>
      <c r="OFR11" s="20"/>
      <c r="OFS11" s="20"/>
      <c r="OFT11" s="20"/>
      <c r="OFU11" s="20"/>
      <c r="OFV11" s="20"/>
      <c r="OFW11" s="20"/>
      <c r="OFX11" s="20"/>
      <c r="OFY11" s="20"/>
      <c r="OFZ11" s="20"/>
      <c r="OGA11" s="20"/>
      <c r="OGB11" s="20"/>
      <c r="OGC11" s="20"/>
      <c r="OGD11" s="20"/>
      <c r="OGE11" s="20"/>
      <c r="OGF11" s="20"/>
      <c r="OGG11" s="20"/>
      <c r="OGH11" s="20"/>
      <c r="OGI11" s="20"/>
      <c r="OGJ11" s="20"/>
      <c r="OGK11" s="20"/>
      <c r="OGL11" s="20"/>
      <c r="OGM11" s="20"/>
      <c r="OGN11" s="20"/>
      <c r="OGO11" s="20"/>
      <c r="OGP11" s="20"/>
      <c r="OGQ11" s="20"/>
      <c r="OGR11" s="20"/>
      <c r="OGS11" s="20"/>
      <c r="OGT11" s="20"/>
      <c r="OGU11" s="20"/>
      <c r="OGV11" s="20"/>
      <c r="OGW11" s="20"/>
      <c r="OGX11" s="20"/>
      <c r="OGY11" s="20"/>
      <c r="OGZ11" s="20"/>
      <c r="OHA11" s="20"/>
      <c r="OHB11" s="20"/>
      <c r="OHC11" s="20"/>
      <c r="OHD11" s="20"/>
      <c r="OHE11" s="20"/>
      <c r="OHF11" s="20"/>
      <c r="OHG11" s="20"/>
      <c r="OHH11" s="20"/>
      <c r="OHI11" s="20"/>
      <c r="OHJ11" s="20"/>
      <c r="OHK11" s="20"/>
      <c r="OHL11" s="20"/>
      <c r="OHM11" s="20"/>
      <c r="OHN11" s="20"/>
      <c r="OHO11" s="20"/>
      <c r="OHP11" s="20"/>
      <c r="OHQ11" s="20"/>
      <c r="OHR11" s="20"/>
      <c r="OHS11" s="20"/>
      <c r="OHT11" s="20"/>
      <c r="OHU11" s="20"/>
      <c r="OHV11" s="20"/>
      <c r="OHW11" s="20"/>
      <c r="OHX11" s="20"/>
      <c r="OHY11" s="20"/>
      <c r="OHZ11" s="20"/>
      <c r="OIA11" s="20"/>
      <c r="OIB11" s="20"/>
      <c r="OIC11" s="20"/>
      <c r="OID11" s="20"/>
      <c r="OIE11" s="20"/>
      <c r="OIF11" s="20"/>
      <c r="OIG11" s="20"/>
      <c r="OIH11" s="20"/>
      <c r="OII11" s="20"/>
      <c r="OIJ11" s="20"/>
      <c r="OIK11" s="20"/>
      <c r="OIL11" s="20"/>
      <c r="OIM11" s="20"/>
      <c r="OIN11" s="20"/>
      <c r="OIO11" s="20"/>
      <c r="OIP11" s="20"/>
      <c r="OIQ11" s="20"/>
      <c r="OIR11" s="20"/>
      <c r="OIS11" s="20"/>
      <c r="OIT11" s="20"/>
      <c r="OIU11" s="20"/>
      <c r="OIV11" s="20"/>
      <c r="OIW11" s="20"/>
      <c r="OIX11" s="20"/>
      <c r="OIY11" s="20"/>
      <c r="OIZ11" s="20"/>
      <c r="OJA11" s="20"/>
      <c r="OJB11" s="20"/>
      <c r="OJC11" s="20"/>
      <c r="OJD11" s="20"/>
      <c r="OJE11" s="20"/>
      <c r="OJF11" s="20"/>
      <c r="OJG11" s="20"/>
      <c r="OJH11" s="20"/>
      <c r="OJI11" s="20"/>
      <c r="OJJ11" s="20"/>
      <c r="OJK11" s="20"/>
      <c r="OJL11" s="20"/>
      <c r="OJM11" s="20"/>
      <c r="OJN11" s="20"/>
      <c r="OJO11" s="20"/>
      <c r="OJP11" s="20"/>
      <c r="OJQ11" s="20"/>
      <c r="OJR11" s="20"/>
      <c r="OJS11" s="20"/>
      <c r="OJT11" s="20"/>
      <c r="OJU11" s="20"/>
      <c r="OJV11" s="20"/>
      <c r="OJW11" s="20"/>
      <c r="OJX11" s="20"/>
      <c r="OJY11" s="20"/>
      <c r="OJZ11" s="20"/>
      <c r="OKA11" s="20"/>
      <c r="OKB11" s="20"/>
      <c r="OKC11" s="20"/>
      <c r="OKD11" s="20"/>
      <c r="OKE11" s="20"/>
      <c r="OKF11" s="20"/>
      <c r="OKG11" s="20"/>
      <c r="OKH11" s="20"/>
      <c r="OKI11" s="20"/>
      <c r="OKJ11" s="20"/>
      <c r="OKK11" s="20"/>
      <c r="OKL11" s="20"/>
      <c r="OKM11" s="20"/>
      <c r="OKN11" s="20"/>
      <c r="OKO11" s="20"/>
      <c r="OKP11" s="20"/>
      <c r="OKQ11" s="20"/>
      <c r="OKR11" s="20"/>
      <c r="OKS11" s="20"/>
      <c r="OKT11" s="20"/>
      <c r="OKU11" s="20"/>
      <c r="OKV11" s="20"/>
      <c r="OKW11" s="20"/>
      <c r="OKX11" s="20"/>
      <c r="OKY11" s="20"/>
      <c r="OKZ11" s="20"/>
      <c r="OLA11" s="20"/>
      <c r="OLB11" s="20"/>
      <c r="OLC11" s="20"/>
      <c r="OLD11" s="20"/>
      <c r="OLE11" s="20"/>
      <c r="OLF11" s="20"/>
      <c r="OLG11" s="20"/>
      <c r="OLH11" s="20"/>
      <c r="OLI11" s="20"/>
      <c r="OLJ11" s="20"/>
      <c r="OLK11" s="20"/>
      <c r="OLL11" s="20"/>
      <c r="OLM11" s="20"/>
      <c r="OLN11" s="20"/>
      <c r="OLO11" s="20"/>
      <c r="OLP11" s="20"/>
      <c r="OLQ11" s="20"/>
      <c r="OLR11" s="20"/>
      <c r="OLS11" s="20"/>
      <c r="OLT11" s="20"/>
      <c r="OLU11" s="20"/>
      <c r="OLV11" s="20"/>
      <c r="OLW11" s="20"/>
      <c r="OLX11" s="20"/>
      <c r="OLY11" s="20"/>
      <c r="OLZ11" s="20"/>
      <c r="OMA11" s="20"/>
      <c r="OMB11" s="20"/>
      <c r="OMC11" s="20"/>
      <c r="OMD11" s="20"/>
      <c r="OME11" s="20"/>
      <c r="OMF11" s="20"/>
      <c r="OMG11" s="20"/>
      <c r="OMH11" s="20"/>
      <c r="OMI11" s="20"/>
      <c r="OMJ11" s="20"/>
      <c r="OMK11" s="20"/>
      <c r="OML11" s="20"/>
      <c r="OMM11" s="20"/>
      <c r="OMN11" s="20"/>
      <c r="OMO11" s="20"/>
      <c r="OMP11" s="20"/>
      <c r="OMQ11" s="20"/>
      <c r="OMR11" s="20"/>
      <c r="OMS11" s="20"/>
      <c r="OMT11" s="20"/>
      <c r="OMU11" s="20"/>
      <c r="OMV11" s="20"/>
      <c r="OMW11" s="20"/>
      <c r="OMX11" s="20"/>
      <c r="OMY11" s="20"/>
      <c r="OMZ11" s="20"/>
      <c r="ONA11" s="20"/>
      <c r="ONB11" s="20"/>
      <c r="ONC11" s="20"/>
      <c r="OND11" s="20"/>
      <c r="ONE11" s="20"/>
      <c r="ONF11" s="20"/>
      <c r="ONG11" s="20"/>
      <c r="ONH11" s="20"/>
      <c r="ONI11" s="20"/>
      <c r="ONJ11" s="20"/>
      <c r="ONK11" s="20"/>
      <c r="ONL11" s="20"/>
      <c r="ONM11" s="20"/>
      <c r="ONN11" s="20"/>
      <c r="ONO11" s="20"/>
      <c r="ONP11" s="20"/>
      <c r="ONQ11" s="20"/>
      <c r="ONR11" s="20"/>
      <c r="ONS11" s="20"/>
      <c r="ONT11" s="20"/>
      <c r="ONU11" s="20"/>
      <c r="ONV11" s="20"/>
      <c r="ONW11" s="20"/>
      <c r="ONX11" s="20"/>
      <c r="ONY11" s="20"/>
      <c r="ONZ11" s="20"/>
      <c r="OOA11" s="20"/>
      <c r="OOB11" s="20"/>
      <c r="OOC11" s="20"/>
      <c r="OOD11" s="20"/>
      <c r="OOE11" s="20"/>
      <c r="OOF11" s="20"/>
      <c r="OOG11" s="20"/>
      <c r="OOH11" s="20"/>
      <c r="OOI11" s="20"/>
      <c r="OOJ11" s="20"/>
      <c r="OOK11" s="20"/>
      <c r="OOL11" s="20"/>
      <c r="OOM11" s="20"/>
      <c r="OON11" s="20"/>
      <c r="OOO11" s="20"/>
      <c r="OOP11" s="20"/>
      <c r="OOQ11" s="20"/>
      <c r="OOR11" s="20"/>
      <c r="OOS11" s="20"/>
      <c r="OOT11" s="20"/>
      <c r="OOU11" s="20"/>
      <c r="OOV11" s="20"/>
      <c r="OOW11" s="20"/>
      <c r="OOX11" s="20"/>
      <c r="OOY11" s="20"/>
      <c r="OOZ11" s="20"/>
      <c r="OPA11" s="20"/>
      <c r="OPB11" s="20"/>
      <c r="OPC11" s="20"/>
      <c r="OPD11" s="20"/>
      <c r="OPE11" s="20"/>
      <c r="OPF11" s="20"/>
      <c r="OPG11" s="20"/>
      <c r="OPH11" s="20"/>
      <c r="OPI11" s="20"/>
      <c r="OPJ11" s="20"/>
      <c r="OPK11" s="20"/>
      <c r="OPL11" s="20"/>
      <c r="OPM11" s="20"/>
      <c r="OPN11" s="20"/>
      <c r="OPO11" s="20"/>
      <c r="OPP11" s="20"/>
      <c r="OPQ11" s="20"/>
      <c r="OPR11" s="20"/>
      <c r="OPS11" s="20"/>
      <c r="OPT11" s="20"/>
      <c r="OPU11" s="20"/>
      <c r="OPV11" s="20"/>
      <c r="OPW11" s="20"/>
      <c r="OPX11" s="20"/>
      <c r="OPY11" s="20"/>
      <c r="OPZ11" s="20"/>
      <c r="OQA11" s="20"/>
      <c r="OQB11" s="20"/>
      <c r="OQC11" s="20"/>
      <c r="OQD11" s="20"/>
      <c r="OQE11" s="20"/>
      <c r="OQF11" s="20"/>
      <c r="OQG11" s="20"/>
      <c r="OQH11" s="20"/>
      <c r="OQI11" s="20"/>
      <c r="OQJ11" s="20"/>
      <c r="OQK11" s="20"/>
      <c r="OQL11" s="20"/>
      <c r="OQM11" s="20"/>
      <c r="OQN11" s="20"/>
      <c r="OQO11" s="20"/>
      <c r="OQP11" s="20"/>
      <c r="OQQ11" s="20"/>
      <c r="OQR11" s="20"/>
      <c r="OQS11" s="20"/>
      <c r="OQT11" s="20"/>
      <c r="OQU11" s="20"/>
      <c r="OQV11" s="20"/>
      <c r="OQW11" s="20"/>
      <c r="OQX11" s="20"/>
      <c r="OQY11" s="20"/>
      <c r="OQZ11" s="20"/>
      <c r="ORA11" s="20"/>
      <c r="ORB11" s="20"/>
      <c r="ORC11" s="20"/>
      <c r="ORD11" s="20"/>
      <c r="ORE11" s="20"/>
      <c r="ORF11" s="20"/>
      <c r="ORG11" s="20"/>
      <c r="ORH11" s="20"/>
      <c r="ORI11" s="20"/>
      <c r="ORJ11" s="20"/>
      <c r="ORK11" s="20"/>
      <c r="ORL11" s="20"/>
      <c r="ORM11" s="20"/>
      <c r="ORN11" s="20"/>
      <c r="ORO11" s="20"/>
      <c r="ORP11" s="20"/>
      <c r="ORQ11" s="20"/>
      <c r="ORR11" s="20"/>
      <c r="ORS11" s="20"/>
      <c r="ORT11" s="20"/>
      <c r="ORU11" s="20"/>
      <c r="ORV11" s="20"/>
      <c r="ORW11" s="20"/>
      <c r="ORX11" s="20"/>
      <c r="ORY11" s="20"/>
      <c r="ORZ11" s="20"/>
      <c r="OSA11" s="20"/>
      <c r="OSB11" s="20"/>
      <c r="OSC11" s="20"/>
      <c r="OSD11" s="20"/>
      <c r="OSE11" s="20"/>
      <c r="OSF11" s="20"/>
      <c r="OSG11" s="20"/>
      <c r="OSH11" s="20"/>
      <c r="OSI11" s="20"/>
      <c r="OSJ11" s="20"/>
      <c r="OSK11" s="20"/>
      <c r="OSL11" s="20"/>
      <c r="OSM11" s="20"/>
      <c r="OSN11" s="20"/>
      <c r="OSO11" s="20"/>
      <c r="OSP11" s="20"/>
      <c r="OSQ11" s="20"/>
      <c r="OSR11" s="20"/>
      <c r="OSS11" s="20"/>
      <c r="OST11" s="20"/>
      <c r="OSU11" s="20"/>
      <c r="OSV11" s="20"/>
      <c r="OSW11" s="20"/>
      <c r="OSX11" s="20"/>
      <c r="OSY11" s="20"/>
      <c r="OSZ11" s="20"/>
      <c r="OTA11" s="20"/>
      <c r="OTB11" s="20"/>
      <c r="OTC11" s="20"/>
      <c r="OTD11" s="20"/>
      <c r="OTE11" s="20"/>
      <c r="OTF11" s="20"/>
      <c r="OTG11" s="20"/>
      <c r="OTH11" s="20"/>
      <c r="OTI11" s="20"/>
      <c r="OTJ11" s="20"/>
      <c r="OTK11" s="20"/>
      <c r="OTL11" s="20"/>
      <c r="OTM11" s="20"/>
      <c r="OTN11" s="20"/>
      <c r="OTO11" s="20"/>
      <c r="OTP11" s="20"/>
      <c r="OTQ11" s="20"/>
      <c r="OTR11" s="20"/>
      <c r="OTS11" s="20"/>
      <c r="OTT11" s="20"/>
      <c r="OTU11" s="20"/>
      <c r="OTV11" s="20"/>
      <c r="OTW11" s="20"/>
      <c r="OTX11" s="20"/>
      <c r="OTY11" s="20"/>
      <c r="OTZ11" s="20"/>
      <c r="OUA11" s="20"/>
      <c r="OUB11" s="20"/>
      <c r="OUC11" s="20"/>
      <c r="OUD11" s="20"/>
      <c r="OUE11" s="20"/>
      <c r="OUF11" s="20"/>
      <c r="OUG11" s="20"/>
      <c r="OUH11" s="20"/>
      <c r="OUI11" s="20"/>
      <c r="OUJ11" s="20"/>
      <c r="OUK11" s="20"/>
      <c r="OUL11" s="20"/>
      <c r="OUM11" s="20"/>
      <c r="OUN11" s="20"/>
      <c r="OUO11" s="20"/>
      <c r="OUP11" s="20"/>
      <c r="OUQ11" s="20"/>
      <c r="OUR11" s="20"/>
      <c r="OUS11" s="20"/>
      <c r="OUT11" s="20"/>
      <c r="OUU11" s="20"/>
      <c r="OUV11" s="20"/>
      <c r="OUW11" s="20"/>
      <c r="OUX11" s="20"/>
      <c r="OUY11" s="20"/>
      <c r="OUZ11" s="20"/>
      <c r="OVA11" s="20"/>
      <c r="OVB11" s="20"/>
      <c r="OVC11" s="20"/>
      <c r="OVD11" s="20"/>
      <c r="OVE11" s="20"/>
      <c r="OVF11" s="20"/>
      <c r="OVG11" s="20"/>
      <c r="OVH11" s="20"/>
      <c r="OVI11" s="20"/>
      <c r="OVJ11" s="20"/>
      <c r="OVK11" s="20"/>
      <c r="OVL11" s="20"/>
      <c r="OVM11" s="20"/>
      <c r="OVN11" s="20"/>
      <c r="OVO11" s="20"/>
      <c r="OVP11" s="20"/>
      <c r="OVQ11" s="20"/>
      <c r="OVR11" s="20"/>
      <c r="OVS11" s="20"/>
      <c r="OVT11" s="20"/>
      <c r="OVU11" s="20"/>
      <c r="OVV11" s="20"/>
      <c r="OVW11" s="20"/>
      <c r="OVX11" s="20"/>
      <c r="OVY11" s="20"/>
      <c r="OVZ11" s="20"/>
      <c r="OWA11" s="20"/>
      <c r="OWB11" s="20"/>
      <c r="OWC11" s="20"/>
      <c r="OWD11" s="20"/>
      <c r="OWE11" s="20"/>
      <c r="OWF11" s="20"/>
      <c r="OWG11" s="20"/>
      <c r="OWH11" s="20"/>
      <c r="OWI11" s="20"/>
      <c r="OWJ11" s="20"/>
      <c r="OWK11" s="20"/>
      <c r="OWL11" s="20"/>
      <c r="OWM11" s="20"/>
      <c r="OWN11" s="20"/>
      <c r="OWO11" s="20"/>
      <c r="OWP11" s="20"/>
      <c r="OWQ11" s="20"/>
      <c r="OWR11" s="20"/>
      <c r="OWS11" s="20"/>
      <c r="OWT11" s="20"/>
      <c r="OWU11" s="20"/>
      <c r="OWV11" s="20"/>
      <c r="OWW11" s="20"/>
      <c r="OWX11" s="20"/>
      <c r="OWY11" s="20"/>
      <c r="OWZ11" s="20"/>
      <c r="OXA11" s="20"/>
      <c r="OXB11" s="20"/>
      <c r="OXC11" s="20"/>
      <c r="OXD11" s="20"/>
      <c r="OXE11" s="20"/>
      <c r="OXF11" s="20"/>
      <c r="OXG11" s="20"/>
      <c r="OXH11" s="20"/>
      <c r="OXI11" s="20"/>
      <c r="OXJ11" s="20"/>
      <c r="OXK11" s="20"/>
      <c r="OXL11" s="20"/>
      <c r="OXM11" s="20"/>
      <c r="OXN11" s="20"/>
      <c r="OXO11" s="20"/>
      <c r="OXP11" s="20"/>
      <c r="OXQ11" s="20"/>
      <c r="OXR11" s="20"/>
      <c r="OXS11" s="20"/>
      <c r="OXT11" s="20"/>
      <c r="OXU11" s="20"/>
      <c r="OXV11" s="20"/>
      <c r="OXW11" s="20"/>
      <c r="OXX11" s="20"/>
      <c r="OXY11" s="20"/>
      <c r="OXZ11" s="20"/>
      <c r="OYA11" s="20"/>
      <c r="OYB11" s="20"/>
      <c r="OYC11" s="20"/>
      <c r="OYD11" s="20"/>
      <c r="OYE11" s="20"/>
      <c r="OYF11" s="20"/>
      <c r="OYG11" s="20"/>
      <c r="OYH11" s="20"/>
      <c r="OYI11" s="20"/>
      <c r="OYJ11" s="20"/>
      <c r="OYK11" s="20"/>
      <c r="OYL11" s="20"/>
      <c r="OYM11" s="20"/>
      <c r="OYN11" s="20"/>
      <c r="OYO11" s="20"/>
      <c r="OYP11" s="20"/>
      <c r="OYQ11" s="20"/>
      <c r="OYR11" s="20"/>
      <c r="OYS11" s="20"/>
      <c r="OYT11" s="20"/>
      <c r="OYU11" s="20"/>
      <c r="OYV11" s="20"/>
      <c r="OYW11" s="20"/>
      <c r="OYX11" s="20"/>
      <c r="OYY11" s="20"/>
      <c r="OYZ11" s="20"/>
      <c r="OZA11" s="20"/>
      <c r="OZB11" s="20"/>
      <c r="OZC11" s="20"/>
      <c r="OZD11" s="20"/>
      <c r="OZE11" s="20"/>
      <c r="OZF11" s="20"/>
      <c r="OZG11" s="20"/>
      <c r="OZH11" s="20"/>
      <c r="OZI11" s="20"/>
      <c r="OZJ11" s="20"/>
      <c r="OZK11" s="20"/>
      <c r="OZL11" s="20"/>
      <c r="OZM11" s="20"/>
      <c r="OZN11" s="20"/>
      <c r="OZO11" s="20"/>
      <c r="OZP11" s="20"/>
      <c r="OZQ11" s="20"/>
      <c r="OZR11" s="20"/>
      <c r="OZS11" s="20"/>
      <c r="OZT11" s="20"/>
      <c r="OZU11" s="20"/>
      <c r="OZV11" s="20"/>
      <c r="OZW11" s="20"/>
      <c r="OZX11" s="20"/>
      <c r="OZY11" s="20"/>
      <c r="OZZ11" s="20"/>
      <c r="PAA11" s="20"/>
      <c r="PAB11" s="20"/>
      <c r="PAC11" s="20"/>
      <c r="PAD11" s="20"/>
      <c r="PAE11" s="20"/>
      <c r="PAF11" s="20"/>
      <c r="PAG11" s="20"/>
      <c r="PAH11" s="20"/>
      <c r="PAI11" s="20"/>
      <c r="PAJ11" s="20"/>
      <c r="PAK11" s="20"/>
      <c r="PAL11" s="20"/>
      <c r="PAM11" s="20"/>
      <c r="PAN11" s="20"/>
      <c r="PAO11" s="20"/>
      <c r="PAP11" s="20"/>
      <c r="PAQ11" s="20"/>
      <c r="PAR11" s="20"/>
      <c r="PAS11" s="20"/>
      <c r="PAT11" s="20"/>
      <c r="PAU11" s="20"/>
      <c r="PAV11" s="20"/>
      <c r="PAW11" s="20"/>
      <c r="PAX11" s="20"/>
      <c r="PAY11" s="20"/>
      <c r="PAZ11" s="20"/>
      <c r="PBA11" s="20"/>
      <c r="PBB11" s="20"/>
      <c r="PBC11" s="20"/>
      <c r="PBD11" s="20"/>
      <c r="PBE11" s="20"/>
      <c r="PBF11" s="20"/>
      <c r="PBG11" s="20"/>
      <c r="PBH11" s="20"/>
      <c r="PBI11" s="20"/>
      <c r="PBJ11" s="20"/>
      <c r="PBK11" s="20"/>
      <c r="PBL11" s="20"/>
      <c r="PBM11" s="20"/>
      <c r="PBN11" s="20"/>
      <c r="PBO11" s="20"/>
      <c r="PBP11" s="20"/>
      <c r="PBQ11" s="20"/>
      <c r="PBR11" s="20"/>
      <c r="PBS11" s="20"/>
      <c r="PBT11" s="20"/>
      <c r="PBU11" s="20"/>
      <c r="PBV11" s="20"/>
      <c r="PBW11" s="20"/>
      <c r="PBX11" s="20"/>
      <c r="PBY11" s="20"/>
      <c r="PBZ11" s="20"/>
      <c r="PCA11" s="20"/>
      <c r="PCB11" s="20"/>
      <c r="PCC11" s="20"/>
      <c r="PCD11" s="20"/>
      <c r="PCE11" s="20"/>
      <c r="PCF11" s="20"/>
      <c r="PCG11" s="20"/>
      <c r="PCH11" s="20"/>
      <c r="PCI11" s="20"/>
      <c r="PCJ11" s="20"/>
      <c r="PCK11" s="20"/>
      <c r="PCL11" s="20"/>
      <c r="PCM11" s="20"/>
      <c r="PCN11" s="20"/>
      <c r="PCO11" s="20"/>
      <c r="PCP11" s="20"/>
      <c r="PCQ11" s="20"/>
      <c r="PCR11" s="20"/>
      <c r="PCS11" s="20"/>
      <c r="PCT11" s="20"/>
      <c r="PCU11" s="20"/>
      <c r="PCV11" s="20"/>
      <c r="PCW11" s="20"/>
      <c r="PCX11" s="20"/>
      <c r="PCY11" s="20"/>
      <c r="PCZ11" s="20"/>
      <c r="PDA11" s="20"/>
      <c r="PDB11" s="20"/>
      <c r="PDC11" s="20"/>
      <c r="PDD11" s="20"/>
      <c r="PDE11" s="20"/>
      <c r="PDF11" s="20"/>
      <c r="PDG11" s="20"/>
      <c r="PDH11" s="20"/>
      <c r="PDI11" s="20"/>
      <c r="PDJ11" s="20"/>
      <c r="PDK11" s="20"/>
      <c r="PDL11" s="20"/>
      <c r="PDM11" s="20"/>
      <c r="PDN11" s="20"/>
      <c r="PDO11" s="20"/>
      <c r="PDP11" s="20"/>
      <c r="PDQ11" s="20"/>
      <c r="PDR11" s="20"/>
      <c r="PDS11" s="20"/>
      <c r="PDT11" s="20"/>
      <c r="PDU11" s="20"/>
      <c r="PDV11" s="20"/>
      <c r="PDW11" s="20"/>
      <c r="PDX11" s="20"/>
      <c r="PDY11" s="20"/>
      <c r="PDZ11" s="20"/>
      <c r="PEA11" s="20"/>
      <c r="PEB11" s="20"/>
      <c r="PEC11" s="20"/>
      <c r="PED11" s="20"/>
      <c r="PEE11" s="20"/>
      <c r="PEF11" s="20"/>
      <c r="PEG11" s="20"/>
      <c r="PEH11" s="20"/>
      <c r="PEI11" s="20"/>
      <c r="PEJ11" s="20"/>
      <c r="PEK11" s="20"/>
      <c r="PEL11" s="20"/>
      <c r="PEM11" s="20"/>
      <c r="PEN11" s="20"/>
      <c r="PEO11" s="20"/>
      <c r="PEP11" s="20"/>
      <c r="PEQ11" s="20"/>
      <c r="PER11" s="20"/>
      <c r="PES11" s="20"/>
      <c r="PET11" s="20"/>
      <c r="PEU11" s="20"/>
      <c r="PEV11" s="20"/>
      <c r="PEW11" s="20"/>
      <c r="PEX11" s="20"/>
      <c r="PEY11" s="20"/>
      <c r="PEZ11" s="20"/>
      <c r="PFA11" s="20"/>
      <c r="PFB11" s="20"/>
      <c r="PFC11" s="20"/>
      <c r="PFD11" s="20"/>
      <c r="PFE11" s="20"/>
      <c r="PFF11" s="20"/>
      <c r="PFG11" s="20"/>
      <c r="PFH11" s="20"/>
      <c r="PFI11" s="20"/>
      <c r="PFJ11" s="20"/>
      <c r="PFK11" s="20"/>
      <c r="PFL11" s="20"/>
      <c r="PFM11" s="20"/>
      <c r="PFN11" s="20"/>
      <c r="PFO11" s="20"/>
      <c r="PFP11" s="20"/>
      <c r="PFQ11" s="20"/>
      <c r="PFR11" s="20"/>
      <c r="PFS11" s="20"/>
      <c r="PFT11" s="20"/>
      <c r="PFU11" s="20"/>
      <c r="PFV11" s="20"/>
      <c r="PFW11" s="20"/>
      <c r="PFX11" s="20"/>
      <c r="PFY11" s="20"/>
      <c r="PFZ11" s="20"/>
      <c r="PGA11" s="20"/>
      <c r="PGB11" s="20"/>
      <c r="PGC11" s="20"/>
      <c r="PGD11" s="20"/>
      <c r="PGE11" s="20"/>
      <c r="PGF11" s="20"/>
      <c r="PGG11" s="20"/>
      <c r="PGH11" s="20"/>
      <c r="PGI11" s="20"/>
      <c r="PGJ11" s="20"/>
      <c r="PGK11" s="20"/>
      <c r="PGL11" s="20"/>
      <c r="PGM11" s="20"/>
      <c r="PGN11" s="20"/>
      <c r="PGO11" s="20"/>
      <c r="PGP11" s="20"/>
      <c r="PGQ11" s="20"/>
      <c r="PGR11" s="20"/>
      <c r="PGS11" s="20"/>
      <c r="PGT11" s="20"/>
      <c r="PGU11" s="20"/>
      <c r="PGV11" s="20"/>
      <c r="PGW11" s="20"/>
      <c r="PGX11" s="20"/>
      <c r="PGY11" s="20"/>
      <c r="PGZ11" s="20"/>
      <c r="PHA11" s="20"/>
      <c r="PHB11" s="20"/>
      <c r="PHC11" s="20"/>
      <c r="PHD11" s="20"/>
      <c r="PHE11" s="20"/>
      <c r="PHF11" s="20"/>
      <c r="PHG11" s="20"/>
      <c r="PHH11" s="20"/>
      <c r="PHI11" s="20"/>
      <c r="PHJ11" s="20"/>
      <c r="PHK11" s="20"/>
      <c r="PHL11" s="20"/>
      <c r="PHM11" s="20"/>
      <c r="PHN11" s="20"/>
      <c r="PHO11" s="20"/>
      <c r="PHP11" s="20"/>
      <c r="PHQ11" s="20"/>
      <c r="PHR11" s="20"/>
      <c r="PHS11" s="20"/>
      <c r="PHT11" s="20"/>
      <c r="PHU11" s="20"/>
      <c r="PHV11" s="20"/>
      <c r="PHW11" s="20"/>
      <c r="PHX11" s="20"/>
      <c r="PHY11" s="20"/>
      <c r="PHZ11" s="20"/>
      <c r="PIA11" s="20"/>
      <c r="PIB11" s="20"/>
      <c r="PIC11" s="20"/>
      <c r="PID11" s="20"/>
      <c r="PIE11" s="20"/>
      <c r="PIF11" s="20"/>
      <c r="PIG11" s="20"/>
      <c r="PIH11" s="20"/>
      <c r="PII11" s="20"/>
      <c r="PIJ11" s="20"/>
      <c r="PIK11" s="20"/>
      <c r="PIL11" s="20"/>
      <c r="PIM11" s="20"/>
      <c r="PIN11" s="20"/>
      <c r="PIO11" s="20"/>
      <c r="PIP11" s="20"/>
      <c r="PIQ11" s="20"/>
      <c r="PIR11" s="20"/>
      <c r="PIS11" s="20"/>
      <c r="PIT11" s="20"/>
      <c r="PIU11" s="20"/>
      <c r="PIV11" s="20"/>
      <c r="PIW11" s="20"/>
      <c r="PIX11" s="20"/>
      <c r="PIY11" s="20"/>
      <c r="PIZ11" s="20"/>
      <c r="PJA11" s="20"/>
      <c r="PJB11" s="20"/>
      <c r="PJC11" s="20"/>
      <c r="PJD11" s="20"/>
      <c r="PJE11" s="20"/>
      <c r="PJF11" s="20"/>
      <c r="PJG11" s="20"/>
      <c r="PJH11" s="20"/>
      <c r="PJI11" s="20"/>
      <c r="PJJ11" s="20"/>
      <c r="PJK11" s="20"/>
      <c r="PJL11" s="20"/>
      <c r="PJM11" s="20"/>
      <c r="PJN11" s="20"/>
      <c r="PJO11" s="20"/>
      <c r="PJP11" s="20"/>
      <c r="PJQ11" s="20"/>
      <c r="PJR11" s="20"/>
      <c r="PJS11" s="20"/>
      <c r="PJT11" s="20"/>
      <c r="PJU11" s="20"/>
      <c r="PJV11" s="20"/>
      <c r="PJW11" s="20"/>
      <c r="PJX11" s="20"/>
      <c r="PJY11" s="20"/>
      <c r="PJZ11" s="20"/>
      <c r="PKA11" s="20"/>
      <c r="PKB11" s="20"/>
      <c r="PKC11" s="20"/>
      <c r="PKD11" s="20"/>
      <c r="PKE11" s="20"/>
      <c r="PKF11" s="20"/>
      <c r="PKG11" s="20"/>
      <c r="PKH11" s="20"/>
      <c r="PKI11" s="20"/>
      <c r="PKJ11" s="20"/>
      <c r="PKK11" s="20"/>
      <c r="PKL11" s="20"/>
      <c r="PKM11" s="20"/>
      <c r="PKN11" s="20"/>
      <c r="PKO11" s="20"/>
      <c r="PKP11" s="20"/>
      <c r="PKQ11" s="20"/>
      <c r="PKR11" s="20"/>
      <c r="PKS11" s="20"/>
      <c r="PKT11" s="20"/>
      <c r="PKU11" s="20"/>
      <c r="PKV11" s="20"/>
      <c r="PKW11" s="20"/>
      <c r="PKX11" s="20"/>
      <c r="PKY11" s="20"/>
      <c r="PKZ11" s="20"/>
      <c r="PLA11" s="20"/>
      <c r="PLB11" s="20"/>
      <c r="PLC11" s="20"/>
      <c r="PLD11" s="20"/>
      <c r="PLE11" s="20"/>
      <c r="PLF11" s="20"/>
      <c r="PLG11" s="20"/>
      <c r="PLH11" s="20"/>
      <c r="PLI11" s="20"/>
      <c r="PLJ11" s="20"/>
      <c r="PLK11" s="20"/>
      <c r="PLL11" s="20"/>
      <c r="PLM11" s="20"/>
      <c r="PLN11" s="20"/>
      <c r="PLO11" s="20"/>
      <c r="PLP11" s="20"/>
      <c r="PLQ11" s="20"/>
      <c r="PLR11" s="20"/>
      <c r="PLS11" s="20"/>
      <c r="PLT11" s="20"/>
      <c r="PLU11" s="20"/>
      <c r="PLV11" s="20"/>
      <c r="PLW11" s="20"/>
      <c r="PLX11" s="20"/>
      <c r="PLY11" s="20"/>
      <c r="PLZ11" s="20"/>
      <c r="PMA11" s="20"/>
      <c r="PMB11" s="20"/>
      <c r="PMC11" s="20"/>
      <c r="PMD11" s="20"/>
      <c r="PME11" s="20"/>
      <c r="PMF11" s="20"/>
      <c r="PMG11" s="20"/>
      <c r="PMH11" s="20"/>
      <c r="PMI11" s="20"/>
      <c r="PMJ11" s="20"/>
      <c r="PMK11" s="20"/>
      <c r="PML11" s="20"/>
      <c r="PMM11" s="20"/>
      <c r="PMN11" s="20"/>
      <c r="PMO11" s="20"/>
      <c r="PMP11" s="20"/>
      <c r="PMQ11" s="20"/>
      <c r="PMR11" s="20"/>
      <c r="PMS11" s="20"/>
      <c r="PMT11" s="20"/>
      <c r="PMU11" s="20"/>
      <c r="PMV11" s="20"/>
      <c r="PMW11" s="20"/>
      <c r="PMX11" s="20"/>
      <c r="PMY11" s="20"/>
      <c r="PMZ11" s="20"/>
      <c r="PNA11" s="20"/>
      <c r="PNB11" s="20"/>
      <c r="PNC11" s="20"/>
      <c r="PND11" s="20"/>
      <c r="PNE11" s="20"/>
      <c r="PNF11" s="20"/>
      <c r="PNG11" s="20"/>
      <c r="PNH11" s="20"/>
      <c r="PNI11" s="20"/>
      <c r="PNJ11" s="20"/>
      <c r="PNK11" s="20"/>
      <c r="PNL11" s="20"/>
      <c r="PNM11" s="20"/>
      <c r="PNN11" s="20"/>
      <c r="PNO11" s="20"/>
      <c r="PNP11" s="20"/>
      <c r="PNQ11" s="20"/>
      <c r="PNR11" s="20"/>
      <c r="PNS11" s="20"/>
      <c r="PNT11" s="20"/>
      <c r="PNU11" s="20"/>
      <c r="PNV11" s="20"/>
      <c r="PNW11" s="20"/>
      <c r="PNX11" s="20"/>
      <c r="PNY11" s="20"/>
      <c r="PNZ11" s="20"/>
      <c r="POA11" s="20"/>
      <c r="POB11" s="20"/>
      <c r="POC11" s="20"/>
      <c r="POD11" s="20"/>
      <c r="POE11" s="20"/>
      <c r="POF11" s="20"/>
      <c r="POG11" s="20"/>
      <c r="POH11" s="20"/>
      <c r="POI11" s="20"/>
      <c r="POJ11" s="20"/>
      <c r="POK11" s="20"/>
      <c r="POL11" s="20"/>
      <c r="POM11" s="20"/>
      <c r="PON11" s="20"/>
      <c r="POO11" s="20"/>
      <c r="POP11" s="20"/>
      <c r="POQ11" s="20"/>
      <c r="POR11" s="20"/>
      <c r="POS11" s="20"/>
      <c r="POT11" s="20"/>
      <c r="POU11" s="20"/>
      <c r="POV11" s="20"/>
      <c r="POW11" s="20"/>
      <c r="POX11" s="20"/>
      <c r="POY11" s="20"/>
      <c r="POZ11" s="20"/>
      <c r="PPA11" s="20"/>
      <c r="PPB11" s="20"/>
      <c r="PPC11" s="20"/>
      <c r="PPD11" s="20"/>
      <c r="PPE11" s="20"/>
      <c r="PPF11" s="20"/>
      <c r="PPG11" s="20"/>
      <c r="PPH11" s="20"/>
      <c r="PPI11" s="20"/>
      <c r="PPJ11" s="20"/>
      <c r="PPK11" s="20"/>
      <c r="PPL11" s="20"/>
      <c r="PPM11" s="20"/>
      <c r="PPN11" s="20"/>
      <c r="PPO11" s="20"/>
      <c r="PPP11" s="20"/>
      <c r="PPQ11" s="20"/>
      <c r="PPR11" s="20"/>
      <c r="PPS11" s="20"/>
      <c r="PPT11" s="20"/>
      <c r="PPU11" s="20"/>
      <c r="PPV11" s="20"/>
      <c r="PPW11" s="20"/>
      <c r="PPX11" s="20"/>
      <c r="PPY11" s="20"/>
      <c r="PPZ11" s="20"/>
      <c r="PQA11" s="20"/>
      <c r="PQB11" s="20"/>
      <c r="PQC11" s="20"/>
      <c r="PQD11" s="20"/>
      <c r="PQE11" s="20"/>
      <c r="PQF11" s="20"/>
      <c r="PQG11" s="20"/>
      <c r="PQH11" s="20"/>
      <c r="PQI11" s="20"/>
      <c r="PQJ11" s="20"/>
      <c r="PQK11" s="20"/>
      <c r="PQL11" s="20"/>
      <c r="PQM11" s="20"/>
      <c r="PQN11" s="20"/>
      <c r="PQO11" s="20"/>
      <c r="PQP11" s="20"/>
      <c r="PQQ11" s="20"/>
      <c r="PQR11" s="20"/>
      <c r="PQS11" s="20"/>
      <c r="PQT11" s="20"/>
      <c r="PQU11" s="20"/>
      <c r="PQV11" s="20"/>
      <c r="PQW11" s="20"/>
      <c r="PQX11" s="20"/>
      <c r="PQY11" s="20"/>
      <c r="PQZ11" s="20"/>
      <c r="PRA11" s="20"/>
      <c r="PRB11" s="20"/>
      <c r="PRC11" s="20"/>
      <c r="PRD11" s="20"/>
      <c r="PRE11" s="20"/>
      <c r="PRF11" s="20"/>
      <c r="PRG11" s="20"/>
      <c r="PRH11" s="20"/>
      <c r="PRI11" s="20"/>
      <c r="PRJ11" s="20"/>
      <c r="PRK11" s="20"/>
      <c r="PRL11" s="20"/>
      <c r="PRM11" s="20"/>
      <c r="PRN11" s="20"/>
      <c r="PRO11" s="20"/>
      <c r="PRP11" s="20"/>
      <c r="PRQ11" s="20"/>
      <c r="PRR11" s="20"/>
      <c r="PRS11" s="20"/>
      <c r="PRT11" s="20"/>
      <c r="PRU11" s="20"/>
      <c r="PRV11" s="20"/>
      <c r="PRW11" s="20"/>
      <c r="PRX11" s="20"/>
      <c r="PRY11" s="20"/>
      <c r="PRZ11" s="20"/>
      <c r="PSA11" s="20"/>
      <c r="PSB11" s="20"/>
      <c r="PSC11" s="20"/>
      <c r="PSD11" s="20"/>
      <c r="PSE11" s="20"/>
      <c r="PSF11" s="20"/>
      <c r="PSG11" s="20"/>
      <c r="PSH11" s="20"/>
      <c r="PSI11" s="20"/>
      <c r="PSJ11" s="20"/>
      <c r="PSK11" s="20"/>
      <c r="PSL11" s="20"/>
      <c r="PSM11" s="20"/>
      <c r="PSN11" s="20"/>
      <c r="PSO11" s="20"/>
      <c r="PSP11" s="20"/>
      <c r="PSQ11" s="20"/>
      <c r="PSR11" s="20"/>
      <c r="PSS11" s="20"/>
      <c r="PST11" s="20"/>
      <c r="PSU11" s="20"/>
      <c r="PSV11" s="20"/>
      <c r="PSW11" s="20"/>
      <c r="PSX11" s="20"/>
      <c r="PSY11" s="20"/>
      <c r="PSZ11" s="20"/>
      <c r="PTA11" s="20"/>
      <c r="PTB11" s="20"/>
      <c r="PTC11" s="20"/>
      <c r="PTD11" s="20"/>
      <c r="PTE11" s="20"/>
      <c r="PTF11" s="20"/>
      <c r="PTG11" s="20"/>
      <c r="PTH11" s="20"/>
      <c r="PTI11" s="20"/>
      <c r="PTJ11" s="20"/>
      <c r="PTK11" s="20"/>
      <c r="PTL11" s="20"/>
      <c r="PTM11" s="20"/>
      <c r="PTN11" s="20"/>
      <c r="PTO11" s="20"/>
      <c r="PTP11" s="20"/>
      <c r="PTQ11" s="20"/>
      <c r="PTR11" s="20"/>
      <c r="PTS11" s="20"/>
      <c r="PTT11" s="20"/>
      <c r="PTU11" s="20"/>
      <c r="PTV11" s="20"/>
      <c r="PTW11" s="20"/>
      <c r="PTX11" s="20"/>
      <c r="PTY11" s="20"/>
      <c r="PTZ11" s="20"/>
      <c r="PUA11" s="20"/>
      <c r="PUB11" s="20"/>
      <c r="PUC11" s="20"/>
      <c r="PUD11" s="20"/>
      <c r="PUE11" s="20"/>
      <c r="PUF11" s="20"/>
      <c r="PUG11" s="20"/>
      <c r="PUH11" s="20"/>
      <c r="PUI11" s="20"/>
      <c r="PUJ11" s="20"/>
      <c r="PUK11" s="20"/>
      <c r="PUL11" s="20"/>
      <c r="PUM11" s="20"/>
      <c r="PUN11" s="20"/>
      <c r="PUO11" s="20"/>
      <c r="PUP11" s="20"/>
      <c r="PUQ11" s="20"/>
      <c r="PUR11" s="20"/>
      <c r="PUS11" s="20"/>
      <c r="PUT11" s="20"/>
      <c r="PUU11" s="20"/>
      <c r="PUV11" s="20"/>
      <c r="PUW11" s="20"/>
      <c r="PUX11" s="20"/>
      <c r="PUY11" s="20"/>
      <c r="PUZ11" s="20"/>
      <c r="PVA11" s="20"/>
      <c r="PVB11" s="20"/>
      <c r="PVC11" s="20"/>
      <c r="PVD11" s="20"/>
      <c r="PVE11" s="20"/>
      <c r="PVF11" s="20"/>
      <c r="PVG11" s="20"/>
      <c r="PVH11" s="20"/>
      <c r="PVI11" s="20"/>
      <c r="PVJ11" s="20"/>
      <c r="PVK11" s="20"/>
      <c r="PVL11" s="20"/>
      <c r="PVM11" s="20"/>
      <c r="PVN11" s="20"/>
      <c r="PVO11" s="20"/>
      <c r="PVP11" s="20"/>
      <c r="PVQ11" s="20"/>
      <c r="PVR11" s="20"/>
      <c r="PVS11" s="20"/>
      <c r="PVT11" s="20"/>
      <c r="PVU11" s="20"/>
      <c r="PVV11" s="20"/>
      <c r="PVW11" s="20"/>
      <c r="PVX11" s="20"/>
      <c r="PVY11" s="20"/>
      <c r="PVZ11" s="20"/>
      <c r="PWA11" s="20"/>
      <c r="PWB11" s="20"/>
      <c r="PWC11" s="20"/>
      <c r="PWD11" s="20"/>
      <c r="PWE11" s="20"/>
      <c r="PWF11" s="20"/>
      <c r="PWG11" s="20"/>
      <c r="PWH11" s="20"/>
      <c r="PWI11" s="20"/>
      <c r="PWJ11" s="20"/>
      <c r="PWK11" s="20"/>
      <c r="PWL11" s="20"/>
      <c r="PWM11" s="20"/>
      <c r="PWN11" s="20"/>
      <c r="PWO11" s="20"/>
      <c r="PWP11" s="20"/>
      <c r="PWQ11" s="20"/>
      <c r="PWR11" s="20"/>
      <c r="PWS11" s="20"/>
      <c r="PWT11" s="20"/>
      <c r="PWU11" s="20"/>
      <c r="PWV11" s="20"/>
      <c r="PWW11" s="20"/>
      <c r="PWX11" s="20"/>
      <c r="PWY11" s="20"/>
      <c r="PWZ11" s="20"/>
      <c r="PXA11" s="20"/>
      <c r="PXB11" s="20"/>
      <c r="PXC11" s="20"/>
      <c r="PXD11" s="20"/>
      <c r="PXE11" s="20"/>
      <c r="PXF11" s="20"/>
      <c r="PXG11" s="20"/>
      <c r="PXH11" s="20"/>
      <c r="PXI11" s="20"/>
      <c r="PXJ11" s="20"/>
      <c r="PXK11" s="20"/>
      <c r="PXL11" s="20"/>
      <c r="PXM11" s="20"/>
      <c r="PXN11" s="20"/>
      <c r="PXO11" s="20"/>
      <c r="PXP11" s="20"/>
      <c r="PXQ11" s="20"/>
      <c r="PXR11" s="20"/>
      <c r="PXS11" s="20"/>
      <c r="PXT11" s="20"/>
      <c r="PXU11" s="20"/>
      <c r="PXV11" s="20"/>
      <c r="PXW11" s="20"/>
      <c r="PXX11" s="20"/>
      <c r="PXY11" s="20"/>
      <c r="PXZ11" s="20"/>
      <c r="PYA11" s="20"/>
      <c r="PYB11" s="20"/>
      <c r="PYC11" s="20"/>
      <c r="PYD11" s="20"/>
      <c r="PYE11" s="20"/>
      <c r="PYF11" s="20"/>
      <c r="PYG11" s="20"/>
      <c r="PYH11" s="20"/>
      <c r="PYI11" s="20"/>
      <c r="PYJ11" s="20"/>
      <c r="PYK11" s="20"/>
      <c r="PYL11" s="20"/>
      <c r="PYM11" s="20"/>
      <c r="PYN11" s="20"/>
      <c r="PYO11" s="20"/>
      <c r="PYP11" s="20"/>
      <c r="PYQ11" s="20"/>
      <c r="PYR11" s="20"/>
      <c r="PYS11" s="20"/>
      <c r="PYT11" s="20"/>
      <c r="PYU11" s="20"/>
      <c r="PYV11" s="20"/>
      <c r="PYW11" s="20"/>
      <c r="PYX11" s="20"/>
      <c r="PYY11" s="20"/>
      <c r="PYZ11" s="20"/>
      <c r="PZA11" s="20"/>
      <c r="PZB11" s="20"/>
      <c r="PZC11" s="20"/>
      <c r="PZD11" s="20"/>
      <c r="PZE11" s="20"/>
      <c r="PZF11" s="20"/>
      <c r="PZG11" s="20"/>
      <c r="PZH11" s="20"/>
      <c r="PZI11" s="20"/>
      <c r="PZJ11" s="20"/>
      <c r="PZK11" s="20"/>
      <c r="PZL11" s="20"/>
      <c r="PZM11" s="20"/>
      <c r="PZN11" s="20"/>
      <c r="PZO11" s="20"/>
      <c r="PZP11" s="20"/>
      <c r="PZQ11" s="20"/>
      <c r="PZR11" s="20"/>
      <c r="PZS11" s="20"/>
      <c r="PZT11" s="20"/>
      <c r="PZU11" s="20"/>
      <c r="PZV11" s="20"/>
      <c r="PZW11" s="20"/>
      <c r="PZX11" s="20"/>
      <c r="PZY11" s="20"/>
      <c r="PZZ11" s="20"/>
      <c r="QAA11" s="20"/>
      <c r="QAB11" s="20"/>
      <c r="QAC11" s="20"/>
      <c r="QAD11" s="20"/>
      <c r="QAE11" s="20"/>
      <c r="QAF11" s="20"/>
      <c r="QAG11" s="20"/>
      <c r="QAH11" s="20"/>
      <c r="QAI11" s="20"/>
      <c r="QAJ11" s="20"/>
      <c r="QAK11" s="20"/>
      <c r="QAL11" s="20"/>
      <c r="QAM11" s="20"/>
      <c r="QAN11" s="20"/>
      <c r="QAO11" s="20"/>
      <c r="QAP11" s="20"/>
      <c r="QAQ11" s="20"/>
      <c r="QAR11" s="20"/>
      <c r="QAS11" s="20"/>
      <c r="QAT11" s="20"/>
      <c r="QAU11" s="20"/>
      <c r="QAV11" s="20"/>
      <c r="QAW11" s="20"/>
      <c r="QAX11" s="20"/>
      <c r="QAY11" s="20"/>
      <c r="QAZ11" s="20"/>
      <c r="QBA11" s="20"/>
      <c r="QBB11" s="20"/>
      <c r="QBC11" s="20"/>
      <c r="QBD11" s="20"/>
      <c r="QBE11" s="20"/>
      <c r="QBF11" s="20"/>
      <c r="QBG11" s="20"/>
      <c r="QBH11" s="20"/>
      <c r="QBI11" s="20"/>
      <c r="QBJ11" s="20"/>
      <c r="QBK11" s="20"/>
      <c r="QBL11" s="20"/>
      <c r="QBM11" s="20"/>
      <c r="QBN11" s="20"/>
      <c r="QBO11" s="20"/>
      <c r="QBP11" s="20"/>
      <c r="QBQ11" s="20"/>
      <c r="QBR11" s="20"/>
      <c r="QBS11" s="20"/>
      <c r="QBT11" s="20"/>
      <c r="QBU11" s="20"/>
      <c r="QBV11" s="20"/>
      <c r="QBW11" s="20"/>
      <c r="QBX11" s="20"/>
      <c r="QBY11" s="20"/>
      <c r="QBZ11" s="20"/>
      <c r="QCA11" s="20"/>
      <c r="QCB11" s="20"/>
      <c r="QCC11" s="20"/>
      <c r="QCD11" s="20"/>
      <c r="QCE11" s="20"/>
      <c r="QCF11" s="20"/>
      <c r="QCG11" s="20"/>
      <c r="QCH11" s="20"/>
      <c r="QCI11" s="20"/>
      <c r="QCJ11" s="20"/>
      <c r="QCK11" s="20"/>
      <c r="QCL11" s="20"/>
      <c r="QCM11" s="20"/>
      <c r="QCN11" s="20"/>
      <c r="QCO11" s="20"/>
      <c r="QCP11" s="20"/>
      <c r="QCQ11" s="20"/>
      <c r="QCR11" s="20"/>
      <c r="QCS11" s="20"/>
      <c r="QCT11" s="20"/>
      <c r="QCU11" s="20"/>
      <c r="QCV11" s="20"/>
      <c r="QCW11" s="20"/>
      <c r="QCX11" s="20"/>
      <c r="QCY11" s="20"/>
      <c r="QCZ11" s="20"/>
      <c r="QDA11" s="20"/>
      <c r="QDB11" s="20"/>
      <c r="QDC11" s="20"/>
      <c r="QDD11" s="20"/>
      <c r="QDE11" s="20"/>
      <c r="QDF11" s="20"/>
      <c r="QDG11" s="20"/>
      <c r="QDH11" s="20"/>
      <c r="QDI11" s="20"/>
      <c r="QDJ11" s="20"/>
      <c r="QDK11" s="20"/>
      <c r="QDL11" s="20"/>
      <c r="QDM11" s="20"/>
      <c r="QDN11" s="20"/>
      <c r="QDO11" s="20"/>
      <c r="QDP11" s="20"/>
      <c r="QDQ11" s="20"/>
      <c r="QDR11" s="20"/>
      <c r="QDS11" s="20"/>
      <c r="QDT11" s="20"/>
      <c r="QDU11" s="20"/>
      <c r="QDV11" s="20"/>
      <c r="QDW11" s="20"/>
      <c r="QDX11" s="20"/>
      <c r="QDY11" s="20"/>
      <c r="QDZ11" s="20"/>
      <c r="QEA11" s="20"/>
      <c r="QEB11" s="20"/>
      <c r="QEC11" s="20"/>
      <c r="QED11" s="20"/>
      <c r="QEE11" s="20"/>
      <c r="QEF11" s="20"/>
      <c r="QEG11" s="20"/>
      <c r="QEH11" s="20"/>
      <c r="QEI11" s="20"/>
      <c r="QEJ11" s="20"/>
      <c r="QEK11" s="20"/>
      <c r="QEL11" s="20"/>
      <c r="QEM11" s="20"/>
      <c r="QEN11" s="20"/>
      <c r="QEO11" s="20"/>
      <c r="QEP11" s="20"/>
      <c r="QEQ11" s="20"/>
      <c r="QER11" s="20"/>
      <c r="QES11" s="20"/>
      <c r="QET11" s="20"/>
      <c r="QEU11" s="20"/>
      <c r="QEV11" s="20"/>
      <c r="QEW11" s="20"/>
      <c r="QEX11" s="20"/>
      <c r="QEY11" s="20"/>
      <c r="QEZ11" s="20"/>
      <c r="QFA11" s="20"/>
      <c r="QFB11" s="20"/>
      <c r="QFC11" s="20"/>
      <c r="QFD11" s="20"/>
      <c r="QFE11" s="20"/>
      <c r="QFF11" s="20"/>
      <c r="QFG11" s="20"/>
      <c r="QFH11" s="20"/>
      <c r="QFI11" s="20"/>
      <c r="QFJ11" s="20"/>
      <c r="QFK11" s="20"/>
      <c r="QFL11" s="20"/>
      <c r="QFM11" s="20"/>
      <c r="QFN11" s="20"/>
      <c r="QFO11" s="20"/>
      <c r="QFP11" s="20"/>
      <c r="QFQ11" s="20"/>
      <c r="QFR11" s="20"/>
      <c r="QFS11" s="20"/>
      <c r="QFT11" s="20"/>
      <c r="QFU11" s="20"/>
      <c r="QFV11" s="20"/>
      <c r="QFW11" s="20"/>
      <c r="QFX11" s="20"/>
      <c r="QFY11" s="20"/>
      <c r="QFZ11" s="20"/>
      <c r="QGA11" s="20"/>
      <c r="QGB11" s="20"/>
      <c r="QGC11" s="20"/>
      <c r="QGD11" s="20"/>
      <c r="QGE11" s="20"/>
      <c r="QGF11" s="20"/>
      <c r="QGG11" s="20"/>
      <c r="QGH11" s="20"/>
      <c r="QGI11" s="20"/>
      <c r="QGJ11" s="20"/>
      <c r="QGK11" s="20"/>
      <c r="QGL11" s="20"/>
      <c r="QGM11" s="20"/>
      <c r="QGN11" s="20"/>
      <c r="QGO11" s="20"/>
      <c r="QGP11" s="20"/>
      <c r="QGQ11" s="20"/>
      <c r="QGR11" s="20"/>
      <c r="QGS11" s="20"/>
      <c r="QGT11" s="20"/>
      <c r="QGU11" s="20"/>
      <c r="QGV11" s="20"/>
      <c r="QGW11" s="20"/>
      <c r="QGX11" s="20"/>
      <c r="QGY11" s="20"/>
      <c r="QGZ11" s="20"/>
      <c r="QHA11" s="20"/>
      <c r="QHB11" s="20"/>
      <c r="QHC11" s="20"/>
      <c r="QHD11" s="20"/>
      <c r="QHE11" s="20"/>
      <c r="QHF11" s="20"/>
      <c r="QHG11" s="20"/>
      <c r="QHH11" s="20"/>
      <c r="QHI11" s="20"/>
      <c r="QHJ11" s="20"/>
      <c r="QHK11" s="20"/>
      <c r="QHL11" s="20"/>
      <c r="QHM11" s="20"/>
      <c r="QHN11" s="20"/>
      <c r="QHO11" s="20"/>
      <c r="QHP11" s="20"/>
      <c r="QHQ11" s="20"/>
      <c r="QHR11" s="20"/>
      <c r="QHS11" s="20"/>
      <c r="QHT11" s="20"/>
      <c r="QHU11" s="20"/>
      <c r="QHV11" s="20"/>
      <c r="QHW11" s="20"/>
      <c r="QHX11" s="20"/>
      <c r="QHY11" s="20"/>
      <c r="QHZ11" s="20"/>
      <c r="QIA11" s="20"/>
      <c r="QIB11" s="20"/>
      <c r="QIC11" s="20"/>
      <c r="QID11" s="20"/>
      <c r="QIE11" s="20"/>
      <c r="QIF11" s="20"/>
      <c r="QIG11" s="20"/>
      <c r="QIH11" s="20"/>
      <c r="QII11" s="20"/>
      <c r="QIJ11" s="20"/>
      <c r="QIK11" s="20"/>
      <c r="QIL11" s="20"/>
      <c r="QIM11" s="20"/>
      <c r="QIN11" s="20"/>
      <c r="QIO11" s="20"/>
      <c r="QIP11" s="20"/>
      <c r="QIQ11" s="20"/>
      <c r="QIR11" s="20"/>
      <c r="QIS11" s="20"/>
      <c r="QIT11" s="20"/>
      <c r="QIU11" s="20"/>
      <c r="QIV11" s="20"/>
      <c r="QIW11" s="20"/>
      <c r="QIX11" s="20"/>
      <c r="QIY11" s="20"/>
      <c r="QIZ11" s="20"/>
      <c r="QJA11" s="20"/>
      <c r="QJB11" s="20"/>
      <c r="QJC11" s="20"/>
      <c r="QJD11" s="20"/>
      <c r="QJE11" s="20"/>
      <c r="QJF11" s="20"/>
      <c r="QJG11" s="20"/>
      <c r="QJH11" s="20"/>
      <c r="QJI11" s="20"/>
      <c r="QJJ11" s="20"/>
      <c r="QJK11" s="20"/>
      <c r="QJL11" s="20"/>
      <c r="QJM11" s="20"/>
      <c r="QJN11" s="20"/>
      <c r="QJO11" s="20"/>
      <c r="QJP11" s="20"/>
      <c r="QJQ11" s="20"/>
      <c r="QJR11" s="20"/>
      <c r="QJS11" s="20"/>
      <c r="QJT11" s="20"/>
      <c r="QJU11" s="20"/>
      <c r="QJV11" s="20"/>
      <c r="QJW11" s="20"/>
      <c r="QJX11" s="20"/>
      <c r="QJY11" s="20"/>
      <c r="QJZ11" s="20"/>
      <c r="QKA11" s="20"/>
      <c r="QKB11" s="20"/>
      <c r="QKC11" s="20"/>
      <c r="QKD11" s="20"/>
      <c r="QKE11" s="20"/>
      <c r="QKF11" s="20"/>
      <c r="QKG11" s="20"/>
      <c r="QKH11" s="20"/>
      <c r="QKI11" s="20"/>
      <c r="QKJ11" s="20"/>
      <c r="QKK11" s="20"/>
      <c r="QKL11" s="20"/>
      <c r="QKM11" s="20"/>
      <c r="QKN11" s="20"/>
      <c r="QKO11" s="20"/>
      <c r="QKP11" s="20"/>
      <c r="QKQ11" s="20"/>
      <c r="QKR11" s="20"/>
      <c r="QKS11" s="20"/>
      <c r="QKT11" s="20"/>
      <c r="QKU11" s="20"/>
      <c r="QKV11" s="20"/>
      <c r="QKW11" s="20"/>
      <c r="QKX11" s="20"/>
      <c r="QKY11" s="20"/>
      <c r="QKZ11" s="20"/>
      <c r="QLA11" s="20"/>
      <c r="QLB11" s="20"/>
      <c r="QLC11" s="20"/>
      <c r="QLD11" s="20"/>
      <c r="QLE11" s="20"/>
      <c r="QLF11" s="20"/>
      <c r="QLG11" s="20"/>
      <c r="QLH11" s="20"/>
      <c r="QLI11" s="20"/>
      <c r="QLJ11" s="20"/>
      <c r="QLK11" s="20"/>
      <c r="QLL11" s="20"/>
      <c r="QLM11" s="20"/>
      <c r="QLN11" s="20"/>
      <c r="QLO11" s="20"/>
      <c r="QLP11" s="20"/>
      <c r="QLQ11" s="20"/>
      <c r="QLR11" s="20"/>
      <c r="QLS11" s="20"/>
      <c r="QLT11" s="20"/>
      <c r="QLU11" s="20"/>
      <c r="QLV11" s="20"/>
      <c r="QLW11" s="20"/>
      <c r="QLX11" s="20"/>
      <c r="QLY11" s="20"/>
      <c r="QLZ11" s="20"/>
      <c r="QMA11" s="20"/>
      <c r="QMB11" s="20"/>
      <c r="QMC11" s="20"/>
      <c r="QMD11" s="20"/>
      <c r="QME11" s="20"/>
      <c r="QMF11" s="20"/>
      <c r="QMG11" s="20"/>
      <c r="QMH11" s="20"/>
      <c r="QMI11" s="20"/>
      <c r="QMJ11" s="20"/>
      <c r="QMK11" s="20"/>
      <c r="QML11" s="20"/>
      <c r="QMM11" s="20"/>
      <c r="QMN11" s="20"/>
      <c r="QMO11" s="20"/>
      <c r="QMP11" s="20"/>
      <c r="QMQ11" s="20"/>
      <c r="QMR11" s="20"/>
      <c r="QMS11" s="20"/>
      <c r="QMT11" s="20"/>
      <c r="QMU11" s="20"/>
      <c r="QMV11" s="20"/>
      <c r="QMW11" s="20"/>
      <c r="QMX11" s="20"/>
      <c r="QMY11" s="20"/>
      <c r="QMZ11" s="20"/>
      <c r="QNA11" s="20"/>
      <c r="QNB11" s="20"/>
      <c r="QNC11" s="20"/>
      <c r="QND11" s="20"/>
      <c r="QNE11" s="20"/>
      <c r="QNF11" s="20"/>
      <c r="QNG11" s="20"/>
      <c r="QNH11" s="20"/>
      <c r="QNI11" s="20"/>
      <c r="QNJ11" s="20"/>
      <c r="QNK11" s="20"/>
      <c r="QNL11" s="20"/>
      <c r="QNM11" s="20"/>
      <c r="QNN11" s="20"/>
      <c r="QNO11" s="20"/>
      <c r="QNP11" s="20"/>
      <c r="QNQ11" s="20"/>
      <c r="QNR11" s="20"/>
      <c r="QNS11" s="20"/>
      <c r="QNT11" s="20"/>
      <c r="QNU11" s="20"/>
      <c r="QNV11" s="20"/>
      <c r="QNW11" s="20"/>
      <c r="QNX11" s="20"/>
      <c r="QNY11" s="20"/>
      <c r="QNZ11" s="20"/>
      <c r="QOA11" s="20"/>
      <c r="QOB11" s="20"/>
      <c r="QOC11" s="20"/>
      <c r="QOD11" s="20"/>
      <c r="QOE11" s="20"/>
      <c r="QOF11" s="20"/>
      <c r="QOG11" s="20"/>
      <c r="QOH11" s="20"/>
      <c r="QOI11" s="20"/>
      <c r="QOJ11" s="20"/>
      <c r="QOK11" s="20"/>
      <c r="QOL11" s="20"/>
      <c r="QOM11" s="20"/>
      <c r="QON11" s="20"/>
      <c r="QOO11" s="20"/>
      <c r="QOP11" s="20"/>
      <c r="QOQ11" s="20"/>
      <c r="QOR11" s="20"/>
      <c r="QOS11" s="20"/>
      <c r="QOT11" s="20"/>
      <c r="QOU11" s="20"/>
      <c r="QOV11" s="20"/>
      <c r="QOW11" s="20"/>
      <c r="QOX11" s="20"/>
      <c r="QOY11" s="20"/>
      <c r="QOZ11" s="20"/>
      <c r="QPA11" s="20"/>
      <c r="QPB11" s="20"/>
      <c r="QPC11" s="20"/>
      <c r="QPD11" s="20"/>
      <c r="QPE11" s="20"/>
      <c r="QPF11" s="20"/>
      <c r="QPG11" s="20"/>
      <c r="QPH11" s="20"/>
      <c r="QPI11" s="20"/>
      <c r="QPJ11" s="20"/>
      <c r="QPK11" s="20"/>
      <c r="QPL11" s="20"/>
      <c r="QPM11" s="20"/>
      <c r="QPN11" s="20"/>
      <c r="QPO11" s="20"/>
      <c r="QPP11" s="20"/>
      <c r="QPQ11" s="20"/>
      <c r="QPR11" s="20"/>
      <c r="QPS11" s="20"/>
      <c r="QPT11" s="20"/>
      <c r="QPU11" s="20"/>
      <c r="QPV11" s="20"/>
      <c r="QPW11" s="20"/>
      <c r="QPX11" s="20"/>
      <c r="QPY11" s="20"/>
      <c r="QPZ11" s="20"/>
      <c r="QQA11" s="20"/>
      <c r="QQB11" s="20"/>
      <c r="QQC11" s="20"/>
      <c r="QQD11" s="20"/>
      <c r="QQE11" s="20"/>
      <c r="QQF11" s="20"/>
      <c r="QQG11" s="20"/>
      <c r="QQH11" s="20"/>
      <c r="QQI11" s="20"/>
      <c r="QQJ11" s="20"/>
      <c r="QQK11" s="20"/>
      <c r="QQL11" s="20"/>
      <c r="QQM11" s="20"/>
      <c r="QQN11" s="20"/>
      <c r="QQO11" s="20"/>
      <c r="QQP11" s="20"/>
      <c r="QQQ11" s="20"/>
      <c r="QQR11" s="20"/>
      <c r="QQS11" s="20"/>
      <c r="QQT11" s="20"/>
      <c r="QQU11" s="20"/>
      <c r="QQV11" s="20"/>
      <c r="QQW11" s="20"/>
      <c r="QQX11" s="20"/>
      <c r="QQY11" s="20"/>
      <c r="QQZ11" s="20"/>
      <c r="QRA11" s="20"/>
      <c r="QRB11" s="20"/>
      <c r="QRC11" s="20"/>
      <c r="QRD11" s="20"/>
      <c r="QRE11" s="20"/>
      <c r="QRF11" s="20"/>
      <c r="QRG11" s="20"/>
      <c r="QRH11" s="20"/>
      <c r="QRI11" s="20"/>
      <c r="QRJ11" s="20"/>
      <c r="QRK11" s="20"/>
      <c r="QRL11" s="20"/>
      <c r="QRM11" s="20"/>
      <c r="QRN11" s="20"/>
      <c r="QRO11" s="20"/>
      <c r="QRP11" s="20"/>
      <c r="QRQ11" s="20"/>
      <c r="QRR11" s="20"/>
      <c r="QRS11" s="20"/>
      <c r="QRT11" s="20"/>
      <c r="QRU11" s="20"/>
      <c r="QRV11" s="20"/>
      <c r="QRW11" s="20"/>
      <c r="QRX11" s="20"/>
      <c r="QRY11" s="20"/>
      <c r="QRZ11" s="20"/>
      <c r="QSA11" s="20"/>
      <c r="QSB11" s="20"/>
      <c r="QSC11" s="20"/>
      <c r="QSD11" s="20"/>
      <c r="QSE11" s="20"/>
      <c r="QSF11" s="20"/>
      <c r="QSG11" s="20"/>
      <c r="QSH11" s="20"/>
      <c r="QSI11" s="20"/>
      <c r="QSJ11" s="20"/>
      <c r="QSK11" s="20"/>
      <c r="QSL11" s="20"/>
      <c r="QSM11" s="20"/>
      <c r="QSN11" s="20"/>
      <c r="QSO11" s="20"/>
      <c r="QSP11" s="20"/>
      <c r="QSQ11" s="20"/>
      <c r="QSR11" s="20"/>
      <c r="QSS11" s="20"/>
      <c r="QST11" s="20"/>
      <c r="QSU11" s="20"/>
      <c r="QSV11" s="20"/>
      <c r="QSW11" s="20"/>
      <c r="QSX11" s="20"/>
      <c r="QSY11" s="20"/>
      <c r="QSZ11" s="20"/>
      <c r="QTA11" s="20"/>
      <c r="QTB11" s="20"/>
      <c r="QTC11" s="20"/>
      <c r="QTD11" s="20"/>
      <c r="QTE11" s="20"/>
      <c r="QTF11" s="20"/>
      <c r="QTG11" s="20"/>
      <c r="QTH11" s="20"/>
      <c r="QTI11" s="20"/>
      <c r="QTJ11" s="20"/>
      <c r="QTK11" s="20"/>
      <c r="QTL11" s="20"/>
      <c r="QTM11" s="20"/>
      <c r="QTN11" s="20"/>
      <c r="QTO11" s="20"/>
      <c r="QTP11" s="20"/>
      <c r="QTQ11" s="20"/>
      <c r="QTR11" s="20"/>
      <c r="QTS11" s="20"/>
      <c r="QTT11" s="20"/>
      <c r="QTU11" s="20"/>
      <c r="QTV11" s="20"/>
      <c r="QTW11" s="20"/>
      <c r="QTX11" s="20"/>
      <c r="QTY11" s="20"/>
      <c r="QTZ11" s="20"/>
      <c r="QUA11" s="20"/>
      <c r="QUB11" s="20"/>
      <c r="QUC11" s="20"/>
      <c r="QUD11" s="20"/>
      <c r="QUE11" s="20"/>
      <c r="QUF11" s="20"/>
      <c r="QUG11" s="20"/>
      <c r="QUH11" s="20"/>
      <c r="QUI11" s="20"/>
      <c r="QUJ11" s="20"/>
      <c r="QUK11" s="20"/>
      <c r="QUL11" s="20"/>
      <c r="QUM11" s="20"/>
      <c r="QUN11" s="20"/>
      <c r="QUO11" s="20"/>
      <c r="QUP11" s="20"/>
      <c r="QUQ11" s="20"/>
      <c r="QUR11" s="20"/>
      <c r="QUS11" s="20"/>
      <c r="QUT11" s="20"/>
      <c r="QUU11" s="20"/>
      <c r="QUV11" s="20"/>
      <c r="QUW11" s="20"/>
      <c r="QUX11" s="20"/>
      <c r="QUY11" s="20"/>
      <c r="QUZ11" s="20"/>
      <c r="QVA11" s="20"/>
      <c r="QVB11" s="20"/>
      <c r="QVC11" s="20"/>
      <c r="QVD11" s="20"/>
      <c r="QVE11" s="20"/>
      <c r="QVF11" s="20"/>
      <c r="QVG11" s="20"/>
      <c r="QVH11" s="20"/>
      <c r="QVI11" s="20"/>
      <c r="QVJ11" s="20"/>
      <c r="QVK11" s="20"/>
      <c r="QVL11" s="20"/>
      <c r="QVM11" s="20"/>
      <c r="QVN11" s="20"/>
      <c r="QVO11" s="20"/>
      <c r="QVP11" s="20"/>
      <c r="QVQ11" s="20"/>
      <c r="QVR11" s="20"/>
      <c r="QVS11" s="20"/>
      <c r="QVT11" s="20"/>
      <c r="QVU11" s="20"/>
      <c r="QVV11" s="20"/>
      <c r="QVW11" s="20"/>
      <c r="QVX11" s="20"/>
      <c r="QVY11" s="20"/>
      <c r="QVZ11" s="20"/>
      <c r="QWA11" s="20"/>
      <c r="QWB11" s="20"/>
      <c r="QWC11" s="20"/>
      <c r="QWD11" s="20"/>
      <c r="QWE11" s="20"/>
      <c r="QWF11" s="20"/>
      <c r="QWG11" s="20"/>
      <c r="QWH11" s="20"/>
      <c r="QWI11" s="20"/>
      <c r="QWJ11" s="20"/>
      <c r="QWK11" s="20"/>
      <c r="QWL11" s="20"/>
      <c r="QWM11" s="20"/>
      <c r="QWN11" s="20"/>
      <c r="QWO11" s="20"/>
      <c r="QWP11" s="20"/>
      <c r="QWQ11" s="20"/>
      <c r="QWR11" s="20"/>
      <c r="QWS11" s="20"/>
      <c r="QWT11" s="20"/>
      <c r="QWU11" s="20"/>
      <c r="QWV11" s="20"/>
      <c r="QWW11" s="20"/>
      <c r="QWX11" s="20"/>
      <c r="QWY11" s="20"/>
      <c r="QWZ11" s="20"/>
      <c r="QXA11" s="20"/>
      <c r="QXB11" s="20"/>
      <c r="QXC11" s="20"/>
      <c r="QXD11" s="20"/>
      <c r="QXE11" s="20"/>
      <c r="QXF11" s="20"/>
      <c r="QXG11" s="20"/>
      <c r="QXH11" s="20"/>
      <c r="QXI11" s="20"/>
      <c r="QXJ11" s="20"/>
      <c r="QXK11" s="20"/>
      <c r="QXL11" s="20"/>
      <c r="QXM11" s="20"/>
      <c r="QXN11" s="20"/>
      <c r="QXO11" s="20"/>
      <c r="QXP11" s="20"/>
      <c r="QXQ11" s="20"/>
      <c r="QXR11" s="20"/>
      <c r="QXS11" s="20"/>
      <c r="QXT11" s="20"/>
      <c r="QXU11" s="20"/>
      <c r="QXV11" s="20"/>
      <c r="QXW11" s="20"/>
      <c r="QXX11" s="20"/>
      <c r="QXY11" s="20"/>
      <c r="QXZ11" s="20"/>
      <c r="QYA11" s="20"/>
      <c r="QYB11" s="20"/>
      <c r="QYC11" s="20"/>
      <c r="QYD11" s="20"/>
      <c r="QYE11" s="20"/>
      <c r="QYF11" s="20"/>
      <c r="QYG11" s="20"/>
      <c r="QYH11" s="20"/>
      <c r="QYI11" s="20"/>
      <c r="QYJ11" s="20"/>
      <c r="QYK11" s="20"/>
      <c r="QYL11" s="20"/>
      <c r="QYM11" s="20"/>
      <c r="QYN11" s="20"/>
      <c r="QYO11" s="20"/>
      <c r="QYP11" s="20"/>
      <c r="QYQ11" s="20"/>
      <c r="QYR11" s="20"/>
      <c r="QYS11" s="20"/>
      <c r="QYT11" s="20"/>
      <c r="QYU11" s="20"/>
      <c r="QYV11" s="20"/>
      <c r="QYW11" s="20"/>
      <c r="QYX11" s="20"/>
      <c r="QYY11" s="20"/>
      <c r="QYZ11" s="20"/>
      <c r="QZA11" s="20"/>
      <c r="QZB11" s="20"/>
      <c r="QZC11" s="20"/>
      <c r="QZD11" s="20"/>
      <c r="QZE11" s="20"/>
      <c r="QZF11" s="20"/>
      <c r="QZG11" s="20"/>
      <c r="QZH11" s="20"/>
      <c r="QZI11" s="20"/>
      <c r="QZJ11" s="20"/>
      <c r="QZK11" s="20"/>
      <c r="QZL11" s="20"/>
      <c r="QZM11" s="20"/>
      <c r="QZN11" s="20"/>
      <c r="QZO11" s="20"/>
      <c r="QZP11" s="20"/>
      <c r="QZQ11" s="20"/>
      <c r="QZR11" s="20"/>
      <c r="QZS11" s="20"/>
      <c r="QZT11" s="20"/>
      <c r="QZU11" s="20"/>
      <c r="QZV11" s="20"/>
      <c r="QZW11" s="20"/>
      <c r="QZX11" s="20"/>
      <c r="QZY11" s="20"/>
      <c r="QZZ11" s="20"/>
      <c r="RAA11" s="20"/>
      <c r="RAB11" s="20"/>
      <c r="RAC11" s="20"/>
      <c r="RAD11" s="20"/>
      <c r="RAE11" s="20"/>
      <c r="RAF11" s="20"/>
      <c r="RAG11" s="20"/>
      <c r="RAH11" s="20"/>
      <c r="RAI11" s="20"/>
      <c r="RAJ11" s="20"/>
      <c r="RAK11" s="20"/>
      <c r="RAL11" s="20"/>
      <c r="RAM11" s="20"/>
      <c r="RAN11" s="20"/>
      <c r="RAO11" s="20"/>
      <c r="RAP11" s="20"/>
      <c r="RAQ11" s="20"/>
      <c r="RAR11" s="20"/>
      <c r="RAS11" s="20"/>
      <c r="RAT11" s="20"/>
      <c r="RAU11" s="20"/>
      <c r="RAV11" s="20"/>
      <c r="RAW11" s="20"/>
      <c r="RAX11" s="20"/>
      <c r="RAY11" s="20"/>
      <c r="RAZ11" s="20"/>
      <c r="RBA11" s="20"/>
      <c r="RBB11" s="20"/>
      <c r="RBC11" s="20"/>
      <c r="RBD11" s="20"/>
      <c r="RBE11" s="20"/>
      <c r="RBF11" s="20"/>
      <c r="RBG11" s="20"/>
      <c r="RBH11" s="20"/>
      <c r="RBI11" s="20"/>
      <c r="RBJ11" s="20"/>
      <c r="RBK11" s="20"/>
      <c r="RBL11" s="20"/>
      <c r="RBM11" s="20"/>
      <c r="RBN11" s="20"/>
      <c r="RBO11" s="20"/>
      <c r="RBP11" s="20"/>
      <c r="RBQ11" s="20"/>
      <c r="RBR11" s="20"/>
      <c r="RBS11" s="20"/>
      <c r="RBT11" s="20"/>
      <c r="RBU11" s="20"/>
      <c r="RBV11" s="20"/>
      <c r="RBW11" s="20"/>
      <c r="RBX11" s="20"/>
      <c r="RBY11" s="20"/>
      <c r="RBZ11" s="20"/>
      <c r="RCA11" s="20"/>
      <c r="RCB11" s="20"/>
      <c r="RCC11" s="20"/>
      <c r="RCD11" s="20"/>
      <c r="RCE11" s="20"/>
      <c r="RCF11" s="20"/>
      <c r="RCG11" s="20"/>
      <c r="RCH11" s="20"/>
      <c r="RCI11" s="20"/>
      <c r="RCJ11" s="20"/>
      <c r="RCK11" s="20"/>
      <c r="RCL11" s="20"/>
      <c r="RCM11" s="20"/>
      <c r="RCN11" s="20"/>
      <c r="RCO11" s="20"/>
      <c r="RCP11" s="20"/>
      <c r="RCQ11" s="20"/>
      <c r="RCR11" s="20"/>
      <c r="RCS11" s="20"/>
      <c r="RCT11" s="20"/>
      <c r="RCU11" s="20"/>
      <c r="RCV11" s="20"/>
      <c r="RCW11" s="20"/>
      <c r="RCX11" s="20"/>
      <c r="RCY11" s="20"/>
      <c r="RCZ11" s="20"/>
      <c r="RDA11" s="20"/>
      <c r="RDB11" s="20"/>
      <c r="RDC11" s="20"/>
      <c r="RDD11" s="20"/>
      <c r="RDE11" s="20"/>
      <c r="RDF11" s="20"/>
      <c r="RDG11" s="20"/>
      <c r="RDH11" s="20"/>
      <c r="RDI11" s="20"/>
      <c r="RDJ11" s="20"/>
      <c r="RDK11" s="20"/>
      <c r="RDL11" s="20"/>
      <c r="RDM11" s="20"/>
      <c r="RDN11" s="20"/>
      <c r="RDO11" s="20"/>
      <c r="RDP11" s="20"/>
      <c r="RDQ11" s="20"/>
      <c r="RDR11" s="20"/>
      <c r="RDS11" s="20"/>
      <c r="RDT11" s="20"/>
      <c r="RDU11" s="20"/>
      <c r="RDV11" s="20"/>
      <c r="RDW11" s="20"/>
      <c r="RDX11" s="20"/>
      <c r="RDY11" s="20"/>
      <c r="RDZ11" s="20"/>
      <c r="REA11" s="20"/>
      <c r="REB11" s="20"/>
      <c r="REC11" s="20"/>
      <c r="RED11" s="20"/>
      <c r="REE11" s="20"/>
      <c r="REF11" s="20"/>
      <c r="REG11" s="20"/>
      <c r="REH11" s="20"/>
      <c r="REI11" s="20"/>
      <c r="REJ11" s="20"/>
      <c r="REK11" s="20"/>
      <c r="REL11" s="20"/>
      <c r="REM11" s="20"/>
      <c r="REN11" s="20"/>
      <c r="REO11" s="20"/>
      <c r="REP11" s="20"/>
      <c r="REQ11" s="20"/>
      <c r="RER11" s="20"/>
      <c r="RES11" s="20"/>
      <c r="RET11" s="20"/>
      <c r="REU11" s="20"/>
      <c r="REV11" s="20"/>
      <c r="REW11" s="20"/>
      <c r="REX11" s="20"/>
      <c r="REY11" s="20"/>
      <c r="REZ11" s="20"/>
      <c r="RFA11" s="20"/>
      <c r="RFB11" s="20"/>
      <c r="RFC11" s="20"/>
      <c r="RFD11" s="20"/>
      <c r="RFE11" s="20"/>
      <c r="RFF11" s="20"/>
      <c r="RFG11" s="20"/>
      <c r="RFH11" s="20"/>
      <c r="RFI11" s="20"/>
      <c r="RFJ11" s="20"/>
      <c r="RFK11" s="20"/>
      <c r="RFL11" s="20"/>
      <c r="RFM11" s="20"/>
      <c r="RFN11" s="20"/>
      <c r="RFO11" s="20"/>
      <c r="RFP11" s="20"/>
      <c r="RFQ11" s="20"/>
      <c r="RFR11" s="20"/>
      <c r="RFS11" s="20"/>
      <c r="RFT11" s="20"/>
      <c r="RFU11" s="20"/>
      <c r="RFV11" s="20"/>
      <c r="RFW11" s="20"/>
      <c r="RFX11" s="20"/>
      <c r="RFY11" s="20"/>
      <c r="RFZ11" s="20"/>
      <c r="RGA11" s="20"/>
      <c r="RGB11" s="20"/>
      <c r="RGC11" s="20"/>
      <c r="RGD11" s="20"/>
      <c r="RGE11" s="20"/>
      <c r="RGF11" s="20"/>
      <c r="RGG11" s="20"/>
      <c r="RGH11" s="20"/>
      <c r="RGI11" s="20"/>
      <c r="RGJ11" s="20"/>
      <c r="RGK11" s="20"/>
      <c r="RGL11" s="20"/>
      <c r="RGM11" s="20"/>
      <c r="RGN11" s="20"/>
      <c r="RGO11" s="20"/>
      <c r="RGP11" s="20"/>
      <c r="RGQ11" s="20"/>
      <c r="RGR11" s="20"/>
      <c r="RGS11" s="20"/>
      <c r="RGT11" s="20"/>
      <c r="RGU11" s="20"/>
      <c r="RGV11" s="20"/>
      <c r="RGW11" s="20"/>
      <c r="RGX11" s="20"/>
      <c r="RGY11" s="20"/>
      <c r="RGZ11" s="20"/>
      <c r="RHA11" s="20"/>
      <c r="RHB11" s="20"/>
      <c r="RHC11" s="20"/>
      <c r="RHD11" s="20"/>
      <c r="RHE11" s="20"/>
      <c r="RHF11" s="20"/>
      <c r="RHG11" s="20"/>
      <c r="RHH11" s="20"/>
      <c r="RHI11" s="20"/>
      <c r="RHJ11" s="20"/>
      <c r="RHK11" s="20"/>
      <c r="RHL11" s="20"/>
      <c r="RHM11" s="20"/>
      <c r="RHN11" s="20"/>
      <c r="RHO11" s="20"/>
      <c r="RHP11" s="20"/>
      <c r="RHQ11" s="20"/>
      <c r="RHR11" s="20"/>
      <c r="RHS11" s="20"/>
      <c r="RHT11" s="20"/>
      <c r="RHU11" s="20"/>
      <c r="RHV11" s="20"/>
      <c r="RHW11" s="20"/>
      <c r="RHX11" s="20"/>
      <c r="RHY11" s="20"/>
      <c r="RHZ11" s="20"/>
      <c r="RIA11" s="20"/>
      <c r="RIB11" s="20"/>
      <c r="RIC11" s="20"/>
      <c r="RID11" s="20"/>
      <c r="RIE11" s="20"/>
      <c r="RIF11" s="20"/>
      <c r="RIG11" s="20"/>
      <c r="RIH11" s="20"/>
      <c r="RII11" s="20"/>
      <c r="RIJ11" s="20"/>
      <c r="RIK11" s="20"/>
      <c r="RIL11" s="20"/>
      <c r="RIM11" s="20"/>
      <c r="RIN11" s="20"/>
      <c r="RIO11" s="20"/>
      <c r="RIP11" s="20"/>
      <c r="RIQ11" s="20"/>
      <c r="RIR11" s="20"/>
      <c r="RIS11" s="20"/>
      <c r="RIT11" s="20"/>
      <c r="RIU11" s="20"/>
      <c r="RIV11" s="20"/>
      <c r="RIW11" s="20"/>
      <c r="RIX11" s="20"/>
      <c r="RIY11" s="20"/>
      <c r="RIZ11" s="20"/>
      <c r="RJA11" s="20"/>
      <c r="RJB11" s="20"/>
      <c r="RJC11" s="20"/>
      <c r="RJD11" s="20"/>
      <c r="RJE11" s="20"/>
      <c r="RJF11" s="20"/>
      <c r="RJG11" s="20"/>
      <c r="RJH11" s="20"/>
      <c r="RJI11" s="20"/>
      <c r="RJJ11" s="20"/>
      <c r="RJK11" s="20"/>
      <c r="RJL11" s="20"/>
      <c r="RJM11" s="20"/>
      <c r="RJN11" s="20"/>
      <c r="RJO11" s="20"/>
      <c r="RJP11" s="20"/>
      <c r="RJQ11" s="20"/>
      <c r="RJR11" s="20"/>
      <c r="RJS11" s="20"/>
      <c r="RJT11" s="20"/>
      <c r="RJU11" s="20"/>
      <c r="RJV11" s="20"/>
      <c r="RJW11" s="20"/>
      <c r="RJX11" s="20"/>
      <c r="RJY11" s="20"/>
      <c r="RJZ11" s="20"/>
      <c r="RKA11" s="20"/>
      <c r="RKB11" s="20"/>
      <c r="RKC11" s="20"/>
      <c r="RKD11" s="20"/>
      <c r="RKE11" s="20"/>
      <c r="RKF11" s="20"/>
      <c r="RKG11" s="20"/>
      <c r="RKH11" s="20"/>
      <c r="RKI11" s="20"/>
      <c r="RKJ11" s="20"/>
      <c r="RKK11" s="20"/>
      <c r="RKL11" s="20"/>
      <c r="RKM11" s="20"/>
      <c r="RKN11" s="20"/>
      <c r="RKO11" s="20"/>
      <c r="RKP11" s="20"/>
      <c r="RKQ11" s="20"/>
      <c r="RKR11" s="20"/>
      <c r="RKS11" s="20"/>
      <c r="RKT11" s="20"/>
      <c r="RKU11" s="20"/>
      <c r="RKV11" s="20"/>
      <c r="RKW11" s="20"/>
      <c r="RKX11" s="20"/>
      <c r="RKY11" s="20"/>
      <c r="RKZ11" s="20"/>
      <c r="RLA11" s="20"/>
      <c r="RLB11" s="20"/>
      <c r="RLC11" s="20"/>
      <c r="RLD11" s="20"/>
      <c r="RLE11" s="20"/>
      <c r="RLF11" s="20"/>
      <c r="RLG11" s="20"/>
      <c r="RLH11" s="20"/>
      <c r="RLI11" s="20"/>
      <c r="RLJ11" s="20"/>
      <c r="RLK11" s="20"/>
      <c r="RLL11" s="20"/>
      <c r="RLM11" s="20"/>
      <c r="RLN11" s="20"/>
      <c r="RLO11" s="20"/>
      <c r="RLP11" s="20"/>
      <c r="RLQ11" s="20"/>
      <c r="RLR11" s="20"/>
      <c r="RLS11" s="20"/>
      <c r="RLT11" s="20"/>
      <c r="RLU11" s="20"/>
      <c r="RLV11" s="20"/>
      <c r="RLW11" s="20"/>
      <c r="RLX11" s="20"/>
      <c r="RLY11" s="20"/>
      <c r="RLZ11" s="20"/>
      <c r="RMA11" s="20"/>
      <c r="RMB11" s="20"/>
      <c r="RMC11" s="20"/>
      <c r="RMD11" s="20"/>
      <c r="RME11" s="20"/>
      <c r="RMF11" s="20"/>
      <c r="RMG11" s="20"/>
      <c r="RMH11" s="20"/>
      <c r="RMI11" s="20"/>
      <c r="RMJ11" s="20"/>
      <c r="RMK11" s="20"/>
      <c r="RML11" s="20"/>
      <c r="RMM11" s="20"/>
      <c r="RMN11" s="20"/>
      <c r="RMO11" s="20"/>
      <c r="RMP11" s="20"/>
      <c r="RMQ11" s="20"/>
      <c r="RMR11" s="20"/>
      <c r="RMS11" s="20"/>
      <c r="RMT11" s="20"/>
      <c r="RMU11" s="20"/>
      <c r="RMV11" s="20"/>
      <c r="RMW11" s="20"/>
      <c r="RMX11" s="20"/>
      <c r="RMY11" s="20"/>
      <c r="RMZ11" s="20"/>
      <c r="RNA11" s="20"/>
      <c r="RNB11" s="20"/>
      <c r="RNC11" s="20"/>
      <c r="RND11" s="20"/>
      <c r="RNE11" s="20"/>
      <c r="RNF11" s="20"/>
      <c r="RNG11" s="20"/>
      <c r="RNH11" s="20"/>
      <c r="RNI11" s="20"/>
      <c r="RNJ11" s="20"/>
      <c r="RNK11" s="20"/>
      <c r="RNL11" s="20"/>
      <c r="RNM11" s="20"/>
      <c r="RNN11" s="20"/>
      <c r="RNO11" s="20"/>
      <c r="RNP11" s="20"/>
      <c r="RNQ11" s="20"/>
      <c r="RNR11" s="20"/>
      <c r="RNS11" s="20"/>
      <c r="RNT11" s="20"/>
      <c r="RNU11" s="20"/>
      <c r="RNV11" s="20"/>
      <c r="RNW11" s="20"/>
      <c r="RNX11" s="20"/>
      <c r="RNY11" s="20"/>
      <c r="RNZ11" s="20"/>
      <c r="ROA11" s="20"/>
      <c r="ROB11" s="20"/>
      <c r="ROC11" s="20"/>
      <c r="ROD11" s="20"/>
      <c r="ROE11" s="20"/>
      <c r="ROF11" s="20"/>
      <c r="ROG11" s="20"/>
      <c r="ROH11" s="20"/>
      <c r="ROI11" s="20"/>
      <c r="ROJ11" s="20"/>
      <c r="ROK11" s="20"/>
      <c r="ROL11" s="20"/>
      <c r="ROM11" s="20"/>
      <c r="RON11" s="20"/>
      <c r="ROO11" s="20"/>
      <c r="ROP11" s="20"/>
      <c r="ROQ11" s="20"/>
      <c r="ROR11" s="20"/>
      <c r="ROS11" s="20"/>
      <c r="ROT11" s="20"/>
      <c r="ROU11" s="20"/>
      <c r="ROV11" s="20"/>
      <c r="ROW11" s="20"/>
      <c r="ROX11" s="20"/>
      <c r="ROY11" s="20"/>
      <c r="ROZ11" s="20"/>
      <c r="RPA11" s="20"/>
      <c r="RPB11" s="20"/>
      <c r="RPC11" s="20"/>
      <c r="RPD11" s="20"/>
      <c r="RPE11" s="20"/>
      <c r="RPF11" s="20"/>
      <c r="RPG11" s="20"/>
      <c r="RPH11" s="20"/>
      <c r="RPI11" s="20"/>
      <c r="RPJ11" s="20"/>
      <c r="RPK11" s="20"/>
      <c r="RPL11" s="20"/>
      <c r="RPM11" s="20"/>
      <c r="RPN11" s="20"/>
      <c r="RPO11" s="20"/>
      <c r="RPP11" s="20"/>
      <c r="RPQ11" s="20"/>
      <c r="RPR11" s="20"/>
      <c r="RPS11" s="20"/>
      <c r="RPT11" s="20"/>
      <c r="RPU11" s="20"/>
      <c r="RPV11" s="20"/>
      <c r="RPW11" s="20"/>
      <c r="RPX11" s="20"/>
      <c r="RPY11" s="20"/>
      <c r="RPZ11" s="20"/>
      <c r="RQA11" s="20"/>
      <c r="RQB11" s="20"/>
      <c r="RQC11" s="20"/>
      <c r="RQD11" s="20"/>
      <c r="RQE11" s="20"/>
      <c r="RQF11" s="20"/>
      <c r="RQG11" s="20"/>
      <c r="RQH11" s="20"/>
      <c r="RQI11" s="20"/>
      <c r="RQJ11" s="20"/>
      <c r="RQK11" s="20"/>
      <c r="RQL11" s="20"/>
      <c r="RQM11" s="20"/>
      <c r="RQN11" s="20"/>
      <c r="RQO11" s="20"/>
      <c r="RQP11" s="20"/>
      <c r="RQQ11" s="20"/>
      <c r="RQR11" s="20"/>
      <c r="RQS11" s="20"/>
      <c r="RQT11" s="20"/>
      <c r="RQU11" s="20"/>
      <c r="RQV11" s="20"/>
      <c r="RQW11" s="20"/>
      <c r="RQX11" s="20"/>
      <c r="RQY11" s="20"/>
      <c r="RQZ11" s="20"/>
      <c r="RRA11" s="20"/>
      <c r="RRB11" s="20"/>
      <c r="RRC11" s="20"/>
      <c r="RRD11" s="20"/>
      <c r="RRE11" s="20"/>
      <c r="RRF11" s="20"/>
      <c r="RRG11" s="20"/>
      <c r="RRH11" s="20"/>
      <c r="RRI11" s="20"/>
      <c r="RRJ11" s="20"/>
      <c r="RRK11" s="20"/>
      <c r="RRL11" s="20"/>
      <c r="RRM11" s="20"/>
      <c r="RRN11" s="20"/>
      <c r="RRO11" s="20"/>
      <c r="RRP11" s="20"/>
      <c r="RRQ11" s="20"/>
      <c r="RRR11" s="20"/>
      <c r="RRS11" s="20"/>
      <c r="RRT11" s="20"/>
      <c r="RRU11" s="20"/>
      <c r="RRV11" s="20"/>
      <c r="RRW11" s="20"/>
      <c r="RRX11" s="20"/>
      <c r="RRY11" s="20"/>
      <c r="RRZ11" s="20"/>
      <c r="RSA11" s="20"/>
      <c r="RSB11" s="20"/>
      <c r="RSC11" s="20"/>
      <c r="RSD11" s="20"/>
      <c r="RSE11" s="20"/>
      <c r="RSF11" s="20"/>
      <c r="RSG11" s="20"/>
      <c r="RSH11" s="20"/>
      <c r="RSI11" s="20"/>
      <c r="RSJ11" s="20"/>
      <c r="RSK11" s="20"/>
      <c r="RSL11" s="20"/>
      <c r="RSM11" s="20"/>
      <c r="RSN11" s="20"/>
      <c r="RSO11" s="20"/>
      <c r="RSP11" s="20"/>
      <c r="RSQ11" s="20"/>
      <c r="RSR11" s="20"/>
      <c r="RSS11" s="20"/>
      <c r="RST11" s="20"/>
      <c r="RSU11" s="20"/>
      <c r="RSV11" s="20"/>
      <c r="RSW11" s="20"/>
      <c r="RSX11" s="20"/>
      <c r="RSY11" s="20"/>
      <c r="RSZ11" s="20"/>
      <c r="RTA11" s="20"/>
      <c r="RTB11" s="20"/>
      <c r="RTC11" s="20"/>
      <c r="RTD11" s="20"/>
      <c r="RTE11" s="20"/>
      <c r="RTF11" s="20"/>
      <c r="RTG11" s="20"/>
      <c r="RTH11" s="20"/>
      <c r="RTI11" s="20"/>
      <c r="RTJ11" s="20"/>
      <c r="RTK11" s="20"/>
      <c r="RTL11" s="20"/>
      <c r="RTM11" s="20"/>
      <c r="RTN11" s="20"/>
      <c r="RTO11" s="20"/>
      <c r="RTP11" s="20"/>
      <c r="RTQ11" s="20"/>
      <c r="RTR11" s="20"/>
      <c r="RTS11" s="20"/>
      <c r="RTT11" s="20"/>
      <c r="RTU11" s="20"/>
      <c r="RTV11" s="20"/>
      <c r="RTW11" s="20"/>
      <c r="RTX11" s="20"/>
      <c r="RTY11" s="20"/>
      <c r="RTZ11" s="20"/>
      <c r="RUA11" s="20"/>
      <c r="RUB11" s="20"/>
      <c r="RUC11" s="20"/>
      <c r="RUD11" s="20"/>
      <c r="RUE11" s="20"/>
      <c r="RUF11" s="20"/>
      <c r="RUG11" s="20"/>
      <c r="RUH11" s="20"/>
      <c r="RUI11" s="20"/>
      <c r="RUJ11" s="20"/>
      <c r="RUK11" s="20"/>
      <c r="RUL11" s="20"/>
      <c r="RUM11" s="20"/>
      <c r="RUN11" s="20"/>
      <c r="RUO11" s="20"/>
      <c r="RUP11" s="20"/>
      <c r="RUQ11" s="20"/>
      <c r="RUR11" s="20"/>
      <c r="RUS11" s="20"/>
      <c r="RUT11" s="20"/>
      <c r="RUU11" s="20"/>
      <c r="RUV11" s="20"/>
      <c r="RUW11" s="20"/>
      <c r="RUX11" s="20"/>
      <c r="RUY11" s="20"/>
      <c r="RUZ11" s="20"/>
      <c r="RVA11" s="20"/>
      <c r="RVB11" s="20"/>
      <c r="RVC11" s="20"/>
      <c r="RVD11" s="20"/>
      <c r="RVE11" s="20"/>
      <c r="RVF11" s="20"/>
      <c r="RVG11" s="20"/>
      <c r="RVH11" s="20"/>
      <c r="RVI11" s="20"/>
      <c r="RVJ11" s="20"/>
      <c r="RVK11" s="20"/>
      <c r="RVL11" s="20"/>
      <c r="RVM11" s="20"/>
      <c r="RVN11" s="20"/>
      <c r="RVO11" s="20"/>
      <c r="RVP11" s="20"/>
      <c r="RVQ11" s="20"/>
      <c r="RVR11" s="20"/>
      <c r="RVS11" s="20"/>
      <c r="RVT11" s="20"/>
      <c r="RVU11" s="20"/>
      <c r="RVV11" s="20"/>
      <c r="RVW11" s="20"/>
      <c r="RVX11" s="20"/>
      <c r="RVY11" s="20"/>
      <c r="RVZ11" s="20"/>
      <c r="RWA11" s="20"/>
      <c r="RWB11" s="20"/>
      <c r="RWC11" s="20"/>
      <c r="RWD11" s="20"/>
      <c r="RWE11" s="20"/>
      <c r="RWF11" s="20"/>
      <c r="RWG11" s="20"/>
      <c r="RWH11" s="20"/>
      <c r="RWI11" s="20"/>
      <c r="RWJ11" s="20"/>
      <c r="RWK11" s="20"/>
      <c r="RWL11" s="20"/>
      <c r="RWM11" s="20"/>
      <c r="RWN11" s="20"/>
      <c r="RWO11" s="20"/>
      <c r="RWP11" s="20"/>
      <c r="RWQ11" s="20"/>
      <c r="RWR11" s="20"/>
      <c r="RWS11" s="20"/>
      <c r="RWT11" s="20"/>
      <c r="RWU11" s="20"/>
      <c r="RWV11" s="20"/>
      <c r="RWW11" s="20"/>
      <c r="RWX11" s="20"/>
      <c r="RWY11" s="20"/>
      <c r="RWZ11" s="20"/>
      <c r="RXA11" s="20"/>
      <c r="RXB11" s="20"/>
      <c r="RXC11" s="20"/>
      <c r="RXD11" s="20"/>
      <c r="RXE11" s="20"/>
      <c r="RXF11" s="20"/>
      <c r="RXG11" s="20"/>
      <c r="RXH11" s="20"/>
      <c r="RXI11" s="20"/>
      <c r="RXJ11" s="20"/>
      <c r="RXK11" s="20"/>
      <c r="RXL11" s="20"/>
      <c r="RXM11" s="20"/>
      <c r="RXN11" s="20"/>
      <c r="RXO11" s="20"/>
      <c r="RXP11" s="20"/>
      <c r="RXQ11" s="20"/>
      <c r="RXR11" s="20"/>
      <c r="RXS11" s="20"/>
      <c r="RXT11" s="20"/>
      <c r="RXU11" s="20"/>
      <c r="RXV11" s="20"/>
      <c r="RXW11" s="20"/>
      <c r="RXX11" s="20"/>
      <c r="RXY11" s="20"/>
      <c r="RXZ11" s="20"/>
      <c r="RYA11" s="20"/>
      <c r="RYB11" s="20"/>
      <c r="RYC11" s="20"/>
      <c r="RYD11" s="20"/>
      <c r="RYE11" s="20"/>
      <c r="RYF11" s="20"/>
      <c r="RYG11" s="20"/>
      <c r="RYH11" s="20"/>
      <c r="RYI11" s="20"/>
      <c r="RYJ11" s="20"/>
      <c r="RYK11" s="20"/>
      <c r="RYL11" s="20"/>
      <c r="RYM11" s="20"/>
      <c r="RYN11" s="20"/>
      <c r="RYO11" s="20"/>
      <c r="RYP11" s="20"/>
      <c r="RYQ11" s="20"/>
      <c r="RYR11" s="20"/>
      <c r="RYS11" s="20"/>
      <c r="RYT11" s="20"/>
      <c r="RYU11" s="20"/>
      <c r="RYV11" s="20"/>
      <c r="RYW11" s="20"/>
      <c r="RYX11" s="20"/>
      <c r="RYY11" s="20"/>
      <c r="RYZ11" s="20"/>
      <c r="RZA11" s="20"/>
      <c r="RZB11" s="20"/>
      <c r="RZC11" s="20"/>
      <c r="RZD11" s="20"/>
      <c r="RZE11" s="20"/>
      <c r="RZF11" s="20"/>
      <c r="RZG11" s="20"/>
      <c r="RZH11" s="20"/>
      <c r="RZI11" s="20"/>
      <c r="RZJ11" s="20"/>
      <c r="RZK11" s="20"/>
      <c r="RZL11" s="20"/>
      <c r="RZM11" s="20"/>
      <c r="RZN11" s="20"/>
      <c r="RZO11" s="20"/>
      <c r="RZP11" s="20"/>
      <c r="RZQ11" s="20"/>
      <c r="RZR11" s="20"/>
      <c r="RZS11" s="20"/>
      <c r="RZT11" s="20"/>
      <c r="RZU11" s="20"/>
      <c r="RZV11" s="20"/>
      <c r="RZW11" s="20"/>
      <c r="RZX11" s="20"/>
      <c r="RZY11" s="20"/>
      <c r="RZZ11" s="20"/>
      <c r="SAA11" s="20"/>
      <c r="SAB11" s="20"/>
      <c r="SAC11" s="20"/>
      <c r="SAD11" s="20"/>
      <c r="SAE11" s="20"/>
      <c r="SAF11" s="20"/>
      <c r="SAG11" s="20"/>
      <c r="SAH11" s="20"/>
      <c r="SAI11" s="20"/>
      <c r="SAJ11" s="20"/>
      <c r="SAK11" s="20"/>
      <c r="SAL11" s="20"/>
      <c r="SAM11" s="20"/>
      <c r="SAN11" s="20"/>
      <c r="SAO11" s="20"/>
      <c r="SAP11" s="20"/>
      <c r="SAQ11" s="20"/>
      <c r="SAR11" s="20"/>
      <c r="SAS11" s="20"/>
      <c r="SAT11" s="20"/>
      <c r="SAU11" s="20"/>
      <c r="SAV11" s="20"/>
      <c r="SAW11" s="20"/>
      <c r="SAX11" s="20"/>
      <c r="SAY11" s="20"/>
      <c r="SAZ11" s="20"/>
      <c r="SBA11" s="20"/>
      <c r="SBB11" s="20"/>
      <c r="SBC11" s="20"/>
      <c r="SBD11" s="20"/>
      <c r="SBE11" s="20"/>
      <c r="SBF11" s="20"/>
      <c r="SBG11" s="20"/>
      <c r="SBH11" s="20"/>
      <c r="SBI11" s="20"/>
      <c r="SBJ11" s="20"/>
      <c r="SBK11" s="20"/>
      <c r="SBL11" s="20"/>
      <c r="SBM11" s="20"/>
      <c r="SBN11" s="20"/>
      <c r="SBO11" s="20"/>
      <c r="SBP11" s="20"/>
      <c r="SBQ11" s="20"/>
      <c r="SBR11" s="20"/>
      <c r="SBS11" s="20"/>
      <c r="SBT11" s="20"/>
      <c r="SBU11" s="20"/>
      <c r="SBV11" s="20"/>
      <c r="SBW11" s="20"/>
      <c r="SBX11" s="20"/>
      <c r="SBY11" s="20"/>
      <c r="SBZ11" s="20"/>
      <c r="SCA11" s="20"/>
      <c r="SCB11" s="20"/>
      <c r="SCC11" s="20"/>
      <c r="SCD11" s="20"/>
      <c r="SCE11" s="20"/>
      <c r="SCF11" s="20"/>
      <c r="SCG11" s="20"/>
      <c r="SCH11" s="20"/>
      <c r="SCI11" s="20"/>
      <c r="SCJ11" s="20"/>
      <c r="SCK11" s="20"/>
      <c r="SCL11" s="20"/>
      <c r="SCM11" s="20"/>
      <c r="SCN11" s="20"/>
      <c r="SCO11" s="20"/>
      <c r="SCP11" s="20"/>
      <c r="SCQ11" s="20"/>
      <c r="SCR11" s="20"/>
      <c r="SCS11" s="20"/>
      <c r="SCT11" s="20"/>
      <c r="SCU11" s="20"/>
      <c r="SCV11" s="20"/>
      <c r="SCW11" s="20"/>
      <c r="SCX11" s="20"/>
      <c r="SCY11" s="20"/>
      <c r="SCZ11" s="20"/>
      <c r="SDA11" s="20"/>
      <c r="SDB11" s="20"/>
      <c r="SDC11" s="20"/>
      <c r="SDD11" s="20"/>
      <c r="SDE11" s="20"/>
      <c r="SDF11" s="20"/>
      <c r="SDG11" s="20"/>
      <c r="SDH11" s="20"/>
      <c r="SDI11" s="20"/>
      <c r="SDJ11" s="20"/>
      <c r="SDK11" s="20"/>
      <c r="SDL11" s="20"/>
      <c r="SDM11" s="20"/>
      <c r="SDN11" s="20"/>
      <c r="SDO11" s="20"/>
      <c r="SDP11" s="20"/>
      <c r="SDQ11" s="20"/>
      <c r="SDR11" s="20"/>
      <c r="SDS11" s="20"/>
      <c r="SDT11" s="20"/>
      <c r="SDU11" s="20"/>
      <c r="SDV11" s="20"/>
      <c r="SDW11" s="20"/>
      <c r="SDX11" s="20"/>
      <c r="SDY11" s="20"/>
      <c r="SDZ11" s="20"/>
      <c r="SEA11" s="20"/>
      <c r="SEB11" s="20"/>
      <c r="SEC11" s="20"/>
      <c r="SED11" s="20"/>
      <c r="SEE11" s="20"/>
      <c r="SEF11" s="20"/>
      <c r="SEG11" s="20"/>
      <c r="SEH11" s="20"/>
      <c r="SEI11" s="20"/>
      <c r="SEJ11" s="20"/>
      <c r="SEK11" s="20"/>
      <c r="SEL11" s="20"/>
      <c r="SEM11" s="20"/>
      <c r="SEN11" s="20"/>
      <c r="SEO11" s="20"/>
      <c r="SEP11" s="20"/>
      <c r="SEQ11" s="20"/>
      <c r="SER11" s="20"/>
      <c r="SES11" s="20"/>
      <c r="SET11" s="20"/>
      <c r="SEU11" s="20"/>
      <c r="SEV11" s="20"/>
      <c r="SEW11" s="20"/>
      <c r="SEX11" s="20"/>
      <c r="SEY11" s="20"/>
      <c r="SEZ11" s="20"/>
      <c r="SFA11" s="20"/>
      <c r="SFB11" s="20"/>
      <c r="SFC11" s="20"/>
      <c r="SFD11" s="20"/>
      <c r="SFE11" s="20"/>
      <c r="SFF11" s="20"/>
      <c r="SFG11" s="20"/>
      <c r="SFH11" s="20"/>
      <c r="SFI11" s="20"/>
      <c r="SFJ11" s="20"/>
      <c r="SFK11" s="20"/>
      <c r="SFL11" s="20"/>
      <c r="SFM11" s="20"/>
      <c r="SFN11" s="20"/>
      <c r="SFO11" s="20"/>
      <c r="SFP11" s="20"/>
      <c r="SFQ11" s="20"/>
      <c r="SFR11" s="20"/>
      <c r="SFS11" s="20"/>
      <c r="SFT11" s="20"/>
      <c r="SFU11" s="20"/>
      <c r="SFV11" s="20"/>
      <c r="SFW11" s="20"/>
      <c r="SFX11" s="20"/>
      <c r="SFY11" s="20"/>
      <c r="SFZ11" s="20"/>
      <c r="SGA11" s="20"/>
      <c r="SGB11" s="20"/>
      <c r="SGC11" s="20"/>
      <c r="SGD11" s="20"/>
      <c r="SGE11" s="20"/>
      <c r="SGF11" s="20"/>
      <c r="SGG11" s="20"/>
      <c r="SGH11" s="20"/>
      <c r="SGI11" s="20"/>
      <c r="SGJ11" s="20"/>
      <c r="SGK11" s="20"/>
      <c r="SGL11" s="20"/>
      <c r="SGM11" s="20"/>
      <c r="SGN11" s="20"/>
      <c r="SGO11" s="20"/>
      <c r="SGP11" s="20"/>
      <c r="SGQ11" s="20"/>
      <c r="SGR11" s="20"/>
      <c r="SGS11" s="20"/>
      <c r="SGT11" s="20"/>
      <c r="SGU11" s="20"/>
      <c r="SGV11" s="20"/>
      <c r="SGW11" s="20"/>
      <c r="SGX11" s="20"/>
      <c r="SGY11" s="20"/>
      <c r="SGZ11" s="20"/>
      <c r="SHA11" s="20"/>
      <c r="SHB11" s="20"/>
      <c r="SHC11" s="20"/>
      <c r="SHD11" s="20"/>
      <c r="SHE11" s="20"/>
      <c r="SHF11" s="20"/>
      <c r="SHG11" s="20"/>
      <c r="SHH11" s="20"/>
      <c r="SHI11" s="20"/>
      <c r="SHJ11" s="20"/>
      <c r="SHK11" s="20"/>
      <c r="SHL11" s="20"/>
      <c r="SHM11" s="20"/>
      <c r="SHN11" s="20"/>
      <c r="SHO11" s="20"/>
      <c r="SHP11" s="20"/>
      <c r="SHQ11" s="20"/>
      <c r="SHR11" s="20"/>
      <c r="SHS11" s="20"/>
      <c r="SHT11" s="20"/>
      <c r="SHU11" s="20"/>
      <c r="SHV11" s="20"/>
      <c r="SHW11" s="20"/>
      <c r="SHX11" s="20"/>
      <c r="SHY11" s="20"/>
      <c r="SHZ11" s="20"/>
      <c r="SIA11" s="20"/>
      <c r="SIB11" s="20"/>
      <c r="SIC11" s="20"/>
      <c r="SID11" s="20"/>
      <c r="SIE11" s="20"/>
      <c r="SIF11" s="20"/>
      <c r="SIG11" s="20"/>
      <c r="SIH11" s="20"/>
      <c r="SII11" s="20"/>
      <c r="SIJ11" s="20"/>
      <c r="SIK11" s="20"/>
      <c r="SIL11" s="20"/>
      <c r="SIM11" s="20"/>
      <c r="SIN11" s="20"/>
      <c r="SIO11" s="20"/>
      <c r="SIP11" s="20"/>
      <c r="SIQ11" s="20"/>
      <c r="SIR11" s="20"/>
      <c r="SIS11" s="20"/>
      <c r="SIT11" s="20"/>
      <c r="SIU11" s="20"/>
      <c r="SIV11" s="20"/>
      <c r="SIW11" s="20"/>
      <c r="SIX11" s="20"/>
      <c r="SIY11" s="20"/>
      <c r="SIZ11" s="20"/>
      <c r="SJA11" s="20"/>
      <c r="SJB11" s="20"/>
      <c r="SJC11" s="20"/>
      <c r="SJD11" s="20"/>
      <c r="SJE11" s="20"/>
      <c r="SJF11" s="20"/>
      <c r="SJG11" s="20"/>
      <c r="SJH11" s="20"/>
      <c r="SJI11" s="20"/>
      <c r="SJJ11" s="20"/>
      <c r="SJK11" s="20"/>
      <c r="SJL11" s="20"/>
      <c r="SJM11" s="20"/>
      <c r="SJN11" s="20"/>
      <c r="SJO11" s="20"/>
      <c r="SJP11" s="20"/>
      <c r="SJQ11" s="20"/>
      <c r="SJR11" s="20"/>
      <c r="SJS11" s="20"/>
      <c r="SJT11" s="20"/>
      <c r="SJU11" s="20"/>
      <c r="SJV11" s="20"/>
      <c r="SJW11" s="20"/>
      <c r="SJX11" s="20"/>
      <c r="SJY11" s="20"/>
      <c r="SJZ11" s="20"/>
      <c r="SKA11" s="20"/>
      <c r="SKB11" s="20"/>
      <c r="SKC11" s="20"/>
      <c r="SKD11" s="20"/>
      <c r="SKE11" s="20"/>
      <c r="SKF11" s="20"/>
      <c r="SKG11" s="20"/>
      <c r="SKH11" s="20"/>
      <c r="SKI11" s="20"/>
      <c r="SKJ11" s="20"/>
      <c r="SKK11" s="20"/>
      <c r="SKL11" s="20"/>
      <c r="SKM11" s="20"/>
      <c r="SKN11" s="20"/>
      <c r="SKO11" s="20"/>
      <c r="SKP11" s="20"/>
      <c r="SKQ11" s="20"/>
      <c r="SKR11" s="20"/>
      <c r="SKS11" s="20"/>
      <c r="SKT11" s="20"/>
      <c r="SKU11" s="20"/>
      <c r="SKV11" s="20"/>
      <c r="SKW11" s="20"/>
      <c r="SKX11" s="20"/>
      <c r="SKY11" s="20"/>
      <c r="SKZ11" s="20"/>
      <c r="SLA11" s="20"/>
      <c r="SLB11" s="20"/>
      <c r="SLC11" s="20"/>
      <c r="SLD11" s="20"/>
      <c r="SLE11" s="20"/>
      <c r="SLF11" s="20"/>
      <c r="SLG11" s="20"/>
      <c r="SLH11" s="20"/>
      <c r="SLI11" s="20"/>
      <c r="SLJ11" s="20"/>
      <c r="SLK11" s="20"/>
      <c r="SLL11" s="20"/>
      <c r="SLM11" s="20"/>
      <c r="SLN11" s="20"/>
      <c r="SLO11" s="20"/>
      <c r="SLP11" s="20"/>
      <c r="SLQ11" s="20"/>
      <c r="SLR11" s="20"/>
      <c r="SLS11" s="20"/>
      <c r="SLT11" s="20"/>
      <c r="SLU11" s="20"/>
      <c r="SLV11" s="20"/>
      <c r="SLW11" s="20"/>
      <c r="SLX11" s="20"/>
      <c r="SLY11" s="20"/>
      <c r="SLZ11" s="20"/>
      <c r="SMA11" s="20"/>
      <c r="SMB11" s="20"/>
      <c r="SMC11" s="20"/>
      <c r="SMD11" s="20"/>
      <c r="SME11" s="20"/>
      <c r="SMF11" s="20"/>
      <c r="SMG11" s="20"/>
      <c r="SMH11" s="20"/>
      <c r="SMI11" s="20"/>
      <c r="SMJ11" s="20"/>
      <c r="SMK11" s="20"/>
      <c r="SML11" s="20"/>
      <c r="SMM11" s="20"/>
      <c r="SMN11" s="20"/>
      <c r="SMO11" s="20"/>
      <c r="SMP11" s="20"/>
      <c r="SMQ11" s="20"/>
      <c r="SMR11" s="20"/>
      <c r="SMS11" s="20"/>
      <c r="SMT11" s="20"/>
      <c r="SMU11" s="20"/>
      <c r="SMV11" s="20"/>
      <c r="SMW11" s="20"/>
      <c r="SMX11" s="20"/>
      <c r="SMY11" s="20"/>
      <c r="SMZ11" s="20"/>
      <c r="SNA11" s="20"/>
      <c r="SNB11" s="20"/>
      <c r="SNC11" s="20"/>
      <c r="SND11" s="20"/>
      <c r="SNE11" s="20"/>
      <c r="SNF11" s="20"/>
      <c r="SNG11" s="20"/>
      <c r="SNH11" s="20"/>
      <c r="SNI11" s="20"/>
      <c r="SNJ11" s="20"/>
      <c r="SNK11" s="20"/>
      <c r="SNL11" s="20"/>
      <c r="SNM11" s="20"/>
      <c r="SNN11" s="20"/>
      <c r="SNO11" s="20"/>
      <c r="SNP11" s="20"/>
      <c r="SNQ11" s="20"/>
      <c r="SNR11" s="20"/>
      <c r="SNS11" s="20"/>
      <c r="SNT11" s="20"/>
      <c r="SNU11" s="20"/>
      <c r="SNV11" s="20"/>
      <c r="SNW11" s="20"/>
      <c r="SNX11" s="20"/>
      <c r="SNY11" s="20"/>
      <c r="SNZ11" s="20"/>
      <c r="SOA11" s="20"/>
      <c r="SOB11" s="20"/>
      <c r="SOC11" s="20"/>
      <c r="SOD11" s="20"/>
      <c r="SOE11" s="20"/>
      <c r="SOF11" s="20"/>
      <c r="SOG11" s="20"/>
      <c r="SOH11" s="20"/>
      <c r="SOI11" s="20"/>
      <c r="SOJ11" s="20"/>
      <c r="SOK11" s="20"/>
      <c r="SOL11" s="20"/>
      <c r="SOM11" s="20"/>
      <c r="SON11" s="20"/>
      <c r="SOO11" s="20"/>
      <c r="SOP11" s="20"/>
      <c r="SOQ11" s="20"/>
      <c r="SOR11" s="20"/>
      <c r="SOS11" s="20"/>
      <c r="SOT11" s="20"/>
      <c r="SOU11" s="20"/>
      <c r="SOV11" s="20"/>
      <c r="SOW11" s="20"/>
      <c r="SOX11" s="20"/>
      <c r="SOY11" s="20"/>
      <c r="SOZ11" s="20"/>
      <c r="SPA11" s="20"/>
      <c r="SPB11" s="20"/>
      <c r="SPC11" s="20"/>
      <c r="SPD11" s="20"/>
      <c r="SPE11" s="20"/>
      <c r="SPF11" s="20"/>
      <c r="SPG11" s="20"/>
      <c r="SPH11" s="20"/>
      <c r="SPI11" s="20"/>
      <c r="SPJ11" s="20"/>
      <c r="SPK11" s="20"/>
      <c r="SPL11" s="20"/>
      <c r="SPM11" s="20"/>
      <c r="SPN11" s="20"/>
      <c r="SPO11" s="20"/>
      <c r="SPP11" s="20"/>
      <c r="SPQ11" s="20"/>
      <c r="SPR11" s="20"/>
      <c r="SPS11" s="20"/>
      <c r="SPT11" s="20"/>
      <c r="SPU11" s="20"/>
      <c r="SPV11" s="20"/>
      <c r="SPW11" s="20"/>
      <c r="SPX11" s="20"/>
      <c r="SPY11" s="20"/>
      <c r="SPZ11" s="20"/>
      <c r="SQA11" s="20"/>
      <c r="SQB11" s="20"/>
      <c r="SQC11" s="20"/>
      <c r="SQD11" s="20"/>
      <c r="SQE11" s="20"/>
      <c r="SQF11" s="20"/>
      <c r="SQG11" s="20"/>
      <c r="SQH11" s="20"/>
      <c r="SQI11" s="20"/>
      <c r="SQJ11" s="20"/>
      <c r="SQK11" s="20"/>
      <c r="SQL11" s="20"/>
      <c r="SQM11" s="20"/>
      <c r="SQN11" s="20"/>
      <c r="SQO11" s="20"/>
      <c r="SQP11" s="20"/>
      <c r="SQQ11" s="20"/>
      <c r="SQR11" s="20"/>
      <c r="SQS11" s="20"/>
      <c r="SQT11" s="20"/>
      <c r="SQU11" s="20"/>
      <c r="SQV11" s="20"/>
      <c r="SQW11" s="20"/>
      <c r="SQX11" s="20"/>
      <c r="SQY11" s="20"/>
      <c r="SQZ11" s="20"/>
      <c r="SRA11" s="20"/>
      <c r="SRB11" s="20"/>
      <c r="SRC11" s="20"/>
      <c r="SRD11" s="20"/>
      <c r="SRE11" s="20"/>
      <c r="SRF11" s="20"/>
      <c r="SRG11" s="20"/>
      <c r="SRH11" s="20"/>
      <c r="SRI11" s="20"/>
      <c r="SRJ11" s="20"/>
      <c r="SRK11" s="20"/>
      <c r="SRL11" s="20"/>
      <c r="SRM11" s="20"/>
      <c r="SRN11" s="20"/>
      <c r="SRO11" s="20"/>
      <c r="SRP11" s="20"/>
      <c r="SRQ11" s="20"/>
      <c r="SRR11" s="20"/>
      <c r="SRS11" s="20"/>
      <c r="SRT11" s="20"/>
      <c r="SRU11" s="20"/>
      <c r="SRV11" s="20"/>
      <c r="SRW11" s="20"/>
      <c r="SRX11" s="20"/>
      <c r="SRY11" s="20"/>
      <c r="SRZ11" s="20"/>
      <c r="SSA11" s="20"/>
      <c r="SSB11" s="20"/>
      <c r="SSC11" s="20"/>
      <c r="SSD11" s="20"/>
      <c r="SSE11" s="20"/>
      <c r="SSF11" s="20"/>
      <c r="SSG11" s="20"/>
      <c r="SSH11" s="20"/>
      <c r="SSI11" s="20"/>
      <c r="SSJ11" s="20"/>
      <c r="SSK11" s="20"/>
      <c r="SSL11" s="20"/>
      <c r="SSM11" s="20"/>
      <c r="SSN11" s="20"/>
      <c r="SSO11" s="20"/>
      <c r="SSP11" s="20"/>
      <c r="SSQ11" s="20"/>
      <c r="SSR11" s="20"/>
      <c r="SSS11" s="20"/>
      <c r="SST11" s="20"/>
      <c r="SSU11" s="20"/>
      <c r="SSV11" s="20"/>
      <c r="SSW11" s="20"/>
      <c r="SSX11" s="20"/>
      <c r="SSY11" s="20"/>
      <c r="SSZ11" s="20"/>
      <c r="STA11" s="20"/>
      <c r="STB11" s="20"/>
      <c r="STC11" s="20"/>
      <c r="STD11" s="20"/>
      <c r="STE11" s="20"/>
      <c r="STF11" s="20"/>
      <c r="STG11" s="20"/>
      <c r="STH11" s="20"/>
      <c r="STI11" s="20"/>
      <c r="STJ11" s="20"/>
      <c r="STK11" s="20"/>
      <c r="STL11" s="20"/>
      <c r="STM11" s="20"/>
      <c r="STN11" s="20"/>
      <c r="STO11" s="20"/>
      <c r="STP11" s="20"/>
      <c r="STQ11" s="20"/>
      <c r="STR11" s="20"/>
      <c r="STS11" s="20"/>
      <c r="STT11" s="20"/>
      <c r="STU11" s="20"/>
      <c r="STV11" s="20"/>
      <c r="STW11" s="20"/>
      <c r="STX11" s="20"/>
      <c r="STY11" s="20"/>
      <c r="STZ11" s="20"/>
      <c r="SUA11" s="20"/>
      <c r="SUB11" s="20"/>
      <c r="SUC11" s="20"/>
      <c r="SUD11" s="20"/>
      <c r="SUE11" s="20"/>
      <c r="SUF11" s="20"/>
      <c r="SUG11" s="20"/>
      <c r="SUH11" s="20"/>
      <c r="SUI11" s="20"/>
      <c r="SUJ11" s="20"/>
      <c r="SUK11" s="20"/>
      <c r="SUL11" s="20"/>
      <c r="SUM11" s="20"/>
      <c r="SUN11" s="20"/>
      <c r="SUO11" s="20"/>
      <c r="SUP11" s="20"/>
      <c r="SUQ11" s="20"/>
      <c r="SUR11" s="20"/>
      <c r="SUS11" s="20"/>
      <c r="SUT11" s="20"/>
      <c r="SUU11" s="20"/>
      <c r="SUV11" s="20"/>
      <c r="SUW11" s="20"/>
      <c r="SUX11" s="20"/>
      <c r="SUY11" s="20"/>
      <c r="SUZ11" s="20"/>
      <c r="SVA11" s="20"/>
      <c r="SVB11" s="20"/>
      <c r="SVC11" s="20"/>
      <c r="SVD11" s="20"/>
      <c r="SVE11" s="20"/>
      <c r="SVF11" s="20"/>
      <c r="SVG11" s="20"/>
      <c r="SVH11" s="20"/>
      <c r="SVI11" s="20"/>
      <c r="SVJ11" s="20"/>
      <c r="SVK11" s="20"/>
      <c r="SVL11" s="20"/>
      <c r="SVM11" s="20"/>
      <c r="SVN11" s="20"/>
      <c r="SVO11" s="20"/>
      <c r="SVP11" s="20"/>
      <c r="SVQ11" s="20"/>
      <c r="SVR11" s="20"/>
      <c r="SVS11" s="20"/>
      <c r="SVT11" s="20"/>
      <c r="SVU11" s="20"/>
      <c r="SVV11" s="20"/>
      <c r="SVW11" s="20"/>
      <c r="SVX11" s="20"/>
      <c r="SVY11" s="20"/>
      <c r="SVZ11" s="20"/>
      <c r="SWA11" s="20"/>
      <c r="SWB11" s="20"/>
      <c r="SWC11" s="20"/>
      <c r="SWD11" s="20"/>
      <c r="SWE11" s="20"/>
      <c r="SWF11" s="20"/>
      <c r="SWG11" s="20"/>
      <c r="SWH11" s="20"/>
      <c r="SWI11" s="20"/>
      <c r="SWJ11" s="20"/>
      <c r="SWK11" s="20"/>
      <c r="SWL11" s="20"/>
      <c r="SWM11" s="20"/>
      <c r="SWN11" s="20"/>
      <c r="SWO11" s="20"/>
      <c r="SWP11" s="20"/>
      <c r="SWQ11" s="20"/>
      <c r="SWR11" s="20"/>
      <c r="SWS11" s="20"/>
      <c r="SWT11" s="20"/>
      <c r="SWU11" s="20"/>
      <c r="SWV11" s="20"/>
      <c r="SWW11" s="20"/>
      <c r="SWX11" s="20"/>
      <c r="SWY11" s="20"/>
      <c r="SWZ11" s="20"/>
      <c r="SXA11" s="20"/>
      <c r="SXB11" s="20"/>
      <c r="SXC11" s="20"/>
      <c r="SXD11" s="20"/>
      <c r="SXE11" s="20"/>
      <c r="SXF11" s="20"/>
      <c r="SXG11" s="20"/>
      <c r="SXH11" s="20"/>
      <c r="SXI11" s="20"/>
      <c r="SXJ11" s="20"/>
      <c r="SXK11" s="20"/>
      <c r="SXL11" s="20"/>
      <c r="SXM11" s="20"/>
      <c r="SXN11" s="20"/>
      <c r="SXO11" s="20"/>
      <c r="SXP11" s="20"/>
      <c r="SXQ11" s="20"/>
      <c r="SXR11" s="20"/>
      <c r="SXS11" s="20"/>
      <c r="SXT11" s="20"/>
      <c r="SXU11" s="20"/>
      <c r="SXV11" s="20"/>
      <c r="SXW11" s="20"/>
      <c r="SXX11" s="20"/>
      <c r="SXY11" s="20"/>
      <c r="SXZ11" s="20"/>
      <c r="SYA11" s="20"/>
      <c r="SYB11" s="20"/>
      <c r="SYC11" s="20"/>
      <c r="SYD11" s="20"/>
      <c r="SYE11" s="20"/>
      <c r="SYF11" s="20"/>
      <c r="SYG11" s="20"/>
      <c r="SYH11" s="20"/>
      <c r="SYI11" s="20"/>
      <c r="SYJ11" s="20"/>
      <c r="SYK11" s="20"/>
      <c r="SYL11" s="20"/>
      <c r="SYM11" s="20"/>
      <c r="SYN11" s="20"/>
      <c r="SYO11" s="20"/>
      <c r="SYP11" s="20"/>
      <c r="SYQ11" s="20"/>
      <c r="SYR11" s="20"/>
      <c r="SYS11" s="20"/>
      <c r="SYT11" s="20"/>
      <c r="SYU11" s="20"/>
      <c r="SYV11" s="20"/>
      <c r="SYW11" s="20"/>
      <c r="SYX11" s="20"/>
      <c r="SYY11" s="20"/>
      <c r="SYZ11" s="20"/>
      <c r="SZA11" s="20"/>
      <c r="SZB11" s="20"/>
      <c r="SZC11" s="20"/>
      <c r="SZD11" s="20"/>
      <c r="SZE11" s="20"/>
      <c r="SZF11" s="20"/>
      <c r="SZG11" s="20"/>
      <c r="SZH11" s="20"/>
      <c r="SZI11" s="20"/>
      <c r="SZJ11" s="20"/>
      <c r="SZK11" s="20"/>
      <c r="SZL11" s="20"/>
      <c r="SZM11" s="20"/>
      <c r="SZN11" s="20"/>
      <c r="SZO11" s="20"/>
      <c r="SZP11" s="20"/>
      <c r="SZQ11" s="20"/>
      <c r="SZR11" s="20"/>
      <c r="SZS11" s="20"/>
      <c r="SZT11" s="20"/>
      <c r="SZU11" s="20"/>
      <c r="SZV11" s="20"/>
      <c r="SZW11" s="20"/>
      <c r="SZX11" s="20"/>
      <c r="SZY11" s="20"/>
      <c r="SZZ11" s="20"/>
      <c r="TAA11" s="20"/>
      <c r="TAB11" s="20"/>
      <c r="TAC11" s="20"/>
      <c r="TAD11" s="20"/>
      <c r="TAE11" s="20"/>
      <c r="TAF11" s="20"/>
      <c r="TAG11" s="20"/>
      <c r="TAH11" s="20"/>
      <c r="TAI11" s="20"/>
      <c r="TAJ11" s="20"/>
      <c r="TAK11" s="20"/>
      <c r="TAL11" s="20"/>
      <c r="TAM11" s="20"/>
      <c r="TAN11" s="20"/>
      <c r="TAO11" s="20"/>
      <c r="TAP11" s="20"/>
      <c r="TAQ11" s="20"/>
      <c r="TAR11" s="20"/>
      <c r="TAS11" s="20"/>
      <c r="TAT11" s="20"/>
      <c r="TAU11" s="20"/>
      <c r="TAV11" s="20"/>
      <c r="TAW11" s="20"/>
      <c r="TAX11" s="20"/>
      <c r="TAY11" s="20"/>
      <c r="TAZ11" s="20"/>
      <c r="TBA11" s="20"/>
      <c r="TBB11" s="20"/>
      <c r="TBC11" s="20"/>
      <c r="TBD11" s="20"/>
      <c r="TBE11" s="20"/>
      <c r="TBF11" s="20"/>
      <c r="TBG11" s="20"/>
      <c r="TBH11" s="20"/>
      <c r="TBI11" s="20"/>
      <c r="TBJ11" s="20"/>
      <c r="TBK11" s="20"/>
      <c r="TBL11" s="20"/>
      <c r="TBM11" s="20"/>
      <c r="TBN11" s="20"/>
      <c r="TBO11" s="20"/>
      <c r="TBP11" s="20"/>
      <c r="TBQ11" s="20"/>
      <c r="TBR11" s="20"/>
      <c r="TBS11" s="20"/>
      <c r="TBT11" s="20"/>
      <c r="TBU11" s="20"/>
      <c r="TBV11" s="20"/>
      <c r="TBW11" s="20"/>
      <c r="TBX11" s="20"/>
      <c r="TBY11" s="20"/>
      <c r="TBZ11" s="20"/>
      <c r="TCA11" s="20"/>
      <c r="TCB11" s="20"/>
      <c r="TCC11" s="20"/>
      <c r="TCD11" s="20"/>
      <c r="TCE11" s="20"/>
      <c r="TCF11" s="20"/>
      <c r="TCG11" s="20"/>
      <c r="TCH11" s="20"/>
      <c r="TCI11" s="20"/>
      <c r="TCJ11" s="20"/>
      <c r="TCK11" s="20"/>
      <c r="TCL11" s="20"/>
      <c r="TCM11" s="20"/>
      <c r="TCN11" s="20"/>
      <c r="TCO11" s="20"/>
      <c r="TCP11" s="20"/>
      <c r="TCQ11" s="20"/>
      <c r="TCR11" s="20"/>
      <c r="TCS11" s="20"/>
      <c r="TCT11" s="20"/>
      <c r="TCU11" s="20"/>
      <c r="TCV11" s="20"/>
      <c r="TCW11" s="20"/>
      <c r="TCX11" s="20"/>
      <c r="TCY11" s="20"/>
      <c r="TCZ11" s="20"/>
      <c r="TDA11" s="20"/>
      <c r="TDB11" s="20"/>
      <c r="TDC11" s="20"/>
      <c r="TDD11" s="20"/>
      <c r="TDE11" s="20"/>
      <c r="TDF11" s="20"/>
      <c r="TDG11" s="20"/>
      <c r="TDH11" s="20"/>
      <c r="TDI11" s="20"/>
      <c r="TDJ11" s="20"/>
      <c r="TDK11" s="20"/>
      <c r="TDL11" s="20"/>
      <c r="TDM11" s="20"/>
      <c r="TDN11" s="20"/>
      <c r="TDO11" s="20"/>
      <c r="TDP11" s="20"/>
      <c r="TDQ11" s="20"/>
      <c r="TDR11" s="20"/>
      <c r="TDS11" s="20"/>
      <c r="TDT11" s="20"/>
      <c r="TDU11" s="20"/>
      <c r="TDV11" s="20"/>
      <c r="TDW11" s="20"/>
      <c r="TDX11" s="20"/>
      <c r="TDY11" s="20"/>
      <c r="TDZ11" s="20"/>
      <c r="TEA11" s="20"/>
      <c r="TEB11" s="20"/>
      <c r="TEC11" s="20"/>
      <c r="TED11" s="20"/>
      <c r="TEE11" s="20"/>
      <c r="TEF11" s="20"/>
      <c r="TEG11" s="20"/>
      <c r="TEH11" s="20"/>
      <c r="TEI11" s="20"/>
      <c r="TEJ11" s="20"/>
      <c r="TEK11" s="20"/>
      <c r="TEL11" s="20"/>
      <c r="TEM11" s="20"/>
      <c r="TEN11" s="20"/>
      <c r="TEO11" s="20"/>
      <c r="TEP11" s="20"/>
      <c r="TEQ11" s="20"/>
      <c r="TER11" s="20"/>
      <c r="TES11" s="20"/>
      <c r="TET11" s="20"/>
      <c r="TEU11" s="20"/>
      <c r="TEV11" s="20"/>
      <c r="TEW11" s="20"/>
      <c r="TEX11" s="20"/>
      <c r="TEY11" s="20"/>
      <c r="TEZ11" s="20"/>
      <c r="TFA11" s="20"/>
      <c r="TFB11" s="20"/>
      <c r="TFC11" s="20"/>
      <c r="TFD11" s="20"/>
      <c r="TFE11" s="20"/>
      <c r="TFF11" s="20"/>
      <c r="TFG11" s="20"/>
      <c r="TFH11" s="20"/>
      <c r="TFI11" s="20"/>
      <c r="TFJ11" s="20"/>
      <c r="TFK11" s="20"/>
      <c r="TFL11" s="20"/>
      <c r="TFM11" s="20"/>
      <c r="TFN11" s="20"/>
      <c r="TFO11" s="20"/>
      <c r="TFP11" s="20"/>
      <c r="TFQ11" s="20"/>
      <c r="TFR11" s="20"/>
      <c r="TFS11" s="20"/>
      <c r="TFT11" s="20"/>
      <c r="TFU11" s="20"/>
      <c r="TFV11" s="20"/>
      <c r="TFW11" s="20"/>
      <c r="TFX11" s="20"/>
      <c r="TFY11" s="20"/>
      <c r="TFZ11" s="20"/>
      <c r="TGA11" s="20"/>
      <c r="TGB11" s="20"/>
      <c r="TGC11" s="20"/>
      <c r="TGD11" s="20"/>
      <c r="TGE11" s="20"/>
      <c r="TGF11" s="20"/>
      <c r="TGG11" s="20"/>
      <c r="TGH11" s="20"/>
      <c r="TGI11" s="20"/>
      <c r="TGJ11" s="20"/>
      <c r="TGK11" s="20"/>
      <c r="TGL11" s="20"/>
      <c r="TGM11" s="20"/>
      <c r="TGN11" s="20"/>
      <c r="TGO11" s="20"/>
      <c r="TGP11" s="20"/>
      <c r="TGQ11" s="20"/>
      <c r="TGR11" s="20"/>
      <c r="TGS11" s="20"/>
      <c r="TGT11" s="20"/>
      <c r="TGU11" s="20"/>
      <c r="TGV11" s="20"/>
      <c r="TGW11" s="20"/>
      <c r="TGX11" s="20"/>
      <c r="TGY11" s="20"/>
      <c r="TGZ11" s="20"/>
      <c r="THA11" s="20"/>
      <c r="THB11" s="20"/>
      <c r="THC11" s="20"/>
      <c r="THD11" s="20"/>
      <c r="THE11" s="20"/>
      <c r="THF11" s="20"/>
      <c r="THG11" s="20"/>
      <c r="THH11" s="20"/>
      <c r="THI11" s="20"/>
      <c r="THJ11" s="20"/>
      <c r="THK11" s="20"/>
      <c r="THL11" s="20"/>
      <c r="THM11" s="20"/>
      <c r="THN11" s="20"/>
      <c r="THO11" s="20"/>
      <c r="THP11" s="20"/>
      <c r="THQ11" s="20"/>
      <c r="THR11" s="20"/>
      <c r="THS11" s="20"/>
      <c r="THT11" s="20"/>
      <c r="THU11" s="20"/>
      <c r="THV11" s="20"/>
      <c r="THW11" s="20"/>
      <c r="THX11" s="20"/>
      <c r="THY11" s="20"/>
      <c r="THZ11" s="20"/>
      <c r="TIA11" s="20"/>
      <c r="TIB11" s="20"/>
      <c r="TIC11" s="20"/>
      <c r="TID11" s="20"/>
      <c r="TIE11" s="20"/>
      <c r="TIF11" s="20"/>
      <c r="TIG11" s="20"/>
      <c r="TIH11" s="20"/>
      <c r="TII11" s="20"/>
      <c r="TIJ11" s="20"/>
      <c r="TIK11" s="20"/>
      <c r="TIL11" s="20"/>
      <c r="TIM11" s="20"/>
      <c r="TIN11" s="20"/>
      <c r="TIO11" s="20"/>
      <c r="TIP11" s="20"/>
      <c r="TIQ11" s="20"/>
      <c r="TIR11" s="20"/>
      <c r="TIS11" s="20"/>
      <c r="TIT11" s="20"/>
      <c r="TIU11" s="20"/>
      <c r="TIV11" s="20"/>
      <c r="TIW11" s="20"/>
      <c r="TIX11" s="20"/>
      <c r="TIY11" s="20"/>
      <c r="TIZ11" s="20"/>
      <c r="TJA11" s="20"/>
      <c r="TJB11" s="20"/>
      <c r="TJC11" s="20"/>
      <c r="TJD11" s="20"/>
      <c r="TJE11" s="20"/>
      <c r="TJF11" s="20"/>
      <c r="TJG11" s="20"/>
      <c r="TJH11" s="20"/>
      <c r="TJI11" s="20"/>
      <c r="TJJ11" s="20"/>
      <c r="TJK11" s="20"/>
      <c r="TJL11" s="20"/>
      <c r="TJM11" s="20"/>
      <c r="TJN11" s="20"/>
      <c r="TJO11" s="20"/>
      <c r="TJP11" s="20"/>
      <c r="TJQ11" s="20"/>
      <c r="TJR11" s="20"/>
      <c r="TJS11" s="20"/>
      <c r="TJT11" s="20"/>
      <c r="TJU11" s="20"/>
      <c r="TJV11" s="20"/>
      <c r="TJW11" s="20"/>
      <c r="TJX11" s="20"/>
      <c r="TJY11" s="20"/>
      <c r="TJZ11" s="20"/>
      <c r="TKA11" s="20"/>
      <c r="TKB11" s="20"/>
      <c r="TKC11" s="20"/>
      <c r="TKD11" s="20"/>
      <c r="TKE11" s="20"/>
      <c r="TKF11" s="20"/>
      <c r="TKG11" s="20"/>
      <c r="TKH11" s="20"/>
      <c r="TKI11" s="20"/>
      <c r="TKJ11" s="20"/>
      <c r="TKK11" s="20"/>
      <c r="TKL11" s="20"/>
      <c r="TKM11" s="20"/>
      <c r="TKN11" s="20"/>
      <c r="TKO11" s="20"/>
      <c r="TKP11" s="20"/>
      <c r="TKQ11" s="20"/>
      <c r="TKR11" s="20"/>
      <c r="TKS11" s="20"/>
      <c r="TKT11" s="20"/>
      <c r="TKU11" s="20"/>
      <c r="TKV11" s="20"/>
      <c r="TKW11" s="20"/>
      <c r="TKX11" s="20"/>
      <c r="TKY11" s="20"/>
      <c r="TKZ11" s="20"/>
      <c r="TLA11" s="20"/>
      <c r="TLB11" s="20"/>
      <c r="TLC11" s="20"/>
      <c r="TLD11" s="20"/>
      <c r="TLE11" s="20"/>
      <c r="TLF11" s="20"/>
      <c r="TLG11" s="20"/>
      <c r="TLH11" s="20"/>
      <c r="TLI11" s="20"/>
      <c r="TLJ11" s="20"/>
      <c r="TLK11" s="20"/>
      <c r="TLL11" s="20"/>
      <c r="TLM11" s="20"/>
      <c r="TLN11" s="20"/>
      <c r="TLO11" s="20"/>
      <c r="TLP11" s="20"/>
      <c r="TLQ11" s="20"/>
      <c r="TLR11" s="20"/>
      <c r="TLS11" s="20"/>
      <c r="TLT11" s="20"/>
      <c r="TLU11" s="20"/>
      <c r="TLV11" s="20"/>
      <c r="TLW11" s="20"/>
      <c r="TLX11" s="20"/>
      <c r="TLY11" s="20"/>
      <c r="TLZ11" s="20"/>
      <c r="TMA11" s="20"/>
      <c r="TMB11" s="20"/>
      <c r="TMC11" s="20"/>
      <c r="TMD11" s="20"/>
      <c r="TME11" s="20"/>
      <c r="TMF11" s="20"/>
      <c r="TMG11" s="20"/>
      <c r="TMH11" s="20"/>
      <c r="TMI11" s="20"/>
      <c r="TMJ11" s="20"/>
      <c r="TMK11" s="20"/>
      <c r="TML11" s="20"/>
      <c r="TMM11" s="20"/>
      <c r="TMN11" s="20"/>
      <c r="TMO11" s="20"/>
      <c r="TMP11" s="20"/>
      <c r="TMQ11" s="20"/>
      <c r="TMR11" s="20"/>
      <c r="TMS11" s="20"/>
      <c r="TMT11" s="20"/>
      <c r="TMU11" s="20"/>
      <c r="TMV11" s="20"/>
      <c r="TMW11" s="20"/>
      <c r="TMX11" s="20"/>
      <c r="TMY11" s="20"/>
      <c r="TMZ11" s="20"/>
      <c r="TNA11" s="20"/>
      <c r="TNB11" s="20"/>
      <c r="TNC11" s="20"/>
      <c r="TND11" s="20"/>
      <c r="TNE11" s="20"/>
      <c r="TNF11" s="20"/>
      <c r="TNG11" s="20"/>
      <c r="TNH11" s="20"/>
      <c r="TNI11" s="20"/>
      <c r="TNJ11" s="20"/>
      <c r="TNK11" s="20"/>
      <c r="TNL11" s="20"/>
      <c r="TNM11" s="20"/>
      <c r="TNN11" s="20"/>
      <c r="TNO11" s="20"/>
      <c r="TNP11" s="20"/>
      <c r="TNQ11" s="20"/>
      <c r="TNR11" s="20"/>
      <c r="TNS11" s="20"/>
      <c r="TNT11" s="20"/>
      <c r="TNU11" s="20"/>
      <c r="TNV11" s="20"/>
      <c r="TNW11" s="20"/>
      <c r="TNX11" s="20"/>
      <c r="TNY11" s="20"/>
      <c r="TNZ11" s="20"/>
      <c r="TOA11" s="20"/>
      <c r="TOB11" s="20"/>
      <c r="TOC11" s="20"/>
      <c r="TOD11" s="20"/>
      <c r="TOE11" s="20"/>
      <c r="TOF11" s="20"/>
      <c r="TOG11" s="20"/>
      <c r="TOH11" s="20"/>
      <c r="TOI11" s="20"/>
      <c r="TOJ11" s="20"/>
      <c r="TOK11" s="20"/>
      <c r="TOL11" s="20"/>
      <c r="TOM11" s="20"/>
      <c r="TON11" s="20"/>
      <c r="TOO11" s="20"/>
      <c r="TOP11" s="20"/>
      <c r="TOQ11" s="20"/>
      <c r="TOR11" s="20"/>
      <c r="TOS11" s="20"/>
      <c r="TOT11" s="20"/>
      <c r="TOU11" s="20"/>
      <c r="TOV11" s="20"/>
      <c r="TOW11" s="20"/>
      <c r="TOX11" s="20"/>
      <c r="TOY11" s="20"/>
      <c r="TOZ11" s="20"/>
      <c r="TPA11" s="20"/>
      <c r="TPB11" s="20"/>
      <c r="TPC11" s="20"/>
      <c r="TPD11" s="20"/>
      <c r="TPE11" s="20"/>
      <c r="TPF11" s="20"/>
      <c r="TPG11" s="20"/>
      <c r="TPH11" s="20"/>
      <c r="TPI11" s="20"/>
      <c r="TPJ11" s="20"/>
      <c r="TPK11" s="20"/>
      <c r="TPL11" s="20"/>
      <c r="TPM11" s="20"/>
      <c r="TPN11" s="20"/>
      <c r="TPO11" s="20"/>
      <c r="TPP11" s="20"/>
      <c r="TPQ11" s="20"/>
      <c r="TPR11" s="20"/>
      <c r="TPS11" s="20"/>
      <c r="TPT11" s="20"/>
      <c r="TPU11" s="20"/>
      <c r="TPV11" s="20"/>
      <c r="TPW11" s="20"/>
      <c r="TPX11" s="20"/>
      <c r="TPY11" s="20"/>
      <c r="TPZ11" s="20"/>
      <c r="TQA11" s="20"/>
      <c r="TQB11" s="20"/>
      <c r="TQC11" s="20"/>
      <c r="TQD11" s="20"/>
      <c r="TQE11" s="20"/>
      <c r="TQF11" s="20"/>
      <c r="TQG11" s="20"/>
      <c r="TQH11" s="20"/>
      <c r="TQI11" s="20"/>
      <c r="TQJ11" s="20"/>
      <c r="TQK11" s="20"/>
      <c r="TQL11" s="20"/>
      <c r="TQM11" s="20"/>
      <c r="TQN11" s="20"/>
      <c r="TQO11" s="20"/>
      <c r="TQP11" s="20"/>
      <c r="TQQ11" s="20"/>
      <c r="TQR11" s="20"/>
      <c r="TQS11" s="20"/>
      <c r="TQT11" s="20"/>
      <c r="TQU11" s="20"/>
      <c r="TQV11" s="20"/>
      <c r="TQW11" s="20"/>
      <c r="TQX11" s="20"/>
      <c r="TQY11" s="20"/>
      <c r="TQZ11" s="20"/>
      <c r="TRA11" s="20"/>
      <c r="TRB11" s="20"/>
      <c r="TRC11" s="20"/>
      <c r="TRD11" s="20"/>
      <c r="TRE11" s="20"/>
      <c r="TRF11" s="20"/>
      <c r="TRG11" s="20"/>
      <c r="TRH11" s="20"/>
      <c r="TRI11" s="20"/>
      <c r="TRJ11" s="20"/>
      <c r="TRK11" s="20"/>
      <c r="TRL11" s="20"/>
      <c r="TRM11" s="20"/>
      <c r="TRN11" s="20"/>
      <c r="TRO11" s="20"/>
      <c r="TRP11" s="20"/>
      <c r="TRQ11" s="20"/>
      <c r="TRR11" s="20"/>
      <c r="TRS11" s="20"/>
      <c r="TRT11" s="20"/>
      <c r="TRU11" s="20"/>
      <c r="TRV11" s="20"/>
      <c r="TRW11" s="20"/>
      <c r="TRX11" s="20"/>
      <c r="TRY11" s="20"/>
      <c r="TRZ11" s="20"/>
      <c r="TSA11" s="20"/>
      <c r="TSB11" s="20"/>
      <c r="TSC11" s="20"/>
      <c r="TSD11" s="20"/>
      <c r="TSE11" s="20"/>
      <c r="TSF11" s="20"/>
      <c r="TSG11" s="20"/>
      <c r="TSH11" s="20"/>
      <c r="TSI11" s="20"/>
      <c r="TSJ11" s="20"/>
      <c r="TSK11" s="20"/>
      <c r="TSL11" s="20"/>
      <c r="TSM11" s="20"/>
      <c r="TSN11" s="20"/>
      <c r="TSO11" s="20"/>
      <c r="TSP11" s="20"/>
      <c r="TSQ11" s="20"/>
      <c r="TSR11" s="20"/>
      <c r="TSS11" s="20"/>
      <c r="TST11" s="20"/>
      <c r="TSU11" s="20"/>
      <c r="TSV11" s="20"/>
      <c r="TSW11" s="20"/>
      <c r="TSX11" s="20"/>
      <c r="TSY11" s="20"/>
      <c r="TSZ11" s="20"/>
      <c r="TTA11" s="20"/>
      <c r="TTB11" s="20"/>
      <c r="TTC11" s="20"/>
      <c r="TTD11" s="20"/>
      <c r="TTE11" s="20"/>
      <c r="TTF11" s="20"/>
      <c r="TTG11" s="20"/>
      <c r="TTH11" s="20"/>
      <c r="TTI11" s="20"/>
      <c r="TTJ11" s="20"/>
      <c r="TTK11" s="20"/>
      <c r="TTL11" s="20"/>
      <c r="TTM11" s="20"/>
      <c r="TTN11" s="20"/>
      <c r="TTO11" s="20"/>
      <c r="TTP11" s="20"/>
      <c r="TTQ11" s="20"/>
      <c r="TTR11" s="20"/>
      <c r="TTS11" s="20"/>
      <c r="TTT11" s="20"/>
      <c r="TTU11" s="20"/>
      <c r="TTV11" s="20"/>
      <c r="TTW11" s="20"/>
      <c r="TTX11" s="20"/>
      <c r="TTY11" s="20"/>
      <c r="TTZ11" s="20"/>
      <c r="TUA11" s="20"/>
      <c r="TUB11" s="20"/>
      <c r="TUC11" s="20"/>
      <c r="TUD11" s="20"/>
      <c r="TUE11" s="20"/>
      <c r="TUF11" s="20"/>
      <c r="TUG11" s="20"/>
      <c r="TUH11" s="20"/>
      <c r="TUI11" s="20"/>
      <c r="TUJ11" s="20"/>
      <c r="TUK11" s="20"/>
      <c r="TUL11" s="20"/>
      <c r="TUM11" s="20"/>
      <c r="TUN11" s="20"/>
      <c r="TUO11" s="20"/>
      <c r="TUP11" s="20"/>
      <c r="TUQ11" s="20"/>
      <c r="TUR11" s="20"/>
      <c r="TUS11" s="20"/>
      <c r="TUT11" s="20"/>
      <c r="TUU11" s="20"/>
      <c r="TUV11" s="20"/>
      <c r="TUW11" s="20"/>
      <c r="TUX11" s="20"/>
      <c r="TUY11" s="20"/>
      <c r="TUZ11" s="20"/>
      <c r="TVA11" s="20"/>
      <c r="TVB11" s="20"/>
      <c r="TVC11" s="20"/>
      <c r="TVD11" s="20"/>
      <c r="TVE11" s="20"/>
      <c r="TVF11" s="20"/>
      <c r="TVG11" s="20"/>
      <c r="TVH11" s="20"/>
      <c r="TVI11" s="20"/>
      <c r="TVJ11" s="20"/>
      <c r="TVK11" s="20"/>
      <c r="TVL11" s="20"/>
      <c r="TVM11" s="20"/>
      <c r="TVN11" s="20"/>
      <c r="TVO11" s="20"/>
      <c r="TVP11" s="20"/>
      <c r="TVQ11" s="20"/>
      <c r="TVR11" s="20"/>
      <c r="TVS11" s="20"/>
      <c r="TVT11" s="20"/>
      <c r="TVU11" s="20"/>
      <c r="TVV11" s="20"/>
      <c r="TVW11" s="20"/>
      <c r="TVX11" s="20"/>
      <c r="TVY11" s="20"/>
      <c r="TVZ11" s="20"/>
      <c r="TWA11" s="20"/>
      <c r="TWB11" s="20"/>
      <c r="TWC11" s="20"/>
      <c r="TWD11" s="20"/>
      <c r="TWE11" s="20"/>
      <c r="TWF11" s="20"/>
      <c r="TWG11" s="20"/>
      <c r="TWH11" s="20"/>
      <c r="TWI11" s="20"/>
      <c r="TWJ11" s="20"/>
      <c r="TWK11" s="20"/>
      <c r="TWL11" s="20"/>
      <c r="TWM11" s="20"/>
      <c r="TWN11" s="20"/>
      <c r="TWO11" s="20"/>
      <c r="TWP11" s="20"/>
      <c r="TWQ11" s="20"/>
      <c r="TWR11" s="20"/>
      <c r="TWS11" s="20"/>
      <c r="TWT11" s="20"/>
      <c r="TWU11" s="20"/>
      <c r="TWV11" s="20"/>
      <c r="TWW11" s="20"/>
      <c r="TWX11" s="20"/>
      <c r="TWY11" s="20"/>
      <c r="TWZ11" s="20"/>
      <c r="TXA11" s="20"/>
      <c r="TXB11" s="20"/>
      <c r="TXC11" s="20"/>
      <c r="TXD11" s="20"/>
      <c r="TXE11" s="20"/>
      <c r="TXF11" s="20"/>
      <c r="TXG11" s="20"/>
      <c r="TXH11" s="20"/>
      <c r="TXI11" s="20"/>
      <c r="TXJ11" s="20"/>
      <c r="TXK11" s="20"/>
      <c r="TXL11" s="20"/>
      <c r="TXM11" s="20"/>
      <c r="TXN11" s="20"/>
      <c r="TXO11" s="20"/>
      <c r="TXP11" s="20"/>
      <c r="TXQ11" s="20"/>
      <c r="TXR11" s="20"/>
      <c r="TXS11" s="20"/>
      <c r="TXT11" s="20"/>
      <c r="TXU11" s="20"/>
      <c r="TXV11" s="20"/>
      <c r="TXW11" s="20"/>
      <c r="TXX11" s="20"/>
      <c r="TXY11" s="20"/>
      <c r="TXZ11" s="20"/>
      <c r="TYA11" s="20"/>
      <c r="TYB11" s="20"/>
      <c r="TYC11" s="20"/>
      <c r="TYD11" s="20"/>
      <c r="TYE11" s="20"/>
      <c r="TYF11" s="20"/>
      <c r="TYG11" s="20"/>
      <c r="TYH11" s="20"/>
      <c r="TYI11" s="20"/>
      <c r="TYJ11" s="20"/>
      <c r="TYK11" s="20"/>
      <c r="TYL11" s="20"/>
      <c r="TYM11" s="20"/>
      <c r="TYN11" s="20"/>
      <c r="TYO11" s="20"/>
      <c r="TYP11" s="20"/>
      <c r="TYQ11" s="20"/>
      <c r="TYR11" s="20"/>
      <c r="TYS11" s="20"/>
      <c r="TYT11" s="20"/>
      <c r="TYU11" s="20"/>
      <c r="TYV11" s="20"/>
      <c r="TYW11" s="20"/>
      <c r="TYX11" s="20"/>
      <c r="TYY11" s="20"/>
      <c r="TYZ11" s="20"/>
      <c r="TZA11" s="20"/>
      <c r="TZB11" s="20"/>
      <c r="TZC11" s="20"/>
      <c r="TZD11" s="20"/>
      <c r="TZE11" s="20"/>
      <c r="TZF11" s="20"/>
      <c r="TZG11" s="20"/>
      <c r="TZH11" s="20"/>
      <c r="TZI11" s="20"/>
      <c r="TZJ11" s="20"/>
      <c r="TZK11" s="20"/>
      <c r="TZL11" s="20"/>
      <c r="TZM11" s="20"/>
      <c r="TZN11" s="20"/>
      <c r="TZO11" s="20"/>
      <c r="TZP11" s="20"/>
      <c r="TZQ11" s="20"/>
      <c r="TZR11" s="20"/>
      <c r="TZS11" s="20"/>
      <c r="TZT11" s="20"/>
      <c r="TZU11" s="20"/>
      <c r="TZV11" s="20"/>
      <c r="TZW11" s="20"/>
      <c r="TZX11" s="20"/>
      <c r="TZY11" s="20"/>
      <c r="TZZ11" s="20"/>
      <c r="UAA11" s="20"/>
      <c r="UAB11" s="20"/>
      <c r="UAC11" s="20"/>
      <c r="UAD11" s="20"/>
      <c r="UAE11" s="20"/>
      <c r="UAF11" s="20"/>
      <c r="UAG11" s="20"/>
      <c r="UAH11" s="20"/>
      <c r="UAI11" s="20"/>
      <c r="UAJ11" s="20"/>
      <c r="UAK11" s="20"/>
      <c r="UAL11" s="20"/>
      <c r="UAM11" s="20"/>
      <c r="UAN11" s="20"/>
      <c r="UAO11" s="20"/>
      <c r="UAP11" s="20"/>
      <c r="UAQ11" s="20"/>
      <c r="UAR11" s="20"/>
      <c r="UAS11" s="20"/>
      <c r="UAT11" s="20"/>
      <c r="UAU11" s="20"/>
      <c r="UAV11" s="20"/>
      <c r="UAW11" s="20"/>
      <c r="UAX11" s="20"/>
      <c r="UAY11" s="20"/>
      <c r="UAZ11" s="20"/>
      <c r="UBA11" s="20"/>
      <c r="UBB11" s="20"/>
      <c r="UBC11" s="20"/>
      <c r="UBD11" s="20"/>
      <c r="UBE11" s="20"/>
      <c r="UBF11" s="20"/>
      <c r="UBG11" s="20"/>
      <c r="UBH11" s="20"/>
      <c r="UBI11" s="20"/>
      <c r="UBJ11" s="20"/>
      <c r="UBK11" s="20"/>
      <c r="UBL11" s="20"/>
      <c r="UBM11" s="20"/>
      <c r="UBN11" s="20"/>
      <c r="UBO11" s="20"/>
      <c r="UBP11" s="20"/>
      <c r="UBQ11" s="20"/>
      <c r="UBR11" s="20"/>
      <c r="UBS11" s="20"/>
      <c r="UBT11" s="20"/>
      <c r="UBU11" s="20"/>
      <c r="UBV11" s="20"/>
      <c r="UBW11" s="20"/>
      <c r="UBX11" s="20"/>
      <c r="UBY11" s="20"/>
      <c r="UBZ11" s="20"/>
      <c r="UCA11" s="20"/>
      <c r="UCB11" s="20"/>
      <c r="UCC11" s="20"/>
      <c r="UCD11" s="20"/>
      <c r="UCE11" s="20"/>
      <c r="UCF11" s="20"/>
      <c r="UCG11" s="20"/>
      <c r="UCH11" s="20"/>
      <c r="UCI11" s="20"/>
      <c r="UCJ11" s="20"/>
      <c r="UCK11" s="20"/>
      <c r="UCL11" s="20"/>
      <c r="UCM11" s="20"/>
      <c r="UCN11" s="20"/>
      <c r="UCO11" s="20"/>
      <c r="UCP11" s="20"/>
      <c r="UCQ11" s="20"/>
      <c r="UCR11" s="20"/>
      <c r="UCS11" s="20"/>
      <c r="UCT11" s="20"/>
      <c r="UCU11" s="20"/>
      <c r="UCV11" s="20"/>
      <c r="UCW11" s="20"/>
      <c r="UCX11" s="20"/>
      <c r="UCY11" s="20"/>
      <c r="UCZ11" s="20"/>
      <c r="UDA11" s="20"/>
      <c r="UDB11" s="20"/>
      <c r="UDC11" s="20"/>
      <c r="UDD11" s="20"/>
      <c r="UDE11" s="20"/>
      <c r="UDF11" s="20"/>
      <c r="UDG11" s="20"/>
      <c r="UDH11" s="20"/>
      <c r="UDI11" s="20"/>
      <c r="UDJ11" s="20"/>
      <c r="UDK11" s="20"/>
      <c r="UDL11" s="20"/>
      <c r="UDM11" s="20"/>
      <c r="UDN11" s="20"/>
      <c r="UDO11" s="20"/>
      <c r="UDP11" s="20"/>
      <c r="UDQ11" s="20"/>
      <c r="UDR11" s="20"/>
      <c r="UDS11" s="20"/>
      <c r="UDT11" s="20"/>
      <c r="UDU11" s="20"/>
      <c r="UDV11" s="20"/>
      <c r="UDW11" s="20"/>
      <c r="UDX11" s="20"/>
      <c r="UDY11" s="20"/>
      <c r="UDZ11" s="20"/>
      <c r="UEA11" s="20"/>
      <c r="UEB11" s="20"/>
      <c r="UEC11" s="20"/>
      <c r="UED11" s="20"/>
      <c r="UEE11" s="20"/>
      <c r="UEF11" s="20"/>
      <c r="UEG11" s="20"/>
      <c r="UEH11" s="20"/>
      <c r="UEI11" s="20"/>
      <c r="UEJ11" s="20"/>
      <c r="UEK11" s="20"/>
      <c r="UEL11" s="20"/>
      <c r="UEM11" s="20"/>
      <c r="UEN11" s="20"/>
      <c r="UEO11" s="20"/>
      <c r="UEP11" s="20"/>
      <c r="UEQ11" s="20"/>
      <c r="UER11" s="20"/>
      <c r="UES11" s="20"/>
      <c r="UET11" s="20"/>
      <c r="UEU11" s="20"/>
      <c r="UEV11" s="20"/>
      <c r="UEW11" s="20"/>
      <c r="UEX11" s="20"/>
      <c r="UEY11" s="20"/>
      <c r="UEZ11" s="20"/>
      <c r="UFA11" s="20"/>
      <c r="UFB11" s="20"/>
      <c r="UFC11" s="20"/>
      <c r="UFD11" s="20"/>
      <c r="UFE11" s="20"/>
      <c r="UFF11" s="20"/>
      <c r="UFG11" s="20"/>
      <c r="UFH11" s="20"/>
      <c r="UFI11" s="20"/>
      <c r="UFJ11" s="20"/>
      <c r="UFK11" s="20"/>
      <c r="UFL11" s="20"/>
      <c r="UFM11" s="20"/>
      <c r="UFN11" s="20"/>
      <c r="UFO11" s="20"/>
      <c r="UFP11" s="20"/>
      <c r="UFQ11" s="20"/>
      <c r="UFR11" s="20"/>
      <c r="UFS11" s="20"/>
      <c r="UFT11" s="20"/>
      <c r="UFU11" s="20"/>
      <c r="UFV11" s="20"/>
      <c r="UFW11" s="20"/>
      <c r="UFX11" s="20"/>
      <c r="UFY11" s="20"/>
      <c r="UFZ11" s="20"/>
      <c r="UGA11" s="20"/>
      <c r="UGB11" s="20"/>
      <c r="UGC11" s="20"/>
      <c r="UGD11" s="20"/>
      <c r="UGE11" s="20"/>
      <c r="UGF11" s="20"/>
      <c r="UGG11" s="20"/>
      <c r="UGH11" s="20"/>
      <c r="UGI11" s="20"/>
      <c r="UGJ11" s="20"/>
      <c r="UGK11" s="20"/>
      <c r="UGL11" s="20"/>
      <c r="UGM11" s="20"/>
      <c r="UGN11" s="20"/>
      <c r="UGO11" s="20"/>
      <c r="UGP11" s="20"/>
      <c r="UGQ11" s="20"/>
      <c r="UGR11" s="20"/>
      <c r="UGS11" s="20"/>
      <c r="UGT11" s="20"/>
      <c r="UGU11" s="20"/>
      <c r="UGV11" s="20"/>
      <c r="UGW11" s="20"/>
      <c r="UGX11" s="20"/>
      <c r="UGY11" s="20"/>
      <c r="UGZ11" s="20"/>
      <c r="UHA11" s="20"/>
      <c r="UHB11" s="20"/>
      <c r="UHC11" s="20"/>
      <c r="UHD11" s="20"/>
      <c r="UHE11" s="20"/>
      <c r="UHF11" s="20"/>
      <c r="UHG11" s="20"/>
      <c r="UHH11" s="20"/>
      <c r="UHI11" s="20"/>
      <c r="UHJ11" s="20"/>
      <c r="UHK11" s="20"/>
      <c r="UHL11" s="20"/>
      <c r="UHM11" s="20"/>
      <c r="UHN11" s="20"/>
      <c r="UHO11" s="20"/>
      <c r="UHP11" s="20"/>
      <c r="UHQ11" s="20"/>
      <c r="UHR11" s="20"/>
      <c r="UHS11" s="20"/>
      <c r="UHT11" s="20"/>
      <c r="UHU11" s="20"/>
      <c r="UHV11" s="20"/>
      <c r="UHW11" s="20"/>
      <c r="UHX11" s="20"/>
      <c r="UHY11" s="20"/>
      <c r="UHZ11" s="20"/>
      <c r="UIA11" s="20"/>
      <c r="UIB11" s="20"/>
      <c r="UIC11" s="20"/>
      <c r="UID11" s="20"/>
      <c r="UIE11" s="20"/>
      <c r="UIF11" s="20"/>
      <c r="UIG11" s="20"/>
      <c r="UIH11" s="20"/>
      <c r="UII11" s="20"/>
      <c r="UIJ11" s="20"/>
      <c r="UIK11" s="20"/>
      <c r="UIL11" s="20"/>
      <c r="UIM11" s="20"/>
      <c r="UIN11" s="20"/>
      <c r="UIO11" s="20"/>
      <c r="UIP11" s="20"/>
      <c r="UIQ11" s="20"/>
      <c r="UIR11" s="20"/>
      <c r="UIS11" s="20"/>
      <c r="UIT11" s="20"/>
      <c r="UIU11" s="20"/>
      <c r="UIV11" s="20"/>
      <c r="UIW11" s="20"/>
      <c r="UIX11" s="20"/>
      <c r="UIY11" s="20"/>
      <c r="UIZ11" s="20"/>
      <c r="UJA11" s="20"/>
      <c r="UJB11" s="20"/>
      <c r="UJC11" s="20"/>
      <c r="UJD11" s="20"/>
      <c r="UJE11" s="20"/>
      <c r="UJF11" s="20"/>
      <c r="UJG11" s="20"/>
      <c r="UJH11" s="20"/>
      <c r="UJI11" s="20"/>
      <c r="UJJ11" s="20"/>
      <c r="UJK11" s="20"/>
      <c r="UJL11" s="20"/>
      <c r="UJM11" s="20"/>
      <c r="UJN11" s="20"/>
      <c r="UJO11" s="20"/>
      <c r="UJP11" s="20"/>
      <c r="UJQ11" s="20"/>
      <c r="UJR11" s="20"/>
      <c r="UJS11" s="20"/>
      <c r="UJT11" s="20"/>
      <c r="UJU11" s="20"/>
      <c r="UJV11" s="20"/>
      <c r="UJW11" s="20"/>
      <c r="UJX11" s="20"/>
      <c r="UJY11" s="20"/>
      <c r="UJZ11" s="20"/>
      <c r="UKA11" s="20"/>
      <c r="UKB11" s="20"/>
      <c r="UKC11" s="20"/>
      <c r="UKD11" s="20"/>
      <c r="UKE11" s="20"/>
      <c r="UKF11" s="20"/>
      <c r="UKG11" s="20"/>
      <c r="UKH11" s="20"/>
      <c r="UKI11" s="20"/>
      <c r="UKJ11" s="20"/>
      <c r="UKK11" s="20"/>
      <c r="UKL11" s="20"/>
      <c r="UKM11" s="20"/>
      <c r="UKN11" s="20"/>
      <c r="UKO11" s="20"/>
      <c r="UKP11" s="20"/>
      <c r="UKQ11" s="20"/>
      <c r="UKR11" s="20"/>
      <c r="UKS11" s="20"/>
      <c r="UKT11" s="20"/>
      <c r="UKU11" s="20"/>
      <c r="UKV11" s="20"/>
      <c r="UKW11" s="20"/>
      <c r="UKX11" s="20"/>
      <c r="UKY11" s="20"/>
      <c r="UKZ11" s="20"/>
      <c r="ULA11" s="20"/>
      <c r="ULB11" s="20"/>
      <c r="ULC11" s="20"/>
      <c r="ULD11" s="20"/>
      <c r="ULE11" s="20"/>
      <c r="ULF11" s="20"/>
      <c r="ULG11" s="20"/>
      <c r="ULH11" s="20"/>
      <c r="ULI11" s="20"/>
      <c r="ULJ11" s="20"/>
      <c r="ULK11" s="20"/>
      <c r="ULL11" s="20"/>
      <c r="ULM11" s="20"/>
      <c r="ULN11" s="20"/>
      <c r="ULO11" s="20"/>
      <c r="ULP11" s="20"/>
      <c r="ULQ11" s="20"/>
      <c r="ULR11" s="20"/>
      <c r="ULS11" s="20"/>
      <c r="ULT11" s="20"/>
      <c r="ULU11" s="20"/>
      <c r="ULV11" s="20"/>
      <c r="ULW11" s="20"/>
      <c r="ULX11" s="20"/>
      <c r="ULY11" s="20"/>
      <c r="ULZ11" s="20"/>
      <c r="UMA11" s="20"/>
      <c r="UMB11" s="20"/>
      <c r="UMC11" s="20"/>
      <c r="UMD11" s="20"/>
      <c r="UME11" s="20"/>
      <c r="UMF11" s="20"/>
      <c r="UMG11" s="20"/>
      <c r="UMH11" s="20"/>
      <c r="UMI11" s="20"/>
      <c r="UMJ11" s="20"/>
      <c r="UMK11" s="20"/>
      <c r="UML11" s="20"/>
      <c r="UMM11" s="20"/>
      <c r="UMN11" s="20"/>
      <c r="UMO11" s="20"/>
      <c r="UMP11" s="20"/>
      <c r="UMQ11" s="20"/>
      <c r="UMR11" s="20"/>
      <c r="UMS11" s="20"/>
      <c r="UMT11" s="20"/>
      <c r="UMU11" s="20"/>
      <c r="UMV11" s="20"/>
      <c r="UMW11" s="20"/>
      <c r="UMX11" s="20"/>
      <c r="UMY11" s="20"/>
      <c r="UMZ11" s="20"/>
      <c r="UNA11" s="20"/>
      <c r="UNB11" s="20"/>
      <c r="UNC11" s="20"/>
      <c r="UND11" s="20"/>
      <c r="UNE11" s="20"/>
      <c r="UNF11" s="20"/>
      <c r="UNG11" s="20"/>
      <c r="UNH11" s="20"/>
      <c r="UNI11" s="20"/>
      <c r="UNJ11" s="20"/>
      <c r="UNK11" s="20"/>
      <c r="UNL11" s="20"/>
      <c r="UNM11" s="20"/>
      <c r="UNN11" s="20"/>
      <c r="UNO11" s="20"/>
      <c r="UNP11" s="20"/>
      <c r="UNQ11" s="20"/>
      <c r="UNR11" s="20"/>
      <c r="UNS11" s="20"/>
      <c r="UNT11" s="20"/>
      <c r="UNU11" s="20"/>
      <c r="UNV11" s="20"/>
      <c r="UNW11" s="20"/>
      <c r="UNX11" s="20"/>
      <c r="UNY11" s="20"/>
      <c r="UNZ11" s="20"/>
      <c r="UOA11" s="20"/>
      <c r="UOB11" s="20"/>
      <c r="UOC11" s="20"/>
      <c r="UOD11" s="20"/>
      <c r="UOE11" s="20"/>
      <c r="UOF11" s="20"/>
      <c r="UOG11" s="20"/>
      <c r="UOH11" s="20"/>
      <c r="UOI11" s="20"/>
      <c r="UOJ11" s="20"/>
      <c r="UOK11" s="20"/>
      <c r="UOL11" s="20"/>
      <c r="UOM11" s="20"/>
      <c r="UON11" s="20"/>
      <c r="UOO11" s="20"/>
      <c r="UOP11" s="20"/>
      <c r="UOQ11" s="20"/>
      <c r="UOR11" s="20"/>
      <c r="UOS11" s="20"/>
      <c r="UOT11" s="20"/>
      <c r="UOU11" s="20"/>
      <c r="UOV11" s="20"/>
      <c r="UOW11" s="20"/>
      <c r="UOX11" s="20"/>
      <c r="UOY11" s="20"/>
      <c r="UOZ11" s="20"/>
      <c r="UPA11" s="20"/>
      <c r="UPB11" s="20"/>
      <c r="UPC11" s="20"/>
      <c r="UPD11" s="20"/>
      <c r="UPE11" s="20"/>
      <c r="UPF11" s="20"/>
      <c r="UPG11" s="20"/>
      <c r="UPH11" s="20"/>
      <c r="UPI11" s="20"/>
      <c r="UPJ11" s="20"/>
      <c r="UPK11" s="20"/>
      <c r="UPL11" s="20"/>
      <c r="UPM11" s="20"/>
      <c r="UPN11" s="20"/>
      <c r="UPO11" s="20"/>
      <c r="UPP11" s="20"/>
      <c r="UPQ11" s="20"/>
      <c r="UPR11" s="20"/>
      <c r="UPS11" s="20"/>
      <c r="UPT11" s="20"/>
      <c r="UPU11" s="20"/>
      <c r="UPV11" s="20"/>
      <c r="UPW11" s="20"/>
      <c r="UPX11" s="20"/>
      <c r="UPY11" s="20"/>
      <c r="UPZ11" s="20"/>
      <c r="UQA11" s="20"/>
      <c r="UQB11" s="20"/>
      <c r="UQC11" s="20"/>
      <c r="UQD11" s="20"/>
      <c r="UQE11" s="20"/>
      <c r="UQF11" s="20"/>
      <c r="UQG11" s="20"/>
      <c r="UQH11" s="20"/>
      <c r="UQI11" s="20"/>
      <c r="UQJ11" s="20"/>
      <c r="UQK11" s="20"/>
      <c r="UQL11" s="20"/>
      <c r="UQM11" s="20"/>
      <c r="UQN11" s="20"/>
      <c r="UQO11" s="20"/>
      <c r="UQP11" s="20"/>
      <c r="UQQ11" s="20"/>
      <c r="UQR11" s="20"/>
      <c r="UQS11" s="20"/>
      <c r="UQT11" s="20"/>
      <c r="UQU11" s="20"/>
      <c r="UQV11" s="20"/>
      <c r="UQW11" s="20"/>
      <c r="UQX11" s="20"/>
      <c r="UQY11" s="20"/>
      <c r="UQZ11" s="20"/>
      <c r="URA11" s="20"/>
      <c r="URB11" s="20"/>
      <c r="URC11" s="20"/>
      <c r="URD11" s="20"/>
      <c r="URE11" s="20"/>
      <c r="URF11" s="20"/>
      <c r="URG11" s="20"/>
      <c r="URH11" s="20"/>
      <c r="URI11" s="20"/>
      <c r="URJ11" s="20"/>
      <c r="URK11" s="20"/>
      <c r="URL11" s="20"/>
      <c r="URM11" s="20"/>
      <c r="URN11" s="20"/>
      <c r="URO11" s="20"/>
      <c r="URP11" s="20"/>
      <c r="URQ11" s="20"/>
      <c r="URR11" s="20"/>
      <c r="URS11" s="20"/>
      <c r="URT11" s="20"/>
      <c r="URU11" s="20"/>
      <c r="URV11" s="20"/>
      <c r="URW11" s="20"/>
      <c r="URX11" s="20"/>
      <c r="URY11" s="20"/>
      <c r="URZ11" s="20"/>
      <c r="USA11" s="20"/>
      <c r="USB11" s="20"/>
      <c r="USC11" s="20"/>
      <c r="USD11" s="20"/>
      <c r="USE11" s="20"/>
      <c r="USF11" s="20"/>
      <c r="USG11" s="20"/>
      <c r="USH11" s="20"/>
      <c r="USI11" s="20"/>
      <c r="USJ11" s="20"/>
      <c r="USK11" s="20"/>
      <c r="USL11" s="20"/>
      <c r="USM11" s="20"/>
      <c r="USN11" s="20"/>
      <c r="USO11" s="20"/>
      <c r="USP11" s="20"/>
      <c r="USQ11" s="20"/>
      <c r="USR11" s="20"/>
      <c r="USS11" s="20"/>
      <c r="UST11" s="20"/>
      <c r="USU11" s="20"/>
      <c r="USV11" s="20"/>
      <c r="USW11" s="20"/>
      <c r="USX11" s="20"/>
      <c r="USY11" s="20"/>
      <c r="USZ11" s="20"/>
      <c r="UTA11" s="20"/>
      <c r="UTB11" s="20"/>
      <c r="UTC11" s="20"/>
      <c r="UTD11" s="20"/>
      <c r="UTE11" s="20"/>
      <c r="UTF11" s="20"/>
      <c r="UTG11" s="20"/>
      <c r="UTH11" s="20"/>
      <c r="UTI11" s="20"/>
      <c r="UTJ11" s="20"/>
      <c r="UTK11" s="20"/>
      <c r="UTL11" s="20"/>
      <c r="UTM11" s="20"/>
      <c r="UTN11" s="20"/>
      <c r="UTO11" s="20"/>
      <c r="UTP11" s="20"/>
      <c r="UTQ11" s="20"/>
      <c r="UTR11" s="20"/>
      <c r="UTS11" s="20"/>
      <c r="UTT11" s="20"/>
      <c r="UTU11" s="20"/>
      <c r="UTV11" s="20"/>
      <c r="UTW11" s="20"/>
      <c r="UTX11" s="20"/>
      <c r="UTY11" s="20"/>
      <c r="UTZ11" s="20"/>
      <c r="UUA11" s="20"/>
      <c r="UUB11" s="20"/>
      <c r="UUC11" s="20"/>
      <c r="UUD11" s="20"/>
      <c r="UUE11" s="20"/>
      <c r="UUF11" s="20"/>
      <c r="UUG11" s="20"/>
      <c r="UUH11" s="20"/>
      <c r="UUI11" s="20"/>
      <c r="UUJ11" s="20"/>
      <c r="UUK11" s="20"/>
      <c r="UUL11" s="20"/>
      <c r="UUM11" s="20"/>
      <c r="UUN11" s="20"/>
      <c r="UUO11" s="20"/>
      <c r="UUP11" s="20"/>
      <c r="UUQ11" s="20"/>
      <c r="UUR11" s="20"/>
      <c r="UUS11" s="20"/>
      <c r="UUT11" s="20"/>
      <c r="UUU11" s="20"/>
      <c r="UUV11" s="20"/>
      <c r="UUW11" s="20"/>
      <c r="UUX11" s="20"/>
      <c r="UUY11" s="20"/>
      <c r="UUZ11" s="20"/>
      <c r="UVA11" s="20"/>
      <c r="UVB11" s="20"/>
      <c r="UVC11" s="20"/>
      <c r="UVD11" s="20"/>
      <c r="UVE11" s="20"/>
      <c r="UVF11" s="20"/>
      <c r="UVG11" s="20"/>
      <c r="UVH11" s="20"/>
      <c r="UVI11" s="20"/>
      <c r="UVJ11" s="20"/>
      <c r="UVK11" s="20"/>
      <c r="UVL11" s="20"/>
      <c r="UVM11" s="20"/>
      <c r="UVN11" s="20"/>
      <c r="UVO11" s="20"/>
      <c r="UVP11" s="20"/>
      <c r="UVQ11" s="20"/>
      <c r="UVR11" s="20"/>
      <c r="UVS11" s="20"/>
      <c r="UVT11" s="20"/>
      <c r="UVU11" s="20"/>
      <c r="UVV11" s="20"/>
      <c r="UVW11" s="20"/>
      <c r="UVX11" s="20"/>
      <c r="UVY11" s="20"/>
      <c r="UVZ11" s="20"/>
      <c r="UWA11" s="20"/>
      <c r="UWB11" s="20"/>
      <c r="UWC11" s="20"/>
      <c r="UWD11" s="20"/>
      <c r="UWE11" s="20"/>
      <c r="UWF11" s="20"/>
      <c r="UWG11" s="20"/>
      <c r="UWH11" s="20"/>
      <c r="UWI11" s="20"/>
      <c r="UWJ11" s="20"/>
      <c r="UWK11" s="20"/>
      <c r="UWL11" s="20"/>
      <c r="UWM11" s="20"/>
      <c r="UWN11" s="20"/>
      <c r="UWO11" s="20"/>
      <c r="UWP11" s="20"/>
      <c r="UWQ11" s="20"/>
      <c r="UWR11" s="20"/>
      <c r="UWS11" s="20"/>
      <c r="UWT11" s="20"/>
      <c r="UWU11" s="20"/>
      <c r="UWV11" s="20"/>
      <c r="UWW11" s="20"/>
      <c r="UWX11" s="20"/>
      <c r="UWY11" s="20"/>
      <c r="UWZ11" s="20"/>
      <c r="UXA11" s="20"/>
      <c r="UXB11" s="20"/>
      <c r="UXC11" s="20"/>
      <c r="UXD11" s="20"/>
      <c r="UXE11" s="20"/>
      <c r="UXF11" s="20"/>
      <c r="UXG11" s="20"/>
      <c r="UXH11" s="20"/>
      <c r="UXI11" s="20"/>
      <c r="UXJ11" s="20"/>
      <c r="UXK11" s="20"/>
      <c r="UXL11" s="20"/>
      <c r="UXM11" s="20"/>
      <c r="UXN11" s="20"/>
      <c r="UXO11" s="20"/>
      <c r="UXP11" s="20"/>
      <c r="UXQ11" s="20"/>
      <c r="UXR11" s="20"/>
      <c r="UXS11" s="20"/>
      <c r="UXT11" s="20"/>
      <c r="UXU11" s="20"/>
      <c r="UXV11" s="20"/>
      <c r="UXW11" s="20"/>
      <c r="UXX11" s="20"/>
      <c r="UXY11" s="20"/>
      <c r="UXZ11" s="20"/>
      <c r="UYA11" s="20"/>
      <c r="UYB11" s="20"/>
      <c r="UYC11" s="20"/>
      <c r="UYD11" s="20"/>
      <c r="UYE11" s="20"/>
      <c r="UYF11" s="20"/>
      <c r="UYG11" s="20"/>
      <c r="UYH11" s="20"/>
      <c r="UYI11" s="20"/>
      <c r="UYJ11" s="20"/>
      <c r="UYK11" s="20"/>
      <c r="UYL11" s="20"/>
      <c r="UYM11" s="20"/>
      <c r="UYN11" s="20"/>
      <c r="UYO11" s="20"/>
      <c r="UYP11" s="20"/>
      <c r="UYQ11" s="20"/>
      <c r="UYR11" s="20"/>
      <c r="UYS11" s="20"/>
      <c r="UYT11" s="20"/>
      <c r="UYU11" s="20"/>
      <c r="UYV11" s="20"/>
      <c r="UYW11" s="20"/>
      <c r="UYX11" s="20"/>
      <c r="UYY11" s="20"/>
      <c r="UYZ11" s="20"/>
      <c r="UZA11" s="20"/>
      <c r="UZB11" s="20"/>
      <c r="UZC11" s="20"/>
      <c r="UZD11" s="20"/>
      <c r="UZE11" s="20"/>
      <c r="UZF11" s="20"/>
      <c r="UZG11" s="20"/>
      <c r="UZH11" s="20"/>
      <c r="UZI11" s="20"/>
      <c r="UZJ11" s="20"/>
      <c r="UZK11" s="20"/>
      <c r="UZL11" s="20"/>
      <c r="UZM11" s="20"/>
      <c r="UZN11" s="20"/>
      <c r="UZO11" s="20"/>
      <c r="UZP11" s="20"/>
      <c r="UZQ11" s="20"/>
      <c r="UZR11" s="20"/>
      <c r="UZS11" s="20"/>
      <c r="UZT11" s="20"/>
      <c r="UZU11" s="20"/>
      <c r="UZV11" s="20"/>
      <c r="UZW11" s="20"/>
      <c r="UZX11" s="20"/>
      <c r="UZY11" s="20"/>
      <c r="UZZ11" s="20"/>
      <c r="VAA11" s="20"/>
      <c r="VAB11" s="20"/>
      <c r="VAC11" s="20"/>
      <c r="VAD11" s="20"/>
      <c r="VAE11" s="20"/>
      <c r="VAF11" s="20"/>
      <c r="VAG11" s="20"/>
      <c r="VAH11" s="20"/>
      <c r="VAI11" s="20"/>
      <c r="VAJ11" s="20"/>
      <c r="VAK11" s="20"/>
      <c r="VAL11" s="20"/>
      <c r="VAM11" s="20"/>
      <c r="VAN11" s="20"/>
      <c r="VAO11" s="20"/>
      <c r="VAP11" s="20"/>
      <c r="VAQ11" s="20"/>
      <c r="VAR11" s="20"/>
      <c r="VAS11" s="20"/>
      <c r="VAT11" s="20"/>
      <c r="VAU11" s="20"/>
      <c r="VAV11" s="20"/>
      <c r="VAW11" s="20"/>
      <c r="VAX11" s="20"/>
      <c r="VAY11" s="20"/>
      <c r="VAZ11" s="20"/>
      <c r="VBA11" s="20"/>
      <c r="VBB11" s="20"/>
      <c r="VBC11" s="20"/>
      <c r="VBD11" s="20"/>
      <c r="VBE11" s="20"/>
      <c r="VBF11" s="20"/>
      <c r="VBG11" s="20"/>
      <c r="VBH11" s="20"/>
      <c r="VBI11" s="20"/>
      <c r="VBJ11" s="20"/>
      <c r="VBK11" s="20"/>
      <c r="VBL11" s="20"/>
      <c r="VBM11" s="20"/>
      <c r="VBN11" s="20"/>
      <c r="VBO11" s="20"/>
      <c r="VBP11" s="20"/>
      <c r="VBQ11" s="20"/>
      <c r="VBR11" s="20"/>
      <c r="VBS11" s="20"/>
      <c r="VBT11" s="20"/>
      <c r="VBU11" s="20"/>
      <c r="VBV11" s="20"/>
      <c r="VBW11" s="20"/>
      <c r="VBX11" s="20"/>
      <c r="VBY11" s="20"/>
      <c r="VBZ11" s="20"/>
      <c r="VCA11" s="20"/>
      <c r="VCB11" s="20"/>
      <c r="VCC11" s="20"/>
      <c r="VCD11" s="20"/>
      <c r="VCE11" s="20"/>
      <c r="VCF11" s="20"/>
      <c r="VCG11" s="20"/>
      <c r="VCH11" s="20"/>
      <c r="VCI11" s="20"/>
      <c r="VCJ11" s="20"/>
      <c r="VCK11" s="20"/>
      <c r="VCL11" s="20"/>
      <c r="VCM11" s="20"/>
      <c r="VCN11" s="20"/>
      <c r="VCO11" s="20"/>
      <c r="VCP11" s="20"/>
      <c r="VCQ11" s="20"/>
      <c r="VCR11" s="20"/>
      <c r="VCS11" s="20"/>
      <c r="VCT11" s="20"/>
      <c r="VCU11" s="20"/>
      <c r="VCV11" s="20"/>
      <c r="VCW11" s="20"/>
      <c r="VCX11" s="20"/>
      <c r="VCY11" s="20"/>
      <c r="VCZ11" s="20"/>
      <c r="VDA11" s="20"/>
      <c r="VDB11" s="20"/>
      <c r="VDC11" s="20"/>
      <c r="VDD11" s="20"/>
      <c r="VDE11" s="20"/>
      <c r="VDF11" s="20"/>
      <c r="VDG11" s="20"/>
      <c r="VDH11" s="20"/>
      <c r="VDI11" s="20"/>
      <c r="VDJ11" s="20"/>
      <c r="VDK11" s="20"/>
      <c r="VDL11" s="20"/>
      <c r="VDM11" s="20"/>
      <c r="VDN11" s="20"/>
      <c r="VDO11" s="20"/>
      <c r="VDP11" s="20"/>
      <c r="VDQ11" s="20"/>
      <c r="VDR11" s="20"/>
      <c r="VDS11" s="20"/>
      <c r="VDT11" s="20"/>
      <c r="VDU11" s="20"/>
      <c r="VDV11" s="20"/>
      <c r="VDW11" s="20"/>
      <c r="VDX11" s="20"/>
      <c r="VDY11" s="20"/>
      <c r="VDZ11" s="20"/>
      <c r="VEA11" s="20"/>
      <c r="VEB11" s="20"/>
      <c r="VEC11" s="20"/>
      <c r="VED11" s="20"/>
      <c r="VEE11" s="20"/>
      <c r="VEF11" s="20"/>
      <c r="VEG11" s="20"/>
      <c r="VEH11" s="20"/>
      <c r="VEI11" s="20"/>
      <c r="VEJ11" s="20"/>
      <c r="VEK11" s="20"/>
      <c r="VEL11" s="20"/>
      <c r="VEM11" s="20"/>
      <c r="VEN11" s="20"/>
      <c r="VEO11" s="20"/>
      <c r="VEP11" s="20"/>
      <c r="VEQ11" s="20"/>
      <c r="VER11" s="20"/>
      <c r="VES11" s="20"/>
      <c r="VET11" s="20"/>
      <c r="VEU11" s="20"/>
      <c r="VEV11" s="20"/>
      <c r="VEW11" s="20"/>
      <c r="VEX11" s="20"/>
      <c r="VEY11" s="20"/>
      <c r="VEZ11" s="20"/>
      <c r="VFA11" s="20"/>
      <c r="VFB11" s="20"/>
      <c r="VFC11" s="20"/>
      <c r="VFD11" s="20"/>
      <c r="VFE11" s="20"/>
      <c r="VFF11" s="20"/>
      <c r="VFG11" s="20"/>
      <c r="VFH11" s="20"/>
      <c r="VFI11" s="20"/>
      <c r="VFJ11" s="20"/>
      <c r="VFK11" s="20"/>
      <c r="VFL11" s="20"/>
      <c r="VFM11" s="20"/>
      <c r="VFN11" s="20"/>
      <c r="VFO11" s="20"/>
      <c r="VFP11" s="20"/>
      <c r="VFQ11" s="20"/>
      <c r="VFR11" s="20"/>
      <c r="VFS11" s="20"/>
      <c r="VFT11" s="20"/>
      <c r="VFU11" s="20"/>
      <c r="VFV11" s="20"/>
      <c r="VFW11" s="20"/>
      <c r="VFX11" s="20"/>
      <c r="VFY11" s="20"/>
      <c r="VFZ11" s="20"/>
      <c r="VGA11" s="20"/>
      <c r="VGB11" s="20"/>
      <c r="VGC11" s="20"/>
      <c r="VGD11" s="20"/>
      <c r="VGE11" s="20"/>
      <c r="VGF11" s="20"/>
      <c r="VGG11" s="20"/>
      <c r="VGH11" s="20"/>
      <c r="VGI11" s="20"/>
      <c r="VGJ11" s="20"/>
      <c r="VGK11" s="20"/>
      <c r="VGL11" s="20"/>
      <c r="VGM11" s="20"/>
      <c r="VGN11" s="20"/>
      <c r="VGO11" s="20"/>
      <c r="VGP11" s="20"/>
      <c r="VGQ11" s="20"/>
      <c r="VGR11" s="20"/>
      <c r="VGS11" s="20"/>
      <c r="VGT11" s="20"/>
      <c r="VGU11" s="20"/>
      <c r="VGV11" s="20"/>
      <c r="VGW11" s="20"/>
      <c r="VGX11" s="20"/>
      <c r="VGY11" s="20"/>
      <c r="VGZ11" s="20"/>
      <c r="VHA11" s="20"/>
      <c r="VHB11" s="20"/>
      <c r="VHC11" s="20"/>
      <c r="VHD11" s="20"/>
      <c r="VHE11" s="20"/>
      <c r="VHF11" s="20"/>
      <c r="VHG11" s="20"/>
      <c r="VHH11" s="20"/>
      <c r="VHI11" s="20"/>
      <c r="VHJ11" s="20"/>
      <c r="VHK11" s="20"/>
      <c r="VHL11" s="20"/>
      <c r="VHM11" s="20"/>
      <c r="VHN11" s="20"/>
      <c r="VHO11" s="20"/>
      <c r="VHP11" s="20"/>
      <c r="VHQ11" s="20"/>
      <c r="VHR11" s="20"/>
      <c r="VHS11" s="20"/>
      <c r="VHT11" s="20"/>
      <c r="VHU11" s="20"/>
      <c r="VHV11" s="20"/>
      <c r="VHW11" s="20"/>
      <c r="VHX11" s="20"/>
      <c r="VHY11" s="20"/>
      <c r="VHZ11" s="20"/>
      <c r="VIA11" s="20"/>
      <c r="VIB11" s="20"/>
      <c r="VIC11" s="20"/>
      <c r="VID11" s="20"/>
      <c r="VIE11" s="20"/>
      <c r="VIF11" s="20"/>
      <c r="VIG11" s="20"/>
      <c r="VIH11" s="20"/>
      <c r="VII11" s="20"/>
      <c r="VIJ11" s="20"/>
      <c r="VIK11" s="20"/>
      <c r="VIL11" s="20"/>
      <c r="VIM11" s="20"/>
      <c r="VIN11" s="20"/>
      <c r="VIO11" s="20"/>
      <c r="VIP11" s="20"/>
      <c r="VIQ11" s="20"/>
      <c r="VIR11" s="20"/>
      <c r="VIS11" s="20"/>
      <c r="VIT11" s="20"/>
      <c r="VIU11" s="20"/>
      <c r="VIV11" s="20"/>
      <c r="VIW11" s="20"/>
      <c r="VIX11" s="20"/>
      <c r="VIY11" s="20"/>
      <c r="VIZ11" s="20"/>
      <c r="VJA11" s="20"/>
      <c r="VJB11" s="20"/>
      <c r="VJC11" s="20"/>
      <c r="VJD11" s="20"/>
      <c r="VJE11" s="20"/>
      <c r="VJF11" s="20"/>
      <c r="VJG11" s="20"/>
      <c r="VJH11" s="20"/>
      <c r="VJI11" s="20"/>
      <c r="VJJ11" s="20"/>
      <c r="VJK11" s="20"/>
      <c r="VJL11" s="20"/>
      <c r="VJM11" s="20"/>
      <c r="VJN11" s="20"/>
      <c r="VJO11" s="20"/>
      <c r="VJP11" s="20"/>
      <c r="VJQ11" s="20"/>
      <c r="VJR11" s="20"/>
      <c r="VJS11" s="20"/>
      <c r="VJT11" s="20"/>
      <c r="VJU11" s="20"/>
      <c r="VJV11" s="20"/>
      <c r="VJW11" s="20"/>
      <c r="VJX11" s="20"/>
      <c r="VJY11" s="20"/>
      <c r="VJZ11" s="20"/>
      <c r="VKA11" s="20"/>
      <c r="VKB11" s="20"/>
      <c r="VKC11" s="20"/>
      <c r="VKD11" s="20"/>
      <c r="VKE11" s="20"/>
      <c r="VKF11" s="20"/>
      <c r="VKG11" s="20"/>
      <c r="VKH11" s="20"/>
      <c r="VKI11" s="20"/>
      <c r="VKJ11" s="20"/>
      <c r="VKK11" s="20"/>
      <c r="VKL11" s="20"/>
      <c r="VKM11" s="20"/>
      <c r="VKN11" s="20"/>
      <c r="VKO11" s="20"/>
      <c r="VKP11" s="20"/>
      <c r="VKQ11" s="20"/>
      <c r="VKR11" s="20"/>
      <c r="VKS11" s="20"/>
      <c r="VKT11" s="20"/>
      <c r="VKU11" s="20"/>
      <c r="VKV11" s="20"/>
      <c r="VKW11" s="20"/>
      <c r="VKX11" s="20"/>
      <c r="VKY11" s="20"/>
      <c r="VKZ11" s="20"/>
      <c r="VLA11" s="20"/>
      <c r="VLB11" s="20"/>
      <c r="VLC11" s="20"/>
      <c r="VLD11" s="20"/>
      <c r="VLE11" s="20"/>
      <c r="VLF11" s="20"/>
      <c r="VLG11" s="20"/>
      <c r="VLH11" s="20"/>
      <c r="VLI11" s="20"/>
      <c r="VLJ11" s="20"/>
      <c r="VLK11" s="20"/>
      <c r="VLL11" s="20"/>
      <c r="VLM11" s="20"/>
      <c r="VLN11" s="20"/>
      <c r="VLO11" s="20"/>
      <c r="VLP11" s="20"/>
      <c r="VLQ11" s="20"/>
      <c r="VLR11" s="20"/>
      <c r="VLS11" s="20"/>
      <c r="VLT11" s="20"/>
      <c r="VLU11" s="20"/>
      <c r="VLV11" s="20"/>
      <c r="VLW11" s="20"/>
      <c r="VLX11" s="20"/>
      <c r="VLY11" s="20"/>
      <c r="VLZ11" s="20"/>
      <c r="VMA11" s="20"/>
      <c r="VMB11" s="20"/>
      <c r="VMC11" s="20"/>
      <c r="VMD11" s="20"/>
      <c r="VME11" s="20"/>
      <c r="VMF11" s="20"/>
      <c r="VMG11" s="20"/>
      <c r="VMH11" s="20"/>
      <c r="VMI11" s="20"/>
      <c r="VMJ11" s="20"/>
      <c r="VMK11" s="20"/>
      <c r="VML11" s="20"/>
      <c r="VMM11" s="20"/>
      <c r="VMN11" s="20"/>
      <c r="VMO11" s="20"/>
      <c r="VMP11" s="20"/>
      <c r="VMQ11" s="20"/>
      <c r="VMR11" s="20"/>
      <c r="VMS11" s="20"/>
      <c r="VMT11" s="20"/>
      <c r="VMU11" s="20"/>
      <c r="VMV11" s="20"/>
      <c r="VMW11" s="20"/>
      <c r="VMX11" s="20"/>
      <c r="VMY11" s="20"/>
      <c r="VMZ11" s="20"/>
      <c r="VNA11" s="20"/>
      <c r="VNB11" s="20"/>
      <c r="VNC11" s="20"/>
      <c r="VND11" s="20"/>
      <c r="VNE11" s="20"/>
      <c r="VNF11" s="20"/>
      <c r="VNG11" s="20"/>
      <c r="VNH11" s="20"/>
      <c r="VNI11" s="20"/>
      <c r="VNJ11" s="20"/>
      <c r="VNK11" s="20"/>
      <c r="VNL11" s="20"/>
      <c r="VNM11" s="20"/>
      <c r="VNN11" s="20"/>
      <c r="VNO11" s="20"/>
      <c r="VNP11" s="20"/>
      <c r="VNQ11" s="20"/>
      <c r="VNR11" s="20"/>
      <c r="VNS11" s="20"/>
      <c r="VNT11" s="20"/>
      <c r="VNU11" s="20"/>
      <c r="VNV11" s="20"/>
      <c r="VNW11" s="20"/>
      <c r="VNX11" s="20"/>
      <c r="VNY11" s="20"/>
      <c r="VNZ11" s="20"/>
      <c r="VOA11" s="20"/>
      <c r="VOB11" s="20"/>
      <c r="VOC11" s="20"/>
      <c r="VOD11" s="20"/>
      <c r="VOE11" s="20"/>
      <c r="VOF11" s="20"/>
      <c r="VOG11" s="20"/>
      <c r="VOH11" s="20"/>
      <c r="VOI11" s="20"/>
      <c r="VOJ11" s="20"/>
      <c r="VOK11" s="20"/>
      <c r="VOL11" s="20"/>
      <c r="VOM11" s="20"/>
      <c r="VON11" s="20"/>
      <c r="VOO11" s="20"/>
      <c r="VOP11" s="20"/>
      <c r="VOQ11" s="20"/>
      <c r="VOR11" s="20"/>
      <c r="VOS11" s="20"/>
      <c r="VOT11" s="20"/>
      <c r="VOU11" s="20"/>
      <c r="VOV11" s="20"/>
      <c r="VOW11" s="20"/>
      <c r="VOX11" s="20"/>
      <c r="VOY11" s="20"/>
      <c r="VOZ11" s="20"/>
      <c r="VPA11" s="20"/>
      <c r="VPB11" s="20"/>
      <c r="VPC11" s="20"/>
      <c r="VPD11" s="20"/>
      <c r="VPE11" s="20"/>
      <c r="VPF11" s="20"/>
      <c r="VPG11" s="20"/>
      <c r="VPH11" s="20"/>
      <c r="VPI11" s="20"/>
      <c r="VPJ11" s="20"/>
      <c r="VPK11" s="20"/>
      <c r="VPL11" s="20"/>
      <c r="VPM11" s="20"/>
      <c r="VPN11" s="20"/>
      <c r="VPO11" s="20"/>
      <c r="VPP11" s="20"/>
      <c r="VPQ11" s="20"/>
      <c r="VPR11" s="20"/>
      <c r="VPS11" s="20"/>
      <c r="VPT11" s="20"/>
      <c r="VPU11" s="20"/>
      <c r="VPV11" s="20"/>
      <c r="VPW11" s="20"/>
      <c r="VPX11" s="20"/>
      <c r="VPY11" s="20"/>
      <c r="VPZ11" s="20"/>
      <c r="VQA11" s="20"/>
      <c r="VQB11" s="20"/>
      <c r="VQC11" s="20"/>
      <c r="VQD11" s="20"/>
      <c r="VQE11" s="20"/>
      <c r="VQF11" s="20"/>
      <c r="VQG11" s="20"/>
      <c r="VQH11" s="20"/>
      <c r="VQI11" s="20"/>
      <c r="VQJ11" s="20"/>
      <c r="VQK11" s="20"/>
      <c r="VQL11" s="20"/>
      <c r="VQM11" s="20"/>
      <c r="VQN11" s="20"/>
      <c r="VQO11" s="20"/>
      <c r="VQP11" s="20"/>
      <c r="VQQ11" s="20"/>
      <c r="VQR11" s="20"/>
      <c r="VQS11" s="20"/>
      <c r="VQT11" s="20"/>
      <c r="VQU11" s="20"/>
      <c r="VQV11" s="20"/>
      <c r="VQW11" s="20"/>
      <c r="VQX11" s="20"/>
      <c r="VQY11" s="20"/>
      <c r="VQZ11" s="20"/>
      <c r="VRA11" s="20"/>
      <c r="VRB11" s="20"/>
      <c r="VRC11" s="20"/>
      <c r="VRD11" s="20"/>
      <c r="VRE11" s="20"/>
      <c r="VRF11" s="20"/>
      <c r="VRG11" s="20"/>
      <c r="VRH11" s="20"/>
      <c r="VRI11" s="20"/>
      <c r="VRJ11" s="20"/>
      <c r="VRK11" s="20"/>
      <c r="VRL11" s="20"/>
      <c r="VRM11" s="20"/>
      <c r="VRN11" s="20"/>
      <c r="VRO11" s="20"/>
      <c r="VRP11" s="20"/>
      <c r="VRQ11" s="20"/>
      <c r="VRR11" s="20"/>
      <c r="VRS11" s="20"/>
      <c r="VRT11" s="20"/>
      <c r="VRU11" s="20"/>
      <c r="VRV11" s="20"/>
      <c r="VRW11" s="20"/>
      <c r="VRX11" s="20"/>
      <c r="VRY11" s="20"/>
      <c r="VRZ11" s="20"/>
      <c r="VSA11" s="20"/>
      <c r="VSB11" s="20"/>
      <c r="VSC11" s="20"/>
      <c r="VSD11" s="20"/>
      <c r="VSE11" s="20"/>
      <c r="VSF11" s="20"/>
      <c r="VSG11" s="20"/>
      <c r="VSH11" s="20"/>
      <c r="VSI11" s="20"/>
      <c r="VSJ11" s="20"/>
      <c r="VSK11" s="20"/>
      <c r="VSL11" s="20"/>
      <c r="VSM11" s="20"/>
      <c r="VSN11" s="20"/>
      <c r="VSO11" s="20"/>
      <c r="VSP11" s="20"/>
      <c r="VSQ11" s="20"/>
      <c r="VSR11" s="20"/>
      <c r="VSS11" s="20"/>
      <c r="VST11" s="20"/>
      <c r="VSU11" s="20"/>
      <c r="VSV11" s="20"/>
      <c r="VSW11" s="20"/>
      <c r="VSX11" s="20"/>
      <c r="VSY11" s="20"/>
      <c r="VSZ11" s="20"/>
      <c r="VTA11" s="20"/>
      <c r="VTB11" s="20"/>
      <c r="VTC11" s="20"/>
      <c r="VTD11" s="20"/>
      <c r="VTE11" s="20"/>
      <c r="VTF11" s="20"/>
      <c r="VTG11" s="20"/>
      <c r="VTH11" s="20"/>
      <c r="VTI11" s="20"/>
      <c r="VTJ11" s="20"/>
      <c r="VTK11" s="20"/>
      <c r="VTL11" s="20"/>
      <c r="VTM11" s="20"/>
      <c r="VTN11" s="20"/>
      <c r="VTO11" s="20"/>
      <c r="VTP11" s="20"/>
      <c r="VTQ11" s="20"/>
      <c r="VTR11" s="20"/>
      <c r="VTS11" s="20"/>
      <c r="VTT11" s="20"/>
      <c r="VTU11" s="20"/>
      <c r="VTV11" s="20"/>
      <c r="VTW11" s="20"/>
      <c r="VTX11" s="20"/>
      <c r="VTY11" s="20"/>
      <c r="VTZ11" s="20"/>
      <c r="VUA11" s="20"/>
      <c r="VUB11" s="20"/>
      <c r="VUC11" s="20"/>
      <c r="VUD11" s="20"/>
      <c r="VUE11" s="20"/>
      <c r="VUF11" s="20"/>
      <c r="VUG11" s="20"/>
      <c r="VUH11" s="20"/>
      <c r="VUI11" s="20"/>
      <c r="VUJ11" s="20"/>
      <c r="VUK11" s="20"/>
      <c r="VUL11" s="20"/>
      <c r="VUM11" s="20"/>
      <c r="VUN11" s="20"/>
      <c r="VUO11" s="20"/>
      <c r="VUP11" s="20"/>
      <c r="VUQ11" s="20"/>
      <c r="VUR11" s="20"/>
      <c r="VUS11" s="20"/>
      <c r="VUT11" s="20"/>
      <c r="VUU11" s="20"/>
      <c r="VUV11" s="20"/>
      <c r="VUW11" s="20"/>
      <c r="VUX11" s="20"/>
      <c r="VUY11" s="20"/>
      <c r="VUZ11" s="20"/>
      <c r="VVA11" s="20"/>
      <c r="VVB11" s="20"/>
      <c r="VVC11" s="20"/>
      <c r="VVD11" s="20"/>
      <c r="VVE11" s="20"/>
      <c r="VVF11" s="20"/>
      <c r="VVG11" s="20"/>
      <c r="VVH11" s="20"/>
      <c r="VVI11" s="20"/>
      <c r="VVJ11" s="20"/>
      <c r="VVK11" s="20"/>
      <c r="VVL11" s="20"/>
      <c r="VVM11" s="20"/>
      <c r="VVN11" s="20"/>
      <c r="VVO11" s="20"/>
      <c r="VVP11" s="20"/>
      <c r="VVQ11" s="20"/>
      <c r="VVR11" s="20"/>
      <c r="VVS11" s="20"/>
      <c r="VVT11" s="20"/>
      <c r="VVU11" s="20"/>
      <c r="VVV11" s="20"/>
      <c r="VVW11" s="20"/>
      <c r="VVX11" s="20"/>
      <c r="VVY11" s="20"/>
      <c r="VVZ11" s="20"/>
      <c r="VWA11" s="20"/>
      <c r="VWB11" s="20"/>
      <c r="VWC11" s="20"/>
      <c r="VWD11" s="20"/>
      <c r="VWE11" s="20"/>
      <c r="VWF11" s="20"/>
      <c r="VWG11" s="20"/>
      <c r="VWH11" s="20"/>
      <c r="VWI11" s="20"/>
      <c r="VWJ11" s="20"/>
      <c r="VWK11" s="20"/>
      <c r="VWL11" s="20"/>
      <c r="VWM11" s="20"/>
      <c r="VWN11" s="20"/>
      <c r="VWO11" s="20"/>
      <c r="VWP11" s="20"/>
      <c r="VWQ11" s="20"/>
      <c r="VWR11" s="20"/>
      <c r="VWS11" s="20"/>
      <c r="VWT11" s="20"/>
      <c r="VWU11" s="20"/>
      <c r="VWV11" s="20"/>
      <c r="VWW11" s="20"/>
      <c r="VWX11" s="20"/>
      <c r="VWY11" s="20"/>
      <c r="VWZ11" s="20"/>
      <c r="VXA11" s="20"/>
      <c r="VXB11" s="20"/>
      <c r="VXC11" s="20"/>
      <c r="VXD11" s="20"/>
      <c r="VXE11" s="20"/>
      <c r="VXF11" s="20"/>
      <c r="VXG11" s="20"/>
      <c r="VXH11" s="20"/>
      <c r="VXI11" s="20"/>
      <c r="VXJ11" s="20"/>
      <c r="VXK11" s="20"/>
      <c r="VXL11" s="20"/>
      <c r="VXM11" s="20"/>
      <c r="VXN11" s="20"/>
      <c r="VXO11" s="20"/>
      <c r="VXP11" s="20"/>
      <c r="VXQ11" s="20"/>
      <c r="VXR11" s="20"/>
      <c r="VXS11" s="20"/>
      <c r="VXT11" s="20"/>
      <c r="VXU11" s="20"/>
      <c r="VXV11" s="20"/>
      <c r="VXW11" s="20"/>
      <c r="VXX11" s="20"/>
      <c r="VXY11" s="20"/>
      <c r="VXZ11" s="20"/>
      <c r="VYA11" s="20"/>
      <c r="VYB11" s="20"/>
      <c r="VYC11" s="20"/>
      <c r="VYD11" s="20"/>
      <c r="VYE11" s="20"/>
      <c r="VYF11" s="20"/>
      <c r="VYG11" s="20"/>
      <c r="VYH11" s="20"/>
      <c r="VYI11" s="20"/>
      <c r="VYJ11" s="20"/>
      <c r="VYK11" s="20"/>
      <c r="VYL11" s="20"/>
      <c r="VYM11" s="20"/>
      <c r="VYN11" s="20"/>
      <c r="VYO11" s="20"/>
      <c r="VYP11" s="20"/>
      <c r="VYQ11" s="20"/>
      <c r="VYR11" s="20"/>
      <c r="VYS11" s="20"/>
      <c r="VYT11" s="20"/>
      <c r="VYU11" s="20"/>
      <c r="VYV11" s="20"/>
      <c r="VYW11" s="20"/>
      <c r="VYX11" s="20"/>
      <c r="VYY11" s="20"/>
      <c r="VYZ11" s="20"/>
      <c r="VZA11" s="20"/>
      <c r="VZB11" s="20"/>
      <c r="VZC11" s="20"/>
      <c r="VZD11" s="20"/>
      <c r="VZE11" s="20"/>
      <c r="VZF11" s="20"/>
      <c r="VZG11" s="20"/>
      <c r="VZH11" s="20"/>
      <c r="VZI11" s="20"/>
      <c r="VZJ11" s="20"/>
      <c r="VZK11" s="20"/>
      <c r="VZL11" s="20"/>
      <c r="VZM11" s="20"/>
      <c r="VZN11" s="20"/>
      <c r="VZO11" s="20"/>
      <c r="VZP11" s="20"/>
      <c r="VZQ11" s="20"/>
      <c r="VZR11" s="20"/>
      <c r="VZS11" s="20"/>
      <c r="VZT11" s="20"/>
      <c r="VZU11" s="20"/>
      <c r="VZV11" s="20"/>
      <c r="VZW11" s="20"/>
      <c r="VZX11" s="20"/>
      <c r="VZY11" s="20"/>
      <c r="VZZ11" s="20"/>
      <c r="WAA11" s="20"/>
      <c r="WAB11" s="20"/>
      <c r="WAC11" s="20"/>
      <c r="WAD11" s="20"/>
      <c r="WAE11" s="20"/>
      <c r="WAF11" s="20"/>
      <c r="WAG11" s="20"/>
      <c r="WAH11" s="20"/>
      <c r="WAI11" s="20"/>
      <c r="WAJ11" s="20"/>
      <c r="WAK11" s="20"/>
      <c r="WAL11" s="20"/>
      <c r="WAM11" s="20"/>
      <c r="WAN11" s="20"/>
      <c r="WAO11" s="20"/>
      <c r="WAP11" s="20"/>
      <c r="WAQ11" s="20"/>
      <c r="WAR11" s="20"/>
      <c r="WAS11" s="20"/>
      <c r="WAT11" s="20"/>
      <c r="WAU11" s="20"/>
      <c r="WAV11" s="20"/>
      <c r="WAW11" s="20"/>
      <c r="WAX11" s="20"/>
      <c r="WAY11" s="20"/>
      <c r="WAZ11" s="20"/>
      <c r="WBA11" s="20"/>
      <c r="WBB11" s="20"/>
      <c r="WBC11" s="20"/>
      <c r="WBD11" s="20"/>
      <c r="WBE11" s="20"/>
      <c r="WBF11" s="20"/>
      <c r="WBG11" s="20"/>
      <c r="WBH11" s="20"/>
      <c r="WBI11" s="20"/>
      <c r="WBJ11" s="20"/>
      <c r="WBK11" s="20"/>
      <c r="WBL11" s="20"/>
      <c r="WBM11" s="20"/>
      <c r="WBN11" s="20"/>
      <c r="WBO11" s="20"/>
      <c r="WBP11" s="20"/>
      <c r="WBQ11" s="20"/>
      <c r="WBR11" s="20"/>
      <c r="WBS11" s="20"/>
      <c r="WBT11" s="20"/>
      <c r="WBU11" s="20"/>
      <c r="WBV11" s="20"/>
      <c r="WBW11" s="20"/>
      <c r="WBX11" s="20"/>
      <c r="WBY11" s="20"/>
      <c r="WBZ11" s="20"/>
      <c r="WCA11" s="20"/>
      <c r="WCB11" s="20"/>
      <c r="WCC11" s="20"/>
      <c r="WCD11" s="20"/>
      <c r="WCE11" s="20"/>
      <c r="WCF11" s="20"/>
      <c r="WCG11" s="20"/>
      <c r="WCH11" s="20"/>
      <c r="WCI11" s="20"/>
      <c r="WCJ11" s="20"/>
      <c r="WCK11" s="20"/>
      <c r="WCL11" s="20"/>
      <c r="WCM11" s="20"/>
      <c r="WCN11" s="20"/>
      <c r="WCO11" s="20"/>
      <c r="WCP11" s="20"/>
      <c r="WCQ11" s="20"/>
      <c r="WCR11" s="20"/>
      <c r="WCS11" s="20"/>
      <c r="WCT11" s="20"/>
      <c r="WCU11" s="20"/>
      <c r="WCV11" s="20"/>
      <c r="WCW11" s="20"/>
      <c r="WCX11" s="20"/>
      <c r="WCY11" s="20"/>
      <c r="WCZ11" s="20"/>
      <c r="WDA11" s="20"/>
      <c r="WDB11" s="20"/>
      <c r="WDC11" s="20"/>
      <c r="WDD11" s="20"/>
      <c r="WDE11" s="20"/>
      <c r="WDF11" s="20"/>
      <c r="WDG11" s="20"/>
      <c r="WDH11" s="20"/>
      <c r="WDI11" s="20"/>
      <c r="WDJ11" s="20"/>
      <c r="WDK11" s="20"/>
      <c r="WDL11" s="20"/>
      <c r="WDM11" s="20"/>
      <c r="WDN11" s="20"/>
      <c r="WDO11" s="20"/>
      <c r="WDP11" s="20"/>
      <c r="WDQ11" s="20"/>
      <c r="WDR11" s="20"/>
      <c r="WDS11" s="20"/>
      <c r="WDT11" s="20"/>
      <c r="WDU11" s="20"/>
      <c r="WDV11" s="20"/>
      <c r="WDW11" s="20"/>
      <c r="WDX11" s="20"/>
      <c r="WDY11" s="20"/>
      <c r="WDZ11" s="20"/>
      <c r="WEA11" s="20"/>
      <c r="WEB11" s="20"/>
      <c r="WEC11" s="20"/>
      <c r="WED11" s="20"/>
      <c r="WEE11" s="20"/>
      <c r="WEF11" s="20"/>
      <c r="WEG11" s="20"/>
      <c r="WEH11" s="20"/>
      <c r="WEI11" s="20"/>
      <c r="WEJ11" s="20"/>
      <c r="WEK11" s="20"/>
      <c r="WEL11" s="20"/>
      <c r="WEM11" s="20"/>
      <c r="WEN11" s="20"/>
      <c r="WEO11" s="20"/>
      <c r="WEP11" s="20"/>
      <c r="WEQ11" s="20"/>
      <c r="WER11" s="20"/>
      <c r="WES11" s="20"/>
      <c r="WET11" s="20"/>
      <c r="WEU11" s="20"/>
      <c r="WEV11" s="20"/>
      <c r="WEW11" s="20"/>
      <c r="WEX11" s="20"/>
      <c r="WEY11" s="20"/>
      <c r="WEZ11" s="20"/>
      <c r="WFA11" s="20"/>
      <c r="WFB11" s="20"/>
      <c r="WFC11" s="20"/>
      <c r="WFD11" s="20"/>
      <c r="WFE11" s="20"/>
      <c r="WFF11" s="20"/>
      <c r="WFG11" s="20"/>
      <c r="WFH11" s="20"/>
      <c r="WFI11" s="20"/>
      <c r="WFJ11" s="20"/>
      <c r="WFK11" s="20"/>
      <c r="WFL11" s="20"/>
      <c r="WFM11" s="20"/>
      <c r="WFN11" s="20"/>
      <c r="WFO11" s="20"/>
      <c r="WFP11" s="20"/>
      <c r="WFQ11" s="20"/>
      <c r="WFR11" s="20"/>
      <c r="WFS11" s="20"/>
      <c r="WFT11" s="20"/>
      <c r="WFU11" s="20"/>
      <c r="WFV11" s="20"/>
      <c r="WFW11" s="20"/>
      <c r="WFX11" s="20"/>
      <c r="WFY11" s="20"/>
      <c r="WFZ11" s="20"/>
      <c r="WGA11" s="20"/>
      <c r="WGB11" s="20"/>
      <c r="WGC11" s="20"/>
      <c r="WGD11" s="20"/>
      <c r="WGE11" s="20"/>
      <c r="WGF11" s="20"/>
      <c r="WGG11" s="20"/>
      <c r="WGH11" s="20"/>
      <c r="WGI11" s="20"/>
      <c r="WGJ11" s="20"/>
      <c r="WGK11" s="20"/>
      <c r="WGL11" s="20"/>
      <c r="WGM11" s="20"/>
      <c r="WGN11" s="20"/>
      <c r="WGO11" s="20"/>
      <c r="WGP11" s="20"/>
      <c r="WGQ11" s="20"/>
      <c r="WGR11" s="20"/>
      <c r="WGS11" s="20"/>
      <c r="WGT11" s="20"/>
      <c r="WGU11" s="20"/>
      <c r="WGV11" s="20"/>
      <c r="WGW11" s="20"/>
      <c r="WGX11" s="20"/>
      <c r="WGY11" s="20"/>
      <c r="WGZ11" s="20"/>
      <c r="WHA11" s="20"/>
      <c r="WHB11" s="20"/>
      <c r="WHC11" s="20"/>
      <c r="WHD11" s="20"/>
      <c r="WHE11" s="20"/>
      <c r="WHF11" s="20"/>
      <c r="WHG11" s="20"/>
      <c r="WHH11" s="20"/>
      <c r="WHI11" s="20"/>
      <c r="WHJ11" s="20"/>
      <c r="WHK11" s="20"/>
      <c r="WHL11" s="20"/>
      <c r="WHM11" s="20"/>
      <c r="WHN11" s="20"/>
      <c r="WHO11" s="20"/>
      <c r="WHP11" s="20"/>
      <c r="WHQ11" s="20"/>
      <c r="WHR11" s="20"/>
      <c r="WHS11" s="20"/>
      <c r="WHT11" s="20"/>
      <c r="WHU11" s="20"/>
      <c r="WHV11" s="20"/>
      <c r="WHW11" s="20"/>
      <c r="WHX11" s="20"/>
      <c r="WHY11" s="20"/>
      <c r="WHZ11" s="20"/>
      <c r="WIA11" s="20"/>
      <c r="WIB11" s="20"/>
      <c r="WIC11" s="20"/>
      <c r="WID11" s="20"/>
      <c r="WIE11" s="20"/>
      <c r="WIF11" s="20"/>
      <c r="WIG11" s="20"/>
      <c r="WIH11" s="20"/>
      <c r="WII11" s="20"/>
      <c r="WIJ11" s="20"/>
      <c r="WIK11" s="20"/>
      <c r="WIL11" s="20"/>
      <c r="WIM11" s="20"/>
      <c r="WIN11" s="20"/>
      <c r="WIO11" s="20"/>
      <c r="WIP11" s="20"/>
      <c r="WIQ11" s="20"/>
      <c r="WIR11" s="20"/>
      <c r="WIS11" s="20"/>
      <c r="WIT11" s="20"/>
      <c r="WIU11" s="20"/>
      <c r="WIV11" s="20"/>
      <c r="WIW11" s="20"/>
      <c r="WIX11" s="20"/>
      <c r="WIY11" s="20"/>
      <c r="WIZ11" s="20"/>
      <c r="WJA11" s="20"/>
      <c r="WJB11" s="20"/>
      <c r="WJC11" s="20"/>
      <c r="WJD11" s="20"/>
      <c r="WJE11" s="20"/>
      <c r="WJF11" s="20"/>
      <c r="WJG11" s="20"/>
      <c r="WJH11" s="20"/>
      <c r="WJI11" s="20"/>
      <c r="WJJ11" s="20"/>
      <c r="WJK11" s="20"/>
      <c r="WJL11" s="20"/>
      <c r="WJM11" s="20"/>
      <c r="WJN11" s="20"/>
      <c r="WJO11" s="20"/>
      <c r="WJP11" s="20"/>
      <c r="WJQ11" s="20"/>
      <c r="WJR11" s="20"/>
      <c r="WJS11" s="20"/>
      <c r="WJT11" s="20"/>
      <c r="WJU11" s="20"/>
      <c r="WJV11" s="20"/>
      <c r="WJW11" s="20"/>
      <c r="WJX11" s="20"/>
      <c r="WJY11" s="20"/>
      <c r="WJZ11" s="20"/>
      <c r="WKA11" s="20"/>
      <c r="WKB11" s="20"/>
      <c r="WKC11" s="20"/>
      <c r="WKD11" s="20"/>
      <c r="WKE11" s="20"/>
      <c r="WKF11" s="20"/>
      <c r="WKG11" s="20"/>
      <c r="WKH11" s="20"/>
      <c r="WKI11" s="20"/>
      <c r="WKJ11" s="20"/>
      <c r="WKK11" s="20"/>
      <c r="WKL11" s="20"/>
      <c r="WKM11" s="20"/>
      <c r="WKN11" s="20"/>
      <c r="WKO11" s="20"/>
      <c r="WKP11" s="20"/>
      <c r="WKQ11" s="20"/>
      <c r="WKR11" s="20"/>
      <c r="WKS11" s="20"/>
      <c r="WKT11" s="20"/>
      <c r="WKU11" s="20"/>
      <c r="WKV11" s="20"/>
      <c r="WKW11" s="20"/>
      <c r="WKX11" s="20"/>
      <c r="WKY11" s="20"/>
      <c r="WKZ11" s="20"/>
      <c r="WLA11" s="20"/>
      <c r="WLB11" s="20"/>
      <c r="WLC11" s="20"/>
      <c r="WLD11" s="20"/>
      <c r="WLE11" s="20"/>
      <c r="WLF11" s="20"/>
      <c r="WLG11" s="20"/>
      <c r="WLH11" s="20"/>
      <c r="WLI11" s="20"/>
      <c r="WLJ11" s="20"/>
      <c r="WLK11" s="20"/>
      <c r="WLL11" s="20"/>
      <c r="WLM11" s="20"/>
      <c r="WLN11" s="20"/>
      <c r="WLO11" s="20"/>
      <c r="WLP11" s="20"/>
      <c r="WLQ11" s="20"/>
      <c r="WLR11" s="20"/>
      <c r="WLS11" s="20"/>
      <c r="WLT11" s="20"/>
      <c r="WLU11" s="20"/>
      <c r="WLV11" s="20"/>
      <c r="WLW11" s="20"/>
      <c r="WLX11" s="20"/>
      <c r="WLY11" s="20"/>
      <c r="WLZ11" s="20"/>
      <c r="WMA11" s="20"/>
      <c r="WMB11" s="20"/>
      <c r="WMC11" s="20"/>
      <c r="WMD11" s="20"/>
      <c r="WME11" s="20"/>
      <c r="WMF11" s="20"/>
      <c r="WMG11" s="20"/>
      <c r="WMH11" s="20"/>
      <c r="WMI11" s="20"/>
      <c r="WMJ11" s="20"/>
      <c r="WMK11" s="20"/>
      <c r="WML11" s="20"/>
      <c r="WMM11" s="20"/>
      <c r="WMN11" s="20"/>
      <c r="WMO11" s="20"/>
      <c r="WMP11" s="20"/>
      <c r="WMQ11" s="20"/>
      <c r="WMR11" s="20"/>
      <c r="WMS11" s="20"/>
      <c r="WMT11" s="20"/>
      <c r="WMU11" s="20"/>
      <c r="WMV11" s="20"/>
      <c r="WMW11" s="20"/>
      <c r="WMX11" s="20"/>
      <c r="WMY11" s="20"/>
      <c r="WMZ11" s="20"/>
      <c r="WNA11" s="20"/>
      <c r="WNB11" s="20"/>
      <c r="WNC11" s="20"/>
      <c r="WND11" s="20"/>
      <c r="WNE11" s="20"/>
      <c r="WNF11" s="20"/>
      <c r="WNG11" s="20"/>
      <c r="WNH11" s="20"/>
      <c r="WNI11" s="20"/>
      <c r="WNJ11" s="20"/>
      <c r="WNK11" s="20"/>
      <c r="WNL11" s="20"/>
      <c r="WNM11" s="20"/>
      <c r="WNN11" s="20"/>
      <c r="WNO11" s="20"/>
      <c r="WNP11" s="20"/>
      <c r="WNQ11" s="20"/>
      <c r="WNR11" s="20"/>
      <c r="WNS11" s="20"/>
      <c r="WNT11" s="20"/>
      <c r="WNU11" s="20"/>
      <c r="WNV11" s="20"/>
      <c r="WNW11" s="20"/>
      <c r="WNX11" s="20"/>
      <c r="WNY11" s="20"/>
      <c r="WNZ11" s="20"/>
      <c r="WOA11" s="20"/>
      <c r="WOB11" s="20"/>
      <c r="WOC11" s="20"/>
      <c r="WOD11" s="20"/>
      <c r="WOE11" s="20"/>
      <c r="WOF11" s="20"/>
      <c r="WOG11" s="20"/>
      <c r="WOH11" s="20"/>
      <c r="WOI11" s="20"/>
      <c r="WOJ11" s="20"/>
      <c r="WOK11" s="20"/>
      <c r="WOL11" s="20"/>
      <c r="WOM11" s="20"/>
      <c r="WON11" s="20"/>
      <c r="WOO11" s="20"/>
      <c r="WOP11" s="20"/>
      <c r="WOQ11" s="20"/>
      <c r="WOR11" s="20"/>
      <c r="WOS11" s="20"/>
      <c r="WOT11" s="20"/>
      <c r="WOU11" s="20"/>
      <c r="WOV11" s="20"/>
      <c r="WOW11" s="20"/>
      <c r="WOX11" s="20"/>
      <c r="WOY11" s="20"/>
      <c r="WOZ11" s="20"/>
      <c r="WPA11" s="20"/>
      <c r="WPB11" s="20"/>
      <c r="WPC11" s="20"/>
      <c r="WPD11" s="20"/>
      <c r="WPE11" s="20"/>
      <c r="WPF11" s="20"/>
      <c r="WPG11" s="20"/>
      <c r="WPH11" s="20"/>
      <c r="WPI11" s="20"/>
      <c r="WPJ11" s="20"/>
      <c r="WPK11" s="20"/>
      <c r="WPL11" s="20"/>
      <c r="WPM11" s="20"/>
      <c r="WPN11" s="20"/>
      <c r="WPO11" s="20"/>
      <c r="WPP11" s="20"/>
      <c r="WPQ11" s="20"/>
      <c r="WPR11" s="20"/>
      <c r="WPS11" s="20"/>
      <c r="WPT11" s="20"/>
      <c r="WPU11" s="20"/>
      <c r="WPV11" s="20"/>
      <c r="WPW11" s="20"/>
      <c r="WPX11" s="20"/>
      <c r="WPY11" s="20"/>
      <c r="WPZ11" s="20"/>
      <c r="WQA11" s="20"/>
      <c r="WQB11" s="20"/>
      <c r="WQC11" s="20"/>
      <c r="WQD11" s="20"/>
      <c r="WQE11" s="20"/>
      <c r="WQF11" s="20"/>
      <c r="WQG11" s="20"/>
      <c r="WQH11" s="20"/>
      <c r="WQI11" s="20"/>
      <c r="WQJ11" s="20"/>
      <c r="WQK11" s="20"/>
      <c r="WQL11" s="20"/>
      <c r="WQM11" s="20"/>
      <c r="WQN11" s="20"/>
      <c r="WQO11" s="20"/>
      <c r="WQP11" s="20"/>
      <c r="WQQ11" s="20"/>
      <c r="WQR11" s="20"/>
      <c r="WQS11" s="20"/>
      <c r="WQT11" s="20"/>
      <c r="WQU11" s="20"/>
      <c r="WQV11" s="20"/>
      <c r="WQW11" s="20"/>
      <c r="WQX11" s="20"/>
      <c r="WQY11" s="20"/>
      <c r="WQZ11" s="20"/>
      <c r="WRA11" s="20"/>
      <c r="WRB11" s="20"/>
      <c r="WRC11" s="20"/>
      <c r="WRD11" s="20"/>
      <c r="WRE11" s="20"/>
      <c r="WRF11" s="20"/>
      <c r="WRG11" s="20"/>
      <c r="WRH11" s="20"/>
      <c r="WRI11" s="20"/>
      <c r="WRJ11" s="20"/>
      <c r="WRK11" s="20"/>
      <c r="WRL11" s="20"/>
      <c r="WRM11" s="20"/>
      <c r="WRN11" s="20"/>
      <c r="WRO11" s="20"/>
      <c r="WRP11" s="20"/>
      <c r="WRQ11" s="20"/>
      <c r="WRR11" s="20"/>
      <c r="WRS11" s="20"/>
      <c r="WRT11" s="20"/>
      <c r="WRU11" s="20"/>
      <c r="WRV11" s="20"/>
      <c r="WRW11" s="20"/>
      <c r="WRX11" s="20"/>
      <c r="WRY11" s="20"/>
      <c r="WRZ11" s="20"/>
      <c r="WSA11" s="20"/>
      <c r="WSB11" s="20"/>
      <c r="WSC11" s="20"/>
      <c r="WSD11" s="20"/>
      <c r="WSE11" s="20"/>
      <c r="WSF11" s="20"/>
      <c r="WSG11" s="20"/>
      <c r="WSH11" s="20"/>
      <c r="WSI11" s="20"/>
      <c r="WSJ11" s="20"/>
      <c r="WSK11" s="20"/>
      <c r="WSL11" s="20"/>
      <c r="WSM11" s="20"/>
      <c r="WSN11" s="20"/>
      <c r="WSO11" s="20"/>
      <c r="WSP11" s="20"/>
      <c r="WSQ11" s="20"/>
      <c r="WSR11" s="20"/>
      <c r="WSS11" s="20"/>
      <c r="WST11" s="20"/>
      <c r="WSU11" s="20"/>
      <c r="WSV11" s="20"/>
      <c r="WSW11" s="20"/>
      <c r="WSX11" s="20"/>
      <c r="WSY11" s="20"/>
      <c r="WSZ11" s="20"/>
      <c r="WTA11" s="20"/>
      <c r="WTB11" s="20"/>
      <c r="WTC11" s="20"/>
      <c r="WTD11" s="20"/>
      <c r="WTE11" s="20"/>
      <c r="WTF11" s="20"/>
      <c r="WTG11" s="20"/>
      <c r="WTH11" s="20"/>
      <c r="WTI11" s="20"/>
      <c r="WTJ11" s="20"/>
      <c r="WTK11" s="20"/>
      <c r="WTL11" s="20"/>
      <c r="WTM11" s="20"/>
      <c r="WTN11" s="20"/>
      <c r="WTO11" s="20"/>
      <c r="WTP11" s="20"/>
      <c r="WTQ11" s="20"/>
      <c r="WTR11" s="20"/>
      <c r="WTS11" s="20"/>
      <c r="WTT11" s="20"/>
      <c r="WTU11" s="20"/>
      <c r="WTV11" s="20"/>
      <c r="WTW11" s="20"/>
      <c r="WTX11" s="20"/>
      <c r="WTY11" s="20"/>
      <c r="WTZ11" s="20"/>
      <c r="WUA11" s="20"/>
      <c r="WUB11" s="20"/>
      <c r="WUC11" s="20"/>
      <c r="WUD11" s="20"/>
      <c r="WUE11" s="20"/>
      <c r="WUF11" s="20"/>
      <c r="WUG11" s="20"/>
      <c r="WUH11" s="20"/>
      <c r="WUI11" s="20"/>
      <c r="WUJ11" s="20"/>
      <c r="WUK11" s="20"/>
      <c r="WUL11" s="20"/>
      <c r="WUM11" s="20"/>
      <c r="WUN11" s="20"/>
      <c r="WUO11" s="20"/>
      <c r="WUP11" s="20"/>
      <c r="WUQ11" s="20"/>
      <c r="WUR11" s="20"/>
      <c r="WUS11" s="20"/>
      <c r="WUT11" s="20"/>
      <c r="WUU11" s="20"/>
      <c r="WUV11" s="20"/>
      <c r="WUW11" s="20"/>
      <c r="WUX11" s="20"/>
      <c r="WUY11" s="20"/>
      <c r="WUZ11" s="20"/>
      <c r="WVA11" s="20"/>
      <c r="WVB11" s="20"/>
      <c r="WVC11" s="20"/>
      <c r="WVD11" s="20"/>
      <c r="WVE11" s="20"/>
      <c r="WVF11" s="20"/>
      <c r="WVG11" s="20"/>
      <c r="WVH11" s="20"/>
      <c r="WVI11" s="20"/>
      <c r="WVJ11" s="20"/>
      <c r="WVK11" s="20"/>
      <c r="WVL11" s="20"/>
      <c r="WVM11" s="20"/>
      <c r="WVN11" s="20"/>
      <c r="WVO11" s="20"/>
      <c r="WVP11" s="20"/>
      <c r="WVQ11" s="20"/>
      <c r="WVR11" s="20"/>
      <c r="WVS11" s="20"/>
      <c r="WVT11" s="20"/>
      <c r="WVU11" s="20"/>
      <c r="WVV11" s="20"/>
      <c r="WVW11" s="20"/>
      <c r="WVX11" s="20"/>
      <c r="WVY11" s="20"/>
      <c r="WVZ11" s="20"/>
      <c r="WWA11" s="20"/>
      <c r="WWB11" s="20"/>
      <c r="WWC11" s="20"/>
      <c r="WWD11" s="20"/>
      <c r="WWE11" s="20"/>
      <c r="WWF11" s="20"/>
      <c r="WWG11" s="20"/>
      <c r="WWH11" s="20"/>
      <c r="WWI11" s="20"/>
      <c r="WWJ11" s="20"/>
      <c r="WWK11" s="20"/>
      <c r="WWL11" s="20"/>
      <c r="WWM11" s="20"/>
      <c r="WWN11" s="20"/>
      <c r="WWO11" s="20"/>
      <c r="WWP11" s="20"/>
      <c r="WWQ11" s="20"/>
      <c r="WWR11" s="20"/>
      <c r="WWS11" s="20"/>
      <c r="WWT11" s="20"/>
      <c r="WWU11" s="20"/>
      <c r="WWV11" s="20"/>
      <c r="WWW11" s="20"/>
      <c r="WWX11" s="20"/>
      <c r="WWY11" s="20"/>
      <c r="WWZ11" s="20"/>
      <c r="WXA11" s="20"/>
      <c r="WXB11" s="20"/>
      <c r="WXC11" s="20"/>
      <c r="WXD11" s="20"/>
      <c r="WXE11" s="20"/>
      <c r="WXF11" s="20"/>
      <c r="WXG11" s="20"/>
      <c r="WXH11" s="20"/>
      <c r="WXI11" s="20"/>
      <c r="WXJ11" s="20"/>
      <c r="WXK11" s="20"/>
      <c r="WXL11" s="20"/>
      <c r="WXM11" s="20"/>
      <c r="WXN11" s="20"/>
      <c r="WXO11" s="20"/>
      <c r="WXP11" s="20"/>
      <c r="WXQ11" s="20"/>
      <c r="WXR11" s="20"/>
      <c r="WXS11" s="20"/>
      <c r="WXT11" s="20"/>
      <c r="WXU11" s="20"/>
      <c r="WXV11" s="20"/>
      <c r="WXW11" s="20"/>
      <c r="WXX11" s="20"/>
      <c r="WXY11" s="20"/>
      <c r="WXZ11" s="20"/>
      <c r="WYA11" s="20"/>
      <c r="WYB11" s="20"/>
      <c r="WYC11" s="20"/>
      <c r="WYD11" s="20"/>
      <c r="WYE11" s="20"/>
      <c r="WYF11" s="20"/>
      <c r="WYG11" s="20"/>
      <c r="WYH11" s="20"/>
      <c r="WYI11" s="20"/>
      <c r="WYJ11" s="20"/>
      <c r="WYK11" s="20"/>
      <c r="WYL11" s="20"/>
      <c r="WYM11" s="20"/>
      <c r="WYN11" s="20"/>
      <c r="WYO11" s="20"/>
      <c r="WYP11" s="20"/>
      <c r="WYQ11" s="20"/>
      <c r="WYR11" s="20"/>
      <c r="WYS11" s="20"/>
      <c r="WYT11" s="20"/>
      <c r="WYU11" s="20"/>
      <c r="WYV11" s="20"/>
      <c r="WYW11" s="20"/>
      <c r="WYX11" s="20"/>
      <c r="WYY11" s="20"/>
      <c r="WYZ11" s="20"/>
      <c r="WZA11" s="20"/>
      <c r="WZB11" s="20"/>
      <c r="WZC11" s="20"/>
      <c r="WZD11" s="20"/>
      <c r="WZE11" s="20"/>
      <c r="WZF11" s="20"/>
      <c r="WZG11" s="20"/>
      <c r="WZH11" s="20"/>
      <c r="WZI11" s="20"/>
      <c r="WZJ11" s="20"/>
      <c r="WZK11" s="20"/>
      <c r="WZL11" s="20"/>
      <c r="WZM11" s="20"/>
      <c r="WZN11" s="20"/>
      <c r="WZO11" s="20"/>
      <c r="WZP11" s="20"/>
      <c r="WZQ11" s="20"/>
      <c r="WZR11" s="20"/>
      <c r="WZS11" s="20"/>
      <c r="WZT11" s="20"/>
      <c r="WZU11" s="20"/>
      <c r="WZV11" s="20"/>
      <c r="WZW11" s="20"/>
      <c r="WZX11" s="20"/>
      <c r="WZY11" s="20"/>
      <c r="WZZ11" s="20"/>
      <c r="XAA11" s="20"/>
      <c r="XAB11" s="20"/>
      <c r="XAC11" s="20"/>
      <c r="XAD11" s="20"/>
      <c r="XAE11" s="20"/>
      <c r="XAF11" s="20"/>
      <c r="XAG11" s="20"/>
      <c r="XAH11" s="20"/>
      <c r="XAI11" s="20"/>
      <c r="XAJ11" s="20"/>
      <c r="XAK11" s="20"/>
      <c r="XAL11" s="20"/>
      <c r="XAM11" s="20"/>
      <c r="XAN11" s="20"/>
      <c r="XAO11" s="20"/>
      <c r="XAP11" s="20"/>
      <c r="XAQ11" s="20"/>
      <c r="XAR11" s="20"/>
      <c r="XAS11" s="20"/>
      <c r="XAT11" s="20"/>
      <c r="XAU11" s="20"/>
      <c r="XAV11" s="20"/>
      <c r="XAW11" s="20"/>
      <c r="XAX11" s="20"/>
      <c r="XAY11" s="20"/>
      <c r="XAZ11" s="20"/>
      <c r="XBA11" s="20"/>
      <c r="XBB11" s="20"/>
      <c r="XBC11" s="20"/>
      <c r="XBD11" s="20"/>
      <c r="XBE11" s="20"/>
      <c r="XBF11" s="20"/>
      <c r="XBG11" s="20"/>
      <c r="XBH11" s="20"/>
      <c r="XBI11" s="20"/>
      <c r="XBJ11" s="20"/>
      <c r="XBK11" s="20"/>
      <c r="XBL11" s="20"/>
      <c r="XBM11" s="20"/>
      <c r="XBN11" s="20"/>
      <c r="XBO11" s="20"/>
      <c r="XBP11" s="20"/>
      <c r="XBQ11" s="20"/>
      <c r="XBR11" s="20"/>
      <c r="XBS11" s="20"/>
      <c r="XBT11" s="20"/>
      <c r="XBU11" s="20"/>
      <c r="XBV11" s="20"/>
      <c r="XBW11" s="20"/>
      <c r="XBX11" s="20"/>
      <c r="XBY11" s="20"/>
      <c r="XBZ11" s="20"/>
      <c r="XCA11" s="20"/>
      <c r="XCB11" s="20"/>
      <c r="XCC11" s="20"/>
      <c r="XCD11" s="20"/>
      <c r="XCE11" s="20"/>
      <c r="XCF11" s="20"/>
      <c r="XCG11" s="20"/>
      <c r="XCH11" s="20"/>
      <c r="XCI11" s="20"/>
      <c r="XCJ11" s="20"/>
      <c r="XCK11" s="20"/>
      <c r="XCL11" s="20"/>
      <c r="XCM11" s="20"/>
      <c r="XCN11" s="20"/>
      <c r="XCO11" s="20"/>
      <c r="XCP11" s="20"/>
      <c r="XCQ11" s="20"/>
      <c r="XCR11" s="20"/>
      <c r="XCS11" s="20"/>
      <c r="XCT11" s="20"/>
      <c r="XCU11" s="20"/>
      <c r="XCV11" s="20"/>
      <c r="XCW11" s="20"/>
      <c r="XCX11" s="20"/>
      <c r="XCY11" s="20"/>
      <c r="XCZ11" s="20"/>
      <c r="XDA11" s="20"/>
      <c r="XDB11" s="20"/>
      <c r="XDC11" s="20"/>
      <c r="XDD11" s="20"/>
      <c r="XDE11" s="20"/>
      <c r="XDF11" s="20"/>
      <c r="XDG11" s="20"/>
      <c r="XDH11" s="20"/>
      <c r="XDI11" s="20"/>
      <c r="XDJ11" s="20"/>
      <c r="XDK11" s="20"/>
      <c r="XDL11" s="20"/>
      <c r="XDM11" s="20"/>
      <c r="XDN11" s="20"/>
      <c r="XDO11" s="20"/>
      <c r="XDP11" s="20"/>
      <c r="XDQ11" s="20"/>
      <c r="XDR11" s="20"/>
      <c r="XDS11" s="20"/>
      <c r="XDT11" s="20"/>
      <c r="XDU11" s="20"/>
      <c r="XDV11" s="20"/>
      <c r="XDW11" s="20"/>
      <c r="XDX11" s="20"/>
      <c r="XDY11" s="20"/>
      <c r="XDZ11" s="20"/>
      <c r="XEA11" s="20"/>
      <c r="XEB11" s="20"/>
      <c r="XEC11" s="20"/>
      <c r="XED11" s="20"/>
      <c r="XEE11" s="20"/>
      <c r="XEF11" s="20"/>
      <c r="XEG11" s="20"/>
      <c r="XEH11" s="20"/>
      <c r="XEI11" s="20"/>
      <c r="XEJ11" s="20"/>
      <c r="XEK11" s="20"/>
      <c r="XEL11" s="20"/>
      <c r="XEM11" s="20"/>
      <c r="XEN11" s="20"/>
      <c r="XEO11" s="20"/>
      <c r="XEP11" s="20"/>
      <c r="XEQ11" s="20"/>
      <c r="XER11" s="20"/>
      <c r="XES11" s="20"/>
      <c r="XET11" s="20"/>
      <c r="XEU11" s="20"/>
      <c r="XEV11" s="20"/>
      <c r="XEW11" s="20"/>
      <c r="XEX11" s="20"/>
      <c r="XEY11" s="20"/>
      <c r="XEZ11" s="20"/>
      <c r="XFA11" s="20"/>
      <c r="XFB11" s="20"/>
      <c r="XFC11" s="20"/>
    </row>
    <row r="12" spans="1:16383" ht="13" customHeight="1">
      <c r="A12" s="10">
        <v>42807</v>
      </c>
      <c r="B12" s="46">
        <v>0.33333333333333331</v>
      </c>
      <c r="C12" s="46">
        <v>0.41666666666666669</v>
      </c>
      <c r="D12" s="47">
        <v>11</v>
      </c>
      <c r="E12" s="101" t="s">
        <v>89</v>
      </c>
      <c r="F12" s="101"/>
      <c r="G12" s="98" t="s">
        <v>90</v>
      </c>
      <c r="H12" s="103">
        <v>45</v>
      </c>
      <c r="I12" s="35">
        <v>60</v>
      </c>
      <c r="J12" s="17" t="s">
        <v>91</v>
      </c>
      <c r="K12" s="51" t="s">
        <v>9</v>
      </c>
      <c r="L12" s="53"/>
    </row>
    <row r="13" spans="1:16383" ht="13" customHeight="1">
      <c r="A13" s="140">
        <v>42807</v>
      </c>
      <c r="B13" s="139">
        <v>0.33333333333333331</v>
      </c>
      <c r="C13" s="139">
        <v>0.41666666666666669</v>
      </c>
      <c r="D13" s="141">
        <v>11</v>
      </c>
      <c r="E13" s="148" t="s">
        <v>227</v>
      </c>
      <c r="F13" s="148"/>
      <c r="G13" s="180" t="s">
        <v>3</v>
      </c>
      <c r="H13" s="179">
        <v>25</v>
      </c>
      <c r="I13" s="143">
        <v>30</v>
      </c>
      <c r="J13" s="144" t="s">
        <v>81</v>
      </c>
      <c r="K13" s="145" t="s">
        <v>9</v>
      </c>
      <c r="L13" s="180" t="s">
        <v>11</v>
      </c>
    </row>
    <row r="14" spans="1:16383" ht="12" customHeight="1">
      <c r="A14" s="10">
        <v>42807</v>
      </c>
      <c r="B14" s="46">
        <v>0.33333333333333331</v>
      </c>
      <c r="C14" s="46">
        <v>0.41666666666666669</v>
      </c>
      <c r="D14" s="47">
        <v>11</v>
      </c>
      <c r="E14" s="101" t="s">
        <v>83</v>
      </c>
      <c r="F14" s="101"/>
      <c r="G14" s="98" t="s">
        <v>84</v>
      </c>
      <c r="H14" s="103">
        <v>200</v>
      </c>
      <c r="I14" s="50">
        <v>200</v>
      </c>
      <c r="J14" s="51" t="s">
        <v>85</v>
      </c>
      <c r="K14" s="51" t="s">
        <v>9</v>
      </c>
      <c r="L14" s="53" t="s">
        <v>86</v>
      </c>
    </row>
    <row r="15" spans="1:16383" ht="13" customHeight="1">
      <c r="A15" s="140">
        <v>42807</v>
      </c>
      <c r="B15" s="139">
        <v>0.33333333333333331</v>
      </c>
      <c r="C15" s="139">
        <v>0.41666666666666669</v>
      </c>
      <c r="D15" s="141">
        <v>11</v>
      </c>
      <c r="E15" s="148" t="s">
        <v>87</v>
      </c>
      <c r="F15" s="148"/>
      <c r="G15" s="182" t="s">
        <v>37</v>
      </c>
      <c r="H15" s="179">
        <v>60</v>
      </c>
      <c r="I15" s="188">
        <v>100</v>
      </c>
      <c r="J15" s="144" t="s">
        <v>88</v>
      </c>
      <c r="K15" s="145" t="s">
        <v>9</v>
      </c>
      <c r="L15" s="180" t="s">
        <v>11</v>
      </c>
    </row>
    <row r="16" spans="1:16383" ht="13" customHeight="1">
      <c r="A16" s="10">
        <v>42807</v>
      </c>
      <c r="B16" s="30">
        <v>0.33333333333333331</v>
      </c>
      <c r="C16" s="30">
        <v>0.41666666666666669</v>
      </c>
      <c r="D16" s="63">
        <v>15</v>
      </c>
      <c r="E16" s="64" t="s">
        <v>110</v>
      </c>
      <c r="F16" s="39"/>
      <c r="G16" s="29" t="s">
        <v>42</v>
      </c>
      <c r="H16" s="24">
        <v>16</v>
      </c>
      <c r="I16" s="24">
        <v>16</v>
      </c>
      <c r="J16" s="17" t="s">
        <v>111</v>
      </c>
      <c r="K16" s="51" t="s">
        <v>9</v>
      </c>
      <c r="L16" s="36"/>
    </row>
    <row r="17" spans="1:16383" ht="13" customHeight="1">
      <c r="A17" s="140">
        <v>42807</v>
      </c>
      <c r="B17" s="198">
        <v>0.33333333333333331</v>
      </c>
      <c r="C17" s="198">
        <v>0.41666666666666669</v>
      </c>
      <c r="D17" s="199">
        <v>15</v>
      </c>
      <c r="E17" s="200" t="s">
        <v>109</v>
      </c>
      <c r="F17" s="201"/>
      <c r="G17" s="149" t="s">
        <v>42</v>
      </c>
      <c r="H17" s="150">
        <v>20</v>
      </c>
      <c r="I17" s="150">
        <v>20</v>
      </c>
      <c r="J17" s="144" t="s">
        <v>106</v>
      </c>
      <c r="K17" s="145" t="s">
        <v>9</v>
      </c>
      <c r="L17" s="144" t="s">
        <v>15</v>
      </c>
      <c r="M17" s="99"/>
      <c r="N17" s="99"/>
      <c r="O17" s="99"/>
      <c r="P17" s="99"/>
      <c r="Q17" s="99"/>
      <c r="R17" s="99"/>
      <c r="S17" s="99"/>
      <c r="T17" s="99"/>
      <c r="U17" s="99"/>
      <c r="V17" s="99"/>
      <c r="W17" s="99"/>
      <c r="X17" s="99"/>
      <c r="Y17" s="99"/>
      <c r="Z17" s="99"/>
      <c r="AA17" s="99"/>
      <c r="AB17" s="99"/>
      <c r="AC17" s="99"/>
      <c r="AD17" s="99"/>
      <c r="AE17" s="99"/>
      <c r="AF17" s="99"/>
      <c r="AG17" s="99"/>
      <c r="AH17" s="99"/>
      <c r="AI17" s="99"/>
      <c r="AJ17" s="99"/>
      <c r="AK17" s="99"/>
      <c r="AL17" s="99"/>
      <c r="AM17" s="99"/>
      <c r="AN17" s="99"/>
      <c r="AO17" s="99"/>
      <c r="AP17" s="99"/>
      <c r="AQ17" s="99"/>
      <c r="AR17" s="99"/>
      <c r="AS17" s="99"/>
      <c r="AT17" s="99"/>
      <c r="AU17" s="99"/>
      <c r="AV17" s="99"/>
      <c r="AW17" s="99"/>
      <c r="AX17" s="99"/>
      <c r="AY17" s="99"/>
      <c r="AZ17" s="99"/>
      <c r="BA17" s="99"/>
      <c r="BB17" s="99"/>
      <c r="BC17" s="99"/>
      <c r="BD17" s="99"/>
      <c r="BE17" s="99"/>
      <c r="BF17" s="99"/>
      <c r="BG17" s="99"/>
      <c r="BH17" s="99"/>
      <c r="BI17" s="99"/>
      <c r="BJ17" s="99"/>
      <c r="BK17" s="99"/>
      <c r="BL17" s="99"/>
      <c r="BM17" s="99"/>
      <c r="BN17" s="99"/>
      <c r="BO17" s="99"/>
      <c r="BP17" s="99"/>
      <c r="BQ17" s="99"/>
      <c r="BR17" s="99"/>
      <c r="BS17" s="99"/>
      <c r="BT17" s="99"/>
      <c r="BU17" s="99"/>
      <c r="BV17" s="99"/>
      <c r="BW17" s="99"/>
      <c r="BX17" s="99"/>
      <c r="BY17" s="99"/>
      <c r="BZ17" s="99"/>
      <c r="CA17" s="99"/>
      <c r="CB17" s="99"/>
      <c r="CC17" s="99"/>
      <c r="CD17" s="99"/>
      <c r="CE17" s="99"/>
      <c r="CF17" s="99"/>
      <c r="CG17" s="99"/>
      <c r="CH17" s="99"/>
      <c r="CI17" s="99"/>
      <c r="CJ17" s="99"/>
      <c r="CK17" s="99"/>
      <c r="CL17" s="99"/>
      <c r="CM17" s="99"/>
      <c r="CN17" s="99"/>
      <c r="CO17" s="99"/>
      <c r="CP17" s="99"/>
      <c r="CQ17" s="99"/>
      <c r="CR17" s="99"/>
      <c r="CS17" s="99"/>
      <c r="CT17" s="99"/>
      <c r="CU17" s="99"/>
      <c r="CV17" s="99"/>
      <c r="CW17" s="99"/>
      <c r="CX17" s="99"/>
      <c r="CY17" s="99"/>
      <c r="CZ17" s="99"/>
      <c r="DA17" s="99"/>
      <c r="DB17" s="99"/>
      <c r="DC17" s="99"/>
      <c r="DD17" s="99"/>
      <c r="DE17" s="99"/>
      <c r="DF17" s="99"/>
      <c r="DG17" s="99"/>
      <c r="DH17" s="99"/>
      <c r="DI17" s="99"/>
      <c r="DJ17" s="99"/>
      <c r="DK17" s="99"/>
      <c r="DL17" s="99"/>
      <c r="DM17" s="99"/>
      <c r="DN17" s="99"/>
      <c r="DO17" s="99"/>
      <c r="DP17" s="99"/>
      <c r="DQ17" s="99"/>
      <c r="DR17" s="99"/>
      <c r="DS17" s="99"/>
      <c r="DT17" s="99"/>
      <c r="DU17" s="99"/>
      <c r="DV17" s="99"/>
      <c r="DW17" s="99"/>
      <c r="DX17" s="99"/>
      <c r="DY17" s="99"/>
      <c r="DZ17" s="99"/>
      <c r="EA17" s="99"/>
      <c r="EB17" s="99"/>
      <c r="EC17" s="99"/>
      <c r="ED17" s="99"/>
      <c r="EE17" s="99"/>
      <c r="EF17" s="99"/>
      <c r="EG17" s="99"/>
      <c r="EH17" s="99"/>
      <c r="EI17" s="99"/>
      <c r="EJ17" s="99"/>
      <c r="EK17" s="99"/>
      <c r="EL17" s="99"/>
      <c r="EM17" s="99"/>
      <c r="EN17" s="99"/>
      <c r="EO17" s="99"/>
      <c r="EP17" s="99"/>
      <c r="EQ17" s="99"/>
      <c r="ER17" s="99"/>
      <c r="ES17" s="99"/>
      <c r="ET17" s="99"/>
      <c r="EU17" s="99"/>
      <c r="EV17" s="99"/>
      <c r="EW17" s="99"/>
      <c r="EX17" s="99"/>
      <c r="EY17" s="99"/>
      <c r="EZ17" s="99"/>
      <c r="FA17" s="99"/>
      <c r="FB17" s="99"/>
      <c r="FC17" s="99"/>
      <c r="FD17" s="99"/>
      <c r="FE17" s="99"/>
      <c r="FF17" s="99"/>
      <c r="FG17" s="99"/>
      <c r="FH17" s="99"/>
      <c r="FI17" s="99"/>
      <c r="FJ17" s="99"/>
      <c r="FK17" s="99"/>
      <c r="FL17" s="99"/>
      <c r="FM17" s="99"/>
      <c r="FN17" s="99"/>
      <c r="FO17" s="99"/>
      <c r="FP17" s="99"/>
      <c r="FQ17" s="99"/>
      <c r="FR17" s="99"/>
      <c r="FS17" s="99"/>
      <c r="FT17" s="99"/>
      <c r="FU17" s="99"/>
      <c r="FV17" s="99"/>
      <c r="FW17" s="99"/>
      <c r="FX17" s="99"/>
      <c r="FY17" s="99"/>
      <c r="FZ17" s="99"/>
      <c r="GA17" s="99"/>
      <c r="GB17" s="99"/>
      <c r="GC17" s="99"/>
      <c r="GD17" s="99"/>
      <c r="GE17" s="99"/>
      <c r="GF17" s="99"/>
      <c r="GG17" s="99"/>
      <c r="GH17" s="99"/>
      <c r="GI17" s="99"/>
      <c r="GJ17" s="99"/>
      <c r="GK17" s="99"/>
      <c r="GL17" s="99"/>
      <c r="GM17" s="99"/>
      <c r="GN17" s="99"/>
      <c r="GO17" s="99"/>
      <c r="GP17" s="99"/>
      <c r="GQ17" s="99"/>
      <c r="GR17" s="99"/>
      <c r="GS17" s="99"/>
      <c r="GT17" s="99"/>
      <c r="GU17" s="99"/>
      <c r="GV17" s="99"/>
      <c r="GW17" s="99"/>
      <c r="GX17" s="99"/>
      <c r="GY17" s="99"/>
      <c r="GZ17" s="99"/>
      <c r="HA17" s="99"/>
      <c r="HB17" s="99"/>
      <c r="HC17" s="99"/>
      <c r="HD17" s="99"/>
      <c r="HE17" s="99"/>
      <c r="HF17" s="99"/>
      <c r="HG17" s="99"/>
      <c r="HH17" s="99"/>
      <c r="HI17" s="99"/>
      <c r="HJ17" s="99"/>
      <c r="HK17" s="99"/>
      <c r="HL17" s="99"/>
      <c r="HM17" s="99"/>
      <c r="HN17" s="99"/>
      <c r="HO17" s="99"/>
      <c r="HP17" s="99"/>
      <c r="HQ17" s="99"/>
      <c r="HR17" s="99"/>
      <c r="HS17" s="99"/>
      <c r="HT17" s="99"/>
      <c r="HU17" s="99"/>
      <c r="HV17" s="99"/>
      <c r="HW17" s="99"/>
      <c r="HX17" s="99"/>
      <c r="HY17" s="99"/>
      <c r="HZ17" s="99"/>
      <c r="IA17" s="99"/>
      <c r="IB17" s="99"/>
      <c r="IC17" s="99"/>
      <c r="ID17" s="99"/>
      <c r="IE17" s="99"/>
      <c r="IF17" s="99"/>
      <c r="IG17" s="99"/>
      <c r="IH17" s="99"/>
      <c r="II17" s="99"/>
      <c r="IJ17" s="99"/>
      <c r="IK17" s="99"/>
      <c r="IL17" s="99"/>
      <c r="IM17" s="99"/>
      <c r="IN17" s="99"/>
      <c r="IO17" s="99"/>
      <c r="IP17" s="99"/>
      <c r="IQ17" s="99"/>
      <c r="IR17" s="99"/>
      <c r="IS17" s="99"/>
      <c r="IT17" s="99"/>
      <c r="IU17" s="99"/>
      <c r="IV17" s="99"/>
      <c r="IW17" s="99"/>
      <c r="IX17" s="99"/>
      <c r="IY17" s="99"/>
      <c r="IZ17" s="99"/>
      <c r="JA17" s="99"/>
      <c r="JB17" s="99"/>
      <c r="JC17" s="99"/>
      <c r="JD17" s="99"/>
      <c r="JE17" s="99"/>
      <c r="JF17" s="99"/>
      <c r="JG17" s="99"/>
      <c r="JH17" s="99"/>
      <c r="JI17" s="99"/>
      <c r="JJ17" s="99"/>
      <c r="JK17" s="99"/>
      <c r="JL17" s="99"/>
      <c r="JM17" s="99"/>
      <c r="JN17" s="99"/>
      <c r="JO17" s="99"/>
      <c r="JP17" s="99"/>
      <c r="JQ17" s="99"/>
      <c r="JR17" s="99"/>
      <c r="JS17" s="99"/>
      <c r="JT17" s="99"/>
      <c r="JU17" s="99"/>
      <c r="JV17" s="99"/>
      <c r="JW17" s="99"/>
      <c r="JX17" s="99"/>
      <c r="JY17" s="99"/>
      <c r="JZ17" s="99"/>
      <c r="KA17" s="99"/>
      <c r="KB17" s="99"/>
      <c r="KC17" s="99"/>
      <c r="KD17" s="99"/>
      <c r="KE17" s="99"/>
      <c r="KF17" s="99"/>
      <c r="KG17" s="99"/>
      <c r="KH17" s="99"/>
      <c r="KI17" s="99"/>
      <c r="KJ17" s="99"/>
      <c r="KK17" s="99"/>
      <c r="KL17" s="99"/>
      <c r="KM17" s="99"/>
      <c r="KN17" s="99"/>
      <c r="KO17" s="99"/>
      <c r="KP17" s="99"/>
      <c r="KQ17" s="99"/>
      <c r="KR17" s="99"/>
      <c r="KS17" s="99"/>
      <c r="KT17" s="99"/>
      <c r="KU17" s="99"/>
      <c r="KV17" s="99"/>
      <c r="KW17" s="99"/>
      <c r="KX17" s="99"/>
      <c r="KY17" s="99"/>
      <c r="KZ17" s="99"/>
      <c r="LA17" s="99"/>
      <c r="LB17" s="99"/>
      <c r="LC17" s="99"/>
      <c r="LD17" s="99"/>
      <c r="LE17" s="99"/>
      <c r="LF17" s="99"/>
      <c r="LG17" s="99"/>
      <c r="LH17" s="99"/>
      <c r="LI17" s="99"/>
      <c r="LJ17" s="99"/>
      <c r="LK17" s="99"/>
      <c r="LL17" s="99"/>
      <c r="LM17" s="99"/>
      <c r="LN17" s="99"/>
      <c r="LO17" s="99"/>
      <c r="LP17" s="99"/>
      <c r="LQ17" s="99"/>
      <c r="LR17" s="99"/>
      <c r="LS17" s="99"/>
      <c r="LT17" s="99"/>
      <c r="LU17" s="99"/>
      <c r="LV17" s="99"/>
      <c r="LW17" s="99"/>
      <c r="LX17" s="99"/>
      <c r="LY17" s="99"/>
      <c r="LZ17" s="99"/>
      <c r="MA17" s="99"/>
      <c r="MB17" s="99"/>
      <c r="MC17" s="99"/>
      <c r="MD17" s="99"/>
      <c r="ME17" s="99"/>
      <c r="MF17" s="99"/>
      <c r="MG17" s="99"/>
      <c r="MH17" s="99"/>
      <c r="MI17" s="99"/>
      <c r="MJ17" s="99"/>
      <c r="MK17" s="99"/>
      <c r="ML17" s="99"/>
      <c r="MM17" s="99"/>
      <c r="MN17" s="99"/>
      <c r="MO17" s="99"/>
      <c r="MP17" s="99"/>
      <c r="MQ17" s="99"/>
      <c r="MR17" s="99"/>
      <c r="MS17" s="99"/>
      <c r="MT17" s="99"/>
      <c r="MU17" s="99"/>
      <c r="MV17" s="99"/>
      <c r="MW17" s="99"/>
      <c r="MX17" s="99"/>
      <c r="MY17" s="99"/>
      <c r="MZ17" s="99"/>
      <c r="NA17" s="99"/>
      <c r="NB17" s="99"/>
      <c r="NC17" s="99"/>
      <c r="ND17" s="99"/>
      <c r="NE17" s="99"/>
      <c r="NF17" s="99"/>
      <c r="NG17" s="99"/>
      <c r="NH17" s="99"/>
      <c r="NI17" s="99"/>
      <c r="NJ17" s="99"/>
      <c r="NK17" s="99"/>
      <c r="NL17" s="99"/>
      <c r="NM17" s="99"/>
      <c r="NN17" s="99"/>
      <c r="NO17" s="99"/>
      <c r="NP17" s="99"/>
      <c r="NQ17" s="99"/>
      <c r="NR17" s="99"/>
      <c r="NS17" s="99"/>
      <c r="NT17" s="99"/>
      <c r="NU17" s="99"/>
      <c r="NV17" s="99"/>
      <c r="NW17" s="99"/>
      <c r="NX17" s="99"/>
      <c r="NY17" s="99"/>
      <c r="NZ17" s="99"/>
      <c r="OA17" s="99"/>
      <c r="OB17" s="99"/>
      <c r="OC17" s="99"/>
      <c r="OD17" s="99"/>
      <c r="OE17" s="99"/>
      <c r="OF17" s="99"/>
      <c r="OG17" s="99"/>
      <c r="OH17" s="99"/>
      <c r="OI17" s="99"/>
      <c r="OJ17" s="99"/>
      <c r="OK17" s="99"/>
      <c r="OL17" s="99"/>
      <c r="OM17" s="99"/>
      <c r="ON17" s="99"/>
      <c r="OO17" s="99"/>
      <c r="OP17" s="99"/>
      <c r="OQ17" s="99"/>
      <c r="OR17" s="99"/>
      <c r="OS17" s="99"/>
      <c r="OT17" s="99"/>
      <c r="OU17" s="99"/>
      <c r="OV17" s="99"/>
      <c r="OW17" s="99"/>
      <c r="OX17" s="99"/>
      <c r="OY17" s="99"/>
      <c r="OZ17" s="99"/>
      <c r="PA17" s="99"/>
      <c r="PB17" s="99"/>
      <c r="PC17" s="99"/>
      <c r="PD17" s="99"/>
      <c r="PE17" s="99"/>
      <c r="PF17" s="99"/>
      <c r="PG17" s="99"/>
      <c r="PH17" s="99"/>
      <c r="PI17" s="99"/>
      <c r="PJ17" s="99"/>
      <c r="PK17" s="99"/>
      <c r="PL17" s="99"/>
      <c r="PM17" s="99"/>
      <c r="PN17" s="99"/>
      <c r="PO17" s="99"/>
      <c r="PP17" s="99"/>
      <c r="PQ17" s="99"/>
      <c r="PR17" s="99"/>
      <c r="PS17" s="99"/>
      <c r="PT17" s="99"/>
      <c r="PU17" s="99"/>
      <c r="PV17" s="99"/>
      <c r="PW17" s="99"/>
      <c r="PX17" s="99"/>
      <c r="PY17" s="99"/>
      <c r="PZ17" s="99"/>
      <c r="QA17" s="99"/>
      <c r="QB17" s="99"/>
      <c r="QC17" s="99"/>
      <c r="QD17" s="99"/>
      <c r="QE17" s="99"/>
      <c r="QF17" s="99"/>
      <c r="QG17" s="99"/>
      <c r="QH17" s="99"/>
      <c r="QI17" s="99"/>
      <c r="QJ17" s="99"/>
      <c r="QK17" s="99"/>
      <c r="QL17" s="99"/>
      <c r="QM17" s="99"/>
      <c r="QN17" s="99"/>
      <c r="QO17" s="99"/>
      <c r="QP17" s="99"/>
      <c r="QQ17" s="99"/>
      <c r="QR17" s="99"/>
      <c r="QS17" s="99"/>
      <c r="QT17" s="99"/>
      <c r="QU17" s="99"/>
      <c r="QV17" s="99"/>
      <c r="QW17" s="99"/>
      <c r="QX17" s="99"/>
      <c r="QY17" s="99"/>
      <c r="QZ17" s="99"/>
      <c r="RA17" s="99"/>
      <c r="RB17" s="99"/>
      <c r="RC17" s="99"/>
      <c r="RD17" s="99"/>
      <c r="RE17" s="99"/>
      <c r="RF17" s="99"/>
      <c r="RG17" s="99"/>
      <c r="RH17" s="99"/>
      <c r="RI17" s="99"/>
      <c r="RJ17" s="99"/>
      <c r="RK17" s="99"/>
      <c r="RL17" s="99"/>
      <c r="RM17" s="99"/>
      <c r="RN17" s="99"/>
      <c r="RO17" s="99"/>
      <c r="RP17" s="99"/>
      <c r="RQ17" s="99"/>
      <c r="RR17" s="99"/>
      <c r="RS17" s="99"/>
      <c r="RT17" s="99"/>
      <c r="RU17" s="99"/>
      <c r="RV17" s="99"/>
      <c r="RW17" s="99"/>
      <c r="RX17" s="99"/>
      <c r="RY17" s="99"/>
      <c r="RZ17" s="99"/>
      <c r="SA17" s="99"/>
      <c r="SB17" s="99"/>
      <c r="SC17" s="99"/>
      <c r="SD17" s="99"/>
      <c r="SE17" s="99"/>
      <c r="SF17" s="99"/>
      <c r="SG17" s="99"/>
      <c r="SH17" s="99"/>
      <c r="SI17" s="99"/>
      <c r="SJ17" s="99"/>
      <c r="SK17" s="99"/>
      <c r="SL17" s="99"/>
      <c r="SM17" s="99"/>
      <c r="SN17" s="99"/>
      <c r="SO17" s="99"/>
      <c r="SP17" s="99"/>
      <c r="SQ17" s="99"/>
      <c r="SR17" s="99"/>
      <c r="SS17" s="99"/>
      <c r="ST17" s="99"/>
      <c r="SU17" s="99"/>
      <c r="SV17" s="99"/>
      <c r="SW17" s="99"/>
      <c r="SX17" s="99"/>
      <c r="SY17" s="99"/>
      <c r="SZ17" s="99"/>
      <c r="TA17" s="99"/>
      <c r="TB17" s="99"/>
      <c r="TC17" s="99"/>
      <c r="TD17" s="99"/>
      <c r="TE17" s="99"/>
      <c r="TF17" s="99"/>
      <c r="TG17" s="99"/>
      <c r="TH17" s="99"/>
      <c r="TI17" s="99"/>
      <c r="TJ17" s="99"/>
      <c r="TK17" s="99"/>
      <c r="TL17" s="99"/>
      <c r="TM17" s="99"/>
      <c r="TN17" s="99"/>
      <c r="TO17" s="99"/>
      <c r="TP17" s="99"/>
      <c r="TQ17" s="99"/>
      <c r="TR17" s="99"/>
      <c r="TS17" s="99"/>
      <c r="TT17" s="99"/>
      <c r="TU17" s="99"/>
      <c r="TV17" s="99"/>
      <c r="TW17" s="99"/>
      <c r="TX17" s="99"/>
      <c r="TY17" s="99"/>
      <c r="TZ17" s="99"/>
      <c r="UA17" s="99"/>
      <c r="UB17" s="99"/>
      <c r="UC17" s="99"/>
      <c r="UD17" s="99"/>
      <c r="UE17" s="99"/>
      <c r="UF17" s="99"/>
      <c r="UG17" s="99"/>
      <c r="UH17" s="99"/>
      <c r="UI17" s="99"/>
      <c r="UJ17" s="99"/>
      <c r="UK17" s="99"/>
      <c r="UL17" s="99"/>
      <c r="UM17" s="99"/>
      <c r="UN17" s="99"/>
      <c r="UO17" s="99"/>
      <c r="UP17" s="99"/>
      <c r="UQ17" s="99"/>
      <c r="UR17" s="99"/>
      <c r="US17" s="99"/>
      <c r="UT17" s="99"/>
      <c r="UU17" s="99"/>
      <c r="UV17" s="99"/>
      <c r="UW17" s="99"/>
      <c r="UX17" s="99"/>
      <c r="UY17" s="99"/>
      <c r="UZ17" s="99"/>
      <c r="VA17" s="99"/>
      <c r="VB17" s="99"/>
      <c r="VC17" s="99"/>
      <c r="VD17" s="99"/>
      <c r="VE17" s="99"/>
      <c r="VF17" s="99"/>
      <c r="VG17" s="99"/>
      <c r="VH17" s="99"/>
      <c r="VI17" s="99"/>
      <c r="VJ17" s="99"/>
      <c r="VK17" s="99"/>
      <c r="VL17" s="99"/>
      <c r="VM17" s="99"/>
      <c r="VN17" s="99"/>
      <c r="VO17" s="99"/>
      <c r="VP17" s="99"/>
      <c r="VQ17" s="99"/>
      <c r="VR17" s="99"/>
      <c r="VS17" s="99"/>
      <c r="VT17" s="99"/>
      <c r="VU17" s="99"/>
      <c r="VV17" s="99"/>
      <c r="VW17" s="99"/>
      <c r="VX17" s="99"/>
      <c r="VY17" s="99"/>
      <c r="VZ17" s="99"/>
      <c r="WA17" s="99"/>
      <c r="WB17" s="99"/>
      <c r="WC17" s="99"/>
      <c r="WD17" s="99"/>
      <c r="WE17" s="99"/>
      <c r="WF17" s="99"/>
      <c r="WG17" s="99"/>
      <c r="WH17" s="99"/>
      <c r="WI17" s="99"/>
      <c r="WJ17" s="99"/>
      <c r="WK17" s="99"/>
      <c r="WL17" s="99"/>
      <c r="WM17" s="99"/>
      <c r="WN17" s="99"/>
      <c r="WO17" s="99"/>
      <c r="WP17" s="99"/>
      <c r="WQ17" s="99"/>
      <c r="WR17" s="99"/>
      <c r="WS17" s="99"/>
      <c r="WT17" s="99"/>
      <c r="WU17" s="99"/>
      <c r="WV17" s="99"/>
      <c r="WW17" s="99"/>
      <c r="WX17" s="99"/>
      <c r="WY17" s="99"/>
      <c r="WZ17" s="99"/>
      <c r="XA17" s="99"/>
      <c r="XB17" s="99"/>
      <c r="XC17" s="99"/>
      <c r="XD17" s="99"/>
      <c r="XE17" s="99"/>
      <c r="XF17" s="99"/>
      <c r="XG17" s="99"/>
      <c r="XH17" s="99"/>
      <c r="XI17" s="99"/>
      <c r="XJ17" s="99"/>
      <c r="XK17" s="99"/>
      <c r="XL17" s="99"/>
      <c r="XM17" s="99"/>
      <c r="XN17" s="99"/>
      <c r="XO17" s="99"/>
      <c r="XP17" s="99"/>
      <c r="XQ17" s="99"/>
      <c r="XR17" s="99"/>
      <c r="XS17" s="99"/>
      <c r="XT17" s="99"/>
      <c r="XU17" s="99"/>
      <c r="XV17" s="99"/>
      <c r="XW17" s="99"/>
      <c r="XX17" s="99"/>
      <c r="XY17" s="99"/>
      <c r="XZ17" s="99"/>
      <c r="YA17" s="99"/>
      <c r="YB17" s="99"/>
      <c r="YC17" s="99"/>
      <c r="YD17" s="99"/>
      <c r="YE17" s="99"/>
      <c r="YF17" s="99"/>
      <c r="YG17" s="99"/>
      <c r="YH17" s="99"/>
      <c r="YI17" s="99"/>
      <c r="YJ17" s="99"/>
      <c r="YK17" s="99"/>
      <c r="YL17" s="99"/>
      <c r="YM17" s="99"/>
      <c r="YN17" s="99"/>
      <c r="YO17" s="99"/>
      <c r="YP17" s="99"/>
      <c r="YQ17" s="99"/>
      <c r="YR17" s="99"/>
      <c r="YS17" s="99"/>
      <c r="YT17" s="99"/>
      <c r="YU17" s="99"/>
      <c r="YV17" s="99"/>
      <c r="YW17" s="99"/>
      <c r="YX17" s="99"/>
      <c r="YY17" s="99"/>
      <c r="YZ17" s="99"/>
      <c r="ZA17" s="99"/>
      <c r="ZB17" s="99"/>
      <c r="ZC17" s="99"/>
      <c r="ZD17" s="99"/>
      <c r="ZE17" s="99"/>
      <c r="ZF17" s="99"/>
      <c r="ZG17" s="99"/>
      <c r="ZH17" s="99"/>
      <c r="ZI17" s="99"/>
      <c r="ZJ17" s="99"/>
      <c r="ZK17" s="99"/>
      <c r="ZL17" s="99"/>
      <c r="ZM17" s="99"/>
      <c r="ZN17" s="99"/>
      <c r="ZO17" s="99"/>
      <c r="ZP17" s="99"/>
      <c r="ZQ17" s="99"/>
      <c r="ZR17" s="99"/>
      <c r="ZS17" s="99"/>
      <c r="ZT17" s="99"/>
      <c r="ZU17" s="99"/>
      <c r="ZV17" s="99"/>
      <c r="ZW17" s="99"/>
      <c r="ZX17" s="99"/>
      <c r="ZY17" s="99"/>
      <c r="ZZ17" s="99"/>
      <c r="AAA17" s="99"/>
      <c r="AAB17" s="99"/>
      <c r="AAC17" s="99"/>
      <c r="AAD17" s="99"/>
      <c r="AAE17" s="99"/>
      <c r="AAF17" s="99"/>
      <c r="AAG17" s="99"/>
      <c r="AAH17" s="99"/>
      <c r="AAI17" s="99"/>
      <c r="AAJ17" s="99"/>
      <c r="AAK17" s="99"/>
      <c r="AAL17" s="99"/>
      <c r="AAM17" s="99"/>
      <c r="AAN17" s="99"/>
      <c r="AAO17" s="99"/>
      <c r="AAP17" s="99"/>
      <c r="AAQ17" s="99"/>
      <c r="AAR17" s="99"/>
      <c r="AAS17" s="99"/>
      <c r="AAT17" s="99"/>
      <c r="AAU17" s="99"/>
      <c r="AAV17" s="99"/>
      <c r="AAW17" s="99"/>
      <c r="AAX17" s="99"/>
      <c r="AAY17" s="99"/>
      <c r="AAZ17" s="99"/>
      <c r="ABA17" s="99"/>
      <c r="ABB17" s="99"/>
      <c r="ABC17" s="99"/>
      <c r="ABD17" s="99"/>
      <c r="ABE17" s="99"/>
      <c r="ABF17" s="99"/>
      <c r="ABG17" s="99"/>
      <c r="ABH17" s="99"/>
      <c r="ABI17" s="99"/>
      <c r="ABJ17" s="99"/>
      <c r="ABK17" s="99"/>
      <c r="ABL17" s="99"/>
      <c r="ABM17" s="99"/>
      <c r="ABN17" s="99"/>
      <c r="ABO17" s="99"/>
      <c r="ABP17" s="99"/>
      <c r="ABQ17" s="99"/>
      <c r="ABR17" s="99"/>
      <c r="ABS17" s="99"/>
      <c r="ABT17" s="99"/>
      <c r="ABU17" s="99"/>
      <c r="ABV17" s="99"/>
      <c r="ABW17" s="99"/>
      <c r="ABX17" s="99"/>
      <c r="ABY17" s="99"/>
      <c r="ABZ17" s="99"/>
      <c r="ACA17" s="99"/>
      <c r="ACB17" s="99"/>
      <c r="ACC17" s="99"/>
      <c r="ACD17" s="99"/>
      <c r="ACE17" s="99"/>
      <c r="ACF17" s="99"/>
      <c r="ACG17" s="99"/>
      <c r="ACH17" s="99"/>
      <c r="ACI17" s="99"/>
      <c r="ACJ17" s="99"/>
      <c r="ACK17" s="99"/>
      <c r="ACL17" s="99"/>
      <c r="ACM17" s="99"/>
      <c r="ACN17" s="99"/>
      <c r="ACO17" s="99"/>
      <c r="ACP17" s="99"/>
      <c r="ACQ17" s="99"/>
      <c r="ACR17" s="99"/>
      <c r="ACS17" s="99"/>
      <c r="ACT17" s="99"/>
      <c r="ACU17" s="99"/>
      <c r="ACV17" s="99"/>
      <c r="ACW17" s="99"/>
      <c r="ACX17" s="99"/>
      <c r="ACY17" s="99"/>
      <c r="ACZ17" s="99"/>
      <c r="ADA17" s="99"/>
      <c r="ADB17" s="99"/>
      <c r="ADC17" s="99"/>
      <c r="ADD17" s="99"/>
      <c r="ADE17" s="99"/>
      <c r="ADF17" s="99"/>
      <c r="ADG17" s="99"/>
      <c r="ADH17" s="99"/>
      <c r="ADI17" s="99"/>
      <c r="ADJ17" s="99"/>
      <c r="ADK17" s="99"/>
      <c r="ADL17" s="99"/>
      <c r="ADM17" s="99"/>
      <c r="ADN17" s="99"/>
      <c r="ADO17" s="99"/>
      <c r="ADP17" s="99"/>
      <c r="ADQ17" s="99"/>
      <c r="ADR17" s="99"/>
      <c r="ADS17" s="99"/>
      <c r="ADT17" s="99"/>
      <c r="ADU17" s="99"/>
      <c r="ADV17" s="99"/>
      <c r="ADW17" s="99"/>
      <c r="ADX17" s="99"/>
      <c r="ADY17" s="99"/>
      <c r="ADZ17" s="99"/>
      <c r="AEA17" s="99"/>
      <c r="AEB17" s="99"/>
      <c r="AEC17" s="99"/>
      <c r="AED17" s="99"/>
      <c r="AEE17" s="99"/>
      <c r="AEF17" s="99"/>
      <c r="AEG17" s="99"/>
      <c r="AEH17" s="99"/>
      <c r="AEI17" s="99"/>
      <c r="AEJ17" s="99"/>
      <c r="AEK17" s="99"/>
      <c r="AEL17" s="99"/>
      <c r="AEM17" s="99"/>
      <c r="AEN17" s="99"/>
      <c r="AEO17" s="99"/>
      <c r="AEP17" s="99"/>
      <c r="AEQ17" s="99"/>
      <c r="AER17" s="99"/>
      <c r="AES17" s="99"/>
      <c r="AET17" s="99"/>
      <c r="AEU17" s="99"/>
      <c r="AEV17" s="99"/>
      <c r="AEW17" s="99"/>
      <c r="AEX17" s="99"/>
      <c r="AEY17" s="99"/>
      <c r="AEZ17" s="99"/>
      <c r="AFA17" s="99"/>
      <c r="AFB17" s="99"/>
      <c r="AFC17" s="99"/>
      <c r="AFD17" s="99"/>
      <c r="AFE17" s="99"/>
      <c r="AFF17" s="99"/>
      <c r="AFG17" s="99"/>
      <c r="AFH17" s="99"/>
      <c r="AFI17" s="99"/>
      <c r="AFJ17" s="99"/>
      <c r="AFK17" s="99"/>
      <c r="AFL17" s="99"/>
      <c r="AFM17" s="99"/>
      <c r="AFN17" s="99"/>
      <c r="AFO17" s="99"/>
      <c r="AFP17" s="99"/>
      <c r="AFQ17" s="99"/>
      <c r="AFR17" s="99"/>
      <c r="AFS17" s="99"/>
      <c r="AFT17" s="99"/>
      <c r="AFU17" s="99"/>
      <c r="AFV17" s="99"/>
      <c r="AFW17" s="99"/>
      <c r="AFX17" s="99"/>
      <c r="AFY17" s="99"/>
      <c r="AFZ17" s="99"/>
      <c r="AGA17" s="99"/>
      <c r="AGB17" s="99"/>
      <c r="AGC17" s="99"/>
      <c r="AGD17" s="99"/>
      <c r="AGE17" s="99"/>
      <c r="AGF17" s="99"/>
      <c r="AGG17" s="99"/>
      <c r="AGH17" s="99"/>
      <c r="AGI17" s="99"/>
      <c r="AGJ17" s="99"/>
      <c r="AGK17" s="99"/>
      <c r="AGL17" s="99"/>
      <c r="AGM17" s="99"/>
      <c r="AGN17" s="99"/>
      <c r="AGO17" s="99"/>
      <c r="AGP17" s="99"/>
      <c r="AGQ17" s="99"/>
      <c r="AGR17" s="99"/>
      <c r="AGS17" s="99"/>
      <c r="AGT17" s="99"/>
      <c r="AGU17" s="99"/>
      <c r="AGV17" s="99"/>
      <c r="AGW17" s="99"/>
      <c r="AGX17" s="99"/>
      <c r="AGY17" s="99"/>
      <c r="AGZ17" s="99"/>
      <c r="AHA17" s="99"/>
      <c r="AHB17" s="99"/>
      <c r="AHC17" s="99"/>
      <c r="AHD17" s="99"/>
      <c r="AHE17" s="99"/>
      <c r="AHF17" s="99"/>
      <c r="AHG17" s="99"/>
      <c r="AHH17" s="99"/>
      <c r="AHI17" s="99"/>
      <c r="AHJ17" s="99"/>
      <c r="AHK17" s="99"/>
      <c r="AHL17" s="99"/>
      <c r="AHM17" s="99"/>
      <c r="AHN17" s="99"/>
      <c r="AHO17" s="99"/>
      <c r="AHP17" s="99"/>
      <c r="AHQ17" s="99"/>
      <c r="AHR17" s="99"/>
      <c r="AHS17" s="99"/>
      <c r="AHT17" s="99"/>
      <c r="AHU17" s="99"/>
      <c r="AHV17" s="99"/>
      <c r="AHW17" s="99"/>
      <c r="AHX17" s="99"/>
      <c r="AHY17" s="99"/>
      <c r="AHZ17" s="99"/>
      <c r="AIA17" s="99"/>
      <c r="AIB17" s="99"/>
      <c r="AIC17" s="99"/>
      <c r="AID17" s="99"/>
      <c r="AIE17" s="99"/>
      <c r="AIF17" s="99"/>
      <c r="AIG17" s="99"/>
      <c r="AIH17" s="99"/>
      <c r="AII17" s="99"/>
      <c r="AIJ17" s="99"/>
      <c r="AIK17" s="99"/>
      <c r="AIL17" s="99"/>
      <c r="AIM17" s="99"/>
      <c r="AIN17" s="99"/>
      <c r="AIO17" s="99"/>
      <c r="AIP17" s="99"/>
      <c r="AIQ17" s="99"/>
      <c r="AIR17" s="99"/>
      <c r="AIS17" s="99"/>
      <c r="AIT17" s="99"/>
      <c r="AIU17" s="99"/>
      <c r="AIV17" s="99"/>
      <c r="AIW17" s="99"/>
      <c r="AIX17" s="99"/>
      <c r="AIY17" s="99"/>
      <c r="AIZ17" s="99"/>
      <c r="AJA17" s="99"/>
      <c r="AJB17" s="99"/>
      <c r="AJC17" s="99"/>
      <c r="AJD17" s="99"/>
      <c r="AJE17" s="99"/>
      <c r="AJF17" s="99"/>
      <c r="AJG17" s="99"/>
      <c r="AJH17" s="99"/>
      <c r="AJI17" s="99"/>
      <c r="AJJ17" s="99"/>
      <c r="AJK17" s="99"/>
      <c r="AJL17" s="99"/>
      <c r="AJM17" s="99"/>
      <c r="AJN17" s="99"/>
      <c r="AJO17" s="99"/>
      <c r="AJP17" s="99"/>
      <c r="AJQ17" s="99"/>
      <c r="AJR17" s="99"/>
      <c r="AJS17" s="99"/>
      <c r="AJT17" s="99"/>
      <c r="AJU17" s="99"/>
      <c r="AJV17" s="99"/>
      <c r="AJW17" s="99"/>
      <c r="AJX17" s="99"/>
      <c r="AJY17" s="99"/>
      <c r="AJZ17" s="99"/>
      <c r="AKA17" s="99"/>
      <c r="AKB17" s="99"/>
      <c r="AKC17" s="99"/>
      <c r="AKD17" s="99"/>
      <c r="AKE17" s="99"/>
      <c r="AKF17" s="99"/>
      <c r="AKG17" s="99"/>
      <c r="AKH17" s="99"/>
      <c r="AKI17" s="99"/>
      <c r="AKJ17" s="99"/>
      <c r="AKK17" s="99"/>
      <c r="AKL17" s="99"/>
      <c r="AKM17" s="99"/>
      <c r="AKN17" s="99"/>
      <c r="AKO17" s="99"/>
      <c r="AKP17" s="99"/>
      <c r="AKQ17" s="99"/>
      <c r="AKR17" s="99"/>
      <c r="AKS17" s="99"/>
      <c r="AKT17" s="99"/>
      <c r="AKU17" s="99"/>
      <c r="AKV17" s="99"/>
      <c r="AKW17" s="99"/>
      <c r="AKX17" s="99"/>
      <c r="AKY17" s="99"/>
      <c r="AKZ17" s="99"/>
      <c r="ALA17" s="99"/>
      <c r="ALB17" s="99"/>
      <c r="ALC17" s="99"/>
      <c r="ALD17" s="99"/>
      <c r="ALE17" s="99"/>
      <c r="ALF17" s="99"/>
      <c r="ALG17" s="99"/>
      <c r="ALH17" s="99"/>
      <c r="ALI17" s="99"/>
      <c r="ALJ17" s="99"/>
      <c r="ALK17" s="99"/>
      <c r="ALL17" s="99"/>
      <c r="ALM17" s="99"/>
      <c r="ALN17" s="99"/>
      <c r="ALO17" s="99"/>
      <c r="ALP17" s="99"/>
      <c r="ALQ17" s="99"/>
      <c r="ALR17" s="99"/>
      <c r="ALS17" s="99"/>
      <c r="ALT17" s="99"/>
      <c r="ALU17" s="99"/>
      <c r="ALV17" s="99"/>
      <c r="ALW17" s="99"/>
      <c r="ALX17" s="99"/>
      <c r="ALY17" s="99"/>
      <c r="ALZ17" s="99"/>
      <c r="AMA17" s="99"/>
      <c r="AMB17" s="99"/>
      <c r="AMC17" s="99"/>
      <c r="AMD17" s="99"/>
      <c r="AME17" s="99"/>
      <c r="AMF17" s="99"/>
      <c r="AMG17" s="99"/>
      <c r="AMH17" s="99"/>
      <c r="AMI17" s="99"/>
      <c r="AMJ17" s="99"/>
      <c r="AMK17" s="99"/>
      <c r="AML17" s="99"/>
      <c r="AMM17" s="99"/>
      <c r="AMN17" s="99"/>
      <c r="AMO17" s="99"/>
      <c r="AMP17" s="99"/>
      <c r="AMQ17" s="99"/>
      <c r="AMR17" s="99"/>
      <c r="AMS17" s="99"/>
      <c r="AMT17" s="99"/>
      <c r="AMU17" s="99"/>
      <c r="AMV17" s="99"/>
      <c r="AMW17" s="99"/>
      <c r="AMX17" s="99"/>
      <c r="AMY17" s="99"/>
      <c r="AMZ17" s="99"/>
      <c r="ANA17" s="99"/>
      <c r="ANB17" s="99"/>
      <c r="ANC17" s="99"/>
      <c r="AND17" s="99"/>
      <c r="ANE17" s="99"/>
      <c r="ANF17" s="99"/>
      <c r="ANG17" s="99"/>
      <c r="ANH17" s="99"/>
      <c r="ANI17" s="99"/>
      <c r="ANJ17" s="99"/>
      <c r="ANK17" s="99"/>
      <c r="ANL17" s="99"/>
      <c r="ANM17" s="99"/>
      <c r="ANN17" s="99"/>
      <c r="ANO17" s="99"/>
      <c r="ANP17" s="99"/>
      <c r="ANQ17" s="99"/>
      <c r="ANR17" s="99"/>
      <c r="ANS17" s="99"/>
      <c r="ANT17" s="99"/>
      <c r="ANU17" s="99"/>
      <c r="ANV17" s="99"/>
      <c r="ANW17" s="99"/>
      <c r="ANX17" s="99"/>
      <c r="ANY17" s="99"/>
      <c r="ANZ17" s="99"/>
      <c r="AOA17" s="99"/>
      <c r="AOB17" s="99"/>
      <c r="AOC17" s="99"/>
      <c r="AOD17" s="99"/>
      <c r="AOE17" s="99"/>
      <c r="AOF17" s="99"/>
      <c r="AOG17" s="99"/>
      <c r="AOH17" s="99"/>
      <c r="AOI17" s="99"/>
      <c r="AOJ17" s="99"/>
      <c r="AOK17" s="99"/>
      <c r="AOL17" s="99"/>
      <c r="AOM17" s="99"/>
      <c r="AON17" s="99"/>
      <c r="AOO17" s="99"/>
      <c r="AOP17" s="99"/>
      <c r="AOQ17" s="99"/>
      <c r="AOR17" s="99"/>
      <c r="AOS17" s="99"/>
      <c r="AOT17" s="99"/>
      <c r="AOU17" s="99"/>
      <c r="AOV17" s="99"/>
      <c r="AOW17" s="99"/>
      <c r="AOX17" s="99"/>
      <c r="AOY17" s="99"/>
      <c r="AOZ17" s="99"/>
      <c r="APA17" s="99"/>
      <c r="APB17" s="99"/>
      <c r="APC17" s="99"/>
      <c r="APD17" s="99"/>
      <c r="APE17" s="99"/>
      <c r="APF17" s="99"/>
      <c r="APG17" s="99"/>
      <c r="APH17" s="99"/>
      <c r="API17" s="99"/>
      <c r="APJ17" s="99"/>
      <c r="APK17" s="99"/>
      <c r="APL17" s="99"/>
      <c r="APM17" s="99"/>
      <c r="APN17" s="99"/>
      <c r="APO17" s="99"/>
      <c r="APP17" s="99"/>
      <c r="APQ17" s="99"/>
      <c r="APR17" s="99"/>
      <c r="APS17" s="99"/>
      <c r="APT17" s="99"/>
      <c r="APU17" s="99"/>
      <c r="APV17" s="99"/>
      <c r="APW17" s="99"/>
      <c r="APX17" s="99"/>
      <c r="APY17" s="99"/>
      <c r="APZ17" s="99"/>
      <c r="AQA17" s="99"/>
      <c r="AQB17" s="99"/>
      <c r="AQC17" s="99"/>
      <c r="AQD17" s="99"/>
      <c r="AQE17" s="99"/>
      <c r="AQF17" s="99"/>
      <c r="AQG17" s="99"/>
      <c r="AQH17" s="99"/>
      <c r="AQI17" s="99"/>
      <c r="AQJ17" s="99"/>
      <c r="AQK17" s="99"/>
      <c r="AQL17" s="99"/>
      <c r="AQM17" s="99"/>
      <c r="AQN17" s="99"/>
      <c r="AQO17" s="99"/>
      <c r="AQP17" s="99"/>
      <c r="AQQ17" s="99"/>
      <c r="AQR17" s="99"/>
      <c r="AQS17" s="99"/>
      <c r="AQT17" s="99"/>
      <c r="AQU17" s="99"/>
      <c r="AQV17" s="99"/>
      <c r="AQW17" s="99"/>
      <c r="AQX17" s="99"/>
      <c r="AQY17" s="99"/>
      <c r="AQZ17" s="99"/>
      <c r="ARA17" s="99"/>
      <c r="ARB17" s="99"/>
      <c r="ARC17" s="99"/>
      <c r="ARD17" s="99"/>
      <c r="ARE17" s="99"/>
      <c r="ARF17" s="99"/>
      <c r="ARG17" s="99"/>
      <c r="ARH17" s="99"/>
      <c r="ARI17" s="99"/>
      <c r="ARJ17" s="99"/>
      <c r="ARK17" s="99"/>
      <c r="ARL17" s="99"/>
      <c r="ARM17" s="99"/>
      <c r="ARN17" s="99"/>
      <c r="ARO17" s="99"/>
      <c r="ARP17" s="99"/>
      <c r="ARQ17" s="99"/>
      <c r="ARR17" s="99"/>
      <c r="ARS17" s="99"/>
      <c r="ART17" s="99"/>
      <c r="ARU17" s="99"/>
      <c r="ARV17" s="99"/>
      <c r="ARW17" s="99"/>
      <c r="ARX17" s="99"/>
      <c r="ARY17" s="99"/>
      <c r="ARZ17" s="99"/>
      <c r="ASA17" s="99"/>
      <c r="ASB17" s="99"/>
      <c r="ASC17" s="99"/>
      <c r="ASD17" s="99"/>
      <c r="ASE17" s="99"/>
      <c r="ASF17" s="99"/>
      <c r="ASG17" s="99"/>
      <c r="ASH17" s="99"/>
      <c r="ASI17" s="99"/>
      <c r="ASJ17" s="99"/>
      <c r="ASK17" s="99"/>
      <c r="ASL17" s="99"/>
      <c r="ASM17" s="99"/>
      <c r="ASN17" s="99"/>
      <c r="ASO17" s="99"/>
      <c r="ASP17" s="99"/>
      <c r="ASQ17" s="99"/>
      <c r="ASR17" s="99"/>
      <c r="ASS17" s="99"/>
      <c r="AST17" s="99"/>
      <c r="ASU17" s="99"/>
      <c r="ASV17" s="99"/>
      <c r="ASW17" s="99"/>
      <c r="ASX17" s="99"/>
      <c r="ASY17" s="99"/>
      <c r="ASZ17" s="99"/>
      <c r="ATA17" s="99"/>
      <c r="ATB17" s="99"/>
      <c r="ATC17" s="99"/>
      <c r="ATD17" s="99"/>
      <c r="ATE17" s="99"/>
      <c r="ATF17" s="99"/>
      <c r="ATG17" s="99"/>
      <c r="ATH17" s="99"/>
      <c r="ATI17" s="99"/>
      <c r="ATJ17" s="99"/>
      <c r="ATK17" s="99"/>
      <c r="ATL17" s="99"/>
      <c r="ATM17" s="99"/>
      <c r="ATN17" s="99"/>
      <c r="ATO17" s="99"/>
      <c r="ATP17" s="99"/>
      <c r="ATQ17" s="99"/>
      <c r="ATR17" s="99"/>
      <c r="ATS17" s="99"/>
      <c r="ATT17" s="99"/>
      <c r="ATU17" s="99"/>
      <c r="ATV17" s="99"/>
      <c r="ATW17" s="99"/>
      <c r="ATX17" s="99"/>
      <c r="ATY17" s="99"/>
      <c r="ATZ17" s="99"/>
      <c r="AUA17" s="99"/>
      <c r="AUB17" s="99"/>
      <c r="AUC17" s="99"/>
      <c r="AUD17" s="99"/>
      <c r="AUE17" s="99"/>
      <c r="AUF17" s="99"/>
      <c r="AUG17" s="99"/>
      <c r="AUH17" s="99"/>
      <c r="AUI17" s="99"/>
      <c r="AUJ17" s="99"/>
      <c r="AUK17" s="99"/>
      <c r="AUL17" s="99"/>
      <c r="AUM17" s="99"/>
      <c r="AUN17" s="99"/>
      <c r="AUO17" s="99"/>
      <c r="AUP17" s="99"/>
      <c r="AUQ17" s="99"/>
      <c r="AUR17" s="99"/>
      <c r="AUS17" s="99"/>
      <c r="AUT17" s="99"/>
      <c r="AUU17" s="99"/>
      <c r="AUV17" s="99"/>
      <c r="AUW17" s="99"/>
      <c r="AUX17" s="99"/>
      <c r="AUY17" s="99"/>
      <c r="AUZ17" s="99"/>
      <c r="AVA17" s="99"/>
      <c r="AVB17" s="99"/>
      <c r="AVC17" s="99"/>
      <c r="AVD17" s="99"/>
      <c r="AVE17" s="99"/>
      <c r="AVF17" s="99"/>
      <c r="AVG17" s="99"/>
      <c r="AVH17" s="99"/>
      <c r="AVI17" s="99"/>
      <c r="AVJ17" s="99"/>
      <c r="AVK17" s="99"/>
      <c r="AVL17" s="99"/>
      <c r="AVM17" s="99"/>
      <c r="AVN17" s="99"/>
      <c r="AVO17" s="99"/>
      <c r="AVP17" s="99"/>
      <c r="AVQ17" s="99"/>
      <c r="AVR17" s="99"/>
      <c r="AVS17" s="99"/>
      <c r="AVT17" s="99"/>
      <c r="AVU17" s="99"/>
      <c r="AVV17" s="99"/>
      <c r="AVW17" s="99"/>
      <c r="AVX17" s="99"/>
      <c r="AVY17" s="99"/>
      <c r="AVZ17" s="99"/>
      <c r="AWA17" s="99"/>
      <c r="AWB17" s="99"/>
      <c r="AWC17" s="99"/>
      <c r="AWD17" s="99"/>
      <c r="AWE17" s="99"/>
      <c r="AWF17" s="99"/>
      <c r="AWG17" s="99"/>
      <c r="AWH17" s="99"/>
      <c r="AWI17" s="99"/>
      <c r="AWJ17" s="99"/>
      <c r="AWK17" s="99"/>
      <c r="AWL17" s="99"/>
      <c r="AWM17" s="99"/>
      <c r="AWN17" s="99"/>
      <c r="AWO17" s="99"/>
      <c r="AWP17" s="99"/>
      <c r="AWQ17" s="99"/>
      <c r="AWR17" s="99"/>
      <c r="AWS17" s="99"/>
      <c r="AWT17" s="99"/>
      <c r="AWU17" s="99"/>
      <c r="AWV17" s="99"/>
      <c r="AWW17" s="99"/>
      <c r="AWX17" s="99"/>
      <c r="AWY17" s="99"/>
      <c r="AWZ17" s="99"/>
      <c r="AXA17" s="99"/>
      <c r="AXB17" s="99"/>
      <c r="AXC17" s="99"/>
      <c r="AXD17" s="99"/>
      <c r="AXE17" s="99"/>
      <c r="AXF17" s="99"/>
      <c r="AXG17" s="99"/>
      <c r="AXH17" s="99"/>
      <c r="AXI17" s="99"/>
      <c r="AXJ17" s="99"/>
      <c r="AXK17" s="99"/>
      <c r="AXL17" s="99"/>
      <c r="AXM17" s="99"/>
      <c r="AXN17" s="99"/>
      <c r="AXO17" s="99"/>
      <c r="AXP17" s="99"/>
      <c r="AXQ17" s="99"/>
      <c r="AXR17" s="99"/>
      <c r="AXS17" s="99"/>
      <c r="AXT17" s="99"/>
      <c r="AXU17" s="99"/>
      <c r="AXV17" s="99"/>
      <c r="AXW17" s="99"/>
      <c r="AXX17" s="99"/>
      <c r="AXY17" s="99"/>
      <c r="AXZ17" s="99"/>
      <c r="AYA17" s="99"/>
      <c r="AYB17" s="99"/>
      <c r="AYC17" s="99"/>
      <c r="AYD17" s="99"/>
      <c r="AYE17" s="99"/>
      <c r="AYF17" s="99"/>
      <c r="AYG17" s="99"/>
      <c r="AYH17" s="99"/>
      <c r="AYI17" s="99"/>
      <c r="AYJ17" s="99"/>
      <c r="AYK17" s="99"/>
      <c r="AYL17" s="99"/>
      <c r="AYM17" s="99"/>
      <c r="AYN17" s="99"/>
      <c r="AYO17" s="99"/>
      <c r="AYP17" s="99"/>
      <c r="AYQ17" s="99"/>
      <c r="AYR17" s="99"/>
      <c r="AYS17" s="99"/>
      <c r="AYT17" s="99"/>
      <c r="AYU17" s="99"/>
      <c r="AYV17" s="99"/>
      <c r="AYW17" s="99"/>
      <c r="AYX17" s="99"/>
      <c r="AYY17" s="99"/>
      <c r="AYZ17" s="99"/>
      <c r="AZA17" s="99"/>
      <c r="AZB17" s="99"/>
      <c r="AZC17" s="99"/>
      <c r="AZD17" s="99"/>
      <c r="AZE17" s="99"/>
      <c r="AZF17" s="99"/>
      <c r="AZG17" s="99"/>
      <c r="AZH17" s="99"/>
      <c r="AZI17" s="99"/>
      <c r="AZJ17" s="99"/>
      <c r="AZK17" s="99"/>
      <c r="AZL17" s="99"/>
      <c r="AZM17" s="99"/>
      <c r="AZN17" s="99"/>
      <c r="AZO17" s="99"/>
      <c r="AZP17" s="99"/>
      <c r="AZQ17" s="99"/>
      <c r="AZR17" s="99"/>
      <c r="AZS17" s="99"/>
      <c r="AZT17" s="99"/>
      <c r="AZU17" s="99"/>
      <c r="AZV17" s="99"/>
      <c r="AZW17" s="99"/>
      <c r="AZX17" s="99"/>
      <c r="AZY17" s="99"/>
      <c r="AZZ17" s="99"/>
      <c r="BAA17" s="99"/>
      <c r="BAB17" s="99"/>
      <c r="BAC17" s="99"/>
      <c r="BAD17" s="99"/>
      <c r="BAE17" s="99"/>
      <c r="BAF17" s="99"/>
      <c r="BAG17" s="99"/>
      <c r="BAH17" s="99"/>
      <c r="BAI17" s="99"/>
      <c r="BAJ17" s="99"/>
      <c r="BAK17" s="99"/>
      <c r="BAL17" s="99"/>
      <c r="BAM17" s="99"/>
      <c r="BAN17" s="99"/>
      <c r="BAO17" s="99"/>
      <c r="BAP17" s="99"/>
      <c r="BAQ17" s="99"/>
      <c r="BAR17" s="99"/>
      <c r="BAS17" s="99"/>
      <c r="BAT17" s="99"/>
      <c r="BAU17" s="99"/>
      <c r="BAV17" s="99"/>
      <c r="BAW17" s="99"/>
      <c r="BAX17" s="99"/>
      <c r="BAY17" s="99"/>
      <c r="BAZ17" s="99"/>
      <c r="BBA17" s="99"/>
      <c r="BBB17" s="99"/>
      <c r="BBC17" s="99"/>
      <c r="BBD17" s="99"/>
      <c r="BBE17" s="99"/>
      <c r="BBF17" s="99"/>
      <c r="BBG17" s="99"/>
      <c r="BBH17" s="99"/>
      <c r="BBI17" s="99"/>
      <c r="BBJ17" s="99"/>
      <c r="BBK17" s="99"/>
      <c r="BBL17" s="99"/>
      <c r="BBM17" s="99"/>
      <c r="BBN17" s="99"/>
      <c r="BBO17" s="99"/>
      <c r="BBP17" s="99"/>
      <c r="BBQ17" s="99"/>
      <c r="BBR17" s="99"/>
      <c r="BBS17" s="99"/>
      <c r="BBT17" s="99"/>
      <c r="BBU17" s="99"/>
      <c r="BBV17" s="99"/>
      <c r="BBW17" s="99"/>
      <c r="BBX17" s="99"/>
      <c r="BBY17" s="99"/>
      <c r="BBZ17" s="99"/>
      <c r="BCA17" s="99"/>
      <c r="BCB17" s="99"/>
      <c r="BCC17" s="99"/>
      <c r="BCD17" s="99"/>
      <c r="BCE17" s="99"/>
      <c r="BCF17" s="99"/>
      <c r="BCG17" s="99"/>
      <c r="BCH17" s="99"/>
      <c r="BCI17" s="99"/>
      <c r="BCJ17" s="99"/>
      <c r="BCK17" s="99"/>
      <c r="BCL17" s="99"/>
      <c r="BCM17" s="99"/>
      <c r="BCN17" s="99"/>
      <c r="BCO17" s="99"/>
      <c r="BCP17" s="99"/>
      <c r="BCQ17" s="99"/>
      <c r="BCR17" s="99"/>
      <c r="BCS17" s="99"/>
      <c r="BCT17" s="99"/>
      <c r="BCU17" s="99"/>
      <c r="BCV17" s="99"/>
      <c r="BCW17" s="99"/>
      <c r="BCX17" s="99"/>
      <c r="BCY17" s="99"/>
      <c r="BCZ17" s="99"/>
      <c r="BDA17" s="99"/>
      <c r="BDB17" s="99"/>
      <c r="BDC17" s="99"/>
      <c r="BDD17" s="99"/>
      <c r="BDE17" s="99"/>
      <c r="BDF17" s="99"/>
      <c r="BDG17" s="99"/>
      <c r="BDH17" s="99"/>
      <c r="BDI17" s="99"/>
      <c r="BDJ17" s="99"/>
      <c r="BDK17" s="99"/>
      <c r="BDL17" s="99"/>
      <c r="BDM17" s="99"/>
      <c r="BDN17" s="99"/>
      <c r="BDO17" s="99"/>
      <c r="BDP17" s="99"/>
      <c r="BDQ17" s="99"/>
      <c r="BDR17" s="99"/>
      <c r="BDS17" s="99"/>
      <c r="BDT17" s="99"/>
      <c r="BDU17" s="99"/>
      <c r="BDV17" s="99"/>
      <c r="BDW17" s="99"/>
      <c r="BDX17" s="99"/>
      <c r="BDY17" s="99"/>
      <c r="BDZ17" s="99"/>
      <c r="BEA17" s="99"/>
      <c r="BEB17" s="99"/>
      <c r="BEC17" s="99"/>
      <c r="BED17" s="99"/>
      <c r="BEE17" s="99"/>
      <c r="BEF17" s="99"/>
      <c r="BEG17" s="99"/>
      <c r="BEH17" s="99"/>
      <c r="BEI17" s="99"/>
      <c r="BEJ17" s="99"/>
      <c r="BEK17" s="99"/>
      <c r="BEL17" s="99"/>
      <c r="BEM17" s="99"/>
      <c r="BEN17" s="99"/>
      <c r="BEO17" s="99"/>
      <c r="BEP17" s="99"/>
      <c r="BEQ17" s="99"/>
      <c r="BER17" s="99"/>
      <c r="BES17" s="99"/>
      <c r="BET17" s="99"/>
      <c r="BEU17" s="99"/>
      <c r="BEV17" s="99"/>
      <c r="BEW17" s="99"/>
      <c r="BEX17" s="99"/>
      <c r="BEY17" s="99"/>
      <c r="BEZ17" s="99"/>
      <c r="BFA17" s="99"/>
      <c r="BFB17" s="99"/>
      <c r="BFC17" s="99"/>
      <c r="BFD17" s="99"/>
      <c r="BFE17" s="99"/>
      <c r="BFF17" s="99"/>
      <c r="BFG17" s="99"/>
      <c r="BFH17" s="99"/>
      <c r="BFI17" s="99"/>
      <c r="BFJ17" s="99"/>
      <c r="BFK17" s="99"/>
      <c r="BFL17" s="99"/>
      <c r="BFM17" s="99"/>
      <c r="BFN17" s="99"/>
      <c r="BFO17" s="99"/>
      <c r="BFP17" s="99"/>
      <c r="BFQ17" s="99"/>
      <c r="BFR17" s="99"/>
      <c r="BFS17" s="99"/>
      <c r="BFT17" s="99"/>
      <c r="BFU17" s="99"/>
      <c r="BFV17" s="99"/>
      <c r="BFW17" s="99"/>
      <c r="BFX17" s="99"/>
      <c r="BFY17" s="99"/>
      <c r="BFZ17" s="99"/>
      <c r="BGA17" s="99"/>
      <c r="BGB17" s="99"/>
      <c r="BGC17" s="99"/>
      <c r="BGD17" s="99"/>
      <c r="BGE17" s="99"/>
      <c r="BGF17" s="99"/>
      <c r="BGG17" s="99"/>
      <c r="BGH17" s="99"/>
      <c r="BGI17" s="99"/>
      <c r="BGJ17" s="99"/>
      <c r="BGK17" s="99"/>
      <c r="BGL17" s="99"/>
      <c r="BGM17" s="99"/>
      <c r="BGN17" s="99"/>
      <c r="BGO17" s="99"/>
      <c r="BGP17" s="99"/>
      <c r="BGQ17" s="99"/>
      <c r="BGR17" s="99"/>
      <c r="BGS17" s="99"/>
      <c r="BGT17" s="99"/>
      <c r="BGU17" s="99"/>
      <c r="BGV17" s="99"/>
      <c r="BGW17" s="99"/>
      <c r="BGX17" s="99"/>
      <c r="BGY17" s="99"/>
      <c r="BGZ17" s="99"/>
      <c r="BHA17" s="99"/>
      <c r="BHB17" s="99"/>
      <c r="BHC17" s="99"/>
      <c r="BHD17" s="99"/>
      <c r="BHE17" s="99"/>
      <c r="BHF17" s="99"/>
      <c r="BHG17" s="99"/>
      <c r="BHH17" s="99"/>
      <c r="BHI17" s="99"/>
      <c r="BHJ17" s="99"/>
      <c r="BHK17" s="99"/>
      <c r="BHL17" s="99"/>
      <c r="BHM17" s="99"/>
      <c r="BHN17" s="99"/>
      <c r="BHO17" s="99"/>
      <c r="BHP17" s="99"/>
      <c r="BHQ17" s="99"/>
      <c r="BHR17" s="99"/>
      <c r="BHS17" s="99"/>
      <c r="BHT17" s="99"/>
      <c r="BHU17" s="99"/>
      <c r="BHV17" s="99"/>
      <c r="BHW17" s="99"/>
      <c r="BHX17" s="99"/>
      <c r="BHY17" s="99"/>
      <c r="BHZ17" s="99"/>
      <c r="BIA17" s="99"/>
      <c r="BIB17" s="99"/>
      <c r="BIC17" s="99"/>
      <c r="BID17" s="99"/>
      <c r="BIE17" s="99"/>
      <c r="BIF17" s="99"/>
      <c r="BIG17" s="99"/>
      <c r="BIH17" s="99"/>
      <c r="BII17" s="99"/>
      <c r="BIJ17" s="99"/>
      <c r="BIK17" s="99"/>
      <c r="BIL17" s="99"/>
      <c r="BIM17" s="99"/>
      <c r="BIN17" s="99"/>
      <c r="BIO17" s="99"/>
      <c r="BIP17" s="99"/>
      <c r="BIQ17" s="99"/>
      <c r="BIR17" s="99"/>
      <c r="BIS17" s="99"/>
      <c r="BIT17" s="99"/>
      <c r="BIU17" s="99"/>
      <c r="BIV17" s="99"/>
      <c r="BIW17" s="99"/>
      <c r="BIX17" s="99"/>
      <c r="BIY17" s="99"/>
      <c r="BIZ17" s="99"/>
      <c r="BJA17" s="99"/>
      <c r="BJB17" s="99"/>
      <c r="BJC17" s="99"/>
      <c r="BJD17" s="99"/>
      <c r="BJE17" s="99"/>
      <c r="BJF17" s="99"/>
      <c r="BJG17" s="99"/>
      <c r="BJH17" s="99"/>
      <c r="BJI17" s="99"/>
      <c r="BJJ17" s="99"/>
      <c r="BJK17" s="99"/>
      <c r="BJL17" s="99"/>
      <c r="BJM17" s="99"/>
      <c r="BJN17" s="99"/>
      <c r="BJO17" s="99"/>
      <c r="BJP17" s="99"/>
      <c r="BJQ17" s="99"/>
      <c r="BJR17" s="99"/>
      <c r="BJS17" s="99"/>
      <c r="BJT17" s="99"/>
      <c r="BJU17" s="99"/>
      <c r="BJV17" s="99"/>
      <c r="BJW17" s="99"/>
      <c r="BJX17" s="99"/>
      <c r="BJY17" s="99"/>
      <c r="BJZ17" s="99"/>
      <c r="BKA17" s="99"/>
      <c r="BKB17" s="99"/>
      <c r="BKC17" s="99"/>
      <c r="BKD17" s="99"/>
      <c r="BKE17" s="99"/>
      <c r="BKF17" s="99"/>
      <c r="BKG17" s="99"/>
      <c r="BKH17" s="99"/>
      <c r="BKI17" s="99"/>
      <c r="BKJ17" s="99"/>
      <c r="BKK17" s="99"/>
      <c r="BKL17" s="99"/>
      <c r="BKM17" s="99"/>
      <c r="BKN17" s="99"/>
      <c r="BKO17" s="99"/>
      <c r="BKP17" s="99"/>
      <c r="BKQ17" s="99"/>
      <c r="BKR17" s="99"/>
      <c r="BKS17" s="99"/>
      <c r="BKT17" s="99"/>
      <c r="BKU17" s="99"/>
      <c r="BKV17" s="99"/>
      <c r="BKW17" s="99"/>
      <c r="BKX17" s="99"/>
      <c r="BKY17" s="99"/>
      <c r="BKZ17" s="99"/>
      <c r="BLA17" s="99"/>
      <c r="BLB17" s="99"/>
      <c r="BLC17" s="99"/>
      <c r="BLD17" s="99"/>
      <c r="BLE17" s="99"/>
      <c r="BLF17" s="99"/>
      <c r="BLG17" s="99"/>
      <c r="BLH17" s="99"/>
      <c r="BLI17" s="99"/>
      <c r="BLJ17" s="99"/>
      <c r="BLK17" s="99"/>
      <c r="BLL17" s="99"/>
      <c r="BLM17" s="99"/>
      <c r="BLN17" s="99"/>
      <c r="BLO17" s="99"/>
      <c r="BLP17" s="99"/>
      <c r="BLQ17" s="99"/>
      <c r="BLR17" s="99"/>
      <c r="BLS17" s="99"/>
      <c r="BLT17" s="99"/>
      <c r="BLU17" s="99"/>
      <c r="BLV17" s="99"/>
      <c r="BLW17" s="99"/>
      <c r="BLX17" s="99"/>
      <c r="BLY17" s="99"/>
      <c r="BLZ17" s="99"/>
      <c r="BMA17" s="99"/>
      <c r="BMB17" s="99"/>
      <c r="BMC17" s="99"/>
      <c r="BMD17" s="99"/>
      <c r="BME17" s="99"/>
      <c r="BMF17" s="99"/>
      <c r="BMG17" s="99"/>
      <c r="BMH17" s="99"/>
      <c r="BMI17" s="99"/>
      <c r="BMJ17" s="99"/>
      <c r="BMK17" s="99"/>
      <c r="BML17" s="99"/>
      <c r="BMM17" s="99"/>
      <c r="BMN17" s="99"/>
      <c r="BMO17" s="99"/>
      <c r="BMP17" s="99"/>
      <c r="BMQ17" s="99"/>
      <c r="BMR17" s="99"/>
      <c r="BMS17" s="99"/>
      <c r="BMT17" s="99"/>
      <c r="BMU17" s="99"/>
      <c r="BMV17" s="99"/>
      <c r="BMW17" s="99"/>
      <c r="BMX17" s="99"/>
      <c r="BMY17" s="99"/>
      <c r="BMZ17" s="99"/>
      <c r="BNA17" s="99"/>
      <c r="BNB17" s="99"/>
      <c r="BNC17" s="99"/>
      <c r="BND17" s="99"/>
      <c r="BNE17" s="99"/>
      <c r="BNF17" s="99"/>
      <c r="BNG17" s="99"/>
      <c r="BNH17" s="99"/>
      <c r="BNI17" s="99"/>
      <c r="BNJ17" s="99"/>
      <c r="BNK17" s="99"/>
      <c r="BNL17" s="99"/>
      <c r="BNM17" s="99"/>
      <c r="BNN17" s="99"/>
      <c r="BNO17" s="99"/>
      <c r="BNP17" s="99"/>
      <c r="BNQ17" s="99"/>
      <c r="BNR17" s="99"/>
      <c r="BNS17" s="99"/>
      <c r="BNT17" s="99"/>
      <c r="BNU17" s="99"/>
      <c r="BNV17" s="99"/>
      <c r="BNW17" s="99"/>
      <c r="BNX17" s="99"/>
      <c r="BNY17" s="99"/>
      <c r="BNZ17" s="99"/>
      <c r="BOA17" s="99"/>
      <c r="BOB17" s="99"/>
      <c r="BOC17" s="99"/>
      <c r="BOD17" s="99"/>
      <c r="BOE17" s="99"/>
      <c r="BOF17" s="99"/>
      <c r="BOG17" s="99"/>
      <c r="BOH17" s="99"/>
      <c r="BOI17" s="99"/>
      <c r="BOJ17" s="99"/>
      <c r="BOK17" s="99"/>
      <c r="BOL17" s="99"/>
      <c r="BOM17" s="99"/>
      <c r="BON17" s="99"/>
      <c r="BOO17" s="99"/>
      <c r="BOP17" s="99"/>
      <c r="BOQ17" s="99"/>
      <c r="BOR17" s="99"/>
      <c r="BOS17" s="99"/>
      <c r="BOT17" s="99"/>
      <c r="BOU17" s="99"/>
      <c r="BOV17" s="99"/>
      <c r="BOW17" s="99"/>
      <c r="BOX17" s="99"/>
      <c r="BOY17" s="99"/>
      <c r="BOZ17" s="99"/>
      <c r="BPA17" s="99"/>
      <c r="BPB17" s="99"/>
      <c r="BPC17" s="99"/>
      <c r="BPD17" s="99"/>
      <c r="BPE17" s="99"/>
      <c r="BPF17" s="99"/>
      <c r="BPG17" s="99"/>
      <c r="BPH17" s="99"/>
      <c r="BPI17" s="99"/>
      <c r="BPJ17" s="99"/>
      <c r="BPK17" s="99"/>
      <c r="BPL17" s="99"/>
      <c r="BPM17" s="99"/>
      <c r="BPN17" s="99"/>
      <c r="BPO17" s="99"/>
      <c r="BPP17" s="99"/>
      <c r="BPQ17" s="99"/>
      <c r="BPR17" s="99"/>
      <c r="BPS17" s="99"/>
      <c r="BPT17" s="99"/>
      <c r="BPU17" s="99"/>
      <c r="BPV17" s="99"/>
      <c r="BPW17" s="99"/>
      <c r="BPX17" s="99"/>
      <c r="BPY17" s="99"/>
      <c r="BPZ17" s="99"/>
      <c r="BQA17" s="99"/>
      <c r="BQB17" s="99"/>
      <c r="BQC17" s="99"/>
      <c r="BQD17" s="99"/>
      <c r="BQE17" s="99"/>
      <c r="BQF17" s="99"/>
      <c r="BQG17" s="99"/>
      <c r="BQH17" s="99"/>
      <c r="BQI17" s="99"/>
      <c r="BQJ17" s="99"/>
      <c r="BQK17" s="99"/>
      <c r="BQL17" s="99"/>
      <c r="BQM17" s="99"/>
      <c r="BQN17" s="99"/>
      <c r="BQO17" s="99"/>
      <c r="BQP17" s="99"/>
      <c r="BQQ17" s="99"/>
      <c r="BQR17" s="99"/>
      <c r="BQS17" s="99"/>
      <c r="BQT17" s="99"/>
      <c r="BQU17" s="99"/>
      <c r="BQV17" s="99"/>
      <c r="BQW17" s="99"/>
      <c r="BQX17" s="99"/>
      <c r="BQY17" s="99"/>
      <c r="BQZ17" s="99"/>
      <c r="BRA17" s="99"/>
      <c r="BRB17" s="99"/>
      <c r="BRC17" s="99"/>
      <c r="BRD17" s="99"/>
      <c r="BRE17" s="99"/>
      <c r="BRF17" s="99"/>
      <c r="BRG17" s="99"/>
      <c r="BRH17" s="99"/>
      <c r="BRI17" s="99"/>
      <c r="BRJ17" s="99"/>
      <c r="BRK17" s="99"/>
      <c r="BRL17" s="99"/>
      <c r="BRM17" s="99"/>
      <c r="BRN17" s="99"/>
      <c r="BRO17" s="99"/>
      <c r="BRP17" s="99"/>
      <c r="BRQ17" s="99"/>
      <c r="BRR17" s="99"/>
      <c r="BRS17" s="99"/>
      <c r="BRT17" s="99"/>
      <c r="BRU17" s="99"/>
      <c r="BRV17" s="99"/>
      <c r="BRW17" s="99"/>
      <c r="BRX17" s="99"/>
      <c r="BRY17" s="99"/>
      <c r="BRZ17" s="99"/>
      <c r="BSA17" s="99"/>
      <c r="BSB17" s="99"/>
      <c r="BSC17" s="99"/>
      <c r="BSD17" s="99"/>
      <c r="BSE17" s="99"/>
      <c r="BSF17" s="99"/>
      <c r="BSG17" s="99"/>
      <c r="BSH17" s="99"/>
      <c r="BSI17" s="99"/>
      <c r="BSJ17" s="99"/>
      <c r="BSK17" s="99"/>
      <c r="BSL17" s="99"/>
      <c r="BSM17" s="99"/>
      <c r="BSN17" s="99"/>
      <c r="BSO17" s="99"/>
      <c r="BSP17" s="99"/>
      <c r="BSQ17" s="99"/>
      <c r="BSR17" s="99"/>
      <c r="BSS17" s="99"/>
      <c r="BST17" s="99"/>
      <c r="BSU17" s="99"/>
      <c r="BSV17" s="99"/>
      <c r="BSW17" s="99"/>
      <c r="BSX17" s="99"/>
      <c r="BSY17" s="99"/>
      <c r="BSZ17" s="99"/>
      <c r="BTA17" s="99"/>
      <c r="BTB17" s="99"/>
      <c r="BTC17" s="99"/>
      <c r="BTD17" s="99"/>
      <c r="BTE17" s="99"/>
      <c r="BTF17" s="99"/>
      <c r="BTG17" s="99"/>
      <c r="BTH17" s="99"/>
      <c r="BTI17" s="99"/>
      <c r="BTJ17" s="99"/>
      <c r="BTK17" s="99"/>
      <c r="BTL17" s="99"/>
      <c r="BTM17" s="99"/>
      <c r="BTN17" s="99"/>
      <c r="BTO17" s="99"/>
      <c r="BTP17" s="99"/>
      <c r="BTQ17" s="99"/>
      <c r="BTR17" s="99"/>
      <c r="BTS17" s="99"/>
      <c r="BTT17" s="99"/>
      <c r="BTU17" s="99"/>
      <c r="BTV17" s="99"/>
      <c r="BTW17" s="99"/>
      <c r="BTX17" s="99"/>
      <c r="BTY17" s="99"/>
      <c r="BTZ17" s="99"/>
      <c r="BUA17" s="99"/>
      <c r="BUB17" s="99"/>
      <c r="BUC17" s="99"/>
      <c r="BUD17" s="99"/>
      <c r="BUE17" s="99"/>
      <c r="BUF17" s="99"/>
      <c r="BUG17" s="99"/>
      <c r="BUH17" s="99"/>
      <c r="BUI17" s="99"/>
      <c r="BUJ17" s="99"/>
      <c r="BUK17" s="99"/>
      <c r="BUL17" s="99"/>
      <c r="BUM17" s="99"/>
      <c r="BUN17" s="99"/>
      <c r="BUO17" s="99"/>
      <c r="BUP17" s="99"/>
      <c r="BUQ17" s="99"/>
      <c r="BUR17" s="99"/>
      <c r="BUS17" s="99"/>
      <c r="BUT17" s="99"/>
      <c r="BUU17" s="99"/>
      <c r="BUV17" s="99"/>
      <c r="BUW17" s="99"/>
      <c r="BUX17" s="99"/>
      <c r="BUY17" s="99"/>
      <c r="BUZ17" s="99"/>
      <c r="BVA17" s="99"/>
      <c r="BVB17" s="99"/>
      <c r="BVC17" s="99"/>
      <c r="BVD17" s="99"/>
      <c r="BVE17" s="99"/>
      <c r="BVF17" s="99"/>
      <c r="BVG17" s="99"/>
      <c r="BVH17" s="99"/>
      <c r="BVI17" s="99"/>
      <c r="BVJ17" s="99"/>
      <c r="BVK17" s="99"/>
      <c r="BVL17" s="99"/>
      <c r="BVM17" s="99"/>
      <c r="BVN17" s="99"/>
      <c r="BVO17" s="99"/>
      <c r="BVP17" s="99"/>
      <c r="BVQ17" s="99"/>
      <c r="BVR17" s="99"/>
      <c r="BVS17" s="99"/>
      <c r="BVT17" s="99"/>
      <c r="BVU17" s="99"/>
      <c r="BVV17" s="99"/>
      <c r="BVW17" s="99"/>
      <c r="BVX17" s="99"/>
      <c r="BVY17" s="99"/>
      <c r="BVZ17" s="99"/>
      <c r="BWA17" s="99"/>
      <c r="BWB17" s="99"/>
      <c r="BWC17" s="99"/>
      <c r="BWD17" s="99"/>
      <c r="BWE17" s="99"/>
      <c r="BWF17" s="99"/>
      <c r="BWG17" s="99"/>
      <c r="BWH17" s="99"/>
      <c r="BWI17" s="99"/>
      <c r="BWJ17" s="99"/>
      <c r="BWK17" s="99"/>
      <c r="BWL17" s="99"/>
      <c r="BWM17" s="99"/>
      <c r="BWN17" s="99"/>
      <c r="BWO17" s="99"/>
      <c r="BWP17" s="99"/>
      <c r="BWQ17" s="99"/>
      <c r="BWR17" s="99"/>
      <c r="BWS17" s="99"/>
      <c r="BWT17" s="99"/>
      <c r="BWU17" s="99"/>
      <c r="BWV17" s="99"/>
      <c r="BWW17" s="99"/>
      <c r="BWX17" s="99"/>
      <c r="BWY17" s="99"/>
      <c r="BWZ17" s="99"/>
      <c r="BXA17" s="99"/>
      <c r="BXB17" s="99"/>
      <c r="BXC17" s="99"/>
      <c r="BXD17" s="99"/>
      <c r="BXE17" s="99"/>
      <c r="BXF17" s="99"/>
      <c r="BXG17" s="99"/>
      <c r="BXH17" s="99"/>
      <c r="BXI17" s="99"/>
      <c r="BXJ17" s="99"/>
      <c r="BXK17" s="99"/>
      <c r="BXL17" s="99"/>
      <c r="BXM17" s="99"/>
      <c r="BXN17" s="99"/>
      <c r="BXO17" s="99"/>
      <c r="BXP17" s="99"/>
      <c r="BXQ17" s="99"/>
      <c r="BXR17" s="99"/>
      <c r="BXS17" s="99"/>
      <c r="BXT17" s="99"/>
      <c r="BXU17" s="99"/>
      <c r="BXV17" s="99"/>
      <c r="BXW17" s="99"/>
      <c r="BXX17" s="99"/>
      <c r="BXY17" s="99"/>
      <c r="BXZ17" s="99"/>
      <c r="BYA17" s="99"/>
      <c r="BYB17" s="99"/>
      <c r="BYC17" s="99"/>
      <c r="BYD17" s="99"/>
      <c r="BYE17" s="99"/>
      <c r="BYF17" s="99"/>
      <c r="BYG17" s="99"/>
      <c r="BYH17" s="99"/>
      <c r="BYI17" s="99"/>
      <c r="BYJ17" s="99"/>
      <c r="BYK17" s="99"/>
      <c r="BYL17" s="99"/>
      <c r="BYM17" s="99"/>
      <c r="BYN17" s="99"/>
      <c r="BYO17" s="99"/>
      <c r="BYP17" s="99"/>
      <c r="BYQ17" s="99"/>
      <c r="BYR17" s="99"/>
      <c r="BYS17" s="99"/>
      <c r="BYT17" s="99"/>
      <c r="BYU17" s="99"/>
      <c r="BYV17" s="99"/>
      <c r="BYW17" s="99"/>
      <c r="BYX17" s="99"/>
      <c r="BYY17" s="99"/>
      <c r="BYZ17" s="99"/>
      <c r="BZA17" s="99"/>
      <c r="BZB17" s="99"/>
      <c r="BZC17" s="99"/>
      <c r="BZD17" s="99"/>
      <c r="BZE17" s="99"/>
      <c r="BZF17" s="99"/>
      <c r="BZG17" s="99"/>
      <c r="BZH17" s="99"/>
      <c r="BZI17" s="99"/>
      <c r="BZJ17" s="99"/>
      <c r="BZK17" s="99"/>
      <c r="BZL17" s="99"/>
      <c r="BZM17" s="99"/>
      <c r="BZN17" s="99"/>
      <c r="BZO17" s="99"/>
      <c r="BZP17" s="99"/>
      <c r="BZQ17" s="99"/>
      <c r="BZR17" s="99"/>
      <c r="BZS17" s="99"/>
      <c r="BZT17" s="99"/>
      <c r="BZU17" s="99"/>
      <c r="BZV17" s="99"/>
      <c r="BZW17" s="99"/>
      <c r="BZX17" s="99"/>
      <c r="BZY17" s="99"/>
      <c r="BZZ17" s="99"/>
      <c r="CAA17" s="99"/>
      <c r="CAB17" s="99"/>
      <c r="CAC17" s="99"/>
      <c r="CAD17" s="99"/>
      <c r="CAE17" s="99"/>
      <c r="CAF17" s="99"/>
      <c r="CAG17" s="99"/>
      <c r="CAH17" s="99"/>
      <c r="CAI17" s="99"/>
      <c r="CAJ17" s="99"/>
      <c r="CAK17" s="99"/>
      <c r="CAL17" s="99"/>
      <c r="CAM17" s="99"/>
      <c r="CAN17" s="99"/>
      <c r="CAO17" s="99"/>
      <c r="CAP17" s="99"/>
      <c r="CAQ17" s="99"/>
      <c r="CAR17" s="99"/>
      <c r="CAS17" s="99"/>
      <c r="CAT17" s="99"/>
      <c r="CAU17" s="99"/>
      <c r="CAV17" s="99"/>
      <c r="CAW17" s="99"/>
      <c r="CAX17" s="99"/>
      <c r="CAY17" s="99"/>
      <c r="CAZ17" s="99"/>
      <c r="CBA17" s="99"/>
      <c r="CBB17" s="99"/>
      <c r="CBC17" s="99"/>
      <c r="CBD17" s="99"/>
      <c r="CBE17" s="99"/>
      <c r="CBF17" s="99"/>
      <c r="CBG17" s="99"/>
      <c r="CBH17" s="99"/>
      <c r="CBI17" s="99"/>
      <c r="CBJ17" s="99"/>
      <c r="CBK17" s="99"/>
      <c r="CBL17" s="99"/>
      <c r="CBM17" s="99"/>
      <c r="CBN17" s="99"/>
      <c r="CBO17" s="99"/>
      <c r="CBP17" s="99"/>
      <c r="CBQ17" s="99"/>
      <c r="CBR17" s="99"/>
      <c r="CBS17" s="99"/>
      <c r="CBT17" s="99"/>
      <c r="CBU17" s="99"/>
      <c r="CBV17" s="99"/>
      <c r="CBW17" s="99"/>
      <c r="CBX17" s="99"/>
      <c r="CBY17" s="99"/>
      <c r="CBZ17" s="99"/>
      <c r="CCA17" s="99"/>
      <c r="CCB17" s="99"/>
      <c r="CCC17" s="99"/>
      <c r="CCD17" s="99"/>
      <c r="CCE17" s="99"/>
      <c r="CCF17" s="99"/>
      <c r="CCG17" s="99"/>
      <c r="CCH17" s="99"/>
      <c r="CCI17" s="99"/>
      <c r="CCJ17" s="99"/>
      <c r="CCK17" s="99"/>
      <c r="CCL17" s="99"/>
      <c r="CCM17" s="99"/>
      <c r="CCN17" s="99"/>
      <c r="CCO17" s="99"/>
      <c r="CCP17" s="99"/>
      <c r="CCQ17" s="99"/>
      <c r="CCR17" s="99"/>
      <c r="CCS17" s="99"/>
      <c r="CCT17" s="99"/>
      <c r="CCU17" s="99"/>
      <c r="CCV17" s="99"/>
      <c r="CCW17" s="99"/>
      <c r="CCX17" s="99"/>
      <c r="CCY17" s="99"/>
      <c r="CCZ17" s="99"/>
      <c r="CDA17" s="99"/>
      <c r="CDB17" s="99"/>
      <c r="CDC17" s="99"/>
      <c r="CDD17" s="99"/>
      <c r="CDE17" s="99"/>
      <c r="CDF17" s="99"/>
      <c r="CDG17" s="99"/>
      <c r="CDH17" s="99"/>
      <c r="CDI17" s="99"/>
      <c r="CDJ17" s="99"/>
      <c r="CDK17" s="99"/>
      <c r="CDL17" s="99"/>
      <c r="CDM17" s="99"/>
      <c r="CDN17" s="99"/>
      <c r="CDO17" s="99"/>
      <c r="CDP17" s="99"/>
      <c r="CDQ17" s="99"/>
      <c r="CDR17" s="99"/>
      <c r="CDS17" s="99"/>
      <c r="CDT17" s="99"/>
      <c r="CDU17" s="99"/>
      <c r="CDV17" s="99"/>
      <c r="CDW17" s="99"/>
      <c r="CDX17" s="99"/>
      <c r="CDY17" s="99"/>
      <c r="CDZ17" s="99"/>
      <c r="CEA17" s="99"/>
      <c r="CEB17" s="99"/>
      <c r="CEC17" s="99"/>
      <c r="CED17" s="99"/>
      <c r="CEE17" s="99"/>
      <c r="CEF17" s="99"/>
      <c r="CEG17" s="99"/>
      <c r="CEH17" s="99"/>
      <c r="CEI17" s="99"/>
      <c r="CEJ17" s="99"/>
      <c r="CEK17" s="99"/>
      <c r="CEL17" s="99"/>
      <c r="CEM17" s="99"/>
      <c r="CEN17" s="99"/>
      <c r="CEO17" s="99"/>
      <c r="CEP17" s="99"/>
      <c r="CEQ17" s="99"/>
      <c r="CER17" s="99"/>
      <c r="CES17" s="99"/>
      <c r="CET17" s="99"/>
      <c r="CEU17" s="99"/>
      <c r="CEV17" s="99"/>
      <c r="CEW17" s="99"/>
      <c r="CEX17" s="99"/>
      <c r="CEY17" s="99"/>
      <c r="CEZ17" s="99"/>
      <c r="CFA17" s="99"/>
      <c r="CFB17" s="99"/>
      <c r="CFC17" s="99"/>
      <c r="CFD17" s="99"/>
      <c r="CFE17" s="99"/>
      <c r="CFF17" s="99"/>
      <c r="CFG17" s="99"/>
      <c r="CFH17" s="99"/>
      <c r="CFI17" s="99"/>
      <c r="CFJ17" s="99"/>
      <c r="CFK17" s="99"/>
      <c r="CFL17" s="99"/>
      <c r="CFM17" s="99"/>
      <c r="CFN17" s="99"/>
      <c r="CFO17" s="99"/>
      <c r="CFP17" s="99"/>
      <c r="CFQ17" s="99"/>
      <c r="CFR17" s="99"/>
      <c r="CFS17" s="99"/>
      <c r="CFT17" s="99"/>
      <c r="CFU17" s="99"/>
      <c r="CFV17" s="99"/>
      <c r="CFW17" s="99"/>
      <c r="CFX17" s="99"/>
      <c r="CFY17" s="99"/>
      <c r="CFZ17" s="99"/>
      <c r="CGA17" s="99"/>
      <c r="CGB17" s="99"/>
      <c r="CGC17" s="99"/>
      <c r="CGD17" s="99"/>
      <c r="CGE17" s="99"/>
      <c r="CGF17" s="99"/>
      <c r="CGG17" s="99"/>
      <c r="CGH17" s="99"/>
      <c r="CGI17" s="99"/>
      <c r="CGJ17" s="99"/>
      <c r="CGK17" s="99"/>
      <c r="CGL17" s="99"/>
      <c r="CGM17" s="99"/>
      <c r="CGN17" s="99"/>
      <c r="CGO17" s="99"/>
      <c r="CGP17" s="99"/>
      <c r="CGQ17" s="99"/>
      <c r="CGR17" s="99"/>
      <c r="CGS17" s="99"/>
      <c r="CGT17" s="99"/>
      <c r="CGU17" s="99"/>
      <c r="CGV17" s="99"/>
      <c r="CGW17" s="99"/>
      <c r="CGX17" s="99"/>
      <c r="CGY17" s="99"/>
      <c r="CGZ17" s="99"/>
      <c r="CHA17" s="99"/>
      <c r="CHB17" s="99"/>
      <c r="CHC17" s="99"/>
      <c r="CHD17" s="99"/>
      <c r="CHE17" s="99"/>
      <c r="CHF17" s="99"/>
      <c r="CHG17" s="99"/>
      <c r="CHH17" s="99"/>
      <c r="CHI17" s="99"/>
      <c r="CHJ17" s="99"/>
      <c r="CHK17" s="99"/>
      <c r="CHL17" s="99"/>
      <c r="CHM17" s="99"/>
      <c r="CHN17" s="99"/>
      <c r="CHO17" s="99"/>
      <c r="CHP17" s="99"/>
      <c r="CHQ17" s="99"/>
      <c r="CHR17" s="99"/>
      <c r="CHS17" s="99"/>
      <c r="CHT17" s="99"/>
      <c r="CHU17" s="99"/>
      <c r="CHV17" s="99"/>
      <c r="CHW17" s="99"/>
      <c r="CHX17" s="99"/>
      <c r="CHY17" s="99"/>
      <c r="CHZ17" s="99"/>
      <c r="CIA17" s="99"/>
      <c r="CIB17" s="99"/>
      <c r="CIC17" s="99"/>
      <c r="CID17" s="99"/>
      <c r="CIE17" s="99"/>
      <c r="CIF17" s="99"/>
      <c r="CIG17" s="99"/>
      <c r="CIH17" s="99"/>
      <c r="CII17" s="99"/>
      <c r="CIJ17" s="99"/>
      <c r="CIK17" s="99"/>
      <c r="CIL17" s="99"/>
      <c r="CIM17" s="99"/>
      <c r="CIN17" s="99"/>
      <c r="CIO17" s="99"/>
      <c r="CIP17" s="99"/>
      <c r="CIQ17" s="99"/>
      <c r="CIR17" s="99"/>
      <c r="CIS17" s="99"/>
      <c r="CIT17" s="99"/>
      <c r="CIU17" s="99"/>
      <c r="CIV17" s="99"/>
      <c r="CIW17" s="99"/>
      <c r="CIX17" s="99"/>
      <c r="CIY17" s="99"/>
      <c r="CIZ17" s="99"/>
      <c r="CJA17" s="99"/>
      <c r="CJB17" s="99"/>
      <c r="CJC17" s="99"/>
      <c r="CJD17" s="99"/>
      <c r="CJE17" s="99"/>
      <c r="CJF17" s="99"/>
      <c r="CJG17" s="99"/>
      <c r="CJH17" s="99"/>
      <c r="CJI17" s="99"/>
      <c r="CJJ17" s="99"/>
      <c r="CJK17" s="99"/>
      <c r="CJL17" s="99"/>
      <c r="CJM17" s="99"/>
      <c r="CJN17" s="99"/>
      <c r="CJO17" s="99"/>
      <c r="CJP17" s="99"/>
      <c r="CJQ17" s="99"/>
      <c r="CJR17" s="99"/>
      <c r="CJS17" s="99"/>
      <c r="CJT17" s="99"/>
      <c r="CJU17" s="99"/>
      <c r="CJV17" s="99"/>
      <c r="CJW17" s="99"/>
      <c r="CJX17" s="99"/>
      <c r="CJY17" s="99"/>
      <c r="CJZ17" s="99"/>
      <c r="CKA17" s="99"/>
      <c r="CKB17" s="99"/>
      <c r="CKC17" s="99"/>
      <c r="CKD17" s="99"/>
      <c r="CKE17" s="99"/>
      <c r="CKF17" s="99"/>
      <c r="CKG17" s="99"/>
      <c r="CKH17" s="99"/>
      <c r="CKI17" s="99"/>
      <c r="CKJ17" s="99"/>
      <c r="CKK17" s="99"/>
      <c r="CKL17" s="99"/>
      <c r="CKM17" s="99"/>
      <c r="CKN17" s="99"/>
      <c r="CKO17" s="99"/>
      <c r="CKP17" s="99"/>
      <c r="CKQ17" s="99"/>
      <c r="CKR17" s="99"/>
      <c r="CKS17" s="99"/>
      <c r="CKT17" s="99"/>
      <c r="CKU17" s="99"/>
      <c r="CKV17" s="99"/>
      <c r="CKW17" s="99"/>
      <c r="CKX17" s="99"/>
      <c r="CKY17" s="99"/>
      <c r="CKZ17" s="99"/>
      <c r="CLA17" s="99"/>
      <c r="CLB17" s="99"/>
      <c r="CLC17" s="99"/>
      <c r="CLD17" s="99"/>
      <c r="CLE17" s="99"/>
      <c r="CLF17" s="99"/>
      <c r="CLG17" s="99"/>
      <c r="CLH17" s="99"/>
      <c r="CLI17" s="99"/>
      <c r="CLJ17" s="99"/>
      <c r="CLK17" s="99"/>
      <c r="CLL17" s="99"/>
      <c r="CLM17" s="99"/>
      <c r="CLN17" s="99"/>
      <c r="CLO17" s="99"/>
      <c r="CLP17" s="99"/>
      <c r="CLQ17" s="99"/>
      <c r="CLR17" s="99"/>
      <c r="CLS17" s="99"/>
      <c r="CLT17" s="99"/>
      <c r="CLU17" s="99"/>
      <c r="CLV17" s="99"/>
      <c r="CLW17" s="99"/>
      <c r="CLX17" s="99"/>
      <c r="CLY17" s="99"/>
      <c r="CLZ17" s="99"/>
      <c r="CMA17" s="99"/>
      <c r="CMB17" s="99"/>
      <c r="CMC17" s="99"/>
      <c r="CMD17" s="99"/>
      <c r="CME17" s="99"/>
      <c r="CMF17" s="99"/>
      <c r="CMG17" s="99"/>
      <c r="CMH17" s="99"/>
      <c r="CMI17" s="99"/>
      <c r="CMJ17" s="99"/>
      <c r="CMK17" s="99"/>
      <c r="CML17" s="99"/>
      <c r="CMM17" s="99"/>
      <c r="CMN17" s="99"/>
      <c r="CMO17" s="99"/>
      <c r="CMP17" s="99"/>
      <c r="CMQ17" s="99"/>
      <c r="CMR17" s="99"/>
      <c r="CMS17" s="99"/>
      <c r="CMT17" s="99"/>
      <c r="CMU17" s="99"/>
      <c r="CMV17" s="99"/>
      <c r="CMW17" s="99"/>
      <c r="CMX17" s="99"/>
      <c r="CMY17" s="99"/>
      <c r="CMZ17" s="99"/>
      <c r="CNA17" s="99"/>
      <c r="CNB17" s="99"/>
      <c r="CNC17" s="99"/>
      <c r="CND17" s="99"/>
      <c r="CNE17" s="99"/>
      <c r="CNF17" s="99"/>
      <c r="CNG17" s="99"/>
      <c r="CNH17" s="99"/>
      <c r="CNI17" s="99"/>
      <c r="CNJ17" s="99"/>
      <c r="CNK17" s="99"/>
      <c r="CNL17" s="99"/>
      <c r="CNM17" s="99"/>
      <c r="CNN17" s="99"/>
      <c r="CNO17" s="99"/>
      <c r="CNP17" s="99"/>
      <c r="CNQ17" s="99"/>
      <c r="CNR17" s="99"/>
      <c r="CNS17" s="99"/>
      <c r="CNT17" s="99"/>
      <c r="CNU17" s="99"/>
      <c r="CNV17" s="99"/>
      <c r="CNW17" s="99"/>
      <c r="CNX17" s="99"/>
      <c r="CNY17" s="99"/>
      <c r="CNZ17" s="99"/>
      <c r="COA17" s="99"/>
      <c r="COB17" s="99"/>
      <c r="COC17" s="99"/>
      <c r="COD17" s="99"/>
      <c r="COE17" s="99"/>
      <c r="COF17" s="99"/>
      <c r="COG17" s="99"/>
      <c r="COH17" s="99"/>
      <c r="COI17" s="99"/>
      <c r="COJ17" s="99"/>
      <c r="COK17" s="99"/>
      <c r="COL17" s="99"/>
      <c r="COM17" s="99"/>
      <c r="CON17" s="99"/>
      <c r="COO17" s="99"/>
      <c r="COP17" s="99"/>
      <c r="COQ17" s="99"/>
      <c r="COR17" s="99"/>
      <c r="COS17" s="99"/>
      <c r="COT17" s="99"/>
      <c r="COU17" s="99"/>
      <c r="COV17" s="99"/>
      <c r="COW17" s="99"/>
      <c r="COX17" s="99"/>
      <c r="COY17" s="99"/>
      <c r="COZ17" s="99"/>
      <c r="CPA17" s="99"/>
      <c r="CPB17" s="99"/>
      <c r="CPC17" s="99"/>
      <c r="CPD17" s="99"/>
      <c r="CPE17" s="99"/>
      <c r="CPF17" s="99"/>
      <c r="CPG17" s="99"/>
      <c r="CPH17" s="99"/>
      <c r="CPI17" s="99"/>
      <c r="CPJ17" s="99"/>
      <c r="CPK17" s="99"/>
      <c r="CPL17" s="99"/>
      <c r="CPM17" s="99"/>
      <c r="CPN17" s="99"/>
      <c r="CPO17" s="99"/>
      <c r="CPP17" s="99"/>
      <c r="CPQ17" s="99"/>
      <c r="CPR17" s="99"/>
      <c r="CPS17" s="99"/>
      <c r="CPT17" s="99"/>
      <c r="CPU17" s="99"/>
      <c r="CPV17" s="99"/>
      <c r="CPW17" s="99"/>
      <c r="CPX17" s="99"/>
      <c r="CPY17" s="99"/>
      <c r="CPZ17" s="99"/>
      <c r="CQA17" s="99"/>
      <c r="CQB17" s="99"/>
      <c r="CQC17" s="99"/>
      <c r="CQD17" s="99"/>
      <c r="CQE17" s="99"/>
      <c r="CQF17" s="99"/>
      <c r="CQG17" s="99"/>
      <c r="CQH17" s="99"/>
      <c r="CQI17" s="99"/>
      <c r="CQJ17" s="99"/>
      <c r="CQK17" s="99"/>
      <c r="CQL17" s="99"/>
      <c r="CQM17" s="99"/>
      <c r="CQN17" s="99"/>
      <c r="CQO17" s="99"/>
      <c r="CQP17" s="99"/>
      <c r="CQQ17" s="99"/>
      <c r="CQR17" s="99"/>
      <c r="CQS17" s="99"/>
      <c r="CQT17" s="99"/>
      <c r="CQU17" s="99"/>
      <c r="CQV17" s="99"/>
      <c r="CQW17" s="99"/>
      <c r="CQX17" s="99"/>
      <c r="CQY17" s="99"/>
      <c r="CQZ17" s="99"/>
      <c r="CRA17" s="99"/>
      <c r="CRB17" s="99"/>
      <c r="CRC17" s="99"/>
      <c r="CRD17" s="99"/>
      <c r="CRE17" s="99"/>
      <c r="CRF17" s="99"/>
      <c r="CRG17" s="99"/>
      <c r="CRH17" s="99"/>
      <c r="CRI17" s="99"/>
      <c r="CRJ17" s="99"/>
      <c r="CRK17" s="99"/>
      <c r="CRL17" s="99"/>
      <c r="CRM17" s="99"/>
      <c r="CRN17" s="99"/>
      <c r="CRO17" s="99"/>
      <c r="CRP17" s="99"/>
      <c r="CRQ17" s="99"/>
      <c r="CRR17" s="99"/>
      <c r="CRS17" s="99"/>
      <c r="CRT17" s="99"/>
      <c r="CRU17" s="99"/>
      <c r="CRV17" s="99"/>
      <c r="CRW17" s="99"/>
      <c r="CRX17" s="99"/>
      <c r="CRY17" s="99"/>
      <c r="CRZ17" s="99"/>
      <c r="CSA17" s="99"/>
      <c r="CSB17" s="99"/>
      <c r="CSC17" s="99"/>
      <c r="CSD17" s="99"/>
      <c r="CSE17" s="99"/>
      <c r="CSF17" s="99"/>
      <c r="CSG17" s="99"/>
      <c r="CSH17" s="99"/>
      <c r="CSI17" s="99"/>
      <c r="CSJ17" s="99"/>
      <c r="CSK17" s="99"/>
      <c r="CSL17" s="99"/>
      <c r="CSM17" s="99"/>
      <c r="CSN17" s="99"/>
      <c r="CSO17" s="99"/>
      <c r="CSP17" s="99"/>
      <c r="CSQ17" s="99"/>
      <c r="CSR17" s="99"/>
      <c r="CSS17" s="99"/>
      <c r="CST17" s="99"/>
      <c r="CSU17" s="99"/>
      <c r="CSV17" s="99"/>
      <c r="CSW17" s="99"/>
      <c r="CSX17" s="99"/>
      <c r="CSY17" s="99"/>
      <c r="CSZ17" s="99"/>
      <c r="CTA17" s="99"/>
      <c r="CTB17" s="99"/>
      <c r="CTC17" s="99"/>
      <c r="CTD17" s="99"/>
      <c r="CTE17" s="99"/>
      <c r="CTF17" s="99"/>
      <c r="CTG17" s="99"/>
      <c r="CTH17" s="99"/>
      <c r="CTI17" s="99"/>
      <c r="CTJ17" s="99"/>
      <c r="CTK17" s="99"/>
      <c r="CTL17" s="99"/>
      <c r="CTM17" s="99"/>
      <c r="CTN17" s="99"/>
      <c r="CTO17" s="99"/>
      <c r="CTP17" s="99"/>
      <c r="CTQ17" s="99"/>
      <c r="CTR17" s="99"/>
      <c r="CTS17" s="99"/>
      <c r="CTT17" s="99"/>
      <c r="CTU17" s="99"/>
      <c r="CTV17" s="99"/>
      <c r="CTW17" s="99"/>
      <c r="CTX17" s="99"/>
      <c r="CTY17" s="99"/>
      <c r="CTZ17" s="99"/>
      <c r="CUA17" s="99"/>
      <c r="CUB17" s="99"/>
      <c r="CUC17" s="99"/>
      <c r="CUD17" s="99"/>
      <c r="CUE17" s="99"/>
      <c r="CUF17" s="99"/>
      <c r="CUG17" s="99"/>
      <c r="CUH17" s="99"/>
      <c r="CUI17" s="99"/>
      <c r="CUJ17" s="99"/>
      <c r="CUK17" s="99"/>
      <c r="CUL17" s="99"/>
      <c r="CUM17" s="99"/>
      <c r="CUN17" s="99"/>
      <c r="CUO17" s="99"/>
      <c r="CUP17" s="99"/>
      <c r="CUQ17" s="99"/>
      <c r="CUR17" s="99"/>
      <c r="CUS17" s="99"/>
      <c r="CUT17" s="99"/>
      <c r="CUU17" s="99"/>
      <c r="CUV17" s="99"/>
      <c r="CUW17" s="99"/>
      <c r="CUX17" s="99"/>
      <c r="CUY17" s="99"/>
      <c r="CUZ17" s="99"/>
      <c r="CVA17" s="99"/>
      <c r="CVB17" s="99"/>
      <c r="CVC17" s="99"/>
      <c r="CVD17" s="99"/>
      <c r="CVE17" s="99"/>
      <c r="CVF17" s="99"/>
      <c r="CVG17" s="99"/>
      <c r="CVH17" s="99"/>
      <c r="CVI17" s="99"/>
      <c r="CVJ17" s="99"/>
      <c r="CVK17" s="99"/>
      <c r="CVL17" s="99"/>
      <c r="CVM17" s="99"/>
      <c r="CVN17" s="99"/>
      <c r="CVO17" s="99"/>
      <c r="CVP17" s="99"/>
      <c r="CVQ17" s="99"/>
      <c r="CVR17" s="99"/>
      <c r="CVS17" s="99"/>
      <c r="CVT17" s="99"/>
      <c r="CVU17" s="99"/>
      <c r="CVV17" s="99"/>
      <c r="CVW17" s="99"/>
      <c r="CVX17" s="99"/>
      <c r="CVY17" s="99"/>
      <c r="CVZ17" s="99"/>
      <c r="CWA17" s="99"/>
      <c r="CWB17" s="99"/>
      <c r="CWC17" s="99"/>
      <c r="CWD17" s="99"/>
      <c r="CWE17" s="99"/>
      <c r="CWF17" s="99"/>
      <c r="CWG17" s="99"/>
      <c r="CWH17" s="99"/>
      <c r="CWI17" s="99"/>
      <c r="CWJ17" s="99"/>
      <c r="CWK17" s="99"/>
      <c r="CWL17" s="99"/>
      <c r="CWM17" s="99"/>
      <c r="CWN17" s="99"/>
      <c r="CWO17" s="99"/>
      <c r="CWP17" s="99"/>
      <c r="CWQ17" s="99"/>
      <c r="CWR17" s="99"/>
      <c r="CWS17" s="99"/>
      <c r="CWT17" s="99"/>
      <c r="CWU17" s="99"/>
      <c r="CWV17" s="99"/>
      <c r="CWW17" s="99"/>
      <c r="CWX17" s="99"/>
      <c r="CWY17" s="99"/>
      <c r="CWZ17" s="99"/>
      <c r="CXA17" s="99"/>
      <c r="CXB17" s="99"/>
      <c r="CXC17" s="99"/>
      <c r="CXD17" s="99"/>
      <c r="CXE17" s="99"/>
      <c r="CXF17" s="99"/>
      <c r="CXG17" s="99"/>
      <c r="CXH17" s="99"/>
      <c r="CXI17" s="99"/>
      <c r="CXJ17" s="99"/>
      <c r="CXK17" s="99"/>
      <c r="CXL17" s="99"/>
      <c r="CXM17" s="99"/>
      <c r="CXN17" s="99"/>
      <c r="CXO17" s="99"/>
      <c r="CXP17" s="99"/>
      <c r="CXQ17" s="99"/>
      <c r="CXR17" s="99"/>
      <c r="CXS17" s="99"/>
      <c r="CXT17" s="99"/>
      <c r="CXU17" s="99"/>
      <c r="CXV17" s="99"/>
      <c r="CXW17" s="99"/>
      <c r="CXX17" s="99"/>
      <c r="CXY17" s="99"/>
      <c r="CXZ17" s="99"/>
      <c r="CYA17" s="99"/>
      <c r="CYB17" s="99"/>
      <c r="CYC17" s="99"/>
      <c r="CYD17" s="99"/>
      <c r="CYE17" s="99"/>
      <c r="CYF17" s="99"/>
      <c r="CYG17" s="99"/>
      <c r="CYH17" s="99"/>
      <c r="CYI17" s="99"/>
      <c r="CYJ17" s="99"/>
      <c r="CYK17" s="99"/>
      <c r="CYL17" s="99"/>
      <c r="CYM17" s="99"/>
      <c r="CYN17" s="99"/>
      <c r="CYO17" s="99"/>
      <c r="CYP17" s="99"/>
      <c r="CYQ17" s="99"/>
      <c r="CYR17" s="99"/>
      <c r="CYS17" s="99"/>
      <c r="CYT17" s="99"/>
      <c r="CYU17" s="99"/>
      <c r="CYV17" s="99"/>
      <c r="CYW17" s="99"/>
      <c r="CYX17" s="99"/>
      <c r="CYY17" s="99"/>
      <c r="CYZ17" s="99"/>
      <c r="CZA17" s="99"/>
      <c r="CZB17" s="99"/>
      <c r="CZC17" s="99"/>
      <c r="CZD17" s="99"/>
      <c r="CZE17" s="99"/>
      <c r="CZF17" s="99"/>
      <c r="CZG17" s="99"/>
      <c r="CZH17" s="99"/>
      <c r="CZI17" s="99"/>
      <c r="CZJ17" s="99"/>
      <c r="CZK17" s="99"/>
      <c r="CZL17" s="99"/>
      <c r="CZM17" s="99"/>
      <c r="CZN17" s="99"/>
      <c r="CZO17" s="99"/>
      <c r="CZP17" s="99"/>
      <c r="CZQ17" s="99"/>
      <c r="CZR17" s="99"/>
      <c r="CZS17" s="99"/>
      <c r="CZT17" s="99"/>
      <c r="CZU17" s="99"/>
      <c r="CZV17" s="99"/>
      <c r="CZW17" s="99"/>
      <c r="CZX17" s="99"/>
      <c r="CZY17" s="99"/>
      <c r="CZZ17" s="99"/>
      <c r="DAA17" s="99"/>
      <c r="DAB17" s="99"/>
      <c r="DAC17" s="99"/>
      <c r="DAD17" s="99"/>
      <c r="DAE17" s="99"/>
      <c r="DAF17" s="99"/>
      <c r="DAG17" s="99"/>
      <c r="DAH17" s="99"/>
      <c r="DAI17" s="99"/>
      <c r="DAJ17" s="99"/>
      <c r="DAK17" s="99"/>
      <c r="DAL17" s="99"/>
      <c r="DAM17" s="99"/>
      <c r="DAN17" s="99"/>
      <c r="DAO17" s="99"/>
      <c r="DAP17" s="99"/>
      <c r="DAQ17" s="99"/>
      <c r="DAR17" s="99"/>
      <c r="DAS17" s="99"/>
      <c r="DAT17" s="99"/>
      <c r="DAU17" s="99"/>
      <c r="DAV17" s="99"/>
      <c r="DAW17" s="99"/>
      <c r="DAX17" s="99"/>
      <c r="DAY17" s="99"/>
      <c r="DAZ17" s="99"/>
      <c r="DBA17" s="99"/>
      <c r="DBB17" s="99"/>
      <c r="DBC17" s="99"/>
      <c r="DBD17" s="99"/>
      <c r="DBE17" s="99"/>
      <c r="DBF17" s="99"/>
      <c r="DBG17" s="99"/>
      <c r="DBH17" s="99"/>
      <c r="DBI17" s="99"/>
      <c r="DBJ17" s="99"/>
      <c r="DBK17" s="99"/>
      <c r="DBL17" s="99"/>
      <c r="DBM17" s="99"/>
      <c r="DBN17" s="99"/>
      <c r="DBO17" s="99"/>
      <c r="DBP17" s="99"/>
      <c r="DBQ17" s="99"/>
      <c r="DBR17" s="99"/>
      <c r="DBS17" s="99"/>
      <c r="DBT17" s="99"/>
      <c r="DBU17" s="99"/>
      <c r="DBV17" s="99"/>
      <c r="DBW17" s="99"/>
      <c r="DBX17" s="99"/>
      <c r="DBY17" s="99"/>
      <c r="DBZ17" s="99"/>
      <c r="DCA17" s="99"/>
      <c r="DCB17" s="99"/>
      <c r="DCC17" s="99"/>
      <c r="DCD17" s="99"/>
      <c r="DCE17" s="99"/>
      <c r="DCF17" s="99"/>
      <c r="DCG17" s="99"/>
      <c r="DCH17" s="99"/>
      <c r="DCI17" s="99"/>
      <c r="DCJ17" s="99"/>
      <c r="DCK17" s="99"/>
      <c r="DCL17" s="99"/>
      <c r="DCM17" s="99"/>
      <c r="DCN17" s="99"/>
      <c r="DCO17" s="99"/>
      <c r="DCP17" s="99"/>
      <c r="DCQ17" s="99"/>
      <c r="DCR17" s="99"/>
      <c r="DCS17" s="99"/>
      <c r="DCT17" s="99"/>
      <c r="DCU17" s="99"/>
      <c r="DCV17" s="99"/>
      <c r="DCW17" s="99"/>
      <c r="DCX17" s="99"/>
      <c r="DCY17" s="99"/>
      <c r="DCZ17" s="99"/>
      <c r="DDA17" s="99"/>
      <c r="DDB17" s="99"/>
      <c r="DDC17" s="99"/>
      <c r="DDD17" s="99"/>
      <c r="DDE17" s="99"/>
      <c r="DDF17" s="99"/>
      <c r="DDG17" s="99"/>
      <c r="DDH17" s="99"/>
      <c r="DDI17" s="99"/>
      <c r="DDJ17" s="99"/>
      <c r="DDK17" s="99"/>
      <c r="DDL17" s="99"/>
      <c r="DDM17" s="99"/>
      <c r="DDN17" s="99"/>
      <c r="DDO17" s="99"/>
      <c r="DDP17" s="99"/>
      <c r="DDQ17" s="99"/>
      <c r="DDR17" s="99"/>
      <c r="DDS17" s="99"/>
      <c r="DDT17" s="99"/>
      <c r="DDU17" s="99"/>
      <c r="DDV17" s="99"/>
      <c r="DDW17" s="99"/>
      <c r="DDX17" s="99"/>
      <c r="DDY17" s="99"/>
      <c r="DDZ17" s="99"/>
      <c r="DEA17" s="99"/>
      <c r="DEB17" s="99"/>
      <c r="DEC17" s="99"/>
      <c r="DED17" s="99"/>
      <c r="DEE17" s="99"/>
      <c r="DEF17" s="99"/>
      <c r="DEG17" s="99"/>
      <c r="DEH17" s="99"/>
      <c r="DEI17" s="99"/>
      <c r="DEJ17" s="99"/>
      <c r="DEK17" s="99"/>
      <c r="DEL17" s="99"/>
      <c r="DEM17" s="99"/>
      <c r="DEN17" s="99"/>
      <c r="DEO17" s="99"/>
      <c r="DEP17" s="99"/>
      <c r="DEQ17" s="99"/>
      <c r="DER17" s="99"/>
      <c r="DES17" s="99"/>
      <c r="DET17" s="99"/>
      <c r="DEU17" s="99"/>
      <c r="DEV17" s="99"/>
      <c r="DEW17" s="99"/>
      <c r="DEX17" s="99"/>
      <c r="DEY17" s="99"/>
      <c r="DEZ17" s="99"/>
      <c r="DFA17" s="99"/>
      <c r="DFB17" s="99"/>
      <c r="DFC17" s="99"/>
      <c r="DFD17" s="99"/>
      <c r="DFE17" s="99"/>
      <c r="DFF17" s="99"/>
      <c r="DFG17" s="99"/>
      <c r="DFH17" s="99"/>
      <c r="DFI17" s="99"/>
      <c r="DFJ17" s="99"/>
      <c r="DFK17" s="99"/>
      <c r="DFL17" s="99"/>
      <c r="DFM17" s="99"/>
      <c r="DFN17" s="99"/>
      <c r="DFO17" s="99"/>
      <c r="DFP17" s="99"/>
      <c r="DFQ17" s="99"/>
      <c r="DFR17" s="99"/>
      <c r="DFS17" s="99"/>
      <c r="DFT17" s="99"/>
      <c r="DFU17" s="99"/>
      <c r="DFV17" s="99"/>
      <c r="DFW17" s="99"/>
      <c r="DFX17" s="99"/>
      <c r="DFY17" s="99"/>
      <c r="DFZ17" s="99"/>
      <c r="DGA17" s="99"/>
      <c r="DGB17" s="99"/>
      <c r="DGC17" s="99"/>
      <c r="DGD17" s="99"/>
      <c r="DGE17" s="99"/>
      <c r="DGF17" s="99"/>
      <c r="DGG17" s="99"/>
      <c r="DGH17" s="99"/>
      <c r="DGI17" s="99"/>
      <c r="DGJ17" s="99"/>
      <c r="DGK17" s="99"/>
      <c r="DGL17" s="99"/>
      <c r="DGM17" s="99"/>
      <c r="DGN17" s="99"/>
      <c r="DGO17" s="99"/>
      <c r="DGP17" s="99"/>
      <c r="DGQ17" s="99"/>
      <c r="DGR17" s="99"/>
      <c r="DGS17" s="99"/>
      <c r="DGT17" s="99"/>
      <c r="DGU17" s="99"/>
      <c r="DGV17" s="99"/>
      <c r="DGW17" s="99"/>
      <c r="DGX17" s="99"/>
      <c r="DGY17" s="99"/>
      <c r="DGZ17" s="99"/>
      <c r="DHA17" s="99"/>
      <c r="DHB17" s="99"/>
      <c r="DHC17" s="99"/>
      <c r="DHD17" s="99"/>
      <c r="DHE17" s="99"/>
      <c r="DHF17" s="99"/>
      <c r="DHG17" s="99"/>
      <c r="DHH17" s="99"/>
      <c r="DHI17" s="99"/>
      <c r="DHJ17" s="99"/>
      <c r="DHK17" s="99"/>
      <c r="DHL17" s="99"/>
      <c r="DHM17" s="99"/>
      <c r="DHN17" s="99"/>
      <c r="DHO17" s="99"/>
      <c r="DHP17" s="99"/>
      <c r="DHQ17" s="99"/>
      <c r="DHR17" s="99"/>
      <c r="DHS17" s="99"/>
      <c r="DHT17" s="99"/>
      <c r="DHU17" s="99"/>
      <c r="DHV17" s="99"/>
      <c r="DHW17" s="99"/>
      <c r="DHX17" s="99"/>
      <c r="DHY17" s="99"/>
      <c r="DHZ17" s="99"/>
      <c r="DIA17" s="99"/>
      <c r="DIB17" s="99"/>
      <c r="DIC17" s="99"/>
      <c r="DID17" s="99"/>
      <c r="DIE17" s="99"/>
      <c r="DIF17" s="99"/>
      <c r="DIG17" s="99"/>
      <c r="DIH17" s="99"/>
      <c r="DII17" s="99"/>
      <c r="DIJ17" s="99"/>
      <c r="DIK17" s="99"/>
      <c r="DIL17" s="99"/>
      <c r="DIM17" s="99"/>
      <c r="DIN17" s="99"/>
      <c r="DIO17" s="99"/>
      <c r="DIP17" s="99"/>
      <c r="DIQ17" s="99"/>
      <c r="DIR17" s="99"/>
      <c r="DIS17" s="99"/>
      <c r="DIT17" s="99"/>
      <c r="DIU17" s="99"/>
      <c r="DIV17" s="99"/>
      <c r="DIW17" s="99"/>
      <c r="DIX17" s="99"/>
      <c r="DIY17" s="99"/>
      <c r="DIZ17" s="99"/>
      <c r="DJA17" s="99"/>
      <c r="DJB17" s="99"/>
      <c r="DJC17" s="99"/>
      <c r="DJD17" s="99"/>
      <c r="DJE17" s="99"/>
      <c r="DJF17" s="99"/>
      <c r="DJG17" s="99"/>
      <c r="DJH17" s="99"/>
      <c r="DJI17" s="99"/>
      <c r="DJJ17" s="99"/>
      <c r="DJK17" s="99"/>
      <c r="DJL17" s="99"/>
      <c r="DJM17" s="99"/>
      <c r="DJN17" s="99"/>
      <c r="DJO17" s="99"/>
      <c r="DJP17" s="99"/>
      <c r="DJQ17" s="99"/>
      <c r="DJR17" s="99"/>
      <c r="DJS17" s="99"/>
      <c r="DJT17" s="99"/>
      <c r="DJU17" s="99"/>
      <c r="DJV17" s="99"/>
      <c r="DJW17" s="99"/>
      <c r="DJX17" s="99"/>
      <c r="DJY17" s="99"/>
      <c r="DJZ17" s="99"/>
      <c r="DKA17" s="99"/>
      <c r="DKB17" s="99"/>
      <c r="DKC17" s="99"/>
      <c r="DKD17" s="99"/>
      <c r="DKE17" s="99"/>
      <c r="DKF17" s="99"/>
      <c r="DKG17" s="99"/>
      <c r="DKH17" s="99"/>
      <c r="DKI17" s="99"/>
      <c r="DKJ17" s="99"/>
      <c r="DKK17" s="99"/>
      <c r="DKL17" s="99"/>
      <c r="DKM17" s="99"/>
      <c r="DKN17" s="99"/>
      <c r="DKO17" s="99"/>
      <c r="DKP17" s="99"/>
      <c r="DKQ17" s="99"/>
      <c r="DKR17" s="99"/>
      <c r="DKS17" s="99"/>
      <c r="DKT17" s="99"/>
      <c r="DKU17" s="99"/>
      <c r="DKV17" s="99"/>
      <c r="DKW17" s="99"/>
      <c r="DKX17" s="99"/>
      <c r="DKY17" s="99"/>
      <c r="DKZ17" s="99"/>
      <c r="DLA17" s="99"/>
      <c r="DLB17" s="99"/>
      <c r="DLC17" s="99"/>
      <c r="DLD17" s="99"/>
      <c r="DLE17" s="99"/>
      <c r="DLF17" s="99"/>
      <c r="DLG17" s="99"/>
      <c r="DLH17" s="99"/>
      <c r="DLI17" s="99"/>
      <c r="DLJ17" s="99"/>
      <c r="DLK17" s="99"/>
      <c r="DLL17" s="99"/>
      <c r="DLM17" s="99"/>
      <c r="DLN17" s="99"/>
      <c r="DLO17" s="99"/>
      <c r="DLP17" s="99"/>
      <c r="DLQ17" s="99"/>
      <c r="DLR17" s="99"/>
      <c r="DLS17" s="99"/>
      <c r="DLT17" s="99"/>
      <c r="DLU17" s="99"/>
      <c r="DLV17" s="99"/>
      <c r="DLW17" s="99"/>
      <c r="DLX17" s="99"/>
      <c r="DLY17" s="99"/>
      <c r="DLZ17" s="99"/>
      <c r="DMA17" s="99"/>
      <c r="DMB17" s="99"/>
      <c r="DMC17" s="99"/>
      <c r="DMD17" s="99"/>
      <c r="DME17" s="99"/>
      <c r="DMF17" s="99"/>
      <c r="DMG17" s="99"/>
      <c r="DMH17" s="99"/>
      <c r="DMI17" s="99"/>
      <c r="DMJ17" s="99"/>
      <c r="DMK17" s="99"/>
      <c r="DML17" s="99"/>
      <c r="DMM17" s="99"/>
      <c r="DMN17" s="99"/>
      <c r="DMO17" s="99"/>
      <c r="DMP17" s="99"/>
      <c r="DMQ17" s="99"/>
      <c r="DMR17" s="99"/>
      <c r="DMS17" s="99"/>
      <c r="DMT17" s="99"/>
      <c r="DMU17" s="99"/>
      <c r="DMV17" s="99"/>
      <c r="DMW17" s="99"/>
      <c r="DMX17" s="99"/>
      <c r="DMY17" s="99"/>
      <c r="DMZ17" s="99"/>
      <c r="DNA17" s="99"/>
      <c r="DNB17" s="99"/>
      <c r="DNC17" s="99"/>
      <c r="DND17" s="99"/>
      <c r="DNE17" s="99"/>
      <c r="DNF17" s="99"/>
      <c r="DNG17" s="99"/>
      <c r="DNH17" s="99"/>
      <c r="DNI17" s="99"/>
      <c r="DNJ17" s="99"/>
      <c r="DNK17" s="99"/>
      <c r="DNL17" s="99"/>
      <c r="DNM17" s="99"/>
      <c r="DNN17" s="99"/>
      <c r="DNO17" s="99"/>
      <c r="DNP17" s="99"/>
      <c r="DNQ17" s="99"/>
      <c r="DNR17" s="99"/>
      <c r="DNS17" s="99"/>
      <c r="DNT17" s="99"/>
      <c r="DNU17" s="99"/>
      <c r="DNV17" s="99"/>
      <c r="DNW17" s="99"/>
      <c r="DNX17" s="99"/>
      <c r="DNY17" s="99"/>
      <c r="DNZ17" s="99"/>
      <c r="DOA17" s="99"/>
      <c r="DOB17" s="99"/>
      <c r="DOC17" s="99"/>
      <c r="DOD17" s="99"/>
      <c r="DOE17" s="99"/>
      <c r="DOF17" s="99"/>
      <c r="DOG17" s="99"/>
      <c r="DOH17" s="99"/>
      <c r="DOI17" s="99"/>
      <c r="DOJ17" s="99"/>
      <c r="DOK17" s="99"/>
      <c r="DOL17" s="99"/>
      <c r="DOM17" s="99"/>
      <c r="DON17" s="99"/>
      <c r="DOO17" s="99"/>
      <c r="DOP17" s="99"/>
      <c r="DOQ17" s="99"/>
      <c r="DOR17" s="99"/>
      <c r="DOS17" s="99"/>
      <c r="DOT17" s="99"/>
      <c r="DOU17" s="99"/>
      <c r="DOV17" s="99"/>
      <c r="DOW17" s="99"/>
      <c r="DOX17" s="99"/>
      <c r="DOY17" s="99"/>
      <c r="DOZ17" s="99"/>
      <c r="DPA17" s="99"/>
      <c r="DPB17" s="99"/>
      <c r="DPC17" s="99"/>
      <c r="DPD17" s="99"/>
      <c r="DPE17" s="99"/>
      <c r="DPF17" s="99"/>
      <c r="DPG17" s="99"/>
      <c r="DPH17" s="99"/>
      <c r="DPI17" s="99"/>
      <c r="DPJ17" s="99"/>
      <c r="DPK17" s="99"/>
      <c r="DPL17" s="99"/>
      <c r="DPM17" s="99"/>
      <c r="DPN17" s="99"/>
      <c r="DPO17" s="99"/>
      <c r="DPP17" s="99"/>
      <c r="DPQ17" s="99"/>
      <c r="DPR17" s="99"/>
      <c r="DPS17" s="99"/>
      <c r="DPT17" s="99"/>
      <c r="DPU17" s="99"/>
      <c r="DPV17" s="99"/>
      <c r="DPW17" s="99"/>
      <c r="DPX17" s="99"/>
      <c r="DPY17" s="99"/>
      <c r="DPZ17" s="99"/>
      <c r="DQA17" s="99"/>
      <c r="DQB17" s="99"/>
      <c r="DQC17" s="99"/>
      <c r="DQD17" s="99"/>
      <c r="DQE17" s="99"/>
      <c r="DQF17" s="99"/>
      <c r="DQG17" s="99"/>
      <c r="DQH17" s="99"/>
      <c r="DQI17" s="99"/>
      <c r="DQJ17" s="99"/>
      <c r="DQK17" s="99"/>
      <c r="DQL17" s="99"/>
      <c r="DQM17" s="99"/>
      <c r="DQN17" s="99"/>
      <c r="DQO17" s="99"/>
      <c r="DQP17" s="99"/>
      <c r="DQQ17" s="99"/>
      <c r="DQR17" s="99"/>
      <c r="DQS17" s="99"/>
      <c r="DQT17" s="99"/>
      <c r="DQU17" s="99"/>
      <c r="DQV17" s="99"/>
      <c r="DQW17" s="99"/>
      <c r="DQX17" s="99"/>
      <c r="DQY17" s="99"/>
      <c r="DQZ17" s="99"/>
      <c r="DRA17" s="99"/>
      <c r="DRB17" s="99"/>
      <c r="DRC17" s="99"/>
      <c r="DRD17" s="99"/>
      <c r="DRE17" s="99"/>
      <c r="DRF17" s="99"/>
      <c r="DRG17" s="99"/>
      <c r="DRH17" s="99"/>
      <c r="DRI17" s="99"/>
      <c r="DRJ17" s="99"/>
      <c r="DRK17" s="99"/>
      <c r="DRL17" s="99"/>
      <c r="DRM17" s="99"/>
      <c r="DRN17" s="99"/>
      <c r="DRO17" s="99"/>
      <c r="DRP17" s="99"/>
      <c r="DRQ17" s="99"/>
      <c r="DRR17" s="99"/>
      <c r="DRS17" s="99"/>
      <c r="DRT17" s="99"/>
      <c r="DRU17" s="99"/>
      <c r="DRV17" s="99"/>
      <c r="DRW17" s="99"/>
      <c r="DRX17" s="99"/>
      <c r="DRY17" s="99"/>
      <c r="DRZ17" s="99"/>
      <c r="DSA17" s="99"/>
      <c r="DSB17" s="99"/>
      <c r="DSC17" s="99"/>
      <c r="DSD17" s="99"/>
      <c r="DSE17" s="99"/>
      <c r="DSF17" s="99"/>
      <c r="DSG17" s="99"/>
      <c r="DSH17" s="99"/>
      <c r="DSI17" s="99"/>
      <c r="DSJ17" s="99"/>
      <c r="DSK17" s="99"/>
      <c r="DSL17" s="99"/>
      <c r="DSM17" s="99"/>
      <c r="DSN17" s="99"/>
      <c r="DSO17" s="99"/>
      <c r="DSP17" s="99"/>
      <c r="DSQ17" s="99"/>
      <c r="DSR17" s="99"/>
      <c r="DSS17" s="99"/>
      <c r="DST17" s="99"/>
      <c r="DSU17" s="99"/>
      <c r="DSV17" s="99"/>
      <c r="DSW17" s="99"/>
      <c r="DSX17" s="99"/>
      <c r="DSY17" s="99"/>
      <c r="DSZ17" s="99"/>
      <c r="DTA17" s="99"/>
      <c r="DTB17" s="99"/>
      <c r="DTC17" s="99"/>
      <c r="DTD17" s="99"/>
      <c r="DTE17" s="99"/>
      <c r="DTF17" s="99"/>
      <c r="DTG17" s="99"/>
      <c r="DTH17" s="99"/>
      <c r="DTI17" s="99"/>
      <c r="DTJ17" s="99"/>
      <c r="DTK17" s="99"/>
      <c r="DTL17" s="99"/>
      <c r="DTM17" s="99"/>
      <c r="DTN17" s="99"/>
      <c r="DTO17" s="99"/>
      <c r="DTP17" s="99"/>
      <c r="DTQ17" s="99"/>
      <c r="DTR17" s="99"/>
      <c r="DTS17" s="99"/>
      <c r="DTT17" s="99"/>
      <c r="DTU17" s="99"/>
      <c r="DTV17" s="99"/>
      <c r="DTW17" s="99"/>
      <c r="DTX17" s="99"/>
      <c r="DTY17" s="99"/>
      <c r="DTZ17" s="99"/>
      <c r="DUA17" s="99"/>
      <c r="DUB17" s="99"/>
      <c r="DUC17" s="99"/>
      <c r="DUD17" s="99"/>
      <c r="DUE17" s="99"/>
      <c r="DUF17" s="99"/>
      <c r="DUG17" s="99"/>
      <c r="DUH17" s="99"/>
      <c r="DUI17" s="99"/>
      <c r="DUJ17" s="99"/>
      <c r="DUK17" s="99"/>
      <c r="DUL17" s="99"/>
      <c r="DUM17" s="99"/>
      <c r="DUN17" s="99"/>
      <c r="DUO17" s="99"/>
      <c r="DUP17" s="99"/>
      <c r="DUQ17" s="99"/>
      <c r="DUR17" s="99"/>
      <c r="DUS17" s="99"/>
      <c r="DUT17" s="99"/>
      <c r="DUU17" s="99"/>
      <c r="DUV17" s="99"/>
      <c r="DUW17" s="99"/>
      <c r="DUX17" s="99"/>
      <c r="DUY17" s="99"/>
      <c r="DUZ17" s="99"/>
      <c r="DVA17" s="99"/>
      <c r="DVB17" s="99"/>
      <c r="DVC17" s="99"/>
      <c r="DVD17" s="99"/>
      <c r="DVE17" s="99"/>
      <c r="DVF17" s="99"/>
      <c r="DVG17" s="99"/>
      <c r="DVH17" s="99"/>
      <c r="DVI17" s="99"/>
      <c r="DVJ17" s="99"/>
      <c r="DVK17" s="99"/>
      <c r="DVL17" s="99"/>
      <c r="DVM17" s="99"/>
      <c r="DVN17" s="99"/>
      <c r="DVO17" s="99"/>
      <c r="DVP17" s="99"/>
      <c r="DVQ17" s="99"/>
      <c r="DVR17" s="99"/>
      <c r="DVS17" s="99"/>
      <c r="DVT17" s="99"/>
      <c r="DVU17" s="99"/>
      <c r="DVV17" s="99"/>
      <c r="DVW17" s="99"/>
      <c r="DVX17" s="99"/>
      <c r="DVY17" s="99"/>
      <c r="DVZ17" s="99"/>
      <c r="DWA17" s="99"/>
      <c r="DWB17" s="99"/>
      <c r="DWC17" s="99"/>
      <c r="DWD17" s="99"/>
      <c r="DWE17" s="99"/>
      <c r="DWF17" s="99"/>
      <c r="DWG17" s="99"/>
      <c r="DWH17" s="99"/>
      <c r="DWI17" s="99"/>
      <c r="DWJ17" s="99"/>
      <c r="DWK17" s="99"/>
      <c r="DWL17" s="99"/>
      <c r="DWM17" s="99"/>
      <c r="DWN17" s="99"/>
      <c r="DWO17" s="99"/>
      <c r="DWP17" s="99"/>
      <c r="DWQ17" s="99"/>
      <c r="DWR17" s="99"/>
      <c r="DWS17" s="99"/>
      <c r="DWT17" s="99"/>
      <c r="DWU17" s="99"/>
      <c r="DWV17" s="99"/>
      <c r="DWW17" s="99"/>
      <c r="DWX17" s="99"/>
      <c r="DWY17" s="99"/>
      <c r="DWZ17" s="99"/>
      <c r="DXA17" s="99"/>
      <c r="DXB17" s="99"/>
      <c r="DXC17" s="99"/>
      <c r="DXD17" s="99"/>
      <c r="DXE17" s="99"/>
      <c r="DXF17" s="99"/>
      <c r="DXG17" s="99"/>
      <c r="DXH17" s="99"/>
      <c r="DXI17" s="99"/>
      <c r="DXJ17" s="99"/>
      <c r="DXK17" s="99"/>
      <c r="DXL17" s="99"/>
      <c r="DXM17" s="99"/>
      <c r="DXN17" s="99"/>
      <c r="DXO17" s="99"/>
      <c r="DXP17" s="99"/>
      <c r="DXQ17" s="99"/>
      <c r="DXR17" s="99"/>
      <c r="DXS17" s="99"/>
      <c r="DXT17" s="99"/>
      <c r="DXU17" s="99"/>
      <c r="DXV17" s="99"/>
      <c r="DXW17" s="99"/>
      <c r="DXX17" s="99"/>
      <c r="DXY17" s="99"/>
      <c r="DXZ17" s="99"/>
      <c r="DYA17" s="99"/>
      <c r="DYB17" s="99"/>
      <c r="DYC17" s="99"/>
      <c r="DYD17" s="99"/>
      <c r="DYE17" s="99"/>
      <c r="DYF17" s="99"/>
      <c r="DYG17" s="99"/>
      <c r="DYH17" s="99"/>
      <c r="DYI17" s="99"/>
      <c r="DYJ17" s="99"/>
      <c r="DYK17" s="99"/>
      <c r="DYL17" s="99"/>
      <c r="DYM17" s="99"/>
      <c r="DYN17" s="99"/>
      <c r="DYO17" s="99"/>
      <c r="DYP17" s="99"/>
      <c r="DYQ17" s="99"/>
      <c r="DYR17" s="99"/>
      <c r="DYS17" s="99"/>
      <c r="DYT17" s="99"/>
      <c r="DYU17" s="99"/>
      <c r="DYV17" s="99"/>
      <c r="DYW17" s="99"/>
      <c r="DYX17" s="99"/>
      <c r="DYY17" s="99"/>
      <c r="DYZ17" s="99"/>
      <c r="DZA17" s="99"/>
      <c r="DZB17" s="99"/>
      <c r="DZC17" s="99"/>
      <c r="DZD17" s="99"/>
      <c r="DZE17" s="99"/>
      <c r="DZF17" s="99"/>
      <c r="DZG17" s="99"/>
      <c r="DZH17" s="99"/>
      <c r="DZI17" s="99"/>
      <c r="DZJ17" s="99"/>
      <c r="DZK17" s="99"/>
      <c r="DZL17" s="99"/>
      <c r="DZM17" s="99"/>
      <c r="DZN17" s="99"/>
      <c r="DZO17" s="99"/>
      <c r="DZP17" s="99"/>
      <c r="DZQ17" s="99"/>
      <c r="DZR17" s="99"/>
      <c r="DZS17" s="99"/>
      <c r="DZT17" s="99"/>
      <c r="DZU17" s="99"/>
      <c r="DZV17" s="99"/>
      <c r="DZW17" s="99"/>
      <c r="DZX17" s="99"/>
      <c r="DZY17" s="99"/>
      <c r="DZZ17" s="99"/>
      <c r="EAA17" s="99"/>
      <c r="EAB17" s="99"/>
      <c r="EAC17" s="99"/>
      <c r="EAD17" s="99"/>
      <c r="EAE17" s="99"/>
      <c r="EAF17" s="99"/>
      <c r="EAG17" s="99"/>
      <c r="EAH17" s="99"/>
      <c r="EAI17" s="99"/>
      <c r="EAJ17" s="99"/>
      <c r="EAK17" s="99"/>
      <c r="EAL17" s="99"/>
      <c r="EAM17" s="99"/>
      <c r="EAN17" s="99"/>
      <c r="EAO17" s="99"/>
      <c r="EAP17" s="99"/>
      <c r="EAQ17" s="99"/>
      <c r="EAR17" s="99"/>
      <c r="EAS17" s="99"/>
      <c r="EAT17" s="99"/>
      <c r="EAU17" s="99"/>
      <c r="EAV17" s="99"/>
      <c r="EAW17" s="99"/>
      <c r="EAX17" s="99"/>
      <c r="EAY17" s="99"/>
      <c r="EAZ17" s="99"/>
      <c r="EBA17" s="99"/>
      <c r="EBB17" s="99"/>
      <c r="EBC17" s="99"/>
      <c r="EBD17" s="99"/>
      <c r="EBE17" s="99"/>
      <c r="EBF17" s="99"/>
      <c r="EBG17" s="99"/>
      <c r="EBH17" s="99"/>
      <c r="EBI17" s="99"/>
      <c r="EBJ17" s="99"/>
      <c r="EBK17" s="99"/>
      <c r="EBL17" s="99"/>
      <c r="EBM17" s="99"/>
      <c r="EBN17" s="99"/>
      <c r="EBO17" s="99"/>
      <c r="EBP17" s="99"/>
      <c r="EBQ17" s="99"/>
      <c r="EBR17" s="99"/>
      <c r="EBS17" s="99"/>
      <c r="EBT17" s="99"/>
      <c r="EBU17" s="99"/>
      <c r="EBV17" s="99"/>
      <c r="EBW17" s="99"/>
      <c r="EBX17" s="99"/>
      <c r="EBY17" s="99"/>
      <c r="EBZ17" s="99"/>
      <c r="ECA17" s="99"/>
      <c r="ECB17" s="99"/>
      <c r="ECC17" s="99"/>
      <c r="ECD17" s="99"/>
      <c r="ECE17" s="99"/>
      <c r="ECF17" s="99"/>
      <c r="ECG17" s="99"/>
      <c r="ECH17" s="99"/>
      <c r="ECI17" s="99"/>
      <c r="ECJ17" s="99"/>
      <c r="ECK17" s="99"/>
      <c r="ECL17" s="99"/>
      <c r="ECM17" s="99"/>
      <c r="ECN17" s="99"/>
      <c r="ECO17" s="99"/>
      <c r="ECP17" s="99"/>
      <c r="ECQ17" s="99"/>
      <c r="ECR17" s="99"/>
      <c r="ECS17" s="99"/>
      <c r="ECT17" s="99"/>
      <c r="ECU17" s="99"/>
      <c r="ECV17" s="99"/>
      <c r="ECW17" s="99"/>
      <c r="ECX17" s="99"/>
      <c r="ECY17" s="99"/>
      <c r="ECZ17" s="99"/>
      <c r="EDA17" s="99"/>
      <c r="EDB17" s="99"/>
      <c r="EDC17" s="99"/>
      <c r="EDD17" s="99"/>
      <c r="EDE17" s="99"/>
      <c r="EDF17" s="99"/>
      <c r="EDG17" s="99"/>
      <c r="EDH17" s="99"/>
      <c r="EDI17" s="99"/>
      <c r="EDJ17" s="99"/>
      <c r="EDK17" s="99"/>
      <c r="EDL17" s="99"/>
      <c r="EDM17" s="99"/>
      <c r="EDN17" s="99"/>
      <c r="EDO17" s="99"/>
      <c r="EDP17" s="99"/>
      <c r="EDQ17" s="99"/>
      <c r="EDR17" s="99"/>
      <c r="EDS17" s="99"/>
      <c r="EDT17" s="99"/>
      <c r="EDU17" s="99"/>
      <c r="EDV17" s="99"/>
      <c r="EDW17" s="99"/>
      <c r="EDX17" s="99"/>
      <c r="EDY17" s="99"/>
      <c r="EDZ17" s="99"/>
      <c r="EEA17" s="99"/>
      <c r="EEB17" s="99"/>
      <c r="EEC17" s="99"/>
      <c r="EED17" s="99"/>
      <c r="EEE17" s="99"/>
      <c r="EEF17" s="99"/>
      <c r="EEG17" s="99"/>
      <c r="EEH17" s="99"/>
      <c r="EEI17" s="99"/>
      <c r="EEJ17" s="99"/>
      <c r="EEK17" s="99"/>
      <c r="EEL17" s="99"/>
      <c r="EEM17" s="99"/>
      <c r="EEN17" s="99"/>
      <c r="EEO17" s="99"/>
      <c r="EEP17" s="99"/>
      <c r="EEQ17" s="99"/>
      <c r="EER17" s="99"/>
      <c r="EES17" s="99"/>
      <c r="EET17" s="99"/>
      <c r="EEU17" s="99"/>
      <c r="EEV17" s="99"/>
      <c r="EEW17" s="99"/>
      <c r="EEX17" s="99"/>
      <c r="EEY17" s="99"/>
      <c r="EEZ17" s="99"/>
      <c r="EFA17" s="99"/>
      <c r="EFB17" s="99"/>
      <c r="EFC17" s="99"/>
      <c r="EFD17" s="99"/>
      <c r="EFE17" s="99"/>
      <c r="EFF17" s="99"/>
      <c r="EFG17" s="99"/>
      <c r="EFH17" s="99"/>
      <c r="EFI17" s="99"/>
      <c r="EFJ17" s="99"/>
      <c r="EFK17" s="99"/>
      <c r="EFL17" s="99"/>
      <c r="EFM17" s="99"/>
      <c r="EFN17" s="99"/>
      <c r="EFO17" s="99"/>
      <c r="EFP17" s="99"/>
      <c r="EFQ17" s="99"/>
      <c r="EFR17" s="99"/>
      <c r="EFS17" s="99"/>
      <c r="EFT17" s="99"/>
      <c r="EFU17" s="99"/>
      <c r="EFV17" s="99"/>
      <c r="EFW17" s="99"/>
      <c r="EFX17" s="99"/>
      <c r="EFY17" s="99"/>
      <c r="EFZ17" s="99"/>
      <c r="EGA17" s="99"/>
      <c r="EGB17" s="99"/>
      <c r="EGC17" s="99"/>
      <c r="EGD17" s="99"/>
      <c r="EGE17" s="99"/>
      <c r="EGF17" s="99"/>
      <c r="EGG17" s="99"/>
      <c r="EGH17" s="99"/>
      <c r="EGI17" s="99"/>
      <c r="EGJ17" s="99"/>
      <c r="EGK17" s="99"/>
      <c r="EGL17" s="99"/>
      <c r="EGM17" s="99"/>
      <c r="EGN17" s="99"/>
      <c r="EGO17" s="99"/>
      <c r="EGP17" s="99"/>
      <c r="EGQ17" s="99"/>
      <c r="EGR17" s="99"/>
      <c r="EGS17" s="99"/>
      <c r="EGT17" s="99"/>
      <c r="EGU17" s="99"/>
      <c r="EGV17" s="99"/>
      <c r="EGW17" s="99"/>
      <c r="EGX17" s="99"/>
      <c r="EGY17" s="99"/>
      <c r="EGZ17" s="99"/>
      <c r="EHA17" s="99"/>
      <c r="EHB17" s="99"/>
      <c r="EHC17" s="99"/>
      <c r="EHD17" s="99"/>
      <c r="EHE17" s="99"/>
      <c r="EHF17" s="99"/>
      <c r="EHG17" s="99"/>
      <c r="EHH17" s="99"/>
      <c r="EHI17" s="99"/>
      <c r="EHJ17" s="99"/>
      <c r="EHK17" s="99"/>
      <c r="EHL17" s="99"/>
      <c r="EHM17" s="99"/>
      <c r="EHN17" s="99"/>
      <c r="EHO17" s="99"/>
      <c r="EHP17" s="99"/>
      <c r="EHQ17" s="99"/>
      <c r="EHR17" s="99"/>
      <c r="EHS17" s="99"/>
      <c r="EHT17" s="99"/>
      <c r="EHU17" s="99"/>
      <c r="EHV17" s="99"/>
      <c r="EHW17" s="99"/>
      <c r="EHX17" s="99"/>
      <c r="EHY17" s="99"/>
      <c r="EHZ17" s="99"/>
      <c r="EIA17" s="99"/>
      <c r="EIB17" s="99"/>
      <c r="EIC17" s="99"/>
      <c r="EID17" s="99"/>
      <c r="EIE17" s="99"/>
      <c r="EIF17" s="99"/>
      <c r="EIG17" s="99"/>
      <c r="EIH17" s="99"/>
      <c r="EII17" s="99"/>
      <c r="EIJ17" s="99"/>
      <c r="EIK17" s="99"/>
      <c r="EIL17" s="99"/>
      <c r="EIM17" s="99"/>
      <c r="EIN17" s="99"/>
      <c r="EIO17" s="99"/>
      <c r="EIP17" s="99"/>
      <c r="EIQ17" s="99"/>
      <c r="EIR17" s="99"/>
      <c r="EIS17" s="99"/>
      <c r="EIT17" s="99"/>
      <c r="EIU17" s="99"/>
      <c r="EIV17" s="99"/>
      <c r="EIW17" s="99"/>
      <c r="EIX17" s="99"/>
      <c r="EIY17" s="99"/>
      <c r="EIZ17" s="99"/>
      <c r="EJA17" s="99"/>
      <c r="EJB17" s="99"/>
      <c r="EJC17" s="99"/>
      <c r="EJD17" s="99"/>
      <c r="EJE17" s="99"/>
      <c r="EJF17" s="99"/>
      <c r="EJG17" s="99"/>
      <c r="EJH17" s="99"/>
      <c r="EJI17" s="99"/>
      <c r="EJJ17" s="99"/>
      <c r="EJK17" s="99"/>
      <c r="EJL17" s="99"/>
      <c r="EJM17" s="99"/>
      <c r="EJN17" s="99"/>
      <c r="EJO17" s="99"/>
      <c r="EJP17" s="99"/>
      <c r="EJQ17" s="99"/>
      <c r="EJR17" s="99"/>
      <c r="EJS17" s="99"/>
      <c r="EJT17" s="99"/>
      <c r="EJU17" s="99"/>
      <c r="EJV17" s="99"/>
      <c r="EJW17" s="99"/>
      <c r="EJX17" s="99"/>
      <c r="EJY17" s="99"/>
      <c r="EJZ17" s="99"/>
      <c r="EKA17" s="99"/>
      <c r="EKB17" s="99"/>
      <c r="EKC17" s="99"/>
      <c r="EKD17" s="99"/>
      <c r="EKE17" s="99"/>
      <c r="EKF17" s="99"/>
      <c r="EKG17" s="99"/>
      <c r="EKH17" s="99"/>
      <c r="EKI17" s="99"/>
      <c r="EKJ17" s="99"/>
      <c r="EKK17" s="99"/>
      <c r="EKL17" s="99"/>
      <c r="EKM17" s="99"/>
      <c r="EKN17" s="99"/>
      <c r="EKO17" s="99"/>
      <c r="EKP17" s="99"/>
      <c r="EKQ17" s="99"/>
      <c r="EKR17" s="99"/>
      <c r="EKS17" s="99"/>
      <c r="EKT17" s="99"/>
      <c r="EKU17" s="99"/>
      <c r="EKV17" s="99"/>
      <c r="EKW17" s="99"/>
      <c r="EKX17" s="99"/>
      <c r="EKY17" s="99"/>
      <c r="EKZ17" s="99"/>
      <c r="ELA17" s="99"/>
      <c r="ELB17" s="99"/>
      <c r="ELC17" s="99"/>
      <c r="ELD17" s="99"/>
      <c r="ELE17" s="99"/>
      <c r="ELF17" s="99"/>
      <c r="ELG17" s="99"/>
      <c r="ELH17" s="99"/>
      <c r="ELI17" s="99"/>
      <c r="ELJ17" s="99"/>
      <c r="ELK17" s="99"/>
      <c r="ELL17" s="99"/>
      <c r="ELM17" s="99"/>
      <c r="ELN17" s="99"/>
      <c r="ELO17" s="99"/>
      <c r="ELP17" s="99"/>
      <c r="ELQ17" s="99"/>
      <c r="ELR17" s="99"/>
      <c r="ELS17" s="99"/>
      <c r="ELT17" s="99"/>
      <c r="ELU17" s="99"/>
      <c r="ELV17" s="99"/>
      <c r="ELW17" s="99"/>
      <c r="ELX17" s="99"/>
      <c r="ELY17" s="99"/>
      <c r="ELZ17" s="99"/>
      <c r="EMA17" s="99"/>
      <c r="EMB17" s="99"/>
      <c r="EMC17" s="99"/>
      <c r="EMD17" s="99"/>
      <c r="EME17" s="99"/>
      <c r="EMF17" s="99"/>
      <c r="EMG17" s="99"/>
      <c r="EMH17" s="99"/>
      <c r="EMI17" s="99"/>
      <c r="EMJ17" s="99"/>
      <c r="EMK17" s="99"/>
      <c r="EML17" s="99"/>
      <c r="EMM17" s="99"/>
      <c r="EMN17" s="99"/>
      <c r="EMO17" s="99"/>
      <c r="EMP17" s="99"/>
      <c r="EMQ17" s="99"/>
      <c r="EMR17" s="99"/>
      <c r="EMS17" s="99"/>
      <c r="EMT17" s="99"/>
      <c r="EMU17" s="99"/>
      <c r="EMV17" s="99"/>
      <c r="EMW17" s="99"/>
      <c r="EMX17" s="99"/>
      <c r="EMY17" s="99"/>
      <c r="EMZ17" s="99"/>
      <c r="ENA17" s="99"/>
      <c r="ENB17" s="99"/>
      <c r="ENC17" s="99"/>
      <c r="END17" s="99"/>
      <c r="ENE17" s="99"/>
      <c r="ENF17" s="99"/>
      <c r="ENG17" s="99"/>
      <c r="ENH17" s="99"/>
      <c r="ENI17" s="99"/>
      <c r="ENJ17" s="99"/>
      <c r="ENK17" s="99"/>
      <c r="ENL17" s="99"/>
      <c r="ENM17" s="99"/>
      <c r="ENN17" s="99"/>
      <c r="ENO17" s="99"/>
      <c r="ENP17" s="99"/>
      <c r="ENQ17" s="99"/>
      <c r="ENR17" s="99"/>
      <c r="ENS17" s="99"/>
      <c r="ENT17" s="99"/>
      <c r="ENU17" s="99"/>
      <c r="ENV17" s="99"/>
      <c r="ENW17" s="99"/>
      <c r="ENX17" s="99"/>
      <c r="ENY17" s="99"/>
      <c r="ENZ17" s="99"/>
      <c r="EOA17" s="99"/>
      <c r="EOB17" s="99"/>
      <c r="EOC17" s="99"/>
      <c r="EOD17" s="99"/>
      <c r="EOE17" s="99"/>
      <c r="EOF17" s="99"/>
      <c r="EOG17" s="99"/>
      <c r="EOH17" s="99"/>
      <c r="EOI17" s="99"/>
      <c r="EOJ17" s="99"/>
      <c r="EOK17" s="99"/>
      <c r="EOL17" s="99"/>
      <c r="EOM17" s="99"/>
      <c r="EON17" s="99"/>
      <c r="EOO17" s="99"/>
      <c r="EOP17" s="99"/>
      <c r="EOQ17" s="99"/>
      <c r="EOR17" s="99"/>
      <c r="EOS17" s="99"/>
      <c r="EOT17" s="99"/>
      <c r="EOU17" s="99"/>
      <c r="EOV17" s="99"/>
      <c r="EOW17" s="99"/>
      <c r="EOX17" s="99"/>
      <c r="EOY17" s="99"/>
      <c r="EOZ17" s="99"/>
      <c r="EPA17" s="99"/>
      <c r="EPB17" s="99"/>
      <c r="EPC17" s="99"/>
      <c r="EPD17" s="99"/>
      <c r="EPE17" s="99"/>
      <c r="EPF17" s="99"/>
      <c r="EPG17" s="99"/>
      <c r="EPH17" s="99"/>
      <c r="EPI17" s="99"/>
      <c r="EPJ17" s="99"/>
      <c r="EPK17" s="99"/>
      <c r="EPL17" s="99"/>
      <c r="EPM17" s="99"/>
      <c r="EPN17" s="99"/>
      <c r="EPO17" s="99"/>
      <c r="EPP17" s="99"/>
      <c r="EPQ17" s="99"/>
      <c r="EPR17" s="99"/>
      <c r="EPS17" s="99"/>
      <c r="EPT17" s="99"/>
      <c r="EPU17" s="99"/>
      <c r="EPV17" s="99"/>
      <c r="EPW17" s="99"/>
      <c r="EPX17" s="99"/>
      <c r="EPY17" s="99"/>
      <c r="EPZ17" s="99"/>
      <c r="EQA17" s="99"/>
      <c r="EQB17" s="99"/>
      <c r="EQC17" s="99"/>
      <c r="EQD17" s="99"/>
      <c r="EQE17" s="99"/>
      <c r="EQF17" s="99"/>
      <c r="EQG17" s="99"/>
      <c r="EQH17" s="99"/>
      <c r="EQI17" s="99"/>
      <c r="EQJ17" s="99"/>
      <c r="EQK17" s="99"/>
      <c r="EQL17" s="99"/>
      <c r="EQM17" s="99"/>
      <c r="EQN17" s="99"/>
      <c r="EQO17" s="99"/>
      <c r="EQP17" s="99"/>
      <c r="EQQ17" s="99"/>
      <c r="EQR17" s="99"/>
      <c r="EQS17" s="99"/>
      <c r="EQT17" s="99"/>
      <c r="EQU17" s="99"/>
      <c r="EQV17" s="99"/>
      <c r="EQW17" s="99"/>
      <c r="EQX17" s="99"/>
      <c r="EQY17" s="99"/>
      <c r="EQZ17" s="99"/>
      <c r="ERA17" s="99"/>
      <c r="ERB17" s="99"/>
      <c r="ERC17" s="99"/>
      <c r="ERD17" s="99"/>
      <c r="ERE17" s="99"/>
      <c r="ERF17" s="99"/>
      <c r="ERG17" s="99"/>
      <c r="ERH17" s="99"/>
      <c r="ERI17" s="99"/>
      <c r="ERJ17" s="99"/>
      <c r="ERK17" s="99"/>
      <c r="ERL17" s="99"/>
      <c r="ERM17" s="99"/>
      <c r="ERN17" s="99"/>
      <c r="ERO17" s="99"/>
      <c r="ERP17" s="99"/>
      <c r="ERQ17" s="99"/>
      <c r="ERR17" s="99"/>
      <c r="ERS17" s="99"/>
      <c r="ERT17" s="99"/>
      <c r="ERU17" s="99"/>
      <c r="ERV17" s="99"/>
      <c r="ERW17" s="99"/>
      <c r="ERX17" s="99"/>
      <c r="ERY17" s="99"/>
      <c r="ERZ17" s="99"/>
      <c r="ESA17" s="99"/>
      <c r="ESB17" s="99"/>
      <c r="ESC17" s="99"/>
      <c r="ESD17" s="99"/>
      <c r="ESE17" s="99"/>
      <c r="ESF17" s="99"/>
      <c r="ESG17" s="99"/>
      <c r="ESH17" s="99"/>
      <c r="ESI17" s="99"/>
      <c r="ESJ17" s="99"/>
      <c r="ESK17" s="99"/>
      <c r="ESL17" s="99"/>
      <c r="ESM17" s="99"/>
      <c r="ESN17" s="99"/>
      <c r="ESO17" s="99"/>
      <c r="ESP17" s="99"/>
      <c r="ESQ17" s="99"/>
      <c r="ESR17" s="99"/>
      <c r="ESS17" s="99"/>
      <c r="EST17" s="99"/>
      <c r="ESU17" s="99"/>
      <c r="ESV17" s="99"/>
      <c r="ESW17" s="99"/>
      <c r="ESX17" s="99"/>
      <c r="ESY17" s="99"/>
      <c r="ESZ17" s="99"/>
      <c r="ETA17" s="99"/>
      <c r="ETB17" s="99"/>
      <c r="ETC17" s="99"/>
      <c r="ETD17" s="99"/>
      <c r="ETE17" s="99"/>
      <c r="ETF17" s="99"/>
      <c r="ETG17" s="99"/>
      <c r="ETH17" s="99"/>
      <c r="ETI17" s="99"/>
      <c r="ETJ17" s="99"/>
      <c r="ETK17" s="99"/>
      <c r="ETL17" s="99"/>
      <c r="ETM17" s="99"/>
      <c r="ETN17" s="99"/>
      <c r="ETO17" s="99"/>
      <c r="ETP17" s="99"/>
      <c r="ETQ17" s="99"/>
      <c r="ETR17" s="99"/>
      <c r="ETS17" s="99"/>
      <c r="ETT17" s="99"/>
      <c r="ETU17" s="99"/>
      <c r="ETV17" s="99"/>
      <c r="ETW17" s="99"/>
      <c r="ETX17" s="99"/>
      <c r="ETY17" s="99"/>
      <c r="ETZ17" s="99"/>
      <c r="EUA17" s="99"/>
      <c r="EUB17" s="99"/>
      <c r="EUC17" s="99"/>
      <c r="EUD17" s="99"/>
      <c r="EUE17" s="99"/>
      <c r="EUF17" s="99"/>
      <c r="EUG17" s="99"/>
      <c r="EUH17" s="99"/>
      <c r="EUI17" s="99"/>
      <c r="EUJ17" s="99"/>
      <c r="EUK17" s="99"/>
      <c r="EUL17" s="99"/>
      <c r="EUM17" s="99"/>
      <c r="EUN17" s="99"/>
      <c r="EUO17" s="99"/>
      <c r="EUP17" s="99"/>
      <c r="EUQ17" s="99"/>
      <c r="EUR17" s="99"/>
      <c r="EUS17" s="99"/>
      <c r="EUT17" s="99"/>
      <c r="EUU17" s="99"/>
      <c r="EUV17" s="99"/>
      <c r="EUW17" s="99"/>
      <c r="EUX17" s="99"/>
      <c r="EUY17" s="99"/>
      <c r="EUZ17" s="99"/>
      <c r="EVA17" s="99"/>
      <c r="EVB17" s="99"/>
      <c r="EVC17" s="99"/>
      <c r="EVD17" s="99"/>
      <c r="EVE17" s="99"/>
      <c r="EVF17" s="99"/>
      <c r="EVG17" s="99"/>
      <c r="EVH17" s="99"/>
      <c r="EVI17" s="99"/>
      <c r="EVJ17" s="99"/>
      <c r="EVK17" s="99"/>
      <c r="EVL17" s="99"/>
      <c r="EVM17" s="99"/>
      <c r="EVN17" s="99"/>
      <c r="EVO17" s="99"/>
      <c r="EVP17" s="99"/>
      <c r="EVQ17" s="99"/>
      <c r="EVR17" s="99"/>
      <c r="EVS17" s="99"/>
      <c r="EVT17" s="99"/>
      <c r="EVU17" s="99"/>
      <c r="EVV17" s="99"/>
      <c r="EVW17" s="99"/>
      <c r="EVX17" s="99"/>
      <c r="EVY17" s="99"/>
      <c r="EVZ17" s="99"/>
      <c r="EWA17" s="99"/>
      <c r="EWB17" s="99"/>
      <c r="EWC17" s="99"/>
      <c r="EWD17" s="99"/>
      <c r="EWE17" s="99"/>
      <c r="EWF17" s="99"/>
      <c r="EWG17" s="99"/>
      <c r="EWH17" s="99"/>
      <c r="EWI17" s="99"/>
      <c r="EWJ17" s="99"/>
      <c r="EWK17" s="99"/>
      <c r="EWL17" s="99"/>
      <c r="EWM17" s="99"/>
      <c r="EWN17" s="99"/>
      <c r="EWO17" s="99"/>
      <c r="EWP17" s="99"/>
      <c r="EWQ17" s="99"/>
      <c r="EWR17" s="99"/>
      <c r="EWS17" s="99"/>
      <c r="EWT17" s="99"/>
      <c r="EWU17" s="99"/>
      <c r="EWV17" s="99"/>
      <c r="EWW17" s="99"/>
      <c r="EWX17" s="99"/>
      <c r="EWY17" s="99"/>
      <c r="EWZ17" s="99"/>
      <c r="EXA17" s="99"/>
      <c r="EXB17" s="99"/>
      <c r="EXC17" s="99"/>
      <c r="EXD17" s="99"/>
      <c r="EXE17" s="99"/>
      <c r="EXF17" s="99"/>
      <c r="EXG17" s="99"/>
      <c r="EXH17" s="99"/>
      <c r="EXI17" s="99"/>
      <c r="EXJ17" s="99"/>
      <c r="EXK17" s="99"/>
      <c r="EXL17" s="99"/>
      <c r="EXM17" s="99"/>
      <c r="EXN17" s="99"/>
      <c r="EXO17" s="99"/>
      <c r="EXP17" s="99"/>
      <c r="EXQ17" s="99"/>
      <c r="EXR17" s="99"/>
      <c r="EXS17" s="99"/>
      <c r="EXT17" s="99"/>
      <c r="EXU17" s="99"/>
      <c r="EXV17" s="99"/>
      <c r="EXW17" s="99"/>
      <c r="EXX17" s="99"/>
      <c r="EXY17" s="99"/>
      <c r="EXZ17" s="99"/>
      <c r="EYA17" s="99"/>
      <c r="EYB17" s="99"/>
      <c r="EYC17" s="99"/>
      <c r="EYD17" s="99"/>
      <c r="EYE17" s="99"/>
      <c r="EYF17" s="99"/>
      <c r="EYG17" s="99"/>
      <c r="EYH17" s="99"/>
      <c r="EYI17" s="99"/>
      <c r="EYJ17" s="99"/>
      <c r="EYK17" s="99"/>
      <c r="EYL17" s="99"/>
      <c r="EYM17" s="99"/>
      <c r="EYN17" s="99"/>
      <c r="EYO17" s="99"/>
      <c r="EYP17" s="99"/>
      <c r="EYQ17" s="99"/>
      <c r="EYR17" s="99"/>
      <c r="EYS17" s="99"/>
      <c r="EYT17" s="99"/>
      <c r="EYU17" s="99"/>
      <c r="EYV17" s="99"/>
      <c r="EYW17" s="99"/>
      <c r="EYX17" s="99"/>
      <c r="EYY17" s="99"/>
      <c r="EYZ17" s="99"/>
      <c r="EZA17" s="99"/>
      <c r="EZB17" s="99"/>
      <c r="EZC17" s="99"/>
      <c r="EZD17" s="99"/>
      <c r="EZE17" s="99"/>
      <c r="EZF17" s="99"/>
      <c r="EZG17" s="99"/>
      <c r="EZH17" s="99"/>
      <c r="EZI17" s="99"/>
      <c r="EZJ17" s="99"/>
      <c r="EZK17" s="99"/>
      <c r="EZL17" s="99"/>
      <c r="EZM17" s="99"/>
      <c r="EZN17" s="99"/>
      <c r="EZO17" s="99"/>
      <c r="EZP17" s="99"/>
      <c r="EZQ17" s="99"/>
      <c r="EZR17" s="99"/>
      <c r="EZS17" s="99"/>
      <c r="EZT17" s="99"/>
      <c r="EZU17" s="99"/>
      <c r="EZV17" s="99"/>
      <c r="EZW17" s="99"/>
      <c r="EZX17" s="99"/>
      <c r="EZY17" s="99"/>
      <c r="EZZ17" s="99"/>
      <c r="FAA17" s="99"/>
      <c r="FAB17" s="99"/>
      <c r="FAC17" s="99"/>
      <c r="FAD17" s="99"/>
      <c r="FAE17" s="99"/>
      <c r="FAF17" s="99"/>
      <c r="FAG17" s="99"/>
      <c r="FAH17" s="99"/>
      <c r="FAI17" s="99"/>
      <c r="FAJ17" s="99"/>
      <c r="FAK17" s="99"/>
      <c r="FAL17" s="99"/>
      <c r="FAM17" s="99"/>
      <c r="FAN17" s="99"/>
      <c r="FAO17" s="99"/>
      <c r="FAP17" s="99"/>
      <c r="FAQ17" s="99"/>
      <c r="FAR17" s="99"/>
      <c r="FAS17" s="99"/>
      <c r="FAT17" s="99"/>
      <c r="FAU17" s="99"/>
      <c r="FAV17" s="99"/>
      <c r="FAW17" s="99"/>
      <c r="FAX17" s="99"/>
      <c r="FAY17" s="99"/>
      <c r="FAZ17" s="99"/>
      <c r="FBA17" s="99"/>
      <c r="FBB17" s="99"/>
      <c r="FBC17" s="99"/>
      <c r="FBD17" s="99"/>
      <c r="FBE17" s="99"/>
      <c r="FBF17" s="99"/>
      <c r="FBG17" s="99"/>
      <c r="FBH17" s="99"/>
      <c r="FBI17" s="99"/>
      <c r="FBJ17" s="99"/>
      <c r="FBK17" s="99"/>
      <c r="FBL17" s="99"/>
      <c r="FBM17" s="99"/>
      <c r="FBN17" s="99"/>
      <c r="FBO17" s="99"/>
      <c r="FBP17" s="99"/>
      <c r="FBQ17" s="99"/>
      <c r="FBR17" s="99"/>
      <c r="FBS17" s="99"/>
      <c r="FBT17" s="99"/>
      <c r="FBU17" s="99"/>
      <c r="FBV17" s="99"/>
      <c r="FBW17" s="99"/>
      <c r="FBX17" s="99"/>
      <c r="FBY17" s="99"/>
      <c r="FBZ17" s="99"/>
      <c r="FCA17" s="99"/>
      <c r="FCB17" s="99"/>
      <c r="FCC17" s="99"/>
      <c r="FCD17" s="99"/>
      <c r="FCE17" s="99"/>
      <c r="FCF17" s="99"/>
      <c r="FCG17" s="99"/>
      <c r="FCH17" s="99"/>
      <c r="FCI17" s="99"/>
      <c r="FCJ17" s="99"/>
      <c r="FCK17" s="99"/>
      <c r="FCL17" s="99"/>
      <c r="FCM17" s="99"/>
      <c r="FCN17" s="99"/>
      <c r="FCO17" s="99"/>
      <c r="FCP17" s="99"/>
      <c r="FCQ17" s="99"/>
      <c r="FCR17" s="99"/>
      <c r="FCS17" s="99"/>
      <c r="FCT17" s="99"/>
      <c r="FCU17" s="99"/>
      <c r="FCV17" s="99"/>
      <c r="FCW17" s="99"/>
      <c r="FCX17" s="99"/>
      <c r="FCY17" s="99"/>
      <c r="FCZ17" s="99"/>
      <c r="FDA17" s="99"/>
      <c r="FDB17" s="99"/>
      <c r="FDC17" s="99"/>
      <c r="FDD17" s="99"/>
      <c r="FDE17" s="99"/>
      <c r="FDF17" s="99"/>
      <c r="FDG17" s="99"/>
      <c r="FDH17" s="99"/>
      <c r="FDI17" s="99"/>
      <c r="FDJ17" s="99"/>
      <c r="FDK17" s="99"/>
      <c r="FDL17" s="99"/>
      <c r="FDM17" s="99"/>
      <c r="FDN17" s="99"/>
      <c r="FDO17" s="99"/>
      <c r="FDP17" s="99"/>
      <c r="FDQ17" s="99"/>
      <c r="FDR17" s="99"/>
      <c r="FDS17" s="99"/>
      <c r="FDT17" s="99"/>
      <c r="FDU17" s="99"/>
      <c r="FDV17" s="99"/>
      <c r="FDW17" s="99"/>
      <c r="FDX17" s="99"/>
      <c r="FDY17" s="99"/>
      <c r="FDZ17" s="99"/>
      <c r="FEA17" s="99"/>
      <c r="FEB17" s="99"/>
      <c r="FEC17" s="99"/>
      <c r="FED17" s="99"/>
      <c r="FEE17" s="99"/>
      <c r="FEF17" s="99"/>
      <c r="FEG17" s="99"/>
      <c r="FEH17" s="99"/>
      <c r="FEI17" s="99"/>
      <c r="FEJ17" s="99"/>
      <c r="FEK17" s="99"/>
      <c r="FEL17" s="99"/>
      <c r="FEM17" s="99"/>
      <c r="FEN17" s="99"/>
      <c r="FEO17" s="99"/>
      <c r="FEP17" s="99"/>
      <c r="FEQ17" s="99"/>
      <c r="FER17" s="99"/>
      <c r="FES17" s="99"/>
      <c r="FET17" s="99"/>
      <c r="FEU17" s="99"/>
      <c r="FEV17" s="99"/>
      <c r="FEW17" s="99"/>
      <c r="FEX17" s="99"/>
      <c r="FEY17" s="99"/>
      <c r="FEZ17" s="99"/>
      <c r="FFA17" s="99"/>
      <c r="FFB17" s="99"/>
      <c r="FFC17" s="99"/>
      <c r="FFD17" s="99"/>
      <c r="FFE17" s="99"/>
      <c r="FFF17" s="99"/>
      <c r="FFG17" s="99"/>
      <c r="FFH17" s="99"/>
      <c r="FFI17" s="99"/>
      <c r="FFJ17" s="99"/>
      <c r="FFK17" s="99"/>
      <c r="FFL17" s="99"/>
      <c r="FFM17" s="99"/>
      <c r="FFN17" s="99"/>
      <c r="FFO17" s="99"/>
      <c r="FFP17" s="99"/>
      <c r="FFQ17" s="99"/>
      <c r="FFR17" s="99"/>
      <c r="FFS17" s="99"/>
      <c r="FFT17" s="99"/>
      <c r="FFU17" s="99"/>
      <c r="FFV17" s="99"/>
      <c r="FFW17" s="99"/>
      <c r="FFX17" s="99"/>
      <c r="FFY17" s="99"/>
      <c r="FFZ17" s="99"/>
      <c r="FGA17" s="99"/>
      <c r="FGB17" s="99"/>
      <c r="FGC17" s="99"/>
      <c r="FGD17" s="99"/>
      <c r="FGE17" s="99"/>
      <c r="FGF17" s="99"/>
      <c r="FGG17" s="99"/>
      <c r="FGH17" s="99"/>
      <c r="FGI17" s="99"/>
      <c r="FGJ17" s="99"/>
      <c r="FGK17" s="99"/>
      <c r="FGL17" s="99"/>
      <c r="FGM17" s="99"/>
      <c r="FGN17" s="99"/>
      <c r="FGO17" s="99"/>
      <c r="FGP17" s="99"/>
      <c r="FGQ17" s="99"/>
      <c r="FGR17" s="99"/>
      <c r="FGS17" s="99"/>
      <c r="FGT17" s="99"/>
      <c r="FGU17" s="99"/>
      <c r="FGV17" s="99"/>
      <c r="FGW17" s="99"/>
      <c r="FGX17" s="99"/>
      <c r="FGY17" s="99"/>
      <c r="FGZ17" s="99"/>
      <c r="FHA17" s="99"/>
      <c r="FHB17" s="99"/>
      <c r="FHC17" s="99"/>
      <c r="FHD17" s="99"/>
      <c r="FHE17" s="99"/>
      <c r="FHF17" s="99"/>
      <c r="FHG17" s="99"/>
      <c r="FHH17" s="99"/>
      <c r="FHI17" s="99"/>
      <c r="FHJ17" s="99"/>
      <c r="FHK17" s="99"/>
      <c r="FHL17" s="99"/>
      <c r="FHM17" s="99"/>
      <c r="FHN17" s="99"/>
      <c r="FHO17" s="99"/>
      <c r="FHP17" s="99"/>
      <c r="FHQ17" s="99"/>
      <c r="FHR17" s="99"/>
      <c r="FHS17" s="99"/>
      <c r="FHT17" s="99"/>
      <c r="FHU17" s="99"/>
      <c r="FHV17" s="99"/>
      <c r="FHW17" s="99"/>
      <c r="FHX17" s="99"/>
      <c r="FHY17" s="99"/>
      <c r="FHZ17" s="99"/>
      <c r="FIA17" s="99"/>
      <c r="FIB17" s="99"/>
      <c r="FIC17" s="99"/>
      <c r="FID17" s="99"/>
      <c r="FIE17" s="99"/>
      <c r="FIF17" s="99"/>
      <c r="FIG17" s="99"/>
      <c r="FIH17" s="99"/>
      <c r="FII17" s="99"/>
      <c r="FIJ17" s="99"/>
      <c r="FIK17" s="99"/>
      <c r="FIL17" s="99"/>
      <c r="FIM17" s="99"/>
      <c r="FIN17" s="99"/>
      <c r="FIO17" s="99"/>
      <c r="FIP17" s="99"/>
      <c r="FIQ17" s="99"/>
      <c r="FIR17" s="99"/>
      <c r="FIS17" s="99"/>
      <c r="FIT17" s="99"/>
      <c r="FIU17" s="99"/>
      <c r="FIV17" s="99"/>
      <c r="FIW17" s="99"/>
      <c r="FIX17" s="99"/>
      <c r="FIY17" s="99"/>
      <c r="FIZ17" s="99"/>
      <c r="FJA17" s="99"/>
      <c r="FJB17" s="99"/>
      <c r="FJC17" s="99"/>
      <c r="FJD17" s="99"/>
      <c r="FJE17" s="99"/>
      <c r="FJF17" s="99"/>
      <c r="FJG17" s="99"/>
      <c r="FJH17" s="99"/>
      <c r="FJI17" s="99"/>
      <c r="FJJ17" s="99"/>
      <c r="FJK17" s="99"/>
      <c r="FJL17" s="99"/>
      <c r="FJM17" s="99"/>
      <c r="FJN17" s="99"/>
      <c r="FJO17" s="99"/>
      <c r="FJP17" s="99"/>
      <c r="FJQ17" s="99"/>
      <c r="FJR17" s="99"/>
      <c r="FJS17" s="99"/>
      <c r="FJT17" s="99"/>
      <c r="FJU17" s="99"/>
      <c r="FJV17" s="99"/>
      <c r="FJW17" s="99"/>
      <c r="FJX17" s="99"/>
      <c r="FJY17" s="99"/>
      <c r="FJZ17" s="99"/>
      <c r="FKA17" s="99"/>
      <c r="FKB17" s="99"/>
      <c r="FKC17" s="99"/>
      <c r="FKD17" s="99"/>
      <c r="FKE17" s="99"/>
      <c r="FKF17" s="99"/>
      <c r="FKG17" s="99"/>
      <c r="FKH17" s="99"/>
      <c r="FKI17" s="99"/>
      <c r="FKJ17" s="99"/>
      <c r="FKK17" s="99"/>
      <c r="FKL17" s="99"/>
      <c r="FKM17" s="99"/>
      <c r="FKN17" s="99"/>
      <c r="FKO17" s="99"/>
      <c r="FKP17" s="99"/>
      <c r="FKQ17" s="99"/>
      <c r="FKR17" s="99"/>
      <c r="FKS17" s="99"/>
      <c r="FKT17" s="99"/>
      <c r="FKU17" s="99"/>
      <c r="FKV17" s="99"/>
      <c r="FKW17" s="99"/>
      <c r="FKX17" s="99"/>
      <c r="FKY17" s="99"/>
      <c r="FKZ17" s="99"/>
      <c r="FLA17" s="99"/>
      <c r="FLB17" s="99"/>
      <c r="FLC17" s="99"/>
      <c r="FLD17" s="99"/>
      <c r="FLE17" s="99"/>
      <c r="FLF17" s="99"/>
      <c r="FLG17" s="99"/>
      <c r="FLH17" s="99"/>
      <c r="FLI17" s="99"/>
      <c r="FLJ17" s="99"/>
      <c r="FLK17" s="99"/>
      <c r="FLL17" s="99"/>
      <c r="FLM17" s="99"/>
      <c r="FLN17" s="99"/>
      <c r="FLO17" s="99"/>
      <c r="FLP17" s="99"/>
      <c r="FLQ17" s="99"/>
      <c r="FLR17" s="99"/>
      <c r="FLS17" s="99"/>
      <c r="FLT17" s="99"/>
      <c r="FLU17" s="99"/>
      <c r="FLV17" s="99"/>
      <c r="FLW17" s="99"/>
      <c r="FLX17" s="99"/>
      <c r="FLY17" s="99"/>
      <c r="FLZ17" s="99"/>
      <c r="FMA17" s="99"/>
      <c r="FMB17" s="99"/>
      <c r="FMC17" s="99"/>
      <c r="FMD17" s="99"/>
      <c r="FME17" s="99"/>
      <c r="FMF17" s="99"/>
      <c r="FMG17" s="99"/>
      <c r="FMH17" s="99"/>
      <c r="FMI17" s="99"/>
      <c r="FMJ17" s="99"/>
      <c r="FMK17" s="99"/>
      <c r="FML17" s="99"/>
      <c r="FMM17" s="99"/>
      <c r="FMN17" s="99"/>
      <c r="FMO17" s="99"/>
      <c r="FMP17" s="99"/>
      <c r="FMQ17" s="99"/>
      <c r="FMR17" s="99"/>
      <c r="FMS17" s="99"/>
      <c r="FMT17" s="99"/>
      <c r="FMU17" s="99"/>
      <c r="FMV17" s="99"/>
      <c r="FMW17" s="99"/>
      <c r="FMX17" s="99"/>
      <c r="FMY17" s="99"/>
      <c r="FMZ17" s="99"/>
      <c r="FNA17" s="99"/>
      <c r="FNB17" s="99"/>
      <c r="FNC17" s="99"/>
      <c r="FND17" s="99"/>
      <c r="FNE17" s="99"/>
      <c r="FNF17" s="99"/>
      <c r="FNG17" s="99"/>
      <c r="FNH17" s="99"/>
      <c r="FNI17" s="99"/>
      <c r="FNJ17" s="99"/>
      <c r="FNK17" s="99"/>
      <c r="FNL17" s="99"/>
      <c r="FNM17" s="99"/>
      <c r="FNN17" s="99"/>
      <c r="FNO17" s="99"/>
      <c r="FNP17" s="99"/>
      <c r="FNQ17" s="99"/>
      <c r="FNR17" s="99"/>
      <c r="FNS17" s="99"/>
      <c r="FNT17" s="99"/>
      <c r="FNU17" s="99"/>
      <c r="FNV17" s="99"/>
      <c r="FNW17" s="99"/>
      <c r="FNX17" s="99"/>
      <c r="FNY17" s="99"/>
      <c r="FNZ17" s="99"/>
      <c r="FOA17" s="99"/>
      <c r="FOB17" s="99"/>
      <c r="FOC17" s="99"/>
      <c r="FOD17" s="99"/>
      <c r="FOE17" s="99"/>
      <c r="FOF17" s="99"/>
      <c r="FOG17" s="99"/>
      <c r="FOH17" s="99"/>
      <c r="FOI17" s="99"/>
      <c r="FOJ17" s="99"/>
      <c r="FOK17" s="99"/>
      <c r="FOL17" s="99"/>
      <c r="FOM17" s="99"/>
      <c r="FON17" s="99"/>
      <c r="FOO17" s="99"/>
      <c r="FOP17" s="99"/>
      <c r="FOQ17" s="99"/>
      <c r="FOR17" s="99"/>
      <c r="FOS17" s="99"/>
      <c r="FOT17" s="99"/>
      <c r="FOU17" s="99"/>
      <c r="FOV17" s="99"/>
      <c r="FOW17" s="99"/>
      <c r="FOX17" s="99"/>
      <c r="FOY17" s="99"/>
      <c r="FOZ17" s="99"/>
      <c r="FPA17" s="99"/>
      <c r="FPB17" s="99"/>
      <c r="FPC17" s="99"/>
      <c r="FPD17" s="99"/>
      <c r="FPE17" s="99"/>
      <c r="FPF17" s="99"/>
      <c r="FPG17" s="99"/>
      <c r="FPH17" s="99"/>
      <c r="FPI17" s="99"/>
      <c r="FPJ17" s="99"/>
      <c r="FPK17" s="99"/>
      <c r="FPL17" s="99"/>
      <c r="FPM17" s="99"/>
      <c r="FPN17" s="99"/>
      <c r="FPO17" s="99"/>
      <c r="FPP17" s="99"/>
      <c r="FPQ17" s="99"/>
      <c r="FPR17" s="99"/>
      <c r="FPS17" s="99"/>
      <c r="FPT17" s="99"/>
      <c r="FPU17" s="99"/>
      <c r="FPV17" s="99"/>
      <c r="FPW17" s="99"/>
      <c r="FPX17" s="99"/>
      <c r="FPY17" s="99"/>
      <c r="FPZ17" s="99"/>
      <c r="FQA17" s="99"/>
      <c r="FQB17" s="99"/>
      <c r="FQC17" s="99"/>
      <c r="FQD17" s="99"/>
      <c r="FQE17" s="99"/>
      <c r="FQF17" s="99"/>
      <c r="FQG17" s="99"/>
      <c r="FQH17" s="99"/>
      <c r="FQI17" s="99"/>
      <c r="FQJ17" s="99"/>
      <c r="FQK17" s="99"/>
      <c r="FQL17" s="99"/>
      <c r="FQM17" s="99"/>
      <c r="FQN17" s="99"/>
      <c r="FQO17" s="99"/>
      <c r="FQP17" s="99"/>
      <c r="FQQ17" s="99"/>
      <c r="FQR17" s="99"/>
      <c r="FQS17" s="99"/>
      <c r="FQT17" s="99"/>
      <c r="FQU17" s="99"/>
      <c r="FQV17" s="99"/>
      <c r="FQW17" s="99"/>
      <c r="FQX17" s="99"/>
      <c r="FQY17" s="99"/>
      <c r="FQZ17" s="99"/>
      <c r="FRA17" s="99"/>
      <c r="FRB17" s="99"/>
      <c r="FRC17" s="99"/>
      <c r="FRD17" s="99"/>
      <c r="FRE17" s="99"/>
      <c r="FRF17" s="99"/>
      <c r="FRG17" s="99"/>
      <c r="FRH17" s="99"/>
      <c r="FRI17" s="99"/>
      <c r="FRJ17" s="99"/>
      <c r="FRK17" s="99"/>
      <c r="FRL17" s="99"/>
      <c r="FRM17" s="99"/>
      <c r="FRN17" s="99"/>
      <c r="FRO17" s="99"/>
      <c r="FRP17" s="99"/>
      <c r="FRQ17" s="99"/>
      <c r="FRR17" s="99"/>
      <c r="FRS17" s="99"/>
      <c r="FRT17" s="99"/>
      <c r="FRU17" s="99"/>
      <c r="FRV17" s="99"/>
      <c r="FRW17" s="99"/>
      <c r="FRX17" s="99"/>
      <c r="FRY17" s="99"/>
      <c r="FRZ17" s="99"/>
      <c r="FSA17" s="99"/>
      <c r="FSB17" s="99"/>
      <c r="FSC17" s="99"/>
      <c r="FSD17" s="99"/>
      <c r="FSE17" s="99"/>
      <c r="FSF17" s="99"/>
      <c r="FSG17" s="99"/>
      <c r="FSH17" s="99"/>
      <c r="FSI17" s="99"/>
      <c r="FSJ17" s="99"/>
      <c r="FSK17" s="99"/>
      <c r="FSL17" s="99"/>
      <c r="FSM17" s="99"/>
      <c r="FSN17" s="99"/>
      <c r="FSO17" s="99"/>
      <c r="FSP17" s="99"/>
      <c r="FSQ17" s="99"/>
      <c r="FSR17" s="99"/>
      <c r="FSS17" s="99"/>
      <c r="FST17" s="99"/>
      <c r="FSU17" s="99"/>
      <c r="FSV17" s="99"/>
      <c r="FSW17" s="99"/>
      <c r="FSX17" s="99"/>
      <c r="FSY17" s="99"/>
      <c r="FSZ17" s="99"/>
      <c r="FTA17" s="99"/>
      <c r="FTB17" s="99"/>
      <c r="FTC17" s="99"/>
      <c r="FTD17" s="99"/>
      <c r="FTE17" s="99"/>
      <c r="FTF17" s="99"/>
      <c r="FTG17" s="99"/>
      <c r="FTH17" s="99"/>
      <c r="FTI17" s="99"/>
      <c r="FTJ17" s="99"/>
      <c r="FTK17" s="99"/>
      <c r="FTL17" s="99"/>
      <c r="FTM17" s="99"/>
      <c r="FTN17" s="99"/>
      <c r="FTO17" s="99"/>
      <c r="FTP17" s="99"/>
      <c r="FTQ17" s="99"/>
      <c r="FTR17" s="99"/>
      <c r="FTS17" s="99"/>
      <c r="FTT17" s="99"/>
      <c r="FTU17" s="99"/>
      <c r="FTV17" s="99"/>
      <c r="FTW17" s="99"/>
      <c r="FTX17" s="99"/>
      <c r="FTY17" s="99"/>
      <c r="FTZ17" s="99"/>
      <c r="FUA17" s="99"/>
      <c r="FUB17" s="99"/>
      <c r="FUC17" s="99"/>
      <c r="FUD17" s="99"/>
      <c r="FUE17" s="99"/>
      <c r="FUF17" s="99"/>
      <c r="FUG17" s="99"/>
      <c r="FUH17" s="99"/>
      <c r="FUI17" s="99"/>
      <c r="FUJ17" s="99"/>
      <c r="FUK17" s="99"/>
      <c r="FUL17" s="99"/>
      <c r="FUM17" s="99"/>
      <c r="FUN17" s="99"/>
      <c r="FUO17" s="99"/>
      <c r="FUP17" s="99"/>
      <c r="FUQ17" s="99"/>
      <c r="FUR17" s="99"/>
      <c r="FUS17" s="99"/>
      <c r="FUT17" s="99"/>
      <c r="FUU17" s="99"/>
      <c r="FUV17" s="99"/>
      <c r="FUW17" s="99"/>
      <c r="FUX17" s="99"/>
      <c r="FUY17" s="99"/>
      <c r="FUZ17" s="99"/>
      <c r="FVA17" s="99"/>
      <c r="FVB17" s="99"/>
      <c r="FVC17" s="99"/>
      <c r="FVD17" s="99"/>
      <c r="FVE17" s="99"/>
      <c r="FVF17" s="99"/>
      <c r="FVG17" s="99"/>
      <c r="FVH17" s="99"/>
      <c r="FVI17" s="99"/>
      <c r="FVJ17" s="99"/>
      <c r="FVK17" s="99"/>
      <c r="FVL17" s="99"/>
      <c r="FVM17" s="99"/>
      <c r="FVN17" s="99"/>
      <c r="FVO17" s="99"/>
      <c r="FVP17" s="99"/>
      <c r="FVQ17" s="99"/>
      <c r="FVR17" s="99"/>
      <c r="FVS17" s="99"/>
      <c r="FVT17" s="99"/>
      <c r="FVU17" s="99"/>
      <c r="FVV17" s="99"/>
      <c r="FVW17" s="99"/>
      <c r="FVX17" s="99"/>
      <c r="FVY17" s="99"/>
      <c r="FVZ17" s="99"/>
      <c r="FWA17" s="99"/>
      <c r="FWB17" s="99"/>
      <c r="FWC17" s="99"/>
      <c r="FWD17" s="99"/>
      <c r="FWE17" s="99"/>
      <c r="FWF17" s="99"/>
      <c r="FWG17" s="99"/>
      <c r="FWH17" s="99"/>
      <c r="FWI17" s="99"/>
      <c r="FWJ17" s="99"/>
      <c r="FWK17" s="99"/>
      <c r="FWL17" s="99"/>
      <c r="FWM17" s="99"/>
      <c r="FWN17" s="99"/>
      <c r="FWO17" s="99"/>
      <c r="FWP17" s="99"/>
      <c r="FWQ17" s="99"/>
      <c r="FWR17" s="99"/>
      <c r="FWS17" s="99"/>
      <c r="FWT17" s="99"/>
      <c r="FWU17" s="99"/>
      <c r="FWV17" s="99"/>
      <c r="FWW17" s="99"/>
      <c r="FWX17" s="99"/>
      <c r="FWY17" s="99"/>
      <c r="FWZ17" s="99"/>
      <c r="FXA17" s="99"/>
      <c r="FXB17" s="99"/>
      <c r="FXC17" s="99"/>
      <c r="FXD17" s="99"/>
      <c r="FXE17" s="99"/>
      <c r="FXF17" s="99"/>
      <c r="FXG17" s="99"/>
      <c r="FXH17" s="99"/>
      <c r="FXI17" s="99"/>
      <c r="FXJ17" s="99"/>
      <c r="FXK17" s="99"/>
      <c r="FXL17" s="99"/>
      <c r="FXM17" s="99"/>
      <c r="FXN17" s="99"/>
      <c r="FXO17" s="99"/>
      <c r="FXP17" s="99"/>
      <c r="FXQ17" s="99"/>
      <c r="FXR17" s="99"/>
      <c r="FXS17" s="99"/>
      <c r="FXT17" s="99"/>
      <c r="FXU17" s="99"/>
      <c r="FXV17" s="99"/>
      <c r="FXW17" s="99"/>
      <c r="FXX17" s="99"/>
      <c r="FXY17" s="99"/>
      <c r="FXZ17" s="99"/>
      <c r="FYA17" s="99"/>
      <c r="FYB17" s="99"/>
      <c r="FYC17" s="99"/>
      <c r="FYD17" s="99"/>
      <c r="FYE17" s="99"/>
      <c r="FYF17" s="99"/>
      <c r="FYG17" s="99"/>
      <c r="FYH17" s="99"/>
      <c r="FYI17" s="99"/>
      <c r="FYJ17" s="99"/>
      <c r="FYK17" s="99"/>
      <c r="FYL17" s="99"/>
      <c r="FYM17" s="99"/>
      <c r="FYN17" s="99"/>
      <c r="FYO17" s="99"/>
      <c r="FYP17" s="99"/>
      <c r="FYQ17" s="99"/>
      <c r="FYR17" s="99"/>
      <c r="FYS17" s="99"/>
      <c r="FYT17" s="99"/>
      <c r="FYU17" s="99"/>
      <c r="FYV17" s="99"/>
      <c r="FYW17" s="99"/>
      <c r="FYX17" s="99"/>
      <c r="FYY17" s="99"/>
      <c r="FYZ17" s="99"/>
      <c r="FZA17" s="99"/>
      <c r="FZB17" s="99"/>
      <c r="FZC17" s="99"/>
      <c r="FZD17" s="99"/>
      <c r="FZE17" s="99"/>
      <c r="FZF17" s="99"/>
      <c r="FZG17" s="99"/>
      <c r="FZH17" s="99"/>
      <c r="FZI17" s="99"/>
      <c r="FZJ17" s="99"/>
      <c r="FZK17" s="99"/>
      <c r="FZL17" s="99"/>
      <c r="FZM17" s="99"/>
      <c r="FZN17" s="99"/>
      <c r="FZO17" s="99"/>
      <c r="FZP17" s="99"/>
      <c r="FZQ17" s="99"/>
      <c r="FZR17" s="99"/>
      <c r="FZS17" s="99"/>
      <c r="FZT17" s="99"/>
      <c r="FZU17" s="99"/>
      <c r="FZV17" s="99"/>
      <c r="FZW17" s="99"/>
      <c r="FZX17" s="99"/>
      <c r="FZY17" s="99"/>
      <c r="FZZ17" s="99"/>
      <c r="GAA17" s="99"/>
      <c r="GAB17" s="99"/>
      <c r="GAC17" s="99"/>
      <c r="GAD17" s="99"/>
      <c r="GAE17" s="99"/>
      <c r="GAF17" s="99"/>
      <c r="GAG17" s="99"/>
      <c r="GAH17" s="99"/>
      <c r="GAI17" s="99"/>
      <c r="GAJ17" s="99"/>
      <c r="GAK17" s="99"/>
      <c r="GAL17" s="99"/>
      <c r="GAM17" s="99"/>
      <c r="GAN17" s="99"/>
      <c r="GAO17" s="99"/>
      <c r="GAP17" s="99"/>
      <c r="GAQ17" s="99"/>
      <c r="GAR17" s="99"/>
      <c r="GAS17" s="99"/>
      <c r="GAT17" s="99"/>
      <c r="GAU17" s="99"/>
      <c r="GAV17" s="99"/>
      <c r="GAW17" s="99"/>
      <c r="GAX17" s="99"/>
      <c r="GAY17" s="99"/>
      <c r="GAZ17" s="99"/>
      <c r="GBA17" s="99"/>
      <c r="GBB17" s="99"/>
      <c r="GBC17" s="99"/>
      <c r="GBD17" s="99"/>
      <c r="GBE17" s="99"/>
      <c r="GBF17" s="99"/>
      <c r="GBG17" s="99"/>
      <c r="GBH17" s="99"/>
      <c r="GBI17" s="99"/>
      <c r="GBJ17" s="99"/>
      <c r="GBK17" s="99"/>
      <c r="GBL17" s="99"/>
      <c r="GBM17" s="99"/>
      <c r="GBN17" s="99"/>
      <c r="GBO17" s="99"/>
      <c r="GBP17" s="99"/>
      <c r="GBQ17" s="99"/>
      <c r="GBR17" s="99"/>
      <c r="GBS17" s="99"/>
      <c r="GBT17" s="99"/>
      <c r="GBU17" s="99"/>
      <c r="GBV17" s="99"/>
      <c r="GBW17" s="99"/>
      <c r="GBX17" s="99"/>
      <c r="GBY17" s="99"/>
      <c r="GBZ17" s="99"/>
      <c r="GCA17" s="99"/>
      <c r="GCB17" s="99"/>
      <c r="GCC17" s="99"/>
      <c r="GCD17" s="99"/>
      <c r="GCE17" s="99"/>
      <c r="GCF17" s="99"/>
      <c r="GCG17" s="99"/>
      <c r="GCH17" s="99"/>
      <c r="GCI17" s="99"/>
      <c r="GCJ17" s="99"/>
      <c r="GCK17" s="99"/>
      <c r="GCL17" s="99"/>
      <c r="GCM17" s="99"/>
      <c r="GCN17" s="99"/>
      <c r="GCO17" s="99"/>
      <c r="GCP17" s="99"/>
      <c r="GCQ17" s="99"/>
      <c r="GCR17" s="99"/>
      <c r="GCS17" s="99"/>
      <c r="GCT17" s="99"/>
      <c r="GCU17" s="99"/>
      <c r="GCV17" s="99"/>
      <c r="GCW17" s="99"/>
      <c r="GCX17" s="99"/>
      <c r="GCY17" s="99"/>
      <c r="GCZ17" s="99"/>
      <c r="GDA17" s="99"/>
      <c r="GDB17" s="99"/>
      <c r="GDC17" s="99"/>
      <c r="GDD17" s="99"/>
      <c r="GDE17" s="99"/>
      <c r="GDF17" s="99"/>
      <c r="GDG17" s="99"/>
      <c r="GDH17" s="99"/>
      <c r="GDI17" s="99"/>
      <c r="GDJ17" s="99"/>
      <c r="GDK17" s="99"/>
      <c r="GDL17" s="99"/>
      <c r="GDM17" s="99"/>
      <c r="GDN17" s="99"/>
      <c r="GDO17" s="99"/>
      <c r="GDP17" s="99"/>
      <c r="GDQ17" s="99"/>
      <c r="GDR17" s="99"/>
      <c r="GDS17" s="99"/>
      <c r="GDT17" s="99"/>
      <c r="GDU17" s="99"/>
      <c r="GDV17" s="99"/>
      <c r="GDW17" s="99"/>
      <c r="GDX17" s="99"/>
      <c r="GDY17" s="99"/>
      <c r="GDZ17" s="99"/>
      <c r="GEA17" s="99"/>
      <c r="GEB17" s="99"/>
      <c r="GEC17" s="99"/>
      <c r="GED17" s="99"/>
      <c r="GEE17" s="99"/>
      <c r="GEF17" s="99"/>
      <c r="GEG17" s="99"/>
      <c r="GEH17" s="99"/>
      <c r="GEI17" s="99"/>
      <c r="GEJ17" s="99"/>
      <c r="GEK17" s="99"/>
      <c r="GEL17" s="99"/>
      <c r="GEM17" s="99"/>
      <c r="GEN17" s="99"/>
      <c r="GEO17" s="99"/>
      <c r="GEP17" s="99"/>
      <c r="GEQ17" s="99"/>
      <c r="GER17" s="99"/>
      <c r="GES17" s="99"/>
      <c r="GET17" s="99"/>
      <c r="GEU17" s="99"/>
      <c r="GEV17" s="99"/>
      <c r="GEW17" s="99"/>
      <c r="GEX17" s="99"/>
      <c r="GEY17" s="99"/>
      <c r="GEZ17" s="99"/>
      <c r="GFA17" s="99"/>
      <c r="GFB17" s="99"/>
      <c r="GFC17" s="99"/>
      <c r="GFD17" s="99"/>
      <c r="GFE17" s="99"/>
      <c r="GFF17" s="99"/>
      <c r="GFG17" s="99"/>
      <c r="GFH17" s="99"/>
      <c r="GFI17" s="99"/>
      <c r="GFJ17" s="99"/>
      <c r="GFK17" s="99"/>
      <c r="GFL17" s="99"/>
      <c r="GFM17" s="99"/>
      <c r="GFN17" s="99"/>
      <c r="GFO17" s="99"/>
      <c r="GFP17" s="99"/>
      <c r="GFQ17" s="99"/>
      <c r="GFR17" s="99"/>
      <c r="GFS17" s="99"/>
      <c r="GFT17" s="99"/>
      <c r="GFU17" s="99"/>
      <c r="GFV17" s="99"/>
      <c r="GFW17" s="99"/>
      <c r="GFX17" s="99"/>
      <c r="GFY17" s="99"/>
      <c r="GFZ17" s="99"/>
      <c r="GGA17" s="99"/>
      <c r="GGB17" s="99"/>
      <c r="GGC17" s="99"/>
      <c r="GGD17" s="99"/>
      <c r="GGE17" s="99"/>
      <c r="GGF17" s="99"/>
      <c r="GGG17" s="99"/>
      <c r="GGH17" s="99"/>
      <c r="GGI17" s="99"/>
      <c r="GGJ17" s="99"/>
      <c r="GGK17" s="99"/>
      <c r="GGL17" s="99"/>
      <c r="GGM17" s="99"/>
      <c r="GGN17" s="99"/>
      <c r="GGO17" s="99"/>
      <c r="GGP17" s="99"/>
      <c r="GGQ17" s="99"/>
      <c r="GGR17" s="99"/>
      <c r="GGS17" s="99"/>
      <c r="GGT17" s="99"/>
      <c r="GGU17" s="99"/>
      <c r="GGV17" s="99"/>
      <c r="GGW17" s="99"/>
      <c r="GGX17" s="99"/>
      <c r="GGY17" s="99"/>
      <c r="GGZ17" s="99"/>
      <c r="GHA17" s="99"/>
      <c r="GHB17" s="99"/>
      <c r="GHC17" s="99"/>
      <c r="GHD17" s="99"/>
      <c r="GHE17" s="99"/>
      <c r="GHF17" s="99"/>
      <c r="GHG17" s="99"/>
      <c r="GHH17" s="99"/>
      <c r="GHI17" s="99"/>
      <c r="GHJ17" s="99"/>
      <c r="GHK17" s="99"/>
      <c r="GHL17" s="99"/>
      <c r="GHM17" s="99"/>
      <c r="GHN17" s="99"/>
      <c r="GHO17" s="99"/>
      <c r="GHP17" s="99"/>
      <c r="GHQ17" s="99"/>
      <c r="GHR17" s="99"/>
      <c r="GHS17" s="99"/>
      <c r="GHT17" s="99"/>
      <c r="GHU17" s="99"/>
      <c r="GHV17" s="99"/>
      <c r="GHW17" s="99"/>
      <c r="GHX17" s="99"/>
      <c r="GHY17" s="99"/>
      <c r="GHZ17" s="99"/>
      <c r="GIA17" s="99"/>
      <c r="GIB17" s="99"/>
      <c r="GIC17" s="99"/>
      <c r="GID17" s="99"/>
      <c r="GIE17" s="99"/>
      <c r="GIF17" s="99"/>
      <c r="GIG17" s="99"/>
      <c r="GIH17" s="99"/>
      <c r="GII17" s="99"/>
      <c r="GIJ17" s="99"/>
      <c r="GIK17" s="99"/>
      <c r="GIL17" s="99"/>
      <c r="GIM17" s="99"/>
      <c r="GIN17" s="99"/>
      <c r="GIO17" s="99"/>
      <c r="GIP17" s="99"/>
      <c r="GIQ17" s="99"/>
      <c r="GIR17" s="99"/>
      <c r="GIS17" s="99"/>
      <c r="GIT17" s="99"/>
      <c r="GIU17" s="99"/>
      <c r="GIV17" s="99"/>
      <c r="GIW17" s="99"/>
      <c r="GIX17" s="99"/>
      <c r="GIY17" s="99"/>
      <c r="GIZ17" s="99"/>
      <c r="GJA17" s="99"/>
      <c r="GJB17" s="99"/>
      <c r="GJC17" s="99"/>
      <c r="GJD17" s="99"/>
      <c r="GJE17" s="99"/>
      <c r="GJF17" s="99"/>
      <c r="GJG17" s="99"/>
      <c r="GJH17" s="99"/>
      <c r="GJI17" s="99"/>
      <c r="GJJ17" s="99"/>
      <c r="GJK17" s="99"/>
      <c r="GJL17" s="99"/>
      <c r="GJM17" s="99"/>
      <c r="GJN17" s="99"/>
      <c r="GJO17" s="99"/>
      <c r="GJP17" s="99"/>
      <c r="GJQ17" s="99"/>
      <c r="GJR17" s="99"/>
      <c r="GJS17" s="99"/>
      <c r="GJT17" s="99"/>
      <c r="GJU17" s="99"/>
      <c r="GJV17" s="99"/>
      <c r="GJW17" s="99"/>
      <c r="GJX17" s="99"/>
      <c r="GJY17" s="99"/>
      <c r="GJZ17" s="99"/>
      <c r="GKA17" s="99"/>
      <c r="GKB17" s="99"/>
      <c r="GKC17" s="99"/>
      <c r="GKD17" s="99"/>
      <c r="GKE17" s="99"/>
      <c r="GKF17" s="99"/>
      <c r="GKG17" s="99"/>
      <c r="GKH17" s="99"/>
      <c r="GKI17" s="99"/>
      <c r="GKJ17" s="99"/>
      <c r="GKK17" s="99"/>
      <c r="GKL17" s="99"/>
      <c r="GKM17" s="99"/>
      <c r="GKN17" s="99"/>
      <c r="GKO17" s="99"/>
      <c r="GKP17" s="99"/>
      <c r="GKQ17" s="99"/>
      <c r="GKR17" s="99"/>
      <c r="GKS17" s="99"/>
      <c r="GKT17" s="99"/>
      <c r="GKU17" s="99"/>
      <c r="GKV17" s="99"/>
      <c r="GKW17" s="99"/>
      <c r="GKX17" s="99"/>
      <c r="GKY17" s="99"/>
      <c r="GKZ17" s="99"/>
      <c r="GLA17" s="99"/>
      <c r="GLB17" s="99"/>
      <c r="GLC17" s="99"/>
      <c r="GLD17" s="99"/>
      <c r="GLE17" s="99"/>
      <c r="GLF17" s="99"/>
      <c r="GLG17" s="99"/>
      <c r="GLH17" s="99"/>
      <c r="GLI17" s="99"/>
      <c r="GLJ17" s="99"/>
      <c r="GLK17" s="99"/>
      <c r="GLL17" s="99"/>
      <c r="GLM17" s="99"/>
      <c r="GLN17" s="99"/>
      <c r="GLO17" s="99"/>
      <c r="GLP17" s="99"/>
      <c r="GLQ17" s="99"/>
      <c r="GLR17" s="99"/>
      <c r="GLS17" s="99"/>
      <c r="GLT17" s="99"/>
      <c r="GLU17" s="99"/>
      <c r="GLV17" s="99"/>
      <c r="GLW17" s="99"/>
      <c r="GLX17" s="99"/>
      <c r="GLY17" s="99"/>
      <c r="GLZ17" s="99"/>
      <c r="GMA17" s="99"/>
      <c r="GMB17" s="99"/>
      <c r="GMC17" s="99"/>
      <c r="GMD17" s="99"/>
      <c r="GME17" s="99"/>
      <c r="GMF17" s="99"/>
      <c r="GMG17" s="99"/>
      <c r="GMH17" s="99"/>
      <c r="GMI17" s="99"/>
      <c r="GMJ17" s="99"/>
      <c r="GMK17" s="99"/>
      <c r="GML17" s="99"/>
      <c r="GMM17" s="99"/>
      <c r="GMN17" s="99"/>
      <c r="GMO17" s="99"/>
      <c r="GMP17" s="99"/>
      <c r="GMQ17" s="99"/>
      <c r="GMR17" s="99"/>
      <c r="GMS17" s="99"/>
      <c r="GMT17" s="99"/>
      <c r="GMU17" s="99"/>
      <c r="GMV17" s="99"/>
      <c r="GMW17" s="99"/>
      <c r="GMX17" s="99"/>
      <c r="GMY17" s="99"/>
      <c r="GMZ17" s="99"/>
      <c r="GNA17" s="99"/>
      <c r="GNB17" s="99"/>
      <c r="GNC17" s="99"/>
      <c r="GND17" s="99"/>
      <c r="GNE17" s="99"/>
      <c r="GNF17" s="99"/>
      <c r="GNG17" s="99"/>
      <c r="GNH17" s="99"/>
      <c r="GNI17" s="99"/>
      <c r="GNJ17" s="99"/>
      <c r="GNK17" s="99"/>
      <c r="GNL17" s="99"/>
      <c r="GNM17" s="99"/>
      <c r="GNN17" s="99"/>
      <c r="GNO17" s="99"/>
      <c r="GNP17" s="99"/>
      <c r="GNQ17" s="99"/>
      <c r="GNR17" s="99"/>
      <c r="GNS17" s="99"/>
      <c r="GNT17" s="99"/>
      <c r="GNU17" s="99"/>
      <c r="GNV17" s="99"/>
      <c r="GNW17" s="99"/>
      <c r="GNX17" s="99"/>
      <c r="GNY17" s="99"/>
      <c r="GNZ17" s="99"/>
      <c r="GOA17" s="99"/>
      <c r="GOB17" s="99"/>
      <c r="GOC17" s="99"/>
      <c r="GOD17" s="99"/>
      <c r="GOE17" s="99"/>
      <c r="GOF17" s="99"/>
      <c r="GOG17" s="99"/>
      <c r="GOH17" s="99"/>
      <c r="GOI17" s="99"/>
      <c r="GOJ17" s="99"/>
      <c r="GOK17" s="99"/>
      <c r="GOL17" s="99"/>
      <c r="GOM17" s="99"/>
      <c r="GON17" s="99"/>
      <c r="GOO17" s="99"/>
      <c r="GOP17" s="99"/>
      <c r="GOQ17" s="99"/>
      <c r="GOR17" s="99"/>
      <c r="GOS17" s="99"/>
      <c r="GOT17" s="99"/>
      <c r="GOU17" s="99"/>
      <c r="GOV17" s="99"/>
      <c r="GOW17" s="99"/>
      <c r="GOX17" s="99"/>
      <c r="GOY17" s="99"/>
      <c r="GOZ17" s="99"/>
      <c r="GPA17" s="99"/>
      <c r="GPB17" s="99"/>
      <c r="GPC17" s="99"/>
      <c r="GPD17" s="99"/>
      <c r="GPE17" s="99"/>
      <c r="GPF17" s="99"/>
      <c r="GPG17" s="99"/>
      <c r="GPH17" s="99"/>
      <c r="GPI17" s="99"/>
      <c r="GPJ17" s="99"/>
      <c r="GPK17" s="99"/>
      <c r="GPL17" s="99"/>
      <c r="GPM17" s="99"/>
      <c r="GPN17" s="99"/>
      <c r="GPO17" s="99"/>
      <c r="GPP17" s="99"/>
      <c r="GPQ17" s="99"/>
      <c r="GPR17" s="99"/>
      <c r="GPS17" s="99"/>
      <c r="GPT17" s="99"/>
      <c r="GPU17" s="99"/>
      <c r="GPV17" s="99"/>
      <c r="GPW17" s="99"/>
      <c r="GPX17" s="99"/>
      <c r="GPY17" s="99"/>
      <c r="GPZ17" s="99"/>
      <c r="GQA17" s="99"/>
      <c r="GQB17" s="99"/>
      <c r="GQC17" s="99"/>
      <c r="GQD17" s="99"/>
      <c r="GQE17" s="99"/>
      <c r="GQF17" s="99"/>
      <c r="GQG17" s="99"/>
      <c r="GQH17" s="99"/>
      <c r="GQI17" s="99"/>
      <c r="GQJ17" s="99"/>
      <c r="GQK17" s="99"/>
      <c r="GQL17" s="99"/>
      <c r="GQM17" s="99"/>
      <c r="GQN17" s="99"/>
      <c r="GQO17" s="99"/>
      <c r="GQP17" s="99"/>
      <c r="GQQ17" s="99"/>
      <c r="GQR17" s="99"/>
      <c r="GQS17" s="99"/>
      <c r="GQT17" s="99"/>
      <c r="GQU17" s="99"/>
      <c r="GQV17" s="99"/>
      <c r="GQW17" s="99"/>
      <c r="GQX17" s="99"/>
      <c r="GQY17" s="99"/>
      <c r="GQZ17" s="99"/>
      <c r="GRA17" s="99"/>
      <c r="GRB17" s="99"/>
      <c r="GRC17" s="99"/>
      <c r="GRD17" s="99"/>
      <c r="GRE17" s="99"/>
      <c r="GRF17" s="99"/>
      <c r="GRG17" s="99"/>
      <c r="GRH17" s="99"/>
      <c r="GRI17" s="99"/>
      <c r="GRJ17" s="99"/>
      <c r="GRK17" s="99"/>
      <c r="GRL17" s="99"/>
      <c r="GRM17" s="99"/>
      <c r="GRN17" s="99"/>
      <c r="GRO17" s="99"/>
      <c r="GRP17" s="99"/>
      <c r="GRQ17" s="99"/>
      <c r="GRR17" s="99"/>
      <c r="GRS17" s="99"/>
      <c r="GRT17" s="99"/>
      <c r="GRU17" s="99"/>
      <c r="GRV17" s="99"/>
      <c r="GRW17" s="99"/>
      <c r="GRX17" s="99"/>
      <c r="GRY17" s="99"/>
      <c r="GRZ17" s="99"/>
      <c r="GSA17" s="99"/>
      <c r="GSB17" s="99"/>
      <c r="GSC17" s="99"/>
      <c r="GSD17" s="99"/>
      <c r="GSE17" s="99"/>
      <c r="GSF17" s="99"/>
      <c r="GSG17" s="99"/>
      <c r="GSH17" s="99"/>
      <c r="GSI17" s="99"/>
      <c r="GSJ17" s="99"/>
      <c r="GSK17" s="99"/>
      <c r="GSL17" s="99"/>
      <c r="GSM17" s="99"/>
      <c r="GSN17" s="99"/>
      <c r="GSO17" s="99"/>
      <c r="GSP17" s="99"/>
      <c r="GSQ17" s="99"/>
      <c r="GSR17" s="99"/>
      <c r="GSS17" s="99"/>
      <c r="GST17" s="99"/>
      <c r="GSU17" s="99"/>
      <c r="GSV17" s="99"/>
      <c r="GSW17" s="99"/>
      <c r="GSX17" s="99"/>
      <c r="GSY17" s="99"/>
      <c r="GSZ17" s="99"/>
      <c r="GTA17" s="99"/>
      <c r="GTB17" s="99"/>
      <c r="GTC17" s="99"/>
      <c r="GTD17" s="99"/>
      <c r="GTE17" s="99"/>
      <c r="GTF17" s="99"/>
      <c r="GTG17" s="99"/>
      <c r="GTH17" s="99"/>
      <c r="GTI17" s="99"/>
      <c r="GTJ17" s="99"/>
      <c r="GTK17" s="99"/>
      <c r="GTL17" s="99"/>
      <c r="GTM17" s="99"/>
      <c r="GTN17" s="99"/>
      <c r="GTO17" s="99"/>
      <c r="GTP17" s="99"/>
      <c r="GTQ17" s="99"/>
      <c r="GTR17" s="99"/>
      <c r="GTS17" s="99"/>
      <c r="GTT17" s="99"/>
      <c r="GTU17" s="99"/>
      <c r="GTV17" s="99"/>
      <c r="GTW17" s="99"/>
      <c r="GTX17" s="99"/>
      <c r="GTY17" s="99"/>
      <c r="GTZ17" s="99"/>
      <c r="GUA17" s="99"/>
      <c r="GUB17" s="99"/>
      <c r="GUC17" s="99"/>
      <c r="GUD17" s="99"/>
      <c r="GUE17" s="99"/>
      <c r="GUF17" s="99"/>
      <c r="GUG17" s="99"/>
      <c r="GUH17" s="99"/>
      <c r="GUI17" s="99"/>
      <c r="GUJ17" s="99"/>
      <c r="GUK17" s="99"/>
      <c r="GUL17" s="99"/>
      <c r="GUM17" s="99"/>
      <c r="GUN17" s="99"/>
      <c r="GUO17" s="99"/>
      <c r="GUP17" s="99"/>
      <c r="GUQ17" s="99"/>
      <c r="GUR17" s="99"/>
      <c r="GUS17" s="99"/>
      <c r="GUT17" s="99"/>
      <c r="GUU17" s="99"/>
      <c r="GUV17" s="99"/>
      <c r="GUW17" s="99"/>
      <c r="GUX17" s="99"/>
      <c r="GUY17" s="99"/>
      <c r="GUZ17" s="99"/>
      <c r="GVA17" s="99"/>
      <c r="GVB17" s="99"/>
      <c r="GVC17" s="99"/>
      <c r="GVD17" s="99"/>
      <c r="GVE17" s="99"/>
      <c r="GVF17" s="99"/>
      <c r="GVG17" s="99"/>
      <c r="GVH17" s="99"/>
      <c r="GVI17" s="99"/>
      <c r="GVJ17" s="99"/>
      <c r="GVK17" s="99"/>
      <c r="GVL17" s="99"/>
      <c r="GVM17" s="99"/>
      <c r="GVN17" s="99"/>
      <c r="GVO17" s="99"/>
      <c r="GVP17" s="99"/>
      <c r="GVQ17" s="99"/>
      <c r="GVR17" s="99"/>
      <c r="GVS17" s="99"/>
      <c r="GVT17" s="99"/>
      <c r="GVU17" s="99"/>
      <c r="GVV17" s="99"/>
      <c r="GVW17" s="99"/>
      <c r="GVX17" s="99"/>
      <c r="GVY17" s="99"/>
      <c r="GVZ17" s="99"/>
      <c r="GWA17" s="99"/>
      <c r="GWB17" s="99"/>
      <c r="GWC17" s="99"/>
      <c r="GWD17" s="99"/>
      <c r="GWE17" s="99"/>
      <c r="GWF17" s="99"/>
      <c r="GWG17" s="99"/>
      <c r="GWH17" s="99"/>
      <c r="GWI17" s="99"/>
      <c r="GWJ17" s="99"/>
      <c r="GWK17" s="99"/>
      <c r="GWL17" s="99"/>
      <c r="GWM17" s="99"/>
      <c r="GWN17" s="99"/>
      <c r="GWO17" s="99"/>
      <c r="GWP17" s="99"/>
      <c r="GWQ17" s="99"/>
      <c r="GWR17" s="99"/>
      <c r="GWS17" s="99"/>
      <c r="GWT17" s="99"/>
      <c r="GWU17" s="99"/>
      <c r="GWV17" s="99"/>
      <c r="GWW17" s="99"/>
      <c r="GWX17" s="99"/>
      <c r="GWY17" s="99"/>
      <c r="GWZ17" s="99"/>
      <c r="GXA17" s="99"/>
      <c r="GXB17" s="99"/>
      <c r="GXC17" s="99"/>
      <c r="GXD17" s="99"/>
      <c r="GXE17" s="99"/>
      <c r="GXF17" s="99"/>
      <c r="GXG17" s="99"/>
      <c r="GXH17" s="99"/>
      <c r="GXI17" s="99"/>
      <c r="GXJ17" s="99"/>
      <c r="GXK17" s="99"/>
      <c r="GXL17" s="99"/>
      <c r="GXM17" s="99"/>
      <c r="GXN17" s="99"/>
      <c r="GXO17" s="99"/>
      <c r="GXP17" s="99"/>
      <c r="GXQ17" s="99"/>
      <c r="GXR17" s="99"/>
      <c r="GXS17" s="99"/>
      <c r="GXT17" s="99"/>
      <c r="GXU17" s="99"/>
      <c r="GXV17" s="99"/>
      <c r="GXW17" s="99"/>
      <c r="GXX17" s="99"/>
      <c r="GXY17" s="99"/>
      <c r="GXZ17" s="99"/>
      <c r="GYA17" s="99"/>
      <c r="GYB17" s="99"/>
      <c r="GYC17" s="99"/>
      <c r="GYD17" s="99"/>
      <c r="GYE17" s="99"/>
      <c r="GYF17" s="99"/>
      <c r="GYG17" s="99"/>
      <c r="GYH17" s="99"/>
      <c r="GYI17" s="99"/>
      <c r="GYJ17" s="99"/>
      <c r="GYK17" s="99"/>
      <c r="GYL17" s="99"/>
      <c r="GYM17" s="99"/>
      <c r="GYN17" s="99"/>
      <c r="GYO17" s="99"/>
      <c r="GYP17" s="99"/>
      <c r="GYQ17" s="99"/>
      <c r="GYR17" s="99"/>
      <c r="GYS17" s="99"/>
      <c r="GYT17" s="99"/>
      <c r="GYU17" s="99"/>
      <c r="GYV17" s="99"/>
      <c r="GYW17" s="99"/>
      <c r="GYX17" s="99"/>
      <c r="GYY17" s="99"/>
      <c r="GYZ17" s="99"/>
      <c r="GZA17" s="99"/>
      <c r="GZB17" s="99"/>
      <c r="GZC17" s="99"/>
      <c r="GZD17" s="99"/>
      <c r="GZE17" s="99"/>
      <c r="GZF17" s="99"/>
      <c r="GZG17" s="99"/>
      <c r="GZH17" s="99"/>
      <c r="GZI17" s="99"/>
      <c r="GZJ17" s="99"/>
      <c r="GZK17" s="99"/>
      <c r="GZL17" s="99"/>
      <c r="GZM17" s="99"/>
      <c r="GZN17" s="99"/>
      <c r="GZO17" s="99"/>
      <c r="GZP17" s="99"/>
      <c r="GZQ17" s="99"/>
      <c r="GZR17" s="99"/>
      <c r="GZS17" s="99"/>
      <c r="GZT17" s="99"/>
      <c r="GZU17" s="99"/>
      <c r="GZV17" s="99"/>
      <c r="GZW17" s="99"/>
      <c r="GZX17" s="99"/>
      <c r="GZY17" s="99"/>
      <c r="GZZ17" s="99"/>
      <c r="HAA17" s="99"/>
      <c r="HAB17" s="99"/>
      <c r="HAC17" s="99"/>
      <c r="HAD17" s="99"/>
      <c r="HAE17" s="99"/>
      <c r="HAF17" s="99"/>
      <c r="HAG17" s="99"/>
      <c r="HAH17" s="99"/>
      <c r="HAI17" s="99"/>
      <c r="HAJ17" s="99"/>
      <c r="HAK17" s="99"/>
      <c r="HAL17" s="99"/>
      <c r="HAM17" s="99"/>
      <c r="HAN17" s="99"/>
      <c r="HAO17" s="99"/>
      <c r="HAP17" s="99"/>
      <c r="HAQ17" s="99"/>
      <c r="HAR17" s="99"/>
      <c r="HAS17" s="99"/>
      <c r="HAT17" s="99"/>
      <c r="HAU17" s="99"/>
      <c r="HAV17" s="99"/>
      <c r="HAW17" s="99"/>
      <c r="HAX17" s="99"/>
      <c r="HAY17" s="99"/>
      <c r="HAZ17" s="99"/>
      <c r="HBA17" s="99"/>
      <c r="HBB17" s="99"/>
      <c r="HBC17" s="99"/>
      <c r="HBD17" s="99"/>
      <c r="HBE17" s="99"/>
      <c r="HBF17" s="99"/>
      <c r="HBG17" s="99"/>
      <c r="HBH17" s="99"/>
      <c r="HBI17" s="99"/>
      <c r="HBJ17" s="99"/>
      <c r="HBK17" s="99"/>
      <c r="HBL17" s="99"/>
      <c r="HBM17" s="99"/>
      <c r="HBN17" s="99"/>
      <c r="HBO17" s="99"/>
      <c r="HBP17" s="99"/>
      <c r="HBQ17" s="99"/>
      <c r="HBR17" s="99"/>
      <c r="HBS17" s="99"/>
      <c r="HBT17" s="99"/>
      <c r="HBU17" s="99"/>
      <c r="HBV17" s="99"/>
      <c r="HBW17" s="99"/>
      <c r="HBX17" s="99"/>
      <c r="HBY17" s="99"/>
      <c r="HBZ17" s="99"/>
      <c r="HCA17" s="99"/>
      <c r="HCB17" s="99"/>
      <c r="HCC17" s="99"/>
      <c r="HCD17" s="99"/>
      <c r="HCE17" s="99"/>
      <c r="HCF17" s="99"/>
      <c r="HCG17" s="99"/>
      <c r="HCH17" s="99"/>
      <c r="HCI17" s="99"/>
      <c r="HCJ17" s="99"/>
      <c r="HCK17" s="99"/>
      <c r="HCL17" s="99"/>
      <c r="HCM17" s="99"/>
      <c r="HCN17" s="99"/>
      <c r="HCO17" s="99"/>
      <c r="HCP17" s="99"/>
      <c r="HCQ17" s="99"/>
      <c r="HCR17" s="99"/>
      <c r="HCS17" s="99"/>
      <c r="HCT17" s="99"/>
      <c r="HCU17" s="99"/>
      <c r="HCV17" s="99"/>
      <c r="HCW17" s="99"/>
      <c r="HCX17" s="99"/>
      <c r="HCY17" s="99"/>
      <c r="HCZ17" s="99"/>
      <c r="HDA17" s="99"/>
      <c r="HDB17" s="99"/>
      <c r="HDC17" s="99"/>
      <c r="HDD17" s="99"/>
      <c r="HDE17" s="99"/>
      <c r="HDF17" s="99"/>
      <c r="HDG17" s="99"/>
      <c r="HDH17" s="99"/>
      <c r="HDI17" s="99"/>
      <c r="HDJ17" s="99"/>
      <c r="HDK17" s="99"/>
      <c r="HDL17" s="99"/>
      <c r="HDM17" s="99"/>
      <c r="HDN17" s="99"/>
      <c r="HDO17" s="99"/>
      <c r="HDP17" s="99"/>
      <c r="HDQ17" s="99"/>
      <c r="HDR17" s="99"/>
      <c r="HDS17" s="99"/>
      <c r="HDT17" s="99"/>
      <c r="HDU17" s="99"/>
      <c r="HDV17" s="99"/>
      <c r="HDW17" s="99"/>
      <c r="HDX17" s="99"/>
      <c r="HDY17" s="99"/>
      <c r="HDZ17" s="99"/>
      <c r="HEA17" s="99"/>
      <c r="HEB17" s="99"/>
      <c r="HEC17" s="99"/>
      <c r="HED17" s="99"/>
      <c r="HEE17" s="99"/>
      <c r="HEF17" s="99"/>
      <c r="HEG17" s="99"/>
      <c r="HEH17" s="99"/>
      <c r="HEI17" s="99"/>
      <c r="HEJ17" s="99"/>
      <c r="HEK17" s="99"/>
      <c r="HEL17" s="99"/>
      <c r="HEM17" s="99"/>
      <c r="HEN17" s="99"/>
      <c r="HEO17" s="99"/>
      <c r="HEP17" s="99"/>
      <c r="HEQ17" s="99"/>
      <c r="HER17" s="99"/>
      <c r="HES17" s="99"/>
      <c r="HET17" s="99"/>
      <c r="HEU17" s="99"/>
      <c r="HEV17" s="99"/>
      <c r="HEW17" s="99"/>
      <c r="HEX17" s="99"/>
      <c r="HEY17" s="99"/>
      <c r="HEZ17" s="99"/>
      <c r="HFA17" s="99"/>
      <c r="HFB17" s="99"/>
      <c r="HFC17" s="99"/>
      <c r="HFD17" s="99"/>
      <c r="HFE17" s="99"/>
      <c r="HFF17" s="99"/>
      <c r="HFG17" s="99"/>
      <c r="HFH17" s="99"/>
      <c r="HFI17" s="99"/>
      <c r="HFJ17" s="99"/>
      <c r="HFK17" s="99"/>
      <c r="HFL17" s="99"/>
      <c r="HFM17" s="99"/>
      <c r="HFN17" s="99"/>
      <c r="HFO17" s="99"/>
      <c r="HFP17" s="99"/>
      <c r="HFQ17" s="99"/>
      <c r="HFR17" s="99"/>
      <c r="HFS17" s="99"/>
      <c r="HFT17" s="99"/>
      <c r="HFU17" s="99"/>
      <c r="HFV17" s="99"/>
      <c r="HFW17" s="99"/>
      <c r="HFX17" s="99"/>
      <c r="HFY17" s="99"/>
      <c r="HFZ17" s="99"/>
      <c r="HGA17" s="99"/>
      <c r="HGB17" s="99"/>
      <c r="HGC17" s="99"/>
      <c r="HGD17" s="99"/>
      <c r="HGE17" s="99"/>
      <c r="HGF17" s="99"/>
      <c r="HGG17" s="99"/>
      <c r="HGH17" s="99"/>
      <c r="HGI17" s="99"/>
      <c r="HGJ17" s="99"/>
      <c r="HGK17" s="99"/>
      <c r="HGL17" s="99"/>
      <c r="HGM17" s="99"/>
      <c r="HGN17" s="99"/>
      <c r="HGO17" s="99"/>
      <c r="HGP17" s="99"/>
      <c r="HGQ17" s="99"/>
      <c r="HGR17" s="99"/>
      <c r="HGS17" s="99"/>
      <c r="HGT17" s="99"/>
      <c r="HGU17" s="99"/>
      <c r="HGV17" s="99"/>
      <c r="HGW17" s="99"/>
      <c r="HGX17" s="99"/>
      <c r="HGY17" s="99"/>
      <c r="HGZ17" s="99"/>
      <c r="HHA17" s="99"/>
      <c r="HHB17" s="99"/>
      <c r="HHC17" s="99"/>
      <c r="HHD17" s="99"/>
      <c r="HHE17" s="99"/>
      <c r="HHF17" s="99"/>
      <c r="HHG17" s="99"/>
      <c r="HHH17" s="99"/>
      <c r="HHI17" s="99"/>
      <c r="HHJ17" s="99"/>
      <c r="HHK17" s="99"/>
      <c r="HHL17" s="99"/>
      <c r="HHM17" s="99"/>
      <c r="HHN17" s="99"/>
      <c r="HHO17" s="99"/>
      <c r="HHP17" s="99"/>
      <c r="HHQ17" s="99"/>
      <c r="HHR17" s="99"/>
      <c r="HHS17" s="99"/>
      <c r="HHT17" s="99"/>
      <c r="HHU17" s="99"/>
      <c r="HHV17" s="99"/>
      <c r="HHW17" s="99"/>
      <c r="HHX17" s="99"/>
      <c r="HHY17" s="99"/>
      <c r="HHZ17" s="99"/>
      <c r="HIA17" s="99"/>
      <c r="HIB17" s="99"/>
      <c r="HIC17" s="99"/>
      <c r="HID17" s="99"/>
      <c r="HIE17" s="99"/>
      <c r="HIF17" s="99"/>
      <c r="HIG17" s="99"/>
      <c r="HIH17" s="99"/>
      <c r="HII17" s="99"/>
      <c r="HIJ17" s="99"/>
      <c r="HIK17" s="99"/>
      <c r="HIL17" s="99"/>
      <c r="HIM17" s="99"/>
      <c r="HIN17" s="99"/>
      <c r="HIO17" s="99"/>
      <c r="HIP17" s="99"/>
      <c r="HIQ17" s="99"/>
      <c r="HIR17" s="99"/>
      <c r="HIS17" s="99"/>
      <c r="HIT17" s="99"/>
      <c r="HIU17" s="99"/>
      <c r="HIV17" s="99"/>
      <c r="HIW17" s="99"/>
      <c r="HIX17" s="99"/>
      <c r="HIY17" s="99"/>
      <c r="HIZ17" s="99"/>
      <c r="HJA17" s="99"/>
      <c r="HJB17" s="99"/>
      <c r="HJC17" s="99"/>
      <c r="HJD17" s="99"/>
      <c r="HJE17" s="99"/>
      <c r="HJF17" s="99"/>
      <c r="HJG17" s="99"/>
      <c r="HJH17" s="99"/>
      <c r="HJI17" s="99"/>
      <c r="HJJ17" s="99"/>
      <c r="HJK17" s="99"/>
      <c r="HJL17" s="99"/>
      <c r="HJM17" s="99"/>
      <c r="HJN17" s="99"/>
      <c r="HJO17" s="99"/>
      <c r="HJP17" s="99"/>
      <c r="HJQ17" s="99"/>
      <c r="HJR17" s="99"/>
      <c r="HJS17" s="99"/>
      <c r="HJT17" s="99"/>
      <c r="HJU17" s="99"/>
      <c r="HJV17" s="99"/>
      <c r="HJW17" s="99"/>
      <c r="HJX17" s="99"/>
      <c r="HJY17" s="99"/>
      <c r="HJZ17" s="99"/>
      <c r="HKA17" s="99"/>
      <c r="HKB17" s="99"/>
      <c r="HKC17" s="99"/>
      <c r="HKD17" s="99"/>
      <c r="HKE17" s="99"/>
      <c r="HKF17" s="99"/>
      <c r="HKG17" s="99"/>
      <c r="HKH17" s="99"/>
      <c r="HKI17" s="99"/>
      <c r="HKJ17" s="99"/>
      <c r="HKK17" s="99"/>
      <c r="HKL17" s="99"/>
      <c r="HKM17" s="99"/>
      <c r="HKN17" s="99"/>
      <c r="HKO17" s="99"/>
      <c r="HKP17" s="99"/>
      <c r="HKQ17" s="99"/>
      <c r="HKR17" s="99"/>
      <c r="HKS17" s="99"/>
      <c r="HKT17" s="99"/>
      <c r="HKU17" s="99"/>
      <c r="HKV17" s="99"/>
      <c r="HKW17" s="99"/>
      <c r="HKX17" s="99"/>
      <c r="HKY17" s="99"/>
      <c r="HKZ17" s="99"/>
      <c r="HLA17" s="99"/>
      <c r="HLB17" s="99"/>
      <c r="HLC17" s="99"/>
      <c r="HLD17" s="99"/>
      <c r="HLE17" s="99"/>
      <c r="HLF17" s="99"/>
      <c r="HLG17" s="99"/>
      <c r="HLH17" s="99"/>
      <c r="HLI17" s="99"/>
      <c r="HLJ17" s="99"/>
      <c r="HLK17" s="99"/>
      <c r="HLL17" s="99"/>
      <c r="HLM17" s="99"/>
      <c r="HLN17" s="99"/>
      <c r="HLO17" s="99"/>
      <c r="HLP17" s="99"/>
      <c r="HLQ17" s="99"/>
      <c r="HLR17" s="99"/>
      <c r="HLS17" s="99"/>
      <c r="HLT17" s="99"/>
      <c r="HLU17" s="99"/>
      <c r="HLV17" s="99"/>
      <c r="HLW17" s="99"/>
      <c r="HLX17" s="99"/>
      <c r="HLY17" s="99"/>
      <c r="HLZ17" s="99"/>
      <c r="HMA17" s="99"/>
      <c r="HMB17" s="99"/>
      <c r="HMC17" s="99"/>
      <c r="HMD17" s="99"/>
      <c r="HME17" s="99"/>
      <c r="HMF17" s="99"/>
      <c r="HMG17" s="99"/>
      <c r="HMH17" s="99"/>
      <c r="HMI17" s="99"/>
      <c r="HMJ17" s="99"/>
      <c r="HMK17" s="99"/>
      <c r="HML17" s="99"/>
      <c r="HMM17" s="99"/>
      <c r="HMN17" s="99"/>
      <c r="HMO17" s="99"/>
      <c r="HMP17" s="99"/>
      <c r="HMQ17" s="99"/>
      <c r="HMR17" s="99"/>
      <c r="HMS17" s="99"/>
      <c r="HMT17" s="99"/>
      <c r="HMU17" s="99"/>
      <c r="HMV17" s="99"/>
      <c r="HMW17" s="99"/>
      <c r="HMX17" s="99"/>
      <c r="HMY17" s="99"/>
      <c r="HMZ17" s="99"/>
      <c r="HNA17" s="99"/>
      <c r="HNB17" s="99"/>
      <c r="HNC17" s="99"/>
      <c r="HND17" s="99"/>
      <c r="HNE17" s="99"/>
      <c r="HNF17" s="99"/>
      <c r="HNG17" s="99"/>
      <c r="HNH17" s="99"/>
      <c r="HNI17" s="99"/>
      <c r="HNJ17" s="99"/>
      <c r="HNK17" s="99"/>
      <c r="HNL17" s="99"/>
      <c r="HNM17" s="99"/>
      <c r="HNN17" s="99"/>
      <c r="HNO17" s="99"/>
      <c r="HNP17" s="99"/>
      <c r="HNQ17" s="99"/>
      <c r="HNR17" s="99"/>
      <c r="HNS17" s="99"/>
      <c r="HNT17" s="99"/>
      <c r="HNU17" s="99"/>
      <c r="HNV17" s="99"/>
      <c r="HNW17" s="99"/>
      <c r="HNX17" s="99"/>
      <c r="HNY17" s="99"/>
      <c r="HNZ17" s="99"/>
      <c r="HOA17" s="99"/>
      <c r="HOB17" s="99"/>
      <c r="HOC17" s="99"/>
      <c r="HOD17" s="99"/>
      <c r="HOE17" s="99"/>
      <c r="HOF17" s="99"/>
      <c r="HOG17" s="99"/>
      <c r="HOH17" s="99"/>
      <c r="HOI17" s="99"/>
      <c r="HOJ17" s="99"/>
      <c r="HOK17" s="99"/>
      <c r="HOL17" s="99"/>
      <c r="HOM17" s="99"/>
      <c r="HON17" s="99"/>
      <c r="HOO17" s="99"/>
      <c r="HOP17" s="99"/>
      <c r="HOQ17" s="99"/>
      <c r="HOR17" s="99"/>
      <c r="HOS17" s="99"/>
      <c r="HOT17" s="99"/>
      <c r="HOU17" s="99"/>
      <c r="HOV17" s="99"/>
      <c r="HOW17" s="99"/>
      <c r="HOX17" s="99"/>
      <c r="HOY17" s="99"/>
      <c r="HOZ17" s="99"/>
      <c r="HPA17" s="99"/>
      <c r="HPB17" s="99"/>
      <c r="HPC17" s="99"/>
      <c r="HPD17" s="99"/>
      <c r="HPE17" s="99"/>
      <c r="HPF17" s="99"/>
      <c r="HPG17" s="99"/>
      <c r="HPH17" s="99"/>
      <c r="HPI17" s="99"/>
      <c r="HPJ17" s="99"/>
      <c r="HPK17" s="99"/>
      <c r="HPL17" s="99"/>
      <c r="HPM17" s="99"/>
      <c r="HPN17" s="99"/>
      <c r="HPO17" s="99"/>
      <c r="HPP17" s="99"/>
      <c r="HPQ17" s="99"/>
      <c r="HPR17" s="99"/>
      <c r="HPS17" s="99"/>
      <c r="HPT17" s="99"/>
      <c r="HPU17" s="99"/>
      <c r="HPV17" s="99"/>
      <c r="HPW17" s="99"/>
      <c r="HPX17" s="99"/>
      <c r="HPY17" s="99"/>
      <c r="HPZ17" s="99"/>
      <c r="HQA17" s="99"/>
      <c r="HQB17" s="99"/>
      <c r="HQC17" s="99"/>
      <c r="HQD17" s="99"/>
      <c r="HQE17" s="99"/>
      <c r="HQF17" s="99"/>
      <c r="HQG17" s="99"/>
      <c r="HQH17" s="99"/>
      <c r="HQI17" s="99"/>
      <c r="HQJ17" s="99"/>
      <c r="HQK17" s="99"/>
      <c r="HQL17" s="99"/>
      <c r="HQM17" s="99"/>
      <c r="HQN17" s="99"/>
      <c r="HQO17" s="99"/>
      <c r="HQP17" s="99"/>
      <c r="HQQ17" s="99"/>
      <c r="HQR17" s="99"/>
      <c r="HQS17" s="99"/>
      <c r="HQT17" s="99"/>
      <c r="HQU17" s="99"/>
      <c r="HQV17" s="99"/>
      <c r="HQW17" s="99"/>
      <c r="HQX17" s="99"/>
      <c r="HQY17" s="99"/>
      <c r="HQZ17" s="99"/>
      <c r="HRA17" s="99"/>
      <c r="HRB17" s="99"/>
      <c r="HRC17" s="99"/>
      <c r="HRD17" s="99"/>
      <c r="HRE17" s="99"/>
      <c r="HRF17" s="99"/>
      <c r="HRG17" s="99"/>
      <c r="HRH17" s="99"/>
      <c r="HRI17" s="99"/>
      <c r="HRJ17" s="99"/>
      <c r="HRK17" s="99"/>
      <c r="HRL17" s="99"/>
      <c r="HRM17" s="99"/>
      <c r="HRN17" s="99"/>
      <c r="HRO17" s="99"/>
      <c r="HRP17" s="99"/>
      <c r="HRQ17" s="99"/>
      <c r="HRR17" s="99"/>
      <c r="HRS17" s="99"/>
      <c r="HRT17" s="99"/>
      <c r="HRU17" s="99"/>
      <c r="HRV17" s="99"/>
      <c r="HRW17" s="99"/>
      <c r="HRX17" s="99"/>
      <c r="HRY17" s="99"/>
      <c r="HRZ17" s="99"/>
      <c r="HSA17" s="99"/>
      <c r="HSB17" s="99"/>
      <c r="HSC17" s="99"/>
      <c r="HSD17" s="99"/>
      <c r="HSE17" s="99"/>
      <c r="HSF17" s="99"/>
      <c r="HSG17" s="99"/>
      <c r="HSH17" s="99"/>
      <c r="HSI17" s="99"/>
      <c r="HSJ17" s="99"/>
      <c r="HSK17" s="99"/>
      <c r="HSL17" s="99"/>
      <c r="HSM17" s="99"/>
      <c r="HSN17" s="99"/>
      <c r="HSO17" s="99"/>
      <c r="HSP17" s="99"/>
      <c r="HSQ17" s="99"/>
      <c r="HSR17" s="99"/>
      <c r="HSS17" s="99"/>
      <c r="HST17" s="99"/>
      <c r="HSU17" s="99"/>
      <c r="HSV17" s="99"/>
      <c r="HSW17" s="99"/>
      <c r="HSX17" s="99"/>
      <c r="HSY17" s="99"/>
      <c r="HSZ17" s="99"/>
      <c r="HTA17" s="99"/>
      <c r="HTB17" s="99"/>
      <c r="HTC17" s="99"/>
      <c r="HTD17" s="99"/>
      <c r="HTE17" s="99"/>
      <c r="HTF17" s="99"/>
      <c r="HTG17" s="99"/>
      <c r="HTH17" s="99"/>
      <c r="HTI17" s="99"/>
      <c r="HTJ17" s="99"/>
      <c r="HTK17" s="99"/>
      <c r="HTL17" s="99"/>
      <c r="HTM17" s="99"/>
      <c r="HTN17" s="99"/>
      <c r="HTO17" s="99"/>
      <c r="HTP17" s="99"/>
      <c r="HTQ17" s="99"/>
      <c r="HTR17" s="99"/>
      <c r="HTS17" s="99"/>
      <c r="HTT17" s="99"/>
      <c r="HTU17" s="99"/>
      <c r="HTV17" s="99"/>
      <c r="HTW17" s="99"/>
      <c r="HTX17" s="99"/>
      <c r="HTY17" s="99"/>
      <c r="HTZ17" s="99"/>
      <c r="HUA17" s="99"/>
      <c r="HUB17" s="99"/>
      <c r="HUC17" s="99"/>
      <c r="HUD17" s="99"/>
      <c r="HUE17" s="99"/>
      <c r="HUF17" s="99"/>
      <c r="HUG17" s="99"/>
      <c r="HUH17" s="99"/>
      <c r="HUI17" s="99"/>
      <c r="HUJ17" s="99"/>
      <c r="HUK17" s="99"/>
      <c r="HUL17" s="99"/>
      <c r="HUM17" s="99"/>
      <c r="HUN17" s="99"/>
      <c r="HUO17" s="99"/>
      <c r="HUP17" s="99"/>
      <c r="HUQ17" s="99"/>
      <c r="HUR17" s="99"/>
      <c r="HUS17" s="99"/>
      <c r="HUT17" s="99"/>
      <c r="HUU17" s="99"/>
      <c r="HUV17" s="99"/>
      <c r="HUW17" s="99"/>
      <c r="HUX17" s="99"/>
      <c r="HUY17" s="99"/>
      <c r="HUZ17" s="99"/>
      <c r="HVA17" s="99"/>
      <c r="HVB17" s="99"/>
      <c r="HVC17" s="99"/>
      <c r="HVD17" s="99"/>
      <c r="HVE17" s="99"/>
      <c r="HVF17" s="99"/>
      <c r="HVG17" s="99"/>
      <c r="HVH17" s="99"/>
      <c r="HVI17" s="99"/>
      <c r="HVJ17" s="99"/>
      <c r="HVK17" s="99"/>
      <c r="HVL17" s="99"/>
      <c r="HVM17" s="99"/>
      <c r="HVN17" s="99"/>
      <c r="HVO17" s="99"/>
      <c r="HVP17" s="99"/>
      <c r="HVQ17" s="99"/>
      <c r="HVR17" s="99"/>
      <c r="HVS17" s="99"/>
      <c r="HVT17" s="99"/>
      <c r="HVU17" s="99"/>
      <c r="HVV17" s="99"/>
      <c r="HVW17" s="99"/>
      <c r="HVX17" s="99"/>
      <c r="HVY17" s="99"/>
      <c r="HVZ17" s="99"/>
      <c r="HWA17" s="99"/>
      <c r="HWB17" s="99"/>
      <c r="HWC17" s="99"/>
      <c r="HWD17" s="99"/>
      <c r="HWE17" s="99"/>
      <c r="HWF17" s="99"/>
      <c r="HWG17" s="99"/>
      <c r="HWH17" s="99"/>
      <c r="HWI17" s="99"/>
      <c r="HWJ17" s="99"/>
      <c r="HWK17" s="99"/>
      <c r="HWL17" s="99"/>
      <c r="HWM17" s="99"/>
      <c r="HWN17" s="99"/>
      <c r="HWO17" s="99"/>
      <c r="HWP17" s="99"/>
      <c r="HWQ17" s="99"/>
      <c r="HWR17" s="99"/>
      <c r="HWS17" s="99"/>
      <c r="HWT17" s="99"/>
      <c r="HWU17" s="99"/>
      <c r="HWV17" s="99"/>
      <c r="HWW17" s="99"/>
      <c r="HWX17" s="99"/>
      <c r="HWY17" s="99"/>
      <c r="HWZ17" s="99"/>
      <c r="HXA17" s="99"/>
      <c r="HXB17" s="99"/>
      <c r="HXC17" s="99"/>
      <c r="HXD17" s="99"/>
      <c r="HXE17" s="99"/>
      <c r="HXF17" s="99"/>
      <c r="HXG17" s="99"/>
      <c r="HXH17" s="99"/>
      <c r="HXI17" s="99"/>
      <c r="HXJ17" s="99"/>
      <c r="HXK17" s="99"/>
      <c r="HXL17" s="99"/>
      <c r="HXM17" s="99"/>
      <c r="HXN17" s="99"/>
      <c r="HXO17" s="99"/>
      <c r="HXP17" s="99"/>
      <c r="HXQ17" s="99"/>
      <c r="HXR17" s="99"/>
      <c r="HXS17" s="99"/>
      <c r="HXT17" s="99"/>
      <c r="HXU17" s="99"/>
      <c r="HXV17" s="99"/>
      <c r="HXW17" s="99"/>
      <c r="HXX17" s="99"/>
      <c r="HXY17" s="99"/>
      <c r="HXZ17" s="99"/>
      <c r="HYA17" s="99"/>
      <c r="HYB17" s="99"/>
      <c r="HYC17" s="99"/>
      <c r="HYD17" s="99"/>
      <c r="HYE17" s="99"/>
      <c r="HYF17" s="99"/>
      <c r="HYG17" s="99"/>
      <c r="HYH17" s="99"/>
      <c r="HYI17" s="99"/>
      <c r="HYJ17" s="99"/>
      <c r="HYK17" s="99"/>
      <c r="HYL17" s="99"/>
      <c r="HYM17" s="99"/>
      <c r="HYN17" s="99"/>
      <c r="HYO17" s="99"/>
      <c r="HYP17" s="99"/>
      <c r="HYQ17" s="99"/>
      <c r="HYR17" s="99"/>
      <c r="HYS17" s="99"/>
      <c r="HYT17" s="99"/>
      <c r="HYU17" s="99"/>
      <c r="HYV17" s="99"/>
      <c r="HYW17" s="99"/>
      <c r="HYX17" s="99"/>
      <c r="HYY17" s="99"/>
      <c r="HYZ17" s="99"/>
      <c r="HZA17" s="99"/>
      <c r="HZB17" s="99"/>
      <c r="HZC17" s="99"/>
      <c r="HZD17" s="99"/>
      <c r="HZE17" s="99"/>
      <c r="HZF17" s="99"/>
      <c r="HZG17" s="99"/>
      <c r="HZH17" s="99"/>
      <c r="HZI17" s="99"/>
      <c r="HZJ17" s="99"/>
      <c r="HZK17" s="99"/>
      <c r="HZL17" s="99"/>
      <c r="HZM17" s="99"/>
      <c r="HZN17" s="99"/>
      <c r="HZO17" s="99"/>
      <c r="HZP17" s="99"/>
      <c r="HZQ17" s="99"/>
      <c r="HZR17" s="99"/>
      <c r="HZS17" s="99"/>
      <c r="HZT17" s="99"/>
      <c r="HZU17" s="99"/>
      <c r="HZV17" s="99"/>
      <c r="HZW17" s="99"/>
      <c r="HZX17" s="99"/>
      <c r="HZY17" s="99"/>
      <c r="HZZ17" s="99"/>
      <c r="IAA17" s="99"/>
      <c r="IAB17" s="99"/>
      <c r="IAC17" s="99"/>
      <c r="IAD17" s="99"/>
      <c r="IAE17" s="99"/>
      <c r="IAF17" s="99"/>
      <c r="IAG17" s="99"/>
      <c r="IAH17" s="99"/>
      <c r="IAI17" s="99"/>
      <c r="IAJ17" s="99"/>
      <c r="IAK17" s="99"/>
      <c r="IAL17" s="99"/>
      <c r="IAM17" s="99"/>
      <c r="IAN17" s="99"/>
      <c r="IAO17" s="99"/>
      <c r="IAP17" s="99"/>
      <c r="IAQ17" s="99"/>
      <c r="IAR17" s="99"/>
      <c r="IAS17" s="99"/>
      <c r="IAT17" s="99"/>
      <c r="IAU17" s="99"/>
      <c r="IAV17" s="99"/>
      <c r="IAW17" s="99"/>
      <c r="IAX17" s="99"/>
      <c r="IAY17" s="99"/>
      <c r="IAZ17" s="99"/>
      <c r="IBA17" s="99"/>
      <c r="IBB17" s="99"/>
      <c r="IBC17" s="99"/>
      <c r="IBD17" s="99"/>
      <c r="IBE17" s="99"/>
      <c r="IBF17" s="99"/>
      <c r="IBG17" s="99"/>
      <c r="IBH17" s="99"/>
      <c r="IBI17" s="99"/>
      <c r="IBJ17" s="99"/>
      <c r="IBK17" s="99"/>
      <c r="IBL17" s="99"/>
      <c r="IBM17" s="99"/>
      <c r="IBN17" s="99"/>
      <c r="IBO17" s="99"/>
      <c r="IBP17" s="99"/>
      <c r="IBQ17" s="99"/>
      <c r="IBR17" s="99"/>
      <c r="IBS17" s="99"/>
      <c r="IBT17" s="99"/>
      <c r="IBU17" s="99"/>
      <c r="IBV17" s="99"/>
      <c r="IBW17" s="99"/>
      <c r="IBX17" s="99"/>
      <c r="IBY17" s="99"/>
      <c r="IBZ17" s="99"/>
      <c r="ICA17" s="99"/>
      <c r="ICB17" s="99"/>
      <c r="ICC17" s="99"/>
      <c r="ICD17" s="99"/>
      <c r="ICE17" s="99"/>
      <c r="ICF17" s="99"/>
      <c r="ICG17" s="99"/>
      <c r="ICH17" s="99"/>
      <c r="ICI17" s="99"/>
      <c r="ICJ17" s="99"/>
      <c r="ICK17" s="99"/>
      <c r="ICL17" s="99"/>
      <c r="ICM17" s="99"/>
      <c r="ICN17" s="99"/>
      <c r="ICO17" s="99"/>
      <c r="ICP17" s="99"/>
      <c r="ICQ17" s="99"/>
      <c r="ICR17" s="99"/>
      <c r="ICS17" s="99"/>
      <c r="ICT17" s="99"/>
      <c r="ICU17" s="99"/>
      <c r="ICV17" s="99"/>
      <c r="ICW17" s="99"/>
      <c r="ICX17" s="99"/>
      <c r="ICY17" s="99"/>
      <c r="ICZ17" s="99"/>
      <c r="IDA17" s="99"/>
      <c r="IDB17" s="99"/>
      <c r="IDC17" s="99"/>
      <c r="IDD17" s="99"/>
      <c r="IDE17" s="99"/>
      <c r="IDF17" s="99"/>
      <c r="IDG17" s="99"/>
      <c r="IDH17" s="99"/>
      <c r="IDI17" s="99"/>
      <c r="IDJ17" s="99"/>
      <c r="IDK17" s="99"/>
      <c r="IDL17" s="99"/>
      <c r="IDM17" s="99"/>
      <c r="IDN17" s="99"/>
      <c r="IDO17" s="99"/>
      <c r="IDP17" s="99"/>
      <c r="IDQ17" s="99"/>
      <c r="IDR17" s="99"/>
      <c r="IDS17" s="99"/>
      <c r="IDT17" s="99"/>
      <c r="IDU17" s="99"/>
      <c r="IDV17" s="99"/>
      <c r="IDW17" s="99"/>
      <c r="IDX17" s="99"/>
      <c r="IDY17" s="99"/>
      <c r="IDZ17" s="99"/>
      <c r="IEA17" s="99"/>
      <c r="IEB17" s="99"/>
      <c r="IEC17" s="99"/>
      <c r="IED17" s="99"/>
      <c r="IEE17" s="99"/>
      <c r="IEF17" s="99"/>
      <c r="IEG17" s="99"/>
      <c r="IEH17" s="99"/>
      <c r="IEI17" s="99"/>
      <c r="IEJ17" s="99"/>
      <c r="IEK17" s="99"/>
      <c r="IEL17" s="99"/>
      <c r="IEM17" s="99"/>
      <c r="IEN17" s="99"/>
      <c r="IEO17" s="99"/>
      <c r="IEP17" s="99"/>
      <c r="IEQ17" s="99"/>
      <c r="IER17" s="99"/>
      <c r="IES17" s="99"/>
      <c r="IET17" s="99"/>
      <c r="IEU17" s="99"/>
      <c r="IEV17" s="99"/>
      <c r="IEW17" s="99"/>
      <c r="IEX17" s="99"/>
      <c r="IEY17" s="99"/>
      <c r="IEZ17" s="99"/>
      <c r="IFA17" s="99"/>
      <c r="IFB17" s="99"/>
      <c r="IFC17" s="99"/>
      <c r="IFD17" s="99"/>
      <c r="IFE17" s="99"/>
      <c r="IFF17" s="99"/>
      <c r="IFG17" s="99"/>
      <c r="IFH17" s="99"/>
      <c r="IFI17" s="99"/>
      <c r="IFJ17" s="99"/>
      <c r="IFK17" s="99"/>
      <c r="IFL17" s="99"/>
      <c r="IFM17" s="99"/>
      <c r="IFN17" s="99"/>
      <c r="IFO17" s="99"/>
      <c r="IFP17" s="99"/>
      <c r="IFQ17" s="99"/>
      <c r="IFR17" s="99"/>
      <c r="IFS17" s="99"/>
      <c r="IFT17" s="99"/>
      <c r="IFU17" s="99"/>
      <c r="IFV17" s="99"/>
      <c r="IFW17" s="99"/>
      <c r="IFX17" s="99"/>
      <c r="IFY17" s="99"/>
      <c r="IFZ17" s="99"/>
      <c r="IGA17" s="99"/>
      <c r="IGB17" s="99"/>
      <c r="IGC17" s="99"/>
      <c r="IGD17" s="99"/>
      <c r="IGE17" s="99"/>
      <c r="IGF17" s="99"/>
      <c r="IGG17" s="99"/>
      <c r="IGH17" s="99"/>
      <c r="IGI17" s="99"/>
      <c r="IGJ17" s="99"/>
      <c r="IGK17" s="99"/>
      <c r="IGL17" s="99"/>
      <c r="IGM17" s="99"/>
      <c r="IGN17" s="99"/>
      <c r="IGO17" s="99"/>
      <c r="IGP17" s="99"/>
      <c r="IGQ17" s="99"/>
      <c r="IGR17" s="99"/>
      <c r="IGS17" s="99"/>
      <c r="IGT17" s="99"/>
      <c r="IGU17" s="99"/>
      <c r="IGV17" s="99"/>
      <c r="IGW17" s="99"/>
      <c r="IGX17" s="99"/>
      <c r="IGY17" s="99"/>
      <c r="IGZ17" s="99"/>
      <c r="IHA17" s="99"/>
      <c r="IHB17" s="99"/>
      <c r="IHC17" s="99"/>
      <c r="IHD17" s="99"/>
      <c r="IHE17" s="99"/>
      <c r="IHF17" s="99"/>
      <c r="IHG17" s="99"/>
      <c r="IHH17" s="99"/>
      <c r="IHI17" s="99"/>
      <c r="IHJ17" s="99"/>
      <c r="IHK17" s="99"/>
      <c r="IHL17" s="99"/>
      <c r="IHM17" s="99"/>
      <c r="IHN17" s="99"/>
      <c r="IHO17" s="99"/>
      <c r="IHP17" s="99"/>
      <c r="IHQ17" s="99"/>
      <c r="IHR17" s="99"/>
      <c r="IHS17" s="99"/>
      <c r="IHT17" s="99"/>
      <c r="IHU17" s="99"/>
      <c r="IHV17" s="99"/>
      <c r="IHW17" s="99"/>
      <c r="IHX17" s="99"/>
      <c r="IHY17" s="99"/>
      <c r="IHZ17" s="99"/>
      <c r="IIA17" s="99"/>
      <c r="IIB17" s="99"/>
      <c r="IIC17" s="99"/>
      <c r="IID17" s="99"/>
      <c r="IIE17" s="99"/>
      <c r="IIF17" s="99"/>
      <c r="IIG17" s="99"/>
      <c r="IIH17" s="99"/>
      <c r="III17" s="99"/>
      <c r="IIJ17" s="99"/>
      <c r="IIK17" s="99"/>
      <c r="IIL17" s="99"/>
      <c r="IIM17" s="99"/>
      <c r="IIN17" s="99"/>
      <c r="IIO17" s="99"/>
      <c r="IIP17" s="99"/>
      <c r="IIQ17" s="99"/>
      <c r="IIR17" s="99"/>
      <c r="IIS17" s="99"/>
      <c r="IIT17" s="99"/>
      <c r="IIU17" s="99"/>
      <c r="IIV17" s="99"/>
      <c r="IIW17" s="99"/>
      <c r="IIX17" s="99"/>
      <c r="IIY17" s="99"/>
      <c r="IIZ17" s="99"/>
      <c r="IJA17" s="99"/>
      <c r="IJB17" s="99"/>
      <c r="IJC17" s="99"/>
      <c r="IJD17" s="99"/>
      <c r="IJE17" s="99"/>
      <c r="IJF17" s="99"/>
      <c r="IJG17" s="99"/>
      <c r="IJH17" s="99"/>
      <c r="IJI17" s="99"/>
      <c r="IJJ17" s="99"/>
      <c r="IJK17" s="99"/>
      <c r="IJL17" s="99"/>
      <c r="IJM17" s="99"/>
      <c r="IJN17" s="99"/>
      <c r="IJO17" s="99"/>
      <c r="IJP17" s="99"/>
      <c r="IJQ17" s="99"/>
      <c r="IJR17" s="99"/>
      <c r="IJS17" s="99"/>
      <c r="IJT17" s="99"/>
      <c r="IJU17" s="99"/>
      <c r="IJV17" s="99"/>
      <c r="IJW17" s="99"/>
      <c r="IJX17" s="99"/>
      <c r="IJY17" s="99"/>
      <c r="IJZ17" s="99"/>
      <c r="IKA17" s="99"/>
      <c r="IKB17" s="99"/>
      <c r="IKC17" s="99"/>
      <c r="IKD17" s="99"/>
      <c r="IKE17" s="99"/>
      <c r="IKF17" s="99"/>
      <c r="IKG17" s="99"/>
      <c r="IKH17" s="99"/>
      <c r="IKI17" s="99"/>
      <c r="IKJ17" s="99"/>
      <c r="IKK17" s="99"/>
      <c r="IKL17" s="99"/>
      <c r="IKM17" s="99"/>
      <c r="IKN17" s="99"/>
      <c r="IKO17" s="99"/>
      <c r="IKP17" s="99"/>
      <c r="IKQ17" s="99"/>
      <c r="IKR17" s="99"/>
      <c r="IKS17" s="99"/>
      <c r="IKT17" s="99"/>
      <c r="IKU17" s="99"/>
      <c r="IKV17" s="99"/>
      <c r="IKW17" s="99"/>
      <c r="IKX17" s="99"/>
      <c r="IKY17" s="99"/>
      <c r="IKZ17" s="99"/>
      <c r="ILA17" s="99"/>
      <c r="ILB17" s="99"/>
      <c r="ILC17" s="99"/>
      <c r="ILD17" s="99"/>
      <c r="ILE17" s="99"/>
      <c r="ILF17" s="99"/>
      <c r="ILG17" s="99"/>
      <c r="ILH17" s="99"/>
      <c r="ILI17" s="99"/>
      <c r="ILJ17" s="99"/>
      <c r="ILK17" s="99"/>
      <c r="ILL17" s="99"/>
      <c r="ILM17" s="99"/>
      <c r="ILN17" s="99"/>
      <c r="ILO17" s="99"/>
      <c r="ILP17" s="99"/>
      <c r="ILQ17" s="99"/>
      <c r="ILR17" s="99"/>
      <c r="ILS17" s="99"/>
      <c r="ILT17" s="99"/>
      <c r="ILU17" s="99"/>
      <c r="ILV17" s="99"/>
      <c r="ILW17" s="99"/>
      <c r="ILX17" s="99"/>
      <c r="ILY17" s="99"/>
      <c r="ILZ17" s="99"/>
      <c r="IMA17" s="99"/>
      <c r="IMB17" s="99"/>
      <c r="IMC17" s="99"/>
      <c r="IMD17" s="99"/>
      <c r="IME17" s="99"/>
      <c r="IMF17" s="99"/>
      <c r="IMG17" s="99"/>
      <c r="IMH17" s="99"/>
      <c r="IMI17" s="99"/>
      <c r="IMJ17" s="99"/>
      <c r="IMK17" s="99"/>
      <c r="IML17" s="99"/>
      <c r="IMM17" s="99"/>
      <c r="IMN17" s="99"/>
      <c r="IMO17" s="99"/>
      <c r="IMP17" s="99"/>
      <c r="IMQ17" s="99"/>
      <c r="IMR17" s="99"/>
      <c r="IMS17" s="99"/>
      <c r="IMT17" s="99"/>
      <c r="IMU17" s="99"/>
      <c r="IMV17" s="99"/>
      <c r="IMW17" s="99"/>
      <c r="IMX17" s="99"/>
      <c r="IMY17" s="99"/>
      <c r="IMZ17" s="99"/>
      <c r="INA17" s="99"/>
      <c r="INB17" s="99"/>
      <c r="INC17" s="99"/>
      <c r="IND17" s="99"/>
      <c r="INE17" s="99"/>
      <c r="INF17" s="99"/>
      <c r="ING17" s="99"/>
      <c r="INH17" s="99"/>
      <c r="INI17" s="99"/>
      <c r="INJ17" s="99"/>
      <c r="INK17" s="99"/>
      <c r="INL17" s="99"/>
      <c r="INM17" s="99"/>
      <c r="INN17" s="99"/>
      <c r="INO17" s="99"/>
      <c r="INP17" s="99"/>
      <c r="INQ17" s="99"/>
      <c r="INR17" s="99"/>
      <c r="INS17" s="99"/>
      <c r="INT17" s="99"/>
      <c r="INU17" s="99"/>
      <c r="INV17" s="99"/>
      <c r="INW17" s="99"/>
      <c r="INX17" s="99"/>
      <c r="INY17" s="99"/>
      <c r="INZ17" s="99"/>
      <c r="IOA17" s="99"/>
      <c r="IOB17" s="99"/>
      <c r="IOC17" s="99"/>
      <c r="IOD17" s="99"/>
      <c r="IOE17" s="99"/>
      <c r="IOF17" s="99"/>
      <c r="IOG17" s="99"/>
      <c r="IOH17" s="99"/>
      <c r="IOI17" s="99"/>
      <c r="IOJ17" s="99"/>
      <c r="IOK17" s="99"/>
      <c r="IOL17" s="99"/>
      <c r="IOM17" s="99"/>
      <c r="ION17" s="99"/>
      <c r="IOO17" s="99"/>
      <c r="IOP17" s="99"/>
      <c r="IOQ17" s="99"/>
      <c r="IOR17" s="99"/>
      <c r="IOS17" s="99"/>
      <c r="IOT17" s="99"/>
      <c r="IOU17" s="99"/>
      <c r="IOV17" s="99"/>
      <c r="IOW17" s="99"/>
      <c r="IOX17" s="99"/>
      <c r="IOY17" s="99"/>
      <c r="IOZ17" s="99"/>
      <c r="IPA17" s="99"/>
      <c r="IPB17" s="99"/>
      <c r="IPC17" s="99"/>
      <c r="IPD17" s="99"/>
      <c r="IPE17" s="99"/>
      <c r="IPF17" s="99"/>
      <c r="IPG17" s="99"/>
      <c r="IPH17" s="99"/>
      <c r="IPI17" s="99"/>
      <c r="IPJ17" s="99"/>
      <c r="IPK17" s="99"/>
      <c r="IPL17" s="99"/>
      <c r="IPM17" s="99"/>
      <c r="IPN17" s="99"/>
      <c r="IPO17" s="99"/>
      <c r="IPP17" s="99"/>
      <c r="IPQ17" s="99"/>
      <c r="IPR17" s="99"/>
      <c r="IPS17" s="99"/>
      <c r="IPT17" s="99"/>
      <c r="IPU17" s="99"/>
      <c r="IPV17" s="99"/>
      <c r="IPW17" s="99"/>
      <c r="IPX17" s="99"/>
      <c r="IPY17" s="99"/>
      <c r="IPZ17" s="99"/>
      <c r="IQA17" s="99"/>
      <c r="IQB17" s="99"/>
      <c r="IQC17" s="99"/>
      <c r="IQD17" s="99"/>
      <c r="IQE17" s="99"/>
      <c r="IQF17" s="99"/>
      <c r="IQG17" s="99"/>
      <c r="IQH17" s="99"/>
      <c r="IQI17" s="99"/>
      <c r="IQJ17" s="99"/>
      <c r="IQK17" s="99"/>
      <c r="IQL17" s="99"/>
      <c r="IQM17" s="99"/>
      <c r="IQN17" s="99"/>
      <c r="IQO17" s="99"/>
      <c r="IQP17" s="99"/>
      <c r="IQQ17" s="99"/>
      <c r="IQR17" s="99"/>
      <c r="IQS17" s="99"/>
      <c r="IQT17" s="99"/>
      <c r="IQU17" s="99"/>
      <c r="IQV17" s="99"/>
      <c r="IQW17" s="99"/>
      <c r="IQX17" s="99"/>
      <c r="IQY17" s="99"/>
      <c r="IQZ17" s="99"/>
      <c r="IRA17" s="99"/>
      <c r="IRB17" s="99"/>
      <c r="IRC17" s="99"/>
      <c r="IRD17" s="99"/>
      <c r="IRE17" s="99"/>
      <c r="IRF17" s="99"/>
      <c r="IRG17" s="99"/>
      <c r="IRH17" s="99"/>
      <c r="IRI17" s="99"/>
      <c r="IRJ17" s="99"/>
      <c r="IRK17" s="99"/>
      <c r="IRL17" s="99"/>
      <c r="IRM17" s="99"/>
      <c r="IRN17" s="99"/>
      <c r="IRO17" s="99"/>
      <c r="IRP17" s="99"/>
      <c r="IRQ17" s="99"/>
      <c r="IRR17" s="99"/>
      <c r="IRS17" s="99"/>
      <c r="IRT17" s="99"/>
      <c r="IRU17" s="99"/>
      <c r="IRV17" s="99"/>
      <c r="IRW17" s="99"/>
      <c r="IRX17" s="99"/>
      <c r="IRY17" s="99"/>
      <c r="IRZ17" s="99"/>
      <c r="ISA17" s="99"/>
      <c r="ISB17" s="99"/>
      <c r="ISC17" s="99"/>
      <c r="ISD17" s="99"/>
      <c r="ISE17" s="99"/>
      <c r="ISF17" s="99"/>
      <c r="ISG17" s="99"/>
      <c r="ISH17" s="99"/>
      <c r="ISI17" s="99"/>
      <c r="ISJ17" s="99"/>
      <c r="ISK17" s="99"/>
      <c r="ISL17" s="99"/>
      <c r="ISM17" s="99"/>
      <c r="ISN17" s="99"/>
      <c r="ISO17" s="99"/>
      <c r="ISP17" s="99"/>
      <c r="ISQ17" s="99"/>
      <c r="ISR17" s="99"/>
      <c r="ISS17" s="99"/>
      <c r="IST17" s="99"/>
      <c r="ISU17" s="99"/>
      <c r="ISV17" s="99"/>
      <c r="ISW17" s="99"/>
      <c r="ISX17" s="99"/>
      <c r="ISY17" s="99"/>
      <c r="ISZ17" s="99"/>
      <c r="ITA17" s="99"/>
      <c r="ITB17" s="99"/>
      <c r="ITC17" s="99"/>
      <c r="ITD17" s="99"/>
      <c r="ITE17" s="99"/>
      <c r="ITF17" s="99"/>
      <c r="ITG17" s="99"/>
      <c r="ITH17" s="99"/>
      <c r="ITI17" s="99"/>
      <c r="ITJ17" s="99"/>
      <c r="ITK17" s="99"/>
      <c r="ITL17" s="99"/>
      <c r="ITM17" s="99"/>
      <c r="ITN17" s="99"/>
      <c r="ITO17" s="99"/>
      <c r="ITP17" s="99"/>
      <c r="ITQ17" s="99"/>
      <c r="ITR17" s="99"/>
      <c r="ITS17" s="99"/>
      <c r="ITT17" s="99"/>
      <c r="ITU17" s="99"/>
      <c r="ITV17" s="99"/>
      <c r="ITW17" s="99"/>
      <c r="ITX17" s="99"/>
      <c r="ITY17" s="99"/>
      <c r="ITZ17" s="99"/>
      <c r="IUA17" s="99"/>
      <c r="IUB17" s="99"/>
      <c r="IUC17" s="99"/>
      <c r="IUD17" s="99"/>
      <c r="IUE17" s="99"/>
      <c r="IUF17" s="99"/>
      <c r="IUG17" s="99"/>
      <c r="IUH17" s="99"/>
      <c r="IUI17" s="99"/>
      <c r="IUJ17" s="99"/>
      <c r="IUK17" s="99"/>
      <c r="IUL17" s="99"/>
      <c r="IUM17" s="99"/>
      <c r="IUN17" s="99"/>
      <c r="IUO17" s="99"/>
      <c r="IUP17" s="99"/>
      <c r="IUQ17" s="99"/>
      <c r="IUR17" s="99"/>
      <c r="IUS17" s="99"/>
      <c r="IUT17" s="99"/>
      <c r="IUU17" s="99"/>
      <c r="IUV17" s="99"/>
      <c r="IUW17" s="99"/>
      <c r="IUX17" s="99"/>
      <c r="IUY17" s="99"/>
      <c r="IUZ17" s="99"/>
      <c r="IVA17" s="99"/>
      <c r="IVB17" s="99"/>
      <c r="IVC17" s="99"/>
      <c r="IVD17" s="99"/>
      <c r="IVE17" s="99"/>
      <c r="IVF17" s="99"/>
      <c r="IVG17" s="99"/>
      <c r="IVH17" s="99"/>
      <c r="IVI17" s="99"/>
      <c r="IVJ17" s="99"/>
      <c r="IVK17" s="99"/>
      <c r="IVL17" s="99"/>
      <c r="IVM17" s="99"/>
      <c r="IVN17" s="99"/>
      <c r="IVO17" s="99"/>
      <c r="IVP17" s="99"/>
      <c r="IVQ17" s="99"/>
      <c r="IVR17" s="99"/>
      <c r="IVS17" s="99"/>
      <c r="IVT17" s="99"/>
      <c r="IVU17" s="99"/>
      <c r="IVV17" s="99"/>
      <c r="IVW17" s="99"/>
      <c r="IVX17" s="99"/>
      <c r="IVY17" s="99"/>
      <c r="IVZ17" s="99"/>
      <c r="IWA17" s="99"/>
      <c r="IWB17" s="99"/>
      <c r="IWC17" s="99"/>
      <c r="IWD17" s="99"/>
      <c r="IWE17" s="99"/>
      <c r="IWF17" s="99"/>
      <c r="IWG17" s="99"/>
      <c r="IWH17" s="99"/>
      <c r="IWI17" s="99"/>
      <c r="IWJ17" s="99"/>
      <c r="IWK17" s="99"/>
      <c r="IWL17" s="99"/>
      <c r="IWM17" s="99"/>
      <c r="IWN17" s="99"/>
      <c r="IWO17" s="99"/>
      <c r="IWP17" s="99"/>
      <c r="IWQ17" s="99"/>
      <c r="IWR17" s="99"/>
      <c r="IWS17" s="99"/>
      <c r="IWT17" s="99"/>
      <c r="IWU17" s="99"/>
      <c r="IWV17" s="99"/>
      <c r="IWW17" s="99"/>
      <c r="IWX17" s="99"/>
      <c r="IWY17" s="99"/>
      <c r="IWZ17" s="99"/>
      <c r="IXA17" s="99"/>
      <c r="IXB17" s="99"/>
      <c r="IXC17" s="99"/>
      <c r="IXD17" s="99"/>
      <c r="IXE17" s="99"/>
      <c r="IXF17" s="99"/>
      <c r="IXG17" s="99"/>
      <c r="IXH17" s="99"/>
      <c r="IXI17" s="99"/>
      <c r="IXJ17" s="99"/>
      <c r="IXK17" s="99"/>
      <c r="IXL17" s="99"/>
      <c r="IXM17" s="99"/>
      <c r="IXN17" s="99"/>
      <c r="IXO17" s="99"/>
      <c r="IXP17" s="99"/>
      <c r="IXQ17" s="99"/>
      <c r="IXR17" s="99"/>
      <c r="IXS17" s="99"/>
      <c r="IXT17" s="99"/>
      <c r="IXU17" s="99"/>
      <c r="IXV17" s="99"/>
      <c r="IXW17" s="99"/>
      <c r="IXX17" s="99"/>
      <c r="IXY17" s="99"/>
      <c r="IXZ17" s="99"/>
      <c r="IYA17" s="99"/>
      <c r="IYB17" s="99"/>
      <c r="IYC17" s="99"/>
      <c r="IYD17" s="99"/>
      <c r="IYE17" s="99"/>
      <c r="IYF17" s="99"/>
      <c r="IYG17" s="99"/>
      <c r="IYH17" s="99"/>
      <c r="IYI17" s="99"/>
      <c r="IYJ17" s="99"/>
      <c r="IYK17" s="99"/>
      <c r="IYL17" s="99"/>
      <c r="IYM17" s="99"/>
      <c r="IYN17" s="99"/>
      <c r="IYO17" s="99"/>
      <c r="IYP17" s="99"/>
      <c r="IYQ17" s="99"/>
      <c r="IYR17" s="99"/>
      <c r="IYS17" s="99"/>
      <c r="IYT17" s="99"/>
      <c r="IYU17" s="99"/>
      <c r="IYV17" s="99"/>
      <c r="IYW17" s="99"/>
      <c r="IYX17" s="99"/>
      <c r="IYY17" s="99"/>
      <c r="IYZ17" s="99"/>
      <c r="IZA17" s="99"/>
      <c r="IZB17" s="99"/>
      <c r="IZC17" s="99"/>
      <c r="IZD17" s="99"/>
      <c r="IZE17" s="99"/>
      <c r="IZF17" s="99"/>
      <c r="IZG17" s="99"/>
      <c r="IZH17" s="99"/>
      <c r="IZI17" s="99"/>
      <c r="IZJ17" s="99"/>
      <c r="IZK17" s="99"/>
      <c r="IZL17" s="99"/>
      <c r="IZM17" s="99"/>
      <c r="IZN17" s="99"/>
      <c r="IZO17" s="99"/>
      <c r="IZP17" s="99"/>
      <c r="IZQ17" s="99"/>
      <c r="IZR17" s="99"/>
      <c r="IZS17" s="99"/>
      <c r="IZT17" s="99"/>
      <c r="IZU17" s="99"/>
      <c r="IZV17" s="99"/>
      <c r="IZW17" s="99"/>
      <c r="IZX17" s="99"/>
      <c r="IZY17" s="99"/>
      <c r="IZZ17" s="99"/>
      <c r="JAA17" s="99"/>
      <c r="JAB17" s="99"/>
      <c r="JAC17" s="99"/>
      <c r="JAD17" s="99"/>
      <c r="JAE17" s="99"/>
      <c r="JAF17" s="99"/>
      <c r="JAG17" s="99"/>
      <c r="JAH17" s="99"/>
      <c r="JAI17" s="99"/>
      <c r="JAJ17" s="99"/>
      <c r="JAK17" s="99"/>
      <c r="JAL17" s="99"/>
      <c r="JAM17" s="99"/>
      <c r="JAN17" s="99"/>
      <c r="JAO17" s="99"/>
      <c r="JAP17" s="99"/>
      <c r="JAQ17" s="99"/>
      <c r="JAR17" s="99"/>
      <c r="JAS17" s="99"/>
      <c r="JAT17" s="99"/>
      <c r="JAU17" s="99"/>
      <c r="JAV17" s="99"/>
      <c r="JAW17" s="99"/>
      <c r="JAX17" s="99"/>
      <c r="JAY17" s="99"/>
      <c r="JAZ17" s="99"/>
      <c r="JBA17" s="99"/>
      <c r="JBB17" s="99"/>
      <c r="JBC17" s="99"/>
      <c r="JBD17" s="99"/>
      <c r="JBE17" s="99"/>
      <c r="JBF17" s="99"/>
      <c r="JBG17" s="99"/>
      <c r="JBH17" s="99"/>
      <c r="JBI17" s="99"/>
      <c r="JBJ17" s="99"/>
      <c r="JBK17" s="99"/>
      <c r="JBL17" s="99"/>
      <c r="JBM17" s="99"/>
      <c r="JBN17" s="99"/>
      <c r="JBO17" s="99"/>
      <c r="JBP17" s="99"/>
      <c r="JBQ17" s="99"/>
      <c r="JBR17" s="99"/>
      <c r="JBS17" s="99"/>
      <c r="JBT17" s="99"/>
      <c r="JBU17" s="99"/>
      <c r="JBV17" s="99"/>
      <c r="JBW17" s="99"/>
      <c r="JBX17" s="99"/>
      <c r="JBY17" s="99"/>
      <c r="JBZ17" s="99"/>
      <c r="JCA17" s="99"/>
      <c r="JCB17" s="99"/>
      <c r="JCC17" s="99"/>
      <c r="JCD17" s="99"/>
      <c r="JCE17" s="99"/>
      <c r="JCF17" s="99"/>
      <c r="JCG17" s="99"/>
      <c r="JCH17" s="99"/>
      <c r="JCI17" s="99"/>
      <c r="JCJ17" s="99"/>
      <c r="JCK17" s="99"/>
      <c r="JCL17" s="99"/>
      <c r="JCM17" s="99"/>
      <c r="JCN17" s="99"/>
      <c r="JCO17" s="99"/>
      <c r="JCP17" s="99"/>
      <c r="JCQ17" s="99"/>
      <c r="JCR17" s="99"/>
      <c r="JCS17" s="99"/>
      <c r="JCT17" s="99"/>
      <c r="JCU17" s="99"/>
      <c r="JCV17" s="99"/>
      <c r="JCW17" s="99"/>
      <c r="JCX17" s="99"/>
      <c r="JCY17" s="99"/>
      <c r="JCZ17" s="99"/>
      <c r="JDA17" s="99"/>
      <c r="JDB17" s="99"/>
      <c r="JDC17" s="99"/>
      <c r="JDD17" s="99"/>
      <c r="JDE17" s="99"/>
      <c r="JDF17" s="99"/>
      <c r="JDG17" s="99"/>
      <c r="JDH17" s="99"/>
      <c r="JDI17" s="99"/>
      <c r="JDJ17" s="99"/>
      <c r="JDK17" s="99"/>
      <c r="JDL17" s="99"/>
      <c r="JDM17" s="99"/>
      <c r="JDN17" s="99"/>
      <c r="JDO17" s="99"/>
      <c r="JDP17" s="99"/>
      <c r="JDQ17" s="99"/>
      <c r="JDR17" s="99"/>
      <c r="JDS17" s="99"/>
      <c r="JDT17" s="99"/>
      <c r="JDU17" s="99"/>
      <c r="JDV17" s="99"/>
      <c r="JDW17" s="99"/>
      <c r="JDX17" s="99"/>
      <c r="JDY17" s="99"/>
      <c r="JDZ17" s="99"/>
      <c r="JEA17" s="99"/>
      <c r="JEB17" s="99"/>
      <c r="JEC17" s="99"/>
      <c r="JED17" s="99"/>
      <c r="JEE17" s="99"/>
      <c r="JEF17" s="99"/>
      <c r="JEG17" s="99"/>
      <c r="JEH17" s="99"/>
      <c r="JEI17" s="99"/>
      <c r="JEJ17" s="99"/>
      <c r="JEK17" s="99"/>
      <c r="JEL17" s="99"/>
      <c r="JEM17" s="99"/>
      <c r="JEN17" s="99"/>
      <c r="JEO17" s="99"/>
      <c r="JEP17" s="99"/>
      <c r="JEQ17" s="99"/>
      <c r="JER17" s="99"/>
      <c r="JES17" s="99"/>
      <c r="JET17" s="99"/>
      <c r="JEU17" s="99"/>
      <c r="JEV17" s="99"/>
      <c r="JEW17" s="99"/>
      <c r="JEX17" s="99"/>
      <c r="JEY17" s="99"/>
      <c r="JEZ17" s="99"/>
      <c r="JFA17" s="99"/>
      <c r="JFB17" s="99"/>
      <c r="JFC17" s="99"/>
      <c r="JFD17" s="99"/>
      <c r="JFE17" s="99"/>
      <c r="JFF17" s="99"/>
      <c r="JFG17" s="99"/>
      <c r="JFH17" s="99"/>
      <c r="JFI17" s="99"/>
      <c r="JFJ17" s="99"/>
      <c r="JFK17" s="99"/>
      <c r="JFL17" s="99"/>
      <c r="JFM17" s="99"/>
      <c r="JFN17" s="99"/>
      <c r="JFO17" s="99"/>
      <c r="JFP17" s="99"/>
      <c r="JFQ17" s="99"/>
      <c r="JFR17" s="99"/>
      <c r="JFS17" s="99"/>
      <c r="JFT17" s="99"/>
      <c r="JFU17" s="99"/>
      <c r="JFV17" s="99"/>
      <c r="JFW17" s="99"/>
      <c r="JFX17" s="99"/>
      <c r="JFY17" s="99"/>
      <c r="JFZ17" s="99"/>
      <c r="JGA17" s="99"/>
      <c r="JGB17" s="99"/>
      <c r="JGC17" s="99"/>
      <c r="JGD17" s="99"/>
      <c r="JGE17" s="99"/>
      <c r="JGF17" s="99"/>
      <c r="JGG17" s="99"/>
      <c r="JGH17" s="99"/>
      <c r="JGI17" s="99"/>
      <c r="JGJ17" s="99"/>
      <c r="JGK17" s="99"/>
      <c r="JGL17" s="99"/>
      <c r="JGM17" s="99"/>
      <c r="JGN17" s="99"/>
      <c r="JGO17" s="99"/>
      <c r="JGP17" s="99"/>
      <c r="JGQ17" s="99"/>
      <c r="JGR17" s="99"/>
      <c r="JGS17" s="99"/>
      <c r="JGT17" s="99"/>
      <c r="JGU17" s="99"/>
      <c r="JGV17" s="99"/>
      <c r="JGW17" s="99"/>
      <c r="JGX17" s="99"/>
      <c r="JGY17" s="99"/>
      <c r="JGZ17" s="99"/>
      <c r="JHA17" s="99"/>
      <c r="JHB17" s="99"/>
      <c r="JHC17" s="99"/>
      <c r="JHD17" s="99"/>
      <c r="JHE17" s="99"/>
      <c r="JHF17" s="99"/>
      <c r="JHG17" s="99"/>
      <c r="JHH17" s="99"/>
      <c r="JHI17" s="99"/>
      <c r="JHJ17" s="99"/>
      <c r="JHK17" s="99"/>
      <c r="JHL17" s="99"/>
      <c r="JHM17" s="99"/>
      <c r="JHN17" s="99"/>
      <c r="JHO17" s="99"/>
      <c r="JHP17" s="99"/>
      <c r="JHQ17" s="99"/>
      <c r="JHR17" s="99"/>
      <c r="JHS17" s="99"/>
      <c r="JHT17" s="99"/>
      <c r="JHU17" s="99"/>
      <c r="JHV17" s="99"/>
      <c r="JHW17" s="99"/>
      <c r="JHX17" s="99"/>
      <c r="JHY17" s="99"/>
      <c r="JHZ17" s="99"/>
      <c r="JIA17" s="99"/>
      <c r="JIB17" s="99"/>
      <c r="JIC17" s="99"/>
      <c r="JID17" s="99"/>
      <c r="JIE17" s="99"/>
      <c r="JIF17" s="99"/>
      <c r="JIG17" s="99"/>
      <c r="JIH17" s="99"/>
      <c r="JII17" s="99"/>
      <c r="JIJ17" s="99"/>
      <c r="JIK17" s="99"/>
      <c r="JIL17" s="99"/>
      <c r="JIM17" s="99"/>
      <c r="JIN17" s="99"/>
      <c r="JIO17" s="99"/>
      <c r="JIP17" s="99"/>
      <c r="JIQ17" s="99"/>
      <c r="JIR17" s="99"/>
      <c r="JIS17" s="99"/>
      <c r="JIT17" s="99"/>
      <c r="JIU17" s="99"/>
      <c r="JIV17" s="99"/>
      <c r="JIW17" s="99"/>
      <c r="JIX17" s="99"/>
      <c r="JIY17" s="99"/>
      <c r="JIZ17" s="99"/>
      <c r="JJA17" s="99"/>
      <c r="JJB17" s="99"/>
      <c r="JJC17" s="99"/>
      <c r="JJD17" s="99"/>
      <c r="JJE17" s="99"/>
      <c r="JJF17" s="99"/>
      <c r="JJG17" s="99"/>
      <c r="JJH17" s="99"/>
      <c r="JJI17" s="99"/>
      <c r="JJJ17" s="99"/>
      <c r="JJK17" s="99"/>
      <c r="JJL17" s="99"/>
      <c r="JJM17" s="99"/>
      <c r="JJN17" s="99"/>
      <c r="JJO17" s="99"/>
      <c r="JJP17" s="99"/>
      <c r="JJQ17" s="99"/>
      <c r="JJR17" s="99"/>
      <c r="JJS17" s="99"/>
      <c r="JJT17" s="99"/>
      <c r="JJU17" s="99"/>
      <c r="JJV17" s="99"/>
      <c r="JJW17" s="99"/>
      <c r="JJX17" s="99"/>
      <c r="JJY17" s="99"/>
      <c r="JJZ17" s="99"/>
      <c r="JKA17" s="99"/>
      <c r="JKB17" s="99"/>
      <c r="JKC17" s="99"/>
      <c r="JKD17" s="99"/>
      <c r="JKE17" s="99"/>
      <c r="JKF17" s="99"/>
      <c r="JKG17" s="99"/>
      <c r="JKH17" s="99"/>
      <c r="JKI17" s="99"/>
      <c r="JKJ17" s="99"/>
      <c r="JKK17" s="99"/>
      <c r="JKL17" s="99"/>
      <c r="JKM17" s="99"/>
      <c r="JKN17" s="99"/>
      <c r="JKO17" s="99"/>
      <c r="JKP17" s="99"/>
      <c r="JKQ17" s="99"/>
      <c r="JKR17" s="99"/>
      <c r="JKS17" s="99"/>
      <c r="JKT17" s="99"/>
      <c r="JKU17" s="99"/>
      <c r="JKV17" s="99"/>
      <c r="JKW17" s="99"/>
      <c r="JKX17" s="99"/>
      <c r="JKY17" s="99"/>
      <c r="JKZ17" s="99"/>
      <c r="JLA17" s="99"/>
      <c r="JLB17" s="99"/>
      <c r="JLC17" s="99"/>
      <c r="JLD17" s="99"/>
      <c r="JLE17" s="99"/>
      <c r="JLF17" s="99"/>
      <c r="JLG17" s="99"/>
      <c r="JLH17" s="99"/>
      <c r="JLI17" s="99"/>
      <c r="JLJ17" s="99"/>
      <c r="JLK17" s="99"/>
      <c r="JLL17" s="99"/>
      <c r="JLM17" s="99"/>
      <c r="JLN17" s="99"/>
      <c r="JLO17" s="99"/>
      <c r="JLP17" s="99"/>
      <c r="JLQ17" s="99"/>
      <c r="JLR17" s="99"/>
      <c r="JLS17" s="99"/>
      <c r="JLT17" s="99"/>
      <c r="JLU17" s="99"/>
      <c r="JLV17" s="99"/>
      <c r="JLW17" s="99"/>
      <c r="JLX17" s="99"/>
      <c r="JLY17" s="99"/>
      <c r="JLZ17" s="99"/>
      <c r="JMA17" s="99"/>
      <c r="JMB17" s="99"/>
      <c r="JMC17" s="99"/>
      <c r="JMD17" s="99"/>
      <c r="JME17" s="99"/>
      <c r="JMF17" s="99"/>
      <c r="JMG17" s="99"/>
      <c r="JMH17" s="99"/>
      <c r="JMI17" s="99"/>
      <c r="JMJ17" s="99"/>
      <c r="JMK17" s="99"/>
      <c r="JML17" s="99"/>
      <c r="JMM17" s="99"/>
      <c r="JMN17" s="99"/>
      <c r="JMO17" s="99"/>
      <c r="JMP17" s="99"/>
      <c r="JMQ17" s="99"/>
      <c r="JMR17" s="99"/>
      <c r="JMS17" s="99"/>
      <c r="JMT17" s="99"/>
      <c r="JMU17" s="99"/>
      <c r="JMV17" s="99"/>
      <c r="JMW17" s="99"/>
      <c r="JMX17" s="99"/>
      <c r="JMY17" s="99"/>
      <c r="JMZ17" s="99"/>
      <c r="JNA17" s="99"/>
      <c r="JNB17" s="99"/>
      <c r="JNC17" s="99"/>
      <c r="JND17" s="99"/>
      <c r="JNE17" s="99"/>
      <c r="JNF17" s="99"/>
      <c r="JNG17" s="99"/>
      <c r="JNH17" s="99"/>
      <c r="JNI17" s="99"/>
      <c r="JNJ17" s="99"/>
      <c r="JNK17" s="99"/>
      <c r="JNL17" s="99"/>
      <c r="JNM17" s="99"/>
      <c r="JNN17" s="99"/>
      <c r="JNO17" s="99"/>
      <c r="JNP17" s="99"/>
      <c r="JNQ17" s="99"/>
      <c r="JNR17" s="99"/>
      <c r="JNS17" s="99"/>
      <c r="JNT17" s="99"/>
      <c r="JNU17" s="99"/>
      <c r="JNV17" s="99"/>
      <c r="JNW17" s="99"/>
      <c r="JNX17" s="99"/>
      <c r="JNY17" s="99"/>
      <c r="JNZ17" s="99"/>
      <c r="JOA17" s="99"/>
      <c r="JOB17" s="99"/>
      <c r="JOC17" s="99"/>
      <c r="JOD17" s="99"/>
      <c r="JOE17" s="99"/>
      <c r="JOF17" s="99"/>
      <c r="JOG17" s="99"/>
      <c r="JOH17" s="99"/>
      <c r="JOI17" s="99"/>
      <c r="JOJ17" s="99"/>
      <c r="JOK17" s="99"/>
      <c r="JOL17" s="99"/>
      <c r="JOM17" s="99"/>
      <c r="JON17" s="99"/>
      <c r="JOO17" s="99"/>
      <c r="JOP17" s="99"/>
      <c r="JOQ17" s="99"/>
      <c r="JOR17" s="99"/>
      <c r="JOS17" s="99"/>
      <c r="JOT17" s="99"/>
      <c r="JOU17" s="99"/>
      <c r="JOV17" s="99"/>
      <c r="JOW17" s="99"/>
      <c r="JOX17" s="99"/>
      <c r="JOY17" s="99"/>
      <c r="JOZ17" s="99"/>
      <c r="JPA17" s="99"/>
      <c r="JPB17" s="99"/>
      <c r="JPC17" s="99"/>
      <c r="JPD17" s="99"/>
      <c r="JPE17" s="99"/>
      <c r="JPF17" s="99"/>
      <c r="JPG17" s="99"/>
      <c r="JPH17" s="99"/>
      <c r="JPI17" s="99"/>
      <c r="JPJ17" s="99"/>
      <c r="JPK17" s="99"/>
      <c r="JPL17" s="99"/>
      <c r="JPM17" s="99"/>
      <c r="JPN17" s="99"/>
      <c r="JPO17" s="99"/>
      <c r="JPP17" s="99"/>
      <c r="JPQ17" s="99"/>
      <c r="JPR17" s="99"/>
      <c r="JPS17" s="99"/>
      <c r="JPT17" s="99"/>
      <c r="JPU17" s="99"/>
      <c r="JPV17" s="99"/>
      <c r="JPW17" s="99"/>
      <c r="JPX17" s="99"/>
      <c r="JPY17" s="99"/>
      <c r="JPZ17" s="99"/>
      <c r="JQA17" s="99"/>
      <c r="JQB17" s="99"/>
      <c r="JQC17" s="99"/>
      <c r="JQD17" s="99"/>
      <c r="JQE17" s="99"/>
      <c r="JQF17" s="99"/>
      <c r="JQG17" s="99"/>
      <c r="JQH17" s="99"/>
      <c r="JQI17" s="99"/>
      <c r="JQJ17" s="99"/>
      <c r="JQK17" s="99"/>
      <c r="JQL17" s="99"/>
      <c r="JQM17" s="99"/>
      <c r="JQN17" s="99"/>
      <c r="JQO17" s="99"/>
      <c r="JQP17" s="99"/>
      <c r="JQQ17" s="99"/>
      <c r="JQR17" s="99"/>
      <c r="JQS17" s="99"/>
      <c r="JQT17" s="99"/>
      <c r="JQU17" s="99"/>
      <c r="JQV17" s="99"/>
      <c r="JQW17" s="99"/>
      <c r="JQX17" s="99"/>
      <c r="JQY17" s="99"/>
      <c r="JQZ17" s="99"/>
      <c r="JRA17" s="99"/>
      <c r="JRB17" s="99"/>
      <c r="JRC17" s="99"/>
      <c r="JRD17" s="99"/>
      <c r="JRE17" s="99"/>
      <c r="JRF17" s="99"/>
      <c r="JRG17" s="99"/>
      <c r="JRH17" s="99"/>
      <c r="JRI17" s="99"/>
      <c r="JRJ17" s="99"/>
      <c r="JRK17" s="99"/>
      <c r="JRL17" s="99"/>
      <c r="JRM17" s="99"/>
      <c r="JRN17" s="99"/>
      <c r="JRO17" s="99"/>
      <c r="JRP17" s="99"/>
      <c r="JRQ17" s="99"/>
      <c r="JRR17" s="99"/>
      <c r="JRS17" s="99"/>
      <c r="JRT17" s="99"/>
      <c r="JRU17" s="99"/>
      <c r="JRV17" s="99"/>
      <c r="JRW17" s="99"/>
      <c r="JRX17" s="99"/>
      <c r="JRY17" s="99"/>
      <c r="JRZ17" s="99"/>
      <c r="JSA17" s="99"/>
      <c r="JSB17" s="99"/>
      <c r="JSC17" s="99"/>
      <c r="JSD17" s="99"/>
      <c r="JSE17" s="99"/>
      <c r="JSF17" s="99"/>
      <c r="JSG17" s="99"/>
      <c r="JSH17" s="99"/>
      <c r="JSI17" s="99"/>
      <c r="JSJ17" s="99"/>
      <c r="JSK17" s="99"/>
      <c r="JSL17" s="99"/>
      <c r="JSM17" s="99"/>
      <c r="JSN17" s="99"/>
      <c r="JSO17" s="99"/>
      <c r="JSP17" s="99"/>
      <c r="JSQ17" s="99"/>
      <c r="JSR17" s="99"/>
      <c r="JSS17" s="99"/>
      <c r="JST17" s="99"/>
      <c r="JSU17" s="99"/>
      <c r="JSV17" s="99"/>
      <c r="JSW17" s="99"/>
      <c r="JSX17" s="99"/>
      <c r="JSY17" s="99"/>
      <c r="JSZ17" s="99"/>
      <c r="JTA17" s="99"/>
      <c r="JTB17" s="99"/>
      <c r="JTC17" s="99"/>
      <c r="JTD17" s="99"/>
      <c r="JTE17" s="99"/>
      <c r="JTF17" s="99"/>
      <c r="JTG17" s="99"/>
      <c r="JTH17" s="99"/>
      <c r="JTI17" s="99"/>
      <c r="JTJ17" s="99"/>
      <c r="JTK17" s="99"/>
      <c r="JTL17" s="99"/>
      <c r="JTM17" s="99"/>
      <c r="JTN17" s="99"/>
      <c r="JTO17" s="99"/>
      <c r="JTP17" s="99"/>
      <c r="JTQ17" s="99"/>
      <c r="JTR17" s="99"/>
      <c r="JTS17" s="99"/>
      <c r="JTT17" s="99"/>
      <c r="JTU17" s="99"/>
      <c r="JTV17" s="99"/>
      <c r="JTW17" s="99"/>
      <c r="JTX17" s="99"/>
      <c r="JTY17" s="99"/>
      <c r="JTZ17" s="99"/>
      <c r="JUA17" s="99"/>
      <c r="JUB17" s="99"/>
      <c r="JUC17" s="99"/>
      <c r="JUD17" s="99"/>
      <c r="JUE17" s="99"/>
      <c r="JUF17" s="99"/>
      <c r="JUG17" s="99"/>
      <c r="JUH17" s="99"/>
      <c r="JUI17" s="99"/>
      <c r="JUJ17" s="99"/>
      <c r="JUK17" s="99"/>
      <c r="JUL17" s="99"/>
      <c r="JUM17" s="99"/>
      <c r="JUN17" s="99"/>
      <c r="JUO17" s="99"/>
      <c r="JUP17" s="99"/>
      <c r="JUQ17" s="99"/>
      <c r="JUR17" s="99"/>
      <c r="JUS17" s="99"/>
      <c r="JUT17" s="99"/>
      <c r="JUU17" s="99"/>
      <c r="JUV17" s="99"/>
      <c r="JUW17" s="99"/>
      <c r="JUX17" s="99"/>
      <c r="JUY17" s="99"/>
      <c r="JUZ17" s="99"/>
      <c r="JVA17" s="99"/>
      <c r="JVB17" s="99"/>
      <c r="JVC17" s="99"/>
      <c r="JVD17" s="99"/>
      <c r="JVE17" s="99"/>
      <c r="JVF17" s="99"/>
      <c r="JVG17" s="99"/>
      <c r="JVH17" s="99"/>
      <c r="JVI17" s="99"/>
      <c r="JVJ17" s="99"/>
      <c r="JVK17" s="99"/>
      <c r="JVL17" s="99"/>
      <c r="JVM17" s="99"/>
      <c r="JVN17" s="99"/>
      <c r="JVO17" s="99"/>
      <c r="JVP17" s="99"/>
      <c r="JVQ17" s="99"/>
      <c r="JVR17" s="99"/>
      <c r="JVS17" s="99"/>
      <c r="JVT17" s="99"/>
      <c r="JVU17" s="99"/>
      <c r="JVV17" s="99"/>
      <c r="JVW17" s="99"/>
      <c r="JVX17" s="99"/>
      <c r="JVY17" s="99"/>
      <c r="JVZ17" s="99"/>
      <c r="JWA17" s="99"/>
      <c r="JWB17" s="99"/>
      <c r="JWC17" s="99"/>
      <c r="JWD17" s="99"/>
      <c r="JWE17" s="99"/>
      <c r="JWF17" s="99"/>
      <c r="JWG17" s="99"/>
      <c r="JWH17" s="99"/>
      <c r="JWI17" s="99"/>
      <c r="JWJ17" s="99"/>
      <c r="JWK17" s="99"/>
      <c r="JWL17" s="99"/>
      <c r="JWM17" s="99"/>
      <c r="JWN17" s="99"/>
      <c r="JWO17" s="99"/>
      <c r="JWP17" s="99"/>
      <c r="JWQ17" s="99"/>
      <c r="JWR17" s="99"/>
      <c r="JWS17" s="99"/>
      <c r="JWT17" s="99"/>
      <c r="JWU17" s="99"/>
      <c r="JWV17" s="99"/>
      <c r="JWW17" s="99"/>
      <c r="JWX17" s="99"/>
      <c r="JWY17" s="99"/>
      <c r="JWZ17" s="99"/>
      <c r="JXA17" s="99"/>
      <c r="JXB17" s="99"/>
      <c r="JXC17" s="99"/>
      <c r="JXD17" s="99"/>
      <c r="JXE17" s="99"/>
      <c r="JXF17" s="99"/>
      <c r="JXG17" s="99"/>
      <c r="JXH17" s="99"/>
      <c r="JXI17" s="99"/>
      <c r="JXJ17" s="99"/>
      <c r="JXK17" s="99"/>
      <c r="JXL17" s="99"/>
      <c r="JXM17" s="99"/>
      <c r="JXN17" s="99"/>
      <c r="JXO17" s="99"/>
      <c r="JXP17" s="99"/>
      <c r="JXQ17" s="99"/>
      <c r="JXR17" s="99"/>
      <c r="JXS17" s="99"/>
      <c r="JXT17" s="99"/>
      <c r="JXU17" s="99"/>
      <c r="JXV17" s="99"/>
      <c r="JXW17" s="99"/>
      <c r="JXX17" s="99"/>
      <c r="JXY17" s="99"/>
      <c r="JXZ17" s="99"/>
      <c r="JYA17" s="99"/>
      <c r="JYB17" s="99"/>
      <c r="JYC17" s="99"/>
      <c r="JYD17" s="99"/>
      <c r="JYE17" s="99"/>
      <c r="JYF17" s="99"/>
      <c r="JYG17" s="99"/>
      <c r="JYH17" s="99"/>
      <c r="JYI17" s="99"/>
      <c r="JYJ17" s="99"/>
      <c r="JYK17" s="99"/>
      <c r="JYL17" s="99"/>
      <c r="JYM17" s="99"/>
      <c r="JYN17" s="99"/>
      <c r="JYO17" s="99"/>
      <c r="JYP17" s="99"/>
      <c r="JYQ17" s="99"/>
      <c r="JYR17" s="99"/>
      <c r="JYS17" s="99"/>
      <c r="JYT17" s="99"/>
      <c r="JYU17" s="99"/>
      <c r="JYV17" s="99"/>
      <c r="JYW17" s="99"/>
      <c r="JYX17" s="99"/>
      <c r="JYY17" s="99"/>
      <c r="JYZ17" s="99"/>
      <c r="JZA17" s="99"/>
      <c r="JZB17" s="99"/>
      <c r="JZC17" s="99"/>
      <c r="JZD17" s="99"/>
      <c r="JZE17" s="99"/>
      <c r="JZF17" s="99"/>
      <c r="JZG17" s="99"/>
      <c r="JZH17" s="99"/>
      <c r="JZI17" s="99"/>
      <c r="JZJ17" s="99"/>
      <c r="JZK17" s="99"/>
      <c r="JZL17" s="99"/>
      <c r="JZM17" s="99"/>
      <c r="JZN17" s="99"/>
      <c r="JZO17" s="99"/>
      <c r="JZP17" s="99"/>
      <c r="JZQ17" s="99"/>
      <c r="JZR17" s="99"/>
      <c r="JZS17" s="99"/>
      <c r="JZT17" s="99"/>
      <c r="JZU17" s="99"/>
      <c r="JZV17" s="99"/>
      <c r="JZW17" s="99"/>
      <c r="JZX17" s="99"/>
      <c r="JZY17" s="99"/>
      <c r="JZZ17" s="99"/>
      <c r="KAA17" s="99"/>
      <c r="KAB17" s="99"/>
      <c r="KAC17" s="99"/>
      <c r="KAD17" s="99"/>
      <c r="KAE17" s="99"/>
      <c r="KAF17" s="99"/>
      <c r="KAG17" s="99"/>
      <c r="KAH17" s="99"/>
      <c r="KAI17" s="99"/>
      <c r="KAJ17" s="99"/>
      <c r="KAK17" s="99"/>
      <c r="KAL17" s="99"/>
      <c r="KAM17" s="99"/>
      <c r="KAN17" s="99"/>
      <c r="KAO17" s="99"/>
      <c r="KAP17" s="99"/>
      <c r="KAQ17" s="99"/>
      <c r="KAR17" s="99"/>
      <c r="KAS17" s="99"/>
      <c r="KAT17" s="99"/>
      <c r="KAU17" s="99"/>
      <c r="KAV17" s="99"/>
      <c r="KAW17" s="99"/>
      <c r="KAX17" s="99"/>
      <c r="KAY17" s="99"/>
      <c r="KAZ17" s="99"/>
      <c r="KBA17" s="99"/>
      <c r="KBB17" s="99"/>
      <c r="KBC17" s="99"/>
      <c r="KBD17" s="99"/>
      <c r="KBE17" s="99"/>
      <c r="KBF17" s="99"/>
      <c r="KBG17" s="99"/>
      <c r="KBH17" s="99"/>
      <c r="KBI17" s="99"/>
      <c r="KBJ17" s="99"/>
      <c r="KBK17" s="99"/>
      <c r="KBL17" s="99"/>
      <c r="KBM17" s="99"/>
      <c r="KBN17" s="99"/>
      <c r="KBO17" s="99"/>
      <c r="KBP17" s="99"/>
      <c r="KBQ17" s="99"/>
      <c r="KBR17" s="99"/>
      <c r="KBS17" s="99"/>
      <c r="KBT17" s="99"/>
      <c r="KBU17" s="99"/>
      <c r="KBV17" s="99"/>
      <c r="KBW17" s="99"/>
      <c r="KBX17" s="99"/>
      <c r="KBY17" s="99"/>
      <c r="KBZ17" s="99"/>
      <c r="KCA17" s="99"/>
      <c r="KCB17" s="99"/>
      <c r="KCC17" s="99"/>
      <c r="KCD17" s="99"/>
      <c r="KCE17" s="99"/>
      <c r="KCF17" s="99"/>
      <c r="KCG17" s="99"/>
      <c r="KCH17" s="99"/>
      <c r="KCI17" s="99"/>
      <c r="KCJ17" s="99"/>
      <c r="KCK17" s="99"/>
      <c r="KCL17" s="99"/>
      <c r="KCM17" s="99"/>
      <c r="KCN17" s="99"/>
      <c r="KCO17" s="99"/>
      <c r="KCP17" s="99"/>
      <c r="KCQ17" s="99"/>
      <c r="KCR17" s="99"/>
      <c r="KCS17" s="99"/>
      <c r="KCT17" s="99"/>
      <c r="KCU17" s="99"/>
      <c r="KCV17" s="99"/>
      <c r="KCW17" s="99"/>
      <c r="KCX17" s="99"/>
      <c r="KCY17" s="99"/>
      <c r="KCZ17" s="99"/>
      <c r="KDA17" s="99"/>
      <c r="KDB17" s="99"/>
      <c r="KDC17" s="99"/>
      <c r="KDD17" s="99"/>
      <c r="KDE17" s="99"/>
      <c r="KDF17" s="99"/>
      <c r="KDG17" s="99"/>
      <c r="KDH17" s="99"/>
      <c r="KDI17" s="99"/>
      <c r="KDJ17" s="99"/>
      <c r="KDK17" s="99"/>
      <c r="KDL17" s="99"/>
      <c r="KDM17" s="99"/>
      <c r="KDN17" s="99"/>
      <c r="KDO17" s="99"/>
      <c r="KDP17" s="99"/>
      <c r="KDQ17" s="99"/>
      <c r="KDR17" s="99"/>
      <c r="KDS17" s="99"/>
      <c r="KDT17" s="99"/>
      <c r="KDU17" s="99"/>
      <c r="KDV17" s="99"/>
      <c r="KDW17" s="99"/>
      <c r="KDX17" s="99"/>
      <c r="KDY17" s="99"/>
      <c r="KDZ17" s="99"/>
      <c r="KEA17" s="99"/>
      <c r="KEB17" s="99"/>
      <c r="KEC17" s="99"/>
      <c r="KED17" s="99"/>
      <c r="KEE17" s="99"/>
      <c r="KEF17" s="99"/>
      <c r="KEG17" s="99"/>
      <c r="KEH17" s="99"/>
      <c r="KEI17" s="99"/>
      <c r="KEJ17" s="99"/>
      <c r="KEK17" s="99"/>
      <c r="KEL17" s="99"/>
      <c r="KEM17" s="99"/>
      <c r="KEN17" s="99"/>
      <c r="KEO17" s="99"/>
      <c r="KEP17" s="99"/>
      <c r="KEQ17" s="99"/>
      <c r="KER17" s="99"/>
      <c r="KES17" s="99"/>
      <c r="KET17" s="99"/>
      <c r="KEU17" s="99"/>
      <c r="KEV17" s="99"/>
      <c r="KEW17" s="99"/>
      <c r="KEX17" s="99"/>
      <c r="KEY17" s="99"/>
      <c r="KEZ17" s="99"/>
      <c r="KFA17" s="99"/>
      <c r="KFB17" s="99"/>
      <c r="KFC17" s="99"/>
      <c r="KFD17" s="99"/>
      <c r="KFE17" s="99"/>
      <c r="KFF17" s="99"/>
      <c r="KFG17" s="99"/>
      <c r="KFH17" s="99"/>
      <c r="KFI17" s="99"/>
      <c r="KFJ17" s="99"/>
      <c r="KFK17" s="99"/>
      <c r="KFL17" s="99"/>
      <c r="KFM17" s="99"/>
      <c r="KFN17" s="99"/>
      <c r="KFO17" s="99"/>
      <c r="KFP17" s="99"/>
      <c r="KFQ17" s="99"/>
      <c r="KFR17" s="99"/>
      <c r="KFS17" s="99"/>
      <c r="KFT17" s="99"/>
      <c r="KFU17" s="99"/>
      <c r="KFV17" s="99"/>
      <c r="KFW17" s="99"/>
      <c r="KFX17" s="99"/>
      <c r="KFY17" s="99"/>
      <c r="KFZ17" s="99"/>
      <c r="KGA17" s="99"/>
      <c r="KGB17" s="99"/>
      <c r="KGC17" s="99"/>
      <c r="KGD17" s="99"/>
      <c r="KGE17" s="99"/>
      <c r="KGF17" s="99"/>
      <c r="KGG17" s="99"/>
      <c r="KGH17" s="99"/>
      <c r="KGI17" s="99"/>
      <c r="KGJ17" s="99"/>
      <c r="KGK17" s="99"/>
      <c r="KGL17" s="99"/>
      <c r="KGM17" s="99"/>
      <c r="KGN17" s="99"/>
      <c r="KGO17" s="99"/>
      <c r="KGP17" s="99"/>
      <c r="KGQ17" s="99"/>
      <c r="KGR17" s="99"/>
      <c r="KGS17" s="99"/>
      <c r="KGT17" s="99"/>
      <c r="KGU17" s="99"/>
      <c r="KGV17" s="99"/>
      <c r="KGW17" s="99"/>
      <c r="KGX17" s="99"/>
      <c r="KGY17" s="99"/>
      <c r="KGZ17" s="99"/>
      <c r="KHA17" s="99"/>
      <c r="KHB17" s="99"/>
      <c r="KHC17" s="99"/>
      <c r="KHD17" s="99"/>
      <c r="KHE17" s="99"/>
      <c r="KHF17" s="99"/>
      <c r="KHG17" s="99"/>
      <c r="KHH17" s="99"/>
      <c r="KHI17" s="99"/>
      <c r="KHJ17" s="99"/>
      <c r="KHK17" s="99"/>
      <c r="KHL17" s="99"/>
      <c r="KHM17" s="99"/>
      <c r="KHN17" s="99"/>
      <c r="KHO17" s="99"/>
      <c r="KHP17" s="99"/>
      <c r="KHQ17" s="99"/>
      <c r="KHR17" s="99"/>
      <c r="KHS17" s="99"/>
      <c r="KHT17" s="99"/>
      <c r="KHU17" s="99"/>
      <c r="KHV17" s="99"/>
      <c r="KHW17" s="99"/>
      <c r="KHX17" s="99"/>
      <c r="KHY17" s="99"/>
      <c r="KHZ17" s="99"/>
      <c r="KIA17" s="99"/>
      <c r="KIB17" s="99"/>
      <c r="KIC17" s="99"/>
      <c r="KID17" s="99"/>
      <c r="KIE17" s="99"/>
      <c r="KIF17" s="99"/>
      <c r="KIG17" s="99"/>
      <c r="KIH17" s="99"/>
      <c r="KII17" s="99"/>
      <c r="KIJ17" s="99"/>
      <c r="KIK17" s="99"/>
      <c r="KIL17" s="99"/>
      <c r="KIM17" s="99"/>
      <c r="KIN17" s="99"/>
      <c r="KIO17" s="99"/>
      <c r="KIP17" s="99"/>
      <c r="KIQ17" s="99"/>
      <c r="KIR17" s="99"/>
      <c r="KIS17" s="99"/>
      <c r="KIT17" s="99"/>
      <c r="KIU17" s="99"/>
      <c r="KIV17" s="99"/>
      <c r="KIW17" s="99"/>
      <c r="KIX17" s="99"/>
      <c r="KIY17" s="99"/>
      <c r="KIZ17" s="99"/>
      <c r="KJA17" s="99"/>
      <c r="KJB17" s="99"/>
      <c r="KJC17" s="99"/>
      <c r="KJD17" s="99"/>
      <c r="KJE17" s="99"/>
      <c r="KJF17" s="99"/>
      <c r="KJG17" s="99"/>
      <c r="KJH17" s="99"/>
      <c r="KJI17" s="99"/>
      <c r="KJJ17" s="99"/>
      <c r="KJK17" s="99"/>
      <c r="KJL17" s="99"/>
      <c r="KJM17" s="99"/>
      <c r="KJN17" s="99"/>
      <c r="KJO17" s="99"/>
      <c r="KJP17" s="99"/>
      <c r="KJQ17" s="99"/>
      <c r="KJR17" s="99"/>
      <c r="KJS17" s="99"/>
      <c r="KJT17" s="99"/>
      <c r="KJU17" s="99"/>
      <c r="KJV17" s="99"/>
      <c r="KJW17" s="99"/>
      <c r="KJX17" s="99"/>
      <c r="KJY17" s="99"/>
      <c r="KJZ17" s="99"/>
      <c r="KKA17" s="99"/>
      <c r="KKB17" s="99"/>
      <c r="KKC17" s="99"/>
      <c r="KKD17" s="99"/>
      <c r="KKE17" s="99"/>
      <c r="KKF17" s="99"/>
      <c r="KKG17" s="99"/>
      <c r="KKH17" s="99"/>
      <c r="KKI17" s="99"/>
      <c r="KKJ17" s="99"/>
      <c r="KKK17" s="99"/>
      <c r="KKL17" s="99"/>
      <c r="KKM17" s="99"/>
      <c r="KKN17" s="99"/>
      <c r="KKO17" s="99"/>
      <c r="KKP17" s="99"/>
      <c r="KKQ17" s="99"/>
      <c r="KKR17" s="99"/>
      <c r="KKS17" s="99"/>
      <c r="KKT17" s="99"/>
      <c r="KKU17" s="99"/>
      <c r="KKV17" s="99"/>
      <c r="KKW17" s="99"/>
      <c r="KKX17" s="99"/>
      <c r="KKY17" s="99"/>
      <c r="KKZ17" s="99"/>
      <c r="KLA17" s="99"/>
      <c r="KLB17" s="99"/>
      <c r="KLC17" s="99"/>
      <c r="KLD17" s="99"/>
      <c r="KLE17" s="99"/>
      <c r="KLF17" s="99"/>
      <c r="KLG17" s="99"/>
      <c r="KLH17" s="99"/>
      <c r="KLI17" s="99"/>
      <c r="KLJ17" s="99"/>
      <c r="KLK17" s="99"/>
      <c r="KLL17" s="99"/>
      <c r="KLM17" s="99"/>
      <c r="KLN17" s="99"/>
      <c r="KLO17" s="99"/>
      <c r="KLP17" s="99"/>
      <c r="KLQ17" s="99"/>
      <c r="KLR17" s="99"/>
      <c r="KLS17" s="99"/>
      <c r="KLT17" s="99"/>
      <c r="KLU17" s="99"/>
      <c r="KLV17" s="99"/>
      <c r="KLW17" s="99"/>
      <c r="KLX17" s="99"/>
      <c r="KLY17" s="99"/>
      <c r="KLZ17" s="99"/>
      <c r="KMA17" s="99"/>
      <c r="KMB17" s="99"/>
      <c r="KMC17" s="99"/>
      <c r="KMD17" s="99"/>
      <c r="KME17" s="99"/>
      <c r="KMF17" s="99"/>
      <c r="KMG17" s="99"/>
      <c r="KMH17" s="99"/>
      <c r="KMI17" s="99"/>
      <c r="KMJ17" s="99"/>
      <c r="KMK17" s="99"/>
      <c r="KML17" s="99"/>
      <c r="KMM17" s="99"/>
      <c r="KMN17" s="99"/>
      <c r="KMO17" s="99"/>
      <c r="KMP17" s="99"/>
      <c r="KMQ17" s="99"/>
      <c r="KMR17" s="99"/>
      <c r="KMS17" s="99"/>
      <c r="KMT17" s="99"/>
      <c r="KMU17" s="99"/>
      <c r="KMV17" s="99"/>
      <c r="KMW17" s="99"/>
      <c r="KMX17" s="99"/>
      <c r="KMY17" s="99"/>
      <c r="KMZ17" s="99"/>
      <c r="KNA17" s="99"/>
      <c r="KNB17" s="99"/>
      <c r="KNC17" s="99"/>
      <c r="KND17" s="99"/>
      <c r="KNE17" s="99"/>
      <c r="KNF17" s="99"/>
      <c r="KNG17" s="99"/>
      <c r="KNH17" s="99"/>
      <c r="KNI17" s="99"/>
      <c r="KNJ17" s="99"/>
      <c r="KNK17" s="99"/>
      <c r="KNL17" s="99"/>
      <c r="KNM17" s="99"/>
      <c r="KNN17" s="99"/>
      <c r="KNO17" s="99"/>
      <c r="KNP17" s="99"/>
      <c r="KNQ17" s="99"/>
      <c r="KNR17" s="99"/>
      <c r="KNS17" s="99"/>
      <c r="KNT17" s="99"/>
      <c r="KNU17" s="99"/>
      <c r="KNV17" s="99"/>
      <c r="KNW17" s="99"/>
      <c r="KNX17" s="99"/>
      <c r="KNY17" s="99"/>
      <c r="KNZ17" s="99"/>
      <c r="KOA17" s="99"/>
      <c r="KOB17" s="99"/>
      <c r="KOC17" s="99"/>
      <c r="KOD17" s="99"/>
      <c r="KOE17" s="99"/>
      <c r="KOF17" s="99"/>
      <c r="KOG17" s="99"/>
      <c r="KOH17" s="99"/>
      <c r="KOI17" s="99"/>
      <c r="KOJ17" s="99"/>
      <c r="KOK17" s="99"/>
      <c r="KOL17" s="99"/>
      <c r="KOM17" s="99"/>
      <c r="KON17" s="99"/>
      <c r="KOO17" s="99"/>
      <c r="KOP17" s="99"/>
      <c r="KOQ17" s="99"/>
      <c r="KOR17" s="99"/>
      <c r="KOS17" s="99"/>
      <c r="KOT17" s="99"/>
      <c r="KOU17" s="99"/>
      <c r="KOV17" s="99"/>
      <c r="KOW17" s="99"/>
      <c r="KOX17" s="99"/>
      <c r="KOY17" s="99"/>
      <c r="KOZ17" s="99"/>
      <c r="KPA17" s="99"/>
      <c r="KPB17" s="99"/>
      <c r="KPC17" s="99"/>
      <c r="KPD17" s="99"/>
      <c r="KPE17" s="99"/>
      <c r="KPF17" s="99"/>
      <c r="KPG17" s="99"/>
      <c r="KPH17" s="99"/>
      <c r="KPI17" s="99"/>
      <c r="KPJ17" s="99"/>
      <c r="KPK17" s="99"/>
      <c r="KPL17" s="99"/>
      <c r="KPM17" s="99"/>
      <c r="KPN17" s="99"/>
      <c r="KPO17" s="99"/>
      <c r="KPP17" s="99"/>
      <c r="KPQ17" s="99"/>
      <c r="KPR17" s="99"/>
      <c r="KPS17" s="99"/>
      <c r="KPT17" s="99"/>
      <c r="KPU17" s="99"/>
      <c r="KPV17" s="99"/>
      <c r="KPW17" s="99"/>
      <c r="KPX17" s="99"/>
      <c r="KPY17" s="99"/>
      <c r="KPZ17" s="99"/>
      <c r="KQA17" s="99"/>
      <c r="KQB17" s="99"/>
      <c r="KQC17" s="99"/>
      <c r="KQD17" s="99"/>
      <c r="KQE17" s="99"/>
      <c r="KQF17" s="99"/>
      <c r="KQG17" s="99"/>
      <c r="KQH17" s="99"/>
      <c r="KQI17" s="99"/>
      <c r="KQJ17" s="99"/>
      <c r="KQK17" s="99"/>
      <c r="KQL17" s="99"/>
      <c r="KQM17" s="99"/>
      <c r="KQN17" s="99"/>
      <c r="KQO17" s="99"/>
      <c r="KQP17" s="99"/>
      <c r="KQQ17" s="99"/>
      <c r="KQR17" s="99"/>
      <c r="KQS17" s="99"/>
      <c r="KQT17" s="99"/>
      <c r="KQU17" s="99"/>
      <c r="KQV17" s="99"/>
      <c r="KQW17" s="99"/>
      <c r="KQX17" s="99"/>
      <c r="KQY17" s="99"/>
      <c r="KQZ17" s="99"/>
      <c r="KRA17" s="99"/>
      <c r="KRB17" s="99"/>
      <c r="KRC17" s="99"/>
      <c r="KRD17" s="99"/>
      <c r="KRE17" s="99"/>
      <c r="KRF17" s="99"/>
      <c r="KRG17" s="99"/>
      <c r="KRH17" s="99"/>
      <c r="KRI17" s="99"/>
      <c r="KRJ17" s="99"/>
      <c r="KRK17" s="99"/>
      <c r="KRL17" s="99"/>
      <c r="KRM17" s="99"/>
      <c r="KRN17" s="99"/>
      <c r="KRO17" s="99"/>
      <c r="KRP17" s="99"/>
      <c r="KRQ17" s="99"/>
      <c r="KRR17" s="99"/>
      <c r="KRS17" s="99"/>
      <c r="KRT17" s="99"/>
      <c r="KRU17" s="99"/>
      <c r="KRV17" s="99"/>
      <c r="KRW17" s="99"/>
      <c r="KRX17" s="99"/>
      <c r="KRY17" s="99"/>
      <c r="KRZ17" s="99"/>
      <c r="KSA17" s="99"/>
      <c r="KSB17" s="99"/>
      <c r="KSC17" s="99"/>
      <c r="KSD17" s="99"/>
      <c r="KSE17" s="99"/>
      <c r="KSF17" s="99"/>
      <c r="KSG17" s="99"/>
      <c r="KSH17" s="99"/>
      <c r="KSI17" s="99"/>
      <c r="KSJ17" s="99"/>
      <c r="KSK17" s="99"/>
      <c r="KSL17" s="99"/>
      <c r="KSM17" s="99"/>
      <c r="KSN17" s="99"/>
      <c r="KSO17" s="99"/>
      <c r="KSP17" s="99"/>
      <c r="KSQ17" s="99"/>
      <c r="KSR17" s="99"/>
      <c r="KSS17" s="99"/>
      <c r="KST17" s="99"/>
      <c r="KSU17" s="99"/>
      <c r="KSV17" s="99"/>
      <c r="KSW17" s="99"/>
      <c r="KSX17" s="99"/>
      <c r="KSY17" s="99"/>
      <c r="KSZ17" s="99"/>
      <c r="KTA17" s="99"/>
      <c r="KTB17" s="99"/>
      <c r="KTC17" s="99"/>
      <c r="KTD17" s="99"/>
      <c r="KTE17" s="99"/>
      <c r="KTF17" s="99"/>
      <c r="KTG17" s="99"/>
      <c r="KTH17" s="99"/>
      <c r="KTI17" s="99"/>
      <c r="KTJ17" s="99"/>
      <c r="KTK17" s="99"/>
      <c r="KTL17" s="99"/>
      <c r="KTM17" s="99"/>
      <c r="KTN17" s="99"/>
      <c r="KTO17" s="99"/>
      <c r="KTP17" s="99"/>
      <c r="KTQ17" s="99"/>
      <c r="KTR17" s="99"/>
      <c r="KTS17" s="99"/>
      <c r="KTT17" s="99"/>
      <c r="KTU17" s="99"/>
      <c r="KTV17" s="99"/>
      <c r="KTW17" s="99"/>
      <c r="KTX17" s="99"/>
      <c r="KTY17" s="99"/>
      <c r="KTZ17" s="99"/>
      <c r="KUA17" s="99"/>
      <c r="KUB17" s="99"/>
      <c r="KUC17" s="99"/>
      <c r="KUD17" s="99"/>
      <c r="KUE17" s="99"/>
      <c r="KUF17" s="99"/>
      <c r="KUG17" s="99"/>
      <c r="KUH17" s="99"/>
      <c r="KUI17" s="99"/>
      <c r="KUJ17" s="99"/>
      <c r="KUK17" s="99"/>
      <c r="KUL17" s="99"/>
      <c r="KUM17" s="99"/>
      <c r="KUN17" s="99"/>
      <c r="KUO17" s="99"/>
      <c r="KUP17" s="99"/>
      <c r="KUQ17" s="99"/>
      <c r="KUR17" s="99"/>
      <c r="KUS17" s="99"/>
      <c r="KUT17" s="99"/>
      <c r="KUU17" s="99"/>
      <c r="KUV17" s="99"/>
      <c r="KUW17" s="99"/>
      <c r="KUX17" s="99"/>
      <c r="KUY17" s="99"/>
      <c r="KUZ17" s="99"/>
      <c r="KVA17" s="99"/>
      <c r="KVB17" s="99"/>
      <c r="KVC17" s="99"/>
      <c r="KVD17" s="99"/>
      <c r="KVE17" s="99"/>
      <c r="KVF17" s="99"/>
      <c r="KVG17" s="99"/>
      <c r="KVH17" s="99"/>
      <c r="KVI17" s="99"/>
      <c r="KVJ17" s="99"/>
      <c r="KVK17" s="99"/>
      <c r="KVL17" s="99"/>
      <c r="KVM17" s="99"/>
      <c r="KVN17" s="99"/>
      <c r="KVO17" s="99"/>
      <c r="KVP17" s="99"/>
      <c r="KVQ17" s="99"/>
      <c r="KVR17" s="99"/>
      <c r="KVS17" s="99"/>
      <c r="KVT17" s="99"/>
      <c r="KVU17" s="99"/>
      <c r="KVV17" s="99"/>
      <c r="KVW17" s="99"/>
      <c r="KVX17" s="99"/>
      <c r="KVY17" s="99"/>
      <c r="KVZ17" s="99"/>
      <c r="KWA17" s="99"/>
      <c r="KWB17" s="99"/>
      <c r="KWC17" s="99"/>
      <c r="KWD17" s="99"/>
      <c r="KWE17" s="99"/>
      <c r="KWF17" s="99"/>
      <c r="KWG17" s="99"/>
      <c r="KWH17" s="99"/>
      <c r="KWI17" s="99"/>
      <c r="KWJ17" s="99"/>
      <c r="KWK17" s="99"/>
      <c r="KWL17" s="99"/>
      <c r="KWM17" s="99"/>
      <c r="KWN17" s="99"/>
      <c r="KWO17" s="99"/>
      <c r="KWP17" s="99"/>
      <c r="KWQ17" s="99"/>
      <c r="KWR17" s="99"/>
      <c r="KWS17" s="99"/>
      <c r="KWT17" s="99"/>
      <c r="KWU17" s="99"/>
      <c r="KWV17" s="99"/>
      <c r="KWW17" s="99"/>
      <c r="KWX17" s="99"/>
      <c r="KWY17" s="99"/>
      <c r="KWZ17" s="99"/>
      <c r="KXA17" s="99"/>
      <c r="KXB17" s="99"/>
      <c r="KXC17" s="99"/>
      <c r="KXD17" s="99"/>
      <c r="KXE17" s="99"/>
      <c r="KXF17" s="99"/>
      <c r="KXG17" s="99"/>
      <c r="KXH17" s="99"/>
      <c r="KXI17" s="99"/>
      <c r="KXJ17" s="99"/>
      <c r="KXK17" s="99"/>
      <c r="KXL17" s="99"/>
      <c r="KXM17" s="99"/>
      <c r="KXN17" s="99"/>
      <c r="KXO17" s="99"/>
      <c r="KXP17" s="99"/>
      <c r="KXQ17" s="99"/>
      <c r="KXR17" s="99"/>
      <c r="KXS17" s="99"/>
      <c r="KXT17" s="99"/>
      <c r="KXU17" s="99"/>
      <c r="KXV17" s="99"/>
      <c r="KXW17" s="99"/>
      <c r="KXX17" s="99"/>
      <c r="KXY17" s="99"/>
      <c r="KXZ17" s="99"/>
      <c r="KYA17" s="99"/>
      <c r="KYB17" s="99"/>
      <c r="KYC17" s="99"/>
      <c r="KYD17" s="99"/>
      <c r="KYE17" s="99"/>
      <c r="KYF17" s="99"/>
      <c r="KYG17" s="99"/>
      <c r="KYH17" s="99"/>
      <c r="KYI17" s="99"/>
      <c r="KYJ17" s="99"/>
      <c r="KYK17" s="99"/>
      <c r="KYL17" s="99"/>
      <c r="KYM17" s="99"/>
      <c r="KYN17" s="99"/>
      <c r="KYO17" s="99"/>
      <c r="KYP17" s="99"/>
      <c r="KYQ17" s="99"/>
      <c r="KYR17" s="99"/>
      <c r="KYS17" s="99"/>
      <c r="KYT17" s="99"/>
      <c r="KYU17" s="99"/>
      <c r="KYV17" s="99"/>
      <c r="KYW17" s="99"/>
      <c r="KYX17" s="99"/>
      <c r="KYY17" s="99"/>
      <c r="KYZ17" s="99"/>
      <c r="KZA17" s="99"/>
      <c r="KZB17" s="99"/>
      <c r="KZC17" s="99"/>
      <c r="KZD17" s="99"/>
      <c r="KZE17" s="99"/>
      <c r="KZF17" s="99"/>
      <c r="KZG17" s="99"/>
      <c r="KZH17" s="99"/>
      <c r="KZI17" s="99"/>
      <c r="KZJ17" s="99"/>
      <c r="KZK17" s="99"/>
      <c r="KZL17" s="99"/>
      <c r="KZM17" s="99"/>
      <c r="KZN17" s="99"/>
      <c r="KZO17" s="99"/>
      <c r="KZP17" s="99"/>
      <c r="KZQ17" s="99"/>
      <c r="KZR17" s="99"/>
      <c r="KZS17" s="99"/>
      <c r="KZT17" s="99"/>
      <c r="KZU17" s="99"/>
      <c r="KZV17" s="99"/>
      <c r="KZW17" s="99"/>
      <c r="KZX17" s="99"/>
      <c r="KZY17" s="99"/>
      <c r="KZZ17" s="99"/>
      <c r="LAA17" s="99"/>
      <c r="LAB17" s="99"/>
      <c r="LAC17" s="99"/>
      <c r="LAD17" s="99"/>
      <c r="LAE17" s="99"/>
      <c r="LAF17" s="99"/>
      <c r="LAG17" s="99"/>
      <c r="LAH17" s="99"/>
      <c r="LAI17" s="99"/>
      <c r="LAJ17" s="99"/>
      <c r="LAK17" s="99"/>
      <c r="LAL17" s="99"/>
      <c r="LAM17" s="99"/>
      <c r="LAN17" s="99"/>
      <c r="LAO17" s="99"/>
      <c r="LAP17" s="99"/>
      <c r="LAQ17" s="99"/>
      <c r="LAR17" s="99"/>
      <c r="LAS17" s="99"/>
      <c r="LAT17" s="99"/>
      <c r="LAU17" s="99"/>
      <c r="LAV17" s="99"/>
      <c r="LAW17" s="99"/>
      <c r="LAX17" s="99"/>
      <c r="LAY17" s="99"/>
      <c r="LAZ17" s="99"/>
      <c r="LBA17" s="99"/>
      <c r="LBB17" s="99"/>
      <c r="LBC17" s="99"/>
      <c r="LBD17" s="99"/>
      <c r="LBE17" s="99"/>
      <c r="LBF17" s="99"/>
      <c r="LBG17" s="99"/>
      <c r="LBH17" s="99"/>
      <c r="LBI17" s="99"/>
      <c r="LBJ17" s="99"/>
      <c r="LBK17" s="99"/>
      <c r="LBL17" s="99"/>
      <c r="LBM17" s="99"/>
      <c r="LBN17" s="99"/>
      <c r="LBO17" s="99"/>
      <c r="LBP17" s="99"/>
      <c r="LBQ17" s="99"/>
      <c r="LBR17" s="99"/>
      <c r="LBS17" s="99"/>
      <c r="LBT17" s="99"/>
      <c r="LBU17" s="99"/>
      <c r="LBV17" s="99"/>
      <c r="LBW17" s="99"/>
      <c r="LBX17" s="99"/>
      <c r="LBY17" s="99"/>
      <c r="LBZ17" s="99"/>
      <c r="LCA17" s="99"/>
      <c r="LCB17" s="99"/>
      <c r="LCC17" s="99"/>
      <c r="LCD17" s="99"/>
      <c r="LCE17" s="99"/>
      <c r="LCF17" s="99"/>
      <c r="LCG17" s="99"/>
      <c r="LCH17" s="99"/>
      <c r="LCI17" s="99"/>
      <c r="LCJ17" s="99"/>
      <c r="LCK17" s="99"/>
      <c r="LCL17" s="99"/>
      <c r="LCM17" s="99"/>
      <c r="LCN17" s="99"/>
      <c r="LCO17" s="99"/>
      <c r="LCP17" s="99"/>
      <c r="LCQ17" s="99"/>
      <c r="LCR17" s="99"/>
      <c r="LCS17" s="99"/>
      <c r="LCT17" s="99"/>
      <c r="LCU17" s="99"/>
      <c r="LCV17" s="99"/>
      <c r="LCW17" s="99"/>
      <c r="LCX17" s="99"/>
      <c r="LCY17" s="99"/>
      <c r="LCZ17" s="99"/>
      <c r="LDA17" s="99"/>
      <c r="LDB17" s="99"/>
      <c r="LDC17" s="99"/>
      <c r="LDD17" s="99"/>
      <c r="LDE17" s="99"/>
      <c r="LDF17" s="99"/>
      <c r="LDG17" s="99"/>
      <c r="LDH17" s="99"/>
      <c r="LDI17" s="99"/>
      <c r="LDJ17" s="99"/>
      <c r="LDK17" s="99"/>
      <c r="LDL17" s="99"/>
      <c r="LDM17" s="99"/>
      <c r="LDN17" s="99"/>
      <c r="LDO17" s="99"/>
      <c r="LDP17" s="99"/>
      <c r="LDQ17" s="99"/>
      <c r="LDR17" s="99"/>
      <c r="LDS17" s="99"/>
      <c r="LDT17" s="99"/>
      <c r="LDU17" s="99"/>
      <c r="LDV17" s="99"/>
      <c r="LDW17" s="99"/>
      <c r="LDX17" s="99"/>
      <c r="LDY17" s="99"/>
      <c r="LDZ17" s="99"/>
      <c r="LEA17" s="99"/>
      <c r="LEB17" s="99"/>
      <c r="LEC17" s="99"/>
      <c r="LED17" s="99"/>
      <c r="LEE17" s="99"/>
      <c r="LEF17" s="99"/>
      <c r="LEG17" s="99"/>
      <c r="LEH17" s="99"/>
      <c r="LEI17" s="99"/>
      <c r="LEJ17" s="99"/>
      <c r="LEK17" s="99"/>
      <c r="LEL17" s="99"/>
      <c r="LEM17" s="99"/>
      <c r="LEN17" s="99"/>
      <c r="LEO17" s="99"/>
      <c r="LEP17" s="99"/>
      <c r="LEQ17" s="99"/>
      <c r="LER17" s="99"/>
      <c r="LES17" s="99"/>
      <c r="LET17" s="99"/>
      <c r="LEU17" s="99"/>
      <c r="LEV17" s="99"/>
      <c r="LEW17" s="99"/>
      <c r="LEX17" s="99"/>
      <c r="LEY17" s="99"/>
      <c r="LEZ17" s="99"/>
      <c r="LFA17" s="99"/>
      <c r="LFB17" s="99"/>
      <c r="LFC17" s="99"/>
      <c r="LFD17" s="99"/>
      <c r="LFE17" s="99"/>
      <c r="LFF17" s="99"/>
      <c r="LFG17" s="99"/>
      <c r="LFH17" s="99"/>
      <c r="LFI17" s="99"/>
      <c r="LFJ17" s="99"/>
      <c r="LFK17" s="99"/>
      <c r="LFL17" s="99"/>
      <c r="LFM17" s="99"/>
      <c r="LFN17" s="99"/>
      <c r="LFO17" s="99"/>
      <c r="LFP17" s="99"/>
      <c r="LFQ17" s="99"/>
      <c r="LFR17" s="99"/>
      <c r="LFS17" s="99"/>
      <c r="LFT17" s="99"/>
      <c r="LFU17" s="99"/>
      <c r="LFV17" s="99"/>
      <c r="LFW17" s="99"/>
      <c r="LFX17" s="99"/>
      <c r="LFY17" s="99"/>
      <c r="LFZ17" s="99"/>
      <c r="LGA17" s="99"/>
      <c r="LGB17" s="99"/>
      <c r="LGC17" s="99"/>
      <c r="LGD17" s="99"/>
      <c r="LGE17" s="99"/>
      <c r="LGF17" s="99"/>
      <c r="LGG17" s="99"/>
      <c r="LGH17" s="99"/>
      <c r="LGI17" s="99"/>
      <c r="LGJ17" s="99"/>
      <c r="LGK17" s="99"/>
      <c r="LGL17" s="99"/>
      <c r="LGM17" s="99"/>
      <c r="LGN17" s="99"/>
      <c r="LGO17" s="99"/>
      <c r="LGP17" s="99"/>
      <c r="LGQ17" s="99"/>
      <c r="LGR17" s="99"/>
      <c r="LGS17" s="99"/>
      <c r="LGT17" s="99"/>
      <c r="LGU17" s="99"/>
      <c r="LGV17" s="99"/>
      <c r="LGW17" s="99"/>
      <c r="LGX17" s="99"/>
      <c r="LGY17" s="99"/>
      <c r="LGZ17" s="99"/>
      <c r="LHA17" s="99"/>
      <c r="LHB17" s="99"/>
      <c r="LHC17" s="99"/>
      <c r="LHD17" s="99"/>
      <c r="LHE17" s="99"/>
      <c r="LHF17" s="99"/>
      <c r="LHG17" s="99"/>
      <c r="LHH17" s="99"/>
      <c r="LHI17" s="99"/>
      <c r="LHJ17" s="99"/>
      <c r="LHK17" s="99"/>
      <c r="LHL17" s="99"/>
      <c r="LHM17" s="99"/>
      <c r="LHN17" s="99"/>
      <c r="LHO17" s="99"/>
      <c r="LHP17" s="99"/>
      <c r="LHQ17" s="99"/>
      <c r="LHR17" s="99"/>
      <c r="LHS17" s="99"/>
      <c r="LHT17" s="99"/>
      <c r="LHU17" s="99"/>
      <c r="LHV17" s="99"/>
      <c r="LHW17" s="99"/>
      <c r="LHX17" s="99"/>
      <c r="LHY17" s="99"/>
      <c r="LHZ17" s="99"/>
      <c r="LIA17" s="99"/>
      <c r="LIB17" s="99"/>
      <c r="LIC17" s="99"/>
      <c r="LID17" s="99"/>
      <c r="LIE17" s="99"/>
      <c r="LIF17" s="99"/>
      <c r="LIG17" s="99"/>
      <c r="LIH17" s="99"/>
      <c r="LII17" s="99"/>
      <c r="LIJ17" s="99"/>
      <c r="LIK17" s="99"/>
      <c r="LIL17" s="99"/>
      <c r="LIM17" s="99"/>
      <c r="LIN17" s="99"/>
      <c r="LIO17" s="99"/>
      <c r="LIP17" s="99"/>
      <c r="LIQ17" s="99"/>
      <c r="LIR17" s="99"/>
      <c r="LIS17" s="99"/>
      <c r="LIT17" s="99"/>
      <c r="LIU17" s="99"/>
      <c r="LIV17" s="99"/>
      <c r="LIW17" s="99"/>
      <c r="LIX17" s="99"/>
      <c r="LIY17" s="99"/>
      <c r="LIZ17" s="99"/>
      <c r="LJA17" s="99"/>
      <c r="LJB17" s="99"/>
      <c r="LJC17" s="99"/>
      <c r="LJD17" s="99"/>
      <c r="LJE17" s="99"/>
      <c r="LJF17" s="99"/>
      <c r="LJG17" s="99"/>
      <c r="LJH17" s="99"/>
      <c r="LJI17" s="99"/>
      <c r="LJJ17" s="99"/>
      <c r="LJK17" s="99"/>
      <c r="LJL17" s="99"/>
      <c r="LJM17" s="99"/>
      <c r="LJN17" s="99"/>
      <c r="LJO17" s="99"/>
      <c r="LJP17" s="99"/>
      <c r="LJQ17" s="99"/>
      <c r="LJR17" s="99"/>
      <c r="LJS17" s="99"/>
      <c r="LJT17" s="99"/>
      <c r="LJU17" s="99"/>
      <c r="LJV17" s="99"/>
      <c r="LJW17" s="99"/>
      <c r="LJX17" s="99"/>
      <c r="LJY17" s="99"/>
      <c r="LJZ17" s="99"/>
      <c r="LKA17" s="99"/>
      <c r="LKB17" s="99"/>
      <c r="LKC17" s="99"/>
      <c r="LKD17" s="99"/>
      <c r="LKE17" s="99"/>
      <c r="LKF17" s="99"/>
      <c r="LKG17" s="99"/>
      <c r="LKH17" s="99"/>
      <c r="LKI17" s="99"/>
      <c r="LKJ17" s="99"/>
      <c r="LKK17" s="99"/>
      <c r="LKL17" s="99"/>
      <c r="LKM17" s="99"/>
      <c r="LKN17" s="99"/>
      <c r="LKO17" s="99"/>
      <c r="LKP17" s="99"/>
      <c r="LKQ17" s="99"/>
      <c r="LKR17" s="99"/>
      <c r="LKS17" s="99"/>
      <c r="LKT17" s="99"/>
      <c r="LKU17" s="99"/>
      <c r="LKV17" s="99"/>
      <c r="LKW17" s="99"/>
      <c r="LKX17" s="99"/>
      <c r="LKY17" s="99"/>
      <c r="LKZ17" s="99"/>
      <c r="LLA17" s="99"/>
      <c r="LLB17" s="99"/>
      <c r="LLC17" s="99"/>
      <c r="LLD17" s="99"/>
      <c r="LLE17" s="99"/>
      <c r="LLF17" s="99"/>
      <c r="LLG17" s="99"/>
      <c r="LLH17" s="99"/>
      <c r="LLI17" s="99"/>
      <c r="LLJ17" s="99"/>
      <c r="LLK17" s="99"/>
      <c r="LLL17" s="99"/>
      <c r="LLM17" s="99"/>
      <c r="LLN17" s="99"/>
      <c r="LLO17" s="99"/>
      <c r="LLP17" s="99"/>
      <c r="LLQ17" s="99"/>
      <c r="LLR17" s="99"/>
      <c r="LLS17" s="99"/>
      <c r="LLT17" s="99"/>
      <c r="LLU17" s="99"/>
      <c r="LLV17" s="99"/>
      <c r="LLW17" s="99"/>
      <c r="LLX17" s="99"/>
      <c r="LLY17" s="99"/>
      <c r="LLZ17" s="99"/>
      <c r="LMA17" s="99"/>
      <c r="LMB17" s="99"/>
      <c r="LMC17" s="99"/>
      <c r="LMD17" s="99"/>
      <c r="LME17" s="99"/>
      <c r="LMF17" s="99"/>
      <c r="LMG17" s="99"/>
      <c r="LMH17" s="99"/>
      <c r="LMI17" s="99"/>
      <c r="LMJ17" s="99"/>
      <c r="LMK17" s="99"/>
      <c r="LML17" s="99"/>
      <c r="LMM17" s="99"/>
      <c r="LMN17" s="99"/>
      <c r="LMO17" s="99"/>
      <c r="LMP17" s="99"/>
      <c r="LMQ17" s="99"/>
      <c r="LMR17" s="99"/>
      <c r="LMS17" s="99"/>
      <c r="LMT17" s="99"/>
      <c r="LMU17" s="99"/>
      <c r="LMV17" s="99"/>
      <c r="LMW17" s="99"/>
      <c r="LMX17" s="99"/>
      <c r="LMY17" s="99"/>
      <c r="LMZ17" s="99"/>
      <c r="LNA17" s="99"/>
      <c r="LNB17" s="99"/>
      <c r="LNC17" s="99"/>
      <c r="LND17" s="99"/>
      <c r="LNE17" s="99"/>
      <c r="LNF17" s="99"/>
      <c r="LNG17" s="99"/>
      <c r="LNH17" s="99"/>
      <c r="LNI17" s="99"/>
      <c r="LNJ17" s="99"/>
      <c r="LNK17" s="99"/>
      <c r="LNL17" s="99"/>
      <c r="LNM17" s="99"/>
      <c r="LNN17" s="99"/>
      <c r="LNO17" s="99"/>
      <c r="LNP17" s="99"/>
      <c r="LNQ17" s="99"/>
      <c r="LNR17" s="99"/>
      <c r="LNS17" s="99"/>
      <c r="LNT17" s="99"/>
      <c r="LNU17" s="99"/>
      <c r="LNV17" s="99"/>
      <c r="LNW17" s="99"/>
      <c r="LNX17" s="99"/>
      <c r="LNY17" s="99"/>
      <c r="LNZ17" s="99"/>
      <c r="LOA17" s="99"/>
      <c r="LOB17" s="99"/>
      <c r="LOC17" s="99"/>
      <c r="LOD17" s="99"/>
      <c r="LOE17" s="99"/>
      <c r="LOF17" s="99"/>
      <c r="LOG17" s="99"/>
      <c r="LOH17" s="99"/>
      <c r="LOI17" s="99"/>
      <c r="LOJ17" s="99"/>
      <c r="LOK17" s="99"/>
      <c r="LOL17" s="99"/>
      <c r="LOM17" s="99"/>
      <c r="LON17" s="99"/>
      <c r="LOO17" s="99"/>
      <c r="LOP17" s="99"/>
      <c r="LOQ17" s="99"/>
      <c r="LOR17" s="99"/>
      <c r="LOS17" s="99"/>
      <c r="LOT17" s="99"/>
      <c r="LOU17" s="99"/>
      <c r="LOV17" s="99"/>
      <c r="LOW17" s="99"/>
      <c r="LOX17" s="99"/>
      <c r="LOY17" s="99"/>
      <c r="LOZ17" s="99"/>
      <c r="LPA17" s="99"/>
      <c r="LPB17" s="99"/>
      <c r="LPC17" s="99"/>
      <c r="LPD17" s="99"/>
      <c r="LPE17" s="99"/>
      <c r="LPF17" s="99"/>
      <c r="LPG17" s="99"/>
      <c r="LPH17" s="99"/>
      <c r="LPI17" s="99"/>
      <c r="LPJ17" s="99"/>
      <c r="LPK17" s="99"/>
      <c r="LPL17" s="99"/>
      <c r="LPM17" s="99"/>
      <c r="LPN17" s="99"/>
      <c r="LPO17" s="99"/>
      <c r="LPP17" s="99"/>
      <c r="LPQ17" s="99"/>
      <c r="LPR17" s="99"/>
      <c r="LPS17" s="99"/>
      <c r="LPT17" s="99"/>
      <c r="LPU17" s="99"/>
      <c r="LPV17" s="99"/>
      <c r="LPW17" s="99"/>
      <c r="LPX17" s="99"/>
      <c r="LPY17" s="99"/>
      <c r="LPZ17" s="99"/>
      <c r="LQA17" s="99"/>
      <c r="LQB17" s="99"/>
      <c r="LQC17" s="99"/>
      <c r="LQD17" s="99"/>
      <c r="LQE17" s="99"/>
      <c r="LQF17" s="99"/>
      <c r="LQG17" s="99"/>
      <c r="LQH17" s="99"/>
      <c r="LQI17" s="99"/>
      <c r="LQJ17" s="99"/>
      <c r="LQK17" s="99"/>
      <c r="LQL17" s="99"/>
      <c r="LQM17" s="99"/>
      <c r="LQN17" s="99"/>
      <c r="LQO17" s="99"/>
      <c r="LQP17" s="99"/>
      <c r="LQQ17" s="99"/>
      <c r="LQR17" s="99"/>
      <c r="LQS17" s="99"/>
      <c r="LQT17" s="99"/>
      <c r="LQU17" s="99"/>
      <c r="LQV17" s="99"/>
      <c r="LQW17" s="99"/>
      <c r="LQX17" s="99"/>
      <c r="LQY17" s="99"/>
      <c r="LQZ17" s="99"/>
      <c r="LRA17" s="99"/>
      <c r="LRB17" s="99"/>
      <c r="LRC17" s="99"/>
      <c r="LRD17" s="99"/>
      <c r="LRE17" s="99"/>
      <c r="LRF17" s="99"/>
      <c r="LRG17" s="99"/>
      <c r="LRH17" s="99"/>
      <c r="LRI17" s="99"/>
      <c r="LRJ17" s="99"/>
      <c r="LRK17" s="99"/>
      <c r="LRL17" s="99"/>
      <c r="LRM17" s="99"/>
      <c r="LRN17" s="99"/>
      <c r="LRO17" s="99"/>
      <c r="LRP17" s="99"/>
      <c r="LRQ17" s="99"/>
      <c r="LRR17" s="99"/>
      <c r="LRS17" s="99"/>
      <c r="LRT17" s="99"/>
      <c r="LRU17" s="99"/>
      <c r="LRV17" s="99"/>
      <c r="LRW17" s="99"/>
      <c r="LRX17" s="99"/>
      <c r="LRY17" s="99"/>
      <c r="LRZ17" s="99"/>
      <c r="LSA17" s="99"/>
      <c r="LSB17" s="99"/>
      <c r="LSC17" s="99"/>
      <c r="LSD17" s="99"/>
      <c r="LSE17" s="99"/>
      <c r="LSF17" s="99"/>
      <c r="LSG17" s="99"/>
      <c r="LSH17" s="99"/>
      <c r="LSI17" s="99"/>
      <c r="LSJ17" s="99"/>
      <c r="LSK17" s="99"/>
      <c r="LSL17" s="99"/>
      <c r="LSM17" s="99"/>
      <c r="LSN17" s="99"/>
      <c r="LSO17" s="99"/>
      <c r="LSP17" s="99"/>
      <c r="LSQ17" s="99"/>
      <c r="LSR17" s="99"/>
      <c r="LSS17" s="99"/>
      <c r="LST17" s="99"/>
      <c r="LSU17" s="99"/>
      <c r="LSV17" s="99"/>
      <c r="LSW17" s="99"/>
      <c r="LSX17" s="99"/>
      <c r="LSY17" s="99"/>
      <c r="LSZ17" s="99"/>
      <c r="LTA17" s="99"/>
      <c r="LTB17" s="99"/>
      <c r="LTC17" s="99"/>
      <c r="LTD17" s="99"/>
      <c r="LTE17" s="99"/>
      <c r="LTF17" s="99"/>
      <c r="LTG17" s="99"/>
      <c r="LTH17" s="99"/>
      <c r="LTI17" s="99"/>
      <c r="LTJ17" s="99"/>
      <c r="LTK17" s="99"/>
      <c r="LTL17" s="99"/>
      <c r="LTM17" s="99"/>
      <c r="LTN17" s="99"/>
      <c r="LTO17" s="99"/>
      <c r="LTP17" s="99"/>
      <c r="LTQ17" s="99"/>
      <c r="LTR17" s="99"/>
      <c r="LTS17" s="99"/>
      <c r="LTT17" s="99"/>
      <c r="LTU17" s="99"/>
      <c r="LTV17" s="99"/>
      <c r="LTW17" s="99"/>
      <c r="LTX17" s="99"/>
      <c r="LTY17" s="99"/>
      <c r="LTZ17" s="99"/>
      <c r="LUA17" s="99"/>
      <c r="LUB17" s="99"/>
      <c r="LUC17" s="99"/>
      <c r="LUD17" s="99"/>
      <c r="LUE17" s="99"/>
      <c r="LUF17" s="99"/>
      <c r="LUG17" s="99"/>
      <c r="LUH17" s="99"/>
      <c r="LUI17" s="99"/>
      <c r="LUJ17" s="99"/>
      <c r="LUK17" s="99"/>
      <c r="LUL17" s="99"/>
      <c r="LUM17" s="99"/>
      <c r="LUN17" s="99"/>
      <c r="LUO17" s="99"/>
      <c r="LUP17" s="99"/>
      <c r="LUQ17" s="99"/>
      <c r="LUR17" s="99"/>
      <c r="LUS17" s="99"/>
      <c r="LUT17" s="99"/>
      <c r="LUU17" s="99"/>
      <c r="LUV17" s="99"/>
      <c r="LUW17" s="99"/>
      <c r="LUX17" s="99"/>
      <c r="LUY17" s="99"/>
      <c r="LUZ17" s="99"/>
      <c r="LVA17" s="99"/>
      <c r="LVB17" s="99"/>
      <c r="LVC17" s="99"/>
      <c r="LVD17" s="99"/>
      <c r="LVE17" s="99"/>
      <c r="LVF17" s="99"/>
      <c r="LVG17" s="99"/>
      <c r="LVH17" s="99"/>
      <c r="LVI17" s="99"/>
      <c r="LVJ17" s="99"/>
      <c r="LVK17" s="99"/>
      <c r="LVL17" s="99"/>
      <c r="LVM17" s="99"/>
      <c r="LVN17" s="99"/>
      <c r="LVO17" s="99"/>
      <c r="LVP17" s="99"/>
      <c r="LVQ17" s="99"/>
      <c r="LVR17" s="99"/>
      <c r="LVS17" s="99"/>
      <c r="LVT17" s="99"/>
      <c r="LVU17" s="99"/>
      <c r="LVV17" s="99"/>
      <c r="LVW17" s="99"/>
      <c r="LVX17" s="99"/>
      <c r="LVY17" s="99"/>
      <c r="LVZ17" s="99"/>
      <c r="LWA17" s="99"/>
      <c r="LWB17" s="99"/>
      <c r="LWC17" s="99"/>
      <c r="LWD17" s="99"/>
      <c r="LWE17" s="99"/>
      <c r="LWF17" s="99"/>
      <c r="LWG17" s="99"/>
      <c r="LWH17" s="99"/>
      <c r="LWI17" s="99"/>
      <c r="LWJ17" s="99"/>
      <c r="LWK17" s="99"/>
      <c r="LWL17" s="99"/>
      <c r="LWM17" s="99"/>
      <c r="LWN17" s="99"/>
      <c r="LWO17" s="99"/>
      <c r="LWP17" s="99"/>
      <c r="LWQ17" s="99"/>
      <c r="LWR17" s="99"/>
      <c r="LWS17" s="99"/>
      <c r="LWT17" s="99"/>
      <c r="LWU17" s="99"/>
      <c r="LWV17" s="99"/>
      <c r="LWW17" s="99"/>
      <c r="LWX17" s="99"/>
      <c r="LWY17" s="99"/>
      <c r="LWZ17" s="99"/>
      <c r="LXA17" s="99"/>
      <c r="LXB17" s="99"/>
      <c r="LXC17" s="99"/>
      <c r="LXD17" s="99"/>
      <c r="LXE17" s="99"/>
      <c r="LXF17" s="99"/>
      <c r="LXG17" s="99"/>
      <c r="LXH17" s="99"/>
      <c r="LXI17" s="99"/>
      <c r="LXJ17" s="99"/>
      <c r="LXK17" s="99"/>
      <c r="LXL17" s="99"/>
      <c r="LXM17" s="99"/>
      <c r="LXN17" s="99"/>
      <c r="LXO17" s="99"/>
      <c r="LXP17" s="99"/>
      <c r="LXQ17" s="99"/>
      <c r="LXR17" s="99"/>
      <c r="LXS17" s="99"/>
      <c r="LXT17" s="99"/>
      <c r="LXU17" s="99"/>
      <c r="LXV17" s="99"/>
      <c r="LXW17" s="99"/>
      <c r="LXX17" s="99"/>
      <c r="LXY17" s="99"/>
      <c r="LXZ17" s="99"/>
      <c r="LYA17" s="99"/>
      <c r="LYB17" s="99"/>
      <c r="LYC17" s="99"/>
      <c r="LYD17" s="99"/>
      <c r="LYE17" s="99"/>
      <c r="LYF17" s="99"/>
      <c r="LYG17" s="99"/>
      <c r="LYH17" s="99"/>
      <c r="LYI17" s="99"/>
      <c r="LYJ17" s="99"/>
      <c r="LYK17" s="99"/>
      <c r="LYL17" s="99"/>
      <c r="LYM17" s="99"/>
      <c r="LYN17" s="99"/>
      <c r="LYO17" s="99"/>
      <c r="LYP17" s="99"/>
      <c r="LYQ17" s="99"/>
      <c r="LYR17" s="99"/>
      <c r="LYS17" s="99"/>
      <c r="LYT17" s="99"/>
      <c r="LYU17" s="99"/>
      <c r="LYV17" s="99"/>
      <c r="LYW17" s="99"/>
      <c r="LYX17" s="99"/>
      <c r="LYY17" s="99"/>
      <c r="LYZ17" s="99"/>
      <c r="LZA17" s="99"/>
      <c r="LZB17" s="99"/>
      <c r="LZC17" s="99"/>
      <c r="LZD17" s="99"/>
      <c r="LZE17" s="99"/>
      <c r="LZF17" s="99"/>
      <c r="LZG17" s="99"/>
      <c r="LZH17" s="99"/>
      <c r="LZI17" s="99"/>
      <c r="LZJ17" s="99"/>
      <c r="LZK17" s="99"/>
      <c r="LZL17" s="99"/>
      <c r="LZM17" s="99"/>
      <c r="LZN17" s="99"/>
      <c r="LZO17" s="99"/>
      <c r="LZP17" s="99"/>
      <c r="LZQ17" s="99"/>
      <c r="LZR17" s="99"/>
      <c r="LZS17" s="99"/>
      <c r="LZT17" s="99"/>
      <c r="LZU17" s="99"/>
      <c r="LZV17" s="99"/>
      <c r="LZW17" s="99"/>
      <c r="LZX17" s="99"/>
      <c r="LZY17" s="99"/>
      <c r="LZZ17" s="99"/>
      <c r="MAA17" s="99"/>
      <c r="MAB17" s="99"/>
      <c r="MAC17" s="99"/>
      <c r="MAD17" s="99"/>
      <c r="MAE17" s="99"/>
      <c r="MAF17" s="99"/>
      <c r="MAG17" s="99"/>
      <c r="MAH17" s="99"/>
      <c r="MAI17" s="99"/>
      <c r="MAJ17" s="99"/>
      <c r="MAK17" s="99"/>
      <c r="MAL17" s="99"/>
      <c r="MAM17" s="99"/>
      <c r="MAN17" s="99"/>
      <c r="MAO17" s="99"/>
      <c r="MAP17" s="99"/>
      <c r="MAQ17" s="99"/>
      <c r="MAR17" s="99"/>
      <c r="MAS17" s="99"/>
      <c r="MAT17" s="99"/>
      <c r="MAU17" s="99"/>
      <c r="MAV17" s="99"/>
      <c r="MAW17" s="99"/>
      <c r="MAX17" s="99"/>
      <c r="MAY17" s="99"/>
      <c r="MAZ17" s="99"/>
      <c r="MBA17" s="99"/>
      <c r="MBB17" s="99"/>
      <c r="MBC17" s="99"/>
      <c r="MBD17" s="99"/>
      <c r="MBE17" s="99"/>
      <c r="MBF17" s="99"/>
      <c r="MBG17" s="99"/>
      <c r="MBH17" s="99"/>
      <c r="MBI17" s="99"/>
      <c r="MBJ17" s="99"/>
      <c r="MBK17" s="99"/>
      <c r="MBL17" s="99"/>
      <c r="MBM17" s="99"/>
      <c r="MBN17" s="99"/>
      <c r="MBO17" s="99"/>
      <c r="MBP17" s="99"/>
      <c r="MBQ17" s="99"/>
      <c r="MBR17" s="99"/>
      <c r="MBS17" s="99"/>
      <c r="MBT17" s="99"/>
      <c r="MBU17" s="99"/>
      <c r="MBV17" s="99"/>
      <c r="MBW17" s="99"/>
      <c r="MBX17" s="99"/>
      <c r="MBY17" s="99"/>
      <c r="MBZ17" s="99"/>
      <c r="MCA17" s="99"/>
      <c r="MCB17" s="99"/>
      <c r="MCC17" s="99"/>
      <c r="MCD17" s="99"/>
      <c r="MCE17" s="99"/>
      <c r="MCF17" s="99"/>
      <c r="MCG17" s="99"/>
      <c r="MCH17" s="99"/>
      <c r="MCI17" s="99"/>
      <c r="MCJ17" s="99"/>
      <c r="MCK17" s="99"/>
      <c r="MCL17" s="99"/>
      <c r="MCM17" s="99"/>
      <c r="MCN17" s="99"/>
      <c r="MCO17" s="99"/>
      <c r="MCP17" s="99"/>
      <c r="MCQ17" s="99"/>
      <c r="MCR17" s="99"/>
      <c r="MCS17" s="99"/>
      <c r="MCT17" s="99"/>
      <c r="MCU17" s="99"/>
      <c r="MCV17" s="99"/>
      <c r="MCW17" s="99"/>
      <c r="MCX17" s="99"/>
      <c r="MCY17" s="99"/>
      <c r="MCZ17" s="99"/>
      <c r="MDA17" s="99"/>
      <c r="MDB17" s="99"/>
      <c r="MDC17" s="99"/>
      <c r="MDD17" s="99"/>
      <c r="MDE17" s="99"/>
      <c r="MDF17" s="99"/>
      <c r="MDG17" s="99"/>
      <c r="MDH17" s="99"/>
      <c r="MDI17" s="99"/>
      <c r="MDJ17" s="99"/>
      <c r="MDK17" s="99"/>
      <c r="MDL17" s="99"/>
      <c r="MDM17" s="99"/>
      <c r="MDN17" s="99"/>
      <c r="MDO17" s="99"/>
      <c r="MDP17" s="99"/>
      <c r="MDQ17" s="99"/>
      <c r="MDR17" s="99"/>
      <c r="MDS17" s="99"/>
      <c r="MDT17" s="99"/>
      <c r="MDU17" s="99"/>
      <c r="MDV17" s="99"/>
      <c r="MDW17" s="99"/>
      <c r="MDX17" s="99"/>
      <c r="MDY17" s="99"/>
      <c r="MDZ17" s="99"/>
      <c r="MEA17" s="99"/>
      <c r="MEB17" s="99"/>
      <c r="MEC17" s="99"/>
      <c r="MED17" s="99"/>
      <c r="MEE17" s="99"/>
      <c r="MEF17" s="99"/>
      <c r="MEG17" s="99"/>
      <c r="MEH17" s="99"/>
      <c r="MEI17" s="99"/>
      <c r="MEJ17" s="99"/>
      <c r="MEK17" s="99"/>
      <c r="MEL17" s="99"/>
      <c r="MEM17" s="99"/>
      <c r="MEN17" s="99"/>
      <c r="MEO17" s="99"/>
      <c r="MEP17" s="99"/>
      <c r="MEQ17" s="99"/>
      <c r="MER17" s="99"/>
      <c r="MES17" s="99"/>
      <c r="MET17" s="99"/>
      <c r="MEU17" s="99"/>
      <c r="MEV17" s="99"/>
      <c r="MEW17" s="99"/>
      <c r="MEX17" s="99"/>
      <c r="MEY17" s="99"/>
      <c r="MEZ17" s="99"/>
      <c r="MFA17" s="99"/>
      <c r="MFB17" s="99"/>
      <c r="MFC17" s="99"/>
      <c r="MFD17" s="99"/>
      <c r="MFE17" s="99"/>
      <c r="MFF17" s="99"/>
      <c r="MFG17" s="99"/>
      <c r="MFH17" s="99"/>
      <c r="MFI17" s="99"/>
      <c r="MFJ17" s="99"/>
      <c r="MFK17" s="99"/>
      <c r="MFL17" s="99"/>
      <c r="MFM17" s="99"/>
      <c r="MFN17" s="99"/>
      <c r="MFO17" s="99"/>
      <c r="MFP17" s="99"/>
      <c r="MFQ17" s="99"/>
      <c r="MFR17" s="99"/>
      <c r="MFS17" s="99"/>
      <c r="MFT17" s="99"/>
      <c r="MFU17" s="99"/>
      <c r="MFV17" s="99"/>
      <c r="MFW17" s="99"/>
      <c r="MFX17" s="99"/>
      <c r="MFY17" s="99"/>
      <c r="MFZ17" s="99"/>
      <c r="MGA17" s="99"/>
      <c r="MGB17" s="99"/>
      <c r="MGC17" s="99"/>
      <c r="MGD17" s="99"/>
      <c r="MGE17" s="99"/>
      <c r="MGF17" s="99"/>
      <c r="MGG17" s="99"/>
      <c r="MGH17" s="99"/>
      <c r="MGI17" s="99"/>
      <c r="MGJ17" s="99"/>
      <c r="MGK17" s="99"/>
      <c r="MGL17" s="99"/>
      <c r="MGM17" s="99"/>
      <c r="MGN17" s="99"/>
      <c r="MGO17" s="99"/>
      <c r="MGP17" s="99"/>
      <c r="MGQ17" s="99"/>
      <c r="MGR17" s="99"/>
      <c r="MGS17" s="99"/>
      <c r="MGT17" s="99"/>
      <c r="MGU17" s="99"/>
      <c r="MGV17" s="99"/>
      <c r="MGW17" s="99"/>
      <c r="MGX17" s="99"/>
      <c r="MGY17" s="99"/>
      <c r="MGZ17" s="99"/>
      <c r="MHA17" s="99"/>
      <c r="MHB17" s="99"/>
      <c r="MHC17" s="99"/>
      <c r="MHD17" s="99"/>
      <c r="MHE17" s="99"/>
      <c r="MHF17" s="99"/>
      <c r="MHG17" s="99"/>
      <c r="MHH17" s="99"/>
      <c r="MHI17" s="99"/>
      <c r="MHJ17" s="99"/>
      <c r="MHK17" s="99"/>
      <c r="MHL17" s="99"/>
      <c r="MHM17" s="99"/>
      <c r="MHN17" s="99"/>
      <c r="MHO17" s="99"/>
      <c r="MHP17" s="99"/>
      <c r="MHQ17" s="99"/>
      <c r="MHR17" s="99"/>
      <c r="MHS17" s="99"/>
      <c r="MHT17" s="99"/>
      <c r="MHU17" s="99"/>
      <c r="MHV17" s="99"/>
      <c r="MHW17" s="99"/>
      <c r="MHX17" s="99"/>
      <c r="MHY17" s="99"/>
      <c r="MHZ17" s="99"/>
      <c r="MIA17" s="99"/>
      <c r="MIB17" s="99"/>
      <c r="MIC17" s="99"/>
      <c r="MID17" s="99"/>
      <c r="MIE17" s="99"/>
      <c r="MIF17" s="99"/>
      <c r="MIG17" s="99"/>
      <c r="MIH17" s="99"/>
      <c r="MII17" s="99"/>
      <c r="MIJ17" s="99"/>
      <c r="MIK17" s="99"/>
      <c r="MIL17" s="99"/>
      <c r="MIM17" s="99"/>
      <c r="MIN17" s="99"/>
      <c r="MIO17" s="99"/>
      <c r="MIP17" s="99"/>
      <c r="MIQ17" s="99"/>
      <c r="MIR17" s="99"/>
      <c r="MIS17" s="99"/>
      <c r="MIT17" s="99"/>
      <c r="MIU17" s="99"/>
      <c r="MIV17" s="99"/>
      <c r="MIW17" s="99"/>
      <c r="MIX17" s="99"/>
      <c r="MIY17" s="99"/>
      <c r="MIZ17" s="99"/>
      <c r="MJA17" s="99"/>
      <c r="MJB17" s="99"/>
      <c r="MJC17" s="99"/>
      <c r="MJD17" s="99"/>
      <c r="MJE17" s="99"/>
      <c r="MJF17" s="99"/>
      <c r="MJG17" s="99"/>
      <c r="MJH17" s="99"/>
      <c r="MJI17" s="99"/>
      <c r="MJJ17" s="99"/>
      <c r="MJK17" s="99"/>
      <c r="MJL17" s="99"/>
      <c r="MJM17" s="99"/>
      <c r="MJN17" s="99"/>
      <c r="MJO17" s="99"/>
      <c r="MJP17" s="99"/>
      <c r="MJQ17" s="99"/>
      <c r="MJR17" s="99"/>
      <c r="MJS17" s="99"/>
      <c r="MJT17" s="99"/>
      <c r="MJU17" s="99"/>
      <c r="MJV17" s="99"/>
      <c r="MJW17" s="99"/>
      <c r="MJX17" s="99"/>
      <c r="MJY17" s="99"/>
      <c r="MJZ17" s="99"/>
      <c r="MKA17" s="99"/>
      <c r="MKB17" s="99"/>
      <c r="MKC17" s="99"/>
      <c r="MKD17" s="99"/>
      <c r="MKE17" s="99"/>
      <c r="MKF17" s="99"/>
      <c r="MKG17" s="99"/>
      <c r="MKH17" s="99"/>
      <c r="MKI17" s="99"/>
      <c r="MKJ17" s="99"/>
      <c r="MKK17" s="99"/>
      <c r="MKL17" s="99"/>
      <c r="MKM17" s="99"/>
      <c r="MKN17" s="99"/>
      <c r="MKO17" s="99"/>
      <c r="MKP17" s="99"/>
      <c r="MKQ17" s="99"/>
      <c r="MKR17" s="99"/>
      <c r="MKS17" s="99"/>
      <c r="MKT17" s="99"/>
      <c r="MKU17" s="99"/>
      <c r="MKV17" s="99"/>
      <c r="MKW17" s="99"/>
      <c r="MKX17" s="99"/>
      <c r="MKY17" s="99"/>
      <c r="MKZ17" s="99"/>
      <c r="MLA17" s="99"/>
      <c r="MLB17" s="99"/>
      <c r="MLC17" s="99"/>
      <c r="MLD17" s="99"/>
      <c r="MLE17" s="99"/>
      <c r="MLF17" s="99"/>
      <c r="MLG17" s="99"/>
      <c r="MLH17" s="99"/>
      <c r="MLI17" s="99"/>
      <c r="MLJ17" s="99"/>
      <c r="MLK17" s="99"/>
      <c r="MLL17" s="99"/>
      <c r="MLM17" s="99"/>
      <c r="MLN17" s="99"/>
      <c r="MLO17" s="99"/>
      <c r="MLP17" s="99"/>
      <c r="MLQ17" s="99"/>
      <c r="MLR17" s="99"/>
      <c r="MLS17" s="99"/>
      <c r="MLT17" s="99"/>
      <c r="MLU17" s="99"/>
      <c r="MLV17" s="99"/>
      <c r="MLW17" s="99"/>
      <c r="MLX17" s="99"/>
      <c r="MLY17" s="99"/>
      <c r="MLZ17" s="99"/>
      <c r="MMA17" s="99"/>
      <c r="MMB17" s="99"/>
      <c r="MMC17" s="99"/>
      <c r="MMD17" s="99"/>
      <c r="MME17" s="99"/>
      <c r="MMF17" s="99"/>
      <c r="MMG17" s="99"/>
      <c r="MMH17" s="99"/>
      <c r="MMI17" s="99"/>
      <c r="MMJ17" s="99"/>
      <c r="MMK17" s="99"/>
      <c r="MML17" s="99"/>
      <c r="MMM17" s="99"/>
      <c r="MMN17" s="99"/>
      <c r="MMO17" s="99"/>
      <c r="MMP17" s="99"/>
      <c r="MMQ17" s="99"/>
      <c r="MMR17" s="99"/>
      <c r="MMS17" s="99"/>
      <c r="MMT17" s="99"/>
      <c r="MMU17" s="99"/>
      <c r="MMV17" s="99"/>
      <c r="MMW17" s="99"/>
      <c r="MMX17" s="99"/>
      <c r="MMY17" s="99"/>
      <c r="MMZ17" s="99"/>
      <c r="MNA17" s="99"/>
      <c r="MNB17" s="99"/>
      <c r="MNC17" s="99"/>
      <c r="MND17" s="99"/>
      <c r="MNE17" s="99"/>
      <c r="MNF17" s="99"/>
      <c r="MNG17" s="99"/>
      <c r="MNH17" s="99"/>
      <c r="MNI17" s="99"/>
      <c r="MNJ17" s="99"/>
      <c r="MNK17" s="99"/>
      <c r="MNL17" s="99"/>
      <c r="MNM17" s="99"/>
      <c r="MNN17" s="99"/>
      <c r="MNO17" s="99"/>
      <c r="MNP17" s="99"/>
      <c r="MNQ17" s="99"/>
      <c r="MNR17" s="99"/>
      <c r="MNS17" s="99"/>
      <c r="MNT17" s="99"/>
      <c r="MNU17" s="99"/>
      <c r="MNV17" s="99"/>
      <c r="MNW17" s="99"/>
      <c r="MNX17" s="99"/>
      <c r="MNY17" s="99"/>
      <c r="MNZ17" s="99"/>
      <c r="MOA17" s="99"/>
      <c r="MOB17" s="99"/>
      <c r="MOC17" s="99"/>
      <c r="MOD17" s="99"/>
      <c r="MOE17" s="99"/>
      <c r="MOF17" s="99"/>
      <c r="MOG17" s="99"/>
      <c r="MOH17" s="99"/>
      <c r="MOI17" s="99"/>
      <c r="MOJ17" s="99"/>
      <c r="MOK17" s="99"/>
      <c r="MOL17" s="99"/>
      <c r="MOM17" s="99"/>
      <c r="MON17" s="99"/>
      <c r="MOO17" s="99"/>
      <c r="MOP17" s="99"/>
      <c r="MOQ17" s="99"/>
      <c r="MOR17" s="99"/>
      <c r="MOS17" s="99"/>
      <c r="MOT17" s="99"/>
      <c r="MOU17" s="99"/>
      <c r="MOV17" s="99"/>
      <c r="MOW17" s="99"/>
      <c r="MOX17" s="99"/>
      <c r="MOY17" s="99"/>
      <c r="MOZ17" s="99"/>
      <c r="MPA17" s="99"/>
      <c r="MPB17" s="99"/>
      <c r="MPC17" s="99"/>
      <c r="MPD17" s="99"/>
      <c r="MPE17" s="99"/>
      <c r="MPF17" s="99"/>
      <c r="MPG17" s="99"/>
      <c r="MPH17" s="99"/>
      <c r="MPI17" s="99"/>
      <c r="MPJ17" s="99"/>
      <c r="MPK17" s="99"/>
      <c r="MPL17" s="99"/>
      <c r="MPM17" s="99"/>
      <c r="MPN17" s="99"/>
      <c r="MPO17" s="99"/>
      <c r="MPP17" s="99"/>
      <c r="MPQ17" s="99"/>
      <c r="MPR17" s="99"/>
      <c r="MPS17" s="99"/>
      <c r="MPT17" s="99"/>
      <c r="MPU17" s="99"/>
      <c r="MPV17" s="99"/>
      <c r="MPW17" s="99"/>
      <c r="MPX17" s="99"/>
      <c r="MPY17" s="99"/>
      <c r="MPZ17" s="99"/>
      <c r="MQA17" s="99"/>
      <c r="MQB17" s="99"/>
      <c r="MQC17" s="99"/>
      <c r="MQD17" s="99"/>
      <c r="MQE17" s="99"/>
      <c r="MQF17" s="99"/>
      <c r="MQG17" s="99"/>
      <c r="MQH17" s="99"/>
      <c r="MQI17" s="99"/>
      <c r="MQJ17" s="99"/>
      <c r="MQK17" s="99"/>
      <c r="MQL17" s="99"/>
      <c r="MQM17" s="99"/>
      <c r="MQN17" s="99"/>
      <c r="MQO17" s="99"/>
      <c r="MQP17" s="99"/>
      <c r="MQQ17" s="99"/>
      <c r="MQR17" s="99"/>
      <c r="MQS17" s="99"/>
      <c r="MQT17" s="99"/>
      <c r="MQU17" s="99"/>
      <c r="MQV17" s="99"/>
      <c r="MQW17" s="99"/>
      <c r="MQX17" s="99"/>
      <c r="MQY17" s="99"/>
      <c r="MQZ17" s="99"/>
      <c r="MRA17" s="99"/>
      <c r="MRB17" s="99"/>
      <c r="MRC17" s="99"/>
      <c r="MRD17" s="99"/>
      <c r="MRE17" s="99"/>
      <c r="MRF17" s="99"/>
      <c r="MRG17" s="99"/>
      <c r="MRH17" s="99"/>
      <c r="MRI17" s="99"/>
      <c r="MRJ17" s="99"/>
      <c r="MRK17" s="99"/>
      <c r="MRL17" s="99"/>
      <c r="MRM17" s="99"/>
      <c r="MRN17" s="99"/>
      <c r="MRO17" s="99"/>
      <c r="MRP17" s="99"/>
      <c r="MRQ17" s="99"/>
      <c r="MRR17" s="99"/>
      <c r="MRS17" s="99"/>
      <c r="MRT17" s="99"/>
      <c r="MRU17" s="99"/>
      <c r="MRV17" s="99"/>
      <c r="MRW17" s="99"/>
      <c r="MRX17" s="99"/>
      <c r="MRY17" s="99"/>
      <c r="MRZ17" s="99"/>
      <c r="MSA17" s="99"/>
      <c r="MSB17" s="99"/>
      <c r="MSC17" s="99"/>
      <c r="MSD17" s="99"/>
      <c r="MSE17" s="99"/>
      <c r="MSF17" s="99"/>
      <c r="MSG17" s="99"/>
      <c r="MSH17" s="99"/>
      <c r="MSI17" s="99"/>
      <c r="MSJ17" s="99"/>
      <c r="MSK17" s="99"/>
      <c r="MSL17" s="99"/>
      <c r="MSM17" s="99"/>
      <c r="MSN17" s="99"/>
      <c r="MSO17" s="99"/>
      <c r="MSP17" s="99"/>
      <c r="MSQ17" s="99"/>
      <c r="MSR17" s="99"/>
      <c r="MSS17" s="99"/>
      <c r="MST17" s="99"/>
      <c r="MSU17" s="99"/>
      <c r="MSV17" s="99"/>
      <c r="MSW17" s="99"/>
      <c r="MSX17" s="99"/>
      <c r="MSY17" s="99"/>
      <c r="MSZ17" s="99"/>
      <c r="MTA17" s="99"/>
      <c r="MTB17" s="99"/>
      <c r="MTC17" s="99"/>
      <c r="MTD17" s="99"/>
      <c r="MTE17" s="99"/>
      <c r="MTF17" s="99"/>
      <c r="MTG17" s="99"/>
      <c r="MTH17" s="99"/>
      <c r="MTI17" s="99"/>
      <c r="MTJ17" s="99"/>
      <c r="MTK17" s="99"/>
      <c r="MTL17" s="99"/>
      <c r="MTM17" s="99"/>
      <c r="MTN17" s="99"/>
      <c r="MTO17" s="99"/>
      <c r="MTP17" s="99"/>
      <c r="MTQ17" s="99"/>
      <c r="MTR17" s="99"/>
      <c r="MTS17" s="99"/>
      <c r="MTT17" s="99"/>
      <c r="MTU17" s="99"/>
      <c r="MTV17" s="99"/>
      <c r="MTW17" s="99"/>
      <c r="MTX17" s="99"/>
      <c r="MTY17" s="99"/>
      <c r="MTZ17" s="99"/>
      <c r="MUA17" s="99"/>
      <c r="MUB17" s="99"/>
      <c r="MUC17" s="99"/>
      <c r="MUD17" s="99"/>
      <c r="MUE17" s="99"/>
      <c r="MUF17" s="99"/>
      <c r="MUG17" s="99"/>
      <c r="MUH17" s="99"/>
      <c r="MUI17" s="99"/>
      <c r="MUJ17" s="99"/>
      <c r="MUK17" s="99"/>
      <c r="MUL17" s="99"/>
      <c r="MUM17" s="99"/>
      <c r="MUN17" s="99"/>
      <c r="MUO17" s="99"/>
      <c r="MUP17" s="99"/>
      <c r="MUQ17" s="99"/>
      <c r="MUR17" s="99"/>
      <c r="MUS17" s="99"/>
      <c r="MUT17" s="99"/>
      <c r="MUU17" s="99"/>
      <c r="MUV17" s="99"/>
      <c r="MUW17" s="99"/>
      <c r="MUX17" s="99"/>
      <c r="MUY17" s="99"/>
      <c r="MUZ17" s="99"/>
      <c r="MVA17" s="99"/>
      <c r="MVB17" s="99"/>
      <c r="MVC17" s="99"/>
      <c r="MVD17" s="99"/>
      <c r="MVE17" s="99"/>
      <c r="MVF17" s="99"/>
      <c r="MVG17" s="99"/>
      <c r="MVH17" s="99"/>
      <c r="MVI17" s="99"/>
      <c r="MVJ17" s="99"/>
      <c r="MVK17" s="99"/>
      <c r="MVL17" s="99"/>
      <c r="MVM17" s="99"/>
      <c r="MVN17" s="99"/>
      <c r="MVO17" s="99"/>
      <c r="MVP17" s="99"/>
      <c r="MVQ17" s="99"/>
      <c r="MVR17" s="99"/>
      <c r="MVS17" s="99"/>
      <c r="MVT17" s="99"/>
      <c r="MVU17" s="99"/>
      <c r="MVV17" s="99"/>
      <c r="MVW17" s="99"/>
      <c r="MVX17" s="99"/>
      <c r="MVY17" s="99"/>
      <c r="MVZ17" s="99"/>
      <c r="MWA17" s="99"/>
      <c r="MWB17" s="99"/>
      <c r="MWC17" s="99"/>
      <c r="MWD17" s="99"/>
      <c r="MWE17" s="99"/>
      <c r="MWF17" s="99"/>
      <c r="MWG17" s="99"/>
      <c r="MWH17" s="99"/>
      <c r="MWI17" s="99"/>
      <c r="MWJ17" s="99"/>
      <c r="MWK17" s="99"/>
      <c r="MWL17" s="99"/>
      <c r="MWM17" s="99"/>
      <c r="MWN17" s="99"/>
      <c r="MWO17" s="99"/>
      <c r="MWP17" s="99"/>
      <c r="MWQ17" s="99"/>
      <c r="MWR17" s="99"/>
      <c r="MWS17" s="99"/>
      <c r="MWT17" s="99"/>
      <c r="MWU17" s="99"/>
      <c r="MWV17" s="99"/>
      <c r="MWW17" s="99"/>
      <c r="MWX17" s="99"/>
      <c r="MWY17" s="99"/>
      <c r="MWZ17" s="99"/>
      <c r="MXA17" s="99"/>
      <c r="MXB17" s="99"/>
      <c r="MXC17" s="99"/>
      <c r="MXD17" s="99"/>
      <c r="MXE17" s="99"/>
      <c r="MXF17" s="99"/>
      <c r="MXG17" s="99"/>
      <c r="MXH17" s="99"/>
      <c r="MXI17" s="99"/>
      <c r="MXJ17" s="99"/>
      <c r="MXK17" s="99"/>
      <c r="MXL17" s="99"/>
      <c r="MXM17" s="99"/>
      <c r="MXN17" s="99"/>
      <c r="MXO17" s="99"/>
      <c r="MXP17" s="99"/>
      <c r="MXQ17" s="99"/>
      <c r="MXR17" s="99"/>
      <c r="MXS17" s="99"/>
      <c r="MXT17" s="99"/>
      <c r="MXU17" s="99"/>
      <c r="MXV17" s="99"/>
      <c r="MXW17" s="99"/>
      <c r="MXX17" s="99"/>
      <c r="MXY17" s="99"/>
      <c r="MXZ17" s="99"/>
      <c r="MYA17" s="99"/>
      <c r="MYB17" s="99"/>
      <c r="MYC17" s="99"/>
      <c r="MYD17" s="99"/>
      <c r="MYE17" s="99"/>
      <c r="MYF17" s="99"/>
      <c r="MYG17" s="99"/>
      <c r="MYH17" s="99"/>
      <c r="MYI17" s="99"/>
      <c r="MYJ17" s="99"/>
      <c r="MYK17" s="99"/>
      <c r="MYL17" s="99"/>
      <c r="MYM17" s="99"/>
      <c r="MYN17" s="99"/>
      <c r="MYO17" s="99"/>
      <c r="MYP17" s="99"/>
      <c r="MYQ17" s="99"/>
      <c r="MYR17" s="99"/>
      <c r="MYS17" s="99"/>
      <c r="MYT17" s="99"/>
      <c r="MYU17" s="99"/>
      <c r="MYV17" s="99"/>
      <c r="MYW17" s="99"/>
      <c r="MYX17" s="99"/>
      <c r="MYY17" s="99"/>
      <c r="MYZ17" s="99"/>
      <c r="MZA17" s="99"/>
      <c r="MZB17" s="99"/>
      <c r="MZC17" s="99"/>
      <c r="MZD17" s="99"/>
      <c r="MZE17" s="99"/>
      <c r="MZF17" s="99"/>
      <c r="MZG17" s="99"/>
      <c r="MZH17" s="99"/>
      <c r="MZI17" s="99"/>
      <c r="MZJ17" s="99"/>
      <c r="MZK17" s="99"/>
      <c r="MZL17" s="99"/>
      <c r="MZM17" s="99"/>
      <c r="MZN17" s="99"/>
      <c r="MZO17" s="99"/>
      <c r="MZP17" s="99"/>
      <c r="MZQ17" s="99"/>
      <c r="MZR17" s="99"/>
      <c r="MZS17" s="99"/>
      <c r="MZT17" s="99"/>
      <c r="MZU17" s="99"/>
      <c r="MZV17" s="99"/>
      <c r="MZW17" s="99"/>
      <c r="MZX17" s="99"/>
      <c r="MZY17" s="99"/>
      <c r="MZZ17" s="99"/>
      <c r="NAA17" s="99"/>
      <c r="NAB17" s="99"/>
      <c r="NAC17" s="99"/>
      <c r="NAD17" s="99"/>
      <c r="NAE17" s="99"/>
      <c r="NAF17" s="99"/>
      <c r="NAG17" s="99"/>
      <c r="NAH17" s="99"/>
      <c r="NAI17" s="99"/>
      <c r="NAJ17" s="99"/>
      <c r="NAK17" s="99"/>
      <c r="NAL17" s="99"/>
      <c r="NAM17" s="99"/>
      <c r="NAN17" s="99"/>
      <c r="NAO17" s="99"/>
      <c r="NAP17" s="99"/>
      <c r="NAQ17" s="99"/>
      <c r="NAR17" s="99"/>
      <c r="NAS17" s="99"/>
      <c r="NAT17" s="99"/>
      <c r="NAU17" s="99"/>
      <c r="NAV17" s="99"/>
      <c r="NAW17" s="99"/>
      <c r="NAX17" s="99"/>
      <c r="NAY17" s="99"/>
      <c r="NAZ17" s="99"/>
      <c r="NBA17" s="99"/>
      <c r="NBB17" s="99"/>
      <c r="NBC17" s="99"/>
      <c r="NBD17" s="99"/>
      <c r="NBE17" s="99"/>
      <c r="NBF17" s="99"/>
      <c r="NBG17" s="99"/>
      <c r="NBH17" s="99"/>
      <c r="NBI17" s="99"/>
      <c r="NBJ17" s="99"/>
      <c r="NBK17" s="99"/>
      <c r="NBL17" s="99"/>
      <c r="NBM17" s="99"/>
      <c r="NBN17" s="99"/>
      <c r="NBO17" s="99"/>
      <c r="NBP17" s="99"/>
      <c r="NBQ17" s="99"/>
      <c r="NBR17" s="99"/>
      <c r="NBS17" s="99"/>
      <c r="NBT17" s="99"/>
      <c r="NBU17" s="99"/>
      <c r="NBV17" s="99"/>
      <c r="NBW17" s="99"/>
      <c r="NBX17" s="99"/>
      <c r="NBY17" s="99"/>
      <c r="NBZ17" s="99"/>
      <c r="NCA17" s="99"/>
      <c r="NCB17" s="99"/>
      <c r="NCC17" s="99"/>
      <c r="NCD17" s="99"/>
      <c r="NCE17" s="99"/>
      <c r="NCF17" s="99"/>
      <c r="NCG17" s="99"/>
      <c r="NCH17" s="99"/>
      <c r="NCI17" s="99"/>
      <c r="NCJ17" s="99"/>
      <c r="NCK17" s="99"/>
      <c r="NCL17" s="99"/>
      <c r="NCM17" s="99"/>
      <c r="NCN17" s="99"/>
      <c r="NCO17" s="99"/>
      <c r="NCP17" s="99"/>
      <c r="NCQ17" s="99"/>
      <c r="NCR17" s="99"/>
      <c r="NCS17" s="99"/>
      <c r="NCT17" s="99"/>
      <c r="NCU17" s="99"/>
      <c r="NCV17" s="99"/>
      <c r="NCW17" s="99"/>
      <c r="NCX17" s="99"/>
      <c r="NCY17" s="99"/>
      <c r="NCZ17" s="99"/>
      <c r="NDA17" s="99"/>
      <c r="NDB17" s="99"/>
      <c r="NDC17" s="99"/>
      <c r="NDD17" s="99"/>
      <c r="NDE17" s="99"/>
      <c r="NDF17" s="99"/>
      <c r="NDG17" s="99"/>
      <c r="NDH17" s="99"/>
      <c r="NDI17" s="99"/>
      <c r="NDJ17" s="99"/>
      <c r="NDK17" s="99"/>
      <c r="NDL17" s="99"/>
      <c r="NDM17" s="99"/>
      <c r="NDN17" s="99"/>
      <c r="NDO17" s="99"/>
      <c r="NDP17" s="99"/>
      <c r="NDQ17" s="99"/>
      <c r="NDR17" s="99"/>
      <c r="NDS17" s="99"/>
      <c r="NDT17" s="99"/>
      <c r="NDU17" s="99"/>
      <c r="NDV17" s="99"/>
      <c r="NDW17" s="99"/>
      <c r="NDX17" s="99"/>
      <c r="NDY17" s="99"/>
      <c r="NDZ17" s="99"/>
      <c r="NEA17" s="99"/>
      <c r="NEB17" s="99"/>
      <c r="NEC17" s="99"/>
      <c r="NED17" s="99"/>
      <c r="NEE17" s="99"/>
      <c r="NEF17" s="99"/>
      <c r="NEG17" s="99"/>
      <c r="NEH17" s="99"/>
      <c r="NEI17" s="99"/>
      <c r="NEJ17" s="99"/>
      <c r="NEK17" s="99"/>
      <c r="NEL17" s="99"/>
      <c r="NEM17" s="99"/>
      <c r="NEN17" s="99"/>
      <c r="NEO17" s="99"/>
      <c r="NEP17" s="99"/>
      <c r="NEQ17" s="99"/>
      <c r="NER17" s="99"/>
      <c r="NES17" s="99"/>
      <c r="NET17" s="99"/>
      <c r="NEU17" s="99"/>
      <c r="NEV17" s="99"/>
      <c r="NEW17" s="99"/>
      <c r="NEX17" s="99"/>
      <c r="NEY17" s="99"/>
      <c r="NEZ17" s="99"/>
      <c r="NFA17" s="99"/>
      <c r="NFB17" s="99"/>
      <c r="NFC17" s="99"/>
      <c r="NFD17" s="99"/>
      <c r="NFE17" s="99"/>
      <c r="NFF17" s="99"/>
      <c r="NFG17" s="99"/>
      <c r="NFH17" s="99"/>
      <c r="NFI17" s="99"/>
      <c r="NFJ17" s="99"/>
      <c r="NFK17" s="99"/>
      <c r="NFL17" s="99"/>
      <c r="NFM17" s="99"/>
      <c r="NFN17" s="99"/>
      <c r="NFO17" s="99"/>
      <c r="NFP17" s="99"/>
      <c r="NFQ17" s="99"/>
      <c r="NFR17" s="99"/>
      <c r="NFS17" s="99"/>
      <c r="NFT17" s="99"/>
      <c r="NFU17" s="99"/>
      <c r="NFV17" s="99"/>
      <c r="NFW17" s="99"/>
      <c r="NFX17" s="99"/>
      <c r="NFY17" s="99"/>
      <c r="NFZ17" s="99"/>
      <c r="NGA17" s="99"/>
      <c r="NGB17" s="99"/>
      <c r="NGC17" s="99"/>
      <c r="NGD17" s="99"/>
      <c r="NGE17" s="99"/>
      <c r="NGF17" s="99"/>
      <c r="NGG17" s="99"/>
      <c r="NGH17" s="99"/>
      <c r="NGI17" s="99"/>
      <c r="NGJ17" s="99"/>
      <c r="NGK17" s="99"/>
      <c r="NGL17" s="99"/>
      <c r="NGM17" s="99"/>
      <c r="NGN17" s="99"/>
      <c r="NGO17" s="99"/>
      <c r="NGP17" s="99"/>
      <c r="NGQ17" s="99"/>
      <c r="NGR17" s="99"/>
      <c r="NGS17" s="99"/>
      <c r="NGT17" s="99"/>
      <c r="NGU17" s="99"/>
      <c r="NGV17" s="99"/>
      <c r="NGW17" s="99"/>
      <c r="NGX17" s="99"/>
      <c r="NGY17" s="99"/>
      <c r="NGZ17" s="99"/>
      <c r="NHA17" s="99"/>
      <c r="NHB17" s="99"/>
      <c r="NHC17" s="99"/>
      <c r="NHD17" s="99"/>
      <c r="NHE17" s="99"/>
      <c r="NHF17" s="99"/>
      <c r="NHG17" s="99"/>
      <c r="NHH17" s="99"/>
      <c r="NHI17" s="99"/>
      <c r="NHJ17" s="99"/>
      <c r="NHK17" s="99"/>
      <c r="NHL17" s="99"/>
      <c r="NHM17" s="99"/>
      <c r="NHN17" s="99"/>
      <c r="NHO17" s="99"/>
      <c r="NHP17" s="99"/>
      <c r="NHQ17" s="99"/>
      <c r="NHR17" s="99"/>
      <c r="NHS17" s="99"/>
      <c r="NHT17" s="99"/>
      <c r="NHU17" s="99"/>
      <c r="NHV17" s="99"/>
      <c r="NHW17" s="99"/>
      <c r="NHX17" s="99"/>
      <c r="NHY17" s="99"/>
      <c r="NHZ17" s="99"/>
      <c r="NIA17" s="99"/>
      <c r="NIB17" s="99"/>
      <c r="NIC17" s="99"/>
      <c r="NID17" s="99"/>
      <c r="NIE17" s="99"/>
      <c r="NIF17" s="99"/>
      <c r="NIG17" s="99"/>
      <c r="NIH17" s="99"/>
      <c r="NII17" s="99"/>
      <c r="NIJ17" s="99"/>
      <c r="NIK17" s="99"/>
      <c r="NIL17" s="99"/>
      <c r="NIM17" s="99"/>
      <c r="NIN17" s="99"/>
      <c r="NIO17" s="99"/>
      <c r="NIP17" s="99"/>
      <c r="NIQ17" s="99"/>
      <c r="NIR17" s="99"/>
      <c r="NIS17" s="99"/>
      <c r="NIT17" s="99"/>
      <c r="NIU17" s="99"/>
      <c r="NIV17" s="99"/>
      <c r="NIW17" s="99"/>
      <c r="NIX17" s="99"/>
      <c r="NIY17" s="99"/>
      <c r="NIZ17" s="99"/>
      <c r="NJA17" s="99"/>
      <c r="NJB17" s="99"/>
      <c r="NJC17" s="99"/>
      <c r="NJD17" s="99"/>
      <c r="NJE17" s="99"/>
      <c r="NJF17" s="99"/>
      <c r="NJG17" s="99"/>
      <c r="NJH17" s="99"/>
      <c r="NJI17" s="99"/>
      <c r="NJJ17" s="99"/>
      <c r="NJK17" s="99"/>
      <c r="NJL17" s="99"/>
      <c r="NJM17" s="99"/>
      <c r="NJN17" s="99"/>
      <c r="NJO17" s="99"/>
      <c r="NJP17" s="99"/>
      <c r="NJQ17" s="99"/>
      <c r="NJR17" s="99"/>
      <c r="NJS17" s="99"/>
      <c r="NJT17" s="99"/>
      <c r="NJU17" s="99"/>
      <c r="NJV17" s="99"/>
      <c r="NJW17" s="99"/>
      <c r="NJX17" s="99"/>
      <c r="NJY17" s="99"/>
      <c r="NJZ17" s="99"/>
      <c r="NKA17" s="99"/>
      <c r="NKB17" s="99"/>
      <c r="NKC17" s="99"/>
      <c r="NKD17" s="99"/>
      <c r="NKE17" s="99"/>
      <c r="NKF17" s="99"/>
      <c r="NKG17" s="99"/>
      <c r="NKH17" s="99"/>
      <c r="NKI17" s="99"/>
      <c r="NKJ17" s="99"/>
      <c r="NKK17" s="99"/>
      <c r="NKL17" s="99"/>
      <c r="NKM17" s="99"/>
      <c r="NKN17" s="99"/>
      <c r="NKO17" s="99"/>
      <c r="NKP17" s="99"/>
      <c r="NKQ17" s="99"/>
      <c r="NKR17" s="99"/>
      <c r="NKS17" s="99"/>
      <c r="NKT17" s="99"/>
      <c r="NKU17" s="99"/>
      <c r="NKV17" s="99"/>
      <c r="NKW17" s="99"/>
      <c r="NKX17" s="99"/>
      <c r="NKY17" s="99"/>
      <c r="NKZ17" s="99"/>
      <c r="NLA17" s="99"/>
      <c r="NLB17" s="99"/>
      <c r="NLC17" s="99"/>
      <c r="NLD17" s="99"/>
      <c r="NLE17" s="99"/>
      <c r="NLF17" s="99"/>
      <c r="NLG17" s="99"/>
      <c r="NLH17" s="99"/>
      <c r="NLI17" s="99"/>
      <c r="NLJ17" s="99"/>
      <c r="NLK17" s="99"/>
      <c r="NLL17" s="99"/>
      <c r="NLM17" s="99"/>
      <c r="NLN17" s="99"/>
      <c r="NLO17" s="99"/>
      <c r="NLP17" s="99"/>
      <c r="NLQ17" s="99"/>
      <c r="NLR17" s="99"/>
      <c r="NLS17" s="99"/>
      <c r="NLT17" s="99"/>
      <c r="NLU17" s="99"/>
      <c r="NLV17" s="99"/>
      <c r="NLW17" s="99"/>
      <c r="NLX17" s="99"/>
      <c r="NLY17" s="99"/>
      <c r="NLZ17" s="99"/>
      <c r="NMA17" s="99"/>
      <c r="NMB17" s="99"/>
      <c r="NMC17" s="99"/>
      <c r="NMD17" s="99"/>
      <c r="NME17" s="99"/>
      <c r="NMF17" s="99"/>
      <c r="NMG17" s="99"/>
      <c r="NMH17" s="99"/>
      <c r="NMI17" s="99"/>
      <c r="NMJ17" s="99"/>
      <c r="NMK17" s="99"/>
      <c r="NML17" s="99"/>
      <c r="NMM17" s="99"/>
      <c r="NMN17" s="99"/>
      <c r="NMO17" s="99"/>
      <c r="NMP17" s="99"/>
      <c r="NMQ17" s="99"/>
      <c r="NMR17" s="99"/>
      <c r="NMS17" s="99"/>
      <c r="NMT17" s="99"/>
      <c r="NMU17" s="99"/>
      <c r="NMV17" s="99"/>
      <c r="NMW17" s="99"/>
      <c r="NMX17" s="99"/>
      <c r="NMY17" s="99"/>
      <c r="NMZ17" s="99"/>
      <c r="NNA17" s="99"/>
      <c r="NNB17" s="99"/>
      <c r="NNC17" s="99"/>
      <c r="NND17" s="99"/>
      <c r="NNE17" s="99"/>
      <c r="NNF17" s="99"/>
      <c r="NNG17" s="99"/>
      <c r="NNH17" s="99"/>
      <c r="NNI17" s="99"/>
      <c r="NNJ17" s="99"/>
      <c r="NNK17" s="99"/>
      <c r="NNL17" s="99"/>
      <c r="NNM17" s="99"/>
      <c r="NNN17" s="99"/>
      <c r="NNO17" s="99"/>
      <c r="NNP17" s="99"/>
      <c r="NNQ17" s="99"/>
      <c r="NNR17" s="99"/>
      <c r="NNS17" s="99"/>
      <c r="NNT17" s="99"/>
      <c r="NNU17" s="99"/>
      <c r="NNV17" s="99"/>
      <c r="NNW17" s="99"/>
      <c r="NNX17" s="99"/>
      <c r="NNY17" s="99"/>
      <c r="NNZ17" s="99"/>
      <c r="NOA17" s="99"/>
      <c r="NOB17" s="99"/>
      <c r="NOC17" s="99"/>
      <c r="NOD17" s="99"/>
      <c r="NOE17" s="99"/>
      <c r="NOF17" s="99"/>
      <c r="NOG17" s="99"/>
      <c r="NOH17" s="99"/>
      <c r="NOI17" s="99"/>
      <c r="NOJ17" s="99"/>
      <c r="NOK17" s="99"/>
      <c r="NOL17" s="99"/>
      <c r="NOM17" s="99"/>
      <c r="NON17" s="99"/>
      <c r="NOO17" s="99"/>
      <c r="NOP17" s="99"/>
      <c r="NOQ17" s="99"/>
      <c r="NOR17" s="99"/>
      <c r="NOS17" s="99"/>
      <c r="NOT17" s="99"/>
      <c r="NOU17" s="99"/>
      <c r="NOV17" s="99"/>
      <c r="NOW17" s="99"/>
      <c r="NOX17" s="99"/>
      <c r="NOY17" s="99"/>
      <c r="NOZ17" s="99"/>
      <c r="NPA17" s="99"/>
      <c r="NPB17" s="99"/>
      <c r="NPC17" s="99"/>
      <c r="NPD17" s="99"/>
      <c r="NPE17" s="99"/>
      <c r="NPF17" s="99"/>
      <c r="NPG17" s="99"/>
      <c r="NPH17" s="99"/>
      <c r="NPI17" s="99"/>
      <c r="NPJ17" s="99"/>
      <c r="NPK17" s="99"/>
      <c r="NPL17" s="99"/>
      <c r="NPM17" s="99"/>
      <c r="NPN17" s="99"/>
      <c r="NPO17" s="99"/>
      <c r="NPP17" s="99"/>
      <c r="NPQ17" s="99"/>
      <c r="NPR17" s="99"/>
      <c r="NPS17" s="99"/>
      <c r="NPT17" s="99"/>
      <c r="NPU17" s="99"/>
      <c r="NPV17" s="99"/>
      <c r="NPW17" s="99"/>
      <c r="NPX17" s="99"/>
      <c r="NPY17" s="99"/>
      <c r="NPZ17" s="99"/>
      <c r="NQA17" s="99"/>
      <c r="NQB17" s="99"/>
      <c r="NQC17" s="99"/>
      <c r="NQD17" s="99"/>
      <c r="NQE17" s="99"/>
      <c r="NQF17" s="99"/>
      <c r="NQG17" s="99"/>
      <c r="NQH17" s="99"/>
      <c r="NQI17" s="99"/>
      <c r="NQJ17" s="99"/>
      <c r="NQK17" s="99"/>
      <c r="NQL17" s="99"/>
      <c r="NQM17" s="99"/>
      <c r="NQN17" s="99"/>
      <c r="NQO17" s="99"/>
      <c r="NQP17" s="99"/>
      <c r="NQQ17" s="99"/>
      <c r="NQR17" s="99"/>
      <c r="NQS17" s="99"/>
      <c r="NQT17" s="99"/>
      <c r="NQU17" s="99"/>
      <c r="NQV17" s="99"/>
      <c r="NQW17" s="99"/>
      <c r="NQX17" s="99"/>
      <c r="NQY17" s="99"/>
      <c r="NQZ17" s="99"/>
      <c r="NRA17" s="99"/>
      <c r="NRB17" s="99"/>
      <c r="NRC17" s="99"/>
      <c r="NRD17" s="99"/>
      <c r="NRE17" s="99"/>
      <c r="NRF17" s="99"/>
      <c r="NRG17" s="99"/>
      <c r="NRH17" s="99"/>
      <c r="NRI17" s="99"/>
      <c r="NRJ17" s="99"/>
      <c r="NRK17" s="99"/>
      <c r="NRL17" s="99"/>
      <c r="NRM17" s="99"/>
      <c r="NRN17" s="99"/>
      <c r="NRO17" s="99"/>
      <c r="NRP17" s="99"/>
      <c r="NRQ17" s="99"/>
      <c r="NRR17" s="99"/>
      <c r="NRS17" s="99"/>
      <c r="NRT17" s="99"/>
      <c r="NRU17" s="99"/>
      <c r="NRV17" s="99"/>
      <c r="NRW17" s="99"/>
      <c r="NRX17" s="99"/>
      <c r="NRY17" s="99"/>
      <c r="NRZ17" s="99"/>
      <c r="NSA17" s="99"/>
      <c r="NSB17" s="99"/>
      <c r="NSC17" s="99"/>
      <c r="NSD17" s="99"/>
      <c r="NSE17" s="99"/>
      <c r="NSF17" s="99"/>
      <c r="NSG17" s="99"/>
      <c r="NSH17" s="99"/>
      <c r="NSI17" s="99"/>
      <c r="NSJ17" s="99"/>
      <c r="NSK17" s="99"/>
      <c r="NSL17" s="99"/>
      <c r="NSM17" s="99"/>
      <c r="NSN17" s="99"/>
      <c r="NSO17" s="99"/>
      <c r="NSP17" s="99"/>
      <c r="NSQ17" s="99"/>
      <c r="NSR17" s="99"/>
      <c r="NSS17" s="99"/>
      <c r="NST17" s="99"/>
      <c r="NSU17" s="99"/>
      <c r="NSV17" s="99"/>
      <c r="NSW17" s="99"/>
      <c r="NSX17" s="99"/>
      <c r="NSY17" s="99"/>
      <c r="NSZ17" s="99"/>
      <c r="NTA17" s="99"/>
      <c r="NTB17" s="99"/>
      <c r="NTC17" s="99"/>
      <c r="NTD17" s="99"/>
      <c r="NTE17" s="99"/>
      <c r="NTF17" s="99"/>
      <c r="NTG17" s="99"/>
      <c r="NTH17" s="99"/>
      <c r="NTI17" s="99"/>
      <c r="NTJ17" s="99"/>
      <c r="NTK17" s="99"/>
      <c r="NTL17" s="99"/>
      <c r="NTM17" s="99"/>
      <c r="NTN17" s="99"/>
      <c r="NTO17" s="99"/>
      <c r="NTP17" s="99"/>
      <c r="NTQ17" s="99"/>
      <c r="NTR17" s="99"/>
      <c r="NTS17" s="99"/>
      <c r="NTT17" s="99"/>
      <c r="NTU17" s="99"/>
      <c r="NTV17" s="99"/>
      <c r="NTW17" s="99"/>
      <c r="NTX17" s="99"/>
      <c r="NTY17" s="99"/>
      <c r="NTZ17" s="99"/>
      <c r="NUA17" s="99"/>
      <c r="NUB17" s="99"/>
      <c r="NUC17" s="99"/>
      <c r="NUD17" s="99"/>
      <c r="NUE17" s="99"/>
      <c r="NUF17" s="99"/>
      <c r="NUG17" s="99"/>
      <c r="NUH17" s="99"/>
      <c r="NUI17" s="99"/>
      <c r="NUJ17" s="99"/>
      <c r="NUK17" s="99"/>
      <c r="NUL17" s="99"/>
      <c r="NUM17" s="99"/>
      <c r="NUN17" s="99"/>
      <c r="NUO17" s="99"/>
      <c r="NUP17" s="99"/>
      <c r="NUQ17" s="99"/>
      <c r="NUR17" s="99"/>
      <c r="NUS17" s="99"/>
      <c r="NUT17" s="99"/>
      <c r="NUU17" s="99"/>
      <c r="NUV17" s="99"/>
      <c r="NUW17" s="99"/>
      <c r="NUX17" s="99"/>
      <c r="NUY17" s="99"/>
      <c r="NUZ17" s="99"/>
      <c r="NVA17" s="99"/>
      <c r="NVB17" s="99"/>
      <c r="NVC17" s="99"/>
      <c r="NVD17" s="99"/>
      <c r="NVE17" s="99"/>
      <c r="NVF17" s="99"/>
      <c r="NVG17" s="99"/>
      <c r="NVH17" s="99"/>
      <c r="NVI17" s="99"/>
      <c r="NVJ17" s="99"/>
      <c r="NVK17" s="99"/>
      <c r="NVL17" s="99"/>
      <c r="NVM17" s="99"/>
      <c r="NVN17" s="99"/>
      <c r="NVO17" s="99"/>
      <c r="NVP17" s="99"/>
      <c r="NVQ17" s="99"/>
      <c r="NVR17" s="99"/>
      <c r="NVS17" s="99"/>
      <c r="NVT17" s="99"/>
      <c r="NVU17" s="99"/>
      <c r="NVV17" s="99"/>
      <c r="NVW17" s="99"/>
      <c r="NVX17" s="99"/>
      <c r="NVY17" s="99"/>
      <c r="NVZ17" s="99"/>
      <c r="NWA17" s="99"/>
      <c r="NWB17" s="99"/>
      <c r="NWC17" s="99"/>
      <c r="NWD17" s="99"/>
      <c r="NWE17" s="99"/>
      <c r="NWF17" s="99"/>
      <c r="NWG17" s="99"/>
      <c r="NWH17" s="99"/>
      <c r="NWI17" s="99"/>
      <c r="NWJ17" s="99"/>
      <c r="NWK17" s="99"/>
      <c r="NWL17" s="99"/>
      <c r="NWM17" s="99"/>
      <c r="NWN17" s="99"/>
      <c r="NWO17" s="99"/>
      <c r="NWP17" s="99"/>
      <c r="NWQ17" s="99"/>
      <c r="NWR17" s="99"/>
      <c r="NWS17" s="99"/>
      <c r="NWT17" s="99"/>
      <c r="NWU17" s="99"/>
      <c r="NWV17" s="99"/>
      <c r="NWW17" s="99"/>
      <c r="NWX17" s="99"/>
      <c r="NWY17" s="99"/>
      <c r="NWZ17" s="99"/>
      <c r="NXA17" s="99"/>
      <c r="NXB17" s="99"/>
      <c r="NXC17" s="99"/>
      <c r="NXD17" s="99"/>
      <c r="NXE17" s="99"/>
      <c r="NXF17" s="99"/>
      <c r="NXG17" s="99"/>
      <c r="NXH17" s="99"/>
      <c r="NXI17" s="99"/>
      <c r="NXJ17" s="99"/>
      <c r="NXK17" s="99"/>
      <c r="NXL17" s="99"/>
      <c r="NXM17" s="99"/>
      <c r="NXN17" s="99"/>
      <c r="NXO17" s="99"/>
      <c r="NXP17" s="99"/>
      <c r="NXQ17" s="99"/>
      <c r="NXR17" s="99"/>
      <c r="NXS17" s="99"/>
      <c r="NXT17" s="99"/>
      <c r="NXU17" s="99"/>
      <c r="NXV17" s="99"/>
      <c r="NXW17" s="99"/>
      <c r="NXX17" s="99"/>
      <c r="NXY17" s="99"/>
      <c r="NXZ17" s="99"/>
      <c r="NYA17" s="99"/>
      <c r="NYB17" s="99"/>
      <c r="NYC17" s="99"/>
      <c r="NYD17" s="99"/>
      <c r="NYE17" s="99"/>
      <c r="NYF17" s="99"/>
      <c r="NYG17" s="99"/>
      <c r="NYH17" s="99"/>
      <c r="NYI17" s="99"/>
      <c r="NYJ17" s="99"/>
      <c r="NYK17" s="99"/>
      <c r="NYL17" s="99"/>
      <c r="NYM17" s="99"/>
      <c r="NYN17" s="99"/>
      <c r="NYO17" s="99"/>
      <c r="NYP17" s="99"/>
      <c r="NYQ17" s="99"/>
      <c r="NYR17" s="99"/>
      <c r="NYS17" s="99"/>
      <c r="NYT17" s="99"/>
      <c r="NYU17" s="99"/>
      <c r="NYV17" s="99"/>
      <c r="NYW17" s="99"/>
      <c r="NYX17" s="99"/>
      <c r="NYY17" s="99"/>
      <c r="NYZ17" s="99"/>
      <c r="NZA17" s="99"/>
      <c r="NZB17" s="99"/>
      <c r="NZC17" s="99"/>
      <c r="NZD17" s="99"/>
      <c r="NZE17" s="99"/>
      <c r="NZF17" s="99"/>
      <c r="NZG17" s="99"/>
      <c r="NZH17" s="99"/>
      <c r="NZI17" s="99"/>
      <c r="NZJ17" s="99"/>
      <c r="NZK17" s="99"/>
      <c r="NZL17" s="99"/>
      <c r="NZM17" s="99"/>
      <c r="NZN17" s="99"/>
      <c r="NZO17" s="99"/>
      <c r="NZP17" s="99"/>
      <c r="NZQ17" s="99"/>
      <c r="NZR17" s="99"/>
      <c r="NZS17" s="99"/>
      <c r="NZT17" s="99"/>
      <c r="NZU17" s="99"/>
      <c r="NZV17" s="99"/>
      <c r="NZW17" s="99"/>
      <c r="NZX17" s="99"/>
      <c r="NZY17" s="99"/>
      <c r="NZZ17" s="99"/>
      <c r="OAA17" s="99"/>
      <c r="OAB17" s="99"/>
      <c r="OAC17" s="99"/>
      <c r="OAD17" s="99"/>
      <c r="OAE17" s="99"/>
      <c r="OAF17" s="99"/>
      <c r="OAG17" s="99"/>
      <c r="OAH17" s="99"/>
      <c r="OAI17" s="99"/>
      <c r="OAJ17" s="99"/>
      <c r="OAK17" s="99"/>
      <c r="OAL17" s="99"/>
      <c r="OAM17" s="99"/>
      <c r="OAN17" s="99"/>
      <c r="OAO17" s="99"/>
      <c r="OAP17" s="99"/>
      <c r="OAQ17" s="99"/>
      <c r="OAR17" s="99"/>
      <c r="OAS17" s="99"/>
      <c r="OAT17" s="99"/>
      <c r="OAU17" s="99"/>
      <c r="OAV17" s="99"/>
      <c r="OAW17" s="99"/>
      <c r="OAX17" s="99"/>
      <c r="OAY17" s="99"/>
      <c r="OAZ17" s="99"/>
      <c r="OBA17" s="99"/>
      <c r="OBB17" s="99"/>
      <c r="OBC17" s="99"/>
      <c r="OBD17" s="99"/>
      <c r="OBE17" s="99"/>
      <c r="OBF17" s="99"/>
      <c r="OBG17" s="99"/>
      <c r="OBH17" s="99"/>
      <c r="OBI17" s="99"/>
      <c r="OBJ17" s="99"/>
      <c r="OBK17" s="99"/>
      <c r="OBL17" s="99"/>
      <c r="OBM17" s="99"/>
      <c r="OBN17" s="99"/>
      <c r="OBO17" s="99"/>
      <c r="OBP17" s="99"/>
      <c r="OBQ17" s="99"/>
      <c r="OBR17" s="99"/>
      <c r="OBS17" s="99"/>
      <c r="OBT17" s="99"/>
      <c r="OBU17" s="99"/>
      <c r="OBV17" s="99"/>
      <c r="OBW17" s="99"/>
      <c r="OBX17" s="99"/>
      <c r="OBY17" s="99"/>
      <c r="OBZ17" s="99"/>
      <c r="OCA17" s="99"/>
      <c r="OCB17" s="99"/>
      <c r="OCC17" s="99"/>
      <c r="OCD17" s="99"/>
      <c r="OCE17" s="99"/>
      <c r="OCF17" s="99"/>
      <c r="OCG17" s="99"/>
      <c r="OCH17" s="99"/>
      <c r="OCI17" s="99"/>
      <c r="OCJ17" s="99"/>
      <c r="OCK17" s="99"/>
      <c r="OCL17" s="99"/>
      <c r="OCM17" s="99"/>
      <c r="OCN17" s="99"/>
      <c r="OCO17" s="99"/>
      <c r="OCP17" s="99"/>
      <c r="OCQ17" s="99"/>
      <c r="OCR17" s="99"/>
      <c r="OCS17" s="99"/>
      <c r="OCT17" s="99"/>
      <c r="OCU17" s="99"/>
      <c r="OCV17" s="99"/>
      <c r="OCW17" s="99"/>
      <c r="OCX17" s="99"/>
      <c r="OCY17" s="99"/>
      <c r="OCZ17" s="99"/>
      <c r="ODA17" s="99"/>
      <c r="ODB17" s="99"/>
      <c r="ODC17" s="99"/>
      <c r="ODD17" s="99"/>
      <c r="ODE17" s="99"/>
      <c r="ODF17" s="99"/>
      <c r="ODG17" s="99"/>
      <c r="ODH17" s="99"/>
      <c r="ODI17" s="99"/>
      <c r="ODJ17" s="99"/>
      <c r="ODK17" s="99"/>
      <c r="ODL17" s="99"/>
      <c r="ODM17" s="99"/>
      <c r="ODN17" s="99"/>
      <c r="ODO17" s="99"/>
      <c r="ODP17" s="99"/>
      <c r="ODQ17" s="99"/>
      <c r="ODR17" s="99"/>
      <c r="ODS17" s="99"/>
      <c r="ODT17" s="99"/>
      <c r="ODU17" s="99"/>
      <c r="ODV17" s="99"/>
      <c r="ODW17" s="99"/>
      <c r="ODX17" s="99"/>
      <c r="ODY17" s="99"/>
      <c r="ODZ17" s="99"/>
      <c r="OEA17" s="99"/>
      <c r="OEB17" s="99"/>
      <c r="OEC17" s="99"/>
      <c r="OED17" s="99"/>
      <c r="OEE17" s="99"/>
      <c r="OEF17" s="99"/>
      <c r="OEG17" s="99"/>
      <c r="OEH17" s="99"/>
      <c r="OEI17" s="99"/>
      <c r="OEJ17" s="99"/>
      <c r="OEK17" s="99"/>
      <c r="OEL17" s="99"/>
      <c r="OEM17" s="99"/>
      <c r="OEN17" s="99"/>
      <c r="OEO17" s="99"/>
      <c r="OEP17" s="99"/>
      <c r="OEQ17" s="99"/>
      <c r="OER17" s="99"/>
      <c r="OES17" s="99"/>
      <c r="OET17" s="99"/>
      <c r="OEU17" s="99"/>
      <c r="OEV17" s="99"/>
      <c r="OEW17" s="99"/>
      <c r="OEX17" s="99"/>
      <c r="OEY17" s="99"/>
      <c r="OEZ17" s="99"/>
      <c r="OFA17" s="99"/>
      <c r="OFB17" s="99"/>
      <c r="OFC17" s="99"/>
      <c r="OFD17" s="99"/>
      <c r="OFE17" s="99"/>
      <c r="OFF17" s="99"/>
      <c r="OFG17" s="99"/>
      <c r="OFH17" s="99"/>
      <c r="OFI17" s="99"/>
      <c r="OFJ17" s="99"/>
      <c r="OFK17" s="99"/>
      <c r="OFL17" s="99"/>
      <c r="OFM17" s="99"/>
      <c r="OFN17" s="99"/>
      <c r="OFO17" s="99"/>
      <c r="OFP17" s="99"/>
      <c r="OFQ17" s="99"/>
      <c r="OFR17" s="99"/>
      <c r="OFS17" s="99"/>
      <c r="OFT17" s="99"/>
      <c r="OFU17" s="99"/>
      <c r="OFV17" s="99"/>
      <c r="OFW17" s="99"/>
      <c r="OFX17" s="99"/>
      <c r="OFY17" s="99"/>
      <c r="OFZ17" s="99"/>
      <c r="OGA17" s="99"/>
      <c r="OGB17" s="99"/>
      <c r="OGC17" s="99"/>
      <c r="OGD17" s="99"/>
      <c r="OGE17" s="99"/>
      <c r="OGF17" s="99"/>
      <c r="OGG17" s="99"/>
      <c r="OGH17" s="99"/>
      <c r="OGI17" s="99"/>
      <c r="OGJ17" s="99"/>
      <c r="OGK17" s="99"/>
      <c r="OGL17" s="99"/>
      <c r="OGM17" s="99"/>
      <c r="OGN17" s="99"/>
      <c r="OGO17" s="99"/>
      <c r="OGP17" s="99"/>
      <c r="OGQ17" s="99"/>
      <c r="OGR17" s="99"/>
      <c r="OGS17" s="99"/>
      <c r="OGT17" s="99"/>
      <c r="OGU17" s="99"/>
      <c r="OGV17" s="99"/>
      <c r="OGW17" s="99"/>
      <c r="OGX17" s="99"/>
      <c r="OGY17" s="99"/>
      <c r="OGZ17" s="99"/>
      <c r="OHA17" s="99"/>
      <c r="OHB17" s="99"/>
      <c r="OHC17" s="99"/>
      <c r="OHD17" s="99"/>
      <c r="OHE17" s="99"/>
      <c r="OHF17" s="99"/>
      <c r="OHG17" s="99"/>
      <c r="OHH17" s="99"/>
      <c r="OHI17" s="99"/>
      <c r="OHJ17" s="99"/>
      <c r="OHK17" s="99"/>
      <c r="OHL17" s="99"/>
      <c r="OHM17" s="99"/>
      <c r="OHN17" s="99"/>
      <c r="OHO17" s="99"/>
      <c r="OHP17" s="99"/>
      <c r="OHQ17" s="99"/>
      <c r="OHR17" s="99"/>
      <c r="OHS17" s="99"/>
      <c r="OHT17" s="99"/>
      <c r="OHU17" s="99"/>
      <c r="OHV17" s="99"/>
      <c r="OHW17" s="99"/>
      <c r="OHX17" s="99"/>
      <c r="OHY17" s="99"/>
      <c r="OHZ17" s="99"/>
      <c r="OIA17" s="99"/>
      <c r="OIB17" s="99"/>
      <c r="OIC17" s="99"/>
      <c r="OID17" s="99"/>
      <c r="OIE17" s="99"/>
      <c r="OIF17" s="99"/>
      <c r="OIG17" s="99"/>
      <c r="OIH17" s="99"/>
      <c r="OII17" s="99"/>
      <c r="OIJ17" s="99"/>
      <c r="OIK17" s="99"/>
      <c r="OIL17" s="99"/>
      <c r="OIM17" s="99"/>
      <c r="OIN17" s="99"/>
      <c r="OIO17" s="99"/>
      <c r="OIP17" s="99"/>
      <c r="OIQ17" s="99"/>
      <c r="OIR17" s="99"/>
      <c r="OIS17" s="99"/>
      <c r="OIT17" s="99"/>
      <c r="OIU17" s="99"/>
      <c r="OIV17" s="99"/>
      <c r="OIW17" s="99"/>
      <c r="OIX17" s="99"/>
      <c r="OIY17" s="99"/>
      <c r="OIZ17" s="99"/>
      <c r="OJA17" s="99"/>
      <c r="OJB17" s="99"/>
      <c r="OJC17" s="99"/>
      <c r="OJD17" s="99"/>
      <c r="OJE17" s="99"/>
      <c r="OJF17" s="99"/>
      <c r="OJG17" s="99"/>
      <c r="OJH17" s="99"/>
      <c r="OJI17" s="99"/>
      <c r="OJJ17" s="99"/>
      <c r="OJK17" s="99"/>
      <c r="OJL17" s="99"/>
      <c r="OJM17" s="99"/>
      <c r="OJN17" s="99"/>
      <c r="OJO17" s="99"/>
      <c r="OJP17" s="99"/>
      <c r="OJQ17" s="99"/>
      <c r="OJR17" s="99"/>
      <c r="OJS17" s="99"/>
      <c r="OJT17" s="99"/>
      <c r="OJU17" s="99"/>
      <c r="OJV17" s="99"/>
      <c r="OJW17" s="99"/>
      <c r="OJX17" s="99"/>
      <c r="OJY17" s="99"/>
      <c r="OJZ17" s="99"/>
      <c r="OKA17" s="99"/>
      <c r="OKB17" s="99"/>
      <c r="OKC17" s="99"/>
      <c r="OKD17" s="99"/>
      <c r="OKE17" s="99"/>
      <c r="OKF17" s="99"/>
      <c r="OKG17" s="99"/>
      <c r="OKH17" s="99"/>
      <c r="OKI17" s="99"/>
      <c r="OKJ17" s="99"/>
      <c r="OKK17" s="99"/>
      <c r="OKL17" s="99"/>
      <c r="OKM17" s="99"/>
      <c r="OKN17" s="99"/>
      <c r="OKO17" s="99"/>
      <c r="OKP17" s="99"/>
      <c r="OKQ17" s="99"/>
      <c r="OKR17" s="99"/>
      <c r="OKS17" s="99"/>
      <c r="OKT17" s="99"/>
      <c r="OKU17" s="99"/>
      <c r="OKV17" s="99"/>
      <c r="OKW17" s="99"/>
      <c r="OKX17" s="99"/>
      <c r="OKY17" s="99"/>
      <c r="OKZ17" s="99"/>
      <c r="OLA17" s="99"/>
      <c r="OLB17" s="99"/>
      <c r="OLC17" s="99"/>
      <c r="OLD17" s="99"/>
      <c r="OLE17" s="99"/>
      <c r="OLF17" s="99"/>
      <c r="OLG17" s="99"/>
      <c r="OLH17" s="99"/>
      <c r="OLI17" s="99"/>
      <c r="OLJ17" s="99"/>
      <c r="OLK17" s="99"/>
      <c r="OLL17" s="99"/>
      <c r="OLM17" s="99"/>
      <c r="OLN17" s="99"/>
      <c r="OLO17" s="99"/>
      <c r="OLP17" s="99"/>
      <c r="OLQ17" s="99"/>
      <c r="OLR17" s="99"/>
      <c r="OLS17" s="99"/>
      <c r="OLT17" s="99"/>
      <c r="OLU17" s="99"/>
      <c r="OLV17" s="99"/>
      <c r="OLW17" s="99"/>
      <c r="OLX17" s="99"/>
      <c r="OLY17" s="99"/>
      <c r="OLZ17" s="99"/>
      <c r="OMA17" s="99"/>
      <c r="OMB17" s="99"/>
      <c r="OMC17" s="99"/>
      <c r="OMD17" s="99"/>
      <c r="OME17" s="99"/>
      <c r="OMF17" s="99"/>
      <c r="OMG17" s="99"/>
      <c r="OMH17" s="99"/>
      <c r="OMI17" s="99"/>
      <c r="OMJ17" s="99"/>
      <c r="OMK17" s="99"/>
      <c r="OML17" s="99"/>
      <c r="OMM17" s="99"/>
      <c r="OMN17" s="99"/>
      <c r="OMO17" s="99"/>
      <c r="OMP17" s="99"/>
      <c r="OMQ17" s="99"/>
      <c r="OMR17" s="99"/>
      <c r="OMS17" s="99"/>
      <c r="OMT17" s="99"/>
      <c r="OMU17" s="99"/>
      <c r="OMV17" s="99"/>
      <c r="OMW17" s="99"/>
      <c r="OMX17" s="99"/>
      <c r="OMY17" s="99"/>
      <c r="OMZ17" s="99"/>
      <c r="ONA17" s="99"/>
      <c r="ONB17" s="99"/>
      <c r="ONC17" s="99"/>
      <c r="OND17" s="99"/>
      <c r="ONE17" s="99"/>
      <c r="ONF17" s="99"/>
      <c r="ONG17" s="99"/>
      <c r="ONH17" s="99"/>
      <c r="ONI17" s="99"/>
      <c r="ONJ17" s="99"/>
      <c r="ONK17" s="99"/>
      <c r="ONL17" s="99"/>
      <c r="ONM17" s="99"/>
      <c r="ONN17" s="99"/>
      <c r="ONO17" s="99"/>
      <c r="ONP17" s="99"/>
      <c r="ONQ17" s="99"/>
      <c r="ONR17" s="99"/>
      <c r="ONS17" s="99"/>
      <c r="ONT17" s="99"/>
      <c r="ONU17" s="99"/>
      <c r="ONV17" s="99"/>
      <c r="ONW17" s="99"/>
      <c r="ONX17" s="99"/>
      <c r="ONY17" s="99"/>
      <c r="ONZ17" s="99"/>
      <c r="OOA17" s="99"/>
      <c r="OOB17" s="99"/>
      <c r="OOC17" s="99"/>
      <c r="OOD17" s="99"/>
      <c r="OOE17" s="99"/>
      <c r="OOF17" s="99"/>
      <c r="OOG17" s="99"/>
      <c r="OOH17" s="99"/>
      <c r="OOI17" s="99"/>
      <c r="OOJ17" s="99"/>
      <c r="OOK17" s="99"/>
      <c r="OOL17" s="99"/>
      <c r="OOM17" s="99"/>
      <c r="OON17" s="99"/>
      <c r="OOO17" s="99"/>
      <c r="OOP17" s="99"/>
      <c r="OOQ17" s="99"/>
      <c r="OOR17" s="99"/>
      <c r="OOS17" s="99"/>
      <c r="OOT17" s="99"/>
      <c r="OOU17" s="99"/>
      <c r="OOV17" s="99"/>
      <c r="OOW17" s="99"/>
      <c r="OOX17" s="99"/>
      <c r="OOY17" s="99"/>
      <c r="OOZ17" s="99"/>
      <c r="OPA17" s="99"/>
      <c r="OPB17" s="99"/>
      <c r="OPC17" s="99"/>
      <c r="OPD17" s="99"/>
      <c r="OPE17" s="99"/>
      <c r="OPF17" s="99"/>
      <c r="OPG17" s="99"/>
      <c r="OPH17" s="99"/>
      <c r="OPI17" s="99"/>
      <c r="OPJ17" s="99"/>
      <c r="OPK17" s="99"/>
      <c r="OPL17" s="99"/>
      <c r="OPM17" s="99"/>
      <c r="OPN17" s="99"/>
      <c r="OPO17" s="99"/>
      <c r="OPP17" s="99"/>
      <c r="OPQ17" s="99"/>
      <c r="OPR17" s="99"/>
      <c r="OPS17" s="99"/>
      <c r="OPT17" s="99"/>
      <c r="OPU17" s="99"/>
      <c r="OPV17" s="99"/>
      <c r="OPW17" s="99"/>
      <c r="OPX17" s="99"/>
      <c r="OPY17" s="99"/>
      <c r="OPZ17" s="99"/>
      <c r="OQA17" s="99"/>
      <c r="OQB17" s="99"/>
      <c r="OQC17" s="99"/>
      <c r="OQD17" s="99"/>
      <c r="OQE17" s="99"/>
      <c r="OQF17" s="99"/>
      <c r="OQG17" s="99"/>
      <c r="OQH17" s="99"/>
      <c r="OQI17" s="99"/>
      <c r="OQJ17" s="99"/>
      <c r="OQK17" s="99"/>
      <c r="OQL17" s="99"/>
      <c r="OQM17" s="99"/>
      <c r="OQN17" s="99"/>
      <c r="OQO17" s="99"/>
      <c r="OQP17" s="99"/>
      <c r="OQQ17" s="99"/>
      <c r="OQR17" s="99"/>
      <c r="OQS17" s="99"/>
      <c r="OQT17" s="99"/>
      <c r="OQU17" s="99"/>
      <c r="OQV17" s="99"/>
      <c r="OQW17" s="99"/>
      <c r="OQX17" s="99"/>
      <c r="OQY17" s="99"/>
      <c r="OQZ17" s="99"/>
      <c r="ORA17" s="99"/>
      <c r="ORB17" s="99"/>
      <c r="ORC17" s="99"/>
      <c r="ORD17" s="99"/>
      <c r="ORE17" s="99"/>
      <c r="ORF17" s="99"/>
      <c r="ORG17" s="99"/>
      <c r="ORH17" s="99"/>
      <c r="ORI17" s="99"/>
      <c r="ORJ17" s="99"/>
      <c r="ORK17" s="99"/>
      <c r="ORL17" s="99"/>
      <c r="ORM17" s="99"/>
      <c r="ORN17" s="99"/>
      <c r="ORO17" s="99"/>
      <c r="ORP17" s="99"/>
      <c r="ORQ17" s="99"/>
      <c r="ORR17" s="99"/>
      <c r="ORS17" s="99"/>
      <c r="ORT17" s="99"/>
      <c r="ORU17" s="99"/>
      <c r="ORV17" s="99"/>
      <c r="ORW17" s="99"/>
      <c r="ORX17" s="99"/>
      <c r="ORY17" s="99"/>
      <c r="ORZ17" s="99"/>
      <c r="OSA17" s="99"/>
      <c r="OSB17" s="99"/>
      <c r="OSC17" s="99"/>
      <c r="OSD17" s="99"/>
      <c r="OSE17" s="99"/>
      <c r="OSF17" s="99"/>
      <c r="OSG17" s="99"/>
      <c r="OSH17" s="99"/>
      <c r="OSI17" s="99"/>
      <c r="OSJ17" s="99"/>
      <c r="OSK17" s="99"/>
      <c r="OSL17" s="99"/>
      <c r="OSM17" s="99"/>
      <c r="OSN17" s="99"/>
      <c r="OSO17" s="99"/>
      <c r="OSP17" s="99"/>
      <c r="OSQ17" s="99"/>
      <c r="OSR17" s="99"/>
      <c r="OSS17" s="99"/>
      <c r="OST17" s="99"/>
      <c r="OSU17" s="99"/>
      <c r="OSV17" s="99"/>
      <c r="OSW17" s="99"/>
      <c r="OSX17" s="99"/>
      <c r="OSY17" s="99"/>
      <c r="OSZ17" s="99"/>
      <c r="OTA17" s="99"/>
      <c r="OTB17" s="99"/>
      <c r="OTC17" s="99"/>
      <c r="OTD17" s="99"/>
      <c r="OTE17" s="99"/>
      <c r="OTF17" s="99"/>
      <c r="OTG17" s="99"/>
      <c r="OTH17" s="99"/>
      <c r="OTI17" s="99"/>
      <c r="OTJ17" s="99"/>
      <c r="OTK17" s="99"/>
      <c r="OTL17" s="99"/>
      <c r="OTM17" s="99"/>
      <c r="OTN17" s="99"/>
      <c r="OTO17" s="99"/>
      <c r="OTP17" s="99"/>
      <c r="OTQ17" s="99"/>
      <c r="OTR17" s="99"/>
      <c r="OTS17" s="99"/>
      <c r="OTT17" s="99"/>
      <c r="OTU17" s="99"/>
      <c r="OTV17" s="99"/>
      <c r="OTW17" s="99"/>
      <c r="OTX17" s="99"/>
      <c r="OTY17" s="99"/>
      <c r="OTZ17" s="99"/>
      <c r="OUA17" s="99"/>
      <c r="OUB17" s="99"/>
      <c r="OUC17" s="99"/>
      <c r="OUD17" s="99"/>
      <c r="OUE17" s="99"/>
      <c r="OUF17" s="99"/>
      <c r="OUG17" s="99"/>
      <c r="OUH17" s="99"/>
      <c r="OUI17" s="99"/>
      <c r="OUJ17" s="99"/>
      <c r="OUK17" s="99"/>
      <c r="OUL17" s="99"/>
      <c r="OUM17" s="99"/>
      <c r="OUN17" s="99"/>
      <c r="OUO17" s="99"/>
      <c r="OUP17" s="99"/>
      <c r="OUQ17" s="99"/>
      <c r="OUR17" s="99"/>
      <c r="OUS17" s="99"/>
      <c r="OUT17" s="99"/>
      <c r="OUU17" s="99"/>
      <c r="OUV17" s="99"/>
      <c r="OUW17" s="99"/>
      <c r="OUX17" s="99"/>
      <c r="OUY17" s="99"/>
      <c r="OUZ17" s="99"/>
      <c r="OVA17" s="99"/>
      <c r="OVB17" s="99"/>
      <c r="OVC17" s="99"/>
      <c r="OVD17" s="99"/>
      <c r="OVE17" s="99"/>
      <c r="OVF17" s="99"/>
      <c r="OVG17" s="99"/>
      <c r="OVH17" s="99"/>
      <c r="OVI17" s="99"/>
      <c r="OVJ17" s="99"/>
      <c r="OVK17" s="99"/>
      <c r="OVL17" s="99"/>
      <c r="OVM17" s="99"/>
      <c r="OVN17" s="99"/>
      <c r="OVO17" s="99"/>
      <c r="OVP17" s="99"/>
      <c r="OVQ17" s="99"/>
      <c r="OVR17" s="99"/>
      <c r="OVS17" s="99"/>
      <c r="OVT17" s="99"/>
      <c r="OVU17" s="99"/>
      <c r="OVV17" s="99"/>
      <c r="OVW17" s="99"/>
      <c r="OVX17" s="99"/>
      <c r="OVY17" s="99"/>
      <c r="OVZ17" s="99"/>
      <c r="OWA17" s="99"/>
      <c r="OWB17" s="99"/>
      <c r="OWC17" s="99"/>
      <c r="OWD17" s="99"/>
      <c r="OWE17" s="99"/>
      <c r="OWF17" s="99"/>
      <c r="OWG17" s="99"/>
      <c r="OWH17" s="99"/>
      <c r="OWI17" s="99"/>
      <c r="OWJ17" s="99"/>
      <c r="OWK17" s="99"/>
      <c r="OWL17" s="99"/>
      <c r="OWM17" s="99"/>
      <c r="OWN17" s="99"/>
      <c r="OWO17" s="99"/>
      <c r="OWP17" s="99"/>
      <c r="OWQ17" s="99"/>
      <c r="OWR17" s="99"/>
      <c r="OWS17" s="99"/>
      <c r="OWT17" s="99"/>
      <c r="OWU17" s="99"/>
      <c r="OWV17" s="99"/>
      <c r="OWW17" s="99"/>
      <c r="OWX17" s="99"/>
      <c r="OWY17" s="99"/>
      <c r="OWZ17" s="99"/>
      <c r="OXA17" s="99"/>
      <c r="OXB17" s="99"/>
      <c r="OXC17" s="99"/>
      <c r="OXD17" s="99"/>
      <c r="OXE17" s="99"/>
      <c r="OXF17" s="99"/>
      <c r="OXG17" s="99"/>
      <c r="OXH17" s="99"/>
      <c r="OXI17" s="99"/>
      <c r="OXJ17" s="99"/>
      <c r="OXK17" s="99"/>
      <c r="OXL17" s="99"/>
      <c r="OXM17" s="99"/>
      <c r="OXN17" s="99"/>
      <c r="OXO17" s="99"/>
      <c r="OXP17" s="99"/>
      <c r="OXQ17" s="99"/>
      <c r="OXR17" s="99"/>
      <c r="OXS17" s="99"/>
      <c r="OXT17" s="99"/>
      <c r="OXU17" s="99"/>
      <c r="OXV17" s="99"/>
      <c r="OXW17" s="99"/>
      <c r="OXX17" s="99"/>
      <c r="OXY17" s="99"/>
      <c r="OXZ17" s="99"/>
      <c r="OYA17" s="99"/>
      <c r="OYB17" s="99"/>
      <c r="OYC17" s="99"/>
      <c r="OYD17" s="99"/>
      <c r="OYE17" s="99"/>
      <c r="OYF17" s="99"/>
      <c r="OYG17" s="99"/>
      <c r="OYH17" s="99"/>
      <c r="OYI17" s="99"/>
      <c r="OYJ17" s="99"/>
      <c r="OYK17" s="99"/>
      <c r="OYL17" s="99"/>
      <c r="OYM17" s="99"/>
      <c r="OYN17" s="99"/>
      <c r="OYO17" s="99"/>
      <c r="OYP17" s="99"/>
      <c r="OYQ17" s="99"/>
      <c r="OYR17" s="99"/>
      <c r="OYS17" s="99"/>
      <c r="OYT17" s="99"/>
      <c r="OYU17" s="99"/>
      <c r="OYV17" s="99"/>
      <c r="OYW17" s="99"/>
      <c r="OYX17" s="99"/>
      <c r="OYY17" s="99"/>
      <c r="OYZ17" s="99"/>
      <c r="OZA17" s="99"/>
      <c r="OZB17" s="99"/>
      <c r="OZC17" s="99"/>
      <c r="OZD17" s="99"/>
      <c r="OZE17" s="99"/>
      <c r="OZF17" s="99"/>
      <c r="OZG17" s="99"/>
      <c r="OZH17" s="99"/>
      <c r="OZI17" s="99"/>
      <c r="OZJ17" s="99"/>
      <c r="OZK17" s="99"/>
      <c r="OZL17" s="99"/>
      <c r="OZM17" s="99"/>
      <c r="OZN17" s="99"/>
      <c r="OZO17" s="99"/>
      <c r="OZP17" s="99"/>
      <c r="OZQ17" s="99"/>
      <c r="OZR17" s="99"/>
      <c r="OZS17" s="99"/>
      <c r="OZT17" s="99"/>
      <c r="OZU17" s="99"/>
      <c r="OZV17" s="99"/>
      <c r="OZW17" s="99"/>
      <c r="OZX17" s="99"/>
      <c r="OZY17" s="99"/>
      <c r="OZZ17" s="99"/>
      <c r="PAA17" s="99"/>
      <c r="PAB17" s="99"/>
      <c r="PAC17" s="99"/>
      <c r="PAD17" s="99"/>
      <c r="PAE17" s="99"/>
      <c r="PAF17" s="99"/>
      <c r="PAG17" s="99"/>
      <c r="PAH17" s="99"/>
      <c r="PAI17" s="99"/>
      <c r="PAJ17" s="99"/>
      <c r="PAK17" s="99"/>
      <c r="PAL17" s="99"/>
      <c r="PAM17" s="99"/>
      <c r="PAN17" s="99"/>
      <c r="PAO17" s="99"/>
      <c r="PAP17" s="99"/>
      <c r="PAQ17" s="99"/>
      <c r="PAR17" s="99"/>
      <c r="PAS17" s="99"/>
      <c r="PAT17" s="99"/>
      <c r="PAU17" s="99"/>
      <c r="PAV17" s="99"/>
      <c r="PAW17" s="99"/>
      <c r="PAX17" s="99"/>
      <c r="PAY17" s="99"/>
      <c r="PAZ17" s="99"/>
      <c r="PBA17" s="99"/>
      <c r="PBB17" s="99"/>
      <c r="PBC17" s="99"/>
      <c r="PBD17" s="99"/>
      <c r="PBE17" s="99"/>
      <c r="PBF17" s="99"/>
      <c r="PBG17" s="99"/>
      <c r="PBH17" s="99"/>
      <c r="PBI17" s="99"/>
      <c r="PBJ17" s="99"/>
      <c r="PBK17" s="99"/>
      <c r="PBL17" s="99"/>
      <c r="PBM17" s="99"/>
      <c r="PBN17" s="99"/>
      <c r="PBO17" s="99"/>
      <c r="PBP17" s="99"/>
      <c r="PBQ17" s="99"/>
      <c r="PBR17" s="99"/>
      <c r="PBS17" s="99"/>
      <c r="PBT17" s="99"/>
      <c r="PBU17" s="99"/>
      <c r="PBV17" s="99"/>
      <c r="PBW17" s="99"/>
      <c r="PBX17" s="99"/>
      <c r="PBY17" s="99"/>
      <c r="PBZ17" s="99"/>
      <c r="PCA17" s="99"/>
      <c r="PCB17" s="99"/>
      <c r="PCC17" s="99"/>
      <c r="PCD17" s="99"/>
      <c r="PCE17" s="99"/>
      <c r="PCF17" s="99"/>
      <c r="PCG17" s="99"/>
      <c r="PCH17" s="99"/>
      <c r="PCI17" s="99"/>
      <c r="PCJ17" s="99"/>
      <c r="PCK17" s="99"/>
      <c r="PCL17" s="99"/>
      <c r="PCM17" s="99"/>
      <c r="PCN17" s="99"/>
      <c r="PCO17" s="99"/>
      <c r="PCP17" s="99"/>
      <c r="PCQ17" s="99"/>
      <c r="PCR17" s="99"/>
      <c r="PCS17" s="99"/>
      <c r="PCT17" s="99"/>
      <c r="PCU17" s="99"/>
      <c r="PCV17" s="99"/>
      <c r="PCW17" s="99"/>
      <c r="PCX17" s="99"/>
      <c r="PCY17" s="99"/>
      <c r="PCZ17" s="99"/>
      <c r="PDA17" s="99"/>
      <c r="PDB17" s="99"/>
      <c r="PDC17" s="99"/>
      <c r="PDD17" s="99"/>
      <c r="PDE17" s="99"/>
      <c r="PDF17" s="99"/>
      <c r="PDG17" s="99"/>
      <c r="PDH17" s="99"/>
      <c r="PDI17" s="99"/>
      <c r="PDJ17" s="99"/>
      <c r="PDK17" s="99"/>
      <c r="PDL17" s="99"/>
      <c r="PDM17" s="99"/>
      <c r="PDN17" s="99"/>
      <c r="PDO17" s="99"/>
      <c r="PDP17" s="99"/>
      <c r="PDQ17" s="99"/>
      <c r="PDR17" s="99"/>
      <c r="PDS17" s="99"/>
      <c r="PDT17" s="99"/>
      <c r="PDU17" s="99"/>
      <c r="PDV17" s="99"/>
      <c r="PDW17" s="99"/>
      <c r="PDX17" s="99"/>
      <c r="PDY17" s="99"/>
      <c r="PDZ17" s="99"/>
      <c r="PEA17" s="99"/>
      <c r="PEB17" s="99"/>
      <c r="PEC17" s="99"/>
      <c r="PED17" s="99"/>
      <c r="PEE17" s="99"/>
      <c r="PEF17" s="99"/>
      <c r="PEG17" s="99"/>
      <c r="PEH17" s="99"/>
      <c r="PEI17" s="99"/>
      <c r="PEJ17" s="99"/>
      <c r="PEK17" s="99"/>
      <c r="PEL17" s="99"/>
      <c r="PEM17" s="99"/>
      <c r="PEN17" s="99"/>
      <c r="PEO17" s="99"/>
      <c r="PEP17" s="99"/>
      <c r="PEQ17" s="99"/>
      <c r="PER17" s="99"/>
      <c r="PES17" s="99"/>
      <c r="PET17" s="99"/>
      <c r="PEU17" s="99"/>
      <c r="PEV17" s="99"/>
      <c r="PEW17" s="99"/>
      <c r="PEX17" s="99"/>
      <c r="PEY17" s="99"/>
      <c r="PEZ17" s="99"/>
      <c r="PFA17" s="99"/>
      <c r="PFB17" s="99"/>
      <c r="PFC17" s="99"/>
      <c r="PFD17" s="99"/>
      <c r="PFE17" s="99"/>
      <c r="PFF17" s="99"/>
      <c r="PFG17" s="99"/>
      <c r="PFH17" s="99"/>
      <c r="PFI17" s="99"/>
      <c r="PFJ17" s="99"/>
      <c r="PFK17" s="99"/>
      <c r="PFL17" s="99"/>
      <c r="PFM17" s="99"/>
      <c r="PFN17" s="99"/>
      <c r="PFO17" s="99"/>
      <c r="PFP17" s="99"/>
      <c r="PFQ17" s="99"/>
      <c r="PFR17" s="99"/>
      <c r="PFS17" s="99"/>
      <c r="PFT17" s="99"/>
      <c r="PFU17" s="99"/>
      <c r="PFV17" s="99"/>
      <c r="PFW17" s="99"/>
      <c r="PFX17" s="99"/>
      <c r="PFY17" s="99"/>
      <c r="PFZ17" s="99"/>
      <c r="PGA17" s="99"/>
      <c r="PGB17" s="99"/>
      <c r="PGC17" s="99"/>
      <c r="PGD17" s="99"/>
      <c r="PGE17" s="99"/>
      <c r="PGF17" s="99"/>
      <c r="PGG17" s="99"/>
      <c r="PGH17" s="99"/>
      <c r="PGI17" s="99"/>
      <c r="PGJ17" s="99"/>
      <c r="PGK17" s="99"/>
      <c r="PGL17" s="99"/>
      <c r="PGM17" s="99"/>
      <c r="PGN17" s="99"/>
      <c r="PGO17" s="99"/>
      <c r="PGP17" s="99"/>
      <c r="PGQ17" s="99"/>
      <c r="PGR17" s="99"/>
      <c r="PGS17" s="99"/>
      <c r="PGT17" s="99"/>
      <c r="PGU17" s="99"/>
      <c r="PGV17" s="99"/>
      <c r="PGW17" s="99"/>
      <c r="PGX17" s="99"/>
      <c r="PGY17" s="99"/>
      <c r="PGZ17" s="99"/>
      <c r="PHA17" s="99"/>
      <c r="PHB17" s="99"/>
      <c r="PHC17" s="99"/>
      <c r="PHD17" s="99"/>
      <c r="PHE17" s="99"/>
      <c r="PHF17" s="99"/>
      <c r="PHG17" s="99"/>
      <c r="PHH17" s="99"/>
      <c r="PHI17" s="99"/>
      <c r="PHJ17" s="99"/>
      <c r="PHK17" s="99"/>
      <c r="PHL17" s="99"/>
      <c r="PHM17" s="99"/>
      <c r="PHN17" s="99"/>
      <c r="PHO17" s="99"/>
      <c r="PHP17" s="99"/>
      <c r="PHQ17" s="99"/>
      <c r="PHR17" s="99"/>
      <c r="PHS17" s="99"/>
      <c r="PHT17" s="99"/>
      <c r="PHU17" s="99"/>
      <c r="PHV17" s="99"/>
      <c r="PHW17" s="99"/>
      <c r="PHX17" s="99"/>
      <c r="PHY17" s="99"/>
      <c r="PHZ17" s="99"/>
      <c r="PIA17" s="99"/>
      <c r="PIB17" s="99"/>
      <c r="PIC17" s="99"/>
      <c r="PID17" s="99"/>
      <c r="PIE17" s="99"/>
      <c r="PIF17" s="99"/>
      <c r="PIG17" s="99"/>
      <c r="PIH17" s="99"/>
      <c r="PII17" s="99"/>
      <c r="PIJ17" s="99"/>
      <c r="PIK17" s="99"/>
      <c r="PIL17" s="99"/>
      <c r="PIM17" s="99"/>
      <c r="PIN17" s="99"/>
      <c r="PIO17" s="99"/>
      <c r="PIP17" s="99"/>
      <c r="PIQ17" s="99"/>
      <c r="PIR17" s="99"/>
      <c r="PIS17" s="99"/>
      <c r="PIT17" s="99"/>
      <c r="PIU17" s="99"/>
      <c r="PIV17" s="99"/>
      <c r="PIW17" s="99"/>
      <c r="PIX17" s="99"/>
      <c r="PIY17" s="99"/>
      <c r="PIZ17" s="99"/>
      <c r="PJA17" s="99"/>
      <c r="PJB17" s="99"/>
      <c r="PJC17" s="99"/>
      <c r="PJD17" s="99"/>
      <c r="PJE17" s="99"/>
      <c r="PJF17" s="99"/>
      <c r="PJG17" s="99"/>
      <c r="PJH17" s="99"/>
      <c r="PJI17" s="99"/>
      <c r="PJJ17" s="99"/>
      <c r="PJK17" s="99"/>
      <c r="PJL17" s="99"/>
      <c r="PJM17" s="99"/>
      <c r="PJN17" s="99"/>
      <c r="PJO17" s="99"/>
      <c r="PJP17" s="99"/>
      <c r="PJQ17" s="99"/>
      <c r="PJR17" s="99"/>
      <c r="PJS17" s="99"/>
      <c r="PJT17" s="99"/>
      <c r="PJU17" s="99"/>
      <c r="PJV17" s="99"/>
      <c r="PJW17" s="99"/>
      <c r="PJX17" s="99"/>
      <c r="PJY17" s="99"/>
      <c r="PJZ17" s="99"/>
      <c r="PKA17" s="99"/>
      <c r="PKB17" s="99"/>
      <c r="PKC17" s="99"/>
      <c r="PKD17" s="99"/>
      <c r="PKE17" s="99"/>
      <c r="PKF17" s="99"/>
      <c r="PKG17" s="99"/>
      <c r="PKH17" s="99"/>
      <c r="PKI17" s="99"/>
      <c r="PKJ17" s="99"/>
      <c r="PKK17" s="99"/>
      <c r="PKL17" s="99"/>
      <c r="PKM17" s="99"/>
      <c r="PKN17" s="99"/>
      <c r="PKO17" s="99"/>
      <c r="PKP17" s="99"/>
      <c r="PKQ17" s="99"/>
      <c r="PKR17" s="99"/>
      <c r="PKS17" s="99"/>
      <c r="PKT17" s="99"/>
      <c r="PKU17" s="99"/>
      <c r="PKV17" s="99"/>
      <c r="PKW17" s="99"/>
      <c r="PKX17" s="99"/>
      <c r="PKY17" s="99"/>
      <c r="PKZ17" s="99"/>
      <c r="PLA17" s="99"/>
      <c r="PLB17" s="99"/>
      <c r="PLC17" s="99"/>
      <c r="PLD17" s="99"/>
      <c r="PLE17" s="99"/>
      <c r="PLF17" s="99"/>
      <c r="PLG17" s="99"/>
      <c r="PLH17" s="99"/>
      <c r="PLI17" s="99"/>
      <c r="PLJ17" s="99"/>
      <c r="PLK17" s="99"/>
      <c r="PLL17" s="99"/>
      <c r="PLM17" s="99"/>
      <c r="PLN17" s="99"/>
      <c r="PLO17" s="99"/>
      <c r="PLP17" s="99"/>
      <c r="PLQ17" s="99"/>
      <c r="PLR17" s="99"/>
      <c r="PLS17" s="99"/>
      <c r="PLT17" s="99"/>
      <c r="PLU17" s="99"/>
      <c r="PLV17" s="99"/>
      <c r="PLW17" s="99"/>
      <c r="PLX17" s="99"/>
      <c r="PLY17" s="99"/>
      <c r="PLZ17" s="99"/>
      <c r="PMA17" s="99"/>
      <c r="PMB17" s="99"/>
      <c r="PMC17" s="99"/>
      <c r="PMD17" s="99"/>
      <c r="PME17" s="99"/>
      <c r="PMF17" s="99"/>
      <c r="PMG17" s="99"/>
      <c r="PMH17" s="99"/>
      <c r="PMI17" s="99"/>
      <c r="PMJ17" s="99"/>
      <c r="PMK17" s="99"/>
      <c r="PML17" s="99"/>
      <c r="PMM17" s="99"/>
      <c r="PMN17" s="99"/>
      <c r="PMO17" s="99"/>
      <c r="PMP17" s="99"/>
      <c r="PMQ17" s="99"/>
      <c r="PMR17" s="99"/>
      <c r="PMS17" s="99"/>
      <c r="PMT17" s="99"/>
      <c r="PMU17" s="99"/>
      <c r="PMV17" s="99"/>
      <c r="PMW17" s="99"/>
      <c r="PMX17" s="99"/>
      <c r="PMY17" s="99"/>
      <c r="PMZ17" s="99"/>
      <c r="PNA17" s="99"/>
      <c r="PNB17" s="99"/>
      <c r="PNC17" s="99"/>
      <c r="PND17" s="99"/>
      <c r="PNE17" s="99"/>
      <c r="PNF17" s="99"/>
      <c r="PNG17" s="99"/>
      <c r="PNH17" s="99"/>
      <c r="PNI17" s="99"/>
      <c r="PNJ17" s="99"/>
      <c r="PNK17" s="99"/>
      <c r="PNL17" s="99"/>
      <c r="PNM17" s="99"/>
      <c r="PNN17" s="99"/>
      <c r="PNO17" s="99"/>
      <c r="PNP17" s="99"/>
      <c r="PNQ17" s="99"/>
      <c r="PNR17" s="99"/>
      <c r="PNS17" s="99"/>
      <c r="PNT17" s="99"/>
      <c r="PNU17" s="99"/>
      <c r="PNV17" s="99"/>
      <c r="PNW17" s="99"/>
      <c r="PNX17" s="99"/>
      <c r="PNY17" s="99"/>
      <c r="PNZ17" s="99"/>
      <c r="POA17" s="99"/>
      <c r="POB17" s="99"/>
      <c r="POC17" s="99"/>
      <c r="POD17" s="99"/>
      <c r="POE17" s="99"/>
      <c r="POF17" s="99"/>
      <c r="POG17" s="99"/>
      <c r="POH17" s="99"/>
      <c r="POI17" s="99"/>
      <c r="POJ17" s="99"/>
      <c r="POK17" s="99"/>
      <c r="POL17" s="99"/>
      <c r="POM17" s="99"/>
      <c r="PON17" s="99"/>
      <c r="POO17" s="99"/>
      <c r="POP17" s="99"/>
      <c r="POQ17" s="99"/>
      <c r="POR17" s="99"/>
      <c r="POS17" s="99"/>
      <c r="POT17" s="99"/>
      <c r="POU17" s="99"/>
      <c r="POV17" s="99"/>
      <c r="POW17" s="99"/>
      <c r="POX17" s="99"/>
      <c r="POY17" s="99"/>
      <c r="POZ17" s="99"/>
      <c r="PPA17" s="99"/>
      <c r="PPB17" s="99"/>
      <c r="PPC17" s="99"/>
      <c r="PPD17" s="99"/>
      <c r="PPE17" s="99"/>
      <c r="PPF17" s="99"/>
      <c r="PPG17" s="99"/>
      <c r="PPH17" s="99"/>
      <c r="PPI17" s="99"/>
      <c r="PPJ17" s="99"/>
      <c r="PPK17" s="99"/>
      <c r="PPL17" s="99"/>
      <c r="PPM17" s="99"/>
      <c r="PPN17" s="99"/>
      <c r="PPO17" s="99"/>
      <c r="PPP17" s="99"/>
      <c r="PPQ17" s="99"/>
      <c r="PPR17" s="99"/>
      <c r="PPS17" s="99"/>
      <c r="PPT17" s="99"/>
      <c r="PPU17" s="99"/>
      <c r="PPV17" s="99"/>
      <c r="PPW17" s="99"/>
      <c r="PPX17" s="99"/>
      <c r="PPY17" s="99"/>
      <c r="PPZ17" s="99"/>
      <c r="PQA17" s="99"/>
      <c r="PQB17" s="99"/>
      <c r="PQC17" s="99"/>
      <c r="PQD17" s="99"/>
      <c r="PQE17" s="99"/>
      <c r="PQF17" s="99"/>
      <c r="PQG17" s="99"/>
      <c r="PQH17" s="99"/>
      <c r="PQI17" s="99"/>
      <c r="PQJ17" s="99"/>
      <c r="PQK17" s="99"/>
      <c r="PQL17" s="99"/>
      <c r="PQM17" s="99"/>
      <c r="PQN17" s="99"/>
      <c r="PQO17" s="99"/>
      <c r="PQP17" s="99"/>
      <c r="PQQ17" s="99"/>
      <c r="PQR17" s="99"/>
      <c r="PQS17" s="99"/>
      <c r="PQT17" s="99"/>
      <c r="PQU17" s="99"/>
      <c r="PQV17" s="99"/>
      <c r="PQW17" s="99"/>
      <c r="PQX17" s="99"/>
      <c r="PQY17" s="99"/>
      <c r="PQZ17" s="99"/>
      <c r="PRA17" s="99"/>
      <c r="PRB17" s="99"/>
      <c r="PRC17" s="99"/>
      <c r="PRD17" s="99"/>
      <c r="PRE17" s="99"/>
      <c r="PRF17" s="99"/>
      <c r="PRG17" s="99"/>
      <c r="PRH17" s="99"/>
      <c r="PRI17" s="99"/>
      <c r="PRJ17" s="99"/>
      <c r="PRK17" s="99"/>
      <c r="PRL17" s="99"/>
      <c r="PRM17" s="99"/>
      <c r="PRN17" s="99"/>
      <c r="PRO17" s="99"/>
      <c r="PRP17" s="99"/>
      <c r="PRQ17" s="99"/>
      <c r="PRR17" s="99"/>
      <c r="PRS17" s="99"/>
      <c r="PRT17" s="99"/>
      <c r="PRU17" s="99"/>
      <c r="PRV17" s="99"/>
      <c r="PRW17" s="99"/>
      <c r="PRX17" s="99"/>
      <c r="PRY17" s="99"/>
      <c r="PRZ17" s="99"/>
      <c r="PSA17" s="99"/>
      <c r="PSB17" s="99"/>
      <c r="PSC17" s="99"/>
      <c r="PSD17" s="99"/>
      <c r="PSE17" s="99"/>
      <c r="PSF17" s="99"/>
      <c r="PSG17" s="99"/>
      <c r="PSH17" s="99"/>
      <c r="PSI17" s="99"/>
      <c r="PSJ17" s="99"/>
      <c r="PSK17" s="99"/>
      <c r="PSL17" s="99"/>
      <c r="PSM17" s="99"/>
      <c r="PSN17" s="99"/>
      <c r="PSO17" s="99"/>
      <c r="PSP17" s="99"/>
      <c r="PSQ17" s="99"/>
      <c r="PSR17" s="99"/>
      <c r="PSS17" s="99"/>
      <c r="PST17" s="99"/>
      <c r="PSU17" s="99"/>
      <c r="PSV17" s="99"/>
      <c r="PSW17" s="99"/>
      <c r="PSX17" s="99"/>
      <c r="PSY17" s="99"/>
      <c r="PSZ17" s="99"/>
      <c r="PTA17" s="99"/>
      <c r="PTB17" s="99"/>
      <c r="PTC17" s="99"/>
      <c r="PTD17" s="99"/>
      <c r="PTE17" s="99"/>
      <c r="PTF17" s="99"/>
      <c r="PTG17" s="99"/>
      <c r="PTH17" s="99"/>
      <c r="PTI17" s="99"/>
      <c r="PTJ17" s="99"/>
      <c r="PTK17" s="99"/>
      <c r="PTL17" s="99"/>
      <c r="PTM17" s="99"/>
      <c r="PTN17" s="99"/>
      <c r="PTO17" s="99"/>
      <c r="PTP17" s="99"/>
      <c r="PTQ17" s="99"/>
      <c r="PTR17" s="99"/>
      <c r="PTS17" s="99"/>
      <c r="PTT17" s="99"/>
      <c r="PTU17" s="99"/>
      <c r="PTV17" s="99"/>
      <c r="PTW17" s="99"/>
      <c r="PTX17" s="99"/>
      <c r="PTY17" s="99"/>
      <c r="PTZ17" s="99"/>
      <c r="PUA17" s="99"/>
      <c r="PUB17" s="99"/>
      <c r="PUC17" s="99"/>
      <c r="PUD17" s="99"/>
      <c r="PUE17" s="99"/>
      <c r="PUF17" s="99"/>
      <c r="PUG17" s="99"/>
      <c r="PUH17" s="99"/>
      <c r="PUI17" s="99"/>
      <c r="PUJ17" s="99"/>
      <c r="PUK17" s="99"/>
      <c r="PUL17" s="99"/>
      <c r="PUM17" s="99"/>
      <c r="PUN17" s="99"/>
      <c r="PUO17" s="99"/>
      <c r="PUP17" s="99"/>
      <c r="PUQ17" s="99"/>
      <c r="PUR17" s="99"/>
      <c r="PUS17" s="99"/>
      <c r="PUT17" s="99"/>
      <c r="PUU17" s="99"/>
      <c r="PUV17" s="99"/>
      <c r="PUW17" s="99"/>
      <c r="PUX17" s="99"/>
      <c r="PUY17" s="99"/>
      <c r="PUZ17" s="99"/>
      <c r="PVA17" s="99"/>
      <c r="PVB17" s="99"/>
      <c r="PVC17" s="99"/>
      <c r="PVD17" s="99"/>
      <c r="PVE17" s="99"/>
      <c r="PVF17" s="99"/>
      <c r="PVG17" s="99"/>
      <c r="PVH17" s="99"/>
      <c r="PVI17" s="99"/>
      <c r="PVJ17" s="99"/>
      <c r="PVK17" s="99"/>
      <c r="PVL17" s="99"/>
      <c r="PVM17" s="99"/>
      <c r="PVN17" s="99"/>
      <c r="PVO17" s="99"/>
      <c r="PVP17" s="99"/>
      <c r="PVQ17" s="99"/>
      <c r="PVR17" s="99"/>
      <c r="PVS17" s="99"/>
      <c r="PVT17" s="99"/>
      <c r="PVU17" s="99"/>
      <c r="PVV17" s="99"/>
      <c r="PVW17" s="99"/>
      <c r="PVX17" s="99"/>
      <c r="PVY17" s="99"/>
      <c r="PVZ17" s="99"/>
      <c r="PWA17" s="99"/>
      <c r="PWB17" s="99"/>
      <c r="PWC17" s="99"/>
      <c r="PWD17" s="99"/>
      <c r="PWE17" s="99"/>
      <c r="PWF17" s="99"/>
      <c r="PWG17" s="99"/>
      <c r="PWH17" s="99"/>
      <c r="PWI17" s="99"/>
      <c r="PWJ17" s="99"/>
      <c r="PWK17" s="99"/>
      <c r="PWL17" s="99"/>
      <c r="PWM17" s="99"/>
      <c r="PWN17" s="99"/>
      <c r="PWO17" s="99"/>
      <c r="PWP17" s="99"/>
      <c r="PWQ17" s="99"/>
      <c r="PWR17" s="99"/>
      <c r="PWS17" s="99"/>
      <c r="PWT17" s="99"/>
      <c r="PWU17" s="99"/>
      <c r="PWV17" s="99"/>
      <c r="PWW17" s="99"/>
      <c r="PWX17" s="99"/>
      <c r="PWY17" s="99"/>
      <c r="PWZ17" s="99"/>
      <c r="PXA17" s="99"/>
      <c r="PXB17" s="99"/>
      <c r="PXC17" s="99"/>
      <c r="PXD17" s="99"/>
      <c r="PXE17" s="99"/>
      <c r="PXF17" s="99"/>
      <c r="PXG17" s="99"/>
      <c r="PXH17" s="99"/>
      <c r="PXI17" s="99"/>
      <c r="PXJ17" s="99"/>
      <c r="PXK17" s="99"/>
      <c r="PXL17" s="99"/>
      <c r="PXM17" s="99"/>
      <c r="PXN17" s="99"/>
      <c r="PXO17" s="99"/>
      <c r="PXP17" s="99"/>
      <c r="PXQ17" s="99"/>
      <c r="PXR17" s="99"/>
      <c r="PXS17" s="99"/>
      <c r="PXT17" s="99"/>
      <c r="PXU17" s="99"/>
      <c r="PXV17" s="99"/>
      <c r="PXW17" s="99"/>
      <c r="PXX17" s="99"/>
      <c r="PXY17" s="99"/>
      <c r="PXZ17" s="99"/>
      <c r="PYA17" s="99"/>
      <c r="PYB17" s="99"/>
      <c r="PYC17" s="99"/>
      <c r="PYD17" s="99"/>
      <c r="PYE17" s="99"/>
      <c r="PYF17" s="99"/>
      <c r="PYG17" s="99"/>
      <c r="PYH17" s="99"/>
      <c r="PYI17" s="99"/>
      <c r="PYJ17" s="99"/>
      <c r="PYK17" s="99"/>
      <c r="PYL17" s="99"/>
      <c r="PYM17" s="99"/>
      <c r="PYN17" s="99"/>
      <c r="PYO17" s="99"/>
      <c r="PYP17" s="99"/>
      <c r="PYQ17" s="99"/>
      <c r="PYR17" s="99"/>
      <c r="PYS17" s="99"/>
      <c r="PYT17" s="99"/>
      <c r="PYU17" s="99"/>
      <c r="PYV17" s="99"/>
      <c r="PYW17" s="99"/>
      <c r="PYX17" s="99"/>
      <c r="PYY17" s="99"/>
      <c r="PYZ17" s="99"/>
      <c r="PZA17" s="99"/>
      <c r="PZB17" s="99"/>
      <c r="PZC17" s="99"/>
      <c r="PZD17" s="99"/>
      <c r="PZE17" s="99"/>
      <c r="PZF17" s="99"/>
      <c r="PZG17" s="99"/>
      <c r="PZH17" s="99"/>
      <c r="PZI17" s="99"/>
      <c r="PZJ17" s="99"/>
      <c r="PZK17" s="99"/>
      <c r="PZL17" s="99"/>
      <c r="PZM17" s="99"/>
      <c r="PZN17" s="99"/>
      <c r="PZO17" s="99"/>
      <c r="PZP17" s="99"/>
      <c r="PZQ17" s="99"/>
      <c r="PZR17" s="99"/>
      <c r="PZS17" s="99"/>
      <c r="PZT17" s="99"/>
      <c r="PZU17" s="99"/>
      <c r="PZV17" s="99"/>
      <c r="PZW17" s="99"/>
      <c r="PZX17" s="99"/>
      <c r="PZY17" s="99"/>
      <c r="PZZ17" s="99"/>
      <c r="QAA17" s="99"/>
      <c r="QAB17" s="99"/>
      <c r="QAC17" s="99"/>
      <c r="QAD17" s="99"/>
      <c r="QAE17" s="99"/>
      <c r="QAF17" s="99"/>
      <c r="QAG17" s="99"/>
      <c r="QAH17" s="99"/>
      <c r="QAI17" s="99"/>
      <c r="QAJ17" s="99"/>
      <c r="QAK17" s="99"/>
      <c r="QAL17" s="99"/>
      <c r="QAM17" s="99"/>
      <c r="QAN17" s="99"/>
      <c r="QAO17" s="99"/>
      <c r="QAP17" s="99"/>
      <c r="QAQ17" s="99"/>
      <c r="QAR17" s="99"/>
      <c r="QAS17" s="99"/>
      <c r="QAT17" s="99"/>
      <c r="QAU17" s="99"/>
      <c r="QAV17" s="99"/>
      <c r="QAW17" s="99"/>
      <c r="QAX17" s="99"/>
      <c r="QAY17" s="99"/>
      <c r="QAZ17" s="99"/>
      <c r="QBA17" s="99"/>
      <c r="QBB17" s="99"/>
      <c r="QBC17" s="99"/>
      <c r="QBD17" s="99"/>
      <c r="QBE17" s="99"/>
      <c r="QBF17" s="99"/>
      <c r="QBG17" s="99"/>
      <c r="QBH17" s="99"/>
      <c r="QBI17" s="99"/>
      <c r="QBJ17" s="99"/>
      <c r="QBK17" s="99"/>
      <c r="QBL17" s="99"/>
      <c r="QBM17" s="99"/>
      <c r="QBN17" s="99"/>
      <c r="QBO17" s="99"/>
      <c r="QBP17" s="99"/>
      <c r="QBQ17" s="99"/>
      <c r="QBR17" s="99"/>
      <c r="QBS17" s="99"/>
      <c r="QBT17" s="99"/>
      <c r="QBU17" s="99"/>
      <c r="QBV17" s="99"/>
      <c r="QBW17" s="99"/>
      <c r="QBX17" s="99"/>
      <c r="QBY17" s="99"/>
      <c r="QBZ17" s="99"/>
      <c r="QCA17" s="99"/>
      <c r="QCB17" s="99"/>
      <c r="QCC17" s="99"/>
      <c r="QCD17" s="99"/>
      <c r="QCE17" s="99"/>
      <c r="QCF17" s="99"/>
      <c r="QCG17" s="99"/>
      <c r="QCH17" s="99"/>
      <c r="QCI17" s="99"/>
      <c r="QCJ17" s="99"/>
      <c r="QCK17" s="99"/>
      <c r="QCL17" s="99"/>
      <c r="QCM17" s="99"/>
      <c r="QCN17" s="99"/>
      <c r="QCO17" s="99"/>
      <c r="QCP17" s="99"/>
      <c r="QCQ17" s="99"/>
      <c r="QCR17" s="99"/>
      <c r="QCS17" s="99"/>
      <c r="QCT17" s="99"/>
      <c r="QCU17" s="99"/>
      <c r="QCV17" s="99"/>
      <c r="QCW17" s="99"/>
      <c r="QCX17" s="99"/>
      <c r="QCY17" s="99"/>
      <c r="QCZ17" s="99"/>
      <c r="QDA17" s="99"/>
      <c r="QDB17" s="99"/>
      <c r="QDC17" s="99"/>
      <c r="QDD17" s="99"/>
      <c r="QDE17" s="99"/>
      <c r="QDF17" s="99"/>
      <c r="QDG17" s="99"/>
      <c r="QDH17" s="99"/>
      <c r="QDI17" s="99"/>
      <c r="QDJ17" s="99"/>
      <c r="QDK17" s="99"/>
      <c r="QDL17" s="99"/>
      <c r="QDM17" s="99"/>
      <c r="QDN17" s="99"/>
      <c r="QDO17" s="99"/>
      <c r="QDP17" s="99"/>
      <c r="QDQ17" s="99"/>
      <c r="QDR17" s="99"/>
      <c r="QDS17" s="99"/>
      <c r="QDT17" s="99"/>
      <c r="QDU17" s="99"/>
      <c r="QDV17" s="99"/>
      <c r="QDW17" s="99"/>
      <c r="QDX17" s="99"/>
      <c r="QDY17" s="99"/>
      <c r="QDZ17" s="99"/>
      <c r="QEA17" s="99"/>
      <c r="QEB17" s="99"/>
      <c r="QEC17" s="99"/>
      <c r="QED17" s="99"/>
      <c r="QEE17" s="99"/>
      <c r="QEF17" s="99"/>
      <c r="QEG17" s="99"/>
      <c r="QEH17" s="99"/>
      <c r="QEI17" s="99"/>
      <c r="QEJ17" s="99"/>
      <c r="QEK17" s="99"/>
      <c r="QEL17" s="99"/>
      <c r="QEM17" s="99"/>
      <c r="QEN17" s="99"/>
      <c r="QEO17" s="99"/>
      <c r="QEP17" s="99"/>
      <c r="QEQ17" s="99"/>
      <c r="QER17" s="99"/>
      <c r="QES17" s="99"/>
      <c r="QET17" s="99"/>
      <c r="QEU17" s="99"/>
      <c r="QEV17" s="99"/>
      <c r="QEW17" s="99"/>
      <c r="QEX17" s="99"/>
      <c r="QEY17" s="99"/>
      <c r="QEZ17" s="99"/>
      <c r="QFA17" s="99"/>
      <c r="QFB17" s="99"/>
      <c r="QFC17" s="99"/>
      <c r="QFD17" s="99"/>
      <c r="QFE17" s="99"/>
      <c r="QFF17" s="99"/>
      <c r="QFG17" s="99"/>
      <c r="QFH17" s="99"/>
      <c r="QFI17" s="99"/>
      <c r="QFJ17" s="99"/>
      <c r="QFK17" s="99"/>
      <c r="QFL17" s="99"/>
      <c r="QFM17" s="99"/>
      <c r="QFN17" s="99"/>
      <c r="QFO17" s="99"/>
      <c r="QFP17" s="99"/>
      <c r="QFQ17" s="99"/>
      <c r="QFR17" s="99"/>
      <c r="QFS17" s="99"/>
      <c r="QFT17" s="99"/>
      <c r="QFU17" s="99"/>
      <c r="QFV17" s="99"/>
      <c r="QFW17" s="99"/>
      <c r="QFX17" s="99"/>
      <c r="QFY17" s="99"/>
      <c r="QFZ17" s="99"/>
      <c r="QGA17" s="99"/>
      <c r="QGB17" s="99"/>
      <c r="QGC17" s="99"/>
      <c r="QGD17" s="99"/>
      <c r="QGE17" s="99"/>
      <c r="QGF17" s="99"/>
      <c r="QGG17" s="99"/>
      <c r="QGH17" s="99"/>
      <c r="QGI17" s="99"/>
      <c r="QGJ17" s="99"/>
      <c r="QGK17" s="99"/>
      <c r="QGL17" s="99"/>
      <c r="QGM17" s="99"/>
      <c r="QGN17" s="99"/>
      <c r="QGO17" s="99"/>
      <c r="QGP17" s="99"/>
      <c r="QGQ17" s="99"/>
      <c r="QGR17" s="99"/>
      <c r="QGS17" s="99"/>
      <c r="QGT17" s="99"/>
      <c r="QGU17" s="99"/>
      <c r="QGV17" s="99"/>
      <c r="QGW17" s="99"/>
      <c r="QGX17" s="99"/>
      <c r="QGY17" s="99"/>
      <c r="QGZ17" s="99"/>
      <c r="QHA17" s="99"/>
      <c r="QHB17" s="99"/>
      <c r="QHC17" s="99"/>
      <c r="QHD17" s="99"/>
      <c r="QHE17" s="99"/>
      <c r="QHF17" s="99"/>
      <c r="QHG17" s="99"/>
      <c r="QHH17" s="99"/>
      <c r="QHI17" s="99"/>
      <c r="QHJ17" s="99"/>
      <c r="QHK17" s="99"/>
      <c r="QHL17" s="99"/>
      <c r="QHM17" s="99"/>
      <c r="QHN17" s="99"/>
      <c r="QHO17" s="99"/>
      <c r="QHP17" s="99"/>
      <c r="QHQ17" s="99"/>
      <c r="QHR17" s="99"/>
      <c r="QHS17" s="99"/>
      <c r="QHT17" s="99"/>
      <c r="QHU17" s="99"/>
      <c r="QHV17" s="99"/>
      <c r="QHW17" s="99"/>
      <c r="QHX17" s="99"/>
      <c r="QHY17" s="99"/>
      <c r="QHZ17" s="99"/>
      <c r="QIA17" s="99"/>
      <c r="QIB17" s="99"/>
      <c r="QIC17" s="99"/>
      <c r="QID17" s="99"/>
      <c r="QIE17" s="99"/>
      <c r="QIF17" s="99"/>
      <c r="QIG17" s="99"/>
      <c r="QIH17" s="99"/>
      <c r="QII17" s="99"/>
      <c r="QIJ17" s="99"/>
      <c r="QIK17" s="99"/>
      <c r="QIL17" s="99"/>
      <c r="QIM17" s="99"/>
      <c r="QIN17" s="99"/>
      <c r="QIO17" s="99"/>
      <c r="QIP17" s="99"/>
      <c r="QIQ17" s="99"/>
      <c r="QIR17" s="99"/>
      <c r="QIS17" s="99"/>
      <c r="QIT17" s="99"/>
      <c r="QIU17" s="99"/>
      <c r="QIV17" s="99"/>
      <c r="QIW17" s="99"/>
      <c r="QIX17" s="99"/>
      <c r="QIY17" s="99"/>
      <c r="QIZ17" s="99"/>
      <c r="QJA17" s="99"/>
      <c r="QJB17" s="99"/>
      <c r="QJC17" s="99"/>
      <c r="QJD17" s="99"/>
      <c r="QJE17" s="99"/>
      <c r="QJF17" s="99"/>
      <c r="QJG17" s="99"/>
      <c r="QJH17" s="99"/>
      <c r="QJI17" s="99"/>
      <c r="QJJ17" s="99"/>
      <c r="QJK17" s="99"/>
      <c r="QJL17" s="99"/>
      <c r="QJM17" s="99"/>
      <c r="QJN17" s="99"/>
      <c r="QJO17" s="99"/>
      <c r="QJP17" s="99"/>
      <c r="QJQ17" s="99"/>
      <c r="QJR17" s="99"/>
      <c r="QJS17" s="99"/>
      <c r="QJT17" s="99"/>
      <c r="QJU17" s="99"/>
      <c r="QJV17" s="99"/>
      <c r="QJW17" s="99"/>
      <c r="QJX17" s="99"/>
      <c r="QJY17" s="99"/>
      <c r="QJZ17" s="99"/>
      <c r="QKA17" s="99"/>
      <c r="QKB17" s="99"/>
      <c r="QKC17" s="99"/>
      <c r="QKD17" s="99"/>
      <c r="QKE17" s="99"/>
      <c r="QKF17" s="99"/>
      <c r="QKG17" s="99"/>
      <c r="QKH17" s="99"/>
      <c r="QKI17" s="99"/>
      <c r="QKJ17" s="99"/>
      <c r="QKK17" s="99"/>
      <c r="QKL17" s="99"/>
      <c r="QKM17" s="99"/>
      <c r="QKN17" s="99"/>
      <c r="QKO17" s="99"/>
      <c r="QKP17" s="99"/>
      <c r="QKQ17" s="99"/>
      <c r="QKR17" s="99"/>
      <c r="QKS17" s="99"/>
      <c r="QKT17" s="99"/>
      <c r="QKU17" s="99"/>
      <c r="QKV17" s="99"/>
      <c r="QKW17" s="99"/>
      <c r="QKX17" s="99"/>
      <c r="QKY17" s="99"/>
      <c r="QKZ17" s="99"/>
      <c r="QLA17" s="99"/>
      <c r="QLB17" s="99"/>
      <c r="QLC17" s="99"/>
      <c r="QLD17" s="99"/>
      <c r="QLE17" s="99"/>
      <c r="QLF17" s="99"/>
      <c r="QLG17" s="99"/>
      <c r="QLH17" s="99"/>
      <c r="QLI17" s="99"/>
      <c r="QLJ17" s="99"/>
      <c r="QLK17" s="99"/>
      <c r="QLL17" s="99"/>
      <c r="QLM17" s="99"/>
      <c r="QLN17" s="99"/>
      <c r="QLO17" s="99"/>
      <c r="QLP17" s="99"/>
      <c r="QLQ17" s="99"/>
      <c r="QLR17" s="99"/>
      <c r="QLS17" s="99"/>
      <c r="QLT17" s="99"/>
      <c r="QLU17" s="99"/>
      <c r="QLV17" s="99"/>
      <c r="QLW17" s="99"/>
      <c r="QLX17" s="99"/>
      <c r="QLY17" s="99"/>
      <c r="QLZ17" s="99"/>
      <c r="QMA17" s="99"/>
      <c r="QMB17" s="99"/>
      <c r="QMC17" s="99"/>
      <c r="QMD17" s="99"/>
      <c r="QME17" s="99"/>
      <c r="QMF17" s="99"/>
      <c r="QMG17" s="99"/>
      <c r="QMH17" s="99"/>
      <c r="QMI17" s="99"/>
      <c r="QMJ17" s="99"/>
      <c r="QMK17" s="99"/>
      <c r="QML17" s="99"/>
      <c r="QMM17" s="99"/>
      <c r="QMN17" s="99"/>
      <c r="QMO17" s="99"/>
      <c r="QMP17" s="99"/>
      <c r="QMQ17" s="99"/>
      <c r="QMR17" s="99"/>
      <c r="QMS17" s="99"/>
      <c r="QMT17" s="99"/>
      <c r="QMU17" s="99"/>
      <c r="QMV17" s="99"/>
      <c r="QMW17" s="99"/>
      <c r="QMX17" s="99"/>
      <c r="QMY17" s="99"/>
      <c r="QMZ17" s="99"/>
      <c r="QNA17" s="99"/>
      <c r="QNB17" s="99"/>
      <c r="QNC17" s="99"/>
      <c r="QND17" s="99"/>
      <c r="QNE17" s="99"/>
      <c r="QNF17" s="99"/>
      <c r="QNG17" s="99"/>
      <c r="QNH17" s="99"/>
      <c r="QNI17" s="99"/>
      <c r="QNJ17" s="99"/>
      <c r="QNK17" s="99"/>
      <c r="QNL17" s="99"/>
      <c r="QNM17" s="99"/>
      <c r="QNN17" s="99"/>
      <c r="QNO17" s="99"/>
      <c r="QNP17" s="99"/>
      <c r="QNQ17" s="99"/>
      <c r="QNR17" s="99"/>
      <c r="QNS17" s="99"/>
      <c r="QNT17" s="99"/>
      <c r="QNU17" s="99"/>
      <c r="QNV17" s="99"/>
      <c r="QNW17" s="99"/>
      <c r="QNX17" s="99"/>
      <c r="QNY17" s="99"/>
      <c r="QNZ17" s="99"/>
      <c r="QOA17" s="99"/>
      <c r="QOB17" s="99"/>
      <c r="QOC17" s="99"/>
      <c r="QOD17" s="99"/>
      <c r="QOE17" s="99"/>
      <c r="QOF17" s="99"/>
      <c r="QOG17" s="99"/>
      <c r="QOH17" s="99"/>
      <c r="QOI17" s="99"/>
      <c r="QOJ17" s="99"/>
      <c r="QOK17" s="99"/>
      <c r="QOL17" s="99"/>
      <c r="QOM17" s="99"/>
      <c r="QON17" s="99"/>
      <c r="QOO17" s="99"/>
      <c r="QOP17" s="99"/>
      <c r="QOQ17" s="99"/>
      <c r="QOR17" s="99"/>
      <c r="QOS17" s="99"/>
      <c r="QOT17" s="99"/>
      <c r="QOU17" s="99"/>
      <c r="QOV17" s="99"/>
      <c r="QOW17" s="99"/>
      <c r="QOX17" s="99"/>
      <c r="QOY17" s="99"/>
      <c r="QOZ17" s="99"/>
      <c r="QPA17" s="99"/>
      <c r="QPB17" s="99"/>
      <c r="QPC17" s="99"/>
      <c r="QPD17" s="99"/>
      <c r="QPE17" s="99"/>
      <c r="QPF17" s="99"/>
      <c r="QPG17" s="99"/>
      <c r="QPH17" s="99"/>
      <c r="QPI17" s="99"/>
      <c r="QPJ17" s="99"/>
      <c r="QPK17" s="99"/>
      <c r="QPL17" s="99"/>
      <c r="QPM17" s="99"/>
      <c r="QPN17" s="99"/>
      <c r="QPO17" s="99"/>
      <c r="QPP17" s="99"/>
      <c r="QPQ17" s="99"/>
      <c r="QPR17" s="99"/>
      <c r="QPS17" s="99"/>
      <c r="QPT17" s="99"/>
      <c r="QPU17" s="99"/>
      <c r="QPV17" s="99"/>
      <c r="QPW17" s="99"/>
      <c r="QPX17" s="99"/>
      <c r="QPY17" s="99"/>
      <c r="QPZ17" s="99"/>
      <c r="QQA17" s="99"/>
      <c r="QQB17" s="99"/>
      <c r="QQC17" s="99"/>
      <c r="QQD17" s="99"/>
      <c r="QQE17" s="99"/>
      <c r="QQF17" s="99"/>
      <c r="QQG17" s="99"/>
      <c r="QQH17" s="99"/>
      <c r="QQI17" s="99"/>
      <c r="QQJ17" s="99"/>
      <c r="QQK17" s="99"/>
      <c r="QQL17" s="99"/>
      <c r="QQM17" s="99"/>
      <c r="QQN17" s="99"/>
      <c r="QQO17" s="99"/>
      <c r="QQP17" s="99"/>
      <c r="QQQ17" s="99"/>
      <c r="QQR17" s="99"/>
      <c r="QQS17" s="99"/>
      <c r="QQT17" s="99"/>
      <c r="QQU17" s="99"/>
      <c r="QQV17" s="99"/>
      <c r="QQW17" s="99"/>
      <c r="QQX17" s="99"/>
      <c r="QQY17" s="99"/>
      <c r="QQZ17" s="99"/>
      <c r="QRA17" s="99"/>
      <c r="QRB17" s="99"/>
      <c r="QRC17" s="99"/>
      <c r="QRD17" s="99"/>
      <c r="QRE17" s="99"/>
      <c r="QRF17" s="99"/>
      <c r="QRG17" s="99"/>
      <c r="QRH17" s="99"/>
      <c r="QRI17" s="99"/>
      <c r="QRJ17" s="99"/>
      <c r="QRK17" s="99"/>
      <c r="QRL17" s="99"/>
      <c r="QRM17" s="99"/>
      <c r="QRN17" s="99"/>
      <c r="QRO17" s="99"/>
      <c r="QRP17" s="99"/>
      <c r="QRQ17" s="99"/>
      <c r="QRR17" s="99"/>
      <c r="QRS17" s="99"/>
      <c r="QRT17" s="99"/>
      <c r="QRU17" s="99"/>
      <c r="QRV17" s="99"/>
      <c r="QRW17" s="99"/>
      <c r="QRX17" s="99"/>
      <c r="QRY17" s="99"/>
      <c r="QRZ17" s="99"/>
      <c r="QSA17" s="99"/>
      <c r="QSB17" s="99"/>
      <c r="QSC17" s="99"/>
      <c r="QSD17" s="99"/>
      <c r="QSE17" s="99"/>
      <c r="QSF17" s="99"/>
      <c r="QSG17" s="99"/>
      <c r="QSH17" s="99"/>
      <c r="QSI17" s="99"/>
      <c r="QSJ17" s="99"/>
      <c r="QSK17" s="99"/>
      <c r="QSL17" s="99"/>
      <c r="QSM17" s="99"/>
      <c r="QSN17" s="99"/>
      <c r="QSO17" s="99"/>
      <c r="QSP17" s="99"/>
      <c r="QSQ17" s="99"/>
      <c r="QSR17" s="99"/>
      <c r="QSS17" s="99"/>
      <c r="QST17" s="99"/>
      <c r="QSU17" s="99"/>
      <c r="QSV17" s="99"/>
      <c r="QSW17" s="99"/>
      <c r="QSX17" s="99"/>
      <c r="QSY17" s="99"/>
      <c r="QSZ17" s="99"/>
      <c r="QTA17" s="99"/>
      <c r="QTB17" s="99"/>
      <c r="QTC17" s="99"/>
      <c r="QTD17" s="99"/>
      <c r="QTE17" s="99"/>
      <c r="QTF17" s="99"/>
      <c r="QTG17" s="99"/>
      <c r="QTH17" s="99"/>
      <c r="QTI17" s="99"/>
      <c r="QTJ17" s="99"/>
      <c r="QTK17" s="99"/>
      <c r="QTL17" s="99"/>
      <c r="QTM17" s="99"/>
      <c r="QTN17" s="99"/>
      <c r="QTO17" s="99"/>
      <c r="QTP17" s="99"/>
      <c r="QTQ17" s="99"/>
      <c r="QTR17" s="99"/>
      <c r="QTS17" s="99"/>
      <c r="QTT17" s="99"/>
      <c r="QTU17" s="99"/>
      <c r="QTV17" s="99"/>
      <c r="QTW17" s="99"/>
      <c r="QTX17" s="99"/>
      <c r="QTY17" s="99"/>
      <c r="QTZ17" s="99"/>
      <c r="QUA17" s="99"/>
      <c r="QUB17" s="99"/>
      <c r="QUC17" s="99"/>
      <c r="QUD17" s="99"/>
      <c r="QUE17" s="99"/>
      <c r="QUF17" s="99"/>
      <c r="QUG17" s="99"/>
      <c r="QUH17" s="99"/>
      <c r="QUI17" s="99"/>
      <c r="QUJ17" s="99"/>
      <c r="QUK17" s="99"/>
      <c r="QUL17" s="99"/>
      <c r="QUM17" s="99"/>
      <c r="QUN17" s="99"/>
      <c r="QUO17" s="99"/>
      <c r="QUP17" s="99"/>
      <c r="QUQ17" s="99"/>
      <c r="QUR17" s="99"/>
      <c r="QUS17" s="99"/>
      <c r="QUT17" s="99"/>
      <c r="QUU17" s="99"/>
      <c r="QUV17" s="99"/>
      <c r="QUW17" s="99"/>
      <c r="QUX17" s="99"/>
      <c r="QUY17" s="99"/>
      <c r="QUZ17" s="99"/>
      <c r="QVA17" s="99"/>
      <c r="QVB17" s="99"/>
      <c r="QVC17" s="99"/>
      <c r="QVD17" s="99"/>
      <c r="QVE17" s="99"/>
      <c r="QVF17" s="99"/>
      <c r="QVG17" s="99"/>
      <c r="QVH17" s="99"/>
      <c r="QVI17" s="99"/>
      <c r="QVJ17" s="99"/>
      <c r="QVK17" s="99"/>
      <c r="QVL17" s="99"/>
      <c r="QVM17" s="99"/>
      <c r="QVN17" s="99"/>
      <c r="QVO17" s="99"/>
      <c r="QVP17" s="99"/>
      <c r="QVQ17" s="99"/>
      <c r="QVR17" s="99"/>
      <c r="QVS17" s="99"/>
      <c r="QVT17" s="99"/>
      <c r="QVU17" s="99"/>
      <c r="QVV17" s="99"/>
      <c r="QVW17" s="99"/>
      <c r="QVX17" s="99"/>
      <c r="QVY17" s="99"/>
      <c r="QVZ17" s="99"/>
      <c r="QWA17" s="99"/>
      <c r="QWB17" s="99"/>
      <c r="QWC17" s="99"/>
      <c r="QWD17" s="99"/>
      <c r="QWE17" s="99"/>
      <c r="QWF17" s="99"/>
      <c r="QWG17" s="99"/>
      <c r="QWH17" s="99"/>
      <c r="QWI17" s="99"/>
      <c r="QWJ17" s="99"/>
      <c r="QWK17" s="99"/>
      <c r="QWL17" s="99"/>
      <c r="QWM17" s="99"/>
      <c r="QWN17" s="99"/>
      <c r="QWO17" s="99"/>
      <c r="QWP17" s="99"/>
      <c r="QWQ17" s="99"/>
      <c r="QWR17" s="99"/>
      <c r="QWS17" s="99"/>
      <c r="QWT17" s="99"/>
      <c r="QWU17" s="99"/>
      <c r="QWV17" s="99"/>
      <c r="QWW17" s="99"/>
      <c r="QWX17" s="99"/>
      <c r="QWY17" s="99"/>
      <c r="QWZ17" s="99"/>
      <c r="QXA17" s="99"/>
      <c r="QXB17" s="99"/>
      <c r="QXC17" s="99"/>
      <c r="QXD17" s="99"/>
      <c r="QXE17" s="99"/>
      <c r="QXF17" s="99"/>
      <c r="QXG17" s="99"/>
      <c r="QXH17" s="99"/>
      <c r="QXI17" s="99"/>
      <c r="QXJ17" s="99"/>
      <c r="QXK17" s="99"/>
      <c r="QXL17" s="99"/>
      <c r="QXM17" s="99"/>
      <c r="QXN17" s="99"/>
      <c r="QXO17" s="99"/>
      <c r="QXP17" s="99"/>
      <c r="QXQ17" s="99"/>
      <c r="QXR17" s="99"/>
      <c r="QXS17" s="99"/>
      <c r="QXT17" s="99"/>
      <c r="QXU17" s="99"/>
      <c r="QXV17" s="99"/>
      <c r="QXW17" s="99"/>
      <c r="QXX17" s="99"/>
      <c r="QXY17" s="99"/>
      <c r="QXZ17" s="99"/>
      <c r="QYA17" s="99"/>
      <c r="QYB17" s="99"/>
      <c r="QYC17" s="99"/>
      <c r="QYD17" s="99"/>
      <c r="QYE17" s="99"/>
      <c r="QYF17" s="99"/>
      <c r="QYG17" s="99"/>
      <c r="QYH17" s="99"/>
      <c r="QYI17" s="99"/>
      <c r="QYJ17" s="99"/>
      <c r="QYK17" s="99"/>
      <c r="QYL17" s="99"/>
      <c r="QYM17" s="99"/>
      <c r="QYN17" s="99"/>
      <c r="QYO17" s="99"/>
      <c r="QYP17" s="99"/>
      <c r="QYQ17" s="99"/>
      <c r="QYR17" s="99"/>
      <c r="QYS17" s="99"/>
      <c r="QYT17" s="99"/>
      <c r="QYU17" s="99"/>
      <c r="QYV17" s="99"/>
      <c r="QYW17" s="99"/>
      <c r="QYX17" s="99"/>
      <c r="QYY17" s="99"/>
      <c r="QYZ17" s="99"/>
      <c r="QZA17" s="99"/>
      <c r="QZB17" s="99"/>
      <c r="QZC17" s="99"/>
      <c r="QZD17" s="99"/>
      <c r="QZE17" s="99"/>
      <c r="QZF17" s="99"/>
      <c r="QZG17" s="99"/>
      <c r="QZH17" s="99"/>
      <c r="QZI17" s="99"/>
      <c r="QZJ17" s="99"/>
      <c r="QZK17" s="99"/>
      <c r="QZL17" s="99"/>
      <c r="QZM17" s="99"/>
      <c r="QZN17" s="99"/>
      <c r="QZO17" s="99"/>
      <c r="QZP17" s="99"/>
      <c r="QZQ17" s="99"/>
      <c r="QZR17" s="99"/>
      <c r="QZS17" s="99"/>
      <c r="QZT17" s="99"/>
      <c r="QZU17" s="99"/>
      <c r="QZV17" s="99"/>
      <c r="QZW17" s="99"/>
      <c r="QZX17" s="99"/>
      <c r="QZY17" s="99"/>
      <c r="QZZ17" s="99"/>
      <c r="RAA17" s="99"/>
      <c r="RAB17" s="99"/>
      <c r="RAC17" s="99"/>
      <c r="RAD17" s="99"/>
      <c r="RAE17" s="99"/>
      <c r="RAF17" s="99"/>
      <c r="RAG17" s="99"/>
      <c r="RAH17" s="99"/>
      <c r="RAI17" s="99"/>
      <c r="RAJ17" s="99"/>
      <c r="RAK17" s="99"/>
      <c r="RAL17" s="99"/>
      <c r="RAM17" s="99"/>
      <c r="RAN17" s="99"/>
      <c r="RAO17" s="99"/>
      <c r="RAP17" s="99"/>
      <c r="RAQ17" s="99"/>
      <c r="RAR17" s="99"/>
      <c r="RAS17" s="99"/>
      <c r="RAT17" s="99"/>
      <c r="RAU17" s="99"/>
      <c r="RAV17" s="99"/>
      <c r="RAW17" s="99"/>
      <c r="RAX17" s="99"/>
      <c r="RAY17" s="99"/>
      <c r="RAZ17" s="99"/>
      <c r="RBA17" s="99"/>
      <c r="RBB17" s="99"/>
      <c r="RBC17" s="99"/>
      <c r="RBD17" s="99"/>
      <c r="RBE17" s="99"/>
      <c r="RBF17" s="99"/>
      <c r="RBG17" s="99"/>
      <c r="RBH17" s="99"/>
      <c r="RBI17" s="99"/>
      <c r="RBJ17" s="99"/>
      <c r="RBK17" s="99"/>
      <c r="RBL17" s="99"/>
      <c r="RBM17" s="99"/>
      <c r="RBN17" s="99"/>
      <c r="RBO17" s="99"/>
      <c r="RBP17" s="99"/>
      <c r="RBQ17" s="99"/>
      <c r="RBR17" s="99"/>
      <c r="RBS17" s="99"/>
      <c r="RBT17" s="99"/>
      <c r="RBU17" s="99"/>
      <c r="RBV17" s="99"/>
      <c r="RBW17" s="99"/>
      <c r="RBX17" s="99"/>
      <c r="RBY17" s="99"/>
      <c r="RBZ17" s="99"/>
      <c r="RCA17" s="99"/>
      <c r="RCB17" s="99"/>
      <c r="RCC17" s="99"/>
      <c r="RCD17" s="99"/>
      <c r="RCE17" s="99"/>
      <c r="RCF17" s="99"/>
      <c r="RCG17" s="99"/>
      <c r="RCH17" s="99"/>
      <c r="RCI17" s="99"/>
      <c r="RCJ17" s="99"/>
      <c r="RCK17" s="99"/>
      <c r="RCL17" s="99"/>
      <c r="RCM17" s="99"/>
      <c r="RCN17" s="99"/>
      <c r="RCO17" s="99"/>
      <c r="RCP17" s="99"/>
      <c r="RCQ17" s="99"/>
      <c r="RCR17" s="99"/>
      <c r="RCS17" s="99"/>
      <c r="RCT17" s="99"/>
      <c r="RCU17" s="99"/>
      <c r="RCV17" s="99"/>
      <c r="RCW17" s="99"/>
      <c r="RCX17" s="99"/>
      <c r="RCY17" s="99"/>
      <c r="RCZ17" s="99"/>
      <c r="RDA17" s="99"/>
      <c r="RDB17" s="99"/>
      <c r="RDC17" s="99"/>
      <c r="RDD17" s="99"/>
      <c r="RDE17" s="99"/>
      <c r="RDF17" s="99"/>
      <c r="RDG17" s="99"/>
      <c r="RDH17" s="99"/>
      <c r="RDI17" s="99"/>
      <c r="RDJ17" s="99"/>
      <c r="RDK17" s="99"/>
      <c r="RDL17" s="99"/>
      <c r="RDM17" s="99"/>
      <c r="RDN17" s="99"/>
      <c r="RDO17" s="99"/>
      <c r="RDP17" s="99"/>
      <c r="RDQ17" s="99"/>
      <c r="RDR17" s="99"/>
      <c r="RDS17" s="99"/>
      <c r="RDT17" s="99"/>
      <c r="RDU17" s="99"/>
      <c r="RDV17" s="99"/>
      <c r="RDW17" s="99"/>
      <c r="RDX17" s="99"/>
      <c r="RDY17" s="99"/>
      <c r="RDZ17" s="99"/>
      <c r="REA17" s="99"/>
      <c r="REB17" s="99"/>
      <c r="REC17" s="99"/>
      <c r="RED17" s="99"/>
      <c r="REE17" s="99"/>
      <c r="REF17" s="99"/>
      <c r="REG17" s="99"/>
      <c r="REH17" s="99"/>
      <c r="REI17" s="99"/>
      <c r="REJ17" s="99"/>
      <c r="REK17" s="99"/>
      <c r="REL17" s="99"/>
      <c r="REM17" s="99"/>
      <c r="REN17" s="99"/>
      <c r="REO17" s="99"/>
      <c r="REP17" s="99"/>
      <c r="REQ17" s="99"/>
      <c r="RER17" s="99"/>
      <c r="RES17" s="99"/>
      <c r="RET17" s="99"/>
      <c r="REU17" s="99"/>
      <c r="REV17" s="99"/>
      <c r="REW17" s="99"/>
      <c r="REX17" s="99"/>
      <c r="REY17" s="99"/>
      <c r="REZ17" s="99"/>
      <c r="RFA17" s="99"/>
      <c r="RFB17" s="99"/>
      <c r="RFC17" s="99"/>
      <c r="RFD17" s="99"/>
      <c r="RFE17" s="99"/>
      <c r="RFF17" s="99"/>
      <c r="RFG17" s="99"/>
      <c r="RFH17" s="99"/>
      <c r="RFI17" s="99"/>
      <c r="RFJ17" s="99"/>
      <c r="RFK17" s="99"/>
      <c r="RFL17" s="99"/>
      <c r="RFM17" s="99"/>
      <c r="RFN17" s="99"/>
      <c r="RFO17" s="99"/>
      <c r="RFP17" s="99"/>
      <c r="RFQ17" s="99"/>
      <c r="RFR17" s="99"/>
      <c r="RFS17" s="99"/>
      <c r="RFT17" s="99"/>
      <c r="RFU17" s="99"/>
      <c r="RFV17" s="99"/>
      <c r="RFW17" s="99"/>
      <c r="RFX17" s="99"/>
      <c r="RFY17" s="99"/>
      <c r="RFZ17" s="99"/>
      <c r="RGA17" s="99"/>
      <c r="RGB17" s="99"/>
      <c r="RGC17" s="99"/>
      <c r="RGD17" s="99"/>
      <c r="RGE17" s="99"/>
      <c r="RGF17" s="99"/>
      <c r="RGG17" s="99"/>
      <c r="RGH17" s="99"/>
      <c r="RGI17" s="99"/>
      <c r="RGJ17" s="99"/>
      <c r="RGK17" s="99"/>
      <c r="RGL17" s="99"/>
      <c r="RGM17" s="99"/>
      <c r="RGN17" s="99"/>
      <c r="RGO17" s="99"/>
      <c r="RGP17" s="99"/>
      <c r="RGQ17" s="99"/>
      <c r="RGR17" s="99"/>
      <c r="RGS17" s="99"/>
      <c r="RGT17" s="99"/>
      <c r="RGU17" s="99"/>
      <c r="RGV17" s="99"/>
      <c r="RGW17" s="99"/>
      <c r="RGX17" s="99"/>
      <c r="RGY17" s="99"/>
      <c r="RGZ17" s="99"/>
      <c r="RHA17" s="99"/>
      <c r="RHB17" s="99"/>
      <c r="RHC17" s="99"/>
      <c r="RHD17" s="99"/>
      <c r="RHE17" s="99"/>
      <c r="RHF17" s="99"/>
      <c r="RHG17" s="99"/>
      <c r="RHH17" s="99"/>
      <c r="RHI17" s="99"/>
      <c r="RHJ17" s="99"/>
      <c r="RHK17" s="99"/>
      <c r="RHL17" s="99"/>
      <c r="RHM17" s="99"/>
      <c r="RHN17" s="99"/>
      <c r="RHO17" s="99"/>
      <c r="RHP17" s="99"/>
      <c r="RHQ17" s="99"/>
      <c r="RHR17" s="99"/>
      <c r="RHS17" s="99"/>
      <c r="RHT17" s="99"/>
      <c r="RHU17" s="99"/>
      <c r="RHV17" s="99"/>
      <c r="RHW17" s="99"/>
      <c r="RHX17" s="99"/>
      <c r="RHY17" s="99"/>
      <c r="RHZ17" s="99"/>
      <c r="RIA17" s="99"/>
      <c r="RIB17" s="99"/>
      <c r="RIC17" s="99"/>
      <c r="RID17" s="99"/>
      <c r="RIE17" s="99"/>
      <c r="RIF17" s="99"/>
      <c r="RIG17" s="99"/>
      <c r="RIH17" s="99"/>
      <c r="RII17" s="99"/>
      <c r="RIJ17" s="99"/>
      <c r="RIK17" s="99"/>
      <c r="RIL17" s="99"/>
      <c r="RIM17" s="99"/>
      <c r="RIN17" s="99"/>
      <c r="RIO17" s="99"/>
      <c r="RIP17" s="99"/>
      <c r="RIQ17" s="99"/>
      <c r="RIR17" s="99"/>
      <c r="RIS17" s="99"/>
      <c r="RIT17" s="99"/>
      <c r="RIU17" s="99"/>
      <c r="RIV17" s="99"/>
      <c r="RIW17" s="99"/>
      <c r="RIX17" s="99"/>
      <c r="RIY17" s="99"/>
      <c r="RIZ17" s="99"/>
      <c r="RJA17" s="99"/>
      <c r="RJB17" s="99"/>
      <c r="RJC17" s="99"/>
      <c r="RJD17" s="99"/>
      <c r="RJE17" s="99"/>
      <c r="RJF17" s="99"/>
      <c r="RJG17" s="99"/>
      <c r="RJH17" s="99"/>
      <c r="RJI17" s="99"/>
      <c r="RJJ17" s="99"/>
      <c r="RJK17" s="99"/>
      <c r="RJL17" s="99"/>
      <c r="RJM17" s="99"/>
      <c r="RJN17" s="99"/>
      <c r="RJO17" s="99"/>
      <c r="RJP17" s="99"/>
      <c r="RJQ17" s="99"/>
      <c r="RJR17" s="99"/>
      <c r="RJS17" s="99"/>
      <c r="RJT17" s="99"/>
      <c r="RJU17" s="99"/>
      <c r="RJV17" s="99"/>
      <c r="RJW17" s="99"/>
      <c r="RJX17" s="99"/>
      <c r="RJY17" s="99"/>
      <c r="RJZ17" s="99"/>
      <c r="RKA17" s="99"/>
      <c r="RKB17" s="99"/>
      <c r="RKC17" s="99"/>
      <c r="RKD17" s="99"/>
      <c r="RKE17" s="99"/>
      <c r="RKF17" s="99"/>
      <c r="RKG17" s="99"/>
      <c r="RKH17" s="99"/>
      <c r="RKI17" s="99"/>
      <c r="RKJ17" s="99"/>
      <c r="RKK17" s="99"/>
      <c r="RKL17" s="99"/>
      <c r="RKM17" s="99"/>
      <c r="RKN17" s="99"/>
      <c r="RKO17" s="99"/>
      <c r="RKP17" s="99"/>
      <c r="RKQ17" s="99"/>
      <c r="RKR17" s="99"/>
      <c r="RKS17" s="99"/>
      <c r="RKT17" s="99"/>
      <c r="RKU17" s="99"/>
      <c r="RKV17" s="99"/>
      <c r="RKW17" s="99"/>
      <c r="RKX17" s="99"/>
      <c r="RKY17" s="99"/>
      <c r="RKZ17" s="99"/>
      <c r="RLA17" s="99"/>
      <c r="RLB17" s="99"/>
      <c r="RLC17" s="99"/>
      <c r="RLD17" s="99"/>
      <c r="RLE17" s="99"/>
      <c r="RLF17" s="99"/>
      <c r="RLG17" s="99"/>
      <c r="RLH17" s="99"/>
      <c r="RLI17" s="99"/>
      <c r="RLJ17" s="99"/>
      <c r="RLK17" s="99"/>
      <c r="RLL17" s="99"/>
      <c r="RLM17" s="99"/>
      <c r="RLN17" s="99"/>
      <c r="RLO17" s="99"/>
      <c r="RLP17" s="99"/>
      <c r="RLQ17" s="99"/>
      <c r="RLR17" s="99"/>
      <c r="RLS17" s="99"/>
      <c r="RLT17" s="99"/>
      <c r="RLU17" s="99"/>
      <c r="RLV17" s="99"/>
      <c r="RLW17" s="99"/>
      <c r="RLX17" s="99"/>
      <c r="RLY17" s="99"/>
      <c r="RLZ17" s="99"/>
      <c r="RMA17" s="99"/>
      <c r="RMB17" s="99"/>
      <c r="RMC17" s="99"/>
      <c r="RMD17" s="99"/>
      <c r="RME17" s="99"/>
      <c r="RMF17" s="99"/>
      <c r="RMG17" s="99"/>
      <c r="RMH17" s="99"/>
      <c r="RMI17" s="99"/>
      <c r="RMJ17" s="99"/>
      <c r="RMK17" s="99"/>
      <c r="RML17" s="99"/>
      <c r="RMM17" s="99"/>
      <c r="RMN17" s="99"/>
      <c r="RMO17" s="99"/>
      <c r="RMP17" s="99"/>
      <c r="RMQ17" s="99"/>
      <c r="RMR17" s="99"/>
      <c r="RMS17" s="99"/>
      <c r="RMT17" s="99"/>
      <c r="RMU17" s="99"/>
      <c r="RMV17" s="99"/>
      <c r="RMW17" s="99"/>
      <c r="RMX17" s="99"/>
      <c r="RMY17" s="99"/>
      <c r="RMZ17" s="99"/>
      <c r="RNA17" s="99"/>
      <c r="RNB17" s="99"/>
      <c r="RNC17" s="99"/>
      <c r="RND17" s="99"/>
      <c r="RNE17" s="99"/>
      <c r="RNF17" s="99"/>
      <c r="RNG17" s="99"/>
      <c r="RNH17" s="99"/>
      <c r="RNI17" s="99"/>
      <c r="RNJ17" s="99"/>
      <c r="RNK17" s="99"/>
      <c r="RNL17" s="99"/>
      <c r="RNM17" s="99"/>
      <c r="RNN17" s="99"/>
      <c r="RNO17" s="99"/>
      <c r="RNP17" s="99"/>
      <c r="RNQ17" s="99"/>
      <c r="RNR17" s="99"/>
      <c r="RNS17" s="99"/>
      <c r="RNT17" s="99"/>
      <c r="RNU17" s="99"/>
      <c r="RNV17" s="99"/>
      <c r="RNW17" s="99"/>
      <c r="RNX17" s="99"/>
      <c r="RNY17" s="99"/>
      <c r="RNZ17" s="99"/>
      <c r="ROA17" s="99"/>
      <c r="ROB17" s="99"/>
      <c r="ROC17" s="99"/>
      <c r="ROD17" s="99"/>
      <c r="ROE17" s="99"/>
      <c r="ROF17" s="99"/>
      <c r="ROG17" s="99"/>
      <c r="ROH17" s="99"/>
      <c r="ROI17" s="99"/>
      <c r="ROJ17" s="99"/>
      <c r="ROK17" s="99"/>
      <c r="ROL17" s="99"/>
      <c r="ROM17" s="99"/>
      <c r="RON17" s="99"/>
      <c r="ROO17" s="99"/>
      <c r="ROP17" s="99"/>
      <c r="ROQ17" s="99"/>
      <c r="ROR17" s="99"/>
      <c r="ROS17" s="99"/>
      <c r="ROT17" s="99"/>
      <c r="ROU17" s="99"/>
      <c r="ROV17" s="99"/>
      <c r="ROW17" s="99"/>
      <c r="ROX17" s="99"/>
      <c r="ROY17" s="99"/>
      <c r="ROZ17" s="99"/>
      <c r="RPA17" s="99"/>
      <c r="RPB17" s="99"/>
      <c r="RPC17" s="99"/>
      <c r="RPD17" s="99"/>
      <c r="RPE17" s="99"/>
      <c r="RPF17" s="99"/>
      <c r="RPG17" s="99"/>
      <c r="RPH17" s="99"/>
      <c r="RPI17" s="99"/>
      <c r="RPJ17" s="99"/>
      <c r="RPK17" s="99"/>
      <c r="RPL17" s="99"/>
      <c r="RPM17" s="99"/>
      <c r="RPN17" s="99"/>
      <c r="RPO17" s="99"/>
      <c r="RPP17" s="99"/>
      <c r="RPQ17" s="99"/>
      <c r="RPR17" s="99"/>
      <c r="RPS17" s="99"/>
      <c r="RPT17" s="99"/>
      <c r="RPU17" s="99"/>
      <c r="RPV17" s="99"/>
      <c r="RPW17" s="99"/>
      <c r="RPX17" s="99"/>
      <c r="RPY17" s="99"/>
      <c r="RPZ17" s="99"/>
      <c r="RQA17" s="99"/>
      <c r="RQB17" s="99"/>
      <c r="RQC17" s="99"/>
      <c r="RQD17" s="99"/>
      <c r="RQE17" s="99"/>
      <c r="RQF17" s="99"/>
      <c r="RQG17" s="99"/>
      <c r="RQH17" s="99"/>
      <c r="RQI17" s="99"/>
      <c r="RQJ17" s="99"/>
      <c r="RQK17" s="99"/>
      <c r="RQL17" s="99"/>
      <c r="RQM17" s="99"/>
      <c r="RQN17" s="99"/>
      <c r="RQO17" s="99"/>
      <c r="RQP17" s="99"/>
      <c r="RQQ17" s="99"/>
      <c r="RQR17" s="99"/>
      <c r="RQS17" s="99"/>
      <c r="RQT17" s="99"/>
      <c r="RQU17" s="99"/>
      <c r="RQV17" s="99"/>
      <c r="RQW17" s="99"/>
      <c r="RQX17" s="99"/>
      <c r="RQY17" s="99"/>
      <c r="RQZ17" s="99"/>
      <c r="RRA17" s="99"/>
      <c r="RRB17" s="99"/>
      <c r="RRC17" s="99"/>
      <c r="RRD17" s="99"/>
      <c r="RRE17" s="99"/>
      <c r="RRF17" s="99"/>
      <c r="RRG17" s="99"/>
      <c r="RRH17" s="99"/>
      <c r="RRI17" s="99"/>
      <c r="RRJ17" s="99"/>
      <c r="RRK17" s="99"/>
      <c r="RRL17" s="99"/>
      <c r="RRM17" s="99"/>
      <c r="RRN17" s="99"/>
      <c r="RRO17" s="99"/>
      <c r="RRP17" s="99"/>
      <c r="RRQ17" s="99"/>
      <c r="RRR17" s="99"/>
      <c r="RRS17" s="99"/>
      <c r="RRT17" s="99"/>
      <c r="RRU17" s="99"/>
      <c r="RRV17" s="99"/>
      <c r="RRW17" s="99"/>
      <c r="RRX17" s="99"/>
      <c r="RRY17" s="99"/>
      <c r="RRZ17" s="99"/>
      <c r="RSA17" s="99"/>
      <c r="RSB17" s="99"/>
      <c r="RSC17" s="99"/>
      <c r="RSD17" s="99"/>
      <c r="RSE17" s="99"/>
      <c r="RSF17" s="99"/>
      <c r="RSG17" s="99"/>
      <c r="RSH17" s="99"/>
      <c r="RSI17" s="99"/>
      <c r="RSJ17" s="99"/>
      <c r="RSK17" s="99"/>
      <c r="RSL17" s="99"/>
      <c r="RSM17" s="99"/>
      <c r="RSN17" s="99"/>
      <c r="RSO17" s="99"/>
      <c r="RSP17" s="99"/>
      <c r="RSQ17" s="99"/>
      <c r="RSR17" s="99"/>
      <c r="RSS17" s="99"/>
      <c r="RST17" s="99"/>
      <c r="RSU17" s="99"/>
      <c r="RSV17" s="99"/>
      <c r="RSW17" s="99"/>
      <c r="RSX17" s="99"/>
      <c r="RSY17" s="99"/>
      <c r="RSZ17" s="99"/>
      <c r="RTA17" s="99"/>
      <c r="RTB17" s="99"/>
      <c r="RTC17" s="99"/>
      <c r="RTD17" s="99"/>
      <c r="RTE17" s="99"/>
      <c r="RTF17" s="99"/>
      <c r="RTG17" s="99"/>
      <c r="RTH17" s="99"/>
      <c r="RTI17" s="99"/>
      <c r="RTJ17" s="99"/>
      <c r="RTK17" s="99"/>
      <c r="RTL17" s="99"/>
      <c r="RTM17" s="99"/>
      <c r="RTN17" s="99"/>
      <c r="RTO17" s="99"/>
      <c r="RTP17" s="99"/>
      <c r="RTQ17" s="99"/>
      <c r="RTR17" s="99"/>
      <c r="RTS17" s="99"/>
      <c r="RTT17" s="99"/>
      <c r="RTU17" s="99"/>
      <c r="RTV17" s="99"/>
      <c r="RTW17" s="99"/>
      <c r="RTX17" s="99"/>
      <c r="RTY17" s="99"/>
      <c r="RTZ17" s="99"/>
      <c r="RUA17" s="99"/>
      <c r="RUB17" s="99"/>
      <c r="RUC17" s="99"/>
      <c r="RUD17" s="99"/>
      <c r="RUE17" s="99"/>
      <c r="RUF17" s="99"/>
      <c r="RUG17" s="99"/>
      <c r="RUH17" s="99"/>
      <c r="RUI17" s="99"/>
      <c r="RUJ17" s="99"/>
      <c r="RUK17" s="99"/>
      <c r="RUL17" s="99"/>
      <c r="RUM17" s="99"/>
      <c r="RUN17" s="99"/>
      <c r="RUO17" s="99"/>
      <c r="RUP17" s="99"/>
      <c r="RUQ17" s="99"/>
      <c r="RUR17" s="99"/>
      <c r="RUS17" s="99"/>
      <c r="RUT17" s="99"/>
      <c r="RUU17" s="99"/>
      <c r="RUV17" s="99"/>
      <c r="RUW17" s="99"/>
      <c r="RUX17" s="99"/>
      <c r="RUY17" s="99"/>
      <c r="RUZ17" s="99"/>
      <c r="RVA17" s="99"/>
      <c r="RVB17" s="99"/>
      <c r="RVC17" s="99"/>
      <c r="RVD17" s="99"/>
      <c r="RVE17" s="99"/>
      <c r="RVF17" s="99"/>
      <c r="RVG17" s="99"/>
      <c r="RVH17" s="99"/>
      <c r="RVI17" s="99"/>
      <c r="RVJ17" s="99"/>
      <c r="RVK17" s="99"/>
      <c r="RVL17" s="99"/>
      <c r="RVM17" s="99"/>
      <c r="RVN17" s="99"/>
      <c r="RVO17" s="99"/>
      <c r="RVP17" s="99"/>
      <c r="RVQ17" s="99"/>
      <c r="RVR17" s="99"/>
      <c r="RVS17" s="99"/>
      <c r="RVT17" s="99"/>
      <c r="RVU17" s="99"/>
      <c r="RVV17" s="99"/>
      <c r="RVW17" s="99"/>
      <c r="RVX17" s="99"/>
      <c r="RVY17" s="99"/>
      <c r="RVZ17" s="99"/>
      <c r="RWA17" s="99"/>
      <c r="RWB17" s="99"/>
      <c r="RWC17" s="99"/>
      <c r="RWD17" s="99"/>
      <c r="RWE17" s="99"/>
      <c r="RWF17" s="99"/>
      <c r="RWG17" s="99"/>
      <c r="RWH17" s="99"/>
      <c r="RWI17" s="99"/>
      <c r="RWJ17" s="99"/>
      <c r="RWK17" s="99"/>
      <c r="RWL17" s="99"/>
      <c r="RWM17" s="99"/>
      <c r="RWN17" s="99"/>
      <c r="RWO17" s="99"/>
      <c r="RWP17" s="99"/>
      <c r="RWQ17" s="99"/>
      <c r="RWR17" s="99"/>
      <c r="RWS17" s="99"/>
      <c r="RWT17" s="99"/>
      <c r="RWU17" s="99"/>
      <c r="RWV17" s="99"/>
      <c r="RWW17" s="99"/>
      <c r="RWX17" s="99"/>
      <c r="RWY17" s="99"/>
      <c r="RWZ17" s="99"/>
      <c r="RXA17" s="99"/>
      <c r="RXB17" s="99"/>
      <c r="RXC17" s="99"/>
      <c r="RXD17" s="99"/>
      <c r="RXE17" s="99"/>
      <c r="RXF17" s="99"/>
      <c r="RXG17" s="99"/>
      <c r="RXH17" s="99"/>
      <c r="RXI17" s="99"/>
      <c r="RXJ17" s="99"/>
      <c r="RXK17" s="99"/>
      <c r="RXL17" s="99"/>
      <c r="RXM17" s="99"/>
      <c r="RXN17" s="99"/>
      <c r="RXO17" s="99"/>
      <c r="RXP17" s="99"/>
      <c r="RXQ17" s="99"/>
      <c r="RXR17" s="99"/>
      <c r="RXS17" s="99"/>
      <c r="RXT17" s="99"/>
      <c r="RXU17" s="99"/>
      <c r="RXV17" s="99"/>
      <c r="RXW17" s="99"/>
      <c r="RXX17" s="99"/>
      <c r="RXY17" s="99"/>
      <c r="RXZ17" s="99"/>
      <c r="RYA17" s="99"/>
      <c r="RYB17" s="99"/>
      <c r="RYC17" s="99"/>
      <c r="RYD17" s="99"/>
      <c r="RYE17" s="99"/>
      <c r="RYF17" s="99"/>
      <c r="RYG17" s="99"/>
      <c r="RYH17" s="99"/>
      <c r="RYI17" s="99"/>
      <c r="RYJ17" s="99"/>
      <c r="RYK17" s="99"/>
      <c r="RYL17" s="99"/>
      <c r="RYM17" s="99"/>
      <c r="RYN17" s="99"/>
      <c r="RYO17" s="99"/>
      <c r="RYP17" s="99"/>
      <c r="RYQ17" s="99"/>
      <c r="RYR17" s="99"/>
      <c r="RYS17" s="99"/>
      <c r="RYT17" s="99"/>
      <c r="RYU17" s="99"/>
      <c r="RYV17" s="99"/>
      <c r="RYW17" s="99"/>
      <c r="RYX17" s="99"/>
      <c r="RYY17" s="99"/>
      <c r="RYZ17" s="99"/>
      <c r="RZA17" s="99"/>
      <c r="RZB17" s="99"/>
      <c r="RZC17" s="99"/>
      <c r="RZD17" s="99"/>
      <c r="RZE17" s="99"/>
      <c r="RZF17" s="99"/>
      <c r="RZG17" s="99"/>
      <c r="RZH17" s="99"/>
      <c r="RZI17" s="99"/>
      <c r="RZJ17" s="99"/>
      <c r="RZK17" s="99"/>
      <c r="RZL17" s="99"/>
      <c r="RZM17" s="99"/>
      <c r="RZN17" s="99"/>
      <c r="RZO17" s="99"/>
      <c r="RZP17" s="99"/>
      <c r="RZQ17" s="99"/>
      <c r="RZR17" s="99"/>
      <c r="RZS17" s="99"/>
      <c r="RZT17" s="99"/>
      <c r="RZU17" s="99"/>
      <c r="RZV17" s="99"/>
      <c r="RZW17" s="99"/>
      <c r="RZX17" s="99"/>
      <c r="RZY17" s="99"/>
      <c r="RZZ17" s="99"/>
      <c r="SAA17" s="99"/>
      <c r="SAB17" s="99"/>
      <c r="SAC17" s="99"/>
      <c r="SAD17" s="99"/>
      <c r="SAE17" s="99"/>
      <c r="SAF17" s="99"/>
      <c r="SAG17" s="99"/>
      <c r="SAH17" s="99"/>
      <c r="SAI17" s="99"/>
      <c r="SAJ17" s="99"/>
      <c r="SAK17" s="99"/>
      <c r="SAL17" s="99"/>
      <c r="SAM17" s="99"/>
      <c r="SAN17" s="99"/>
      <c r="SAO17" s="99"/>
      <c r="SAP17" s="99"/>
      <c r="SAQ17" s="99"/>
      <c r="SAR17" s="99"/>
      <c r="SAS17" s="99"/>
      <c r="SAT17" s="99"/>
      <c r="SAU17" s="99"/>
      <c r="SAV17" s="99"/>
      <c r="SAW17" s="99"/>
      <c r="SAX17" s="99"/>
      <c r="SAY17" s="99"/>
      <c r="SAZ17" s="99"/>
      <c r="SBA17" s="99"/>
      <c r="SBB17" s="99"/>
      <c r="SBC17" s="99"/>
      <c r="SBD17" s="99"/>
      <c r="SBE17" s="99"/>
      <c r="SBF17" s="99"/>
      <c r="SBG17" s="99"/>
      <c r="SBH17" s="99"/>
      <c r="SBI17" s="99"/>
      <c r="SBJ17" s="99"/>
      <c r="SBK17" s="99"/>
      <c r="SBL17" s="99"/>
      <c r="SBM17" s="99"/>
      <c r="SBN17" s="99"/>
      <c r="SBO17" s="99"/>
      <c r="SBP17" s="99"/>
      <c r="SBQ17" s="99"/>
      <c r="SBR17" s="99"/>
      <c r="SBS17" s="99"/>
      <c r="SBT17" s="99"/>
      <c r="SBU17" s="99"/>
      <c r="SBV17" s="99"/>
      <c r="SBW17" s="99"/>
      <c r="SBX17" s="99"/>
      <c r="SBY17" s="99"/>
      <c r="SBZ17" s="99"/>
      <c r="SCA17" s="99"/>
      <c r="SCB17" s="99"/>
      <c r="SCC17" s="99"/>
      <c r="SCD17" s="99"/>
      <c r="SCE17" s="99"/>
      <c r="SCF17" s="99"/>
      <c r="SCG17" s="99"/>
      <c r="SCH17" s="99"/>
      <c r="SCI17" s="99"/>
      <c r="SCJ17" s="99"/>
      <c r="SCK17" s="99"/>
      <c r="SCL17" s="99"/>
      <c r="SCM17" s="99"/>
      <c r="SCN17" s="99"/>
      <c r="SCO17" s="99"/>
      <c r="SCP17" s="99"/>
      <c r="SCQ17" s="99"/>
      <c r="SCR17" s="99"/>
      <c r="SCS17" s="99"/>
      <c r="SCT17" s="99"/>
      <c r="SCU17" s="99"/>
      <c r="SCV17" s="99"/>
      <c r="SCW17" s="99"/>
      <c r="SCX17" s="99"/>
      <c r="SCY17" s="99"/>
      <c r="SCZ17" s="99"/>
      <c r="SDA17" s="99"/>
      <c r="SDB17" s="99"/>
      <c r="SDC17" s="99"/>
      <c r="SDD17" s="99"/>
      <c r="SDE17" s="99"/>
      <c r="SDF17" s="99"/>
      <c r="SDG17" s="99"/>
      <c r="SDH17" s="99"/>
      <c r="SDI17" s="99"/>
      <c r="SDJ17" s="99"/>
      <c r="SDK17" s="99"/>
      <c r="SDL17" s="99"/>
      <c r="SDM17" s="99"/>
      <c r="SDN17" s="99"/>
      <c r="SDO17" s="99"/>
      <c r="SDP17" s="99"/>
      <c r="SDQ17" s="99"/>
      <c r="SDR17" s="99"/>
      <c r="SDS17" s="99"/>
      <c r="SDT17" s="99"/>
      <c r="SDU17" s="99"/>
      <c r="SDV17" s="99"/>
      <c r="SDW17" s="99"/>
      <c r="SDX17" s="99"/>
      <c r="SDY17" s="99"/>
      <c r="SDZ17" s="99"/>
      <c r="SEA17" s="99"/>
      <c r="SEB17" s="99"/>
      <c r="SEC17" s="99"/>
      <c r="SED17" s="99"/>
      <c r="SEE17" s="99"/>
      <c r="SEF17" s="99"/>
      <c r="SEG17" s="99"/>
      <c r="SEH17" s="99"/>
      <c r="SEI17" s="99"/>
      <c r="SEJ17" s="99"/>
      <c r="SEK17" s="99"/>
      <c r="SEL17" s="99"/>
      <c r="SEM17" s="99"/>
      <c r="SEN17" s="99"/>
      <c r="SEO17" s="99"/>
      <c r="SEP17" s="99"/>
      <c r="SEQ17" s="99"/>
      <c r="SER17" s="99"/>
      <c r="SES17" s="99"/>
      <c r="SET17" s="99"/>
      <c r="SEU17" s="99"/>
      <c r="SEV17" s="99"/>
      <c r="SEW17" s="99"/>
      <c r="SEX17" s="99"/>
      <c r="SEY17" s="99"/>
      <c r="SEZ17" s="99"/>
      <c r="SFA17" s="99"/>
      <c r="SFB17" s="99"/>
      <c r="SFC17" s="99"/>
      <c r="SFD17" s="99"/>
      <c r="SFE17" s="99"/>
      <c r="SFF17" s="99"/>
      <c r="SFG17" s="99"/>
      <c r="SFH17" s="99"/>
      <c r="SFI17" s="99"/>
      <c r="SFJ17" s="99"/>
      <c r="SFK17" s="99"/>
      <c r="SFL17" s="99"/>
      <c r="SFM17" s="99"/>
      <c r="SFN17" s="99"/>
      <c r="SFO17" s="99"/>
      <c r="SFP17" s="99"/>
      <c r="SFQ17" s="99"/>
      <c r="SFR17" s="99"/>
      <c r="SFS17" s="99"/>
      <c r="SFT17" s="99"/>
      <c r="SFU17" s="99"/>
      <c r="SFV17" s="99"/>
      <c r="SFW17" s="99"/>
      <c r="SFX17" s="99"/>
      <c r="SFY17" s="99"/>
      <c r="SFZ17" s="99"/>
      <c r="SGA17" s="99"/>
      <c r="SGB17" s="99"/>
      <c r="SGC17" s="99"/>
      <c r="SGD17" s="99"/>
      <c r="SGE17" s="99"/>
      <c r="SGF17" s="99"/>
      <c r="SGG17" s="99"/>
      <c r="SGH17" s="99"/>
      <c r="SGI17" s="99"/>
      <c r="SGJ17" s="99"/>
      <c r="SGK17" s="99"/>
      <c r="SGL17" s="99"/>
      <c r="SGM17" s="99"/>
      <c r="SGN17" s="99"/>
      <c r="SGO17" s="99"/>
      <c r="SGP17" s="99"/>
      <c r="SGQ17" s="99"/>
      <c r="SGR17" s="99"/>
      <c r="SGS17" s="99"/>
      <c r="SGT17" s="99"/>
      <c r="SGU17" s="99"/>
      <c r="SGV17" s="99"/>
      <c r="SGW17" s="99"/>
      <c r="SGX17" s="99"/>
      <c r="SGY17" s="99"/>
      <c r="SGZ17" s="99"/>
      <c r="SHA17" s="99"/>
      <c r="SHB17" s="99"/>
      <c r="SHC17" s="99"/>
      <c r="SHD17" s="99"/>
      <c r="SHE17" s="99"/>
      <c r="SHF17" s="99"/>
      <c r="SHG17" s="99"/>
      <c r="SHH17" s="99"/>
      <c r="SHI17" s="99"/>
      <c r="SHJ17" s="99"/>
      <c r="SHK17" s="99"/>
      <c r="SHL17" s="99"/>
      <c r="SHM17" s="99"/>
      <c r="SHN17" s="99"/>
      <c r="SHO17" s="99"/>
      <c r="SHP17" s="99"/>
      <c r="SHQ17" s="99"/>
      <c r="SHR17" s="99"/>
      <c r="SHS17" s="99"/>
      <c r="SHT17" s="99"/>
      <c r="SHU17" s="99"/>
      <c r="SHV17" s="99"/>
      <c r="SHW17" s="99"/>
      <c r="SHX17" s="99"/>
      <c r="SHY17" s="99"/>
      <c r="SHZ17" s="99"/>
      <c r="SIA17" s="99"/>
      <c r="SIB17" s="99"/>
      <c r="SIC17" s="99"/>
      <c r="SID17" s="99"/>
      <c r="SIE17" s="99"/>
      <c r="SIF17" s="99"/>
      <c r="SIG17" s="99"/>
      <c r="SIH17" s="99"/>
      <c r="SII17" s="99"/>
      <c r="SIJ17" s="99"/>
      <c r="SIK17" s="99"/>
      <c r="SIL17" s="99"/>
      <c r="SIM17" s="99"/>
      <c r="SIN17" s="99"/>
      <c r="SIO17" s="99"/>
      <c r="SIP17" s="99"/>
      <c r="SIQ17" s="99"/>
      <c r="SIR17" s="99"/>
      <c r="SIS17" s="99"/>
      <c r="SIT17" s="99"/>
      <c r="SIU17" s="99"/>
      <c r="SIV17" s="99"/>
      <c r="SIW17" s="99"/>
      <c r="SIX17" s="99"/>
      <c r="SIY17" s="99"/>
      <c r="SIZ17" s="99"/>
      <c r="SJA17" s="99"/>
      <c r="SJB17" s="99"/>
      <c r="SJC17" s="99"/>
      <c r="SJD17" s="99"/>
      <c r="SJE17" s="99"/>
      <c r="SJF17" s="99"/>
      <c r="SJG17" s="99"/>
      <c r="SJH17" s="99"/>
      <c r="SJI17" s="99"/>
      <c r="SJJ17" s="99"/>
      <c r="SJK17" s="99"/>
      <c r="SJL17" s="99"/>
      <c r="SJM17" s="99"/>
      <c r="SJN17" s="99"/>
      <c r="SJO17" s="99"/>
      <c r="SJP17" s="99"/>
      <c r="SJQ17" s="99"/>
      <c r="SJR17" s="99"/>
      <c r="SJS17" s="99"/>
      <c r="SJT17" s="99"/>
      <c r="SJU17" s="99"/>
      <c r="SJV17" s="99"/>
      <c r="SJW17" s="99"/>
      <c r="SJX17" s="99"/>
      <c r="SJY17" s="99"/>
      <c r="SJZ17" s="99"/>
      <c r="SKA17" s="99"/>
      <c r="SKB17" s="99"/>
      <c r="SKC17" s="99"/>
      <c r="SKD17" s="99"/>
      <c r="SKE17" s="99"/>
      <c r="SKF17" s="99"/>
      <c r="SKG17" s="99"/>
      <c r="SKH17" s="99"/>
      <c r="SKI17" s="99"/>
      <c r="SKJ17" s="99"/>
      <c r="SKK17" s="99"/>
      <c r="SKL17" s="99"/>
      <c r="SKM17" s="99"/>
      <c r="SKN17" s="99"/>
      <c r="SKO17" s="99"/>
      <c r="SKP17" s="99"/>
      <c r="SKQ17" s="99"/>
      <c r="SKR17" s="99"/>
      <c r="SKS17" s="99"/>
      <c r="SKT17" s="99"/>
      <c r="SKU17" s="99"/>
      <c r="SKV17" s="99"/>
      <c r="SKW17" s="99"/>
      <c r="SKX17" s="99"/>
      <c r="SKY17" s="99"/>
      <c r="SKZ17" s="99"/>
      <c r="SLA17" s="99"/>
      <c r="SLB17" s="99"/>
      <c r="SLC17" s="99"/>
      <c r="SLD17" s="99"/>
      <c r="SLE17" s="99"/>
      <c r="SLF17" s="99"/>
      <c r="SLG17" s="99"/>
      <c r="SLH17" s="99"/>
      <c r="SLI17" s="99"/>
      <c r="SLJ17" s="99"/>
      <c r="SLK17" s="99"/>
      <c r="SLL17" s="99"/>
      <c r="SLM17" s="99"/>
      <c r="SLN17" s="99"/>
      <c r="SLO17" s="99"/>
      <c r="SLP17" s="99"/>
      <c r="SLQ17" s="99"/>
      <c r="SLR17" s="99"/>
      <c r="SLS17" s="99"/>
      <c r="SLT17" s="99"/>
      <c r="SLU17" s="99"/>
      <c r="SLV17" s="99"/>
      <c r="SLW17" s="99"/>
      <c r="SLX17" s="99"/>
      <c r="SLY17" s="99"/>
      <c r="SLZ17" s="99"/>
      <c r="SMA17" s="99"/>
      <c r="SMB17" s="99"/>
      <c r="SMC17" s="99"/>
      <c r="SMD17" s="99"/>
      <c r="SME17" s="99"/>
      <c r="SMF17" s="99"/>
      <c r="SMG17" s="99"/>
      <c r="SMH17" s="99"/>
      <c r="SMI17" s="99"/>
      <c r="SMJ17" s="99"/>
      <c r="SMK17" s="99"/>
      <c r="SML17" s="99"/>
      <c r="SMM17" s="99"/>
      <c r="SMN17" s="99"/>
      <c r="SMO17" s="99"/>
      <c r="SMP17" s="99"/>
      <c r="SMQ17" s="99"/>
      <c r="SMR17" s="99"/>
      <c r="SMS17" s="99"/>
      <c r="SMT17" s="99"/>
      <c r="SMU17" s="99"/>
      <c r="SMV17" s="99"/>
      <c r="SMW17" s="99"/>
      <c r="SMX17" s="99"/>
      <c r="SMY17" s="99"/>
      <c r="SMZ17" s="99"/>
      <c r="SNA17" s="99"/>
      <c r="SNB17" s="99"/>
      <c r="SNC17" s="99"/>
      <c r="SND17" s="99"/>
      <c r="SNE17" s="99"/>
      <c r="SNF17" s="99"/>
      <c r="SNG17" s="99"/>
      <c r="SNH17" s="99"/>
      <c r="SNI17" s="99"/>
      <c r="SNJ17" s="99"/>
      <c r="SNK17" s="99"/>
      <c r="SNL17" s="99"/>
      <c r="SNM17" s="99"/>
      <c r="SNN17" s="99"/>
      <c r="SNO17" s="99"/>
      <c r="SNP17" s="99"/>
      <c r="SNQ17" s="99"/>
      <c r="SNR17" s="99"/>
      <c r="SNS17" s="99"/>
      <c r="SNT17" s="99"/>
      <c r="SNU17" s="99"/>
      <c r="SNV17" s="99"/>
      <c r="SNW17" s="99"/>
      <c r="SNX17" s="99"/>
      <c r="SNY17" s="99"/>
      <c r="SNZ17" s="99"/>
      <c r="SOA17" s="99"/>
      <c r="SOB17" s="99"/>
      <c r="SOC17" s="99"/>
      <c r="SOD17" s="99"/>
      <c r="SOE17" s="99"/>
      <c r="SOF17" s="99"/>
      <c r="SOG17" s="99"/>
      <c r="SOH17" s="99"/>
      <c r="SOI17" s="99"/>
      <c r="SOJ17" s="99"/>
      <c r="SOK17" s="99"/>
      <c r="SOL17" s="99"/>
      <c r="SOM17" s="99"/>
      <c r="SON17" s="99"/>
      <c r="SOO17" s="99"/>
      <c r="SOP17" s="99"/>
      <c r="SOQ17" s="99"/>
      <c r="SOR17" s="99"/>
      <c r="SOS17" s="99"/>
      <c r="SOT17" s="99"/>
      <c r="SOU17" s="99"/>
      <c r="SOV17" s="99"/>
      <c r="SOW17" s="99"/>
      <c r="SOX17" s="99"/>
      <c r="SOY17" s="99"/>
      <c r="SOZ17" s="99"/>
      <c r="SPA17" s="99"/>
      <c r="SPB17" s="99"/>
      <c r="SPC17" s="99"/>
      <c r="SPD17" s="99"/>
      <c r="SPE17" s="99"/>
      <c r="SPF17" s="99"/>
      <c r="SPG17" s="99"/>
      <c r="SPH17" s="99"/>
      <c r="SPI17" s="99"/>
      <c r="SPJ17" s="99"/>
      <c r="SPK17" s="99"/>
      <c r="SPL17" s="99"/>
      <c r="SPM17" s="99"/>
      <c r="SPN17" s="99"/>
      <c r="SPO17" s="99"/>
      <c r="SPP17" s="99"/>
      <c r="SPQ17" s="99"/>
      <c r="SPR17" s="99"/>
      <c r="SPS17" s="99"/>
      <c r="SPT17" s="99"/>
      <c r="SPU17" s="99"/>
      <c r="SPV17" s="99"/>
      <c r="SPW17" s="99"/>
      <c r="SPX17" s="99"/>
      <c r="SPY17" s="99"/>
      <c r="SPZ17" s="99"/>
      <c r="SQA17" s="99"/>
      <c r="SQB17" s="99"/>
      <c r="SQC17" s="99"/>
      <c r="SQD17" s="99"/>
      <c r="SQE17" s="99"/>
      <c r="SQF17" s="99"/>
      <c r="SQG17" s="99"/>
      <c r="SQH17" s="99"/>
      <c r="SQI17" s="99"/>
      <c r="SQJ17" s="99"/>
      <c r="SQK17" s="99"/>
      <c r="SQL17" s="99"/>
      <c r="SQM17" s="99"/>
      <c r="SQN17" s="99"/>
      <c r="SQO17" s="99"/>
      <c r="SQP17" s="99"/>
      <c r="SQQ17" s="99"/>
      <c r="SQR17" s="99"/>
      <c r="SQS17" s="99"/>
      <c r="SQT17" s="99"/>
      <c r="SQU17" s="99"/>
      <c r="SQV17" s="99"/>
      <c r="SQW17" s="99"/>
      <c r="SQX17" s="99"/>
      <c r="SQY17" s="99"/>
      <c r="SQZ17" s="99"/>
      <c r="SRA17" s="99"/>
      <c r="SRB17" s="99"/>
      <c r="SRC17" s="99"/>
      <c r="SRD17" s="99"/>
      <c r="SRE17" s="99"/>
      <c r="SRF17" s="99"/>
      <c r="SRG17" s="99"/>
      <c r="SRH17" s="99"/>
      <c r="SRI17" s="99"/>
      <c r="SRJ17" s="99"/>
      <c r="SRK17" s="99"/>
      <c r="SRL17" s="99"/>
      <c r="SRM17" s="99"/>
      <c r="SRN17" s="99"/>
      <c r="SRO17" s="99"/>
      <c r="SRP17" s="99"/>
      <c r="SRQ17" s="99"/>
      <c r="SRR17" s="99"/>
      <c r="SRS17" s="99"/>
      <c r="SRT17" s="99"/>
      <c r="SRU17" s="99"/>
      <c r="SRV17" s="99"/>
      <c r="SRW17" s="99"/>
      <c r="SRX17" s="99"/>
      <c r="SRY17" s="99"/>
      <c r="SRZ17" s="99"/>
      <c r="SSA17" s="99"/>
      <c r="SSB17" s="99"/>
      <c r="SSC17" s="99"/>
      <c r="SSD17" s="99"/>
      <c r="SSE17" s="99"/>
      <c r="SSF17" s="99"/>
      <c r="SSG17" s="99"/>
      <c r="SSH17" s="99"/>
      <c r="SSI17" s="99"/>
      <c r="SSJ17" s="99"/>
      <c r="SSK17" s="99"/>
      <c r="SSL17" s="99"/>
      <c r="SSM17" s="99"/>
      <c r="SSN17" s="99"/>
      <c r="SSO17" s="99"/>
      <c r="SSP17" s="99"/>
      <c r="SSQ17" s="99"/>
      <c r="SSR17" s="99"/>
      <c r="SSS17" s="99"/>
      <c r="SST17" s="99"/>
      <c r="SSU17" s="99"/>
      <c r="SSV17" s="99"/>
      <c r="SSW17" s="99"/>
      <c r="SSX17" s="99"/>
      <c r="SSY17" s="99"/>
      <c r="SSZ17" s="99"/>
      <c r="STA17" s="99"/>
      <c r="STB17" s="99"/>
      <c r="STC17" s="99"/>
      <c r="STD17" s="99"/>
      <c r="STE17" s="99"/>
      <c r="STF17" s="99"/>
      <c r="STG17" s="99"/>
      <c r="STH17" s="99"/>
      <c r="STI17" s="99"/>
      <c r="STJ17" s="99"/>
      <c r="STK17" s="99"/>
      <c r="STL17" s="99"/>
      <c r="STM17" s="99"/>
      <c r="STN17" s="99"/>
      <c r="STO17" s="99"/>
      <c r="STP17" s="99"/>
      <c r="STQ17" s="99"/>
      <c r="STR17" s="99"/>
      <c r="STS17" s="99"/>
      <c r="STT17" s="99"/>
      <c r="STU17" s="99"/>
      <c r="STV17" s="99"/>
      <c r="STW17" s="99"/>
      <c r="STX17" s="99"/>
      <c r="STY17" s="99"/>
      <c r="STZ17" s="99"/>
      <c r="SUA17" s="99"/>
      <c r="SUB17" s="99"/>
      <c r="SUC17" s="99"/>
      <c r="SUD17" s="99"/>
      <c r="SUE17" s="99"/>
      <c r="SUF17" s="99"/>
      <c r="SUG17" s="99"/>
      <c r="SUH17" s="99"/>
      <c r="SUI17" s="99"/>
      <c r="SUJ17" s="99"/>
      <c r="SUK17" s="99"/>
      <c r="SUL17" s="99"/>
      <c r="SUM17" s="99"/>
      <c r="SUN17" s="99"/>
      <c r="SUO17" s="99"/>
      <c r="SUP17" s="99"/>
      <c r="SUQ17" s="99"/>
      <c r="SUR17" s="99"/>
      <c r="SUS17" s="99"/>
      <c r="SUT17" s="99"/>
      <c r="SUU17" s="99"/>
      <c r="SUV17" s="99"/>
      <c r="SUW17" s="99"/>
      <c r="SUX17" s="99"/>
      <c r="SUY17" s="99"/>
      <c r="SUZ17" s="99"/>
      <c r="SVA17" s="99"/>
      <c r="SVB17" s="99"/>
      <c r="SVC17" s="99"/>
      <c r="SVD17" s="99"/>
      <c r="SVE17" s="99"/>
      <c r="SVF17" s="99"/>
      <c r="SVG17" s="99"/>
      <c r="SVH17" s="99"/>
      <c r="SVI17" s="99"/>
      <c r="SVJ17" s="99"/>
      <c r="SVK17" s="99"/>
      <c r="SVL17" s="99"/>
      <c r="SVM17" s="99"/>
      <c r="SVN17" s="99"/>
      <c r="SVO17" s="99"/>
      <c r="SVP17" s="99"/>
      <c r="SVQ17" s="99"/>
      <c r="SVR17" s="99"/>
      <c r="SVS17" s="99"/>
      <c r="SVT17" s="99"/>
      <c r="SVU17" s="99"/>
      <c r="SVV17" s="99"/>
      <c r="SVW17" s="99"/>
      <c r="SVX17" s="99"/>
      <c r="SVY17" s="99"/>
      <c r="SVZ17" s="99"/>
      <c r="SWA17" s="99"/>
      <c r="SWB17" s="99"/>
      <c r="SWC17" s="99"/>
      <c r="SWD17" s="99"/>
      <c r="SWE17" s="99"/>
      <c r="SWF17" s="99"/>
      <c r="SWG17" s="99"/>
      <c r="SWH17" s="99"/>
      <c r="SWI17" s="99"/>
      <c r="SWJ17" s="99"/>
      <c r="SWK17" s="99"/>
      <c r="SWL17" s="99"/>
      <c r="SWM17" s="99"/>
      <c r="SWN17" s="99"/>
      <c r="SWO17" s="99"/>
      <c r="SWP17" s="99"/>
      <c r="SWQ17" s="99"/>
      <c r="SWR17" s="99"/>
      <c r="SWS17" s="99"/>
      <c r="SWT17" s="99"/>
      <c r="SWU17" s="99"/>
      <c r="SWV17" s="99"/>
      <c r="SWW17" s="99"/>
      <c r="SWX17" s="99"/>
      <c r="SWY17" s="99"/>
      <c r="SWZ17" s="99"/>
      <c r="SXA17" s="99"/>
      <c r="SXB17" s="99"/>
      <c r="SXC17" s="99"/>
      <c r="SXD17" s="99"/>
      <c r="SXE17" s="99"/>
      <c r="SXF17" s="99"/>
      <c r="SXG17" s="99"/>
      <c r="SXH17" s="99"/>
      <c r="SXI17" s="99"/>
      <c r="SXJ17" s="99"/>
      <c r="SXK17" s="99"/>
      <c r="SXL17" s="99"/>
      <c r="SXM17" s="99"/>
      <c r="SXN17" s="99"/>
      <c r="SXO17" s="99"/>
      <c r="SXP17" s="99"/>
      <c r="SXQ17" s="99"/>
      <c r="SXR17" s="99"/>
      <c r="SXS17" s="99"/>
      <c r="SXT17" s="99"/>
      <c r="SXU17" s="99"/>
      <c r="SXV17" s="99"/>
      <c r="SXW17" s="99"/>
      <c r="SXX17" s="99"/>
      <c r="SXY17" s="99"/>
      <c r="SXZ17" s="99"/>
      <c r="SYA17" s="99"/>
      <c r="SYB17" s="99"/>
      <c r="SYC17" s="99"/>
      <c r="SYD17" s="99"/>
      <c r="SYE17" s="99"/>
      <c r="SYF17" s="99"/>
      <c r="SYG17" s="99"/>
      <c r="SYH17" s="99"/>
      <c r="SYI17" s="99"/>
      <c r="SYJ17" s="99"/>
      <c r="SYK17" s="99"/>
      <c r="SYL17" s="99"/>
      <c r="SYM17" s="99"/>
      <c r="SYN17" s="99"/>
      <c r="SYO17" s="99"/>
      <c r="SYP17" s="99"/>
      <c r="SYQ17" s="99"/>
      <c r="SYR17" s="99"/>
      <c r="SYS17" s="99"/>
      <c r="SYT17" s="99"/>
      <c r="SYU17" s="99"/>
      <c r="SYV17" s="99"/>
      <c r="SYW17" s="99"/>
      <c r="SYX17" s="99"/>
      <c r="SYY17" s="99"/>
      <c r="SYZ17" s="99"/>
      <c r="SZA17" s="99"/>
      <c r="SZB17" s="99"/>
      <c r="SZC17" s="99"/>
      <c r="SZD17" s="99"/>
      <c r="SZE17" s="99"/>
      <c r="SZF17" s="99"/>
      <c r="SZG17" s="99"/>
      <c r="SZH17" s="99"/>
      <c r="SZI17" s="99"/>
      <c r="SZJ17" s="99"/>
      <c r="SZK17" s="99"/>
      <c r="SZL17" s="99"/>
      <c r="SZM17" s="99"/>
      <c r="SZN17" s="99"/>
      <c r="SZO17" s="99"/>
      <c r="SZP17" s="99"/>
      <c r="SZQ17" s="99"/>
      <c r="SZR17" s="99"/>
      <c r="SZS17" s="99"/>
      <c r="SZT17" s="99"/>
      <c r="SZU17" s="99"/>
      <c r="SZV17" s="99"/>
      <c r="SZW17" s="99"/>
      <c r="SZX17" s="99"/>
      <c r="SZY17" s="99"/>
      <c r="SZZ17" s="99"/>
      <c r="TAA17" s="99"/>
      <c r="TAB17" s="99"/>
      <c r="TAC17" s="99"/>
      <c r="TAD17" s="99"/>
      <c r="TAE17" s="99"/>
      <c r="TAF17" s="99"/>
      <c r="TAG17" s="99"/>
      <c r="TAH17" s="99"/>
      <c r="TAI17" s="99"/>
      <c r="TAJ17" s="99"/>
      <c r="TAK17" s="99"/>
      <c r="TAL17" s="99"/>
      <c r="TAM17" s="99"/>
      <c r="TAN17" s="99"/>
      <c r="TAO17" s="99"/>
      <c r="TAP17" s="99"/>
      <c r="TAQ17" s="99"/>
      <c r="TAR17" s="99"/>
      <c r="TAS17" s="99"/>
      <c r="TAT17" s="99"/>
      <c r="TAU17" s="99"/>
      <c r="TAV17" s="99"/>
      <c r="TAW17" s="99"/>
      <c r="TAX17" s="99"/>
      <c r="TAY17" s="99"/>
      <c r="TAZ17" s="99"/>
      <c r="TBA17" s="99"/>
      <c r="TBB17" s="99"/>
      <c r="TBC17" s="99"/>
      <c r="TBD17" s="99"/>
      <c r="TBE17" s="99"/>
      <c r="TBF17" s="99"/>
      <c r="TBG17" s="99"/>
      <c r="TBH17" s="99"/>
      <c r="TBI17" s="99"/>
      <c r="TBJ17" s="99"/>
      <c r="TBK17" s="99"/>
      <c r="TBL17" s="99"/>
      <c r="TBM17" s="99"/>
      <c r="TBN17" s="99"/>
      <c r="TBO17" s="99"/>
      <c r="TBP17" s="99"/>
      <c r="TBQ17" s="99"/>
      <c r="TBR17" s="99"/>
      <c r="TBS17" s="99"/>
      <c r="TBT17" s="99"/>
      <c r="TBU17" s="99"/>
      <c r="TBV17" s="99"/>
      <c r="TBW17" s="99"/>
      <c r="TBX17" s="99"/>
      <c r="TBY17" s="99"/>
      <c r="TBZ17" s="99"/>
      <c r="TCA17" s="99"/>
      <c r="TCB17" s="99"/>
      <c r="TCC17" s="99"/>
      <c r="TCD17" s="99"/>
      <c r="TCE17" s="99"/>
      <c r="TCF17" s="99"/>
      <c r="TCG17" s="99"/>
      <c r="TCH17" s="99"/>
      <c r="TCI17" s="99"/>
      <c r="TCJ17" s="99"/>
      <c r="TCK17" s="99"/>
      <c r="TCL17" s="99"/>
      <c r="TCM17" s="99"/>
      <c r="TCN17" s="99"/>
      <c r="TCO17" s="99"/>
      <c r="TCP17" s="99"/>
      <c r="TCQ17" s="99"/>
      <c r="TCR17" s="99"/>
      <c r="TCS17" s="99"/>
      <c r="TCT17" s="99"/>
      <c r="TCU17" s="99"/>
      <c r="TCV17" s="99"/>
      <c r="TCW17" s="99"/>
      <c r="TCX17" s="99"/>
      <c r="TCY17" s="99"/>
      <c r="TCZ17" s="99"/>
      <c r="TDA17" s="99"/>
      <c r="TDB17" s="99"/>
      <c r="TDC17" s="99"/>
      <c r="TDD17" s="99"/>
      <c r="TDE17" s="99"/>
      <c r="TDF17" s="99"/>
      <c r="TDG17" s="99"/>
      <c r="TDH17" s="99"/>
      <c r="TDI17" s="99"/>
      <c r="TDJ17" s="99"/>
      <c r="TDK17" s="99"/>
      <c r="TDL17" s="99"/>
      <c r="TDM17" s="99"/>
      <c r="TDN17" s="99"/>
      <c r="TDO17" s="99"/>
      <c r="TDP17" s="99"/>
      <c r="TDQ17" s="99"/>
      <c r="TDR17" s="99"/>
      <c r="TDS17" s="99"/>
      <c r="TDT17" s="99"/>
      <c r="TDU17" s="99"/>
      <c r="TDV17" s="99"/>
      <c r="TDW17" s="99"/>
      <c r="TDX17" s="99"/>
      <c r="TDY17" s="99"/>
      <c r="TDZ17" s="99"/>
      <c r="TEA17" s="99"/>
      <c r="TEB17" s="99"/>
      <c r="TEC17" s="99"/>
      <c r="TED17" s="99"/>
      <c r="TEE17" s="99"/>
      <c r="TEF17" s="99"/>
      <c r="TEG17" s="99"/>
      <c r="TEH17" s="99"/>
      <c r="TEI17" s="99"/>
      <c r="TEJ17" s="99"/>
      <c r="TEK17" s="99"/>
      <c r="TEL17" s="99"/>
      <c r="TEM17" s="99"/>
      <c r="TEN17" s="99"/>
      <c r="TEO17" s="99"/>
      <c r="TEP17" s="99"/>
      <c r="TEQ17" s="99"/>
      <c r="TER17" s="99"/>
      <c r="TES17" s="99"/>
      <c r="TET17" s="99"/>
      <c r="TEU17" s="99"/>
      <c r="TEV17" s="99"/>
      <c r="TEW17" s="99"/>
      <c r="TEX17" s="99"/>
      <c r="TEY17" s="99"/>
      <c r="TEZ17" s="99"/>
      <c r="TFA17" s="99"/>
      <c r="TFB17" s="99"/>
      <c r="TFC17" s="99"/>
      <c r="TFD17" s="99"/>
      <c r="TFE17" s="99"/>
      <c r="TFF17" s="99"/>
      <c r="TFG17" s="99"/>
      <c r="TFH17" s="99"/>
      <c r="TFI17" s="99"/>
      <c r="TFJ17" s="99"/>
      <c r="TFK17" s="99"/>
      <c r="TFL17" s="99"/>
      <c r="TFM17" s="99"/>
      <c r="TFN17" s="99"/>
      <c r="TFO17" s="99"/>
      <c r="TFP17" s="99"/>
      <c r="TFQ17" s="99"/>
      <c r="TFR17" s="99"/>
      <c r="TFS17" s="99"/>
      <c r="TFT17" s="99"/>
      <c r="TFU17" s="99"/>
      <c r="TFV17" s="99"/>
      <c r="TFW17" s="99"/>
      <c r="TFX17" s="99"/>
      <c r="TFY17" s="99"/>
      <c r="TFZ17" s="99"/>
      <c r="TGA17" s="99"/>
      <c r="TGB17" s="99"/>
      <c r="TGC17" s="99"/>
      <c r="TGD17" s="99"/>
      <c r="TGE17" s="99"/>
      <c r="TGF17" s="99"/>
      <c r="TGG17" s="99"/>
      <c r="TGH17" s="99"/>
      <c r="TGI17" s="99"/>
      <c r="TGJ17" s="99"/>
      <c r="TGK17" s="99"/>
      <c r="TGL17" s="99"/>
      <c r="TGM17" s="99"/>
      <c r="TGN17" s="99"/>
      <c r="TGO17" s="99"/>
      <c r="TGP17" s="99"/>
      <c r="TGQ17" s="99"/>
      <c r="TGR17" s="99"/>
      <c r="TGS17" s="99"/>
      <c r="TGT17" s="99"/>
      <c r="TGU17" s="99"/>
      <c r="TGV17" s="99"/>
      <c r="TGW17" s="99"/>
      <c r="TGX17" s="99"/>
      <c r="TGY17" s="99"/>
      <c r="TGZ17" s="99"/>
      <c r="THA17" s="99"/>
      <c r="THB17" s="99"/>
      <c r="THC17" s="99"/>
      <c r="THD17" s="99"/>
      <c r="THE17" s="99"/>
      <c r="THF17" s="99"/>
      <c r="THG17" s="99"/>
      <c r="THH17" s="99"/>
      <c r="THI17" s="99"/>
      <c r="THJ17" s="99"/>
      <c r="THK17" s="99"/>
      <c r="THL17" s="99"/>
      <c r="THM17" s="99"/>
      <c r="THN17" s="99"/>
      <c r="THO17" s="99"/>
      <c r="THP17" s="99"/>
      <c r="THQ17" s="99"/>
      <c r="THR17" s="99"/>
      <c r="THS17" s="99"/>
      <c r="THT17" s="99"/>
      <c r="THU17" s="99"/>
      <c r="THV17" s="99"/>
      <c r="THW17" s="99"/>
      <c r="THX17" s="99"/>
      <c r="THY17" s="99"/>
      <c r="THZ17" s="99"/>
      <c r="TIA17" s="99"/>
      <c r="TIB17" s="99"/>
      <c r="TIC17" s="99"/>
      <c r="TID17" s="99"/>
      <c r="TIE17" s="99"/>
      <c r="TIF17" s="99"/>
      <c r="TIG17" s="99"/>
      <c r="TIH17" s="99"/>
      <c r="TII17" s="99"/>
      <c r="TIJ17" s="99"/>
      <c r="TIK17" s="99"/>
      <c r="TIL17" s="99"/>
      <c r="TIM17" s="99"/>
      <c r="TIN17" s="99"/>
      <c r="TIO17" s="99"/>
      <c r="TIP17" s="99"/>
      <c r="TIQ17" s="99"/>
      <c r="TIR17" s="99"/>
      <c r="TIS17" s="99"/>
      <c r="TIT17" s="99"/>
      <c r="TIU17" s="99"/>
      <c r="TIV17" s="99"/>
      <c r="TIW17" s="99"/>
      <c r="TIX17" s="99"/>
      <c r="TIY17" s="99"/>
      <c r="TIZ17" s="99"/>
      <c r="TJA17" s="99"/>
      <c r="TJB17" s="99"/>
      <c r="TJC17" s="99"/>
      <c r="TJD17" s="99"/>
      <c r="TJE17" s="99"/>
      <c r="TJF17" s="99"/>
      <c r="TJG17" s="99"/>
      <c r="TJH17" s="99"/>
      <c r="TJI17" s="99"/>
      <c r="TJJ17" s="99"/>
      <c r="TJK17" s="99"/>
      <c r="TJL17" s="99"/>
      <c r="TJM17" s="99"/>
      <c r="TJN17" s="99"/>
      <c r="TJO17" s="99"/>
      <c r="TJP17" s="99"/>
      <c r="TJQ17" s="99"/>
      <c r="TJR17" s="99"/>
      <c r="TJS17" s="99"/>
      <c r="TJT17" s="99"/>
      <c r="TJU17" s="99"/>
      <c r="TJV17" s="99"/>
      <c r="TJW17" s="99"/>
      <c r="TJX17" s="99"/>
      <c r="TJY17" s="99"/>
      <c r="TJZ17" s="99"/>
      <c r="TKA17" s="99"/>
      <c r="TKB17" s="99"/>
      <c r="TKC17" s="99"/>
      <c r="TKD17" s="99"/>
      <c r="TKE17" s="99"/>
      <c r="TKF17" s="99"/>
      <c r="TKG17" s="99"/>
      <c r="TKH17" s="99"/>
      <c r="TKI17" s="99"/>
      <c r="TKJ17" s="99"/>
      <c r="TKK17" s="99"/>
      <c r="TKL17" s="99"/>
      <c r="TKM17" s="99"/>
      <c r="TKN17" s="99"/>
      <c r="TKO17" s="99"/>
      <c r="TKP17" s="99"/>
      <c r="TKQ17" s="99"/>
      <c r="TKR17" s="99"/>
      <c r="TKS17" s="99"/>
      <c r="TKT17" s="99"/>
      <c r="TKU17" s="99"/>
      <c r="TKV17" s="99"/>
      <c r="TKW17" s="99"/>
      <c r="TKX17" s="99"/>
      <c r="TKY17" s="99"/>
      <c r="TKZ17" s="99"/>
      <c r="TLA17" s="99"/>
      <c r="TLB17" s="99"/>
      <c r="TLC17" s="99"/>
      <c r="TLD17" s="99"/>
      <c r="TLE17" s="99"/>
      <c r="TLF17" s="99"/>
      <c r="TLG17" s="99"/>
      <c r="TLH17" s="99"/>
      <c r="TLI17" s="99"/>
      <c r="TLJ17" s="99"/>
      <c r="TLK17" s="99"/>
      <c r="TLL17" s="99"/>
      <c r="TLM17" s="99"/>
      <c r="TLN17" s="99"/>
      <c r="TLO17" s="99"/>
      <c r="TLP17" s="99"/>
      <c r="TLQ17" s="99"/>
      <c r="TLR17" s="99"/>
      <c r="TLS17" s="99"/>
      <c r="TLT17" s="99"/>
      <c r="TLU17" s="99"/>
      <c r="TLV17" s="99"/>
      <c r="TLW17" s="99"/>
      <c r="TLX17" s="99"/>
      <c r="TLY17" s="99"/>
      <c r="TLZ17" s="99"/>
      <c r="TMA17" s="99"/>
      <c r="TMB17" s="99"/>
      <c r="TMC17" s="99"/>
      <c r="TMD17" s="99"/>
      <c r="TME17" s="99"/>
      <c r="TMF17" s="99"/>
      <c r="TMG17" s="99"/>
      <c r="TMH17" s="99"/>
      <c r="TMI17" s="99"/>
      <c r="TMJ17" s="99"/>
      <c r="TMK17" s="99"/>
      <c r="TML17" s="99"/>
      <c r="TMM17" s="99"/>
      <c r="TMN17" s="99"/>
      <c r="TMO17" s="99"/>
      <c r="TMP17" s="99"/>
      <c r="TMQ17" s="99"/>
      <c r="TMR17" s="99"/>
      <c r="TMS17" s="99"/>
      <c r="TMT17" s="99"/>
      <c r="TMU17" s="99"/>
      <c r="TMV17" s="99"/>
      <c r="TMW17" s="99"/>
      <c r="TMX17" s="99"/>
      <c r="TMY17" s="99"/>
      <c r="TMZ17" s="99"/>
      <c r="TNA17" s="99"/>
      <c r="TNB17" s="99"/>
      <c r="TNC17" s="99"/>
      <c r="TND17" s="99"/>
      <c r="TNE17" s="99"/>
      <c r="TNF17" s="99"/>
      <c r="TNG17" s="99"/>
      <c r="TNH17" s="99"/>
      <c r="TNI17" s="99"/>
      <c r="TNJ17" s="99"/>
      <c r="TNK17" s="99"/>
      <c r="TNL17" s="99"/>
      <c r="TNM17" s="99"/>
      <c r="TNN17" s="99"/>
      <c r="TNO17" s="99"/>
      <c r="TNP17" s="99"/>
      <c r="TNQ17" s="99"/>
      <c r="TNR17" s="99"/>
      <c r="TNS17" s="99"/>
      <c r="TNT17" s="99"/>
      <c r="TNU17" s="99"/>
      <c r="TNV17" s="99"/>
      <c r="TNW17" s="99"/>
      <c r="TNX17" s="99"/>
      <c r="TNY17" s="99"/>
      <c r="TNZ17" s="99"/>
      <c r="TOA17" s="99"/>
      <c r="TOB17" s="99"/>
      <c r="TOC17" s="99"/>
      <c r="TOD17" s="99"/>
      <c r="TOE17" s="99"/>
      <c r="TOF17" s="99"/>
      <c r="TOG17" s="99"/>
      <c r="TOH17" s="99"/>
      <c r="TOI17" s="99"/>
      <c r="TOJ17" s="99"/>
      <c r="TOK17" s="99"/>
      <c r="TOL17" s="99"/>
      <c r="TOM17" s="99"/>
      <c r="TON17" s="99"/>
      <c r="TOO17" s="99"/>
      <c r="TOP17" s="99"/>
      <c r="TOQ17" s="99"/>
      <c r="TOR17" s="99"/>
      <c r="TOS17" s="99"/>
      <c r="TOT17" s="99"/>
      <c r="TOU17" s="99"/>
      <c r="TOV17" s="99"/>
      <c r="TOW17" s="99"/>
      <c r="TOX17" s="99"/>
      <c r="TOY17" s="99"/>
      <c r="TOZ17" s="99"/>
      <c r="TPA17" s="99"/>
      <c r="TPB17" s="99"/>
      <c r="TPC17" s="99"/>
      <c r="TPD17" s="99"/>
      <c r="TPE17" s="99"/>
      <c r="TPF17" s="99"/>
      <c r="TPG17" s="99"/>
      <c r="TPH17" s="99"/>
      <c r="TPI17" s="99"/>
      <c r="TPJ17" s="99"/>
      <c r="TPK17" s="99"/>
      <c r="TPL17" s="99"/>
      <c r="TPM17" s="99"/>
      <c r="TPN17" s="99"/>
      <c r="TPO17" s="99"/>
      <c r="TPP17" s="99"/>
      <c r="TPQ17" s="99"/>
      <c r="TPR17" s="99"/>
      <c r="TPS17" s="99"/>
      <c r="TPT17" s="99"/>
      <c r="TPU17" s="99"/>
      <c r="TPV17" s="99"/>
      <c r="TPW17" s="99"/>
      <c r="TPX17" s="99"/>
      <c r="TPY17" s="99"/>
      <c r="TPZ17" s="99"/>
      <c r="TQA17" s="99"/>
      <c r="TQB17" s="99"/>
      <c r="TQC17" s="99"/>
      <c r="TQD17" s="99"/>
      <c r="TQE17" s="99"/>
      <c r="TQF17" s="99"/>
      <c r="TQG17" s="99"/>
      <c r="TQH17" s="99"/>
      <c r="TQI17" s="99"/>
      <c r="TQJ17" s="99"/>
      <c r="TQK17" s="99"/>
      <c r="TQL17" s="99"/>
      <c r="TQM17" s="99"/>
      <c r="TQN17" s="99"/>
      <c r="TQO17" s="99"/>
      <c r="TQP17" s="99"/>
      <c r="TQQ17" s="99"/>
      <c r="TQR17" s="99"/>
      <c r="TQS17" s="99"/>
      <c r="TQT17" s="99"/>
      <c r="TQU17" s="99"/>
      <c r="TQV17" s="99"/>
      <c r="TQW17" s="99"/>
      <c r="TQX17" s="99"/>
      <c r="TQY17" s="99"/>
      <c r="TQZ17" s="99"/>
      <c r="TRA17" s="99"/>
      <c r="TRB17" s="99"/>
      <c r="TRC17" s="99"/>
      <c r="TRD17" s="99"/>
      <c r="TRE17" s="99"/>
      <c r="TRF17" s="99"/>
      <c r="TRG17" s="99"/>
      <c r="TRH17" s="99"/>
      <c r="TRI17" s="99"/>
      <c r="TRJ17" s="99"/>
      <c r="TRK17" s="99"/>
      <c r="TRL17" s="99"/>
      <c r="TRM17" s="99"/>
      <c r="TRN17" s="99"/>
      <c r="TRO17" s="99"/>
      <c r="TRP17" s="99"/>
      <c r="TRQ17" s="99"/>
      <c r="TRR17" s="99"/>
      <c r="TRS17" s="99"/>
      <c r="TRT17" s="99"/>
      <c r="TRU17" s="99"/>
      <c r="TRV17" s="99"/>
      <c r="TRW17" s="99"/>
      <c r="TRX17" s="99"/>
      <c r="TRY17" s="99"/>
      <c r="TRZ17" s="99"/>
      <c r="TSA17" s="99"/>
      <c r="TSB17" s="99"/>
      <c r="TSC17" s="99"/>
      <c r="TSD17" s="99"/>
      <c r="TSE17" s="99"/>
      <c r="TSF17" s="99"/>
      <c r="TSG17" s="99"/>
      <c r="TSH17" s="99"/>
      <c r="TSI17" s="99"/>
      <c r="TSJ17" s="99"/>
      <c r="TSK17" s="99"/>
      <c r="TSL17" s="99"/>
      <c r="TSM17" s="99"/>
      <c r="TSN17" s="99"/>
      <c r="TSO17" s="99"/>
      <c r="TSP17" s="99"/>
      <c r="TSQ17" s="99"/>
      <c r="TSR17" s="99"/>
      <c r="TSS17" s="99"/>
      <c r="TST17" s="99"/>
      <c r="TSU17" s="99"/>
      <c r="TSV17" s="99"/>
      <c r="TSW17" s="99"/>
      <c r="TSX17" s="99"/>
      <c r="TSY17" s="99"/>
      <c r="TSZ17" s="99"/>
      <c r="TTA17" s="99"/>
      <c r="TTB17" s="99"/>
      <c r="TTC17" s="99"/>
      <c r="TTD17" s="99"/>
      <c r="TTE17" s="99"/>
      <c r="TTF17" s="99"/>
      <c r="TTG17" s="99"/>
      <c r="TTH17" s="99"/>
      <c r="TTI17" s="99"/>
      <c r="TTJ17" s="99"/>
      <c r="TTK17" s="99"/>
      <c r="TTL17" s="99"/>
      <c r="TTM17" s="99"/>
      <c r="TTN17" s="99"/>
      <c r="TTO17" s="99"/>
      <c r="TTP17" s="99"/>
      <c r="TTQ17" s="99"/>
      <c r="TTR17" s="99"/>
      <c r="TTS17" s="99"/>
      <c r="TTT17" s="99"/>
      <c r="TTU17" s="99"/>
      <c r="TTV17" s="99"/>
      <c r="TTW17" s="99"/>
      <c r="TTX17" s="99"/>
      <c r="TTY17" s="99"/>
      <c r="TTZ17" s="99"/>
      <c r="TUA17" s="99"/>
      <c r="TUB17" s="99"/>
      <c r="TUC17" s="99"/>
      <c r="TUD17" s="99"/>
      <c r="TUE17" s="99"/>
      <c r="TUF17" s="99"/>
      <c r="TUG17" s="99"/>
      <c r="TUH17" s="99"/>
      <c r="TUI17" s="99"/>
      <c r="TUJ17" s="99"/>
      <c r="TUK17" s="99"/>
      <c r="TUL17" s="99"/>
      <c r="TUM17" s="99"/>
      <c r="TUN17" s="99"/>
      <c r="TUO17" s="99"/>
      <c r="TUP17" s="99"/>
      <c r="TUQ17" s="99"/>
      <c r="TUR17" s="99"/>
      <c r="TUS17" s="99"/>
      <c r="TUT17" s="99"/>
      <c r="TUU17" s="99"/>
      <c r="TUV17" s="99"/>
      <c r="TUW17" s="99"/>
      <c r="TUX17" s="99"/>
      <c r="TUY17" s="99"/>
      <c r="TUZ17" s="99"/>
      <c r="TVA17" s="99"/>
      <c r="TVB17" s="99"/>
      <c r="TVC17" s="99"/>
      <c r="TVD17" s="99"/>
      <c r="TVE17" s="99"/>
      <c r="TVF17" s="99"/>
      <c r="TVG17" s="99"/>
      <c r="TVH17" s="99"/>
      <c r="TVI17" s="99"/>
      <c r="TVJ17" s="99"/>
      <c r="TVK17" s="99"/>
      <c r="TVL17" s="99"/>
      <c r="TVM17" s="99"/>
      <c r="TVN17" s="99"/>
      <c r="TVO17" s="99"/>
      <c r="TVP17" s="99"/>
      <c r="TVQ17" s="99"/>
      <c r="TVR17" s="99"/>
      <c r="TVS17" s="99"/>
      <c r="TVT17" s="99"/>
      <c r="TVU17" s="99"/>
      <c r="TVV17" s="99"/>
      <c r="TVW17" s="99"/>
      <c r="TVX17" s="99"/>
      <c r="TVY17" s="99"/>
      <c r="TVZ17" s="99"/>
      <c r="TWA17" s="99"/>
      <c r="TWB17" s="99"/>
      <c r="TWC17" s="99"/>
      <c r="TWD17" s="99"/>
      <c r="TWE17" s="99"/>
      <c r="TWF17" s="99"/>
      <c r="TWG17" s="99"/>
      <c r="TWH17" s="99"/>
      <c r="TWI17" s="99"/>
      <c r="TWJ17" s="99"/>
      <c r="TWK17" s="99"/>
      <c r="TWL17" s="99"/>
      <c r="TWM17" s="99"/>
      <c r="TWN17" s="99"/>
      <c r="TWO17" s="99"/>
      <c r="TWP17" s="99"/>
      <c r="TWQ17" s="99"/>
      <c r="TWR17" s="99"/>
      <c r="TWS17" s="99"/>
      <c r="TWT17" s="99"/>
      <c r="TWU17" s="99"/>
      <c r="TWV17" s="99"/>
      <c r="TWW17" s="99"/>
      <c r="TWX17" s="99"/>
      <c r="TWY17" s="99"/>
      <c r="TWZ17" s="99"/>
      <c r="TXA17" s="99"/>
      <c r="TXB17" s="99"/>
      <c r="TXC17" s="99"/>
      <c r="TXD17" s="99"/>
      <c r="TXE17" s="99"/>
      <c r="TXF17" s="99"/>
      <c r="TXG17" s="99"/>
      <c r="TXH17" s="99"/>
      <c r="TXI17" s="99"/>
      <c r="TXJ17" s="99"/>
      <c r="TXK17" s="99"/>
      <c r="TXL17" s="99"/>
      <c r="TXM17" s="99"/>
      <c r="TXN17" s="99"/>
      <c r="TXO17" s="99"/>
      <c r="TXP17" s="99"/>
      <c r="TXQ17" s="99"/>
      <c r="TXR17" s="99"/>
      <c r="TXS17" s="99"/>
      <c r="TXT17" s="99"/>
      <c r="TXU17" s="99"/>
      <c r="TXV17" s="99"/>
      <c r="TXW17" s="99"/>
      <c r="TXX17" s="99"/>
      <c r="TXY17" s="99"/>
      <c r="TXZ17" s="99"/>
      <c r="TYA17" s="99"/>
      <c r="TYB17" s="99"/>
      <c r="TYC17" s="99"/>
      <c r="TYD17" s="99"/>
      <c r="TYE17" s="99"/>
      <c r="TYF17" s="99"/>
      <c r="TYG17" s="99"/>
      <c r="TYH17" s="99"/>
      <c r="TYI17" s="99"/>
      <c r="TYJ17" s="99"/>
      <c r="TYK17" s="99"/>
      <c r="TYL17" s="99"/>
      <c r="TYM17" s="99"/>
      <c r="TYN17" s="99"/>
      <c r="TYO17" s="99"/>
      <c r="TYP17" s="99"/>
      <c r="TYQ17" s="99"/>
      <c r="TYR17" s="99"/>
      <c r="TYS17" s="99"/>
      <c r="TYT17" s="99"/>
      <c r="TYU17" s="99"/>
      <c r="TYV17" s="99"/>
      <c r="TYW17" s="99"/>
      <c r="TYX17" s="99"/>
      <c r="TYY17" s="99"/>
      <c r="TYZ17" s="99"/>
      <c r="TZA17" s="99"/>
      <c r="TZB17" s="99"/>
      <c r="TZC17" s="99"/>
      <c r="TZD17" s="99"/>
      <c r="TZE17" s="99"/>
      <c r="TZF17" s="99"/>
      <c r="TZG17" s="99"/>
      <c r="TZH17" s="99"/>
      <c r="TZI17" s="99"/>
      <c r="TZJ17" s="99"/>
      <c r="TZK17" s="99"/>
      <c r="TZL17" s="99"/>
      <c r="TZM17" s="99"/>
      <c r="TZN17" s="99"/>
      <c r="TZO17" s="99"/>
      <c r="TZP17" s="99"/>
      <c r="TZQ17" s="99"/>
      <c r="TZR17" s="99"/>
      <c r="TZS17" s="99"/>
      <c r="TZT17" s="99"/>
      <c r="TZU17" s="99"/>
      <c r="TZV17" s="99"/>
      <c r="TZW17" s="99"/>
      <c r="TZX17" s="99"/>
      <c r="TZY17" s="99"/>
      <c r="TZZ17" s="99"/>
      <c r="UAA17" s="99"/>
      <c r="UAB17" s="99"/>
      <c r="UAC17" s="99"/>
      <c r="UAD17" s="99"/>
      <c r="UAE17" s="99"/>
      <c r="UAF17" s="99"/>
      <c r="UAG17" s="99"/>
      <c r="UAH17" s="99"/>
      <c r="UAI17" s="99"/>
      <c r="UAJ17" s="99"/>
      <c r="UAK17" s="99"/>
      <c r="UAL17" s="99"/>
      <c r="UAM17" s="99"/>
      <c r="UAN17" s="99"/>
      <c r="UAO17" s="99"/>
      <c r="UAP17" s="99"/>
      <c r="UAQ17" s="99"/>
      <c r="UAR17" s="99"/>
      <c r="UAS17" s="99"/>
      <c r="UAT17" s="99"/>
      <c r="UAU17" s="99"/>
      <c r="UAV17" s="99"/>
      <c r="UAW17" s="99"/>
      <c r="UAX17" s="99"/>
      <c r="UAY17" s="99"/>
      <c r="UAZ17" s="99"/>
      <c r="UBA17" s="99"/>
      <c r="UBB17" s="99"/>
      <c r="UBC17" s="99"/>
      <c r="UBD17" s="99"/>
      <c r="UBE17" s="99"/>
      <c r="UBF17" s="99"/>
      <c r="UBG17" s="99"/>
      <c r="UBH17" s="99"/>
      <c r="UBI17" s="99"/>
      <c r="UBJ17" s="99"/>
      <c r="UBK17" s="99"/>
      <c r="UBL17" s="99"/>
      <c r="UBM17" s="99"/>
      <c r="UBN17" s="99"/>
      <c r="UBO17" s="99"/>
      <c r="UBP17" s="99"/>
      <c r="UBQ17" s="99"/>
      <c r="UBR17" s="99"/>
      <c r="UBS17" s="99"/>
      <c r="UBT17" s="99"/>
      <c r="UBU17" s="99"/>
      <c r="UBV17" s="99"/>
      <c r="UBW17" s="99"/>
      <c r="UBX17" s="99"/>
      <c r="UBY17" s="99"/>
      <c r="UBZ17" s="99"/>
      <c r="UCA17" s="99"/>
      <c r="UCB17" s="99"/>
      <c r="UCC17" s="99"/>
      <c r="UCD17" s="99"/>
      <c r="UCE17" s="99"/>
      <c r="UCF17" s="99"/>
      <c r="UCG17" s="99"/>
      <c r="UCH17" s="99"/>
      <c r="UCI17" s="99"/>
      <c r="UCJ17" s="99"/>
      <c r="UCK17" s="99"/>
      <c r="UCL17" s="99"/>
      <c r="UCM17" s="99"/>
      <c r="UCN17" s="99"/>
      <c r="UCO17" s="99"/>
      <c r="UCP17" s="99"/>
      <c r="UCQ17" s="99"/>
      <c r="UCR17" s="99"/>
      <c r="UCS17" s="99"/>
      <c r="UCT17" s="99"/>
      <c r="UCU17" s="99"/>
      <c r="UCV17" s="99"/>
      <c r="UCW17" s="99"/>
      <c r="UCX17" s="99"/>
      <c r="UCY17" s="99"/>
      <c r="UCZ17" s="99"/>
      <c r="UDA17" s="99"/>
      <c r="UDB17" s="99"/>
      <c r="UDC17" s="99"/>
      <c r="UDD17" s="99"/>
      <c r="UDE17" s="99"/>
      <c r="UDF17" s="99"/>
      <c r="UDG17" s="99"/>
      <c r="UDH17" s="99"/>
      <c r="UDI17" s="99"/>
      <c r="UDJ17" s="99"/>
      <c r="UDK17" s="99"/>
      <c r="UDL17" s="99"/>
      <c r="UDM17" s="99"/>
      <c r="UDN17" s="99"/>
      <c r="UDO17" s="99"/>
      <c r="UDP17" s="99"/>
      <c r="UDQ17" s="99"/>
      <c r="UDR17" s="99"/>
      <c r="UDS17" s="99"/>
      <c r="UDT17" s="99"/>
      <c r="UDU17" s="99"/>
      <c r="UDV17" s="99"/>
      <c r="UDW17" s="99"/>
      <c r="UDX17" s="99"/>
      <c r="UDY17" s="99"/>
      <c r="UDZ17" s="99"/>
      <c r="UEA17" s="99"/>
      <c r="UEB17" s="99"/>
      <c r="UEC17" s="99"/>
      <c r="UED17" s="99"/>
      <c r="UEE17" s="99"/>
      <c r="UEF17" s="99"/>
      <c r="UEG17" s="99"/>
      <c r="UEH17" s="99"/>
      <c r="UEI17" s="99"/>
      <c r="UEJ17" s="99"/>
      <c r="UEK17" s="99"/>
      <c r="UEL17" s="99"/>
      <c r="UEM17" s="99"/>
      <c r="UEN17" s="99"/>
      <c r="UEO17" s="99"/>
      <c r="UEP17" s="99"/>
      <c r="UEQ17" s="99"/>
      <c r="UER17" s="99"/>
      <c r="UES17" s="99"/>
      <c r="UET17" s="99"/>
      <c r="UEU17" s="99"/>
      <c r="UEV17" s="99"/>
      <c r="UEW17" s="99"/>
      <c r="UEX17" s="99"/>
      <c r="UEY17" s="99"/>
      <c r="UEZ17" s="99"/>
      <c r="UFA17" s="99"/>
      <c r="UFB17" s="99"/>
      <c r="UFC17" s="99"/>
      <c r="UFD17" s="99"/>
      <c r="UFE17" s="99"/>
      <c r="UFF17" s="99"/>
      <c r="UFG17" s="99"/>
      <c r="UFH17" s="99"/>
      <c r="UFI17" s="99"/>
      <c r="UFJ17" s="99"/>
      <c r="UFK17" s="99"/>
      <c r="UFL17" s="99"/>
      <c r="UFM17" s="99"/>
      <c r="UFN17" s="99"/>
      <c r="UFO17" s="99"/>
      <c r="UFP17" s="99"/>
      <c r="UFQ17" s="99"/>
      <c r="UFR17" s="99"/>
      <c r="UFS17" s="99"/>
      <c r="UFT17" s="99"/>
      <c r="UFU17" s="99"/>
      <c r="UFV17" s="99"/>
      <c r="UFW17" s="99"/>
      <c r="UFX17" s="99"/>
      <c r="UFY17" s="99"/>
      <c r="UFZ17" s="99"/>
      <c r="UGA17" s="99"/>
      <c r="UGB17" s="99"/>
      <c r="UGC17" s="99"/>
      <c r="UGD17" s="99"/>
      <c r="UGE17" s="99"/>
      <c r="UGF17" s="99"/>
      <c r="UGG17" s="99"/>
      <c r="UGH17" s="99"/>
      <c r="UGI17" s="99"/>
      <c r="UGJ17" s="99"/>
      <c r="UGK17" s="99"/>
      <c r="UGL17" s="99"/>
      <c r="UGM17" s="99"/>
      <c r="UGN17" s="99"/>
      <c r="UGO17" s="99"/>
      <c r="UGP17" s="99"/>
      <c r="UGQ17" s="99"/>
      <c r="UGR17" s="99"/>
      <c r="UGS17" s="99"/>
      <c r="UGT17" s="99"/>
      <c r="UGU17" s="99"/>
      <c r="UGV17" s="99"/>
      <c r="UGW17" s="99"/>
      <c r="UGX17" s="99"/>
      <c r="UGY17" s="99"/>
      <c r="UGZ17" s="99"/>
      <c r="UHA17" s="99"/>
      <c r="UHB17" s="99"/>
      <c r="UHC17" s="99"/>
      <c r="UHD17" s="99"/>
      <c r="UHE17" s="99"/>
      <c r="UHF17" s="99"/>
      <c r="UHG17" s="99"/>
      <c r="UHH17" s="99"/>
      <c r="UHI17" s="99"/>
      <c r="UHJ17" s="99"/>
      <c r="UHK17" s="99"/>
      <c r="UHL17" s="99"/>
      <c r="UHM17" s="99"/>
      <c r="UHN17" s="99"/>
      <c r="UHO17" s="99"/>
      <c r="UHP17" s="99"/>
      <c r="UHQ17" s="99"/>
      <c r="UHR17" s="99"/>
      <c r="UHS17" s="99"/>
      <c r="UHT17" s="99"/>
      <c r="UHU17" s="99"/>
      <c r="UHV17" s="99"/>
      <c r="UHW17" s="99"/>
      <c r="UHX17" s="99"/>
      <c r="UHY17" s="99"/>
      <c r="UHZ17" s="99"/>
      <c r="UIA17" s="99"/>
      <c r="UIB17" s="99"/>
      <c r="UIC17" s="99"/>
      <c r="UID17" s="99"/>
      <c r="UIE17" s="99"/>
      <c r="UIF17" s="99"/>
      <c r="UIG17" s="99"/>
      <c r="UIH17" s="99"/>
      <c r="UII17" s="99"/>
      <c r="UIJ17" s="99"/>
      <c r="UIK17" s="99"/>
      <c r="UIL17" s="99"/>
      <c r="UIM17" s="99"/>
      <c r="UIN17" s="99"/>
      <c r="UIO17" s="99"/>
      <c r="UIP17" s="99"/>
      <c r="UIQ17" s="99"/>
      <c r="UIR17" s="99"/>
      <c r="UIS17" s="99"/>
      <c r="UIT17" s="99"/>
      <c r="UIU17" s="99"/>
      <c r="UIV17" s="99"/>
      <c r="UIW17" s="99"/>
      <c r="UIX17" s="99"/>
      <c r="UIY17" s="99"/>
      <c r="UIZ17" s="99"/>
      <c r="UJA17" s="99"/>
      <c r="UJB17" s="99"/>
      <c r="UJC17" s="99"/>
      <c r="UJD17" s="99"/>
      <c r="UJE17" s="99"/>
      <c r="UJF17" s="99"/>
      <c r="UJG17" s="99"/>
      <c r="UJH17" s="99"/>
      <c r="UJI17" s="99"/>
      <c r="UJJ17" s="99"/>
      <c r="UJK17" s="99"/>
      <c r="UJL17" s="99"/>
      <c r="UJM17" s="99"/>
      <c r="UJN17" s="99"/>
      <c r="UJO17" s="99"/>
      <c r="UJP17" s="99"/>
      <c r="UJQ17" s="99"/>
      <c r="UJR17" s="99"/>
      <c r="UJS17" s="99"/>
      <c r="UJT17" s="99"/>
      <c r="UJU17" s="99"/>
      <c r="UJV17" s="99"/>
      <c r="UJW17" s="99"/>
      <c r="UJX17" s="99"/>
      <c r="UJY17" s="99"/>
      <c r="UJZ17" s="99"/>
      <c r="UKA17" s="99"/>
      <c r="UKB17" s="99"/>
      <c r="UKC17" s="99"/>
      <c r="UKD17" s="99"/>
      <c r="UKE17" s="99"/>
      <c r="UKF17" s="99"/>
      <c r="UKG17" s="99"/>
      <c r="UKH17" s="99"/>
      <c r="UKI17" s="99"/>
      <c r="UKJ17" s="99"/>
      <c r="UKK17" s="99"/>
      <c r="UKL17" s="99"/>
      <c r="UKM17" s="99"/>
      <c r="UKN17" s="99"/>
      <c r="UKO17" s="99"/>
      <c r="UKP17" s="99"/>
      <c r="UKQ17" s="99"/>
      <c r="UKR17" s="99"/>
      <c r="UKS17" s="99"/>
      <c r="UKT17" s="99"/>
      <c r="UKU17" s="99"/>
      <c r="UKV17" s="99"/>
      <c r="UKW17" s="99"/>
      <c r="UKX17" s="99"/>
      <c r="UKY17" s="99"/>
      <c r="UKZ17" s="99"/>
      <c r="ULA17" s="99"/>
      <c r="ULB17" s="99"/>
      <c r="ULC17" s="99"/>
      <c r="ULD17" s="99"/>
      <c r="ULE17" s="99"/>
      <c r="ULF17" s="99"/>
      <c r="ULG17" s="99"/>
      <c r="ULH17" s="99"/>
      <c r="ULI17" s="99"/>
      <c r="ULJ17" s="99"/>
      <c r="ULK17" s="99"/>
      <c r="ULL17" s="99"/>
      <c r="ULM17" s="99"/>
      <c r="ULN17" s="99"/>
      <c r="ULO17" s="99"/>
      <c r="ULP17" s="99"/>
      <c r="ULQ17" s="99"/>
      <c r="ULR17" s="99"/>
      <c r="ULS17" s="99"/>
      <c r="ULT17" s="99"/>
      <c r="ULU17" s="99"/>
      <c r="ULV17" s="99"/>
      <c r="ULW17" s="99"/>
      <c r="ULX17" s="99"/>
      <c r="ULY17" s="99"/>
      <c r="ULZ17" s="99"/>
      <c r="UMA17" s="99"/>
      <c r="UMB17" s="99"/>
      <c r="UMC17" s="99"/>
      <c r="UMD17" s="99"/>
      <c r="UME17" s="99"/>
      <c r="UMF17" s="99"/>
      <c r="UMG17" s="99"/>
      <c r="UMH17" s="99"/>
      <c r="UMI17" s="99"/>
      <c r="UMJ17" s="99"/>
      <c r="UMK17" s="99"/>
      <c r="UML17" s="99"/>
      <c r="UMM17" s="99"/>
      <c r="UMN17" s="99"/>
      <c r="UMO17" s="99"/>
      <c r="UMP17" s="99"/>
      <c r="UMQ17" s="99"/>
      <c r="UMR17" s="99"/>
      <c r="UMS17" s="99"/>
      <c r="UMT17" s="99"/>
      <c r="UMU17" s="99"/>
      <c r="UMV17" s="99"/>
      <c r="UMW17" s="99"/>
      <c r="UMX17" s="99"/>
      <c r="UMY17" s="99"/>
      <c r="UMZ17" s="99"/>
      <c r="UNA17" s="99"/>
      <c r="UNB17" s="99"/>
      <c r="UNC17" s="99"/>
      <c r="UND17" s="99"/>
      <c r="UNE17" s="99"/>
      <c r="UNF17" s="99"/>
      <c r="UNG17" s="99"/>
      <c r="UNH17" s="99"/>
      <c r="UNI17" s="99"/>
      <c r="UNJ17" s="99"/>
      <c r="UNK17" s="99"/>
      <c r="UNL17" s="99"/>
      <c r="UNM17" s="99"/>
      <c r="UNN17" s="99"/>
      <c r="UNO17" s="99"/>
      <c r="UNP17" s="99"/>
      <c r="UNQ17" s="99"/>
      <c r="UNR17" s="99"/>
      <c r="UNS17" s="99"/>
      <c r="UNT17" s="99"/>
      <c r="UNU17" s="99"/>
      <c r="UNV17" s="99"/>
      <c r="UNW17" s="99"/>
      <c r="UNX17" s="99"/>
      <c r="UNY17" s="99"/>
      <c r="UNZ17" s="99"/>
      <c r="UOA17" s="99"/>
      <c r="UOB17" s="99"/>
      <c r="UOC17" s="99"/>
      <c r="UOD17" s="99"/>
      <c r="UOE17" s="99"/>
      <c r="UOF17" s="99"/>
      <c r="UOG17" s="99"/>
      <c r="UOH17" s="99"/>
      <c r="UOI17" s="99"/>
      <c r="UOJ17" s="99"/>
      <c r="UOK17" s="99"/>
      <c r="UOL17" s="99"/>
      <c r="UOM17" s="99"/>
      <c r="UON17" s="99"/>
      <c r="UOO17" s="99"/>
      <c r="UOP17" s="99"/>
      <c r="UOQ17" s="99"/>
      <c r="UOR17" s="99"/>
      <c r="UOS17" s="99"/>
      <c r="UOT17" s="99"/>
      <c r="UOU17" s="99"/>
      <c r="UOV17" s="99"/>
      <c r="UOW17" s="99"/>
      <c r="UOX17" s="99"/>
      <c r="UOY17" s="99"/>
      <c r="UOZ17" s="99"/>
      <c r="UPA17" s="99"/>
      <c r="UPB17" s="99"/>
      <c r="UPC17" s="99"/>
      <c r="UPD17" s="99"/>
      <c r="UPE17" s="99"/>
      <c r="UPF17" s="99"/>
      <c r="UPG17" s="99"/>
      <c r="UPH17" s="99"/>
      <c r="UPI17" s="99"/>
      <c r="UPJ17" s="99"/>
      <c r="UPK17" s="99"/>
      <c r="UPL17" s="99"/>
      <c r="UPM17" s="99"/>
      <c r="UPN17" s="99"/>
      <c r="UPO17" s="99"/>
      <c r="UPP17" s="99"/>
      <c r="UPQ17" s="99"/>
      <c r="UPR17" s="99"/>
      <c r="UPS17" s="99"/>
      <c r="UPT17" s="99"/>
      <c r="UPU17" s="99"/>
      <c r="UPV17" s="99"/>
      <c r="UPW17" s="99"/>
      <c r="UPX17" s="99"/>
      <c r="UPY17" s="99"/>
      <c r="UPZ17" s="99"/>
      <c r="UQA17" s="99"/>
      <c r="UQB17" s="99"/>
      <c r="UQC17" s="99"/>
      <c r="UQD17" s="99"/>
      <c r="UQE17" s="99"/>
      <c r="UQF17" s="99"/>
      <c r="UQG17" s="99"/>
      <c r="UQH17" s="99"/>
      <c r="UQI17" s="99"/>
      <c r="UQJ17" s="99"/>
      <c r="UQK17" s="99"/>
      <c r="UQL17" s="99"/>
      <c r="UQM17" s="99"/>
      <c r="UQN17" s="99"/>
      <c r="UQO17" s="99"/>
      <c r="UQP17" s="99"/>
      <c r="UQQ17" s="99"/>
      <c r="UQR17" s="99"/>
      <c r="UQS17" s="99"/>
      <c r="UQT17" s="99"/>
      <c r="UQU17" s="99"/>
      <c r="UQV17" s="99"/>
      <c r="UQW17" s="99"/>
      <c r="UQX17" s="99"/>
      <c r="UQY17" s="99"/>
      <c r="UQZ17" s="99"/>
      <c r="URA17" s="99"/>
      <c r="URB17" s="99"/>
      <c r="URC17" s="99"/>
      <c r="URD17" s="99"/>
      <c r="URE17" s="99"/>
      <c r="URF17" s="99"/>
      <c r="URG17" s="99"/>
      <c r="URH17" s="99"/>
      <c r="URI17" s="99"/>
      <c r="URJ17" s="99"/>
      <c r="URK17" s="99"/>
      <c r="URL17" s="99"/>
      <c r="URM17" s="99"/>
      <c r="URN17" s="99"/>
      <c r="URO17" s="99"/>
      <c r="URP17" s="99"/>
      <c r="URQ17" s="99"/>
      <c r="URR17" s="99"/>
      <c r="URS17" s="99"/>
      <c r="URT17" s="99"/>
      <c r="URU17" s="99"/>
      <c r="URV17" s="99"/>
      <c r="URW17" s="99"/>
      <c r="URX17" s="99"/>
      <c r="URY17" s="99"/>
      <c r="URZ17" s="99"/>
      <c r="USA17" s="99"/>
      <c r="USB17" s="99"/>
      <c r="USC17" s="99"/>
      <c r="USD17" s="99"/>
      <c r="USE17" s="99"/>
      <c r="USF17" s="99"/>
      <c r="USG17" s="99"/>
      <c r="USH17" s="99"/>
      <c r="USI17" s="99"/>
      <c r="USJ17" s="99"/>
      <c r="USK17" s="99"/>
      <c r="USL17" s="99"/>
      <c r="USM17" s="99"/>
      <c r="USN17" s="99"/>
      <c r="USO17" s="99"/>
      <c r="USP17" s="99"/>
      <c r="USQ17" s="99"/>
      <c r="USR17" s="99"/>
      <c r="USS17" s="99"/>
      <c r="UST17" s="99"/>
      <c r="USU17" s="99"/>
      <c r="USV17" s="99"/>
      <c r="USW17" s="99"/>
      <c r="USX17" s="99"/>
      <c r="USY17" s="99"/>
      <c r="USZ17" s="99"/>
      <c r="UTA17" s="99"/>
      <c r="UTB17" s="99"/>
      <c r="UTC17" s="99"/>
      <c r="UTD17" s="99"/>
      <c r="UTE17" s="99"/>
      <c r="UTF17" s="99"/>
      <c r="UTG17" s="99"/>
      <c r="UTH17" s="99"/>
      <c r="UTI17" s="99"/>
      <c r="UTJ17" s="99"/>
      <c r="UTK17" s="99"/>
      <c r="UTL17" s="99"/>
      <c r="UTM17" s="99"/>
      <c r="UTN17" s="99"/>
      <c r="UTO17" s="99"/>
      <c r="UTP17" s="99"/>
      <c r="UTQ17" s="99"/>
      <c r="UTR17" s="99"/>
      <c r="UTS17" s="99"/>
      <c r="UTT17" s="99"/>
      <c r="UTU17" s="99"/>
      <c r="UTV17" s="99"/>
      <c r="UTW17" s="99"/>
      <c r="UTX17" s="99"/>
      <c r="UTY17" s="99"/>
      <c r="UTZ17" s="99"/>
      <c r="UUA17" s="99"/>
      <c r="UUB17" s="99"/>
      <c r="UUC17" s="99"/>
      <c r="UUD17" s="99"/>
      <c r="UUE17" s="99"/>
      <c r="UUF17" s="99"/>
      <c r="UUG17" s="99"/>
      <c r="UUH17" s="99"/>
      <c r="UUI17" s="99"/>
      <c r="UUJ17" s="99"/>
      <c r="UUK17" s="99"/>
      <c r="UUL17" s="99"/>
      <c r="UUM17" s="99"/>
      <c r="UUN17" s="99"/>
      <c r="UUO17" s="99"/>
      <c r="UUP17" s="99"/>
      <c r="UUQ17" s="99"/>
      <c r="UUR17" s="99"/>
      <c r="UUS17" s="99"/>
      <c r="UUT17" s="99"/>
      <c r="UUU17" s="99"/>
      <c r="UUV17" s="99"/>
      <c r="UUW17" s="99"/>
      <c r="UUX17" s="99"/>
      <c r="UUY17" s="99"/>
      <c r="UUZ17" s="99"/>
      <c r="UVA17" s="99"/>
      <c r="UVB17" s="99"/>
      <c r="UVC17" s="99"/>
      <c r="UVD17" s="99"/>
      <c r="UVE17" s="99"/>
      <c r="UVF17" s="99"/>
      <c r="UVG17" s="99"/>
      <c r="UVH17" s="99"/>
      <c r="UVI17" s="99"/>
      <c r="UVJ17" s="99"/>
      <c r="UVK17" s="99"/>
      <c r="UVL17" s="99"/>
      <c r="UVM17" s="99"/>
      <c r="UVN17" s="99"/>
      <c r="UVO17" s="99"/>
      <c r="UVP17" s="99"/>
      <c r="UVQ17" s="99"/>
      <c r="UVR17" s="99"/>
      <c r="UVS17" s="99"/>
      <c r="UVT17" s="99"/>
      <c r="UVU17" s="99"/>
      <c r="UVV17" s="99"/>
      <c r="UVW17" s="99"/>
      <c r="UVX17" s="99"/>
      <c r="UVY17" s="99"/>
      <c r="UVZ17" s="99"/>
      <c r="UWA17" s="99"/>
      <c r="UWB17" s="99"/>
      <c r="UWC17" s="99"/>
      <c r="UWD17" s="99"/>
      <c r="UWE17" s="99"/>
      <c r="UWF17" s="99"/>
      <c r="UWG17" s="99"/>
      <c r="UWH17" s="99"/>
      <c r="UWI17" s="99"/>
      <c r="UWJ17" s="99"/>
      <c r="UWK17" s="99"/>
      <c r="UWL17" s="99"/>
      <c r="UWM17" s="99"/>
      <c r="UWN17" s="99"/>
      <c r="UWO17" s="99"/>
      <c r="UWP17" s="99"/>
      <c r="UWQ17" s="99"/>
      <c r="UWR17" s="99"/>
      <c r="UWS17" s="99"/>
      <c r="UWT17" s="99"/>
      <c r="UWU17" s="99"/>
      <c r="UWV17" s="99"/>
      <c r="UWW17" s="99"/>
      <c r="UWX17" s="99"/>
      <c r="UWY17" s="99"/>
      <c r="UWZ17" s="99"/>
      <c r="UXA17" s="99"/>
      <c r="UXB17" s="99"/>
      <c r="UXC17" s="99"/>
      <c r="UXD17" s="99"/>
      <c r="UXE17" s="99"/>
      <c r="UXF17" s="99"/>
      <c r="UXG17" s="99"/>
      <c r="UXH17" s="99"/>
      <c r="UXI17" s="99"/>
      <c r="UXJ17" s="99"/>
      <c r="UXK17" s="99"/>
      <c r="UXL17" s="99"/>
      <c r="UXM17" s="99"/>
      <c r="UXN17" s="99"/>
      <c r="UXO17" s="99"/>
      <c r="UXP17" s="99"/>
      <c r="UXQ17" s="99"/>
      <c r="UXR17" s="99"/>
      <c r="UXS17" s="99"/>
      <c r="UXT17" s="99"/>
      <c r="UXU17" s="99"/>
      <c r="UXV17" s="99"/>
      <c r="UXW17" s="99"/>
      <c r="UXX17" s="99"/>
      <c r="UXY17" s="99"/>
      <c r="UXZ17" s="99"/>
      <c r="UYA17" s="99"/>
      <c r="UYB17" s="99"/>
      <c r="UYC17" s="99"/>
      <c r="UYD17" s="99"/>
      <c r="UYE17" s="99"/>
      <c r="UYF17" s="99"/>
      <c r="UYG17" s="99"/>
      <c r="UYH17" s="99"/>
      <c r="UYI17" s="99"/>
      <c r="UYJ17" s="99"/>
      <c r="UYK17" s="99"/>
      <c r="UYL17" s="99"/>
      <c r="UYM17" s="99"/>
      <c r="UYN17" s="99"/>
      <c r="UYO17" s="99"/>
      <c r="UYP17" s="99"/>
      <c r="UYQ17" s="99"/>
      <c r="UYR17" s="99"/>
      <c r="UYS17" s="99"/>
      <c r="UYT17" s="99"/>
      <c r="UYU17" s="99"/>
      <c r="UYV17" s="99"/>
      <c r="UYW17" s="99"/>
      <c r="UYX17" s="99"/>
      <c r="UYY17" s="99"/>
      <c r="UYZ17" s="99"/>
      <c r="UZA17" s="99"/>
      <c r="UZB17" s="99"/>
      <c r="UZC17" s="99"/>
      <c r="UZD17" s="99"/>
      <c r="UZE17" s="99"/>
      <c r="UZF17" s="99"/>
      <c r="UZG17" s="99"/>
      <c r="UZH17" s="99"/>
      <c r="UZI17" s="99"/>
      <c r="UZJ17" s="99"/>
      <c r="UZK17" s="99"/>
      <c r="UZL17" s="99"/>
      <c r="UZM17" s="99"/>
      <c r="UZN17" s="99"/>
      <c r="UZO17" s="99"/>
      <c r="UZP17" s="99"/>
      <c r="UZQ17" s="99"/>
      <c r="UZR17" s="99"/>
      <c r="UZS17" s="99"/>
      <c r="UZT17" s="99"/>
      <c r="UZU17" s="99"/>
      <c r="UZV17" s="99"/>
      <c r="UZW17" s="99"/>
      <c r="UZX17" s="99"/>
      <c r="UZY17" s="99"/>
      <c r="UZZ17" s="99"/>
      <c r="VAA17" s="99"/>
      <c r="VAB17" s="99"/>
      <c r="VAC17" s="99"/>
      <c r="VAD17" s="99"/>
      <c r="VAE17" s="99"/>
      <c r="VAF17" s="99"/>
      <c r="VAG17" s="99"/>
      <c r="VAH17" s="99"/>
      <c r="VAI17" s="99"/>
      <c r="VAJ17" s="99"/>
      <c r="VAK17" s="99"/>
      <c r="VAL17" s="99"/>
      <c r="VAM17" s="99"/>
      <c r="VAN17" s="99"/>
      <c r="VAO17" s="99"/>
      <c r="VAP17" s="99"/>
      <c r="VAQ17" s="99"/>
      <c r="VAR17" s="99"/>
      <c r="VAS17" s="99"/>
      <c r="VAT17" s="99"/>
      <c r="VAU17" s="99"/>
      <c r="VAV17" s="99"/>
      <c r="VAW17" s="99"/>
      <c r="VAX17" s="99"/>
      <c r="VAY17" s="99"/>
      <c r="VAZ17" s="99"/>
      <c r="VBA17" s="99"/>
      <c r="VBB17" s="99"/>
      <c r="VBC17" s="99"/>
      <c r="VBD17" s="99"/>
      <c r="VBE17" s="99"/>
      <c r="VBF17" s="99"/>
      <c r="VBG17" s="99"/>
      <c r="VBH17" s="99"/>
      <c r="VBI17" s="99"/>
      <c r="VBJ17" s="99"/>
      <c r="VBK17" s="99"/>
      <c r="VBL17" s="99"/>
      <c r="VBM17" s="99"/>
      <c r="VBN17" s="99"/>
      <c r="VBO17" s="99"/>
      <c r="VBP17" s="99"/>
      <c r="VBQ17" s="99"/>
      <c r="VBR17" s="99"/>
      <c r="VBS17" s="99"/>
      <c r="VBT17" s="99"/>
      <c r="VBU17" s="99"/>
      <c r="VBV17" s="99"/>
      <c r="VBW17" s="99"/>
      <c r="VBX17" s="99"/>
      <c r="VBY17" s="99"/>
      <c r="VBZ17" s="99"/>
      <c r="VCA17" s="99"/>
      <c r="VCB17" s="99"/>
      <c r="VCC17" s="99"/>
      <c r="VCD17" s="99"/>
      <c r="VCE17" s="99"/>
      <c r="VCF17" s="99"/>
      <c r="VCG17" s="99"/>
      <c r="VCH17" s="99"/>
      <c r="VCI17" s="99"/>
      <c r="VCJ17" s="99"/>
      <c r="VCK17" s="99"/>
      <c r="VCL17" s="99"/>
      <c r="VCM17" s="99"/>
      <c r="VCN17" s="99"/>
      <c r="VCO17" s="99"/>
      <c r="VCP17" s="99"/>
      <c r="VCQ17" s="99"/>
      <c r="VCR17" s="99"/>
      <c r="VCS17" s="99"/>
      <c r="VCT17" s="99"/>
      <c r="VCU17" s="99"/>
      <c r="VCV17" s="99"/>
      <c r="VCW17" s="99"/>
      <c r="VCX17" s="99"/>
      <c r="VCY17" s="99"/>
      <c r="VCZ17" s="99"/>
      <c r="VDA17" s="99"/>
      <c r="VDB17" s="99"/>
      <c r="VDC17" s="99"/>
      <c r="VDD17" s="99"/>
      <c r="VDE17" s="99"/>
      <c r="VDF17" s="99"/>
      <c r="VDG17" s="99"/>
      <c r="VDH17" s="99"/>
      <c r="VDI17" s="99"/>
      <c r="VDJ17" s="99"/>
      <c r="VDK17" s="99"/>
      <c r="VDL17" s="99"/>
      <c r="VDM17" s="99"/>
      <c r="VDN17" s="99"/>
      <c r="VDO17" s="99"/>
      <c r="VDP17" s="99"/>
      <c r="VDQ17" s="99"/>
      <c r="VDR17" s="99"/>
      <c r="VDS17" s="99"/>
      <c r="VDT17" s="99"/>
      <c r="VDU17" s="99"/>
      <c r="VDV17" s="99"/>
      <c r="VDW17" s="99"/>
      <c r="VDX17" s="99"/>
      <c r="VDY17" s="99"/>
      <c r="VDZ17" s="99"/>
      <c r="VEA17" s="99"/>
      <c r="VEB17" s="99"/>
      <c r="VEC17" s="99"/>
      <c r="VED17" s="99"/>
      <c r="VEE17" s="99"/>
      <c r="VEF17" s="99"/>
      <c r="VEG17" s="99"/>
      <c r="VEH17" s="99"/>
      <c r="VEI17" s="99"/>
      <c r="VEJ17" s="99"/>
      <c r="VEK17" s="99"/>
      <c r="VEL17" s="99"/>
      <c r="VEM17" s="99"/>
      <c r="VEN17" s="99"/>
      <c r="VEO17" s="99"/>
      <c r="VEP17" s="99"/>
      <c r="VEQ17" s="99"/>
      <c r="VER17" s="99"/>
      <c r="VES17" s="99"/>
      <c r="VET17" s="99"/>
      <c r="VEU17" s="99"/>
      <c r="VEV17" s="99"/>
      <c r="VEW17" s="99"/>
      <c r="VEX17" s="99"/>
      <c r="VEY17" s="99"/>
      <c r="VEZ17" s="99"/>
      <c r="VFA17" s="99"/>
      <c r="VFB17" s="99"/>
      <c r="VFC17" s="99"/>
      <c r="VFD17" s="99"/>
      <c r="VFE17" s="99"/>
      <c r="VFF17" s="99"/>
      <c r="VFG17" s="99"/>
      <c r="VFH17" s="99"/>
      <c r="VFI17" s="99"/>
      <c r="VFJ17" s="99"/>
      <c r="VFK17" s="99"/>
      <c r="VFL17" s="99"/>
      <c r="VFM17" s="99"/>
      <c r="VFN17" s="99"/>
      <c r="VFO17" s="99"/>
      <c r="VFP17" s="99"/>
      <c r="VFQ17" s="99"/>
      <c r="VFR17" s="99"/>
      <c r="VFS17" s="99"/>
      <c r="VFT17" s="99"/>
      <c r="VFU17" s="99"/>
      <c r="VFV17" s="99"/>
      <c r="VFW17" s="99"/>
      <c r="VFX17" s="99"/>
      <c r="VFY17" s="99"/>
      <c r="VFZ17" s="99"/>
      <c r="VGA17" s="99"/>
      <c r="VGB17" s="99"/>
      <c r="VGC17" s="99"/>
      <c r="VGD17" s="99"/>
      <c r="VGE17" s="99"/>
      <c r="VGF17" s="99"/>
      <c r="VGG17" s="99"/>
      <c r="VGH17" s="99"/>
      <c r="VGI17" s="99"/>
      <c r="VGJ17" s="99"/>
      <c r="VGK17" s="99"/>
      <c r="VGL17" s="99"/>
      <c r="VGM17" s="99"/>
      <c r="VGN17" s="99"/>
      <c r="VGO17" s="99"/>
      <c r="VGP17" s="99"/>
      <c r="VGQ17" s="99"/>
      <c r="VGR17" s="99"/>
      <c r="VGS17" s="99"/>
      <c r="VGT17" s="99"/>
      <c r="VGU17" s="99"/>
      <c r="VGV17" s="99"/>
      <c r="VGW17" s="99"/>
      <c r="VGX17" s="99"/>
      <c r="VGY17" s="99"/>
      <c r="VGZ17" s="99"/>
      <c r="VHA17" s="99"/>
      <c r="VHB17" s="99"/>
      <c r="VHC17" s="99"/>
      <c r="VHD17" s="99"/>
      <c r="VHE17" s="99"/>
      <c r="VHF17" s="99"/>
      <c r="VHG17" s="99"/>
      <c r="VHH17" s="99"/>
      <c r="VHI17" s="99"/>
      <c r="VHJ17" s="99"/>
      <c r="VHK17" s="99"/>
      <c r="VHL17" s="99"/>
      <c r="VHM17" s="99"/>
      <c r="VHN17" s="99"/>
      <c r="VHO17" s="99"/>
      <c r="VHP17" s="99"/>
      <c r="VHQ17" s="99"/>
      <c r="VHR17" s="99"/>
      <c r="VHS17" s="99"/>
      <c r="VHT17" s="99"/>
      <c r="VHU17" s="99"/>
      <c r="VHV17" s="99"/>
      <c r="VHW17" s="99"/>
      <c r="VHX17" s="99"/>
      <c r="VHY17" s="99"/>
      <c r="VHZ17" s="99"/>
      <c r="VIA17" s="99"/>
      <c r="VIB17" s="99"/>
      <c r="VIC17" s="99"/>
      <c r="VID17" s="99"/>
      <c r="VIE17" s="99"/>
      <c r="VIF17" s="99"/>
      <c r="VIG17" s="99"/>
      <c r="VIH17" s="99"/>
      <c r="VII17" s="99"/>
      <c r="VIJ17" s="99"/>
      <c r="VIK17" s="99"/>
      <c r="VIL17" s="99"/>
      <c r="VIM17" s="99"/>
      <c r="VIN17" s="99"/>
      <c r="VIO17" s="99"/>
      <c r="VIP17" s="99"/>
      <c r="VIQ17" s="99"/>
      <c r="VIR17" s="99"/>
      <c r="VIS17" s="99"/>
      <c r="VIT17" s="99"/>
      <c r="VIU17" s="99"/>
      <c r="VIV17" s="99"/>
      <c r="VIW17" s="99"/>
      <c r="VIX17" s="99"/>
      <c r="VIY17" s="99"/>
      <c r="VIZ17" s="99"/>
      <c r="VJA17" s="99"/>
      <c r="VJB17" s="99"/>
      <c r="VJC17" s="99"/>
      <c r="VJD17" s="99"/>
      <c r="VJE17" s="99"/>
      <c r="VJF17" s="99"/>
      <c r="VJG17" s="99"/>
      <c r="VJH17" s="99"/>
      <c r="VJI17" s="99"/>
      <c r="VJJ17" s="99"/>
      <c r="VJK17" s="99"/>
      <c r="VJL17" s="99"/>
      <c r="VJM17" s="99"/>
      <c r="VJN17" s="99"/>
      <c r="VJO17" s="99"/>
      <c r="VJP17" s="99"/>
      <c r="VJQ17" s="99"/>
      <c r="VJR17" s="99"/>
      <c r="VJS17" s="99"/>
      <c r="VJT17" s="99"/>
      <c r="VJU17" s="99"/>
      <c r="VJV17" s="99"/>
      <c r="VJW17" s="99"/>
      <c r="VJX17" s="99"/>
      <c r="VJY17" s="99"/>
      <c r="VJZ17" s="99"/>
      <c r="VKA17" s="99"/>
      <c r="VKB17" s="99"/>
      <c r="VKC17" s="99"/>
      <c r="VKD17" s="99"/>
      <c r="VKE17" s="99"/>
      <c r="VKF17" s="99"/>
      <c r="VKG17" s="99"/>
      <c r="VKH17" s="99"/>
      <c r="VKI17" s="99"/>
      <c r="VKJ17" s="99"/>
      <c r="VKK17" s="99"/>
      <c r="VKL17" s="99"/>
      <c r="VKM17" s="99"/>
      <c r="VKN17" s="99"/>
      <c r="VKO17" s="99"/>
      <c r="VKP17" s="99"/>
      <c r="VKQ17" s="99"/>
      <c r="VKR17" s="99"/>
      <c r="VKS17" s="99"/>
      <c r="VKT17" s="99"/>
      <c r="VKU17" s="99"/>
      <c r="VKV17" s="99"/>
      <c r="VKW17" s="99"/>
      <c r="VKX17" s="99"/>
      <c r="VKY17" s="99"/>
      <c r="VKZ17" s="99"/>
      <c r="VLA17" s="99"/>
      <c r="VLB17" s="99"/>
      <c r="VLC17" s="99"/>
      <c r="VLD17" s="99"/>
      <c r="VLE17" s="99"/>
      <c r="VLF17" s="99"/>
      <c r="VLG17" s="99"/>
      <c r="VLH17" s="99"/>
      <c r="VLI17" s="99"/>
      <c r="VLJ17" s="99"/>
      <c r="VLK17" s="99"/>
      <c r="VLL17" s="99"/>
      <c r="VLM17" s="99"/>
      <c r="VLN17" s="99"/>
      <c r="VLO17" s="99"/>
      <c r="VLP17" s="99"/>
      <c r="VLQ17" s="99"/>
      <c r="VLR17" s="99"/>
      <c r="VLS17" s="99"/>
      <c r="VLT17" s="99"/>
      <c r="VLU17" s="99"/>
      <c r="VLV17" s="99"/>
      <c r="VLW17" s="99"/>
      <c r="VLX17" s="99"/>
      <c r="VLY17" s="99"/>
      <c r="VLZ17" s="99"/>
      <c r="VMA17" s="99"/>
      <c r="VMB17" s="99"/>
      <c r="VMC17" s="99"/>
      <c r="VMD17" s="99"/>
      <c r="VME17" s="99"/>
      <c r="VMF17" s="99"/>
      <c r="VMG17" s="99"/>
      <c r="VMH17" s="99"/>
      <c r="VMI17" s="99"/>
      <c r="VMJ17" s="99"/>
      <c r="VMK17" s="99"/>
      <c r="VML17" s="99"/>
      <c r="VMM17" s="99"/>
      <c r="VMN17" s="99"/>
      <c r="VMO17" s="99"/>
      <c r="VMP17" s="99"/>
      <c r="VMQ17" s="99"/>
      <c r="VMR17" s="99"/>
      <c r="VMS17" s="99"/>
      <c r="VMT17" s="99"/>
      <c r="VMU17" s="99"/>
      <c r="VMV17" s="99"/>
      <c r="VMW17" s="99"/>
      <c r="VMX17" s="99"/>
      <c r="VMY17" s="99"/>
      <c r="VMZ17" s="99"/>
      <c r="VNA17" s="99"/>
      <c r="VNB17" s="99"/>
      <c r="VNC17" s="99"/>
      <c r="VND17" s="99"/>
      <c r="VNE17" s="99"/>
      <c r="VNF17" s="99"/>
      <c r="VNG17" s="99"/>
      <c r="VNH17" s="99"/>
      <c r="VNI17" s="99"/>
      <c r="VNJ17" s="99"/>
      <c r="VNK17" s="99"/>
      <c r="VNL17" s="99"/>
      <c r="VNM17" s="99"/>
      <c r="VNN17" s="99"/>
      <c r="VNO17" s="99"/>
      <c r="VNP17" s="99"/>
      <c r="VNQ17" s="99"/>
      <c r="VNR17" s="99"/>
      <c r="VNS17" s="99"/>
      <c r="VNT17" s="99"/>
      <c r="VNU17" s="99"/>
      <c r="VNV17" s="99"/>
      <c r="VNW17" s="99"/>
      <c r="VNX17" s="99"/>
      <c r="VNY17" s="99"/>
      <c r="VNZ17" s="99"/>
      <c r="VOA17" s="99"/>
      <c r="VOB17" s="99"/>
      <c r="VOC17" s="99"/>
      <c r="VOD17" s="99"/>
      <c r="VOE17" s="99"/>
      <c r="VOF17" s="99"/>
      <c r="VOG17" s="99"/>
      <c r="VOH17" s="99"/>
      <c r="VOI17" s="99"/>
      <c r="VOJ17" s="99"/>
      <c r="VOK17" s="99"/>
      <c r="VOL17" s="99"/>
      <c r="VOM17" s="99"/>
      <c r="VON17" s="99"/>
      <c r="VOO17" s="99"/>
      <c r="VOP17" s="99"/>
      <c r="VOQ17" s="99"/>
      <c r="VOR17" s="99"/>
      <c r="VOS17" s="99"/>
      <c r="VOT17" s="99"/>
      <c r="VOU17" s="99"/>
      <c r="VOV17" s="99"/>
      <c r="VOW17" s="99"/>
      <c r="VOX17" s="99"/>
      <c r="VOY17" s="99"/>
      <c r="VOZ17" s="99"/>
      <c r="VPA17" s="99"/>
      <c r="VPB17" s="99"/>
      <c r="VPC17" s="99"/>
      <c r="VPD17" s="99"/>
      <c r="VPE17" s="99"/>
      <c r="VPF17" s="99"/>
      <c r="VPG17" s="99"/>
      <c r="VPH17" s="99"/>
      <c r="VPI17" s="99"/>
      <c r="VPJ17" s="99"/>
      <c r="VPK17" s="99"/>
      <c r="VPL17" s="99"/>
      <c r="VPM17" s="99"/>
      <c r="VPN17" s="99"/>
      <c r="VPO17" s="99"/>
      <c r="VPP17" s="99"/>
      <c r="VPQ17" s="99"/>
      <c r="VPR17" s="99"/>
      <c r="VPS17" s="99"/>
      <c r="VPT17" s="99"/>
      <c r="VPU17" s="99"/>
      <c r="VPV17" s="99"/>
      <c r="VPW17" s="99"/>
      <c r="VPX17" s="99"/>
      <c r="VPY17" s="99"/>
      <c r="VPZ17" s="99"/>
      <c r="VQA17" s="99"/>
      <c r="VQB17" s="99"/>
      <c r="VQC17" s="99"/>
      <c r="VQD17" s="99"/>
      <c r="VQE17" s="99"/>
      <c r="VQF17" s="99"/>
      <c r="VQG17" s="99"/>
      <c r="VQH17" s="99"/>
      <c r="VQI17" s="99"/>
      <c r="VQJ17" s="99"/>
      <c r="VQK17" s="99"/>
      <c r="VQL17" s="99"/>
      <c r="VQM17" s="99"/>
      <c r="VQN17" s="99"/>
      <c r="VQO17" s="99"/>
      <c r="VQP17" s="99"/>
      <c r="VQQ17" s="99"/>
      <c r="VQR17" s="99"/>
      <c r="VQS17" s="99"/>
      <c r="VQT17" s="99"/>
      <c r="VQU17" s="99"/>
      <c r="VQV17" s="99"/>
      <c r="VQW17" s="99"/>
      <c r="VQX17" s="99"/>
      <c r="VQY17" s="99"/>
      <c r="VQZ17" s="99"/>
      <c r="VRA17" s="99"/>
      <c r="VRB17" s="99"/>
      <c r="VRC17" s="99"/>
      <c r="VRD17" s="99"/>
      <c r="VRE17" s="99"/>
      <c r="VRF17" s="99"/>
      <c r="VRG17" s="99"/>
      <c r="VRH17" s="99"/>
      <c r="VRI17" s="99"/>
      <c r="VRJ17" s="99"/>
      <c r="VRK17" s="99"/>
      <c r="VRL17" s="99"/>
      <c r="VRM17" s="99"/>
      <c r="VRN17" s="99"/>
      <c r="VRO17" s="99"/>
      <c r="VRP17" s="99"/>
      <c r="VRQ17" s="99"/>
      <c r="VRR17" s="99"/>
      <c r="VRS17" s="99"/>
      <c r="VRT17" s="99"/>
      <c r="VRU17" s="99"/>
      <c r="VRV17" s="99"/>
      <c r="VRW17" s="99"/>
      <c r="VRX17" s="99"/>
      <c r="VRY17" s="99"/>
      <c r="VRZ17" s="99"/>
      <c r="VSA17" s="99"/>
      <c r="VSB17" s="99"/>
      <c r="VSC17" s="99"/>
      <c r="VSD17" s="99"/>
      <c r="VSE17" s="99"/>
      <c r="VSF17" s="99"/>
      <c r="VSG17" s="99"/>
      <c r="VSH17" s="99"/>
      <c r="VSI17" s="99"/>
      <c r="VSJ17" s="99"/>
      <c r="VSK17" s="99"/>
      <c r="VSL17" s="99"/>
      <c r="VSM17" s="99"/>
      <c r="VSN17" s="99"/>
      <c r="VSO17" s="99"/>
      <c r="VSP17" s="99"/>
      <c r="VSQ17" s="99"/>
      <c r="VSR17" s="99"/>
      <c r="VSS17" s="99"/>
      <c r="VST17" s="99"/>
      <c r="VSU17" s="99"/>
      <c r="VSV17" s="99"/>
      <c r="VSW17" s="99"/>
      <c r="VSX17" s="99"/>
      <c r="VSY17" s="99"/>
      <c r="VSZ17" s="99"/>
      <c r="VTA17" s="99"/>
      <c r="VTB17" s="99"/>
      <c r="VTC17" s="99"/>
      <c r="VTD17" s="99"/>
      <c r="VTE17" s="99"/>
      <c r="VTF17" s="99"/>
      <c r="VTG17" s="99"/>
      <c r="VTH17" s="99"/>
      <c r="VTI17" s="99"/>
      <c r="VTJ17" s="99"/>
      <c r="VTK17" s="99"/>
      <c r="VTL17" s="99"/>
      <c r="VTM17" s="99"/>
      <c r="VTN17" s="99"/>
      <c r="VTO17" s="99"/>
      <c r="VTP17" s="99"/>
      <c r="VTQ17" s="99"/>
      <c r="VTR17" s="99"/>
      <c r="VTS17" s="99"/>
      <c r="VTT17" s="99"/>
      <c r="VTU17" s="99"/>
      <c r="VTV17" s="99"/>
      <c r="VTW17" s="99"/>
      <c r="VTX17" s="99"/>
      <c r="VTY17" s="99"/>
      <c r="VTZ17" s="99"/>
      <c r="VUA17" s="99"/>
      <c r="VUB17" s="99"/>
      <c r="VUC17" s="99"/>
      <c r="VUD17" s="99"/>
      <c r="VUE17" s="99"/>
      <c r="VUF17" s="99"/>
      <c r="VUG17" s="99"/>
      <c r="VUH17" s="99"/>
      <c r="VUI17" s="99"/>
      <c r="VUJ17" s="99"/>
      <c r="VUK17" s="99"/>
      <c r="VUL17" s="99"/>
      <c r="VUM17" s="99"/>
      <c r="VUN17" s="99"/>
      <c r="VUO17" s="99"/>
      <c r="VUP17" s="99"/>
      <c r="VUQ17" s="99"/>
      <c r="VUR17" s="99"/>
      <c r="VUS17" s="99"/>
      <c r="VUT17" s="99"/>
      <c r="VUU17" s="99"/>
      <c r="VUV17" s="99"/>
      <c r="VUW17" s="99"/>
      <c r="VUX17" s="99"/>
      <c r="VUY17" s="99"/>
      <c r="VUZ17" s="99"/>
      <c r="VVA17" s="99"/>
      <c r="VVB17" s="99"/>
      <c r="VVC17" s="99"/>
      <c r="VVD17" s="99"/>
      <c r="VVE17" s="99"/>
      <c r="VVF17" s="99"/>
      <c r="VVG17" s="99"/>
      <c r="VVH17" s="99"/>
      <c r="VVI17" s="99"/>
      <c r="VVJ17" s="99"/>
      <c r="VVK17" s="99"/>
      <c r="VVL17" s="99"/>
      <c r="VVM17" s="99"/>
      <c r="VVN17" s="99"/>
      <c r="VVO17" s="99"/>
      <c r="VVP17" s="99"/>
      <c r="VVQ17" s="99"/>
      <c r="VVR17" s="99"/>
      <c r="VVS17" s="99"/>
      <c r="VVT17" s="99"/>
      <c r="VVU17" s="99"/>
      <c r="VVV17" s="99"/>
      <c r="VVW17" s="99"/>
      <c r="VVX17" s="99"/>
      <c r="VVY17" s="99"/>
      <c r="VVZ17" s="99"/>
      <c r="VWA17" s="99"/>
      <c r="VWB17" s="99"/>
      <c r="VWC17" s="99"/>
      <c r="VWD17" s="99"/>
      <c r="VWE17" s="99"/>
      <c r="VWF17" s="99"/>
      <c r="VWG17" s="99"/>
      <c r="VWH17" s="99"/>
      <c r="VWI17" s="99"/>
      <c r="VWJ17" s="99"/>
      <c r="VWK17" s="99"/>
      <c r="VWL17" s="99"/>
      <c r="VWM17" s="99"/>
      <c r="VWN17" s="99"/>
      <c r="VWO17" s="99"/>
      <c r="VWP17" s="99"/>
      <c r="VWQ17" s="99"/>
      <c r="VWR17" s="99"/>
      <c r="VWS17" s="99"/>
      <c r="VWT17" s="99"/>
      <c r="VWU17" s="99"/>
      <c r="VWV17" s="99"/>
      <c r="VWW17" s="99"/>
      <c r="VWX17" s="99"/>
      <c r="VWY17" s="99"/>
      <c r="VWZ17" s="99"/>
      <c r="VXA17" s="99"/>
      <c r="VXB17" s="99"/>
      <c r="VXC17" s="99"/>
      <c r="VXD17" s="99"/>
      <c r="VXE17" s="99"/>
      <c r="VXF17" s="99"/>
      <c r="VXG17" s="99"/>
      <c r="VXH17" s="99"/>
      <c r="VXI17" s="99"/>
      <c r="VXJ17" s="99"/>
      <c r="VXK17" s="99"/>
      <c r="VXL17" s="99"/>
      <c r="VXM17" s="99"/>
      <c r="VXN17" s="99"/>
      <c r="VXO17" s="99"/>
      <c r="VXP17" s="99"/>
      <c r="VXQ17" s="99"/>
      <c r="VXR17" s="99"/>
      <c r="VXS17" s="99"/>
      <c r="VXT17" s="99"/>
      <c r="VXU17" s="99"/>
      <c r="VXV17" s="99"/>
      <c r="VXW17" s="99"/>
      <c r="VXX17" s="99"/>
      <c r="VXY17" s="99"/>
      <c r="VXZ17" s="99"/>
      <c r="VYA17" s="99"/>
      <c r="VYB17" s="99"/>
      <c r="VYC17" s="99"/>
      <c r="VYD17" s="99"/>
      <c r="VYE17" s="99"/>
      <c r="VYF17" s="99"/>
      <c r="VYG17" s="99"/>
      <c r="VYH17" s="99"/>
      <c r="VYI17" s="99"/>
      <c r="VYJ17" s="99"/>
      <c r="VYK17" s="99"/>
      <c r="VYL17" s="99"/>
      <c r="VYM17" s="99"/>
      <c r="VYN17" s="99"/>
      <c r="VYO17" s="99"/>
      <c r="VYP17" s="99"/>
      <c r="VYQ17" s="99"/>
      <c r="VYR17" s="99"/>
      <c r="VYS17" s="99"/>
      <c r="VYT17" s="99"/>
      <c r="VYU17" s="99"/>
      <c r="VYV17" s="99"/>
      <c r="VYW17" s="99"/>
      <c r="VYX17" s="99"/>
      <c r="VYY17" s="99"/>
      <c r="VYZ17" s="99"/>
      <c r="VZA17" s="99"/>
      <c r="VZB17" s="99"/>
      <c r="VZC17" s="99"/>
      <c r="VZD17" s="99"/>
      <c r="VZE17" s="99"/>
      <c r="VZF17" s="99"/>
      <c r="VZG17" s="99"/>
      <c r="VZH17" s="99"/>
      <c r="VZI17" s="99"/>
      <c r="VZJ17" s="99"/>
      <c r="VZK17" s="99"/>
      <c r="VZL17" s="99"/>
      <c r="VZM17" s="99"/>
      <c r="VZN17" s="99"/>
      <c r="VZO17" s="99"/>
      <c r="VZP17" s="99"/>
      <c r="VZQ17" s="99"/>
      <c r="VZR17" s="99"/>
      <c r="VZS17" s="99"/>
      <c r="VZT17" s="99"/>
      <c r="VZU17" s="99"/>
      <c r="VZV17" s="99"/>
      <c r="VZW17" s="99"/>
      <c r="VZX17" s="99"/>
      <c r="VZY17" s="99"/>
      <c r="VZZ17" s="99"/>
      <c r="WAA17" s="99"/>
      <c r="WAB17" s="99"/>
      <c r="WAC17" s="99"/>
      <c r="WAD17" s="99"/>
      <c r="WAE17" s="99"/>
      <c r="WAF17" s="99"/>
      <c r="WAG17" s="99"/>
      <c r="WAH17" s="99"/>
      <c r="WAI17" s="99"/>
      <c r="WAJ17" s="99"/>
      <c r="WAK17" s="99"/>
      <c r="WAL17" s="99"/>
      <c r="WAM17" s="99"/>
      <c r="WAN17" s="99"/>
      <c r="WAO17" s="99"/>
      <c r="WAP17" s="99"/>
      <c r="WAQ17" s="99"/>
      <c r="WAR17" s="99"/>
      <c r="WAS17" s="99"/>
      <c r="WAT17" s="99"/>
      <c r="WAU17" s="99"/>
      <c r="WAV17" s="99"/>
      <c r="WAW17" s="99"/>
      <c r="WAX17" s="99"/>
      <c r="WAY17" s="99"/>
      <c r="WAZ17" s="99"/>
      <c r="WBA17" s="99"/>
      <c r="WBB17" s="99"/>
      <c r="WBC17" s="99"/>
      <c r="WBD17" s="99"/>
      <c r="WBE17" s="99"/>
      <c r="WBF17" s="99"/>
      <c r="WBG17" s="99"/>
      <c r="WBH17" s="99"/>
      <c r="WBI17" s="99"/>
      <c r="WBJ17" s="99"/>
      <c r="WBK17" s="99"/>
      <c r="WBL17" s="99"/>
      <c r="WBM17" s="99"/>
      <c r="WBN17" s="99"/>
      <c r="WBO17" s="99"/>
      <c r="WBP17" s="99"/>
      <c r="WBQ17" s="99"/>
      <c r="WBR17" s="99"/>
      <c r="WBS17" s="99"/>
      <c r="WBT17" s="99"/>
      <c r="WBU17" s="99"/>
      <c r="WBV17" s="99"/>
      <c r="WBW17" s="99"/>
      <c r="WBX17" s="99"/>
      <c r="WBY17" s="99"/>
      <c r="WBZ17" s="99"/>
      <c r="WCA17" s="99"/>
      <c r="WCB17" s="99"/>
      <c r="WCC17" s="99"/>
      <c r="WCD17" s="99"/>
      <c r="WCE17" s="99"/>
      <c r="WCF17" s="99"/>
      <c r="WCG17" s="99"/>
      <c r="WCH17" s="99"/>
      <c r="WCI17" s="99"/>
      <c r="WCJ17" s="99"/>
      <c r="WCK17" s="99"/>
      <c r="WCL17" s="99"/>
      <c r="WCM17" s="99"/>
      <c r="WCN17" s="99"/>
      <c r="WCO17" s="99"/>
      <c r="WCP17" s="99"/>
      <c r="WCQ17" s="99"/>
      <c r="WCR17" s="99"/>
      <c r="WCS17" s="99"/>
      <c r="WCT17" s="99"/>
      <c r="WCU17" s="99"/>
      <c r="WCV17" s="99"/>
      <c r="WCW17" s="99"/>
      <c r="WCX17" s="99"/>
      <c r="WCY17" s="99"/>
      <c r="WCZ17" s="99"/>
      <c r="WDA17" s="99"/>
      <c r="WDB17" s="99"/>
      <c r="WDC17" s="99"/>
      <c r="WDD17" s="99"/>
      <c r="WDE17" s="99"/>
      <c r="WDF17" s="99"/>
      <c r="WDG17" s="99"/>
      <c r="WDH17" s="99"/>
      <c r="WDI17" s="99"/>
      <c r="WDJ17" s="99"/>
      <c r="WDK17" s="99"/>
      <c r="WDL17" s="99"/>
      <c r="WDM17" s="99"/>
      <c r="WDN17" s="99"/>
      <c r="WDO17" s="99"/>
      <c r="WDP17" s="99"/>
      <c r="WDQ17" s="99"/>
      <c r="WDR17" s="99"/>
      <c r="WDS17" s="99"/>
      <c r="WDT17" s="99"/>
      <c r="WDU17" s="99"/>
      <c r="WDV17" s="99"/>
      <c r="WDW17" s="99"/>
      <c r="WDX17" s="99"/>
      <c r="WDY17" s="99"/>
      <c r="WDZ17" s="99"/>
      <c r="WEA17" s="99"/>
      <c r="WEB17" s="99"/>
      <c r="WEC17" s="99"/>
      <c r="WED17" s="99"/>
      <c r="WEE17" s="99"/>
      <c r="WEF17" s="99"/>
      <c r="WEG17" s="99"/>
      <c r="WEH17" s="99"/>
      <c r="WEI17" s="99"/>
      <c r="WEJ17" s="99"/>
      <c r="WEK17" s="99"/>
      <c r="WEL17" s="99"/>
      <c r="WEM17" s="99"/>
      <c r="WEN17" s="99"/>
      <c r="WEO17" s="99"/>
      <c r="WEP17" s="99"/>
      <c r="WEQ17" s="99"/>
      <c r="WER17" s="99"/>
      <c r="WES17" s="99"/>
      <c r="WET17" s="99"/>
      <c r="WEU17" s="99"/>
      <c r="WEV17" s="99"/>
      <c r="WEW17" s="99"/>
      <c r="WEX17" s="99"/>
      <c r="WEY17" s="99"/>
      <c r="WEZ17" s="99"/>
      <c r="WFA17" s="99"/>
      <c r="WFB17" s="99"/>
      <c r="WFC17" s="99"/>
      <c r="WFD17" s="99"/>
      <c r="WFE17" s="99"/>
      <c r="WFF17" s="99"/>
      <c r="WFG17" s="99"/>
      <c r="WFH17" s="99"/>
      <c r="WFI17" s="99"/>
      <c r="WFJ17" s="99"/>
      <c r="WFK17" s="99"/>
      <c r="WFL17" s="99"/>
      <c r="WFM17" s="99"/>
      <c r="WFN17" s="99"/>
      <c r="WFO17" s="99"/>
      <c r="WFP17" s="99"/>
      <c r="WFQ17" s="99"/>
      <c r="WFR17" s="99"/>
      <c r="WFS17" s="99"/>
      <c r="WFT17" s="99"/>
      <c r="WFU17" s="99"/>
      <c r="WFV17" s="99"/>
      <c r="WFW17" s="99"/>
      <c r="WFX17" s="99"/>
      <c r="WFY17" s="99"/>
      <c r="WFZ17" s="99"/>
      <c r="WGA17" s="99"/>
      <c r="WGB17" s="99"/>
      <c r="WGC17" s="99"/>
      <c r="WGD17" s="99"/>
      <c r="WGE17" s="99"/>
      <c r="WGF17" s="99"/>
      <c r="WGG17" s="99"/>
      <c r="WGH17" s="99"/>
      <c r="WGI17" s="99"/>
      <c r="WGJ17" s="99"/>
      <c r="WGK17" s="99"/>
      <c r="WGL17" s="99"/>
      <c r="WGM17" s="99"/>
      <c r="WGN17" s="99"/>
      <c r="WGO17" s="99"/>
      <c r="WGP17" s="99"/>
      <c r="WGQ17" s="99"/>
      <c r="WGR17" s="99"/>
      <c r="WGS17" s="99"/>
      <c r="WGT17" s="99"/>
      <c r="WGU17" s="99"/>
      <c r="WGV17" s="99"/>
      <c r="WGW17" s="99"/>
      <c r="WGX17" s="99"/>
      <c r="WGY17" s="99"/>
      <c r="WGZ17" s="99"/>
      <c r="WHA17" s="99"/>
      <c r="WHB17" s="99"/>
      <c r="WHC17" s="99"/>
      <c r="WHD17" s="99"/>
      <c r="WHE17" s="99"/>
      <c r="WHF17" s="99"/>
      <c r="WHG17" s="99"/>
      <c r="WHH17" s="99"/>
      <c r="WHI17" s="99"/>
      <c r="WHJ17" s="99"/>
      <c r="WHK17" s="99"/>
      <c r="WHL17" s="99"/>
      <c r="WHM17" s="99"/>
      <c r="WHN17" s="99"/>
      <c r="WHO17" s="99"/>
      <c r="WHP17" s="99"/>
      <c r="WHQ17" s="99"/>
      <c r="WHR17" s="99"/>
      <c r="WHS17" s="99"/>
      <c r="WHT17" s="99"/>
      <c r="WHU17" s="99"/>
      <c r="WHV17" s="99"/>
      <c r="WHW17" s="99"/>
      <c r="WHX17" s="99"/>
      <c r="WHY17" s="99"/>
      <c r="WHZ17" s="99"/>
      <c r="WIA17" s="99"/>
      <c r="WIB17" s="99"/>
      <c r="WIC17" s="99"/>
      <c r="WID17" s="99"/>
      <c r="WIE17" s="99"/>
      <c r="WIF17" s="99"/>
      <c r="WIG17" s="99"/>
      <c r="WIH17" s="99"/>
      <c r="WII17" s="99"/>
      <c r="WIJ17" s="99"/>
      <c r="WIK17" s="99"/>
      <c r="WIL17" s="99"/>
      <c r="WIM17" s="99"/>
      <c r="WIN17" s="99"/>
      <c r="WIO17" s="99"/>
      <c r="WIP17" s="99"/>
      <c r="WIQ17" s="99"/>
      <c r="WIR17" s="99"/>
      <c r="WIS17" s="99"/>
      <c r="WIT17" s="99"/>
      <c r="WIU17" s="99"/>
      <c r="WIV17" s="99"/>
      <c r="WIW17" s="99"/>
      <c r="WIX17" s="99"/>
      <c r="WIY17" s="99"/>
      <c r="WIZ17" s="99"/>
      <c r="WJA17" s="99"/>
      <c r="WJB17" s="99"/>
      <c r="WJC17" s="99"/>
      <c r="WJD17" s="99"/>
      <c r="WJE17" s="99"/>
      <c r="WJF17" s="99"/>
      <c r="WJG17" s="99"/>
      <c r="WJH17" s="99"/>
      <c r="WJI17" s="99"/>
      <c r="WJJ17" s="99"/>
      <c r="WJK17" s="99"/>
      <c r="WJL17" s="99"/>
      <c r="WJM17" s="99"/>
      <c r="WJN17" s="99"/>
      <c r="WJO17" s="99"/>
      <c r="WJP17" s="99"/>
      <c r="WJQ17" s="99"/>
      <c r="WJR17" s="99"/>
      <c r="WJS17" s="99"/>
      <c r="WJT17" s="99"/>
      <c r="WJU17" s="99"/>
      <c r="WJV17" s="99"/>
      <c r="WJW17" s="99"/>
      <c r="WJX17" s="99"/>
      <c r="WJY17" s="99"/>
      <c r="WJZ17" s="99"/>
      <c r="WKA17" s="99"/>
      <c r="WKB17" s="99"/>
      <c r="WKC17" s="99"/>
      <c r="WKD17" s="99"/>
      <c r="WKE17" s="99"/>
      <c r="WKF17" s="99"/>
      <c r="WKG17" s="99"/>
      <c r="WKH17" s="99"/>
      <c r="WKI17" s="99"/>
      <c r="WKJ17" s="99"/>
      <c r="WKK17" s="99"/>
      <c r="WKL17" s="99"/>
      <c r="WKM17" s="99"/>
      <c r="WKN17" s="99"/>
      <c r="WKO17" s="99"/>
      <c r="WKP17" s="99"/>
      <c r="WKQ17" s="99"/>
      <c r="WKR17" s="99"/>
      <c r="WKS17" s="99"/>
      <c r="WKT17" s="99"/>
      <c r="WKU17" s="99"/>
      <c r="WKV17" s="99"/>
      <c r="WKW17" s="99"/>
      <c r="WKX17" s="99"/>
      <c r="WKY17" s="99"/>
      <c r="WKZ17" s="99"/>
      <c r="WLA17" s="99"/>
      <c r="WLB17" s="99"/>
      <c r="WLC17" s="99"/>
      <c r="WLD17" s="99"/>
      <c r="WLE17" s="99"/>
      <c r="WLF17" s="99"/>
      <c r="WLG17" s="99"/>
      <c r="WLH17" s="99"/>
      <c r="WLI17" s="99"/>
      <c r="WLJ17" s="99"/>
      <c r="WLK17" s="99"/>
      <c r="WLL17" s="99"/>
      <c r="WLM17" s="99"/>
      <c r="WLN17" s="99"/>
      <c r="WLO17" s="99"/>
      <c r="WLP17" s="99"/>
      <c r="WLQ17" s="99"/>
      <c r="WLR17" s="99"/>
      <c r="WLS17" s="99"/>
      <c r="WLT17" s="99"/>
      <c r="WLU17" s="99"/>
      <c r="WLV17" s="99"/>
      <c r="WLW17" s="99"/>
      <c r="WLX17" s="99"/>
      <c r="WLY17" s="99"/>
      <c r="WLZ17" s="99"/>
      <c r="WMA17" s="99"/>
      <c r="WMB17" s="99"/>
      <c r="WMC17" s="99"/>
      <c r="WMD17" s="99"/>
      <c r="WME17" s="99"/>
      <c r="WMF17" s="99"/>
      <c r="WMG17" s="99"/>
      <c r="WMH17" s="99"/>
      <c r="WMI17" s="99"/>
      <c r="WMJ17" s="99"/>
      <c r="WMK17" s="99"/>
      <c r="WML17" s="99"/>
      <c r="WMM17" s="99"/>
      <c r="WMN17" s="99"/>
      <c r="WMO17" s="99"/>
      <c r="WMP17" s="99"/>
      <c r="WMQ17" s="99"/>
      <c r="WMR17" s="99"/>
      <c r="WMS17" s="99"/>
      <c r="WMT17" s="99"/>
      <c r="WMU17" s="99"/>
      <c r="WMV17" s="99"/>
      <c r="WMW17" s="99"/>
      <c r="WMX17" s="99"/>
      <c r="WMY17" s="99"/>
      <c r="WMZ17" s="99"/>
      <c r="WNA17" s="99"/>
      <c r="WNB17" s="99"/>
      <c r="WNC17" s="99"/>
      <c r="WND17" s="99"/>
      <c r="WNE17" s="99"/>
      <c r="WNF17" s="99"/>
      <c r="WNG17" s="99"/>
      <c r="WNH17" s="99"/>
      <c r="WNI17" s="99"/>
      <c r="WNJ17" s="99"/>
      <c r="WNK17" s="99"/>
      <c r="WNL17" s="99"/>
      <c r="WNM17" s="99"/>
      <c r="WNN17" s="99"/>
      <c r="WNO17" s="99"/>
      <c r="WNP17" s="99"/>
      <c r="WNQ17" s="99"/>
      <c r="WNR17" s="99"/>
      <c r="WNS17" s="99"/>
      <c r="WNT17" s="99"/>
      <c r="WNU17" s="99"/>
      <c r="WNV17" s="99"/>
      <c r="WNW17" s="99"/>
      <c r="WNX17" s="99"/>
      <c r="WNY17" s="99"/>
      <c r="WNZ17" s="99"/>
      <c r="WOA17" s="99"/>
      <c r="WOB17" s="99"/>
      <c r="WOC17" s="99"/>
      <c r="WOD17" s="99"/>
      <c r="WOE17" s="99"/>
      <c r="WOF17" s="99"/>
      <c r="WOG17" s="99"/>
      <c r="WOH17" s="99"/>
      <c r="WOI17" s="99"/>
      <c r="WOJ17" s="99"/>
      <c r="WOK17" s="99"/>
      <c r="WOL17" s="99"/>
      <c r="WOM17" s="99"/>
      <c r="WON17" s="99"/>
      <c r="WOO17" s="99"/>
      <c r="WOP17" s="99"/>
      <c r="WOQ17" s="99"/>
      <c r="WOR17" s="99"/>
      <c r="WOS17" s="99"/>
      <c r="WOT17" s="99"/>
      <c r="WOU17" s="99"/>
      <c r="WOV17" s="99"/>
      <c r="WOW17" s="99"/>
      <c r="WOX17" s="99"/>
      <c r="WOY17" s="99"/>
      <c r="WOZ17" s="99"/>
      <c r="WPA17" s="99"/>
      <c r="WPB17" s="99"/>
      <c r="WPC17" s="99"/>
      <c r="WPD17" s="99"/>
      <c r="WPE17" s="99"/>
      <c r="WPF17" s="99"/>
      <c r="WPG17" s="99"/>
      <c r="WPH17" s="99"/>
      <c r="WPI17" s="99"/>
      <c r="WPJ17" s="99"/>
      <c r="WPK17" s="99"/>
      <c r="WPL17" s="99"/>
      <c r="WPM17" s="99"/>
      <c r="WPN17" s="99"/>
      <c r="WPO17" s="99"/>
      <c r="WPP17" s="99"/>
      <c r="WPQ17" s="99"/>
      <c r="WPR17" s="99"/>
      <c r="WPS17" s="99"/>
      <c r="WPT17" s="99"/>
      <c r="WPU17" s="99"/>
      <c r="WPV17" s="99"/>
      <c r="WPW17" s="99"/>
      <c r="WPX17" s="99"/>
      <c r="WPY17" s="99"/>
      <c r="WPZ17" s="99"/>
      <c r="WQA17" s="99"/>
      <c r="WQB17" s="99"/>
      <c r="WQC17" s="99"/>
      <c r="WQD17" s="99"/>
      <c r="WQE17" s="99"/>
      <c r="WQF17" s="99"/>
      <c r="WQG17" s="99"/>
      <c r="WQH17" s="99"/>
      <c r="WQI17" s="99"/>
      <c r="WQJ17" s="99"/>
      <c r="WQK17" s="99"/>
      <c r="WQL17" s="99"/>
      <c r="WQM17" s="99"/>
      <c r="WQN17" s="99"/>
      <c r="WQO17" s="99"/>
      <c r="WQP17" s="99"/>
      <c r="WQQ17" s="99"/>
      <c r="WQR17" s="99"/>
      <c r="WQS17" s="99"/>
      <c r="WQT17" s="99"/>
      <c r="WQU17" s="99"/>
      <c r="WQV17" s="99"/>
      <c r="WQW17" s="99"/>
      <c r="WQX17" s="99"/>
      <c r="WQY17" s="99"/>
      <c r="WQZ17" s="99"/>
      <c r="WRA17" s="99"/>
      <c r="WRB17" s="99"/>
      <c r="WRC17" s="99"/>
      <c r="WRD17" s="99"/>
      <c r="WRE17" s="99"/>
      <c r="WRF17" s="99"/>
      <c r="WRG17" s="99"/>
      <c r="WRH17" s="99"/>
      <c r="WRI17" s="99"/>
      <c r="WRJ17" s="99"/>
      <c r="WRK17" s="99"/>
      <c r="WRL17" s="99"/>
      <c r="WRM17" s="99"/>
      <c r="WRN17" s="99"/>
      <c r="WRO17" s="99"/>
      <c r="WRP17" s="99"/>
      <c r="WRQ17" s="99"/>
      <c r="WRR17" s="99"/>
      <c r="WRS17" s="99"/>
      <c r="WRT17" s="99"/>
      <c r="WRU17" s="99"/>
      <c r="WRV17" s="99"/>
      <c r="WRW17" s="99"/>
      <c r="WRX17" s="99"/>
      <c r="WRY17" s="99"/>
      <c r="WRZ17" s="99"/>
      <c r="WSA17" s="99"/>
      <c r="WSB17" s="99"/>
      <c r="WSC17" s="99"/>
      <c r="WSD17" s="99"/>
      <c r="WSE17" s="99"/>
      <c r="WSF17" s="99"/>
      <c r="WSG17" s="99"/>
      <c r="WSH17" s="99"/>
      <c r="WSI17" s="99"/>
      <c r="WSJ17" s="99"/>
      <c r="WSK17" s="99"/>
      <c r="WSL17" s="99"/>
      <c r="WSM17" s="99"/>
      <c r="WSN17" s="99"/>
      <c r="WSO17" s="99"/>
      <c r="WSP17" s="99"/>
      <c r="WSQ17" s="99"/>
      <c r="WSR17" s="99"/>
      <c r="WSS17" s="99"/>
      <c r="WST17" s="99"/>
      <c r="WSU17" s="99"/>
      <c r="WSV17" s="99"/>
      <c r="WSW17" s="99"/>
      <c r="WSX17" s="99"/>
      <c r="WSY17" s="99"/>
      <c r="WSZ17" s="99"/>
      <c r="WTA17" s="99"/>
      <c r="WTB17" s="99"/>
      <c r="WTC17" s="99"/>
      <c r="WTD17" s="99"/>
      <c r="WTE17" s="99"/>
      <c r="WTF17" s="99"/>
      <c r="WTG17" s="99"/>
      <c r="WTH17" s="99"/>
      <c r="WTI17" s="99"/>
      <c r="WTJ17" s="99"/>
      <c r="WTK17" s="99"/>
      <c r="WTL17" s="99"/>
      <c r="WTM17" s="99"/>
      <c r="WTN17" s="99"/>
      <c r="WTO17" s="99"/>
      <c r="WTP17" s="99"/>
      <c r="WTQ17" s="99"/>
      <c r="WTR17" s="99"/>
      <c r="WTS17" s="99"/>
      <c r="WTT17" s="99"/>
      <c r="WTU17" s="99"/>
      <c r="WTV17" s="99"/>
      <c r="WTW17" s="99"/>
      <c r="WTX17" s="99"/>
      <c r="WTY17" s="99"/>
      <c r="WTZ17" s="99"/>
      <c r="WUA17" s="99"/>
      <c r="WUB17" s="99"/>
      <c r="WUC17" s="99"/>
      <c r="WUD17" s="99"/>
      <c r="WUE17" s="99"/>
      <c r="WUF17" s="99"/>
      <c r="WUG17" s="99"/>
      <c r="WUH17" s="99"/>
      <c r="WUI17" s="99"/>
      <c r="WUJ17" s="99"/>
      <c r="WUK17" s="99"/>
      <c r="WUL17" s="99"/>
      <c r="WUM17" s="99"/>
      <c r="WUN17" s="99"/>
      <c r="WUO17" s="99"/>
      <c r="WUP17" s="99"/>
      <c r="WUQ17" s="99"/>
      <c r="WUR17" s="99"/>
      <c r="WUS17" s="99"/>
      <c r="WUT17" s="99"/>
      <c r="WUU17" s="99"/>
      <c r="WUV17" s="99"/>
      <c r="WUW17" s="99"/>
      <c r="WUX17" s="99"/>
      <c r="WUY17" s="99"/>
      <c r="WUZ17" s="99"/>
      <c r="WVA17" s="99"/>
      <c r="WVB17" s="99"/>
      <c r="WVC17" s="99"/>
      <c r="WVD17" s="99"/>
      <c r="WVE17" s="99"/>
      <c r="WVF17" s="99"/>
      <c r="WVG17" s="99"/>
      <c r="WVH17" s="99"/>
      <c r="WVI17" s="99"/>
      <c r="WVJ17" s="99"/>
      <c r="WVK17" s="99"/>
      <c r="WVL17" s="99"/>
      <c r="WVM17" s="99"/>
      <c r="WVN17" s="99"/>
      <c r="WVO17" s="99"/>
      <c r="WVP17" s="99"/>
      <c r="WVQ17" s="99"/>
      <c r="WVR17" s="99"/>
      <c r="WVS17" s="99"/>
      <c r="WVT17" s="99"/>
      <c r="WVU17" s="99"/>
      <c r="WVV17" s="99"/>
      <c r="WVW17" s="99"/>
      <c r="WVX17" s="99"/>
      <c r="WVY17" s="99"/>
      <c r="WVZ17" s="99"/>
      <c r="WWA17" s="99"/>
      <c r="WWB17" s="99"/>
      <c r="WWC17" s="99"/>
      <c r="WWD17" s="99"/>
      <c r="WWE17" s="99"/>
      <c r="WWF17" s="99"/>
      <c r="WWG17" s="99"/>
      <c r="WWH17" s="99"/>
      <c r="WWI17" s="99"/>
      <c r="WWJ17" s="99"/>
      <c r="WWK17" s="99"/>
      <c r="WWL17" s="99"/>
      <c r="WWM17" s="99"/>
      <c r="WWN17" s="99"/>
      <c r="WWO17" s="99"/>
      <c r="WWP17" s="99"/>
      <c r="WWQ17" s="99"/>
      <c r="WWR17" s="99"/>
      <c r="WWS17" s="99"/>
      <c r="WWT17" s="99"/>
      <c r="WWU17" s="99"/>
      <c r="WWV17" s="99"/>
      <c r="WWW17" s="99"/>
      <c r="WWX17" s="99"/>
      <c r="WWY17" s="99"/>
      <c r="WWZ17" s="99"/>
      <c r="WXA17" s="99"/>
      <c r="WXB17" s="99"/>
      <c r="WXC17" s="99"/>
      <c r="WXD17" s="99"/>
      <c r="WXE17" s="99"/>
      <c r="WXF17" s="99"/>
      <c r="WXG17" s="99"/>
      <c r="WXH17" s="99"/>
      <c r="WXI17" s="99"/>
      <c r="WXJ17" s="99"/>
      <c r="WXK17" s="99"/>
      <c r="WXL17" s="99"/>
      <c r="WXM17" s="99"/>
      <c r="WXN17" s="99"/>
      <c r="WXO17" s="99"/>
      <c r="WXP17" s="99"/>
      <c r="WXQ17" s="99"/>
      <c r="WXR17" s="99"/>
      <c r="WXS17" s="99"/>
      <c r="WXT17" s="99"/>
      <c r="WXU17" s="99"/>
      <c r="WXV17" s="99"/>
      <c r="WXW17" s="99"/>
      <c r="WXX17" s="99"/>
      <c r="WXY17" s="99"/>
      <c r="WXZ17" s="99"/>
      <c r="WYA17" s="99"/>
      <c r="WYB17" s="99"/>
      <c r="WYC17" s="99"/>
      <c r="WYD17" s="99"/>
      <c r="WYE17" s="99"/>
      <c r="WYF17" s="99"/>
      <c r="WYG17" s="99"/>
      <c r="WYH17" s="99"/>
      <c r="WYI17" s="99"/>
      <c r="WYJ17" s="99"/>
      <c r="WYK17" s="99"/>
      <c r="WYL17" s="99"/>
      <c r="WYM17" s="99"/>
      <c r="WYN17" s="99"/>
      <c r="WYO17" s="99"/>
      <c r="WYP17" s="99"/>
      <c r="WYQ17" s="99"/>
      <c r="WYR17" s="99"/>
      <c r="WYS17" s="99"/>
      <c r="WYT17" s="99"/>
      <c r="WYU17" s="99"/>
      <c r="WYV17" s="99"/>
      <c r="WYW17" s="99"/>
      <c r="WYX17" s="99"/>
      <c r="WYY17" s="99"/>
      <c r="WYZ17" s="99"/>
      <c r="WZA17" s="99"/>
      <c r="WZB17" s="99"/>
      <c r="WZC17" s="99"/>
      <c r="WZD17" s="99"/>
      <c r="WZE17" s="99"/>
      <c r="WZF17" s="99"/>
      <c r="WZG17" s="99"/>
      <c r="WZH17" s="99"/>
      <c r="WZI17" s="99"/>
      <c r="WZJ17" s="99"/>
      <c r="WZK17" s="99"/>
      <c r="WZL17" s="99"/>
      <c r="WZM17" s="99"/>
      <c r="WZN17" s="99"/>
      <c r="WZO17" s="99"/>
      <c r="WZP17" s="99"/>
      <c r="WZQ17" s="99"/>
      <c r="WZR17" s="99"/>
      <c r="WZS17" s="99"/>
      <c r="WZT17" s="99"/>
      <c r="WZU17" s="99"/>
      <c r="WZV17" s="99"/>
      <c r="WZW17" s="99"/>
      <c r="WZX17" s="99"/>
      <c r="WZY17" s="99"/>
      <c r="WZZ17" s="99"/>
      <c r="XAA17" s="99"/>
      <c r="XAB17" s="99"/>
      <c r="XAC17" s="99"/>
      <c r="XAD17" s="99"/>
      <c r="XAE17" s="99"/>
      <c r="XAF17" s="99"/>
      <c r="XAG17" s="99"/>
      <c r="XAH17" s="99"/>
      <c r="XAI17" s="99"/>
      <c r="XAJ17" s="99"/>
      <c r="XAK17" s="99"/>
      <c r="XAL17" s="99"/>
      <c r="XAM17" s="99"/>
      <c r="XAN17" s="99"/>
      <c r="XAO17" s="99"/>
      <c r="XAP17" s="99"/>
      <c r="XAQ17" s="99"/>
      <c r="XAR17" s="99"/>
      <c r="XAS17" s="99"/>
      <c r="XAT17" s="99"/>
      <c r="XAU17" s="99"/>
      <c r="XAV17" s="99"/>
      <c r="XAW17" s="99"/>
      <c r="XAX17" s="99"/>
      <c r="XAY17" s="99"/>
      <c r="XAZ17" s="99"/>
      <c r="XBA17" s="99"/>
      <c r="XBB17" s="99"/>
      <c r="XBC17" s="99"/>
      <c r="XBD17" s="99"/>
      <c r="XBE17" s="99"/>
      <c r="XBF17" s="99"/>
      <c r="XBG17" s="99"/>
      <c r="XBH17" s="99"/>
      <c r="XBI17" s="99"/>
      <c r="XBJ17" s="99"/>
      <c r="XBK17" s="99"/>
      <c r="XBL17" s="99"/>
      <c r="XBM17" s="99"/>
      <c r="XBN17" s="99"/>
      <c r="XBO17" s="99"/>
      <c r="XBP17" s="99"/>
      <c r="XBQ17" s="99"/>
      <c r="XBR17" s="99"/>
      <c r="XBS17" s="99"/>
      <c r="XBT17" s="99"/>
      <c r="XBU17" s="99"/>
      <c r="XBV17" s="99"/>
      <c r="XBW17" s="99"/>
      <c r="XBX17" s="99"/>
      <c r="XBY17" s="99"/>
      <c r="XBZ17" s="99"/>
      <c r="XCA17" s="99"/>
      <c r="XCB17" s="99"/>
      <c r="XCC17" s="99"/>
      <c r="XCD17" s="99"/>
      <c r="XCE17" s="99"/>
      <c r="XCF17" s="99"/>
      <c r="XCG17" s="99"/>
      <c r="XCH17" s="99"/>
      <c r="XCI17" s="99"/>
      <c r="XCJ17" s="99"/>
      <c r="XCK17" s="99"/>
      <c r="XCL17" s="99"/>
      <c r="XCM17" s="99"/>
      <c r="XCN17" s="99"/>
      <c r="XCO17" s="99"/>
      <c r="XCP17" s="99"/>
      <c r="XCQ17" s="99"/>
      <c r="XCR17" s="99"/>
      <c r="XCS17" s="99"/>
      <c r="XCT17" s="99"/>
      <c r="XCU17" s="99"/>
      <c r="XCV17" s="99"/>
      <c r="XCW17" s="99"/>
      <c r="XCX17" s="99"/>
      <c r="XCY17" s="99"/>
      <c r="XCZ17" s="99"/>
      <c r="XDA17" s="99"/>
      <c r="XDB17" s="99"/>
      <c r="XDC17" s="99"/>
      <c r="XDD17" s="99"/>
      <c r="XDE17" s="99"/>
      <c r="XDF17" s="99"/>
      <c r="XDG17" s="99"/>
      <c r="XDH17" s="99"/>
      <c r="XDI17" s="99"/>
      <c r="XDJ17" s="99"/>
      <c r="XDK17" s="99"/>
      <c r="XDL17" s="99"/>
      <c r="XDM17" s="99"/>
      <c r="XDN17" s="99"/>
      <c r="XDO17" s="99"/>
      <c r="XDP17" s="99"/>
      <c r="XDQ17" s="99"/>
      <c r="XDR17" s="99"/>
      <c r="XDS17" s="99"/>
      <c r="XDT17" s="99"/>
      <c r="XDU17" s="99"/>
      <c r="XDV17" s="99"/>
      <c r="XDW17" s="99"/>
      <c r="XDX17" s="99"/>
      <c r="XDY17" s="99"/>
      <c r="XDZ17" s="99"/>
      <c r="XEA17" s="99"/>
      <c r="XEB17" s="99"/>
      <c r="XEC17" s="99"/>
      <c r="XED17" s="99"/>
      <c r="XEE17" s="99"/>
      <c r="XEF17" s="99"/>
      <c r="XEG17" s="99"/>
      <c r="XEH17" s="99"/>
      <c r="XEI17" s="99"/>
      <c r="XEJ17" s="99"/>
      <c r="XEK17" s="99"/>
      <c r="XEL17" s="99"/>
      <c r="XEM17" s="99"/>
      <c r="XEN17" s="99"/>
      <c r="XEO17" s="99"/>
      <c r="XEP17" s="99"/>
      <c r="XEQ17" s="99"/>
      <c r="XER17" s="99"/>
      <c r="XES17" s="99"/>
      <c r="XET17" s="99"/>
      <c r="XEU17" s="99"/>
      <c r="XEV17" s="99"/>
      <c r="XEW17" s="99"/>
      <c r="XEX17" s="99"/>
      <c r="XEY17" s="99"/>
      <c r="XEZ17" s="99"/>
      <c r="XFA17" s="99"/>
      <c r="XFB17" s="99"/>
    </row>
    <row r="18" spans="1:16383" ht="13" customHeight="1">
      <c r="A18" s="10">
        <v>42807</v>
      </c>
      <c r="B18" s="30">
        <v>0.33333333333333331</v>
      </c>
      <c r="C18" s="30">
        <v>0.41666666666666669</v>
      </c>
      <c r="D18" s="63">
        <v>15</v>
      </c>
      <c r="E18" s="64" t="s">
        <v>112</v>
      </c>
      <c r="F18" s="39"/>
      <c r="G18" s="29" t="s">
        <v>42</v>
      </c>
      <c r="H18" s="24">
        <v>16</v>
      </c>
      <c r="I18" s="24">
        <v>16</v>
      </c>
      <c r="J18" s="17" t="s">
        <v>113</v>
      </c>
      <c r="K18" s="51" t="s">
        <v>9</v>
      </c>
      <c r="L18" s="36"/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  <c r="X18" s="99"/>
      <c r="Y18" s="99"/>
      <c r="Z18" s="99"/>
      <c r="AA18" s="99"/>
      <c r="AB18" s="99"/>
      <c r="AC18" s="99"/>
      <c r="AD18" s="99"/>
      <c r="AE18" s="99"/>
      <c r="AF18" s="99"/>
      <c r="AG18" s="99"/>
      <c r="AH18" s="99"/>
      <c r="AI18" s="99"/>
      <c r="AJ18" s="99"/>
      <c r="AK18" s="99"/>
      <c r="AL18" s="99"/>
      <c r="AM18" s="99"/>
      <c r="AN18" s="99"/>
      <c r="AO18" s="99"/>
      <c r="AP18" s="99"/>
      <c r="AQ18" s="99"/>
      <c r="AR18" s="99"/>
      <c r="AS18" s="99"/>
      <c r="AT18" s="99"/>
      <c r="AU18" s="99"/>
      <c r="AV18" s="99"/>
      <c r="AW18" s="99"/>
      <c r="AX18" s="99"/>
      <c r="AY18" s="99"/>
      <c r="AZ18" s="99"/>
      <c r="BA18" s="99"/>
      <c r="BB18" s="99"/>
      <c r="BC18" s="99"/>
      <c r="BD18" s="99"/>
      <c r="BE18" s="99"/>
      <c r="BF18" s="99"/>
      <c r="BG18" s="99"/>
      <c r="BH18" s="99"/>
      <c r="BI18" s="99"/>
      <c r="BJ18" s="99"/>
      <c r="BK18" s="99"/>
      <c r="BL18" s="99"/>
      <c r="BM18" s="99"/>
      <c r="BN18" s="99"/>
      <c r="BO18" s="99"/>
      <c r="BP18" s="99"/>
      <c r="BQ18" s="99"/>
      <c r="BR18" s="99"/>
      <c r="BS18" s="99"/>
      <c r="BT18" s="99"/>
      <c r="BU18" s="99"/>
      <c r="BV18" s="99"/>
      <c r="BW18" s="99"/>
      <c r="BX18" s="99"/>
      <c r="BY18" s="99"/>
      <c r="BZ18" s="99"/>
      <c r="CA18" s="99"/>
      <c r="CB18" s="99"/>
      <c r="CC18" s="99"/>
      <c r="CD18" s="99"/>
      <c r="CE18" s="99"/>
      <c r="CF18" s="99"/>
      <c r="CG18" s="99"/>
      <c r="CH18" s="99"/>
      <c r="CI18" s="99"/>
      <c r="CJ18" s="99"/>
      <c r="CK18" s="99"/>
      <c r="CL18" s="99"/>
      <c r="CM18" s="99"/>
      <c r="CN18" s="99"/>
      <c r="CO18" s="99"/>
      <c r="CP18" s="99"/>
      <c r="CQ18" s="99"/>
      <c r="CR18" s="99"/>
      <c r="CS18" s="99"/>
      <c r="CT18" s="99"/>
      <c r="CU18" s="99"/>
      <c r="CV18" s="99"/>
      <c r="CW18" s="99"/>
      <c r="CX18" s="99"/>
      <c r="CY18" s="99"/>
      <c r="CZ18" s="99"/>
      <c r="DA18" s="99"/>
      <c r="DB18" s="99"/>
      <c r="DC18" s="99"/>
      <c r="DD18" s="99"/>
      <c r="DE18" s="99"/>
      <c r="DF18" s="99"/>
      <c r="DG18" s="99"/>
      <c r="DH18" s="99"/>
      <c r="DI18" s="99"/>
      <c r="DJ18" s="99"/>
      <c r="DK18" s="99"/>
      <c r="DL18" s="99"/>
      <c r="DM18" s="99"/>
      <c r="DN18" s="99"/>
      <c r="DO18" s="99"/>
      <c r="DP18" s="99"/>
      <c r="DQ18" s="99"/>
      <c r="DR18" s="99"/>
      <c r="DS18" s="99"/>
      <c r="DT18" s="99"/>
      <c r="DU18" s="99"/>
      <c r="DV18" s="99"/>
      <c r="DW18" s="99"/>
      <c r="DX18" s="99"/>
      <c r="DY18" s="99"/>
      <c r="DZ18" s="99"/>
      <c r="EA18" s="99"/>
      <c r="EB18" s="99"/>
      <c r="EC18" s="99"/>
      <c r="ED18" s="99"/>
      <c r="EE18" s="99"/>
      <c r="EF18" s="99"/>
      <c r="EG18" s="99"/>
      <c r="EH18" s="99"/>
      <c r="EI18" s="99"/>
      <c r="EJ18" s="99"/>
      <c r="EK18" s="99"/>
      <c r="EL18" s="99"/>
      <c r="EM18" s="99"/>
      <c r="EN18" s="99"/>
      <c r="EO18" s="99"/>
      <c r="EP18" s="99"/>
      <c r="EQ18" s="99"/>
      <c r="ER18" s="99"/>
      <c r="ES18" s="99"/>
      <c r="ET18" s="99"/>
      <c r="EU18" s="99"/>
      <c r="EV18" s="99"/>
      <c r="EW18" s="99"/>
      <c r="EX18" s="99"/>
      <c r="EY18" s="99"/>
      <c r="EZ18" s="99"/>
      <c r="FA18" s="99"/>
      <c r="FB18" s="99"/>
      <c r="FC18" s="99"/>
      <c r="FD18" s="99"/>
      <c r="FE18" s="99"/>
      <c r="FF18" s="99"/>
      <c r="FG18" s="99"/>
      <c r="FH18" s="99"/>
      <c r="FI18" s="99"/>
      <c r="FJ18" s="99"/>
      <c r="FK18" s="99"/>
      <c r="FL18" s="99"/>
      <c r="FM18" s="99"/>
      <c r="FN18" s="99"/>
      <c r="FO18" s="99"/>
      <c r="FP18" s="99"/>
      <c r="FQ18" s="99"/>
      <c r="FR18" s="99"/>
      <c r="FS18" s="99"/>
      <c r="FT18" s="99"/>
      <c r="FU18" s="99"/>
      <c r="FV18" s="99"/>
      <c r="FW18" s="99"/>
      <c r="FX18" s="99"/>
      <c r="FY18" s="99"/>
      <c r="FZ18" s="99"/>
      <c r="GA18" s="99"/>
      <c r="GB18" s="99"/>
      <c r="GC18" s="99"/>
      <c r="GD18" s="99"/>
      <c r="GE18" s="99"/>
      <c r="GF18" s="99"/>
      <c r="GG18" s="99"/>
      <c r="GH18" s="99"/>
      <c r="GI18" s="99"/>
      <c r="GJ18" s="99"/>
      <c r="GK18" s="99"/>
      <c r="GL18" s="99"/>
      <c r="GM18" s="99"/>
      <c r="GN18" s="99"/>
      <c r="GO18" s="99"/>
      <c r="GP18" s="99"/>
      <c r="GQ18" s="99"/>
      <c r="GR18" s="99"/>
      <c r="GS18" s="99"/>
      <c r="GT18" s="99"/>
      <c r="GU18" s="99"/>
      <c r="GV18" s="99"/>
      <c r="GW18" s="99"/>
      <c r="GX18" s="99"/>
      <c r="GY18" s="99"/>
      <c r="GZ18" s="99"/>
      <c r="HA18" s="99"/>
      <c r="HB18" s="99"/>
      <c r="HC18" s="99"/>
      <c r="HD18" s="99"/>
      <c r="HE18" s="99"/>
      <c r="HF18" s="99"/>
      <c r="HG18" s="99"/>
      <c r="HH18" s="99"/>
      <c r="HI18" s="99"/>
      <c r="HJ18" s="99"/>
      <c r="HK18" s="99"/>
      <c r="HL18" s="99"/>
      <c r="HM18" s="99"/>
      <c r="HN18" s="99"/>
      <c r="HO18" s="99"/>
      <c r="HP18" s="99"/>
      <c r="HQ18" s="99"/>
      <c r="HR18" s="99"/>
      <c r="HS18" s="99"/>
      <c r="HT18" s="99"/>
      <c r="HU18" s="99"/>
      <c r="HV18" s="99"/>
      <c r="HW18" s="99"/>
      <c r="HX18" s="99"/>
      <c r="HY18" s="99"/>
      <c r="HZ18" s="99"/>
      <c r="IA18" s="99"/>
      <c r="IB18" s="99"/>
      <c r="IC18" s="99"/>
      <c r="ID18" s="99"/>
      <c r="IE18" s="99"/>
      <c r="IF18" s="99"/>
      <c r="IG18" s="99"/>
      <c r="IH18" s="99"/>
      <c r="II18" s="99"/>
      <c r="IJ18" s="99"/>
      <c r="IK18" s="99"/>
      <c r="IL18" s="99"/>
      <c r="IM18" s="99"/>
      <c r="IN18" s="99"/>
      <c r="IO18" s="99"/>
      <c r="IP18" s="99"/>
      <c r="IQ18" s="99"/>
      <c r="IR18" s="99"/>
      <c r="IS18" s="99"/>
      <c r="IT18" s="99"/>
      <c r="IU18" s="99"/>
      <c r="IV18" s="99"/>
      <c r="IW18" s="99"/>
      <c r="IX18" s="99"/>
      <c r="IY18" s="99"/>
      <c r="IZ18" s="99"/>
      <c r="JA18" s="99"/>
      <c r="JB18" s="99"/>
      <c r="JC18" s="99"/>
      <c r="JD18" s="99"/>
      <c r="JE18" s="99"/>
      <c r="JF18" s="99"/>
      <c r="JG18" s="99"/>
      <c r="JH18" s="99"/>
      <c r="JI18" s="99"/>
      <c r="JJ18" s="99"/>
      <c r="JK18" s="99"/>
      <c r="JL18" s="99"/>
      <c r="JM18" s="99"/>
      <c r="JN18" s="99"/>
      <c r="JO18" s="99"/>
      <c r="JP18" s="99"/>
      <c r="JQ18" s="99"/>
      <c r="JR18" s="99"/>
      <c r="JS18" s="99"/>
      <c r="JT18" s="99"/>
      <c r="JU18" s="99"/>
      <c r="JV18" s="99"/>
      <c r="JW18" s="99"/>
      <c r="JX18" s="99"/>
      <c r="JY18" s="99"/>
      <c r="JZ18" s="99"/>
      <c r="KA18" s="99"/>
      <c r="KB18" s="99"/>
      <c r="KC18" s="99"/>
      <c r="KD18" s="99"/>
      <c r="KE18" s="99"/>
      <c r="KF18" s="99"/>
      <c r="KG18" s="99"/>
      <c r="KH18" s="99"/>
      <c r="KI18" s="99"/>
      <c r="KJ18" s="99"/>
      <c r="KK18" s="99"/>
      <c r="KL18" s="99"/>
      <c r="KM18" s="99"/>
      <c r="KN18" s="99"/>
      <c r="KO18" s="99"/>
      <c r="KP18" s="99"/>
      <c r="KQ18" s="99"/>
      <c r="KR18" s="99"/>
      <c r="KS18" s="99"/>
      <c r="KT18" s="99"/>
      <c r="KU18" s="99"/>
      <c r="KV18" s="99"/>
      <c r="KW18" s="99"/>
      <c r="KX18" s="99"/>
      <c r="KY18" s="99"/>
      <c r="KZ18" s="99"/>
      <c r="LA18" s="99"/>
      <c r="LB18" s="99"/>
      <c r="LC18" s="99"/>
      <c r="LD18" s="99"/>
      <c r="LE18" s="99"/>
      <c r="LF18" s="99"/>
      <c r="LG18" s="99"/>
      <c r="LH18" s="99"/>
      <c r="LI18" s="99"/>
      <c r="LJ18" s="99"/>
      <c r="LK18" s="99"/>
      <c r="LL18" s="99"/>
      <c r="LM18" s="99"/>
      <c r="LN18" s="99"/>
      <c r="LO18" s="99"/>
      <c r="LP18" s="99"/>
      <c r="LQ18" s="99"/>
      <c r="LR18" s="99"/>
      <c r="LS18" s="99"/>
      <c r="LT18" s="99"/>
      <c r="LU18" s="99"/>
      <c r="LV18" s="99"/>
      <c r="LW18" s="99"/>
      <c r="LX18" s="99"/>
      <c r="LY18" s="99"/>
      <c r="LZ18" s="99"/>
      <c r="MA18" s="99"/>
      <c r="MB18" s="99"/>
      <c r="MC18" s="99"/>
      <c r="MD18" s="99"/>
      <c r="ME18" s="99"/>
      <c r="MF18" s="99"/>
      <c r="MG18" s="99"/>
      <c r="MH18" s="99"/>
      <c r="MI18" s="99"/>
      <c r="MJ18" s="99"/>
      <c r="MK18" s="99"/>
      <c r="ML18" s="99"/>
      <c r="MM18" s="99"/>
      <c r="MN18" s="99"/>
      <c r="MO18" s="99"/>
      <c r="MP18" s="99"/>
      <c r="MQ18" s="99"/>
      <c r="MR18" s="99"/>
      <c r="MS18" s="99"/>
      <c r="MT18" s="99"/>
      <c r="MU18" s="99"/>
      <c r="MV18" s="99"/>
      <c r="MW18" s="99"/>
      <c r="MX18" s="99"/>
      <c r="MY18" s="99"/>
      <c r="MZ18" s="99"/>
      <c r="NA18" s="99"/>
      <c r="NB18" s="99"/>
      <c r="NC18" s="99"/>
      <c r="ND18" s="99"/>
      <c r="NE18" s="99"/>
      <c r="NF18" s="99"/>
      <c r="NG18" s="99"/>
      <c r="NH18" s="99"/>
      <c r="NI18" s="99"/>
      <c r="NJ18" s="99"/>
      <c r="NK18" s="99"/>
      <c r="NL18" s="99"/>
      <c r="NM18" s="99"/>
      <c r="NN18" s="99"/>
      <c r="NO18" s="99"/>
      <c r="NP18" s="99"/>
      <c r="NQ18" s="99"/>
      <c r="NR18" s="99"/>
      <c r="NS18" s="99"/>
      <c r="NT18" s="99"/>
      <c r="NU18" s="99"/>
      <c r="NV18" s="99"/>
      <c r="NW18" s="99"/>
      <c r="NX18" s="99"/>
      <c r="NY18" s="99"/>
      <c r="NZ18" s="99"/>
      <c r="OA18" s="99"/>
      <c r="OB18" s="99"/>
      <c r="OC18" s="99"/>
      <c r="OD18" s="99"/>
      <c r="OE18" s="99"/>
      <c r="OF18" s="99"/>
      <c r="OG18" s="99"/>
      <c r="OH18" s="99"/>
      <c r="OI18" s="99"/>
      <c r="OJ18" s="99"/>
      <c r="OK18" s="99"/>
      <c r="OL18" s="99"/>
      <c r="OM18" s="99"/>
      <c r="ON18" s="99"/>
      <c r="OO18" s="99"/>
      <c r="OP18" s="99"/>
      <c r="OQ18" s="99"/>
      <c r="OR18" s="99"/>
      <c r="OS18" s="99"/>
      <c r="OT18" s="99"/>
      <c r="OU18" s="99"/>
      <c r="OV18" s="99"/>
      <c r="OW18" s="99"/>
      <c r="OX18" s="99"/>
      <c r="OY18" s="99"/>
      <c r="OZ18" s="99"/>
      <c r="PA18" s="99"/>
      <c r="PB18" s="99"/>
      <c r="PC18" s="99"/>
      <c r="PD18" s="99"/>
      <c r="PE18" s="99"/>
      <c r="PF18" s="99"/>
      <c r="PG18" s="99"/>
      <c r="PH18" s="99"/>
      <c r="PI18" s="99"/>
      <c r="PJ18" s="99"/>
      <c r="PK18" s="99"/>
      <c r="PL18" s="99"/>
      <c r="PM18" s="99"/>
      <c r="PN18" s="99"/>
      <c r="PO18" s="99"/>
      <c r="PP18" s="99"/>
      <c r="PQ18" s="99"/>
      <c r="PR18" s="99"/>
      <c r="PS18" s="99"/>
      <c r="PT18" s="99"/>
      <c r="PU18" s="99"/>
      <c r="PV18" s="99"/>
      <c r="PW18" s="99"/>
      <c r="PX18" s="99"/>
      <c r="PY18" s="99"/>
      <c r="PZ18" s="99"/>
      <c r="QA18" s="99"/>
      <c r="QB18" s="99"/>
      <c r="QC18" s="99"/>
      <c r="QD18" s="99"/>
      <c r="QE18" s="99"/>
      <c r="QF18" s="99"/>
      <c r="QG18" s="99"/>
      <c r="QH18" s="99"/>
      <c r="QI18" s="99"/>
      <c r="QJ18" s="99"/>
      <c r="QK18" s="99"/>
      <c r="QL18" s="99"/>
      <c r="QM18" s="99"/>
      <c r="QN18" s="99"/>
      <c r="QO18" s="99"/>
      <c r="QP18" s="99"/>
      <c r="QQ18" s="99"/>
      <c r="QR18" s="99"/>
      <c r="QS18" s="99"/>
      <c r="QT18" s="99"/>
      <c r="QU18" s="99"/>
      <c r="QV18" s="99"/>
      <c r="QW18" s="99"/>
      <c r="QX18" s="99"/>
      <c r="QY18" s="99"/>
      <c r="QZ18" s="99"/>
      <c r="RA18" s="99"/>
      <c r="RB18" s="99"/>
      <c r="RC18" s="99"/>
      <c r="RD18" s="99"/>
      <c r="RE18" s="99"/>
      <c r="RF18" s="99"/>
      <c r="RG18" s="99"/>
      <c r="RH18" s="99"/>
      <c r="RI18" s="99"/>
      <c r="RJ18" s="99"/>
      <c r="RK18" s="99"/>
      <c r="RL18" s="99"/>
      <c r="RM18" s="99"/>
      <c r="RN18" s="99"/>
      <c r="RO18" s="99"/>
      <c r="RP18" s="99"/>
      <c r="RQ18" s="99"/>
      <c r="RR18" s="99"/>
      <c r="RS18" s="99"/>
      <c r="RT18" s="99"/>
      <c r="RU18" s="99"/>
      <c r="RV18" s="99"/>
      <c r="RW18" s="99"/>
      <c r="RX18" s="99"/>
      <c r="RY18" s="99"/>
      <c r="RZ18" s="99"/>
      <c r="SA18" s="99"/>
      <c r="SB18" s="99"/>
      <c r="SC18" s="99"/>
      <c r="SD18" s="99"/>
      <c r="SE18" s="99"/>
      <c r="SF18" s="99"/>
      <c r="SG18" s="99"/>
      <c r="SH18" s="99"/>
      <c r="SI18" s="99"/>
      <c r="SJ18" s="99"/>
      <c r="SK18" s="99"/>
      <c r="SL18" s="99"/>
      <c r="SM18" s="99"/>
      <c r="SN18" s="99"/>
      <c r="SO18" s="99"/>
      <c r="SP18" s="99"/>
      <c r="SQ18" s="99"/>
      <c r="SR18" s="99"/>
      <c r="SS18" s="99"/>
      <c r="ST18" s="99"/>
      <c r="SU18" s="99"/>
      <c r="SV18" s="99"/>
      <c r="SW18" s="99"/>
      <c r="SX18" s="99"/>
      <c r="SY18" s="99"/>
      <c r="SZ18" s="99"/>
      <c r="TA18" s="99"/>
      <c r="TB18" s="99"/>
      <c r="TC18" s="99"/>
      <c r="TD18" s="99"/>
      <c r="TE18" s="99"/>
      <c r="TF18" s="99"/>
      <c r="TG18" s="99"/>
      <c r="TH18" s="99"/>
      <c r="TI18" s="99"/>
      <c r="TJ18" s="99"/>
      <c r="TK18" s="99"/>
      <c r="TL18" s="99"/>
      <c r="TM18" s="99"/>
      <c r="TN18" s="99"/>
      <c r="TO18" s="99"/>
      <c r="TP18" s="99"/>
      <c r="TQ18" s="99"/>
      <c r="TR18" s="99"/>
      <c r="TS18" s="99"/>
      <c r="TT18" s="99"/>
      <c r="TU18" s="99"/>
      <c r="TV18" s="99"/>
      <c r="TW18" s="99"/>
      <c r="TX18" s="99"/>
      <c r="TY18" s="99"/>
      <c r="TZ18" s="99"/>
      <c r="UA18" s="99"/>
      <c r="UB18" s="99"/>
      <c r="UC18" s="99"/>
      <c r="UD18" s="99"/>
      <c r="UE18" s="99"/>
      <c r="UF18" s="99"/>
      <c r="UG18" s="99"/>
      <c r="UH18" s="99"/>
      <c r="UI18" s="99"/>
      <c r="UJ18" s="99"/>
      <c r="UK18" s="99"/>
      <c r="UL18" s="99"/>
      <c r="UM18" s="99"/>
      <c r="UN18" s="99"/>
      <c r="UO18" s="99"/>
      <c r="UP18" s="99"/>
      <c r="UQ18" s="99"/>
      <c r="UR18" s="99"/>
      <c r="US18" s="99"/>
      <c r="UT18" s="99"/>
      <c r="UU18" s="99"/>
      <c r="UV18" s="99"/>
      <c r="UW18" s="99"/>
      <c r="UX18" s="99"/>
      <c r="UY18" s="99"/>
      <c r="UZ18" s="99"/>
      <c r="VA18" s="99"/>
      <c r="VB18" s="99"/>
      <c r="VC18" s="99"/>
      <c r="VD18" s="99"/>
      <c r="VE18" s="99"/>
      <c r="VF18" s="99"/>
      <c r="VG18" s="99"/>
      <c r="VH18" s="99"/>
      <c r="VI18" s="99"/>
      <c r="VJ18" s="99"/>
      <c r="VK18" s="99"/>
      <c r="VL18" s="99"/>
      <c r="VM18" s="99"/>
      <c r="VN18" s="99"/>
      <c r="VO18" s="99"/>
      <c r="VP18" s="99"/>
      <c r="VQ18" s="99"/>
      <c r="VR18" s="99"/>
      <c r="VS18" s="99"/>
      <c r="VT18" s="99"/>
      <c r="VU18" s="99"/>
      <c r="VV18" s="99"/>
      <c r="VW18" s="99"/>
      <c r="VX18" s="99"/>
      <c r="VY18" s="99"/>
      <c r="VZ18" s="99"/>
      <c r="WA18" s="99"/>
      <c r="WB18" s="99"/>
      <c r="WC18" s="99"/>
      <c r="WD18" s="99"/>
      <c r="WE18" s="99"/>
      <c r="WF18" s="99"/>
      <c r="WG18" s="99"/>
      <c r="WH18" s="99"/>
      <c r="WI18" s="99"/>
      <c r="WJ18" s="99"/>
      <c r="WK18" s="99"/>
      <c r="WL18" s="99"/>
      <c r="WM18" s="99"/>
      <c r="WN18" s="99"/>
      <c r="WO18" s="99"/>
      <c r="WP18" s="99"/>
      <c r="WQ18" s="99"/>
      <c r="WR18" s="99"/>
      <c r="WS18" s="99"/>
      <c r="WT18" s="99"/>
      <c r="WU18" s="99"/>
      <c r="WV18" s="99"/>
      <c r="WW18" s="99"/>
      <c r="WX18" s="99"/>
      <c r="WY18" s="99"/>
      <c r="WZ18" s="99"/>
      <c r="XA18" s="99"/>
      <c r="XB18" s="99"/>
      <c r="XC18" s="99"/>
      <c r="XD18" s="99"/>
      <c r="XE18" s="99"/>
      <c r="XF18" s="99"/>
      <c r="XG18" s="99"/>
      <c r="XH18" s="99"/>
      <c r="XI18" s="99"/>
      <c r="XJ18" s="99"/>
      <c r="XK18" s="99"/>
      <c r="XL18" s="99"/>
      <c r="XM18" s="99"/>
      <c r="XN18" s="99"/>
      <c r="XO18" s="99"/>
      <c r="XP18" s="99"/>
      <c r="XQ18" s="99"/>
      <c r="XR18" s="99"/>
      <c r="XS18" s="99"/>
      <c r="XT18" s="99"/>
      <c r="XU18" s="99"/>
      <c r="XV18" s="99"/>
      <c r="XW18" s="99"/>
      <c r="XX18" s="99"/>
      <c r="XY18" s="99"/>
      <c r="XZ18" s="99"/>
      <c r="YA18" s="99"/>
      <c r="YB18" s="99"/>
      <c r="YC18" s="99"/>
      <c r="YD18" s="99"/>
      <c r="YE18" s="99"/>
      <c r="YF18" s="99"/>
      <c r="YG18" s="99"/>
      <c r="YH18" s="99"/>
      <c r="YI18" s="99"/>
      <c r="YJ18" s="99"/>
      <c r="YK18" s="99"/>
      <c r="YL18" s="99"/>
      <c r="YM18" s="99"/>
      <c r="YN18" s="99"/>
      <c r="YO18" s="99"/>
      <c r="YP18" s="99"/>
      <c r="YQ18" s="99"/>
      <c r="YR18" s="99"/>
      <c r="YS18" s="99"/>
      <c r="YT18" s="99"/>
      <c r="YU18" s="99"/>
      <c r="YV18" s="99"/>
      <c r="YW18" s="99"/>
      <c r="YX18" s="99"/>
      <c r="YY18" s="99"/>
      <c r="YZ18" s="99"/>
      <c r="ZA18" s="99"/>
      <c r="ZB18" s="99"/>
      <c r="ZC18" s="99"/>
      <c r="ZD18" s="99"/>
      <c r="ZE18" s="99"/>
      <c r="ZF18" s="99"/>
      <c r="ZG18" s="99"/>
      <c r="ZH18" s="99"/>
      <c r="ZI18" s="99"/>
      <c r="ZJ18" s="99"/>
      <c r="ZK18" s="99"/>
      <c r="ZL18" s="99"/>
      <c r="ZM18" s="99"/>
      <c r="ZN18" s="99"/>
      <c r="ZO18" s="99"/>
      <c r="ZP18" s="99"/>
      <c r="ZQ18" s="99"/>
      <c r="ZR18" s="99"/>
      <c r="ZS18" s="99"/>
      <c r="ZT18" s="99"/>
      <c r="ZU18" s="99"/>
      <c r="ZV18" s="99"/>
      <c r="ZW18" s="99"/>
      <c r="ZX18" s="99"/>
      <c r="ZY18" s="99"/>
      <c r="ZZ18" s="99"/>
      <c r="AAA18" s="99"/>
      <c r="AAB18" s="99"/>
      <c r="AAC18" s="99"/>
      <c r="AAD18" s="99"/>
      <c r="AAE18" s="99"/>
      <c r="AAF18" s="99"/>
      <c r="AAG18" s="99"/>
      <c r="AAH18" s="99"/>
      <c r="AAI18" s="99"/>
      <c r="AAJ18" s="99"/>
      <c r="AAK18" s="99"/>
      <c r="AAL18" s="99"/>
      <c r="AAM18" s="99"/>
      <c r="AAN18" s="99"/>
      <c r="AAO18" s="99"/>
      <c r="AAP18" s="99"/>
      <c r="AAQ18" s="99"/>
      <c r="AAR18" s="99"/>
      <c r="AAS18" s="99"/>
      <c r="AAT18" s="99"/>
      <c r="AAU18" s="99"/>
      <c r="AAV18" s="99"/>
      <c r="AAW18" s="99"/>
      <c r="AAX18" s="99"/>
      <c r="AAY18" s="99"/>
      <c r="AAZ18" s="99"/>
      <c r="ABA18" s="99"/>
      <c r="ABB18" s="99"/>
      <c r="ABC18" s="99"/>
      <c r="ABD18" s="99"/>
      <c r="ABE18" s="99"/>
      <c r="ABF18" s="99"/>
      <c r="ABG18" s="99"/>
      <c r="ABH18" s="99"/>
      <c r="ABI18" s="99"/>
      <c r="ABJ18" s="99"/>
      <c r="ABK18" s="99"/>
      <c r="ABL18" s="99"/>
      <c r="ABM18" s="99"/>
      <c r="ABN18" s="99"/>
      <c r="ABO18" s="99"/>
      <c r="ABP18" s="99"/>
      <c r="ABQ18" s="99"/>
      <c r="ABR18" s="99"/>
      <c r="ABS18" s="99"/>
      <c r="ABT18" s="99"/>
      <c r="ABU18" s="99"/>
      <c r="ABV18" s="99"/>
      <c r="ABW18" s="99"/>
      <c r="ABX18" s="99"/>
      <c r="ABY18" s="99"/>
      <c r="ABZ18" s="99"/>
      <c r="ACA18" s="99"/>
      <c r="ACB18" s="99"/>
      <c r="ACC18" s="99"/>
      <c r="ACD18" s="99"/>
      <c r="ACE18" s="99"/>
      <c r="ACF18" s="99"/>
      <c r="ACG18" s="99"/>
      <c r="ACH18" s="99"/>
      <c r="ACI18" s="99"/>
      <c r="ACJ18" s="99"/>
      <c r="ACK18" s="99"/>
      <c r="ACL18" s="99"/>
      <c r="ACM18" s="99"/>
      <c r="ACN18" s="99"/>
      <c r="ACO18" s="99"/>
      <c r="ACP18" s="99"/>
      <c r="ACQ18" s="99"/>
      <c r="ACR18" s="99"/>
      <c r="ACS18" s="99"/>
      <c r="ACT18" s="99"/>
      <c r="ACU18" s="99"/>
      <c r="ACV18" s="99"/>
      <c r="ACW18" s="99"/>
      <c r="ACX18" s="99"/>
      <c r="ACY18" s="99"/>
      <c r="ACZ18" s="99"/>
      <c r="ADA18" s="99"/>
      <c r="ADB18" s="99"/>
      <c r="ADC18" s="99"/>
      <c r="ADD18" s="99"/>
      <c r="ADE18" s="99"/>
      <c r="ADF18" s="99"/>
      <c r="ADG18" s="99"/>
      <c r="ADH18" s="99"/>
      <c r="ADI18" s="99"/>
      <c r="ADJ18" s="99"/>
      <c r="ADK18" s="99"/>
      <c r="ADL18" s="99"/>
      <c r="ADM18" s="99"/>
      <c r="ADN18" s="99"/>
      <c r="ADO18" s="99"/>
      <c r="ADP18" s="99"/>
      <c r="ADQ18" s="99"/>
      <c r="ADR18" s="99"/>
      <c r="ADS18" s="99"/>
      <c r="ADT18" s="99"/>
      <c r="ADU18" s="99"/>
      <c r="ADV18" s="99"/>
      <c r="ADW18" s="99"/>
      <c r="ADX18" s="99"/>
      <c r="ADY18" s="99"/>
      <c r="ADZ18" s="99"/>
      <c r="AEA18" s="99"/>
      <c r="AEB18" s="99"/>
      <c r="AEC18" s="99"/>
      <c r="AED18" s="99"/>
      <c r="AEE18" s="99"/>
      <c r="AEF18" s="99"/>
      <c r="AEG18" s="99"/>
      <c r="AEH18" s="99"/>
      <c r="AEI18" s="99"/>
      <c r="AEJ18" s="99"/>
      <c r="AEK18" s="99"/>
      <c r="AEL18" s="99"/>
      <c r="AEM18" s="99"/>
      <c r="AEN18" s="99"/>
      <c r="AEO18" s="99"/>
      <c r="AEP18" s="99"/>
      <c r="AEQ18" s="99"/>
      <c r="AER18" s="99"/>
      <c r="AES18" s="99"/>
      <c r="AET18" s="99"/>
      <c r="AEU18" s="99"/>
      <c r="AEV18" s="99"/>
      <c r="AEW18" s="99"/>
      <c r="AEX18" s="99"/>
      <c r="AEY18" s="99"/>
      <c r="AEZ18" s="99"/>
      <c r="AFA18" s="99"/>
      <c r="AFB18" s="99"/>
      <c r="AFC18" s="99"/>
      <c r="AFD18" s="99"/>
      <c r="AFE18" s="99"/>
      <c r="AFF18" s="99"/>
      <c r="AFG18" s="99"/>
      <c r="AFH18" s="99"/>
      <c r="AFI18" s="99"/>
      <c r="AFJ18" s="99"/>
      <c r="AFK18" s="99"/>
      <c r="AFL18" s="99"/>
      <c r="AFM18" s="99"/>
      <c r="AFN18" s="99"/>
      <c r="AFO18" s="99"/>
      <c r="AFP18" s="99"/>
      <c r="AFQ18" s="99"/>
      <c r="AFR18" s="99"/>
      <c r="AFS18" s="99"/>
      <c r="AFT18" s="99"/>
      <c r="AFU18" s="99"/>
      <c r="AFV18" s="99"/>
      <c r="AFW18" s="99"/>
      <c r="AFX18" s="99"/>
      <c r="AFY18" s="99"/>
      <c r="AFZ18" s="99"/>
      <c r="AGA18" s="99"/>
      <c r="AGB18" s="99"/>
      <c r="AGC18" s="99"/>
      <c r="AGD18" s="99"/>
      <c r="AGE18" s="99"/>
      <c r="AGF18" s="99"/>
      <c r="AGG18" s="99"/>
      <c r="AGH18" s="99"/>
      <c r="AGI18" s="99"/>
      <c r="AGJ18" s="99"/>
      <c r="AGK18" s="99"/>
      <c r="AGL18" s="99"/>
      <c r="AGM18" s="99"/>
      <c r="AGN18" s="99"/>
      <c r="AGO18" s="99"/>
      <c r="AGP18" s="99"/>
      <c r="AGQ18" s="99"/>
      <c r="AGR18" s="99"/>
      <c r="AGS18" s="99"/>
      <c r="AGT18" s="99"/>
      <c r="AGU18" s="99"/>
      <c r="AGV18" s="99"/>
      <c r="AGW18" s="99"/>
      <c r="AGX18" s="99"/>
      <c r="AGY18" s="99"/>
      <c r="AGZ18" s="99"/>
      <c r="AHA18" s="99"/>
      <c r="AHB18" s="99"/>
      <c r="AHC18" s="99"/>
      <c r="AHD18" s="99"/>
      <c r="AHE18" s="99"/>
      <c r="AHF18" s="99"/>
      <c r="AHG18" s="99"/>
      <c r="AHH18" s="99"/>
      <c r="AHI18" s="99"/>
      <c r="AHJ18" s="99"/>
      <c r="AHK18" s="99"/>
      <c r="AHL18" s="99"/>
      <c r="AHM18" s="99"/>
      <c r="AHN18" s="99"/>
      <c r="AHO18" s="99"/>
      <c r="AHP18" s="99"/>
      <c r="AHQ18" s="99"/>
      <c r="AHR18" s="99"/>
      <c r="AHS18" s="99"/>
      <c r="AHT18" s="99"/>
      <c r="AHU18" s="99"/>
      <c r="AHV18" s="99"/>
      <c r="AHW18" s="99"/>
      <c r="AHX18" s="99"/>
      <c r="AHY18" s="99"/>
      <c r="AHZ18" s="99"/>
      <c r="AIA18" s="99"/>
      <c r="AIB18" s="99"/>
      <c r="AIC18" s="99"/>
      <c r="AID18" s="99"/>
      <c r="AIE18" s="99"/>
      <c r="AIF18" s="99"/>
      <c r="AIG18" s="99"/>
      <c r="AIH18" s="99"/>
      <c r="AII18" s="99"/>
      <c r="AIJ18" s="99"/>
      <c r="AIK18" s="99"/>
      <c r="AIL18" s="99"/>
      <c r="AIM18" s="99"/>
      <c r="AIN18" s="99"/>
      <c r="AIO18" s="99"/>
      <c r="AIP18" s="99"/>
      <c r="AIQ18" s="99"/>
      <c r="AIR18" s="99"/>
      <c r="AIS18" s="99"/>
      <c r="AIT18" s="99"/>
      <c r="AIU18" s="99"/>
      <c r="AIV18" s="99"/>
      <c r="AIW18" s="99"/>
      <c r="AIX18" s="99"/>
      <c r="AIY18" s="99"/>
      <c r="AIZ18" s="99"/>
      <c r="AJA18" s="99"/>
      <c r="AJB18" s="99"/>
      <c r="AJC18" s="99"/>
      <c r="AJD18" s="99"/>
      <c r="AJE18" s="99"/>
      <c r="AJF18" s="99"/>
      <c r="AJG18" s="99"/>
      <c r="AJH18" s="99"/>
      <c r="AJI18" s="99"/>
      <c r="AJJ18" s="99"/>
      <c r="AJK18" s="99"/>
      <c r="AJL18" s="99"/>
      <c r="AJM18" s="99"/>
      <c r="AJN18" s="99"/>
      <c r="AJO18" s="99"/>
      <c r="AJP18" s="99"/>
      <c r="AJQ18" s="99"/>
      <c r="AJR18" s="99"/>
      <c r="AJS18" s="99"/>
      <c r="AJT18" s="99"/>
      <c r="AJU18" s="99"/>
      <c r="AJV18" s="99"/>
      <c r="AJW18" s="99"/>
      <c r="AJX18" s="99"/>
      <c r="AJY18" s="99"/>
      <c r="AJZ18" s="99"/>
      <c r="AKA18" s="99"/>
      <c r="AKB18" s="99"/>
      <c r="AKC18" s="99"/>
      <c r="AKD18" s="99"/>
      <c r="AKE18" s="99"/>
      <c r="AKF18" s="99"/>
      <c r="AKG18" s="99"/>
      <c r="AKH18" s="99"/>
      <c r="AKI18" s="99"/>
      <c r="AKJ18" s="99"/>
      <c r="AKK18" s="99"/>
      <c r="AKL18" s="99"/>
      <c r="AKM18" s="99"/>
      <c r="AKN18" s="99"/>
      <c r="AKO18" s="99"/>
      <c r="AKP18" s="99"/>
      <c r="AKQ18" s="99"/>
      <c r="AKR18" s="99"/>
      <c r="AKS18" s="99"/>
      <c r="AKT18" s="99"/>
      <c r="AKU18" s="99"/>
      <c r="AKV18" s="99"/>
      <c r="AKW18" s="99"/>
      <c r="AKX18" s="99"/>
      <c r="AKY18" s="99"/>
      <c r="AKZ18" s="99"/>
      <c r="ALA18" s="99"/>
      <c r="ALB18" s="99"/>
      <c r="ALC18" s="99"/>
      <c r="ALD18" s="99"/>
      <c r="ALE18" s="99"/>
      <c r="ALF18" s="99"/>
      <c r="ALG18" s="99"/>
      <c r="ALH18" s="99"/>
      <c r="ALI18" s="99"/>
      <c r="ALJ18" s="99"/>
      <c r="ALK18" s="99"/>
      <c r="ALL18" s="99"/>
      <c r="ALM18" s="99"/>
      <c r="ALN18" s="99"/>
      <c r="ALO18" s="99"/>
      <c r="ALP18" s="99"/>
      <c r="ALQ18" s="99"/>
      <c r="ALR18" s="99"/>
      <c r="ALS18" s="99"/>
      <c r="ALT18" s="99"/>
      <c r="ALU18" s="99"/>
      <c r="ALV18" s="99"/>
      <c r="ALW18" s="99"/>
      <c r="ALX18" s="99"/>
      <c r="ALY18" s="99"/>
      <c r="ALZ18" s="99"/>
      <c r="AMA18" s="99"/>
      <c r="AMB18" s="99"/>
      <c r="AMC18" s="99"/>
      <c r="AMD18" s="99"/>
      <c r="AME18" s="99"/>
      <c r="AMF18" s="99"/>
      <c r="AMG18" s="99"/>
      <c r="AMH18" s="99"/>
      <c r="AMI18" s="99"/>
      <c r="AMJ18" s="99"/>
      <c r="AMK18" s="99"/>
      <c r="AML18" s="99"/>
      <c r="AMM18" s="99"/>
      <c r="AMN18" s="99"/>
      <c r="AMO18" s="99"/>
      <c r="AMP18" s="99"/>
      <c r="AMQ18" s="99"/>
      <c r="AMR18" s="99"/>
      <c r="AMS18" s="99"/>
      <c r="AMT18" s="99"/>
      <c r="AMU18" s="99"/>
      <c r="AMV18" s="99"/>
      <c r="AMW18" s="99"/>
      <c r="AMX18" s="99"/>
      <c r="AMY18" s="99"/>
      <c r="AMZ18" s="99"/>
      <c r="ANA18" s="99"/>
      <c r="ANB18" s="99"/>
      <c r="ANC18" s="99"/>
      <c r="AND18" s="99"/>
      <c r="ANE18" s="99"/>
      <c r="ANF18" s="99"/>
      <c r="ANG18" s="99"/>
      <c r="ANH18" s="99"/>
      <c r="ANI18" s="99"/>
      <c r="ANJ18" s="99"/>
      <c r="ANK18" s="99"/>
      <c r="ANL18" s="99"/>
      <c r="ANM18" s="99"/>
      <c r="ANN18" s="99"/>
      <c r="ANO18" s="99"/>
      <c r="ANP18" s="99"/>
      <c r="ANQ18" s="99"/>
      <c r="ANR18" s="99"/>
      <c r="ANS18" s="99"/>
      <c r="ANT18" s="99"/>
      <c r="ANU18" s="99"/>
      <c r="ANV18" s="99"/>
      <c r="ANW18" s="99"/>
      <c r="ANX18" s="99"/>
      <c r="ANY18" s="99"/>
      <c r="ANZ18" s="99"/>
      <c r="AOA18" s="99"/>
      <c r="AOB18" s="99"/>
      <c r="AOC18" s="99"/>
      <c r="AOD18" s="99"/>
      <c r="AOE18" s="99"/>
      <c r="AOF18" s="99"/>
      <c r="AOG18" s="99"/>
      <c r="AOH18" s="99"/>
      <c r="AOI18" s="99"/>
      <c r="AOJ18" s="99"/>
      <c r="AOK18" s="99"/>
      <c r="AOL18" s="99"/>
      <c r="AOM18" s="99"/>
      <c r="AON18" s="99"/>
      <c r="AOO18" s="99"/>
      <c r="AOP18" s="99"/>
      <c r="AOQ18" s="99"/>
      <c r="AOR18" s="99"/>
      <c r="AOS18" s="99"/>
      <c r="AOT18" s="99"/>
      <c r="AOU18" s="99"/>
      <c r="AOV18" s="99"/>
      <c r="AOW18" s="99"/>
      <c r="AOX18" s="99"/>
      <c r="AOY18" s="99"/>
      <c r="AOZ18" s="99"/>
      <c r="APA18" s="99"/>
      <c r="APB18" s="99"/>
      <c r="APC18" s="99"/>
      <c r="APD18" s="99"/>
      <c r="APE18" s="99"/>
      <c r="APF18" s="99"/>
      <c r="APG18" s="99"/>
      <c r="APH18" s="99"/>
      <c r="API18" s="99"/>
      <c r="APJ18" s="99"/>
      <c r="APK18" s="99"/>
      <c r="APL18" s="99"/>
      <c r="APM18" s="99"/>
      <c r="APN18" s="99"/>
      <c r="APO18" s="99"/>
      <c r="APP18" s="99"/>
      <c r="APQ18" s="99"/>
      <c r="APR18" s="99"/>
      <c r="APS18" s="99"/>
      <c r="APT18" s="99"/>
      <c r="APU18" s="99"/>
      <c r="APV18" s="99"/>
      <c r="APW18" s="99"/>
      <c r="APX18" s="99"/>
      <c r="APY18" s="99"/>
      <c r="APZ18" s="99"/>
      <c r="AQA18" s="99"/>
      <c r="AQB18" s="99"/>
      <c r="AQC18" s="99"/>
      <c r="AQD18" s="99"/>
      <c r="AQE18" s="99"/>
      <c r="AQF18" s="99"/>
      <c r="AQG18" s="99"/>
      <c r="AQH18" s="99"/>
      <c r="AQI18" s="99"/>
      <c r="AQJ18" s="99"/>
      <c r="AQK18" s="99"/>
      <c r="AQL18" s="99"/>
      <c r="AQM18" s="99"/>
      <c r="AQN18" s="99"/>
      <c r="AQO18" s="99"/>
      <c r="AQP18" s="99"/>
      <c r="AQQ18" s="99"/>
      <c r="AQR18" s="99"/>
      <c r="AQS18" s="99"/>
      <c r="AQT18" s="99"/>
      <c r="AQU18" s="99"/>
      <c r="AQV18" s="99"/>
      <c r="AQW18" s="99"/>
      <c r="AQX18" s="99"/>
      <c r="AQY18" s="99"/>
      <c r="AQZ18" s="99"/>
      <c r="ARA18" s="99"/>
      <c r="ARB18" s="99"/>
      <c r="ARC18" s="99"/>
      <c r="ARD18" s="99"/>
      <c r="ARE18" s="99"/>
      <c r="ARF18" s="99"/>
      <c r="ARG18" s="99"/>
      <c r="ARH18" s="99"/>
      <c r="ARI18" s="99"/>
      <c r="ARJ18" s="99"/>
      <c r="ARK18" s="99"/>
      <c r="ARL18" s="99"/>
      <c r="ARM18" s="99"/>
      <c r="ARN18" s="99"/>
      <c r="ARO18" s="99"/>
      <c r="ARP18" s="99"/>
      <c r="ARQ18" s="99"/>
      <c r="ARR18" s="99"/>
      <c r="ARS18" s="99"/>
      <c r="ART18" s="99"/>
      <c r="ARU18" s="99"/>
      <c r="ARV18" s="99"/>
      <c r="ARW18" s="99"/>
      <c r="ARX18" s="99"/>
      <c r="ARY18" s="99"/>
      <c r="ARZ18" s="99"/>
      <c r="ASA18" s="99"/>
      <c r="ASB18" s="99"/>
      <c r="ASC18" s="99"/>
      <c r="ASD18" s="99"/>
      <c r="ASE18" s="99"/>
      <c r="ASF18" s="99"/>
      <c r="ASG18" s="99"/>
      <c r="ASH18" s="99"/>
      <c r="ASI18" s="99"/>
      <c r="ASJ18" s="99"/>
      <c r="ASK18" s="99"/>
      <c r="ASL18" s="99"/>
      <c r="ASM18" s="99"/>
      <c r="ASN18" s="99"/>
      <c r="ASO18" s="99"/>
      <c r="ASP18" s="99"/>
      <c r="ASQ18" s="99"/>
      <c r="ASR18" s="99"/>
      <c r="ASS18" s="99"/>
      <c r="AST18" s="99"/>
      <c r="ASU18" s="99"/>
      <c r="ASV18" s="99"/>
      <c r="ASW18" s="99"/>
      <c r="ASX18" s="99"/>
      <c r="ASY18" s="99"/>
      <c r="ASZ18" s="99"/>
      <c r="ATA18" s="99"/>
      <c r="ATB18" s="99"/>
      <c r="ATC18" s="99"/>
      <c r="ATD18" s="99"/>
      <c r="ATE18" s="99"/>
      <c r="ATF18" s="99"/>
      <c r="ATG18" s="99"/>
      <c r="ATH18" s="99"/>
      <c r="ATI18" s="99"/>
      <c r="ATJ18" s="99"/>
      <c r="ATK18" s="99"/>
      <c r="ATL18" s="99"/>
      <c r="ATM18" s="99"/>
      <c r="ATN18" s="99"/>
      <c r="ATO18" s="99"/>
      <c r="ATP18" s="99"/>
      <c r="ATQ18" s="99"/>
      <c r="ATR18" s="99"/>
      <c r="ATS18" s="99"/>
      <c r="ATT18" s="99"/>
      <c r="ATU18" s="99"/>
      <c r="ATV18" s="99"/>
      <c r="ATW18" s="99"/>
      <c r="ATX18" s="99"/>
      <c r="ATY18" s="99"/>
      <c r="ATZ18" s="99"/>
      <c r="AUA18" s="99"/>
      <c r="AUB18" s="99"/>
      <c r="AUC18" s="99"/>
      <c r="AUD18" s="99"/>
      <c r="AUE18" s="99"/>
      <c r="AUF18" s="99"/>
      <c r="AUG18" s="99"/>
      <c r="AUH18" s="99"/>
      <c r="AUI18" s="99"/>
      <c r="AUJ18" s="99"/>
      <c r="AUK18" s="99"/>
      <c r="AUL18" s="99"/>
      <c r="AUM18" s="99"/>
      <c r="AUN18" s="99"/>
      <c r="AUO18" s="99"/>
      <c r="AUP18" s="99"/>
      <c r="AUQ18" s="99"/>
      <c r="AUR18" s="99"/>
      <c r="AUS18" s="99"/>
      <c r="AUT18" s="99"/>
      <c r="AUU18" s="99"/>
      <c r="AUV18" s="99"/>
      <c r="AUW18" s="99"/>
      <c r="AUX18" s="99"/>
      <c r="AUY18" s="99"/>
      <c r="AUZ18" s="99"/>
      <c r="AVA18" s="99"/>
      <c r="AVB18" s="99"/>
      <c r="AVC18" s="99"/>
      <c r="AVD18" s="99"/>
      <c r="AVE18" s="99"/>
      <c r="AVF18" s="99"/>
      <c r="AVG18" s="99"/>
      <c r="AVH18" s="99"/>
      <c r="AVI18" s="99"/>
      <c r="AVJ18" s="99"/>
      <c r="AVK18" s="99"/>
      <c r="AVL18" s="99"/>
      <c r="AVM18" s="99"/>
      <c r="AVN18" s="99"/>
      <c r="AVO18" s="99"/>
      <c r="AVP18" s="99"/>
      <c r="AVQ18" s="99"/>
      <c r="AVR18" s="99"/>
      <c r="AVS18" s="99"/>
      <c r="AVT18" s="99"/>
      <c r="AVU18" s="99"/>
      <c r="AVV18" s="99"/>
      <c r="AVW18" s="99"/>
      <c r="AVX18" s="99"/>
      <c r="AVY18" s="99"/>
      <c r="AVZ18" s="99"/>
      <c r="AWA18" s="99"/>
      <c r="AWB18" s="99"/>
      <c r="AWC18" s="99"/>
      <c r="AWD18" s="99"/>
      <c r="AWE18" s="99"/>
      <c r="AWF18" s="99"/>
      <c r="AWG18" s="99"/>
      <c r="AWH18" s="99"/>
      <c r="AWI18" s="99"/>
      <c r="AWJ18" s="99"/>
      <c r="AWK18" s="99"/>
      <c r="AWL18" s="99"/>
      <c r="AWM18" s="99"/>
      <c r="AWN18" s="99"/>
      <c r="AWO18" s="99"/>
      <c r="AWP18" s="99"/>
      <c r="AWQ18" s="99"/>
      <c r="AWR18" s="99"/>
      <c r="AWS18" s="99"/>
      <c r="AWT18" s="99"/>
      <c r="AWU18" s="99"/>
      <c r="AWV18" s="99"/>
      <c r="AWW18" s="99"/>
      <c r="AWX18" s="99"/>
      <c r="AWY18" s="99"/>
      <c r="AWZ18" s="99"/>
      <c r="AXA18" s="99"/>
      <c r="AXB18" s="99"/>
      <c r="AXC18" s="99"/>
      <c r="AXD18" s="99"/>
      <c r="AXE18" s="99"/>
      <c r="AXF18" s="99"/>
      <c r="AXG18" s="99"/>
      <c r="AXH18" s="99"/>
      <c r="AXI18" s="99"/>
      <c r="AXJ18" s="99"/>
      <c r="AXK18" s="99"/>
      <c r="AXL18" s="99"/>
      <c r="AXM18" s="99"/>
      <c r="AXN18" s="99"/>
      <c r="AXO18" s="99"/>
      <c r="AXP18" s="99"/>
      <c r="AXQ18" s="99"/>
      <c r="AXR18" s="99"/>
      <c r="AXS18" s="99"/>
      <c r="AXT18" s="99"/>
      <c r="AXU18" s="99"/>
      <c r="AXV18" s="99"/>
      <c r="AXW18" s="99"/>
      <c r="AXX18" s="99"/>
      <c r="AXY18" s="99"/>
      <c r="AXZ18" s="99"/>
      <c r="AYA18" s="99"/>
      <c r="AYB18" s="99"/>
      <c r="AYC18" s="99"/>
      <c r="AYD18" s="99"/>
      <c r="AYE18" s="99"/>
      <c r="AYF18" s="99"/>
      <c r="AYG18" s="99"/>
      <c r="AYH18" s="99"/>
      <c r="AYI18" s="99"/>
      <c r="AYJ18" s="99"/>
      <c r="AYK18" s="99"/>
      <c r="AYL18" s="99"/>
      <c r="AYM18" s="99"/>
      <c r="AYN18" s="99"/>
      <c r="AYO18" s="99"/>
      <c r="AYP18" s="99"/>
      <c r="AYQ18" s="99"/>
      <c r="AYR18" s="99"/>
      <c r="AYS18" s="99"/>
      <c r="AYT18" s="99"/>
      <c r="AYU18" s="99"/>
      <c r="AYV18" s="99"/>
      <c r="AYW18" s="99"/>
      <c r="AYX18" s="99"/>
      <c r="AYY18" s="99"/>
      <c r="AYZ18" s="99"/>
      <c r="AZA18" s="99"/>
      <c r="AZB18" s="99"/>
      <c r="AZC18" s="99"/>
      <c r="AZD18" s="99"/>
      <c r="AZE18" s="99"/>
      <c r="AZF18" s="99"/>
      <c r="AZG18" s="99"/>
      <c r="AZH18" s="99"/>
      <c r="AZI18" s="99"/>
      <c r="AZJ18" s="99"/>
      <c r="AZK18" s="99"/>
      <c r="AZL18" s="99"/>
      <c r="AZM18" s="99"/>
      <c r="AZN18" s="99"/>
      <c r="AZO18" s="99"/>
      <c r="AZP18" s="99"/>
      <c r="AZQ18" s="99"/>
      <c r="AZR18" s="99"/>
      <c r="AZS18" s="99"/>
      <c r="AZT18" s="99"/>
      <c r="AZU18" s="99"/>
      <c r="AZV18" s="99"/>
      <c r="AZW18" s="99"/>
      <c r="AZX18" s="99"/>
      <c r="AZY18" s="99"/>
      <c r="AZZ18" s="99"/>
      <c r="BAA18" s="99"/>
      <c r="BAB18" s="99"/>
      <c r="BAC18" s="99"/>
      <c r="BAD18" s="99"/>
      <c r="BAE18" s="99"/>
      <c r="BAF18" s="99"/>
      <c r="BAG18" s="99"/>
      <c r="BAH18" s="99"/>
      <c r="BAI18" s="99"/>
      <c r="BAJ18" s="99"/>
      <c r="BAK18" s="99"/>
      <c r="BAL18" s="99"/>
      <c r="BAM18" s="99"/>
      <c r="BAN18" s="99"/>
      <c r="BAO18" s="99"/>
      <c r="BAP18" s="99"/>
      <c r="BAQ18" s="99"/>
      <c r="BAR18" s="99"/>
      <c r="BAS18" s="99"/>
      <c r="BAT18" s="99"/>
      <c r="BAU18" s="99"/>
      <c r="BAV18" s="99"/>
      <c r="BAW18" s="99"/>
      <c r="BAX18" s="99"/>
      <c r="BAY18" s="99"/>
      <c r="BAZ18" s="99"/>
      <c r="BBA18" s="99"/>
      <c r="BBB18" s="99"/>
      <c r="BBC18" s="99"/>
      <c r="BBD18" s="99"/>
      <c r="BBE18" s="99"/>
      <c r="BBF18" s="99"/>
      <c r="BBG18" s="99"/>
      <c r="BBH18" s="99"/>
      <c r="BBI18" s="99"/>
      <c r="BBJ18" s="99"/>
      <c r="BBK18" s="99"/>
      <c r="BBL18" s="99"/>
      <c r="BBM18" s="99"/>
      <c r="BBN18" s="99"/>
      <c r="BBO18" s="99"/>
      <c r="BBP18" s="99"/>
      <c r="BBQ18" s="99"/>
      <c r="BBR18" s="99"/>
      <c r="BBS18" s="99"/>
      <c r="BBT18" s="99"/>
      <c r="BBU18" s="99"/>
      <c r="BBV18" s="99"/>
      <c r="BBW18" s="99"/>
      <c r="BBX18" s="99"/>
      <c r="BBY18" s="99"/>
      <c r="BBZ18" s="99"/>
      <c r="BCA18" s="99"/>
      <c r="BCB18" s="99"/>
      <c r="BCC18" s="99"/>
      <c r="BCD18" s="99"/>
      <c r="BCE18" s="99"/>
      <c r="BCF18" s="99"/>
      <c r="BCG18" s="99"/>
      <c r="BCH18" s="99"/>
      <c r="BCI18" s="99"/>
      <c r="BCJ18" s="99"/>
      <c r="BCK18" s="99"/>
      <c r="BCL18" s="99"/>
      <c r="BCM18" s="99"/>
      <c r="BCN18" s="99"/>
      <c r="BCO18" s="99"/>
      <c r="BCP18" s="99"/>
      <c r="BCQ18" s="99"/>
      <c r="BCR18" s="99"/>
      <c r="BCS18" s="99"/>
      <c r="BCT18" s="99"/>
      <c r="BCU18" s="99"/>
      <c r="BCV18" s="99"/>
      <c r="BCW18" s="99"/>
      <c r="BCX18" s="99"/>
      <c r="BCY18" s="99"/>
      <c r="BCZ18" s="99"/>
      <c r="BDA18" s="99"/>
      <c r="BDB18" s="99"/>
      <c r="BDC18" s="99"/>
      <c r="BDD18" s="99"/>
      <c r="BDE18" s="99"/>
      <c r="BDF18" s="99"/>
      <c r="BDG18" s="99"/>
      <c r="BDH18" s="99"/>
      <c r="BDI18" s="99"/>
      <c r="BDJ18" s="99"/>
      <c r="BDK18" s="99"/>
      <c r="BDL18" s="99"/>
      <c r="BDM18" s="99"/>
      <c r="BDN18" s="99"/>
      <c r="BDO18" s="99"/>
      <c r="BDP18" s="99"/>
      <c r="BDQ18" s="99"/>
      <c r="BDR18" s="99"/>
      <c r="BDS18" s="99"/>
      <c r="BDT18" s="99"/>
      <c r="BDU18" s="99"/>
      <c r="BDV18" s="99"/>
      <c r="BDW18" s="99"/>
      <c r="BDX18" s="99"/>
      <c r="BDY18" s="99"/>
      <c r="BDZ18" s="99"/>
      <c r="BEA18" s="99"/>
      <c r="BEB18" s="99"/>
      <c r="BEC18" s="99"/>
      <c r="BED18" s="99"/>
      <c r="BEE18" s="99"/>
      <c r="BEF18" s="99"/>
      <c r="BEG18" s="99"/>
      <c r="BEH18" s="99"/>
      <c r="BEI18" s="99"/>
      <c r="BEJ18" s="99"/>
      <c r="BEK18" s="99"/>
      <c r="BEL18" s="99"/>
      <c r="BEM18" s="99"/>
      <c r="BEN18" s="99"/>
      <c r="BEO18" s="99"/>
      <c r="BEP18" s="99"/>
      <c r="BEQ18" s="99"/>
      <c r="BER18" s="99"/>
      <c r="BES18" s="99"/>
      <c r="BET18" s="99"/>
      <c r="BEU18" s="99"/>
      <c r="BEV18" s="99"/>
      <c r="BEW18" s="99"/>
      <c r="BEX18" s="99"/>
      <c r="BEY18" s="99"/>
      <c r="BEZ18" s="99"/>
      <c r="BFA18" s="99"/>
      <c r="BFB18" s="99"/>
      <c r="BFC18" s="99"/>
      <c r="BFD18" s="99"/>
      <c r="BFE18" s="99"/>
      <c r="BFF18" s="99"/>
      <c r="BFG18" s="99"/>
      <c r="BFH18" s="99"/>
      <c r="BFI18" s="99"/>
      <c r="BFJ18" s="99"/>
      <c r="BFK18" s="99"/>
      <c r="BFL18" s="99"/>
      <c r="BFM18" s="99"/>
      <c r="BFN18" s="99"/>
      <c r="BFO18" s="99"/>
      <c r="BFP18" s="99"/>
      <c r="BFQ18" s="99"/>
      <c r="BFR18" s="99"/>
      <c r="BFS18" s="99"/>
      <c r="BFT18" s="99"/>
      <c r="BFU18" s="99"/>
      <c r="BFV18" s="99"/>
      <c r="BFW18" s="99"/>
      <c r="BFX18" s="99"/>
      <c r="BFY18" s="99"/>
      <c r="BFZ18" s="99"/>
      <c r="BGA18" s="99"/>
      <c r="BGB18" s="99"/>
      <c r="BGC18" s="99"/>
      <c r="BGD18" s="99"/>
      <c r="BGE18" s="99"/>
      <c r="BGF18" s="99"/>
      <c r="BGG18" s="99"/>
      <c r="BGH18" s="99"/>
      <c r="BGI18" s="99"/>
      <c r="BGJ18" s="99"/>
      <c r="BGK18" s="99"/>
      <c r="BGL18" s="99"/>
      <c r="BGM18" s="99"/>
      <c r="BGN18" s="99"/>
      <c r="BGO18" s="99"/>
      <c r="BGP18" s="99"/>
      <c r="BGQ18" s="99"/>
      <c r="BGR18" s="99"/>
      <c r="BGS18" s="99"/>
      <c r="BGT18" s="99"/>
      <c r="BGU18" s="99"/>
      <c r="BGV18" s="99"/>
      <c r="BGW18" s="99"/>
      <c r="BGX18" s="99"/>
      <c r="BGY18" s="99"/>
      <c r="BGZ18" s="99"/>
      <c r="BHA18" s="99"/>
      <c r="BHB18" s="99"/>
      <c r="BHC18" s="99"/>
      <c r="BHD18" s="99"/>
      <c r="BHE18" s="99"/>
      <c r="BHF18" s="99"/>
      <c r="BHG18" s="99"/>
      <c r="BHH18" s="99"/>
      <c r="BHI18" s="99"/>
      <c r="BHJ18" s="99"/>
      <c r="BHK18" s="99"/>
      <c r="BHL18" s="99"/>
      <c r="BHM18" s="99"/>
      <c r="BHN18" s="99"/>
      <c r="BHO18" s="99"/>
      <c r="BHP18" s="99"/>
      <c r="BHQ18" s="99"/>
      <c r="BHR18" s="99"/>
      <c r="BHS18" s="99"/>
      <c r="BHT18" s="99"/>
      <c r="BHU18" s="99"/>
      <c r="BHV18" s="99"/>
      <c r="BHW18" s="99"/>
      <c r="BHX18" s="99"/>
      <c r="BHY18" s="99"/>
      <c r="BHZ18" s="99"/>
      <c r="BIA18" s="99"/>
      <c r="BIB18" s="99"/>
      <c r="BIC18" s="99"/>
      <c r="BID18" s="99"/>
      <c r="BIE18" s="99"/>
      <c r="BIF18" s="99"/>
      <c r="BIG18" s="99"/>
      <c r="BIH18" s="99"/>
      <c r="BII18" s="99"/>
      <c r="BIJ18" s="99"/>
      <c r="BIK18" s="99"/>
      <c r="BIL18" s="99"/>
      <c r="BIM18" s="99"/>
      <c r="BIN18" s="99"/>
      <c r="BIO18" s="99"/>
      <c r="BIP18" s="99"/>
      <c r="BIQ18" s="99"/>
      <c r="BIR18" s="99"/>
      <c r="BIS18" s="99"/>
      <c r="BIT18" s="99"/>
      <c r="BIU18" s="99"/>
      <c r="BIV18" s="99"/>
      <c r="BIW18" s="99"/>
      <c r="BIX18" s="99"/>
      <c r="BIY18" s="99"/>
      <c r="BIZ18" s="99"/>
      <c r="BJA18" s="99"/>
      <c r="BJB18" s="99"/>
      <c r="BJC18" s="99"/>
      <c r="BJD18" s="99"/>
      <c r="BJE18" s="99"/>
      <c r="BJF18" s="99"/>
      <c r="BJG18" s="99"/>
      <c r="BJH18" s="99"/>
      <c r="BJI18" s="99"/>
      <c r="BJJ18" s="99"/>
      <c r="BJK18" s="99"/>
      <c r="BJL18" s="99"/>
      <c r="BJM18" s="99"/>
      <c r="BJN18" s="99"/>
      <c r="BJO18" s="99"/>
      <c r="BJP18" s="99"/>
      <c r="BJQ18" s="99"/>
      <c r="BJR18" s="99"/>
      <c r="BJS18" s="99"/>
      <c r="BJT18" s="99"/>
      <c r="BJU18" s="99"/>
      <c r="BJV18" s="99"/>
      <c r="BJW18" s="99"/>
      <c r="BJX18" s="99"/>
      <c r="BJY18" s="99"/>
      <c r="BJZ18" s="99"/>
      <c r="BKA18" s="99"/>
      <c r="BKB18" s="99"/>
      <c r="BKC18" s="99"/>
      <c r="BKD18" s="99"/>
      <c r="BKE18" s="99"/>
      <c r="BKF18" s="99"/>
      <c r="BKG18" s="99"/>
      <c r="BKH18" s="99"/>
      <c r="BKI18" s="99"/>
      <c r="BKJ18" s="99"/>
      <c r="BKK18" s="99"/>
      <c r="BKL18" s="99"/>
      <c r="BKM18" s="99"/>
      <c r="BKN18" s="99"/>
      <c r="BKO18" s="99"/>
      <c r="BKP18" s="99"/>
      <c r="BKQ18" s="99"/>
      <c r="BKR18" s="99"/>
      <c r="BKS18" s="99"/>
      <c r="BKT18" s="99"/>
      <c r="BKU18" s="99"/>
      <c r="BKV18" s="99"/>
      <c r="BKW18" s="99"/>
      <c r="BKX18" s="99"/>
      <c r="BKY18" s="99"/>
      <c r="BKZ18" s="99"/>
      <c r="BLA18" s="99"/>
      <c r="BLB18" s="99"/>
      <c r="BLC18" s="99"/>
      <c r="BLD18" s="99"/>
      <c r="BLE18" s="99"/>
      <c r="BLF18" s="99"/>
      <c r="BLG18" s="99"/>
      <c r="BLH18" s="99"/>
      <c r="BLI18" s="99"/>
      <c r="BLJ18" s="99"/>
      <c r="BLK18" s="99"/>
      <c r="BLL18" s="99"/>
      <c r="BLM18" s="99"/>
      <c r="BLN18" s="99"/>
      <c r="BLO18" s="99"/>
      <c r="BLP18" s="99"/>
      <c r="BLQ18" s="99"/>
      <c r="BLR18" s="99"/>
      <c r="BLS18" s="99"/>
      <c r="BLT18" s="99"/>
      <c r="BLU18" s="99"/>
      <c r="BLV18" s="99"/>
      <c r="BLW18" s="99"/>
      <c r="BLX18" s="99"/>
      <c r="BLY18" s="99"/>
      <c r="BLZ18" s="99"/>
      <c r="BMA18" s="99"/>
      <c r="BMB18" s="99"/>
      <c r="BMC18" s="99"/>
      <c r="BMD18" s="99"/>
      <c r="BME18" s="99"/>
      <c r="BMF18" s="99"/>
      <c r="BMG18" s="99"/>
      <c r="BMH18" s="99"/>
      <c r="BMI18" s="99"/>
      <c r="BMJ18" s="99"/>
      <c r="BMK18" s="99"/>
      <c r="BML18" s="99"/>
      <c r="BMM18" s="99"/>
      <c r="BMN18" s="99"/>
      <c r="BMO18" s="99"/>
      <c r="BMP18" s="99"/>
      <c r="BMQ18" s="99"/>
      <c r="BMR18" s="99"/>
      <c r="BMS18" s="99"/>
      <c r="BMT18" s="99"/>
      <c r="BMU18" s="99"/>
      <c r="BMV18" s="99"/>
      <c r="BMW18" s="99"/>
      <c r="BMX18" s="99"/>
      <c r="BMY18" s="99"/>
      <c r="BMZ18" s="99"/>
      <c r="BNA18" s="99"/>
      <c r="BNB18" s="99"/>
      <c r="BNC18" s="99"/>
      <c r="BND18" s="99"/>
      <c r="BNE18" s="99"/>
      <c r="BNF18" s="99"/>
      <c r="BNG18" s="99"/>
      <c r="BNH18" s="99"/>
      <c r="BNI18" s="99"/>
      <c r="BNJ18" s="99"/>
      <c r="BNK18" s="99"/>
      <c r="BNL18" s="99"/>
      <c r="BNM18" s="99"/>
      <c r="BNN18" s="99"/>
      <c r="BNO18" s="99"/>
      <c r="BNP18" s="99"/>
      <c r="BNQ18" s="99"/>
      <c r="BNR18" s="99"/>
      <c r="BNS18" s="99"/>
      <c r="BNT18" s="99"/>
      <c r="BNU18" s="99"/>
      <c r="BNV18" s="99"/>
      <c r="BNW18" s="99"/>
      <c r="BNX18" s="99"/>
      <c r="BNY18" s="99"/>
      <c r="BNZ18" s="99"/>
      <c r="BOA18" s="99"/>
      <c r="BOB18" s="99"/>
      <c r="BOC18" s="99"/>
      <c r="BOD18" s="99"/>
      <c r="BOE18" s="99"/>
      <c r="BOF18" s="99"/>
      <c r="BOG18" s="99"/>
      <c r="BOH18" s="99"/>
      <c r="BOI18" s="99"/>
      <c r="BOJ18" s="99"/>
      <c r="BOK18" s="99"/>
      <c r="BOL18" s="99"/>
      <c r="BOM18" s="99"/>
      <c r="BON18" s="99"/>
      <c r="BOO18" s="99"/>
      <c r="BOP18" s="99"/>
      <c r="BOQ18" s="99"/>
      <c r="BOR18" s="99"/>
      <c r="BOS18" s="99"/>
      <c r="BOT18" s="99"/>
      <c r="BOU18" s="99"/>
      <c r="BOV18" s="99"/>
      <c r="BOW18" s="99"/>
      <c r="BOX18" s="99"/>
      <c r="BOY18" s="99"/>
      <c r="BOZ18" s="99"/>
      <c r="BPA18" s="99"/>
      <c r="BPB18" s="99"/>
      <c r="BPC18" s="99"/>
      <c r="BPD18" s="99"/>
      <c r="BPE18" s="99"/>
      <c r="BPF18" s="99"/>
      <c r="BPG18" s="99"/>
      <c r="BPH18" s="99"/>
      <c r="BPI18" s="99"/>
      <c r="BPJ18" s="99"/>
      <c r="BPK18" s="99"/>
      <c r="BPL18" s="99"/>
      <c r="BPM18" s="99"/>
      <c r="BPN18" s="99"/>
      <c r="BPO18" s="99"/>
      <c r="BPP18" s="99"/>
      <c r="BPQ18" s="99"/>
      <c r="BPR18" s="99"/>
      <c r="BPS18" s="99"/>
      <c r="BPT18" s="99"/>
      <c r="BPU18" s="99"/>
      <c r="BPV18" s="99"/>
      <c r="BPW18" s="99"/>
      <c r="BPX18" s="99"/>
      <c r="BPY18" s="99"/>
      <c r="BPZ18" s="99"/>
      <c r="BQA18" s="99"/>
      <c r="BQB18" s="99"/>
      <c r="BQC18" s="99"/>
      <c r="BQD18" s="99"/>
      <c r="BQE18" s="99"/>
      <c r="BQF18" s="99"/>
      <c r="BQG18" s="99"/>
      <c r="BQH18" s="99"/>
      <c r="BQI18" s="99"/>
      <c r="BQJ18" s="99"/>
      <c r="BQK18" s="99"/>
      <c r="BQL18" s="99"/>
      <c r="BQM18" s="99"/>
      <c r="BQN18" s="99"/>
      <c r="BQO18" s="99"/>
      <c r="BQP18" s="99"/>
      <c r="BQQ18" s="99"/>
      <c r="BQR18" s="99"/>
      <c r="BQS18" s="99"/>
      <c r="BQT18" s="99"/>
      <c r="BQU18" s="99"/>
      <c r="BQV18" s="99"/>
      <c r="BQW18" s="99"/>
      <c r="BQX18" s="99"/>
      <c r="BQY18" s="99"/>
      <c r="BQZ18" s="99"/>
      <c r="BRA18" s="99"/>
      <c r="BRB18" s="99"/>
      <c r="BRC18" s="99"/>
      <c r="BRD18" s="99"/>
      <c r="BRE18" s="99"/>
      <c r="BRF18" s="99"/>
      <c r="BRG18" s="99"/>
      <c r="BRH18" s="99"/>
      <c r="BRI18" s="99"/>
      <c r="BRJ18" s="99"/>
      <c r="BRK18" s="99"/>
      <c r="BRL18" s="99"/>
      <c r="BRM18" s="99"/>
      <c r="BRN18" s="99"/>
      <c r="BRO18" s="99"/>
      <c r="BRP18" s="99"/>
      <c r="BRQ18" s="99"/>
      <c r="BRR18" s="99"/>
      <c r="BRS18" s="99"/>
      <c r="BRT18" s="99"/>
      <c r="BRU18" s="99"/>
      <c r="BRV18" s="99"/>
      <c r="BRW18" s="99"/>
      <c r="BRX18" s="99"/>
      <c r="BRY18" s="99"/>
      <c r="BRZ18" s="99"/>
      <c r="BSA18" s="99"/>
      <c r="BSB18" s="99"/>
      <c r="BSC18" s="99"/>
      <c r="BSD18" s="99"/>
      <c r="BSE18" s="99"/>
      <c r="BSF18" s="99"/>
      <c r="BSG18" s="99"/>
      <c r="BSH18" s="99"/>
      <c r="BSI18" s="99"/>
      <c r="BSJ18" s="99"/>
      <c r="BSK18" s="99"/>
      <c r="BSL18" s="99"/>
      <c r="BSM18" s="99"/>
      <c r="BSN18" s="99"/>
      <c r="BSO18" s="99"/>
      <c r="BSP18" s="99"/>
      <c r="BSQ18" s="99"/>
      <c r="BSR18" s="99"/>
      <c r="BSS18" s="99"/>
      <c r="BST18" s="99"/>
      <c r="BSU18" s="99"/>
      <c r="BSV18" s="99"/>
      <c r="BSW18" s="99"/>
      <c r="BSX18" s="99"/>
      <c r="BSY18" s="99"/>
      <c r="BSZ18" s="99"/>
      <c r="BTA18" s="99"/>
      <c r="BTB18" s="99"/>
      <c r="BTC18" s="99"/>
      <c r="BTD18" s="99"/>
      <c r="BTE18" s="99"/>
      <c r="BTF18" s="99"/>
      <c r="BTG18" s="99"/>
      <c r="BTH18" s="99"/>
      <c r="BTI18" s="99"/>
      <c r="BTJ18" s="99"/>
      <c r="BTK18" s="99"/>
      <c r="BTL18" s="99"/>
      <c r="BTM18" s="99"/>
      <c r="BTN18" s="99"/>
      <c r="BTO18" s="99"/>
      <c r="BTP18" s="99"/>
      <c r="BTQ18" s="99"/>
      <c r="BTR18" s="99"/>
      <c r="BTS18" s="99"/>
      <c r="BTT18" s="99"/>
      <c r="BTU18" s="99"/>
      <c r="BTV18" s="99"/>
      <c r="BTW18" s="99"/>
      <c r="BTX18" s="99"/>
      <c r="BTY18" s="99"/>
      <c r="BTZ18" s="99"/>
      <c r="BUA18" s="99"/>
      <c r="BUB18" s="99"/>
      <c r="BUC18" s="99"/>
      <c r="BUD18" s="99"/>
      <c r="BUE18" s="99"/>
      <c r="BUF18" s="99"/>
      <c r="BUG18" s="99"/>
      <c r="BUH18" s="99"/>
      <c r="BUI18" s="99"/>
      <c r="BUJ18" s="99"/>
      <c r="BUK18" s="99"/>
      <c r="BUL18" s="99"/>
      <c r="BUM18" s="99"/>
      <c r="BUN18" s="99"/>
      <c r="BUO18" s="99"/>
      <c r="BUP18" s="99"/>
      <c r="BUQ18" s="99"/>
      <c r="BUR18" s="99"/>
      <c r="BUS18" s="99"/>
      <c r="BUT18" s="99"/>
      <c r="BUU18" s="99"/>
      <c r="BUV18" s="99"/>
      <c r="BUW18" s="99"/>
      <c r="BUX18" s="99"/>
      <c r="BUY18" s="99"/>
      <c r="BUZ18" s="99"/>
      <c r="BVA18" s="99"/>
      <c r="BVB18" s="99"/>
      <c r="BVC18" s="99"/>
      <c r="BVD18" s="99"/>
      <c r="BVE18" s="99"/>
      <c r="BVF18" s="99"/>
      <c r="BVG18" s="99"/>
      <c r="BVH18" s="99"/>
      <c r="BVI18" s="99"/>
      <c r="BVJ18" s="99"/>
      <c r="BVK18" s="99"/>
      <c r="BVL18" s="99"/>
      <c r="BVM18" s="99"/>
      <c r="BVN18" s="99"/>
      <c r="BVO18" s="99"/>
      <c r="BVP18" s="99"/>
      <c r="BVQ18" s="99"/>
      <c r="BVR18" s="99"/>
      <c r="BVS18" s="99"/>
      <c r="BVT18" s="99"/>
      <c r="BVU18" s="99"/>
      <c r="BVV18" s="99"/>
      <c r="BVW18" s="99"/>
      <c r="BVX18" s="99"/>
      <c r="BVY18" s="99"/>
      <c r="BVZ18" s="99"/>
      <c r="BWA18" s="99"/>
      <c r="BWB18" s="99"/>
      <c r="BWC18" s="99"/>
      <c r="BWD18" s="99"/>
      <c r="BWE18" s="99"/>
      <c r="BWF18" s="99"/>
      <c r="BWG18" s="99"/>
      <c r="BWH18" s="99"/>
      <c r="BWI18" s="99"/>
      <c r="BWJ18" s="99"/>
      <c r="BWK18" s="99"/>
      <c r="BWL18" s="99"/>
      <c r="BWM18" s="99"/>
      <c r="BWN18" s="99"/>
      <c r="BWO18" s="99"/>
      <c r="BWP18" s="99"/>
      <c r="BWQ18" s="99"/>
      <c r="BWR18" s="99"/>
      <c r="BWS18" s="99"/>
      <c r="BWT18" s="99"/>
      <c r="BWU18" s="99"/>
      <c r="BWV18" s="99"/>
      <c r="BWW18" s="99"/>
      <c r="BWX18" s="99"/>
      <c r="BWY18" s="99"/>
      <c r="BWZ18" s="99"/>
      <c r="BXA18" s="99"/>
      <c r="BXB18" s="99"/>
      <c r="BXC18" s="99"/>
      <c r="BXD18" s="99"/>
      <c r="BXE18" s="99"/>
      <c r="BXF18" s="99"/>
      <c r="BXG18" s="99"/>
      <c r="BXH18" s="99"/>
      <c r="BXI18" s="99"/>
      <c r="BXJ18" s="99"/>
      <c r="BXK18" s="99"/>
      <c r="BXL18" s="99"/>
      <c r="BXM18" s="99"/>
      <c r="BXN18" s="99"/>
      <c r="BXO18" s="99"/>
      <c r="BXP18" s="99"/>
      <c r="BXQ18" s="99"/>
      <c r="BXR18" s="99"/>
      <c r="BXS18" s="99"/>
      <c r="BXT18" s="99"/>
      <c r="BXU18" s="99"/>
      <c r="BXV18" s="99"/>
      <c r="BXW18" s="99"/>
      <c r="BXX18" s="99"/>
      <c r="BXY18" s="99"/>
      <c r="BXZ18" s="99"/>
      <c r="BYA18" s="99"/>
      <c r="BYB18" s="99"/>
      <c r="BYC18" s="99"/>
      <c r="BYD18" s="99"/>
      <c r="BYE18" s="99"/>
      <c r="BYF18" s="99"/>
      <c r="BYG18" s="99"/>
      <c r="BYH18" s="99"/>
      <c r="BYI18" s="99"/>
      <c r="BYJ18" s="99"/>
      <c r="BYK18" s="99"/>
      <c r="BYL18" s="99"/>
      <c r="BYM18" s="99"/>
      <c r="BYN18" s="99"/>
      <c r="BYO18" s="99"/>
      <c r="BYP18" s="99"/>
      <c r="BYQ18" s="99"/>
      <c r="BYR18" s="99"/>
      <c r="BYS18" s="99"/>
      <c r="BYT18" s="99"/>
      <c r="BYU18" s="99"/>
      <c r="BYV18" s="99"/>
      <c r="BYW18" s="99"/>
      <c r="BYX18" s="99"/>
      <c r="BYY18" s="99"/>
      <c r="BYZ18" s="99"/>
      <c r="BZA18" s="99"/>
      <c r="BZB18" s="99"/>
      <c r="BZC18" s="99"/>
      <c r="BZD18" s="99"/>
      <c r="BZE18" s="99"/>
      <c r="BZF18" s="99"/>
      <c r="BZG18" s="99"/>
      <c r="BZH18" s="99"/>
      <c r="BZI18" s="99"/>
      <c r="BZJ18" s="99"/>
      <c r="BZK18" s="99"/>
      <c r="BZL18" s="99"/>
      <c r="BZM18" s="99"/>
      <c r="BZN18" s="99"/>
      <c r="BZO18" s="99"/>
      <c r="BZP18" s="99"/>
      <c r="BZQ18" s="99"/>
      <c r="BZR18" s="99"/>
      <c r="BZS18" s="99"/>
      <c r="BZT18" s="99"/>
      <c r="BZU18" s="99"/>
      <c r="BZV18" s="99"/>
      <c r="BZW18" s="99"/>
      <c r="BZX18" s="99"/>
      <c r="BZY18" s="99"/>
      <c r="BZZ18" s="99"/>
      <c r="CAA18" s="99"/>
      <c r="CAB18" s="99"/>
      <c r="CAC18" s="99"/>
      <c r="CAD18" s="99"/>
      <c r="CAE18" s="99"/>
      <c r="CAF18" s="99"/>
      <c r="CAG18" s="99"/>
      <c r="CAH18" s="99"/>
      <c r="CAI18" s="99"/>
      <c r="CAJ18" s="99"/>
      <c r="CAK18" s="99"/>
      <c r="CAL18" s="99"/>
      <c r="CAM18" s="99"/>
      <c r="CAN18" s="99"/>
      <c r="CAO18" s="99"/>
      <c r="CAP18" s="99"/>
      <c r="CAQ18" s="99"/>
      <c r="CAR18" s="99"/>
      <c r="CAS18" s="99"/>
      <c r="CAT18" s="99"/>
      <c r="CAU18" s="99"/>
      <c r="CAV18" s="99"/>
      <c r="CAW18" s="99"/>
      <c r="CAX18" s="99"/>
      <c r="CAY18" s="99"/>
      <c r="CAZ18" s="99"/>
      <c r="CBA18" s="99"/>
      <c r="CBB18" s="99"/>
      <c r="CBC18" s="99"/>
      <c r="CBD18" s="99"/>
      <c r="CBE18" s="99"/>
      <c r="CBF18" s="99"/>
      <c r="CBG18" s="99"/>
      <c r="CBH18" s="99"/>
      <c r="CBI18" s="99"/>
      <c r="CBJ18" s="99"/>
      <c r="CBK18" s="99"/>
      <c r="CBL18" s="99"/>
      <c r="CBM18" s="99"/>
      <c r="CBN18" s="99"/>
      <c r="CBO18" s="99"/>
      <c r="CBP18" s="99"/>
      <c r="CBQ18" s="99"/>
      <c r="CBR18" s="99"/>
      <c r="CBS18" s="99"/>
      <c r="CBT18" s="99"/>
      <c r="CBU18" s="99"/>
      <c r="CBV18" s="99"/>
      <c r="CBW18" s="99"/>
      <c r="CBX18" s="99"/>
      <c r="CBY18" s="99"/>
      <c r="CBZ18" s="99"/>
      <c r="CCA18" s="99"/>
      <c r="CCB18" s="99"/>
      <c r="CCC18" s="99"/>
      <c r="CCD18" s="99"/>
      <c r="CCE18" s="99"/>
      <c r="CCF18" s="99"/>
      <c r="CCG18" s="99"/>
      <c r="CCH18" s="99"/>
      <c r="CCI18" s="99"/>
      <c r="CCJ18" s="99"/>
      <c r="CCK18" s="99"/>
      <c r="CCL18" s="99"/>
      <c r="CCM18" s="99"/>
      <c r="CCN18" s="99"/>
      <c r="CCO18" s="99"/>
      <c r="CCP18" s="99"/>
      <c r="CCQ18" s="99"/>
      <c r="CCR18" s="99"/>
      <c r="CCS18" s="99"/>
      <c r="CCT18" s="99"/>
      <c r="CCU18" s="99"/>
      <c r="CCV18" s="99"/>
      <c r="CCW18" s="99"/>
      <c r="CCX18" s="99"/>
      <c r="CCY18" s="99"/>
      <c r="CCZ18" s="99"/>
      <c r="CDA18" s="99"/>
      <c r="CDB18" s="99"/>
      <c r="CDC18" s="99"/>
      <c r="CDD18" s="99"/>
      <c r="CDE18" s="99"/>
      <c r="CDF18" s="99"/>
      <c r="CDG18" s="99"/>
      <c r="CDH18" s="99"/>
      <c r="CDI18" s="99"/>
      <c r="CDJ18" s="99"/>
      <c r="CDK18" s="99"/>
      <c r="CDL18" s="99"/>
      <c r="CDM18" s="99"/>
      <c r="CDN18" s="99"/>
      <c r="CDO18" s="99"/>
      <c r="CDP18" s="99"/>
      <c r="CDQ18" s="99"/>
      <c r="CDR18" s="99"/>
      <c r="CDS18" s="99"/>
      <c r="CDT18" s="99"/>
      <c r="CDU18" s="99"/>
      <c r="CDV18" s="99"/>
      <c r="CDW18" s="99"/>
      <c r="CDX18" s="99"/>
      <c r="CDY18" s="99"/>
      <c r="CDZ18" s="99"/>
      <c r="CEA18" s="99"/>
      <c r="CEB18" s="99"/>
      <c r="CEC18" s="99"/>
      <c r="CED18" s="99"/>
      <c r="CEE18" s="99"/>
      <c r="CEF18" s="99"/>
      <c r="CEG18" s="99"/>
      <c r="CEH18" s="99"/>
      <c r="CEI18" s="99"/>
      <c r="CEJ18" s="99"/>
      <c r="CEK18" s="99"/>
      <c r="CEL18" s="99"/>
      <c r="CEM18" s="99"/>
      <c r="CEN18" s="99"/>
      <c r="CEO18" s="99"/>
      <c r="CEP18" s="99"/>
      <c r="CEQ18" s="99"/>
      <c r="CER18" s="99"/>
      <c r="CES18" s="99"/>
      <c r="CET18" s="99"/>
      <c r="CEU18" s="99"/>
      <c r="CEV18" s="99"/>
      <c r="CEW18" s="99"/>
      <c r="CEX18" s="99"/>
      <c r="CEY18" s="99"/>
      <c r="CEZ18" s="99"/>
      <c r="CFA18" s="99"/>
      <c r="CFB18" s="99"/>
      <c r="CFC18" s="99"/>
      <c r="CFD18" s="99"/>
      <c r="CFE18" s="99"/>
      <c r="CFF18" s="99"/>
      <c r="CFG18" s="99"/>
      <c r="CFH18" s="99"/>
      <c r="CFI18" s="99"/>
      <c r="CFJ18" s="99"/>
      <c r="CFK18" s="99"/>
      <c r="CFL18" s="99"/>
      <c r="CFM18" s="99"/>
      <c r="CFN18" s="99"/>
      <c r="CFO18" s="99"/>
      <c r="CFP18" s="99"/>
      <c r="CFQ18" s="99"/>
      <c r="CFR18" s="99"/>
      <c r="CFS18" s="99"/>
      <c r="CFT18" s="99"/>
      <c r="CFU18" s="99"/>
      <c r="CFV18" s="99"/>
      <c r="CFW18" s="99"/>
      <c r="CFX18" s="99"/>
      <c r="CFY18" s="99"/>
      <c r="CFZ18" s="99"/>
      <c r="CGA18" s="99"/>
      <c r="CGB18" s="99"/>
      <c r="CGC18" s="99"/>
      <c r="CGD18" s="99"/>
      <c r="CGE18" s="99"/>
      <c r="CGF18" s="99"/>
      <c r="CGG18" s="99"/>
      <c r="CGH18" s="99"/>
      <c r="CGI18" s="99"/>
      <c r="CGJ18" s="99"/>
      <c r="CGK18" s="99"/>
      <c r="CGL18" s="99"/>
      <c r="CGM18" s="99"/>
      <c r="CGN18" s="99"/>
      <c r="CGO18" s="99"/>
      <c r="CGP18" s="99"/>
      <c r="CGQ18" s="99"/>
      <c r="CGR18" s="99"/>
      <c r="CGS18" s="99"/>
      <c r="CGT18" s="99"/>
      <c r="CGU18" s="99"/>
      <c r="CGV18" s="99"/>
      <c r="CGW18" s="99"/>
      <c r="CGX18" s="99"/>
      <c r="CGY18" s="99"/>
      <c r="CGZ18" s="99"/>
      <c r="CHA18" s="99"/>
      <c r="CHB18" s="99"/>
      <c r="CHC18" s="99"/>
      <c r="CHD18" s="99"/>
      <c r="CHE18" s="99"/>
      <c r="CHF18" s="99"/>
      <c r="CHG18" s="99"/>
      <c r="CHH18" s="99"/>
      <c r="CHI18" s="99"/>
      <c r="CHJ18" s="99"/>
      <c r="CHK18" s="99"/>
      <c r="CHL18" s="99"/>
      <c r="CHM18" s="99"/>
      <c r="CHN18" s="99"/>
      <c r="CHO18" s="99"/>
      <c r="CHP18" s="99"/>
      <c r="CHQ18" s="99"/>
      <c r="CHR18" s="99"/>
      <c r="CHS18" s="99"/>
      <c r="CHT18" s="99"/>
      <c r="CHU18" s="99"/>
      <c r="CHV18" s="99"/>
      <c r="CHW18" s="99"/>
      <c r="CHX18" s="99"/>
      <c r="CHY18" s="99"/>
      <c r="CHZ18" s="99"/>
      <c r="CIA18" s="99"/>
      <c r="CIB18" s="99"/>
      <c r="CIC18" s="99"/>
      <c r="CID18" s="99"/>
      <c r="CIE18" s="99"/>
      <c r="CIF18" s="99"/>
      <c r="CIG18" s="99"/>
      <c r="CIH18" s="99"/>
      <c r="CII18" s="99"/>
      <c r="CIJ18" s="99"/>
      <c r="CIK18" s="99"/>
      <c r="CIL18" s="99"/>
      <c r="CIM18" s="99"/>
      <c r="CIN18" s="99"/>
      <c r="CIO18" s="99"/>
      <c r="CIP18" s="99"/>
      <c r="CIQ18" s="99"/>
      <c r="CIR18" s="99"/>
      <c r="CIS18" s="99"/>
      <c r="CIT18" s="99"/>
      <c r="CIU18" s="99"/>
      <c r="CIV18" s="99"/>
      <c r="CIW18" s="99"/>
      <c r="CIX18" s="99"/>
      <c r="CIY18" s="99"/>
      <c r="CIZ18" s="99"/>
      <c r="CJA18" s="99"/>
      <c r="CJB18" s="99"/>
      <c r="CJC18" s="99"/>
      <c r="CJD18" s="99"/>
      <c r="CJE18" s="99"/>
      <c r="CJF18" s="99"/>
      <c r="CJG18" s="99"/>
      <c r="CJH18" s="99"/>
      <c r="CJI18" s="99"/>
      <c r="CJJ18" s="99"/>
      <c r="CJK18" s="99"/>
      <c r="CJL18" s="99"/>
      <c r="CJM18" s="99"/>
      <c r="CJN18" s="99"/>
      <c r="CJO18" s="99"/>
      <c r="CJP18" s="99"/>
      <c r="CJQ18" s="99"/>
      <c r="CJR18" s="99"/>
      <c r="CJS18" s="99"/>
      <c r="CJT18" s="99"/>
      <c r="CJU18" s="99"/>
      <c r="CJV18" s="99"/>
      <c r="CJW18" s="99"/>
      <c r="CJX18" s="99"/>
      <c r="CJY18" s="99"/>
      <c r="CJZ18" s="99"/>
      <c r="CKA18" s="99"/>
      <c r="CKB18" s="99"/>
      <c r="CKC18" s="99"/>
      <c r="CKD18" s="99"/>
      <c r="CKE18" s="99"/>
      <c r="CKF18" s="99"/>
      <c r="CKG18" s="99"/>
      <c r="CKH18" s="99"/>
      <c r="CKI18" s="99"/>
      <c r="CKJ18" s="99"/>
      <c r="CKK18" s="99"/>
      <c r="CKL18" s="99"/>
      <c r="CKM18" s="99"/>
      <c r="CKN18" s="99"/>
      <c r="CKO18" s="99"/>
      <c r="CKP18" s="99"/>
      <c r="CKQ18" s="99"/>
      <c r="CKR18" s="99"/>
      <c r="CKS18" s="99"/>
      <c r="CKT18" s="99"/>
      <c r="CKU18" s="99"/>
      <c r="CKV18" s="99"/>
      <c r="CKW18" s="99"/>
      <c r="CKX18" s="99"/>
      <c r="CKY18" s="99"/>
      <c r="CKZ18" s="99"/>
      <c r="CLA18" s="99"/>
      <c r="CLB18" s="99"/>
      <c r="CLC18" s="99"/>
      <c r="CLD18" s="99"/>
      <c r="CLE18" s="99"/>
      <c r="CLF18" s="99"/>
      <c r="CLG18" s="99"/>
      <c r="CLH18" s="99"/>
      <c r="CLI18" s="99"/>
      <c r="CLJ18" s="99"/>
      <c r="CLK18" s="99"/>
      <c r="CLL18" s="99"/>
      <c r="CLM18" s="99"/>
      <c r="CLN18" s="99"/>
      <c r="CLO18" s="99"/>
      <c r="CLP18" s="99"/>
      <c r="CLQ18" s="99"/>
      <c r="CLR18" s="99"/>
      <c r="CLS18" s="99"/>
      <c r="CLT18" s="99"/>
      <c r="CLU18" s="99"/>
      <c r="CLV18" s="99"/>
      <c r="CLW18" s="99"/>
      <c r="CLX18" s="99"/>
      <c r="CLY18" s="99"/>
      <c r="CLZ18" s="99"/>
      <c r="CMA18" s="99"/>
      <c r="CMB18" s="99"/>
      <c r="CMC18" s="99"/>
      <c r="CMD18" s="99"/>
      <c r="CME18" s="99"/>
      <c r="CMF18" s="99"/>
      <c r="CMG18" s="99"/>
      <c r="CMH18" s="99"/>
      <c r="CMI18" s="99"/>
      <c r="CMJ18" s="99"/>
      <c r="CMK18" s="99"/>
      <c r="CML18" s="99"/>
      <c r="CMM18" s="99"/>
      <c r="CMN18" s="99"/>
      <c r="CMO18" s="99"/>
      <c r="CMP18" s="99"/>
      <c r="CMQ18" s="99"/>
      <c r="CMR18" s="99"/>
      <c r="CMS18" s="99"/>
      <c r="CMT18" s="99"/>
      <c r="CMU18" s="99"/>
      <c r="CMV18" s="99"/>
      <c r="CMW18" s="99"/>
      <c r="CMX18" s="99"/>
      <c r="CMY18" s="99"/>
      <c r="CMZ18" s="99"/>
      <c r="CNA18" s="99"/>
      <c r="CNB18" s="99"/>
      <c r="CNC18" s="99"/>
      <c r="CND18" s="99"/>
      <c r="CNE18" s="99"/>
      <c r="CNF18" s="99"/>
      <c r="CNG18" s="99"/>
      <c r="CNH18" s="99"/>
      <c r="CNI18" s="99"/>
      <c r="CNJ18" s="99"/>
      <c r="CNK18" s="99"/>
      <c r="CNL18" s="99"/>
      <c r="CNM18" s="99"/>
      <c r="CNN18" s="99"/>
      <c r="CNO18" s="99"/>
      <c r="CNP18" s="99"/>
      <c r="CNQ18" s="99"/>
      <c r="CNR18" s="99"/>
      <c r="CNS18" s="99"/>
      <c r="CNT18" s="99"/>
      <c r="CNU18" s="99"/>
      <c r="CNV18" s="99"/>
      <c r="CNW18" s="99"/>
      <c r="CNX18" s="99"/>
      <c r="CNY18" s="99"/>
      <c r="CNZ18" s="99"/>
      <c r="COA18" s="99"/>
      <c r="COB18" s="99"/>
      <c r="COC18" s="99"/>
      <c r="COD18" s="99"/>
      <c r="COE18" s="99"/>
      <c r="COF18" s="99"/>
      <c r="COG18" s="99"/>
      <c r="COH18" s="99"/>
      <c r="COI18" s="99"/>
      <c r="COJ18" s="99"/>
      <c r="COK18" s="99"/>
      <c r="COL18" s="99"/>
      <c r="COM18" s="99"/>
      <c r="CON18" s="99"/>
      <c r="COO18" s="99"/>
      <c r="COP18" s="99"/>
      <c r="COQ18" s="99"/>
      <c r="COR18" s="99"/>
      <c r="COS18" s="99"/>
      <c r="COT18" s="99"/>
      <c r="COU18" s="99"/>
      <c r="COV18" s="99"/>
      <c r="COW18" s="99"/>
      <c r="COX18" s="99"/>
      <c r="COY18" s="99"/>
      <c r="COZ18" s="99"/>
      <c r="CPA18" s="99"/>
      <c r="CPB18" s="99"/>
      <c r="CPC18" s="99"/>
      <c r="CPD18" s="99"/>
      <c r="CPE18" s="99"/>
      <c r="CPF18" s="99"/>
      <c r="CPG18" s="99"/>
      <c r="CPH18" s="99"/>
      <c r="CPI18" s="99"/>
      <c r="CPJ18" s="99"/>
      <c r="CPK18" s="99"/>
      <c r="CPL18" s="99"/>
      <c r="CPM18" s="99"/>
      <c r="CPN18" s="99"/>
      <c r="CPO18" s="99"/>
      <c r="CPP18" s="99"/>
      <c r="CPQ18" s="99"/>
      <c r="CPR18" s="99"/>
      <c r="CPS18" s="99"/>
      <c r="CPT18" s="99"/>
      <c r="CPU18" s="99"/>
      <c r="CPV18" s="99"/>
      <c r="CPW18" s="99"/>
      <c r="CPX18" s="99"/>
      <c r="CPY18" s="99"/>
      <c r="CPZ18" s="99"/>
      <c r="CQA18" s="99"/>
      <c r="CQB18" s="99"/>
      <c r="CQC18" s="99"/>
      <c r="CQD18" s="99"/>
      <c r="CQE18" s="99"/>
      <c r="CQF18" s="99"/>
      <c r="CQG18" s="99"/>
      <c r="CQH18" s="99"/>
      <c r="CQI18" s="99"/>
      <c r="CQJ18" s="99"/>
      <c r="CQK18" s="99"/>
      <c r="CQL18" s="99"/>
      <c r="CQM18" s="99"/>
      <c r="CQN18" s="99"/>
      <c r="CQO18" s="99"/>
      <c r="CQP18" s="99"/>
      <c r="CQQ18" s="99"/>
      <c r="CQR18" s="99"/>
      <c r="CQS18" s="99"/>
      <c r="CQT18" s="99"/>
      <c r="CQU18" s="99"/>
      <c r="CQV18" s="99"/>
      <c r="CQW18" s="99"/>
      <c r="CQX18" s="99"/>
      <c r="CQY18" s="99"/>
      <c r="CQZ18" s="99"/>
      <c r="CRA18" s="99"/>
      <c r="CRB18" s="99"/>
      <c r="CRC18" s="99"/>
      <c r="CRD18" s="99"/>
      <c r="CRE18" s="99"/>
      <c r="CRF18" s="99"/>
      <c r="CRG18" s="99"/>
      <c r="CRH18" s="99"/>
      <c r="CRI18" s="99"/>
      <c r="CRJ18" s="99"/>
      <c r="CRK18" s="99"/>
      <c r="CRL18" s="99"/>
      <c r="CRM18" s="99"/>
      <c r="CRN18" s="99"/>
      <c r="CRO18" s="99"/>
      <c r="CRP18" s="99"/>
      <c r="CRQ18" s="99"/>
      <c r="CRR18" s="99"/>
      <c r="CRS18" s="99"/>
      <c r="CRT18" s="99"/>
      <c r="CRU18" s="99"/>
      <c r="CRV18" s="99"/>
      <c r="CRW18" s="99"/>
      <c r="CRX18" s="99"/>
      <c r="CRY18" s="99"/>
      <c r="CRZ18" s="99"/>
      <c r="CSA18" s="99"/>
      <c r="CSB18" s="99"/>
      <c r="CSC18" s="99"/>
      <c r="CSD18" s="99"/>
      <c r="CSE18" s="99"/>
      <c r="CSF18" s="99"/>
      <c r="CSG18" s="99"/>
      <c r="CSH18" s="99"/>
      <c r="CSI18" s="99"/>
      <c r="CSJ18" s="99"/>
      <c r="CSK18" s="99"/>
      <c r="CSL18" s="99"/>
      <c r="CSM18" s="99"/>
      <c r="CSN18" s="99"/>
      <c r="CSO18" s="99"/>
      <c r="CSP18" s="99"/>
      <c r="CSQ18" s="99"/>
      <c r="CSR18" s="99"/>
      <c r="CSS18" s="99"/>
      <c r="CST18" s="99"/>
      <c r="CSU18" s="99"/>
      <c r="CSV18" s="99"/>
      <c r="CSW18" s="99"/>
      <c r="CSX18" s="99"/>
      <c r="CSY18" s="99"/>
      <c r="CSZ18" s="99"/>
      <c r="CTA18" s="99"/>
      <c r="CTB18" s="99"/>
      <c r="CTC18" s="99"/>
      <c r="CTD18" s="99"/>
      <c r="CTE18" s="99"/>
      <c r="CTF18" s="99"/>
      <c r="CTG18" s="99"/>
      <c r="CTH18" s="99"/>
      <c r="CTI18" s="99"/>
      <c r="CTJ18" s="99"/>
      <c r="CTK18" s="99"/>
      <c r="CTL18" s="99"/>
      <c r="CTM18" s="99"/>
      <c r="CTN18" s="99"/>
      <c r="CTO18" s="99"/>
      <c r="CTP18" s="99"/>
      <c r="CTQ18" s="99"/>
      <c r="CTR18" s="99"/>
      <c r="CTS18" s="99"/>
      <c r="CTT18" s="99"/>
      <c r="CTU18" s="99"/>
      <c r="CTV18" s="99"/>
      <c r="CTW18" s="99"/>
      <c r="CTX18" s="99"/>
      <c r="CTY18" s="99"/>
      <c r="CTZ18" s="99"/>
      <c r="CUA18" s="99"/>
      <c r="CUB18" s="99"/>
      <c r="CUC18" s="99"/>
      <c r="CUD18" s="99"/>
      <c r="CUE18" s="99"/>
      <c r="CUF18" s="99"/>
      <c r="CUG18" s="99"/>
      <c r="CUH18" s="99"/>
      <c r="CUI18" s="99"/>
      <c r="CUJ18" s="99"/>
      <c r="CUK18" s="99"/>
      <c r="CUL18" s="99"/>
      <c r="CUM18" s="99"/>
      <c r="CUN18" s="99"/>
      <c r="CUO18" s="99"/>
      <c r="CUP18" s="99"/>
      <c r="CUQ18" s="99"/>
      <c r="CUR18" s="99"/>
      <c r="CUS18" s="99"/>
      <c r="CUT18" s="99"/>
      <c r="CUU18" s="99"/>
      <c r="CUV18" s="99"/>
      <c r="CUW18" s="99"/>
      <c r="CUX18" s="99"/>
      <c r="CUY18" s="99"/>
      <c r="CUZ18" s="99"/>
      <c r="CVA18" s="99"/>
      <c r="CVB18" s="99"/>
      <c r="CVC18" s="99"/>
      <c r="CVD18" s="99"/>
      <c r="CVE18" s="99"/>
      <c r="CVF18" s="99"/>
      <c r="CVG18" s="99"/>
      <c r="CVH18" s="99"/>
      <c r="CVI18" s="99"/>
      <c r="CVJ18" s="99"/>
      <c r="CVK18" s="99"/>
      <c r="CVL18" s="99"/>
      <c r="CVM18" s="99"/>
      <c r="CVN18" s="99"/>
      <c r="CVO18" s="99"/>
      <c r="CVP18" s="99"/>
      <c r="CVQ18" s="99"/>
      <c r="CVR18" s="99"/>
      <c r="CVS18" s="99"/>
      <c r="CVT18" s="99"/>
      <c r="CVU18" s="99"/>
      <c r="CVV18" s="99"/>
      <c r="CVW18" s="99"/>
      <c r="CVX18" s="99"/>
      <c r="CVY18" s="99"/>
      <c r="CVZ18" s="99"/>
      <c r="CWA18" s="99"/>
      <c r="CWB18" s="99"/>
      <c r="CWC18" s="99"/>
      <c r="CWD18" s="99"/>
      <c r="CWE18" s="99"/>
      <c r="CWF18" s="99"/>
      <c r="CWG18" s="99"/>
      <c r="CWH18" s="99"/>
      <c r="CWI18" s="99"/>
      <c r="CWJ18" s="99"/>
      <c r="CWK18" s="99"/>
      <c r="CWL18" s="99"/>
      <c r="CWM18" s="99"/>
      <c r="CWN18" s="99"/>
      <c r="CWO18" s="99"/>
      <c r="CWP18" s="99"/>
      <c r="CWQ18" s="99"/>
      <c r="CWR18" s="99"/>
      <c r="CWS18" s="99"/>
      <c r="CWT18" s="99"/>
      <c r="CWU18" s="99"/>
      <c r="CWV18" s="99"/>
      <c r="CWW18" s="99"/>
      <c r="CWX18" s="99"/>
      <c r="CWY18" s="99"/>
      <c r="CWZ18" s="99"/>
      <c r="CXA18" s="99"/>
      <c r="CXB18" s="99"/>
      <c r="CXC18" s="99"/>
      <c r="CXD18" s="99"/>
      <c r="CXE18" s="99"/>
      <c r="CXF18" s="99"/>
      <c r="CXG18" s="99"/>
      <c r="CXH18" s="99"/>
      <c r="CXI18" s="99"/>
      <c r="CXJ18" s="99"/>
      <c r="CXK18" s="99"/>
      <c r="CXL18" s="99"/>
      <c r="CXM18" s="99"/>
      <c r="CXN18" s="99"/>
      <c r="CXO18" s="99"/>
      <c r="CXP18" s="99"/>
      <c r="CXQ18" s="99"/>
      <c r="CXR18" s="99"/>
      <c r="CXS18" s="99"/>
      <c r="CXT18" s="99"/>
      <c r="CXU18" s="99"/>
      <c r="CXV18" s="99"/>
      <c r="CXW18" s="99"/>
      <c r="CXX18" s="99"/>
      <c r="CXY18" s="99"/>
      <c r="CXZ18" s="99"/>
      <c r="CYA18" s="99"/>
      <c r="CYB18" s="99"/>
      <c r="CYC18" s="99"/>
      <c r="CYD18" s="99"/>
      <c r="CYE18" s="99"/>
      <c r="CYF18" s="99"/>
      <c r="CYG18" s="99"/>
      <c r="CYH18" s="99"/>
      <c r="CYI18" s="99"/>
      <c r="CYJ18" s="99"/>
      <c r="CYK18" s="99"/>
      <c r="CYL18" s="99"/>
      <c r="CYM18" s="99"/>
      <c r="CYN18" s="99"/>
      <c r="CYO18" s="99"/>
      <c r="CYP18" s="99"/>
      <c r="CYQ18" s="99"/>
      <c r="CYR18" s="99"/>
      <c r="CYS18" s="99"/>
      <c r="CYT18" s="99"/>
      <c r="CYU18" s="99"/>
      <c r="CYV18" s="99"/>
      <c r="CYW18" s="99"/>
      <c r="CYX18" s="99"/>
      <c r="CYY18" s="99"/>
      <c r="CYZ18" s="99"/>
      <c r="CZA18" s="99"/>
      <c r="CZB18" s="99"/>
      <c r="CZC18" s="99"/>
      <c r="CZD18" s="99"/>
      <c r="CZE18" s="99"/>
      <c r="CZF18" s="99"/>
      <c r="CZG18" s="99"/>
      <c r="CZH18" s="99"/>
      <c r="CZI18" s="99"/>
      <c r="CZJ18" s="99"/>
      <c r="CZK18" s="99"/>
      <c r="CZL18" s="99"/>
      <c r="CZM18" s="99"/>
      <c r="CZN18" s="99"/>
      <c r="CZO18" s="99"/>
      <c r="CZP18" s="99"/>
      <c r="CZQ18" s="99"/>
      <c r="CZR18" s="99"/>
      <c r="CZS18" s="99"/>
      <c r="CZT18" s="99"/>
      <c r="CZU18" s="99"/>
      <c r="CZV18" s="99"/>
      <c r="CZW18" s="99"/>
      <c r="CZX18" s="99"/>
      <c r="CZY18" s="99"/>
      <c r="CZZ18" s="99"/>
      <c r="DAA18" s="99"/>
      <c r="DAB18" s="99"/>
      <c r="DAC18" s="99"/>
      <c r="DAD18" s="99"/>
      <c r="DAE18" s="99"/>
      <c r="DAF18" s="99"/>
      <c r="DAG18" s="99"/>
      <c r="DAH18" s="99"/>
      <c r="DAI18" s="99"/>
      <c r="DAJ18" s="99"/>
      <c r="DAK18" s="99"/>
      <c r="DAL18" s="99"/>
      <c r="DAM18" s="99"/>
      <c r="DAN18" s="99"/>
      <c r="DAO18" s="99"/>
      <c r="DAP18" s="99"/>
      <c r="DAQ18" s="99"/>
      <c r="DAR18" s="99"/>
      <c r="DAS18" s="99"/>
      <c r="DAT18" s="99"/>
      <c r="DAU18" s="99"/>
      <c r="DAV18" s="99"/>
      <c r="DAW18" s="99"/>
      <c r="DAX18" s="99"/>
      <c r="DAY18" s="99"/>
      <c r="DAZ18" s="99"/>
      <c r="DBA18" s="99"/>
      <c r="DBB18" s="99"/>
      <c r="DBC18" s="99"/>
      <c r="DBD18" s="99"/>
      <c r="DBE18" s="99"/>
      <c r="DBF18" s="99"/>
      <c r="DBG18" s="99"/>
      <c r="DBH18" s="99"/>
      <c r="DBI18" s="99"/>
      <c r="DBJ18" s="99"/>
      <c r="DBK18" s="99"/>
      <c r="DBL18" s="99"/>
      <c r="DBM18" s="99"/>
      <c r="DBN18" s="99"/>
      <c r="DBO18" s="99"/>
      <c r="DBP18" s="99"/>
      <c r="DBQ18" s="99"/>
      <c r="DBR18" s="99"/>
      <c r="DBS18" s="99"/>
      <c r="DBT18" s="99"/>
      <c r="DBU18" s="99"/>
      <c r="DBV18" s="99"/>
      <c r="DBW18" s="99"/>
      <c r="DBX18" s="99"/>
      <c r="DBY18" s="99"/>
      <c r="DBZ18" s="99"/>
      <c r="DCA18" s="99"/>
      <c r="DCB18" s="99"/>
      <c r="DCC18" s="99"/>
      <c r="DCD18" s="99"/>
      <c r="DCE18" s="99"/>
      <c r="DCF18" s="99"/>
      <c r="DCG18" s="99"/>
      <c r="DCH18" s="99"/>
      <c r="DCI18" s="99"/>
      <c r="DCJ18" s="99"/>
      <c r="DCK18" s="99"/>
      <c r="DCL18" s="99"/>
      <c r="DCM18" s="99"/>
      <c r="DCN18" s="99"/>
      <c r="DCO18" s="99"/>
      <c r="DCP18" s="99"/>
      <c r="DCQ18" s="99"/>
      <c r="DCR18" s="99"/>
      <c r="DCS18" s="99"/>
      <c r="DCT18" s="99"/>
      <c r="DCU18" s="99"/>
      <c r="DCV18" s="99"/>
      <c r="DCW18" s="99"/>
      <c r="DCX18" s="99"/>
      <c r="DCY18" s="99"/>
      <c r="DCZ18" s="99"/>
      <c r="DDA18" s="99"/>
      <c r="DDB18" s="99"/>
      <c r="DDC18" s="99"/>
      <c r="DDD18" s="99"/>
      <c r="DDE18" s="99"/>
      <c r="DDF18" s="99"/>
      <c r="DDG18" s="99"/>
      <c r="DDH18" s="99"/>
      <c r="DDI18" s="99"/>
      <c r="DDJ18" s="99"/>
      <c r="DDK18" s="99"/>
      <c r="DDL18" s="99"/>
      <c r="DDM18" s="99"/>
      <c r="DDN18" s="99"/>
      <c r="DDO18" s="99"/>
      <c r="DDP18" s="99"/>
      <c r="DDQ18" s="99"/>
      <c r="DDR18" s="99"/>
      <c r="DDS18" s="99"/>
      <c r="DDT18" s="99"/>
      <c r="DDU18" s="99"/>
      <c r="DDV18" s="99"/>
      <c r="DDW18" s="99"/>
      <c r="DDX18" s="99"/>
      <c r="DDY18" s="99"/>
      <c r="DDZ18" s="99"/>
      <c r="DEA18" s="99"/>
      <c r="DEB18" s="99"/>
      <c r="DEC18" s="99"/>
      <c r="DED18" s="99"/>
      <c r="DEE18" s="99"/>
      <c r="DEF18" s="99"/>
      <c r="DEG18" s="99"/>
      <c r="DEH18" s="99"/>
      <c r="DEI18" s="99"/>
      <c r="DEJ18" s="99"/>
      <c r="DEK18" s="99"/>
      <c r="DEL18" s="99"/>
      <c r="DEM18" s="99"/>
      <c r="DEN18" s="99"/>
      <c r="DEO18" s="99"/>
      <c r="DEP18" s="99"/>
      <c r="DEQ18" s="99"/>
      <c r="DER18" s="99"/>
      <c r="DES18" s="99"/>
      <c r="DET18" s="99"/>
      <c r="DEU18" s="99"/>
      <c r="DEV18" s="99"/>
      <c r="DEW18" s="99"/>
      <c r="DEX18" s="99"/>
      <c r="DEY18" s="99"/>
      <c r="DEZ18" s="99"/>
      <c r="DFA18" s="99"/>
      <c r="DFB18" s="99"/>
      <c r="DFC18" s="99"/>
      <c r="DFD18" s="99"/>
      <c r="DFE18" s="99"/>
      <c r="DFF18" s="99"/>
      <c r="DFG18" s="99"/>
      <c r="DFH18" s="99"/>
      <c r="DFI18" s="99"/>
      <c r="DFJ18" s="99"/>
      <c r="DFK18" s="99"/>
      <c r="DFL18" s="99"/>
      <c r="DFM18" s="99"/>
      <c r="DFN18" s="99"/>
      <c r="DFO18" s="99"/>
      <c r="DFP18" s="99"/>
      <c r="DFQ18" s="99"/>
      <c r="DFR18" s="99"/>
      <c r="DFS18" s="99"/>
      <c r="DFT18" s="99"/>
      <c r="DFU18" s="99"/>
      <c r="DFV18" s="99"/>
      <c r="DFW18" s="99"/>
      <c r="DFX18" s="99"/>
      <c r="DFY18" s="99"/>
      <c r="DFZ18" s="99"/>
      <c r="DGA18" s="99"/>
      <c r="DGB18" s="99"/>
      <c r="DGC18" s="99"/>
      <c r="DGD18" s="99"/>
      <c r="DGE18" s="99"/>
      <c r="DGF18" s="99"/>
      <c r="DGG18" s="99"/>
      <c r="DGH18" s="99"/>
      <c r="DGI18" s="99"/>
      <c r="DGJ18" s="99"/>
      <c r="DGK18" s="99"/>
      <c r="DGL18" s="99"/>
      <c r="DGM18" s="99"/>
      <c r="DGN18" s="99"/>
      <c r="DGO18" s="99"/>
      <c r="DGP18" s="99"/>
      <c r="DGQ18" s="99"/>
      <c r="DGR18" s="99"/>
      <c r="DGS18" s="99"/>
      <c r="DGT18" s="99"/>
      <c r="DGU18" s="99"/>
      <c r="DGV18" s="99"/>
      <c r="DGW18" s="99"/>
      <c r="DGX18" s="99"/>
      <c r="DGY18" s="99"/>
      <c r="DGZ18" s="99"/>
      <c r="DHA18" s="99"/>
      <c r="DHB18" s="99"/>
      <c r="DHC18" s="99"/>
      <c r="DHD18" s="99"/>
      <c r="DHE18" s="99"/>
      <c r="DHF18" s="99"/>
      <c r="DHG18" s="99"/>
      <c r="DHH18" s="99"/>
      <c r="DHI18" s="99"/>
      <c r="DHJ18" s="99"/>
      <c r="DHK18" s="99"/>
      <c r="DHL18" s="99"/>
      <c r="DHM18" s="99"/>
      <c r="DHN18" s="99"/>
      <c r="DHO18" s="99"/>
      <c r="DHP18" s="99"/>
      <c r="DHQ18" s="99"/>
      <c r="DHR18" s="99"/>
      <c r="DHS18" s="99"/>
      <c r="DHT18" s="99"/>
      <c r="DHU18" s="99"/>
      <c r="DHV18" s="99"/>
      <c r="DHW18" s="99"/>
      <c r="DHX18" s="99"/>
      <c r="DHY18" s="99"/>
      <c r="DHZ18" s="99"/>
      <c r="DIA18" s="99"/>
      <c r="DIB18" s="99"/>
      <c r="DIC18" s="99"/>
      <c r="DID18" s="99"/>
      <c r="DIE18" s="99"/>
      <c r="DIF18" s="99"/>
      <c r="DIG18" s="99"/>
      <c r="DIH18" s="99"/>
      <c r="DII18" s="99"/>
      <c r="DIJ18" s="99"/>
      <c r="DIK18" s="99"/>
      <c r="DIL18" s="99"/>
      <c r="DIM18" s="99"/>
      <c r="DIN18" s="99"/>
      <c r="DIO18" s="99"/>
      <c r="DIP18" s="99"/>
      <c r="DIQ18" s="99"/>
      <c r="DIR18" s="99"/>
      <c r="DIS18" s="99"/>
      <c r="DIT18" s="99"/>
      <c r="DIU18" s="99"/>
      <c r="DIV18" s="99"/>
      <c r="DIW18" s="99"/>
      <c r="DIX18" s="99"/>
      <c r="DIY18" s="99"/>
      <c r="DIZ18" s="99"/>
      <c r="DJA18" s="99"/>
      <c r="DJB18" s="99"/>
      <c r="DJC18" s="99"/>
      <c r="DJD18" s="99"/>
      <c r="DJE18" s="99"/>
      <c r="DJF18" s="99"/>
      <c r="DJG18" s="99"/>
      <c r="DJH18" s="99"/>
      <c r="DJI18" s="99"/>
      <c r="DJJ18" s="99"/>
      <c r="DJK18" s="99"/>
      <c r="DJL18" s="99"/>
      <c r="DJM18" s="99"/>
      <c r="DJN18" s="99"/>
      <c r="DJO18" s="99"/>
      <c r="DJP18" s="99"/>
      <c r="DJQ18" s="99"/>
      <c r="DJR18" s="99"/>
      <c r="DJS18" s="99"/>
      <c r="DJT18" s="99"/>
      <c r="DJU18" s="99"/>
      <c r="DJV18" s="99"/>
      <c r="DJW18" s="99"/>
      <c r="DJX18" s="99"/>
      <c r="DJY18" s="99"/>
      <c r="DJZ18" s="99"/>
      <c r="DKA18" s="99"/>
      <c r="DKB18" s="99"/>
      <c r="DKC18" s="99"/>
      <c r="DKD18" s="99"/>
      <c r="DKE18" s="99"/>
      <c r="DKF18" s="99"/>
      <c r="DKG18" s="99"/>
      <c r="DKH18" s="99"/>
      <c r="DKI18" s="99"/>
      <c r="DKJ18" s="99"/>
      <c r="DKK18" s="99"/>
      <c r="DKL18" s="99"/>
      <c r="DKM18" s="99"/>
      <c r="DKN18" s="99"/>
      <c r="DKO18" s="99"/>
      <c r="DKP18" s="99"/>
      <c r="DKQ18" s="99"/>
      <c r="DKR18" s="99"/>
      <c r="DKS18" s="99"/>
      <c r="DKT18" s="99"/>
      <c r="DKU18" s="99"/>
      <c r="DKV18" s="99"/>
      <c r="DKW18" s="99"/>
      <c r="DKX18" s="99"/>
      <c r="DKY18" s="99"/>
      <c r="DKZ18" s="99"/>
      <c r="DLA18" s="99"/>
      <c r="DLB18" s="99"/>
      <c r="DLC18" s="99"/>
      <c r="DLD18" s="99"/>
      <c r="DLE18" s="99"/>
      <c r="DLF18" s="99"/>
      <c r="DLG18" s="99"/>
      <c r="DLH18" s="99"/>
      <c r="DLI18" s="99"/>
      <c r="DLJ18" s="99"/>
      <c r="DLK18" s="99"/>
      <c r="DLL18" s="99"/>
      <c r="DLM18" s="99"/>
      <c r="DLN18" s="99"/>
      <c r="DLO18" s="99"/>
      <c r="DLP18" s="99"/>
      <c r="DLQ18" s="99"/>
      <c r="DLR18" s="99"/>
      <c r="DLS18" s="99"/>
      <c r="DLT18" s="99"/>
      <c r="DLU18" s="99"/>
      <c r="DLV18" s="99"/>
      <c r="DLW18" s="99"/>
      <c r="DLX18" s="99"/>
      <c r="DLY18" s="99"/>
      <c r="DLZ18" s="99"/>
      <c r="DMA18" s="99"/>
      <c r="DMB18" s="99"/>
      <c r="DMC18" s="99"/>
      <c r="DMD18" s="99"/>
      <c r="DME18" s="99"/>
      <c r="DMF18" s="99"/>
      <c r="DMG18" s="99"/>
      <c r="DMH18" s="99"/>
      <c r="DMI18" s="99"/>
      <c r="DMJ18" s="99"/>
      <c r="DMK18" s="99"/>
      <c r="DML18" s="99"/>
      <c r="DMM18" s="99"/>
      <c r="DMN18" s="99"/>
      <c r="DMO18" s="99"/>
      <c r="DMP18" s="99"/>
      <c r="DMQ18" s="99"/>
      <c r="DMR18" s="99"/>
      <c r="DMS18" s="99"/>
      <c r="DMT18" s="99"/>
      <c r="DMU18" s="99"/>
      <c r="DMV18" s="99"/>
      <c r="DMW18" s="99"/>
      <c r="DMX18" s="99"/>
      <c r="DMY18" s="99"/>
      <c r="DMZ18" s="99"/>
      <c r="DNA18" s="99"/>
      <c r="DNB18" s="99"/>
      <c r="DNC18" s="99"/>
      <c r="DND18" s="99"/>
      <c r="DNE18" s="99"/>
      <c r="DNF18" s="99"/>
      <c r="DNG18" s="99"/>
      <c r="DNH18" s="99"/>
      <c r="DNI18" s="99"/>
      <c r="DNJ18" s="99"/>
      <c r="DNK18" s="99"/>
      <c r="DNL18" s="99"/>
      <c r="DNM18" s="99"/>
      <c r="DNN18" s="99"/>
      <c r="DNO18" s="99"/>
      <c r="DNP18" s="99"/>
      <c r="DNQ18" s="99"/>
      <c r="DNR18" s="99"/>
      <c r="DNS18" s="99"/>
      <c r="DNT18" s="99"/>
      <c r="DNU18" s="99"/>
      <c r="DNV18" s="99"/>
      <c r="DNW18" s="99"/>
      <c r="DNX18" s="99"/>
      <c r="DNY18" s="99"/>
      <c r="DNZ18" s="99"/>
      <c r="DOA18" s="99"/>
      <c r="DOB18" s="99"/>
      <c r="DOC18" s="99"/>
      <c r="DOD18" s="99"/>
      <c r="DOE18" s="99"/>
      <c r="DOF18" s="99"/>
      <c r="DOG18" s="99"/>
      <c r="DOH18" s="99"/>
      <c r="DOI18" s="99"/>
      <c r="DOJ18" s="99"/>
      <c r="DOK18" s="99"/>
      <c r="DOL18" s="99"/>
      <c r="DOM18" s="99"/>
      <c r="DON18" s="99"/>
      <c r="DOO18" s="99"/>
      <c r="DOP18" s="99"/>
      <c r="DOQ18" s="99"/>
      <c r="DOR18" s="99"/>
      <c r="DOS18" s="99"/>
      <c r="DOT18" s="99"/>
      <c r="DOU18" s="99"/>
      <c r="DOV18" s="99"/>
      <c r="DOW18" s="99"/>
      <c r="DOX18" s="99"/>
      <c r="DOY18" s="99"/>
      <c r="DOZ18" s="99"/>
      <c r="DPA18" s="99"/>
      <c r="DPB18" s="99"/>
      <c r="DPC18" s="99"/>
      <c r="DPD18" s="99"/>
      <c r="DPE18" s="99"/>
      <c r="DPF18" s="99"/>
      <c r="DPG18" s="99"/>
      <c r="DPH18" s="99"/>
      <c r="DPI18" s="99"/>
      <c r="DPJ18" s="99"/>
      <c r="DPK18" s="99"/>
      <c r="DPL18" s="99"/>
      <c r="DPM18" s="99"/>
      <c r="DPN18" s="99"/>
      <c r="DPO18" s="99"/>
      <c r="DPP18" s="99"/>
      <c r="DPQ18" s="99"/>
      <c r="DPR18" s="99"/>
      <c r="DPS18" s="99"/>
      <c r="DPT18" s="99"/>
      <c r="DPU18" s="99"/>
      <c r="DPV18" s="99"/>
      <c r="DPW18" s="99"/>
      <c r="DPX18" s="99"/>
      <c r="DPY18" s="99"/>
      <c r="DPZ18" s="99"/>
      <c r="DQA18" s="99"/>
      <c r="DQB18" s="99"/>
      <c r="DQC18" s="99"/>
      <c r="DQD18" s="99"/>
      <c r="DQE18" s="99"/>
      <c r="DQF18" s="99"/>
      <c r="DQG18" s="99"/>
      <c r="DQH18" s="99"/>
      <c r="DQI18" s="99"/>
      <c r="DQJ18" s="99"/>
      <c r="DQK18" s="99"/>
      <c r="DQL18" s="99"/>
      <c r="DQM18" s="99"/>
      <c r="DQN18" s="99"/>
      <c r="DQO18" s="99"/>
      <c r="DQP18" s="99"/>
      <c r="DQQ18" s="99"/>
      <c r="DQR18" s="99"/>
      <c r="DQS18" s="99"/>
      <c r="DQT18" s="99"/>
      <c r="DQU18" s="99"/>
      <c r="DQV18" s="99"/>
      <c r="DQW18" s="99"/>
      <c r="DQX18" s="99"/>
      <c r="DQY18" s="99"/>
      <c r="DQZ18" s="99"/>
      <c r="DRA18" s="99"/>
      <c r="DRB18" s="99"/>
      <c r="DRC18" s="99"/>
      <c r="DRD18" s="99"/>
      <c r="DRE18" s="99"/>
      <c r="DRF18" s="99"/>
      <c r="DRG18" s="99"/>
      <c r="DRH18" s="99"/>
      <c r="DRI18" s="99"/>
      <c r="DRJ18" s="99"/>
      <c r="DRK18" s="99"/>
      <c r="DRL18" s="99"/>
      <c r="DRM18" s="99"/>
      <c r="DRN18" s="99"/>
      <c r="DRO18" s="99"/>
      <c r="DRP18" s="99"/>
      <c r="DRQ18" s="99"/>
      <c r="DRR18" s="99"/>
      <c r="DRS18" s="99"/>
      <c r="DRT18" s="99"/>
      <c r="DRU18" s="99"/>
      <c r="DRV18" s="99"/>
      <c r="DRW18" s="99"/>
      <c r="DRX18" s="99"/>
      <c r="DRY18" s="99"/>
      <c r="DRZ18" s="99"/>
      <c r="DSA18" s="99"/>
      <c r="DSB18" s="99"/>
      <c r="DSC18" s="99"/>
      <c r="DSD18" s="99"/>
      <c r="DSE18" s="99"/>
      <c r="DSF18" s="99"/>
      <c r="DSG18" s="99"/>
      <c r="DSH18" s="99"/>
      <c r="DSI18" s="99"/>
      <c r="DSJ18" s="99"/>
      <c r="DSK18" s="99"/>
      <c r="DSL18" s="99"/>
      <c r="DSM18" s="99"/>
      <c r="DSN18" s="99"/>
      <c r="DSO18" s="99"/>
      <c r="DSP18" s="99"/>
      <c r="DSQ18" s="99"/>
      <c r="DSR18" s="99"/>
      <c r="DSS18" s="99"/>
      <c r="DST18" s="99"/>
      <c r="DSU18" s="99"/>
      <c r="DSV18" s="99"/>
      <c r="DSW18" s="99"/>
      <c r="DSX18" s="99"/>
      <c r="DSY18" s="99"/>
      <c r="DSZ18" s="99"/>
      <c r="DTA18" s="99"/>
      <c r="DTB18" s="99"/>
      <c r="DTC18" s="99"/>
      <c r="DTD18" s="99"/>
      <c r="DTE18" s="99"/>
      <c r="DTF18" s="99"/>
      <c r="DTG18" s="99"/>
      <c r="DTH18" s="99"/>
      <c r="DTI18" s="99"/>
      <c r="DTJ18" s="99"/>
      <c r="DTK18" s="99"/>
      <c r="DTL18" s="99"/>
      <c r="DTM18" s="99"/>
      <c r="DTN18" s="99"/>
      <c r="DTO18" s="99"/>
      <c r="DTP18" s="99"/>
      <c r="DTQ18" s="99"/>
      <c r="DTR18" s="99"/>
      <c r="DTS18" s="99"/>
      <c r="DTT18" s="99"/>
      <c r="DTU18" s="99"/>
      <c r="DTV18" s="99"/>
      <c r="DTW18" s="99"/>
      <c r="DTX18" s="99"/>
      <c r="DTY18" s="99"/>
      <c r="DTZ18" s="99"/>
      <c r="DUA18" s="99"/>
      <c r="DUB18" s="99"/>
      <c r="DUC18" s="99"/>
      <c r="DUD18" s="99"/>
      <c r="DUE18" s="99"/>
      <c r="DUF18" s="99"/>
      <c r="DUG18" s="99"/>
      <c r="DUH18" s="99"/>
      <c r="DUI18" s="99"/>
      <c r="DUJ18" s="99"/>
      <c r="DUK18" s="99"/>
      <c r="DUL18" s="99"/>
      <c r="DUM18" s="99"/>
      <c r="DUN18" s="99"/>
      <c r="DUO18" s="99"/>
      <c r="DUP18" s="99"/>
      <c r="DUQ18" s="99"/>
      <c r="DUR18" s="99"/>
      <c r="DUS18" s="99"/>
      <c r="DUT18" s="99"/>
      <c r="DUU18" s="99"/>
      <c r="DUV18" s="99"/>
      <c r="DUW18" s="99"/>
      <c r="DUX18" s="99"/>
      <c r="DUY18" s="99"/>
      <c r="DUZ18" s="99"/>
      <c r="DVA18" s="99"/>
      <c r="DVB18" s="99"/>
      <c r="DVC18" s="99"/>
      <c r="DVD18" s="99"/>
      <c r="DVE18" s="99"/>
      <c r="DVF18" s="99"/>
      <c r="DVG18" s="99"/>
      <c r="DVH18" s="99"/>
      <c r="DVI18" s="99"/>
      <c r="DVJ18" s="99"/>
      <c r="DVK18" s="99"/>
      <c r="DVL18" s="99"/>
      <c r="DVM18" s="99"/>
      <c r="DVN18" s="99"/>
      <c r="DVO18" s="99"/>
      <c r="DVP18" s="99"/>
      <c r="DVQ18" s="99"/>
      <c r="DVR18" s="99"/>
      <c r="DVS18" s="99"/>
      <c r="DVT18" s="99"/>
      <c r="DVU18" s="99"/>
      <c r="DVV18" s="99"/>
      <c r="DVW18" s="99"/>
      <c r="DVX18" s="99"/>
      <c r="DVY18" s="99"/>
      <c r="DVZ18" s="99"/>
      <c r="DWA18" s="99"/>
      <c r="DWB18" s="99"/>
      <c r="DWC18" s="99"/>
      <c r="DWD18" s="99"/>
      <c r="DWE18" s="99"/>
      <c r="DWF18" s="99"/>
      <c r="DWG18" s="99"/>
      <c r="DWH18" s="99"/>
      <c r="DWI18" s="99"/>
      <c r="DWJ18" s="99"/>
      <c r="DWK18" s="99"/>
      <c r="DWL18" s="99"/>
      <c r="DWM18" s="99"/>
      <c r="DWN18" s="99"/>
      <c r="DWO18" s="99"/>
      <c r="DWP18" s="99"/>
      <c r="DWQ18" s="99"/>
      <c r="DWR18" s="99"/>
      <c r="DWS18" s="99"/>
      <c r="DWT18" s="99"/>
      <c r="DWU18" s="99"/>
      <c r="DWV18" s="99"/>
      <c r="DWW18" s="99"/>
      <c r="DWX18" s="99"/>
      <c r="DWY18" s="99"/>
      <c r="DWZ18" s="99"/>
      <c r="DXA18" s="99"/>
      <c r="DXB18" s="99"/>
      <c r="DXC18" s="99"/>
      <c r="DXD18" s="99"/>
      <c r="DXE18" s="99"/>
      <c r="DXF18" s="99"/>
      <c r="DXG18" s="99"/>
      <c r="DXH18" s="99"/>
      <c r="DXI18" s="99"/>
      <c r="DXJ18" s="99"/>
      <c r="DXK18" s="99"/>
      <c r="DXL18" s="99"/>
      <c r="DXM18" s="99"/>
      <c r="DXN18" s="99"/>
      <c r="DXO18" s="99"/>
      <c r="DXP18" s="99"/>
      <c r="DXQ18" s="99"/>
      <c r="DXR18" s="99"/>
      <c r="DXS18" s="99"/>
      <c r="DXT18" s="99"/>
      <c r="DXU18" s="99"/>
      <c r="DXV18" s="99"/>
      <c r="DXW18" s="99"/>
      <c r="DXX18" s="99"/>
      <c r="DXY18" s="99"/>
      <c r="DXZ18" s="99"/>
      <c r="DYA18" s="99"/>
      <c r="DYB18" s="99"/>
      <c r="DYC18" s="99"/>
      <c r="DYD18" s="99"/>
      <c r="DYE18" s="99"/>
      <c r="DYF18" s="99"/>
      <c r="DYG18" s="99"/>
      <c r="DYH18" s="99"/>
      <c r="DYI18" s="99"/>
      <c r="DYJ18" s="99"/>
      <c r="DYK18" s="99"/>
      <c r="DYL18" s="99"/>
      <c r="DYM18" s="99"/>
      <c r="DYN18" s="99"/>
      <c r="DYO18" s="99"/>
      <c r="DYP18" s="99"/>
      <c r="DYQ18" s="99"/>
      <c r="DYR18" s="99"/>
      <c r="DYS18" s="99"/>
      <c r="DYT18" s="99"/>
      <c r="DYU18" s="99"/>
      <c r="DYV18" s="99"/>
      <c r="DYW18" s="99"/>
      <c r="DYX18" s="99"/>
      <c r="DYY18" s="99"/>
      <c r="DYZ18" s="99"/>
      <c r="DZA18" s="99"/>
      <c r="DZB18" s="99"/>
      <c r="DZC18" s="99"/>
      <c r="DZD18" s="99"/>
      <c r="DZE18" s="99"/>
      <c r="DZF18" s="99"/>
      <c r="DZG18" s="99"/>
      <c r="DZH18" s="99"/>
      <c r="DZI18" s="99"/>
      <c r="DZJ18" s="99"/>
      <c r="DZK18" s="99"/>
      <c r="DZL18" s="99"/>
      <c r="DZM18" s="99"/>
      <c r="DZN18" s="99"/>
      <c r="DZO18" s="99"/>
      <c r="DZP18" s="99"/>
      <c r="DZQ18" s="99"/>
      <c r="DZR18" s="99"/>
      <c r="DZS18" s="99"/>
      <c r="DZT18" s="99"/>
      <c r="DZU18" s="99"/>
      <c r="DZV18" s="99"/>
      <c r="DZW18" s="99"/>
      <c r="DZX18" s="99"/>
      <c r="DZY18" s="99"/>
      <c r="DZZ18" s="99"/>
      <c r="EAA18" s="99"/>
      <c r="EAB18" s="99"/>
      <c r="EAC18" s="99"/>
      <c r="EAD18" s="99"/>
      <c r="EAE18" s="99"/>
      <c r="EAF18" s="99"/>
      <c r="EAG18" s="99"/>
      <c r="EAH18" s="99"/>
      <c r="EAI18" s="99"/>
      <c r="EAJ18" s="99"/>
      <c r="EAK18" s="99"/>
      <c r="EAL18" s="99"/>
      <c r="EAM18" s="99"/>
      <c r="EAN18" s="99"/>
      <c r="EAO18" s="99"/>
      <c r="EAP18" s="99"/>
      <c r="EAQ18" s="99"/>
      <c r="EAR18" s="99"/>
      <c r="EAS18" s="99"/>
      <c r="EAT18" s="99"/>
      <c r="EAU18" s="99"/>
      <c r="EAV18" s="99"/>
      <c r="EAW18" s="99"/>
      <c r="EAX18" s="99"/>
      <c r="EAY18" s="99"/>
      <c r="EAZ18" s="99"/>
      <c r="EBA18" s="99"/>
      <c r="EBB18" s="99"/>
      <c r="EBC18" s="99"/>
      <c r="EBD18" s="99"/>
      <c r="EBE18" s="99"/>
      <c r="EBF18" s="99"/>
      <c r="EBG18" s="99"/>
      <c r="EBH18" s="99"/>
      <c r="EBI18" s="99"/>
      <c r="EBJ18" s="99"/>
      <c r="EBK18" s="99"/>
      <c r="EBL18" s="99"/>
      <c r="EBM18" s="99"/>
      <c r="EBN18" s="99"/>
      <c r="EBO18" s="99"/>
      <c r="EBP18" s="99"/>
      <c r="EBQ18" s="99"/>
      <c r="EBR18" s="99"/>
      <c r="EBS18" s="99"/>
      <c r="EBT18" s="99"/>
      <c r="EBU18" s="99"/>
      <c r="EBV18" s="99"/>
      <c r="EBW18" s="99"/>
      <c r="EBX18" s="99"/>
      <c r="EBY18" s="99"/>
      <c r="EBZ18" s="99"/>
      <c r="ECA18" s="99"/>
      <c r="ECB18" s="99"/>
      <c r="ECC18" s="99"/>
      <c r="ECD18" s="99"/>
      <c r="ECE18" s="99"/>
      <c r="ECF18" s="99"/>
      <c r="ECG18" s="99"/>
      <c r="ECH18" s="99"/>
      <c r="ECI18" s="99"/>
      <c r="ECJ18" s="99"/>
      <c r="ECK18" s="99"/>
      <c r="ECL18" s="99"/>
      <c r="ECM18" s="99"/>
      <c r="ECN18" s="99"/>
      <c r="ECO18" s="99"/>
      <c r="ECP18" s="99"/>
      <c r="ECQ18" s="99"/>
      <c r="ECR18" s="99"/>
      <c r="ECS18" s="99"/>
      <c r="ECT18" s="99"/>
      <c r="ECU18" s="99"/>
      <c r="ECV18" s="99"/>
      <c r="ECW18" s="99"/>
      <c r="ECX18" s="99"/>
      <c r="ECY18" s="99"/>
      <c r="ECZ18" s="99"/>
      <c r="EDA18" s="99"/>
      <c r="EDB18" s="99"/>
      <c r="EDC18" s="99"/>
      <c r="EDD18" s="99"/>
      <c r="EDE18" s="99"/>
      <c r="EDF18" s="99"/>
      <c r="EDG18" s="99"/>
      <c r="EDH18" s="99"/>
      <c r="EDI18" s="99"/>
      <c r="EDJ18" s="99"/>
      <c r="EDK18" s="99"/>
      <c r="EDL18" s="99"/>
      <c r="EDM18" s="99"/>
      <c r="EDN18" s="99"/>
      <c r="EDO18" s="99"/>
      <c r="EDP18" s="99"/>
      <c r="EDQ18" s="99"/>
      <c r="EDR18" s="99"/>
      <c r="EDS18" s="99"/>
      <c r="EDT18" s="99"/>
      <c r="EDU18" s="99"/>
      <c r="EDV18" s="99"/>
      <c r="EDW18" s="99"/>
      <c r="EDX18" s="99"/>
      <c r="EDY18" s="99"/>
      <c r="EDZ18" s="99"/>
      <c r="EEA18" s="99"/>
      <c r="EEB18" s="99"/>
      <c r="EEC18" s="99"/>
      <c r="EED18" s="99"/>
      <c r="EEE18" s="99"/>
      <c r="EEF18" s="99"/>
      <c r="EEG18" s="99"/>
      <c r="EEH18" s="99"/>
      <c r="EEI18" s="99"/>
      <c r="EEJ18" s="99"/>
      <c r="EEK18" s="99"/>
      <c r="EEL18" s="99"/>
      <c r="EEM18" s="99"/>
      <c r="EEN18" s="99"/>
      <c r="EEO18" s="99"/>
      <c r="EEP18" s="99"/>
      <c r="EEQ18" s="99"/>
      <c r="EER18" s="99"/>
      <c r="EES18" s="99"/>
      <c r="EET18" s="99"/>
      <c r="EEU18" s="99"/>
      <c r="EEV18" s="99"/>
      <c r="EEW18" s="99"/>
      <c r="EEX18" s="99"/>
      <c r="EEY18" s="99"/>
      <c r="EEZ18" s="99"/>
      <c r="EFA18" s="99"/>
      <c r="EFB18" s="99"/>
      <c r="EFC18" s="99"/>
      <c r="EFD18" s="99"/>
      <c r="EFE18" s="99"/>
      <c r="EFF18" s="99"/>
      <c r="EFG18" s="99"/>
      <c r="EFH18" s="99"/>
      <c r="EFI18" s="99"/>
      <c r="EFJ18" s="99"/>
      <c r="EFK18" s="99"/>
      <c r="EFL18" s="99"/>
      <c r="EFM18" s="99"/>
      <c r="EFN18" s="99"/>
      <c r="EFO18" s="99"/>
      <c r="EFP18" s="99"/>
      <c r="EFQ18" s="99"/>
      <c r="EFR18" s="99"/>
      <c r="EFS18" s="99"/>
      <c r="EFT18" s="99"/>
      <c r="EFU18" s="99"/>
      <c r="EFV18" s="99"/>
      <c r="EFW18" s="99"/>
      <c r="EFX18" s="99"/>
      <c r="EFY18" s="99"/>
      <c r="EFZ18" s="99"/>
      <c r="EGA18" s="99"/>
      <c r="EGB18" s="99"/>
      <c r="EGC18" s="99"/>
      <c r="EGD18" s="99"/>
      <c r="EGE18" s="99"/>
      <c r="EGF18" s="99"/>
      <c r="EGG18" s="99"/>
      <c r="EGH18" s="99"/>
      <c r="EGI18" s="99"/>
      <c r="EGJ18" s="99"/>
      <c r="EGK18" s="99"/>
      <c r="EGL18" s="99"/>
      <c r="EGM18" s="99"/>
      <c r="EGN18" s="99"/>
      <c r="EGO18" s="99"/>
      <c r="EGP18" s="99"/>
      <c r="EGQ18" s="99"/>
      <c r="EGR18" s="99"/>
      <c r="EGS18" s="99"/>
      <c r="EGT18" s="99"/>
      <c r="EGU18" s="99"/>
      <c r="EGV18" s="99"/>
      <c r="EGW18" s="99"/>
      <c r="EGX18" s="99"/>
      <c r="EGY18" s="99"/>
      <c r="EGZ18" s="99"/>
      <c r="EHA18" s="99"/>
      <c r="EHB18" s="99"/>
      <c r="EHC18" s="99"/>
      <c r="EHD18" s="99"/>
      <c r="EHE18" s="99"/>
      <c r="EHF18" s="99"/>
      <c r="EHG18" s="99"/>
      <c r="EHH18" s="99"/>
      <c r="EHI18" s="99"/>
      <c r="EHJ18" s="99"/>
      <c r="EHK18" s="99"/>
      <c r="EHL18" s="99"/>
      <c r="EHM18" s="99"/>
      <c r="EHN18" s="99"/>
      <c r="EHO18" s="99"/>
      <c r="EHP18" s="99"/>
      <c r="EHQ18" s="99"/>
      <c r="EHR18" s="99"/>
      <c r="EHS18" s="99"/>
      <c r="EHT18" s="99"/>
      <c r="EHU18" s="99"/>
      <c r="EHV18" s="99"/>
      <c r="EHW18" s="99"/>
      <c r="EHX18" s="99"/>
      <c r="EHY18" s="99"/>
      <c r="EHZ18" s="99"/>
      <c r="EIA18" s="99"/>
      <c r="EIB18" s="99"/>
      <c r="EIC18" s="99"/>
      <c r="EID18" s="99"/>
      <c r="EIE18" s="99"/>
      <c r="EIF18" s="99"/>
      <c r="EIG18" s="99"/>
      <c r="EIH18" s="99"/>
      <c r="EII18" s="99"/>
      <c r="EIJ18" s="99"/>
      <c r="EIK18" s="99"/>
      <c r="EIL18" s="99"/>
      <c r="EIM18" s="99"/>
      <c r="EIN18" s="99"/>
      <c r="EIO18" s="99"/>
      <c r="EIP18" s="99"/>
      <c r="EIQ18" s="99"/>
      <c r="EIR18" s="99"/>
      <c r="EIS18" s="99"/>
      <c r="EIT18" s="99"/>
      <c r="EIU18" s="99"/>
      <c r="EIV18" s="99"/>
      <c r="EIW18" s="99"/>
      <c r="EIX18" s="99"/>
      <c r="EIY18" s="99"/>
      <c r="EIZ18" s="99"/>
      <c r="EJA18" s="99"/>
      <c r="EJB18" s="99"/>
      <c r="EJC18" s="99"/>
      <c r="EJD18" s="99"/>
      <c r="EJE18" s="99"/>
      <c r="EJF18" s="99"/>
      <c r="EJG18" s="99"/>
      <c r="EJH18" s="99"/>
      <c r="EJI18" s="99"/>
      <c r="EJJ18" s="99"/>
      <c r="EJK18" s="99"/>
      <c r="EJL18" s="99"/>
      <c r="EJM18" s="99"/>
      <c r="EJN18" s="99"/>
      <c r="EJO18" s="99"/>
      <c r="EJP18" s="99"/>
      <c r="EJQ18" s="99"/>
      <c r="EJR18" s="99"/>
      <c r="EJS18" s="99"/>
      <c r="EJT18" s="99"/>
      <c r="EJU18" s="99"/>
      <c r="EJV18" s="99"/>
      <c r="EJW18" s="99"/>
      <c r="EJX18" s="99"/>
      <c r="EJY18" s="99"/>
      <c r="EJZ18" s="99"/>
      <c r="EKA18" s="99"/>
      <c r="EKB18" s="99"/>
      <c r="EKC18" s="99"/>
      <c r="EKD18" s="99"/>
      <c r="EKE18" s="99"/>
      <c r="EKF18" s="99"/>
      <c r="EKG18" s="99"/>
      <c r="EKH18" s="99"/>
      <c r="EKI18" s="99"/>
      <c r="EKJ18" s="99"/>
      <c r="EKK18" s="99"/>
      <c r="EKL18" s="99"/>
      <c r="EKM18" s="99"/>
      <c r="EKN18" s="99"/>
      <c r="EKO18" s="99"/>
      <c r="EKP18" s="99"/>
      <c r="EKQ18" s="99"/>
      <c r="EKR18" s="99"/>
      <c r="EKS18" s="99"/>
      <c r="EKT18" s="99"/>
      <c r="EKU18" s="99"/>
      <c r="EKV18" s="99"/>
      <c r="EKW18" s="99"/>
      <c r="EKX18" s="99"/>
      <c r="EKY18" s="99"/>
      <c r="EKZ18" s="99"/>
      <c r="ELA18" s="99"/>
      <c r="ELB18" s="99"/>
      <c r="ELC18" s="99"/>
      <c r="ELD18" s="99"/>
      <c r="ELE18" s="99"/>
      <c r="ELF18" s="99"/>
      <c r="ELG18" s="99"/>
      <c r="ELH18" s="99"/>
      <c r="ELI18" s="99"/>
      <c r="ELJ18" s="99"/>
      <c r="ELK18" s="99"/>
      <c r="ELL18" s="99"/>
      <c r="ELM18" s="99"/>
      <c r="ELN18" s="99"/>
      <c r="ELO18" s="99"/>
      <c r="ELP18" s="99"/>
      <c r="ELQ18" s="99"/>
      <c r="ELR18" s="99"/>
      <c r="ELS18" s="99"/>
      <c r="ELT18" s="99"/>
      <c r="ELU18" s="99"/>
      <c r="ELV18" s="99"/>
      <c r="ELW18" s="99"/>
      <c r="ELX18" s="99"/>
      <c r="ELY18" s="99"/>
      <c r="ELZ18" s="99"/>
      <c r="EMA18" s="99"/>
      <c r="EMB18" s="99"/>
      <c r="EMC18" s="99"/>
      <c r="EMD18" s="99"/>
      <c r="EME18" s="99"/>
      <c r="EMF18" s="99"/>
      <c r="EMG18" s="99"/>
      <c r="EMH18" s="99"/>
      <c r="EMI18" s="99"/>
      <c r="EMJ18" s="99"/>
      <c r="EMK18" s="99"/>
      <c r="EML18" s="99"/>
      <c r="EMM18" s="99"/>
      <c r="EMN18" s="99"/>
      <c r="EMO18" s="99"/>
      <c r="EMP18" s="99"/>
      <c r="EMQ18" s="99"/>
      <c r="EMR18" s="99"/>
      <c r="EMS18" s="99"/>
      <c r="EMT18" s="99"/>
      <c r="EMU18" s="99"/>
      <c r="EMV18" s="99"/>
      <c r="EMW18" s="99"/>
      <c r="EMX18" s="99"/>
      <c r="EMY18" s="99"/>
      <c r="EMZ18" s="99"/>
      <c r="ENA18" s="99"/>
      <c r="ENB18" s="99"/>
      <c r="ENC18" s="99"/>
      <c r="END18" s="99"/>
      <c r="ENE18" s="99"/>
      <c r="ENF18" s="99"/>
      <c r="ENG18" s="99"/>
      <c r="ENH18" s="99"/>
      <c r="ENI18" s="99"/>
      <c r="ENJ18" s="99"/>
      <c r="ENK18" s="99"/>
      <c r="ENL18" s="99"/>
      <c r="ENM18" s="99"/>
      <c r="ENN18" s="99"/>
      <c r="ENO18" s="99"/>
      <c r="ENP18" s="99"/>
      <c r="ENQ18" s="99"/>
      <c r="ENR18" s="99"/>
      <c r="ENS18" s="99"/>
      <c r="ENT18" s="99"/>
      <c r="ENU18" s="99"/>
      <c r="ENV18" s="99"/>
      <c r="ENW18" s="99"/>
      <c r="ENX18" s="99"/>
      <c r="ENY18" s="99"/>
      <c r="ENZ18" s="99"/>
      <c r="EOA18" s="99"/>
      <c r="EOB18" s="99"/>
      <c r="EOC18" s="99"/>
      <c r="EOD18" s="99"/>
      <c r="EOE18" s="99"/>
      <c r="EOF18" s="99"/>
      <c r="EOG18" s="99"/>
      <c r="EOH18" s="99"/>
      <c r="EOI18" s="99"/>
      <c r="EOJ18" s="99"/>
      <c r="EOK18" s="99"/>
      <c r="EOL18" s="99"/>
      <c r="EOM18" s="99"/>
      <c r="EON18" s="99"/>
      <c r="EOO18" s="99"/>
      <c r="EOP18" s="99"/>
      <c r="EOQ18" s="99"/>
      <c r="EOR18" s="99"/>
      <c r="EOS18" s="99"/>
      <c r="EOT18" s="99"/>
      <c r="EOU18" s="99"/>
      <c r="EOV18" s="99"/>
      <c r="EOW18" s="99"/>
      <c r="EOX18" s="99"/>
      <c r="EOY18" s="99"/>
      <c r="EOZ18" s="99"/>
      <c r="EPA18" s="99"/>
      <c r="EPB18" s="99"/>
      <c r="EPC18" s="99"/>
      <c r="EPD18" s="99"/>
      <c r="EPE18" s="99"/>
      <c r="EPF18" s="99"/>
      <c r="EPG18" s="99"/>
      <c r="EPH18" s="99"/>
      <c r="EPI18" s="99"/>
      <c r="EPJ18" s="99"/>
      <c r="EPK18" s="99"/>
      <c r="EPL18" s="99"/>
      <c r="EPM18" s="99"/>
      <c r="EPN18" s="99"/>
      <c r="EPO18" s="99"/>
      <c r="EPP18" s="99"/>
      <c r="EPQ18" s="99"/>
      <c r="EPR18" s="99"/>
      <c r="EPS18" s="99"/>
      <c r="EPT18" s="99"/>
      <c r="EPU18" s="99"/>
      <c r="EPV18" s="99"/>
      <c r="EPW18" s="99"/>
      <c r="EPX18" s="99"/>
      <c r="EPY18" s="99"/>
      <c r="EPZ18" s="99"/>
      <c r="EQA18" s="99"/>
      <c r="EQB18" s="99"/>
      <c r="EQC18" s="99"/>
      <c r="EQD18" s="99"/>
      <c r="EQE18" s="99"/>
      <c r="EQF18" s="99"/>
      <c r="EQG18" s="99"/>
      <c r="EQH18" s="99"/>
      <c r="EQI18" s="99"/>
      <c r="EQJ18" s="99"/>
      <c r="EQK18" s="99"/>
      <c r="EQL18" s="99"/>
      <c r="EQM18" s="99"/>
      <c r="EQN18" s="99"/>
      <c r="EQO18" s="99"/>
      <c r="EQP18" s="99"/>
      <c r="EQQ18" s="99"/>
      <c r="EQR18" s="99"/>
      <c r="EQS18" s="99"/>
      <c r="EQT18" s="99"/>
      <c r="EQU18" s="99"/>
      <c r="EQV18" s="99"/>
      <c r="EQW18" s="99"/>
      <c r="EQX18" s="99"/>
      <c r="EQY18" s="99"/>
      <c r="EQZ18" s="99"/>
      <c r="ERA18" s="99"/>
      <c r="ERB18" s="99"/>
      <c r="ERC18" s="99"/>
      <c r="ERD18" s="99"/>
      <c r="ERE18" s="99"/>
      <c r="ERF18" s="99"/>
      <c r="ERG18" s="99"/>
      <c r="ERH18" s="99"/>
      <c r="ERI18" s="99"/>
      <c r="ERJ18" s="99"/>
      <c r="ERK18" s="99"/>
      <c r="ERL18" s="99"/>
      <c r="ERM18" s="99"/>
      <c r="ERN18" s="99"/>
      <c r="ERO18" s="99"/>
      <c r="ERP18" s="99"/>
      <c r="ERQ18" s="99"/>
      <c r="ERR18" s="99"/>
      <c r="ERS18" s="99"/>
      <c r="ERT18" s="99"/>
      <c r="ERU18" s="99"/>
      <c r="ERV18" s="99"/>
      <c r="ERW18" s="99"/>
      <c r="ERX18" s="99"/>
      <c r="ERY18" s="99"/>
      <c r="ERZ18" s="99"/>
      <c r="ESA18" s="99"/>
      <c r="ESB18" s="99"/>
      <c r="ESC18" s="99"/>
      <c r="ESD18" s="99"/>
      <c r="ESE18" s="99"/>
      <c r="ESF18" s="99"/>
      <c r="ESG18" s="99"/>
      <c r="ESH18" s="99"/>
      <c r="ESI18" s="99"/>
      <c r="ESJ18" s="99"/>
      <c r="ESK18" s="99"/>
      <c r="ESL18" s="99"/>
      <c r="ESM18" s="99"/>
      <c r="ESN18" s="99"/>
      <c r="ESO18" s="99"/>
      <c r="ESP18" s="99"/>
      <c r="ESQ18" s="99"/>
      <c r="ESR18" s="99"/>
      <c r="ESS18" s="99"/>
      <c r="EST18" s="99"/>
      <c r="ESU18" s="99"/>
      <c r="ESV18" s="99"/>
      <c r="ESW18" s="99"/>
      <c r="ESX18" s="99"/>
      <c r="ESY18" s="99"/>
      <c r="ESZ18" s="99"/>
      <c r="ETA18" s="99"/>
      <c r="ETB18" s="99"/>
      <c r="ETC18" s="99"/>
      <c r="ETD18" s="99"/>
      <c r="ETE18" s="99"/>
      <c r="ETF18" s="99"/>
      <c r="ETG18" s="99"/>
      <c r="ETH18" s="99"/>
      <c r="ETI18" s="99"/>
      <c r="ETJ18" s="99"/>
      <c r="ETK18" s="99"/>
      <c r="ETL18" s="99"/>
      <c r="ETM18" s="99"/>
      <c r="ETN18" s="99"/>
      <c r="ETO18" s="99"/>
      <c r="ETP18" s="99"/>
      <c r="ETQ18" s="99"/>
      <c r="ETR18" s="99"/>
      <c r="ETS18" s="99"/>
      <c r="ETT18" s="99"/>
      <c r="ETU18" s="99"/>
      <c r="ETV18" s="99"/>
      <c r="ETW18" s="99"/>
      <c r="ETX18" s="99"/>
      <c r="ETY18" s="99"/>
      <c r="ETZ18" s="99"/>
      <c r="EUA18" s="99"/>
      <c r="EUB18" s="99"/>
      <c r="EUC18" s="99"/>
      <c r="EUD18" s="99"/>
      <c r="EUE18" s="99"/>
      <c r="EUF18" s="99"/>
      <c r="EUG18" s="99"/>
      <c r="EUH18" s="99"/>
      <c r="EUI18" s="99"/>
      <c r="EUJ18" s="99"/>
      <c r="EUK18" s="99"/>
      <c r="EUL18" s="99"/>
      <c r="EUM18" s="99"/>
      <c r="EUN18" s="99"/>
      <c r="EUO18" s="99"/>
      <c r="EUP18" s="99"/>
      <c r="EUQ18" s="99"/>
      <c r="EUR18" s="99"/>
      <c r="EUS18" s="99"/>
      <c r="EUT18" s="99"/>
      <c r="EUU18" s="99"/>
      <c r="EUV18" s="99"/>
      <c r="EUW18" s="99"/>
      <c r="EUX18" s="99"/>
      <c r="EUY18" s="99"/>
      <c r="EUZ18" s="99"/>
      <c r="EVA18" s="99"/>
      <c r="EVB18" s="99"/>
      <c r="EVC18" s="99"/>
      <c r="EVD18" s="99"/>
      <c r="EVE18" s="99"/>
      <c r="EVF18" s="99"/>
      <c r="EVG18" s="99"/>
      <c r="EVH18" s="99"/>
      <c r="EVI18" s="99"/>
      <c r="EVJ18" s="99"/>
      <c r="EVK18" s="99"/>
      <c r="EVL18" s="99"/>
      <c r="EVM18" s="99"/>
      <c r="EVN18" s="99"/>
      <c r="EVO18" s="99"/>
      <c r="EVP18" s="99"/>
      <c r="EVQ18" s="99"/>
      <c r="EVR18" s="99"/>
      <c r="EVS18" s="99"/>
      <c r="EVT18" s="99"/>
      <c r="EVU18" s="99"/>
      <c r="EVV18" s="99"/>
      <c r="EVW18" s="99"/>
      <c r="EVX18" s="99"/>
      <c r="EVY18" s="99"/>
      <c r="EVZ18" s="99"/>
      <c r="EWA18" s="99"/>
      <c r="EWB18" s="99"/>
      <c r="EWC18" s="99"/>
      <c r="EWD18" s="99"/>
      <c r="EWE18" s="99"/>
      <c r="EWF18" s="99"/>
      <c r="EWG18" s="99"/>
      <c r="EWH18" s="99"/>
      <c r="EWI18" s="99"/>
      <c r="EWJ18" s="99"/>
      <c r="EWK18" s="99"/>
      <c r="EWL18" s="99"/>
      <c r="EWM18" s="99"/>
      <c r="EWN18" s="99"/>
      <c r="EWO18" s="99"/>
      <c r="EWP18" s="99"/>
      <c r="EWQ18" s="99"/>
      <c r="EWR18" s="99"/>
      <c r="EWS18" s="99"/>
      <c r="EWT18" s="99"/>
      <c r="EWU18" s="99"/>
      <c r="EWV18" s="99"/>
      <c r="EWW18" s="99"/>
      <c r="EWX18" s="99"/>
      <c r="EWY18" s="99"/>
      <c r="EWZ18" s="99"/>
      <c r="EXA18" s="99"/>
      <c r="EXB18" s="99"/>
      <c r="EXC18" s="99"/>
      <c r="EXD18" s="99"/>
      <c r="EXE18" s="99"/>
      <c r="EXF18" s="99"/>
      <c r="EXG18" s="99"/>
      <c r="EXH18" s="99"/>
      <c r="EXI18" s="99"/>
      <c r="EXJ18" s="99"/>
      <c r="EXK18" s="99"/>
      <c r="EXL18" s="99"/>
      <c r="EXM18" s="99"/>
      <c r="EXN18" s="99"/>
      <c r="EXO18" s="99"/>
      <c r="EXP18" s="99"/>
      <c r="EXQ18" s="99"/>
      <c r="EXR18" s="99"/>
      <c r="EXS18" s="99"/>
      <c r="EXT18" s="99"/>
      <c r="EXU18" s="99"/>
      <c r="EXV18" s="99"/>
      <c r="EXW18" s="99"/>
      <c r="EXX18" s="99"/>
      <c r="EXY18" s="99"/>
      <c r="EXZ18" s="99"/>
      <c r="EYA18" s="99"/>
      <c r="EYB18" s="99"/>
      <c r="EYC18" s="99"/>
      <c r="EYD18" s="99"/>
      <c r="EYE18" s="99"/>
      <c r="EYF18" s="99"/>
      <c r="EYG18" s="99"/>
      <c r="EYH18" s="99"/>
      <c r="EYI18" s="99"/>
      <c r="EYJ18" s="99"/>
      <c r="EYK18" s="99"/>
      <c r="EYL18" s="99"/>
      <c r="EYM18" s="99"/>
      <c r="EYN18" s="99"/>
      <c r="EYO18" s="99"/>
      <c r="EYP18" s="99"/>
      <c r="EYQ18" s="99"/>
      <c r="EYR18" s="99"/>
      <c r="EYS18" s="99"/>
      <c r="EYT18" s="99"/>
      <c r="EYU18" s="99"/>
      <c r="EYV18" s="99"/>
      <c r="EYW18" s="99"/>
      <c r="EYX18" s="99"/>
      <c r="EYY18" s="99"/>
      <c r="EYZ18" s="99"/>
      <c r="EZA18" s="99"/>
      <c r="EZB18" s="99"/>
      <c r="EZC18" s="99"/>
      <c r="EZD18" s="99"/>
      <c r="EZE18" s="99"/>
      <c r="EZF18" s="99"/>
      <c r="EZG18" s="99"/>
      <c r="EZH18" s="99"/>
      <c r="EZI18" s="99"/>
      <c r="EZJ18" s="99"/>
      <c r="EZK18" s="99"/>
      <c r="EZL18" s="99"/>
      <c r="EZM18" s="99"/>
      <c r="EZN18" s="99"/>
      <c r="EZO18" s="99"/>
      <c r="EZP18" s="99"/>
      <c r="EZQ18" s="99"/>
      <c r="EZR18" s="99"/>
      <c r="EZS18" s="99"/>
      <c r="EZT18" s="99"/>
      <c r="EZU18" s="99"/>
      <c r="EZV18" s="99"/>
      <c r="EZW18" s="99"/>
      <c r="EZX18" s="99"/>
      <c r="EZY18" s="99"/>
      <c r="EZZ18" s="99"/>
      <c r="FAA18" s="99"/>
      <c r="FAB18" s="99"/>
      <c r="FAC18" s="99"/>
      <c r="FAD18" s="99"/>
      <c r="FAE18" s="99"/>
      <c r="FAF18" s="99"/>
      <c r="FAG18" s="99"/>
      <c r="FAH18" s="99"/>
      <c r="FAI18" s="99"/>
      <c r="FAJ18" s="99"/>
      <c r="FAK18" s="99"/>
      <c r="FAL18" s="99"/>
      <c r="FAM18" s="99"/>
      <c r="FAN18" s="99"/>
      <c r="FAO18" s="99"/>
      <c r="FAP18" s="99"/>
      <c r="FAQ18" s="99"/>
      <c r="FAR18" s="99"/>
      <c r="FAS18" s="99"/>
      <c r="FAT18" s="99"/>
      <c r="FAU18" s="99"/>
      <c r="FAV18" s="99"/>
      <c r="FAW18" s="99"/>
      <c r="FAX18" s="99"/>
      <c r="FAY18" s="99"/>
      <c r="FAZ18" s="99"/>
      <c r="FBA18" s="99"/>
      <c r="FBB18" s="99"/>
      <c r="FBC18" s="99"/>
      <c r="FBD18" s="99"/>
      <c r="FBE18" s="99"/>
      <c r="FBF18" s="99"/>
      <c r="FBG18" s="99"/>
      <c r="FBH18" s="99"/>
      <c r="FBI18" s="99"/>
      <c r="FBJ18" s="99"/>
      <c r="FBK18" s="99"/>
      <c r="FBL18" s="99"/>
      <c r="FBM18" s="99"/>
      <c r="FBN18" s="99"/>
      <c r="FBO18" s="99"/>
      <c r="FBP18" s="99"/>
      <c r="FBQ18" s="99"/>
      <c r="FBR18" s="99"/>
      <c r="FBS18" s="99"/>
      <c r="FBT18" s="99"/>
      <c r="FBU18" s="99"/>
      <c r="FBV18" s="99"/>
      <c r="FBW18" s="99"/>
      <c r="FBX18" s="99"/>
      <c r="FBY18" s="99"/>
      <c r="FBZ18" s="99"/>
      <c r="FCA18" s="99"/>
      <c r="FCB18" s="99"/>
      <c r="FCC18" s="99"/>
      <c r="FCD18" s="99"/>
      <c r="FCE18" s="99"/>
      <c r="FCF18" s="99"/>
      <c r="FCG18" s="99"/>
      <c r="FCH18" s="99"/>
      <c r="FCI18" s="99"/>
      <c r="FCJ18" s="99"/>
      <c r="FCK18" s="99"/>
      <c r="FCL18" s="99"/>
      <c r="FCM18" s="99"/>
      <c r="FCN18" s="99"/>
      <c r="FCO18" s="99"/>
      <c r="FCP18" s="99"/>
      <c r="FCQ18" s="99"/>
      <c r="FCR18" s="99"/>
      <c r="FCS18" s="99"/>
      <c r="FCT18" s="99"/>
      <c r="FCU18" s="99"/>
      <c r="FCV18" s="99"/>
      <c r="FCW18" s="99"/>
      <c r="FCX18" s="99"/>
      <c r="FCY18" s="99"/>
      <c r="FCZ18" s="99"/>
      <c r="FDA18" s="99"/>
      <c r="FDB18" s="99"/>
      <c r="FDC18" s="99"/>
      <c r="FDD18" s="99"/>
      <c r="FDE18" s="99"/>
      <c r="FDF18" s="99"/>
      <c r="FDG18" s="99"/>
      <c r="FDH18" s="99"/>
      <c r="FDI18" s="99"/>
      <c r="FDJ18" s="99"/>
      <c r="FDK18" s="99"/>
      <c r="FDL18" s="99"/>
      <c r="FDM18" s="99"/>
      <c r="FDN18" s="99"/>
      <c r="FDO18" s="99"/>
      <c r="FDP18" s="99"/>
      <c r="FDQ18" s="99"/>
      <c r="FDR18" s="99"/>
      <c r="FDS18" s="99"/>
      <c r="FDT18" s="99"/>
      <c r="FDU18" s="99"/>
      <c r="FDV18" s="99"/>
      <c r="FDW18" s="99"/>
      <c r="FDX18" s="99"/>
      <c r="FDY18" s="99"/>
      <c r="FDZ18" s="99"/>
      <c r="FEA18" s="99"/>
      <c r="FEB18" s="99"/>
      <c r="FEC18" s="99"/>
      <c r="FED18" s="99"/>
      <c r="FEE18" s="99"/>
      <c r="FEF18" s="99"/>
      <c r="FEG18" s="99"/>
      <c r="FEH18" s="99"/>
      <c r="FEI18" s="99"/>
      <c r="FEJ18" s="99"/>
      <c r="FEK18" s="99"/>
      <c r="FEL18" s="99"/>
      <c r="FEM18" s="99"/>
      <c r="FEN18" s="99"/>
      <c r="FEO18" s="99"/>
      <c r="FEP18" s="99"/>
      <c r="FEQ18" s="99"/>
      <c r="FER18" s="99"/>
      <c r="FES18" s="99"/>
      <c r="FET18" s="99"/>
      <c r="FEU18" s="99"/>
      <c r="FEV18" s="99"/>
      <c r="FEW18" s="99"/>
      <c r="FEX18" s="99"/>
      <c r="FEY18" s="99"/>
      <c r="FEZ18" s="99"/>
      <c r="FFA18" s="99"/>
      <c r="FFB18" s="99"/>
      <c r="FFC18" s="99"/>
      <c r="FFD18" s="99"/>
      <c r="FFE18" s="99"/>
      <c r="FFF18" s="99"/>
      <c r="FFG18" s="99"/>
      <c r="FFH18" s="99"/>
      <c r="FFI18" s="99"/>
      <c r="FFJ18" s="99"/>
      <c r="FFK18" s="99"/>
      <c r="FFL18" s="99"/>
      <c r="FFM18" s="99"/>
      <c r="FFN18" s="99"/>
      <c r="FFO18" s="99"/>
      <c r="FFP18" s="99"/>
      <c r="FFQ18" s="99"/>
      <c r="FFR18" s="99"/>
      <c r="FFS18" s="99"/>
      <c r="FFT18" s="99"/>
      <c r="FFU18" s="99"/>
      <c r="FFV18" s="99"/>
      <c r="FFW18" s="99"/>
      <c r="FFX18" s="99"/>
      <c r="FFY18" s="99"/>
      <c r="FFZ18" s="99"/>
      <c r="FGA18" s="99"/>
      <c r="FGB18" s="99"/>
      <c r="FGC18" s="99"/>
      <c r="FGD18" s="99"/>
      <c r="FGE18" s="99"/>
      <c r="FGF18" s="99"/>
      <c r="FGG18" s="99"/>
      <c r="FGH18" s="99"/>
      <c r="FGI18" s="99"/>
      <c r="FGJ18" s="99"/>
      <c r="FGK18" s="99"/>
      <c r="FGL18" s="99"/>
      <c r="FGM18" s="99"/>
      <c r="FGN18" s="99"/>
      <c r="FGO18" s="99"/>
      <c r="FGP18" s="99"/>
      <c r="FGQ18" s="99"/>
      <c r="FGR18" s="99"/>
      <c r="FGS18" s="99"/>
      <c r="FGT18" s="99"/>
      <c r="FGU18" s="99"/>
      <c r="FGV18" s="99"/>
      <c r="FGW18" s="99"/>
      <c r="FGX18" s="99"/>
      <c r="FGY18" s="99"/>
      <c r="FGZ18" s="99"/>
      <c r="FHA18" s="99"/>
      <c r="FHB18" s="99"/>
      <c r="FHC18" s="99"/>
      <c r="FHD18" s="99"/>
      <c r="FHE18" s="99"/>
      <c r="FHF18" s="99"/>
      <c r="FHG18" s="99"/>
      <c r="FHH18" s="99"/>
      <c r="FHI18" s="99"/>
      <c r="FHJ18" s="99"/>
      <c r="FHK18" s="99"/>
      <c r="FHL18" s="99"/>
      <c r="FHM18" s="99"/>
      <c r="FHN18" s="99"/>
      <c r="FHO18" s="99"/>
      <c r="FHP18" s="99"/>
      <c r="FHQ18" s="99"/>
      <c r="FHR18" s="99"/>
      <c r="FHS18" s="99"/>
      <c r="FHT18" s="99"/>
      <c r="FHU18" s="99"/>
      <c r="FHV18" s="99"/>
      <c r="FHW18" s="99"/>
      <c r="FHX18" s="99"/>
      <c r="FHY18" s="99"/>
      <c r="FHZ18" s="99"/>
      <c r="FIA18" s="99"/>
      <c r="FIB18" s="99"/>
      <c r="FIC18" s="99"/>
      <c r="FID18" s="99"/>
      <c r="FIE18" s="99"/>
      <c r="FIF18" s="99"/>
      <c r="FIG18" s="99"/>
      <c r="FIH18" s="99"/>
      <c r="FII18" s="99"/>
      <c r="FIJ18" s="99"/>
      <c r="FIK18" s="99"/>
      <c r="FIL18" s="99"/>
      <c r="FIM18" s="99"/>
      <c r="FIN18" s="99"/>
      <c r="FIO18" s="99"/>
      <c r="FIP18" s="99"/>
      <c r="FIQ18" s="99"/>
      <c r="FIR18" s="99"/>
      <c r="FIS18" s="99"/>
      <c r="FIT18" s="99"/>
      <c r="FIU18" s="99"/>
      <c r="FIV18" s="99"/>
      <c r="FIW18" s="99"/>
      <c r="FIX18" s="99"/>
      <c r="FIY18" s="99"/>
      <c r="FIZ18" s="99"/>
      <c r="FJA18" s="99"/>
      <c r="FJB18" s="99"/>
      <c r="FJC18" s="99"/>
      <c r="FJD18" s="99"/>
      <c r="FJE18" s="99"/>
      <c r="FJF18" s="99"/>
      <c r="FJG18" s="99"/>
      <c r="FJH18" s="99"/>
      <c r="FJI18" s="99"/>
      <c r="FJJ18" s="99"/>
      <c r="FJK18" s="99"/>
      <c r="FJL18" s="99"/>
      <c r="FJM18" s="99"/>
      <c r="FJN18" s="99"/>
      <c r="FJO18" s="99"/>
      <c r="FJP18" s="99"/>
      <c r="FJQ18" s="99"/>
      <c r="FJR18" s="99"/>
      <c r="FJS18" s="99"/>
      <c r="FJT18" s="99"/>
      <c r="FJU18" s="99"/>
      <c r="FJV18" s="99"/>
      <c r="FJW18" s="99"/>
      <c r="FJX18" s="99"/>
      <c r="FJY18" s="99"/>
      <c r="FJZ18" s="99"/>
      <c r="FKA18" s="99"/>
      <c r="FKB18" s="99"/>
      <c r="FKC18" s="99"/>
      <c r="FKD18" s="99"/>
      <c r="FKE18" s="99"/>
      <c r="FKF18" s="99"/>
      <c r="FKG18" s="99"/>
      <c r="FKH18" s="99"/>
      <c r="FKI18" s="99"/>
      <c r="FKJ18" s="99"/>
      <c r="FKK18" s="99"/>
      <c r="FKL18" s="99"/>
      <c r="FKM18" s="99"/>
      <c r="FKN18" s="99"/>
      <c r="FKO18" s="99"/>
      <c r="FKP18" s="99"/>
      <c r="FKQ18" s="99"/>
      <c r="FKR18" s="99"/>
      <c r="FKS18" s="99"/>
      <c r="FKT18" s="99"/>
      <c r="FKU18" s="99"/>
      <c r="FKV18" s="99"/>
      <c r="FKW18" s="99"/>
      <c r="FKX18" s="99"/>
      <c r="FKY18" s="99"/>
      <c r="FKZ18" s="99"/>
      <c r="FLA18" s="99"/>
      <c r="FLB18" s="99"/>
      <c r="FLC18" s="99"/>
      <c r="FLD18" s="99"/>
      <c r="FLE18" s="99"/>
      <c r="FLF18" s="99"/>
      <c r="FLG18" s="99"/>
      <c r="FLH18" s="99"/>
      <c r="FLI18" s="99"/>
      <c r="FLJ18" s="99"/>
      <c r="FLK18" s="99"/>
      <c r="FLL18" s="99"/>
      <c r="FLM18" s="99"/>
      <c r="FLN18" s="99"/>
      <c r="FLO18" s="99"/>
      <c r="FLP18" s="99"/>
      <c r="FLQ18" s="99"/>
      <c r="FLR18" s="99"/>
      <c r="FLS18" s="99"/>
      <c r="FLT18" s="99"/>
      <c r="FLU18" s="99"/>
      <c r="FLV18" s="99"/>
      <c r="FLW18" s="99"/>
      <c r="FLX18" s="99"/>
      <c r="FLY18" s="99"/>
      <c r="FLZ18" s="99"/>
      <c r="FMA18" s="99"/>
      <c r="FMB18" s="99"/>
      <c r="FMC18" s="99"/>
      <c r="FMD18" s="99"/>
      <c r="FME18" s="99"/>
      <c r="FMF18" s="99"/>
      <c r="FMG18" s="99"/>
      <c r="FMH18" s="99"/>
      <c r="FMI18" s="99"/>
      <c r="FMJ18" s="99"/>
      <c r="FMK18" s="99"/>
      <c r="FML18" s="99"/>
      <c r="FMM18" s="99"/>
      <c r="FMN18" s="99"/>
      <c r="FMO18" s="99"/>
      <c r="FMP18" s="99"/>
      <c r="FMQ18" s="99"/>
      <c r="FMR18" s="99"/>
      <c r="FMS18" s="99"/>
      <c r="FMT18" s="99"/>
      <c r="FMU18" s="99"/>
      <c r="FMV18" s="99"/>
      <c r="FMW18" s="99"/>
      <c r="FMX18" s="99"/>
      <c r="FMY18" s="99"/>
      <c r="FMZ18" s="99"/>
      <c r="FNA18" s="99"/>
      <c r="FNB18" s="99"/>
      <c r="FNC18" s="99"/>
      <c r="FND18" s="99"/>
      <c r="FNE18" s="99"/>
      <c r="FNF18" s="99"/>
      <c r="FNG18" s="99"/>
      <c r="FNH18" s="99"/>
      <c r="FNI18" s="99"/>
      <c r="FNJ18" s="99"/>
      <c r="FNK18" s="99"/>
      <c r="FNL18" s="99"/>
      <c r="FNM18" s="99"/>
      <c r="FNN18" s="99"/>
      <c r="FNO18" s="99"/>
      <c r="FNP18" s="99"/>
      <c r="FNQ18" s="99"/>
      <c r="FNR18" s="99"/>
      <c r="FNS18" s="99"/>
      <c r="FNT18" s="99"/>
      <c r="FNU18" s="99"/>
      <c r="FNV18" s="99"/>
      <c r="FNW18" s="99"/>
      <c r="FNX18" s="99"/>
      <c r="FNY18" s="99"/>
      <c r="FNZ18" s="99"/>
      <c r="FOA18" s="99"/>
      <c r="FOB18" s="99"/>
      <c r="FOC18" s="99"/>
      <c r="FOD18" s="99"/>
      <c r="FOE18" s="99"/>
      <c r="FOF18" s="99"/>
      <c r="FOG18" s="99"/>
      <c r="FOH18" s="99"/>
      <c r="FOI18" s="99"/>
      <c r="FOJ18" s="99"/>
      <c r="FOK18" s="99"/>
      <c r="FOL18" s="99"/>
      <c r="FOM18" s="99"/>
      <c r="FON18" s="99"/>
      <c r="FOO18" s="99"/>
      <c r="FOP18" s="99"/>
      <c r="FOQ18" s="99"/>
      <c r="FOR18" s="99"/>
      <c r="FOS18" s="99"/>
      <c r="FOT18" s="99"/>
      <c r="FOU18" s="99"/>
      <c r="FOV18" s="99"/>
      <c r="FOW18" s="99"/>
      <c r="FOX18" s="99"/>
      <c r="FOY18" s="99"/>
      <c r="FOZ18" s="99"/>
      <c r="FPA18" s="99"/>
      <c r="FPB18" s="99"/>
      <c r="FPC18" s="99"/>
      <c r="FPD18" s="99"/>
      <c r="FPE18" s="99"/>
      <c r="FPF18" s="99"/>
      <c r="FPG18" s="99"/>
      <c r="FPH18" s="99"/>
      <c r="FPI18" s="99"/>
      <c r="FPJ18" s="99"/>
      <c r="FPK18" s="99"/>
      <c r="FPL18" s="99"/>
      <c r="FPM18" s="99"/>
      <c r="FPN18" s="99"/>
      <c r="FPO18" s="99"/>
      <c r="FPP18" s="99"/>
      <c r="FPQ18" s="99"/>
      <c r="FPR18" s="99"/>
      <c r="FPS18" s="99"/>
      <c r="FPT18" s="99"/>
      <c r="FPU18" s="99"/>
      <c r="FPV18" s="99"/>
      <c r="FPW18" s="99"/>
      <c r="FPX18" s="99"/>
      <c r="FPY18" s="99"/>
      <c r="FPZ18" s="99"/>
      <c r="FQA18" s="99"/>
      <c r="FQB18" s="99"/>
      <c r="FQC18" s="99"/>
      <c r="FQD18" s="99"/>
      <c r="FQE18" s="99"/>
      <c r="FQF18" s="99"/>
      <c r="FQG18" s="99"/>
      <c r="FQH18" s="99"/>
      <c r="FQI18" s="99"/>
      <c r="FQJ18" s="99"/>
      <c r="FQK18" s="99"/>
      <c r="FQL18" s="99"/>
      <c r="FQM18" s="99"/>
      <c r="FQN18" s="99"/>
      <c r="FQO18" s="99"/>
      <c r="FQP18" s="99"/>
      <c r="FQQ18" s="99"/>
      <c r="FQR18" s="99"/>
      <c r="FQS18" s="99"/>
      <c r="FQT18" s="99"/>
      <c r="FQU18" s="99"/>
      <c r="FQV18" s="99"/>
      <c r="FQW18" s="99"/>
      <c r="FQX18" s="99"/>
      <c r="FQY18" s="99"/>
      <c r="FQZ18" s="99"/>
      <c r="FRA18" s="99"/>
      <c r="FRB18" s="99"/>
      <c r="FRC18" s="99"/>
      <c r="FRD18" s="99"/>
      <c r="FRE18" s="99"/>
      <c r="FRF18" s="99"/>
      <c r="FRG18" s="99"/>
      <c r="FRH18" s="99"/>
      <c r="FRI18" s="99"/>
      <c r="FRJ18" s="99"/>
      <c r="FRK18" s="99"/>
      <c r="FRL18" s="99"/>
      <c r="FRM18" s="99"/>
      <c r="FRN18" s="99"/>
      <c r="FRO18" s="99"/>
      <c r="FRP18" s="99"/>
      <c r="FRQ18" s="99"/>
      <c r="FRR18" s="99"/>
      <c r="FRS18" s="99"/>
      <c r="FRT18" s="99"/>
      <c r="FRU18" s="99"/>
      <c r="FRV18" s="99"/>
      <c r="FRW18" s="99"/>
      <c r="FRX18" s="99"/>
      <c r="FRY18" s="99"/>
      <c r="FRZ18" s="99"/>
      <c r="FSA18" s="99"/>
      <c r="FSB18" s="99"/>
      <c r="FSC18" s="99"/>
      <c r="FSD18" s="99"/>
      <c r="FSE18" s="99"/>
      <c r="FSF18" s="99"/>
      <c r="FSG18" s="99"/>
      <c r="FSH18" s="99"/>
      <c r="FSI18" s="99"/>
      <c r="FSJ18" s="99"/>
      <c r="FSK18" s="99"/>
      <c r="FSL18" s="99"/>
      <c r="FSM18" s="99"/>
      <c r="FSN18" s="99"/>
      <c r="FSO18" s="99"/>
      <c r="FSP18" s="99"/>
      <c r="FSQ18" s="99"/>
      <c r="FSR18" s="99"/>
      <c r="FSS18" s="99"/>
      <c r="FST18" s="99"/>
      <c r="FSU18" s="99"/>
      <c r="FSV18" s="99"/>
      <c r="FSW18" s="99"/>
      <c r="FSX18" s="99"/>
      <c r="FSY18" s="99"/>
      <c r="FSZ18" s="99"/>
      <c r="FTA18" s="99"/>
      <c r="FTB18" s="99"/>
      <c r="FTC18" s="99"/>
      <c r="FTD18" s="99"/>
      <c r="FTE18" s="99"/>
      <c r="FTF18" s="99"/>
      <c r="FTG18" s="99"/>
      <c r="FTH18" s="99"/>
      <c r="FTI18" s="99"/>
      <c r="FTJ18" s="99"/>
      <c r="FTK18" s="99"/>
      <c r="FTL18" s="99"/>
      <c r="FTM18" s="99"/>
      <c r="FTN18" s="99"/>
      <c r="FTO18" s="99"/>
      <c r="FTP18" s="99"/>
      <c r="FTQ18" s="99"/>
      <c r="FTR18" s="99"/>
      <c r="FTS18" s="99"/>
      <c r="FTT18" s="99"/>
      <c r="FTU18" s="99"/>
      <c r="FTV18" s="99"/>
      <c r="FTW18" s="99"/>
      <c r="FTX18" s="99"/>
      <c r="FTY18" s="99"/>
      <c r="FTZ18" s="99"/>
      <c r="FUA18" s="99"/>
      <c r="FUB18" s="99"/>
      <c r="FUC18" s="99"/>
      <c r="FUD18" s="99"/>
      <c r="FUE18" s="99"/>
      <c r="FUF18" s="99"/>
      <c r="FUG18" s="99"/>
      <c r="FUH18" s="99"/>
      <c r="FUI18" s="99"/>
      <c r="FUJ18" s="99"/>
      <c r="FUK18" s="99"/>
      <c r="FUL18" s="99"/>
      <c r="FUM18" s="99"/>
      <c r="FUN18" s="99"/>
      <c r="FUO18" s="99"/>
      <c r="FUP18" s="99"/>
      <c r="FUQ18" s="99"/>
      <c r="FUR18" s="99"/>
      <c r="FUS18" s="99"/>
      <c r="FUT18" s="99"/>
      <c r="FUU18" s="99"/>
      <c r="FUV18" s="99"/>
      <c r="FUW18" s="99"/>
      <c r="FUX18" s="99"/>
      <c r="FUY18" s="99"/>
      <c r="FUZ18" s="99"/>
      <c r="FVA18" s="99"/>
      <c r="FVB18" s="99"/>
      <c r="FVC18" s="99"/>
      <c r="FVD18" s="99"/>
      <c r="FVE18" s="99"/>
      <c r="FVF18" s="99"/>
      <c r="FVG18" s="99"/>
      <c r="FVH18" s="99"/>
      <c r="FVI18" s="99"/>
      <c r="FVJ18" s="99"/>
      <c r="FVK18" s="99"/>
      <c r="FVL18" s="99"/>
      <c r="FVM18" s="99"/>
      <c r="FVN18" s="99"/>
      <c r="FVO18" s="99"/>
      <c r="FVP18" s="99"/>
      <c r="FVQ18" s="99"/>
      <c r="FVR18" s="99"/>
      <c r="FVS18" s="99"/>
      <c r="FVT18" s="99"/>
      <c r="FVU18" s="99"/>
      <c r="FVV18" s="99"/>
      <c r="FVW18" s="99"/>
      <c r="FVX18" s="99"/>
      <c r="FVY18" s="99"/>
      <c r="FVZ18" s="99"/>
      <c r="FWA18" s="99"/>
      <c r="FWB18" s="99"/>
      <c r="FWC18" s="99"/>
      <c r="FWD18" s="99"/>
      <c r="FWE18" s="99"/>
      <c r="FWF18" s="99"/>
      <c r="FWG18" s="99"/>
      <c r="FWH18" s="99"/>
      <c r="FWI18" s="99"/>
      <c r="FWJ18" s="99"/>
      <c r="FWK18" s="99"/>
      <c r="FWL18" s="99"/>
      <c r="FWM18" s="99"/>
      <c r="FWN18" s="99"/>
      <c r="FWO18" s="99"/>
      <c r="FWP18" s="99"/>
      <c r="FWQ18" s="99"/>
      <c r="FWR18" s="99"/>
      <c r="FWS18" s="99"/>
      <c r="FWT18" s="99"/>
      <c r="FWU18" s="99"/>
      <c r="FWV18" s="99"/>
      <c r="FWW18" s="99"/>
      <c r="FWX18" s="99"/>
      <c r="FWY18" s="99"/>
      <c r="FWZ18" s="99"/>
      <c r="FXA18" s="99"/>
      <c r="FXB18" s="99"/>
      <c r="FXC18" s="99"/>
      <c r="FXD18" s="99"/>
      <c r="FXE18" s="99"/>
      <c r="FXF18" s="99"/>
      <c r="FXG18" s="99"/>
      <c r="FXH18" s="99"/>
      <c r="FXI18" s="99"/>
      <c r="FXJ18" s="99"/>
      <c r="FXK18" s="99"/>
      <c r="FXL18" s="99"/>
      <c r="FXM18" s="99"/>
      <c r="FXN18" s="99"/>
      <c r="FXO18" s="99"/>
      <c r="FXP18" s="99"/>
      <c r="FXQ18" s="99"/>
      <c r="FXR18" s="99"/>
      <c r="FXS18" s="99"/>
      <c r="FXT18" s="99"/>
      <c r="FXU18" s="99"/>
      <c r="FXV18" s="99"/>
      <c r="FXW18" s="99"/>
      <c r="FXX18" s="99"/>
      <c r="FXY18" s="99"/>
      <c r="FXZ18" s="99"/>
      <c r="FYA18" s="99"/>
      <c r="FYB18" s="99"/>
      <c r="FYC18" s="99"/>
      <c r="FYD18" s="99"/>
      <c r="FYE18" s="99"/>
      <c r="FYF18" s="99"/>
      <c r="FYG18" s="99"/>
      <c r="FYH18" s="99"/>
      <c r="FYI18" s="99"/>
      <c r="FYJ18" s="99"/>
      <c r="FYK18" s="99"/>
      <c r="FYL18" s="99"/>
      <c r="FYM18" s="99"/>
      <c r="FYN18" s="99"/>
      <c r="FYO18" s="99"/>
      <c r="FYP18" s="99"/>
      <c r="FYQ18" s="99"/>
      <c r="FYR18" s="99"/>
      <c r="FYS18" s="99"/>
      <c r="FYT18" s="99"/>
      <c r="FYU18" s="99"/>
      <c r="FYV18" s="99"/>
      <c r="FYW18" s="99"/>
      <c r="FYX18" s="99"/>
      <c r="FYY18" s="99"/>
      <c r="FYZ18" s="99"/>
      <c r="FZA18" s="99"/>
      <c r="FZB18" s="99"/>
      <c r="FZC18" s="99"/>
      <c r="FZD18" s="99"/>
      <c r="FZE18" s="99"/>
      <c r="FZF18" s="99"/>
      <c r="FZG18" s="99"/>
      <c r="FZH18" s="99"/>
      <c r="FZI18" s="99"/>
      <c r="FZJ18" s="99"/>
      <c r="FZK18" s="99"/>
      <c r="FZL18" s="99"/>
      <c r="FZM18" s="99"/>
      <c r="FZN18" s="99"/>
      <c r="FZO18" s="99"/>
      <c r="FZP18" s="99"/>
      <c r="FZQ18" s="99"/>
      <c r="FZR18" s="99"/>
      <c r="FZS18" s="99"/>
      <c r="FZT18" s="99"/>
      <c r="FZU18" s="99"/>
      <c r="FZV18" s="99"/>
      <c r="FZW18" s="99"/>
      <c r="FZX18" s="99"/>
      <c r="FZY18" s="99"/>
      <c r="FZZ18" s="99"/>
      <c r="GAA18" s="99"/>
      <c r="GAB18" s="99"/>
      <c r="GAC18" s="99"/>
      <c r="GAD18" s="99"/>
      <c r="GAE18" s="99"/>
      <c r="GAF18" s="99"/>
      <c r="GAG18" s="99"/>
      <c r="GAH18" s="99"/>
      <c r="GAI18" s="99"/>
      <c r="GAJ18" s="99"/>
      <c r="GAK18" s="99"/>
      <c r="GAL18" s="99"/>
      <c r="GAM18" s="99"/>
      <c r="GAN18" s="99"/>
      <c r="GAO18" s="99"/>
      <c r="GAP18" s="99"/>
      <c r="GAQ18" s="99"/>
      <c r="GAR18" s="99"/>
      <c r="GAS18" s="99"/>
      <c r="GAT18" s="99"/>
      <c r="GAU18" s="99"/>
      <c r="GAV18" s="99"/>
      <c r="GAW18" s="99"/>
      <c r="GAX18" s="99"/>
      <c r="GAY18" s="99"/>
      <c r="GAZ18" s="99"/>
      <c r="GBA18" s="99"/>
      <c r="GBB18" s="99"/>
      <c r="GBC18" s="99"/>
      <c r="GBD18" s="99"/>
      <c r="GBE18" s="99"/>
      <c r="GBF18" s="99"/>
      <c r="GBG18" s="99"/>
      <c r="GBH18" s="99"/>
      <c r="GBI18" s="99"/>
      <c r="GBJ18" s="99"/>
      <c r="GBK18" s="99"/>
      <c r="GBL18" s="99"/>
      <c r="GBM18" s="99"/>
      <c r="GBN18" s="99"/>
      <c r="GBO18" s="99"/>
      <c r="GBP18" s="99"/>
      <c r="GBQ18" s="99"/>
      <c r="GBR18" s="99"/>
      <c r="GBS18" s="99"/>
      <c r="GBT18" s="99"/>
      <c r="GBU18" s="99"/>
      <c r="GBV18" s="99"/>
      <c r="GBW18" s="99"/>
      <c r="GBX18" s="99"/>
      <c r="GBY18" s="99"/>
      <c r="GBZ18" s="99"/>
      <c r="GCA18" s="99"/>
      <c r="GCB18" s="99"/>
      <c r="GCC18" s="99"/>
      <c r="GCD18" s="99"/>
      <c r="GCE18" s="99"/>
      <c r="GCF18" s="99"/>
      <c r="GCG18" s="99"/>
      <c r="GCH18" s="99"/>
      <c r="GCI18" s="99"/>
      <c r="GCJ18" s="99"/>
      <c r="GCK18" s="99"/>
      <c r="GCL18" s="99"/>
      <c r="GCM18" s="99"/>
      <c r="GCN18" s="99"/>
      <c r="GCO18" s="99"/>
      <c r="GCP18" s="99"/>
      <c r="GCQ18" s="99"/>
      <c r="GCR18" s="99"/>
      <c r="GCS18" s="99"/>
      <c r="GCT18" s="99"/>
      <c r="GCU18" s="99"/>
      <c r="GCV18" s="99"/>
      <c r="GCW18" s="99"/>
      <c r="GCX18" s="99"/>
      <c r="GCY18" s="99"/>
      <c r="GCZ18" s="99"/>
      <c r="GDA18" s="99"/>
      <c r="GDB18" s="99"/>
      <c r="GDC18" s="99"/>
      <c r="GDD18" s="99"/>
      <c r="GDE18" s="99"/>
      <c r="GDF18" s="99"/>
      <c r="GDG18" s="99"/>
      <c r="GDH18" s="99"/>
      <c r="GDI18" s="99"/>
      <c r="GDJ18" s="99"/>
      <c r="GDK18" s="99"/>
      <c r="GDL18" s="99"/>
      <c r="GDM18" s="99"/>
      <c r="GDN18" s="99"/>
      <c r="GDO18" s="99"/>
      <c r="GDP18" s="99"/>
      <c r="GDQ18" s="99"/>
      <c r="GDR18" s="99"/>
      <c r="GDS18" s="99"/>
      <c r="GDT18" s="99"/>
      <c r="GDU18" s="99"/>
      <c r="GDV18" s="99"/>
      <c r="GDW18" s="99"/>
      <c r="GDX18" s="99"/>
      <c r="GDY18" s="99"/>
      <c r="GDZ18" s="99"/>
      <c r="GEA18" s="99"/>
      <c r="GEB18" s="99"/>
      <c r="GEC18" s="99"/>
      <c r="GED18" s="99"/>
      <c r="GEE18" s="99"/>
      <c r="GEF18" s="99"/>
      <c r="GEG18" s="99"/>
      <c r="GEH18" s="99"/>
      <c r="GEI18" s="99"/>
      <c r="GEJ18" s="99"/>
      <c r="GEK18" s="99"/>
      <c r="GEL18" s="99"/>
      <c r="GEM18" s="99"/>
      <c r="GEN18" s="99"/>
      <c r="GEO18" s="99"/>
      <c r="GEP18" s="99"/>
      <c r="GEQ18" s="99"/>
      <c r="GER18" s="99"/>
      <c r="GES18" s="99"/>
      <c r="GET18" s="99"/>
      <c r="GEU18" s="99"/>
      <c r="GEV18" s="99"/>
      <c r="GEW18" s="99"/>
      <c r="GEX18" s="99"/>
      <c r="GEY18" s="99"/>
      <c r="GEZ18" s="99"/>
      <c r="GFA18" s="99"/>
      <c r="GFB18" s="99"/>
      <c r="GFC18" s="99"/>
      <c r="GFD18" s="99"/>
      <c r="GFE18" s="99"/>
      <c r="GFF18" s="99"/>
      <c r="GFG18" s="99"/>
      <c r="GFH18" s="99"/>
      <c r="GFI18" s="99"/>
      <c r="GFJ18" s="99"/>
      <c r="GFK18" s="99"/>
      <c r="GFL18" s="99"/>
      <c r="GFM18" s="99"/>
      <c r="GFN18" s="99"/>
      <c r="GFO18" s="99"/>
      <c r="GFP18" s="99"/>
      <c r="GFQ18" s="99"/>
      <c r="GFR18" s="99"/>
      <c r="GFS18" s="99"/>
      <c r="GFT18" s="99"/>
      <c r="GFU18" s="99"/>
      <c r="GFV18" s="99"/>
      <c r="GFW18" s="99"/>
      <c r="GFX18" s="99"/>
      <c r="GFY18" s="99"/>
      <c r="GFZ18" s="99"/>
      <c r="GGA18" s="99"/>
      <c r="GGB18" s="99"/>
      <c r="GGC18" s="99"/>
      <c r="GGD18" s="99"/>
      <c r="GGE18" s="99"/>
      <c r="GGF18" s="99"/>
      <c r="GGG18" s="99"/>
      <c r="GGH18" s="99"/>
      <c r="GGI18" s="99"/>
      <c r="GGJ18" s="99"/>
      <c r="GGK18" s="99"/>
      <c r="GGL18" s="99"/>
      <c r="GGM18" s="99"/>
      <c r="GGN18" s="99"/>
      <c r="GGO18" s="99"/>
      <c r="GGP18" s="99"/>
      <c r="GGQ18" s="99"/>
      <c r="GGR18" s="99"/>
      <c r="GGS18" s="99"/>
      <c r="GGT18" s="99"/>
      <c r="GGU18" s="99"/>
      <c r="GGV18" s="99"/>
      <c r="GGW18" s="99"/>
      <c r="GGX18" s="99"/>
      <c r="GGY18" s="99"/>
      <c r="GGZ18" s="99"/>
      <c r="GHA18" s="99"/>
      <c r="GHB18" s="99"/>
      <c r="GHC18" s="99"/>
      <c r="GHD18" s="99"/>
      <c r="GHE18" s="99"/>
      <c r="GHF18" s="99"/>
      <c r="GHG18" s="99"/>
      <c r="GHH18" s="99"/>
      <c r="GHI18" s="99"/>
      <c r="GHJ18" s="99"/>
      <c r="GHK18" s="99"/>
      <c r="GHL18" s="99"/>
      <c r="GHM18" s="99"/>
      <c r="GHN18" s="99"/>
      <c r="GHO18" s="99"/>
      <c r="GHP18" s="99"/>
      <c r="GHQ18" s="99"/>
      <c r="GHR18" s="99"/>
      <c r="GHS18" s="99"/>
      <c r="GHT18" s="99"/>
      <c r="GHU18" s="99"/>
      <c r="GHV18" s="99"/>
      <c r="GHW18" s="99"/>
      <c r="GHX18" s="99"/>
      <c r="GHY18" s="99"/>
      <c r="GHZ18" s="99"/>
      <c r="GIA18" s="99"/>
      <c r="GIB18" s="99"/>
      <c r="GIC18" s="99"/>
      <c r="GID18" s="99"/>
      <c r="GIE18" s="99"/>
      <c r="GIF18" s="99"/>
      <c r="GIG18" s="99"/>
      <c r="GIH18" s="99"/>
      <c r="GII18" s="99"/>
      <c r="GIJ18" s="99"/>
      <c r="GIK18" s="99"/>
      <c r="GIL18" s="99"/>
      <c r="GIM18" s="99"/>
      <c r="GIN18" s="99"/>
      <c r="GIO18" s="99"/>
      <c r="GIP18" s="99"/>
      <c r="GIQ18" s="99"/>
      <c r="GIR18" s="99"/>
      <c r="GIS18" s="99"/>
      <c r="GIT18" s="99"/>
      <c r="GIU18" s="99"/>
      <c r="GIV18" s="99"/>
      <c r="GIW18" s="99"/>
      <c r="GIX18" s="99"/>
      <c r="GIY18" s="99"/>
      <c r="GIZ18" s="99"/>
      <c r="GJA18" s="99"/>
      <c r="GJB18" s="99"/>
      <c r="GJC18" s="99"/>
      <c r="GJD18" s="99"/>
      <c r="GJE18" s="99"/>
      <c r="GJF18" s="99"/>
      <c r="GJG18" s="99"/>
      <c r="GJH18" s="99"/>
      <c r="GJI18" s="99"/>
      <c r="GJJ18" s="99"/>
      <c r="GJK18" s="99"/>
      <c r="GJL18" s="99"/>
      <c r="GJM18" s="99"/>
      <c r="GJN18" s="99"/>
      <c r="GJO18" s="99"/>
      <c r="GJP18" s="99"/>
      <c r="GJQ18" s="99"/>
      <c r="GJR18" s="99"/>
      <c r="GJS18" s="99"/>
      <c r="GJT18" s="99"/>
      <c r="GJU18" s="99"/>
      <c r="GJV18" s="99"/>
      <c r="GJW18" s="99"/>
      <c r="GJX18" s="99"/>
      <c r="GJY18" s="99"/>
      <c r="GJZ18" s="99"/>
      <c r="GKA18" s="99"/>
      <c r="GKB18" s="99"/>
      <c r="GKC18" s="99"/>
      <c r="GKD18" s="99"/>
      <c r="GKE18" s="99"/>
      <c r="GKF18" s="99"/>
      <c r="GKG18" s="99"/>
      <c r="GKH18" s="99"/>
      <c r="GKI18" s="99"/>
      <c r="GKJ18" s="99"/>
      <c r="GKK18" s="99"/>
      <c r="GKL18" s="99"/>
      <c r="GKM18" s="99"/>
      <c r="GKN18" s="99"/>
      <c r="GKO18" s="99"/>
      <c r="GKP18" s="99"/>
      <c r="GKQ18" s="99"/>
      <c r="GKR18" s="99"/>
      <c r="GKS18" s="99"/>
      <c r="GKT18" s="99"/>
      <c r="GKU18" s="99"/>
      <c r="GKV18" s="99"/>
      <c r="GKW18" s="99"/>
      <c r="GKX18" s="99"/>
      <c r="GKY18" s="99"/>
      <c r="GKZ18" s="99"/>
      <c r="GLA18" s="99"/>
      <c r="GLB18" s="99"/>
      <c r="GLC18" s="99"/>
      <c r="GLD18" s="99"/>
      <c r="GLE18" s="99"/>
      <c r="GLF18" s="99"/>
      <c r="GLG18" s="99"/>
      <c r="GLH18" s="99"/>
      <c r="GLI18" s="99"/>
      <c r="GLJ18" s="99"/>
      <c r="GLK18" s="99"/>
      <c r="GLL18" s="99"/>
      <c r="GLM18" s="99"/>
      <c r="GLN18" s="99"/>
      <c r="GLO18" s="99"/>
      <c r="GLP18" s="99"/>
      <c r="GLQ18" s="99"/>
      <c r="GLR18" s="99"/>
      <c r="GLS18" s="99"/>
      <c r="GLT18" s="99"/>
      <c r="GLU18" s="99"/>
      <c r="GLV18" s="99"/>
      <c r="GLW18" s="99"/>
      <c r="GLX18" s="99"/>
      <c r="GLY18" s="99"/>
      <c r="GLZ18" s="99"/>
      <c r="GMA18" s="99"/>
      <c r="GMB18" s="99"/>
      <c r="GMC18" s="99"/>
      <c r="GMD18" s="99"/>
      <c r="GME18" s="99"/>
      <c r="GMF18" s="99"/>
      <c r="GMG18" s="99"/>
      <c r="GMH18" s="99"/>
      <c r="GMI18" s="99"/>
      <c r="GMJ18" s="99"/>
      <c r="GMK18" s="99"/>
      <c r="GML18" s="99"/>
      <c r="GMM18" s="99"/>
      <c r="GMN18" s="99"/>
      <c r="GMO18" s="99"/>
      <c r="GMP18" s="99"/>
      <c r="GMQ18" s="99"/>
      <c r="GMR18" s="99"/>
      <c r="GMS18" s="99"/>
      <c r="GMT18" s="99"/>
      <c r="GMU18" s="99"/>
      <c r="GMV18" s="99"/>
      <c r="GMW18" s="99"/>
      <c r="GMX18" s="99"/>
      <c r="GMY18" s="99"/>
      <c r="GMZ18" s="99"/>
      <c r="GNA18" s="99"/>
      <c r="GNB18" s="99"/>
      <c r="GNC18" s="99"/>
      <c r="GND18" s="99"/>
      <c r="GNE18" s="99"/>
      <c r="GNF18" s="99"/>
      <c r="GNG18" s="99"/>
      <c r="GNH18" s="99"/>
      <c r="GNI18" s="99"/>
      <c r="GNJ18" s="99"/>
      <c r="GNK18" s="99"/>
      <c r="GNL18" s="99"/>
      <c r="GNM18" s="99"/>
      <c r="GNN18" s="99"/>
      <c r="GNO18" s="99"/>
      <c r="GNP18" s="99"/>
      <c r="GNQ18" s="99"/>
      <c r="GNR18" s="99"/>
      <c r="GNS18" s="99"/>
      <c r="GNT18" s="99"/>
      <c r="GNU18" s="99"/>
      <c r="GNV18" s="99"/>
      <c r="GNW18" s="99"/>
      <c r="GNX18" s="99"/>
      <c r="GNY18" s="99"/>
      <c r="GNZ18" s="99"/>
      <c r="GOA18" s="99"/>
      <c r="GOB18" s="99"/>
      <c r="GOC18" s="99"/>
      <c r="GOD18" s="99"/>
      <c r="GOE18" s="99"/>
      <c r="GOF18" s="99"/>
      <c r="GOG18" s="99"/>
      <c r="GOH18" s="99"/>
      <c r="GOI18" s="99"/>
      <c r="GOJ18" s="99"/>
      <c r="GOK18" s="99"/>
      <c r="GOL18" s="99"/>
      <c r="GOM18" s="99"/>
      <c r="GON18" s="99"/>
      <c r="GOO18" s="99"/>
      <c r="GOP18" s="99"/>
      <c r="GOQ18" s="99"/>
      <c r="GOR18" s="99"/>
      <c r="GOS18" s="99"/>
      <c r="GOT18" s="99"/>
      <c r="GOU18" s="99"/>
      <c r="GOV18" s="99"/>
      <c r="GOW18" s="99"/>
      <c r="GOX18" s="99"/>
      <c r="GOY18" s="99"/>
      <c r="GOZ18" s="99"/>
      <c r="GPA18" s="99"/>
      <c r="GPB18" s="99"/>
      <c r="GPC18" s="99"/>
      <c r="GPD18" s="99"/>
      <c r="GPE18" s="99"/>
      <c r="GPF18" s="99"/>
      <c r="GPG18" s="99"/>
      <c r="GPH18" s="99"/>
      <c r="GPI18" s="99"/>
      <c r="GPJ18" s="99"/>
      <c r="GPK18" s="99"/>
      <c r="GPL18" s="99"/>
      <c r="GPM18" s="99"/>
      <c r="GPN18" s="99"/>
      <c r="GPO18" s="99"/>
      <c r="GPP18" s="99"/>
      <c r="GPQ18" s="99"/>
      <c r="GPR18" s="99"/>
      <c r="GPS18" s="99"/>
      <c r="GPT18" s="99"/>
      <c r="GPU18" s="99"/>
      <c r="GPV18" s="99"/>
      <c r="GPW18" s="99"/>
      <c r="GPX18" s="99"/>
      <c r="GPY18" s="99"/>
      <c r="GPZ18" s="99"/>
      <c r="GQA18" s="99"/>
      <c r="GQB18" s="99"/>
      <c r="GQC18" s="99"/>
      <c r="GQD18" s="99"/>
      <c r="GQE18" s="99"/>
      <c r="GQF18" s="99"/>
      <c r="GQG18" s="99"/>
      <c r="GQH18" s="99"/>
      <c r="GQI18" s="99"/>
      <c r="GQJ18" s="99"/>
      <c r="GQK18" s="99"/>
      <c r="GQL18" s="99"/>
      <c r="GQM18" s="99"/>
      <c r="GQN18" s="99"/>
      <c r="GQO18" s="99"/>
      <c r="GQP18" s="99"/>
      <c r="GQQ18" s="99"/>
      <c r="GQR18" s="99"/>
      <c r="GQS18" s="99"/>
      <c r="GQT18" s="99"/>
      <c r="GQU18" s="99"/>
      <c r="GQV18" s="99"/>
      <c r="GQW18" s="99"/>
      <c r="GQX18" s="99"/>
      <c r="GQY18" s="99"/>
      <c r="GQZ18" s="99"/>
      <c r="GRA18" s="99"/>
      <c r="GRB18" s="99"/>
      <c r="GRC18" s="99"/>
      <c r="GRD18" s="99"/>
      <c r="GRE18" s="99"/>
      <c r="GRF18" s="99"/>
      <c r="GRG18" s="99"/>
      <c r="GRH18" s="99"/>
      <c r="GRI18" s="99"/>
      <c r="GRJ18" s="99"/>
      <c r="GRK18" s="99"/>
      <c r="GRL18" s="99"/>
      <c r="GRM18" s="99"/>
      <c r="GRN18" s="99"/>
      <c r="GRO18" s="99"/>
      <c r="GRP18" s="99"/>
      <c r="GRQ18" s="99"/>
      <c r="GRR18" s="99"/>
      <c r="GRS18" s="99"/>
      <c r="GRT18" s="99"/>
      <c r="GRU18" s="99"/>
      <c r="GRV18" s="99"/>
      <c r="GRW18" s="99"/>
      <c r="GRX18" s="99"/>
      <c r="GRY18" s="99"/>
      <c r="GRZ18" s="99"/>
      <c r="GSA18" s="99"/>
      <c r="GSB18" s="99"/>
      <c r="GSC18" s="99"/>
      <c r="GSD18" s="99"/>
      <c r="GSE18" s="99"/>
      <c r="GSF18" s="99"/>
      <c r="GSG18" s="99"/>
      <c r="GSH18" s="99"/>
      <c r="GSI18" s="99"/>
      <c r="GSJ18" s="99"/>
      <c r="GSK18" s="99"/>
      <c r="GSL18" s="99"/>
      <c r="GSM18" s="99"/>
      <c r="GSN18" s="99"/>
      <c r="GSO18" s="99"/>
      <c r="GSP18" s="99"/>
      <c r="GSQ18" s="99"/>
      <c r="GSR18" s="99"/>
      <c r="GSS18" s="99"/>
      <c r="GST18" s="99"/>
      <c r="GSU18" s="99"/>
      <c r="GSV18" s="99"/>
      <c r="GSW18" s="99"/>
      <c r="GSX18" s="99"/>
      <c r="GSY18" s="99"/>
      <c r="GSZ18" s="99"/>
      <c r="GTA18" s="99"/>
      <c r="GTB18" s="99"/>
      <c r="GTC18" s="99"/>
      <c r="GTD18" s="99"/>
      <c r="GTE18" s="99"/>
      <c r="GTF18" s="99"/>
      <c r="GTG18" s="99"/>
      <c r="GTH18" s="99"/>
      <c r="GTI18" s="99"/>
      <c r="GTJ18" s="99"/>
      <c r="GTK18" s="99"/>
      <c r="GTL18" s="99"/>
      <c r="GTM18" s="99"/>
      <c r="GTN18" s="99"/>
      <c r="GTO18" s="99"/>
      <c r="GTP18" s="99"/>
      <c r="GTQ18" s="99"/>
      <c r="GTR18" s="99"/>
      <c r="GTS18" s="99"/>
      <c r="GTT18" s="99"/>
      <c r="GTU18" s="99"/>
      <c r="GTV18" s="99"/>
      <c r="GTW18" s="99"/>
      <c r="GTX18" s="99"/>
      <c r="GTY18" s="99"/>
      <c r="GTZ18" s="99"/>
      <c r="GUA18" s="99"/>
      <c r="GUB18" s="99"/>
      <c r="GUC18" s="99"/>
      <c r="GUD18" s="99"/>
      <c r="GUE18" s="99"/>
      <c r="GUF18" s="99"/>
      <c r="GUG18" s="99"/>
      <c r="GUH18" s="99"/>
      <c r="GUI18" s="99"/>
      <c r="GUJ18" s="99"/>
      <c r="GUK18" s="99"/>
      <c r="GUL18" s="99"/>
      <c r="GUM18" s="99"/>
      <c r="GUN18" s="99"/>
      <c r="GUO18" s="99"/>
      <c r="GUP18" s="99"/>
      <c r="GUQ18" s="99"/>
      <c r="GUR18" s="99"/>
      <c r="GUS18" s="99"/>
      <c r="GUT18" s="99"/>
      <c r="GUU18" s="99"/>
      <c r="GUV18" s="99"/>
      <c r="GUW18" s="99"/>
      <c r="GUX18" s="99"/>
      <c r="GUY18" s="99"/>
      <c r="GUZ18" s="99"/>
      <c r="GVA18" s="99"/>
      <c r="GVB18" s="99"/>
      <c r="GVC18" s="99"/>
      <c r="GVD18" s="99"/>
      <c r="GVE18" s="99"/>
      <c r="GVF18" s="99"/>
      <c r="GVG18" s="99"/>
      <c r="GVH18" s="99"/>
      <c r="GVI18" s="99"/>
      <c r="GVJ18" s="99"/>
      <c r="GVK18" s="99"/>
      <c r="GVL18" s="99"/>
      <c r="GVM18" s="99"/>
      <c r="GVN18" s="99"/>
      <c r="GVO18" s="99"/>
      <c r="GVP18" s="99"/>
      <c r="GVQ18" s="99"/>
      <c r="GVR18" s="99"/>
      <c r="GVS18" s="99"/>
      <c r="GVT18" s="99"/>
      <c r="GVU18" s="99"/>
      <c r="GVV18" s="99"/>
      <c r="GVW18" s="99"/>
      <c r="GVX18" s="99"/>
      <c r="GVY18" s="99"/>
      <c r="GVZ18" s="99"/>
      <c r="GWA18" s="99"/>
      <c r="GWB18" s="99"/>
      <c r="GWC18" s="99"/>
      <c r="GWD18" s="99"/>
      <c r="GWE18" s="99"/>
      <c r="GWF18" s="99"/>
      <c r="GWG18" s="99"/>
      <c r="GWH18" s="99"/>
      <c r="GWI18" s="99"/>
      <c r="GWJ18" s="99"/>
      <c r="GWK18" s="99"/>
      <c r="GWL18" s="99"/>
      <c r="GWM18" s="99"/>
      <c r="GWN18" s="99"/>
      <c r="GWO18" s="99"/>
      <c r="GWP18" s="99"/>
      <c r="GWQ18" s="99"/>
      <c r="GWR18" s="99"/>
      <c r="GWS18" s="99"/>
      <c r="GWT18" s="99"/>
      <c r="GWU18" s="99"/>
      <c r="GWV18" s="99"/>
      <c r="GWW18" s="99"/>
      <c r="GWX18" s="99"/>
      <c r="GWY18" s="99"/>
      <c r="GWZ18" s="99"/>
      <c r="GXA18" s="99"/>
      <c r="GXB18" s="99"/>
      <c r="GXC18" s="99"/>
      <c r="GXD18" s="99"/>
      <c r="GXE18" s="99"/>
      <c r="GXF18" s="99"/>
      <c r="GXG18" s="99"/>
      <c r="GXH18" s="99"/>
      <c r="GXI18" s="99"/>
      <c r="GXJ18" s="99"/>
      <c r="GXK18" s="99"/>
      <c r="GXL18" s="99"/>
      <c r="GXM18" s="99"/>
      <c r="GXN18" s="99"/>
      <c r="GXO18" s="99"/>
      <c r="GXP18" s="99"/>
      <c r="GXQ18" s="99"/>
      <c r="GXR18" s="99"/>
      <c r="GXS18" s="99"/>
      <c r="GXT18" s="99"/>
      <c r="GXU18" s="99"/>
      <c r="GXV18" s="99"/>
      <c r="GXW18" s="99"/>
      <c r="GXX18" s="99"/>
      <c r="GXY18" s="99"/>
      <c r="GXZ18" s="99"/>
      <c r="GYA18" s="99"/>
      <c r="GYB18" s="99"/>
      <c r="GYC18" s="99"/>
      <c r="GYD18" s="99"/>
      <c r="GYE18" s="99"/>
      <c r="GYF18" s="99"/>
      <c r="GYG18" s="99"/>
      <c r="GYH18" s="99"/>
      <c r="GYI18" s="99"/>
      <c r="GYJ18" s="99"/>
      <c r="GYK18" s="99"/>
      <c r="GYL18" s="99"/>
      <c r="GYM18" s="99"/>
      <c r="GYN18" s="99"/>
      <c r="GYO18" s="99"/>
      <c r="GYP18" s="99"/>
      <c r="GYQ18" s="99"/>
      <c r="GYR18" s="99"/>
      <c r="GYS18" s="99"/>
      <c r="GYT18" s="99"/>
      <c r="GYU18" s="99"/>
      <c r="GYV18" s="99"/>
      <c r="GYW18" s="99"/>
      <c r="GYX18" s="99"/>
      <c r="GYY18" s="99"/>
      <c r="GYZ18" s="99"/>
      <c r="GZA18" s="99"/>
      <c r="GZB18" s="99"/>
      <c r="GZC18" s="99"/>
      <c r="GZD18" s="99"/>
      <c r="GZE18" s="99"/>
      <c r="GZF18" s="99"/>
      <c r="GZG18" s="99"/>
      <c r="GZH18" s="99"/>
      <c r="GZI18" s="99"/>
      <c r="GZJ18" s="99"/>
      <c r="GZK18" s="99"/>
      <c r="GZL18" s="99"/>
      <c r="GZM18" s="99"/>
      <c r="GZN18" s="99"/>
      <c r="GZO18" s="99"/>
      <c r="GZP18" s="99"/>
      <c r="GZQ18" s="99"/>
      <c r="GZR18" s="99"/>
      <c r="GZS18" s="99"/>
      <c r="GZT18" s="99"/>
      <c r="GZU18" s="99"/>
      <c r="GZV18" s="99"/>
      <c r="GZW18" s="99"/>
      <c r="GZX18" s="99"/>
      <c r="GZY18" s="99"/>
      <c r="GZZ18" s="99"/>
      <c r="HAA18" s="99"/>
      <c r="HAB18" s="99"/>
      <c r="HAC18" s="99"/>
      <c r="HAD18" s="99"/>
      <c r="HAE18" s="99"/>
      <c r="HAF18" s="99"/>
      <c r="HAG18" s="99"/>
      <c r="HAH18" s="99"/>
      <c r="HAI18" s="99"/>
      <c r="HAJ18" s="99"/>
      <c r="HAK18" s="99"/>
      <c r="HAL18" s="99"/>
      <c r="HAM18" s="99"/>
      <c r="HAN18" s="99"/>
      <c r="HAO18" s="99"/>
      <c r="HAP18" s="99"/>
      <c r="HAQ18" s="99"/>
      <c r="HAR18" s="99"/>
      <c r="HAS18" s="99"/>
      <c r="HAT18" s="99"/>
      <c r="HAU18" s="99"/>
      <c r="HAV18" s="99"/>
      <c r="HAW18" s="99"/>
      <c r="HAX18" s="99"/>
      <c r="HAY18" s="99"/>
      <c r="HAZ18" s="99"/>
      <c r="HBA18" s="99"/>
      <c r="HBB18" s="99"/>
      <c r="HBC18" s="99"/>
      <c r="HBD18" s="99"/>
      <c r="HBE18" s="99"/>
      <c r="HBF18" s="99"/>
      <c r="HBG18" s="99"/>
      <c r="HBH18" s="99"/>
      <c r="HBI18" s="99"/>
      <c r="HBJ18" s="99"/>
      <c r="HBK18" s="99"/>
      <c r="HBL18" s="99"/>
      <c r="HBM18" s="99"/>
      <c r="HBN18" s="99"/>
      <c r="HBO18" s="99"/>
      <c r="HBP18" s="99"/>
      <c r="HBQ18" s="99"/>
      <c r="HBR18" s="99"/>
      <c r="HBS18" s="99"/>
      <c r="HBT18" s="99"/>
      <c r="HBU18" s="99"/>
      <c r="HBV18" s="99"/>
      <c r="HBW18" s="99"/>
      <c r="HBX18" s="99"/>
      <c r="HBY18" s="99"/>
      <c r="HBZ18" s="99"/>
      <c r="HCA18" s="99"/>
      <c r="HCB18" s="99"/>
      <c r="HCC18" s="99"/>
      <c r="HCD18" s="99"/>
      <c r="HCE18" s="99"/>
      <c r="HCF18" s="99"/>
      <c r="HCG18" s="99"/>
      <c r="HCH18" s="99"/>
      <c r="HCI18" s="99"/>
      <c r="HCJ18" s="99"/>
      <c r="HCK18" s="99"/>
      <c r="HCL18" s="99"/>
      <c r="HCM18" s="99"/>
      <c r="HCN18" s="99"/>
      <c r="HCO18" s="99"/>
      <c r="HCP18" s="99"/>
      <c r="HCQ18" s="99"/>
      <c r="HCR18" s="99"/>
      <c r="HCS18" s="99"/>
      <c r="HCT18" s="99"/>
      <c r="HCU18" s="99"/>
      <c r="HCV18" s="99"/>
      <c r="HCW18" s="99"/>
      <c r="HCX18" s="99"/>
      <c r="HCY18" s="99"/>
      <c r="HCZ18" s="99"/>
      <c r="HDA18" s="99"/>
      <c r="HDB18" s="99"/>
      <c r="HDC18" s="99"/>
      <c r="HDD18" s="99"/>
      <c r="HDE18" s="99"/>
      <c r="HDF18" s="99"/>
      <c r="HDG18" s="99"/>
      <c r="HDH18" s="99"/>
      <c r="HDI18" s="99"/>
      <c r="HDJ18" s="99"/>
      <c r="HDK18" s="99"/>
      <c r="HDL18" s="99"/>
      <c r="HDM18" s="99"/>
      <c r="HDN18" s="99"/>
      <c r="HDO18" s="99"/>
      <c r="HDP18" s="99"/>
      <c r="HDQ18" s="99"/>
      <c r="HDR18" s="99"/>
      <c r="HDS18" s="99"/>
      <c r="HDT18" s="99"/>
      <c r="HDU18" s="99"/>
      <c r="HDV18" s="99"/>
      <c r="HDW18" s="99"/>
      <c r="HDX18" s="99"/>
      <c r="HDY18" s="99"/>
      <c r="HDZ18" s="99"/>
      <c r="HEA18" s="99"/>
      <c r="HEB18" s="99"/>
      <c r="HEC18" s="99"/>
      <c r="HED18" s="99"/>
      <c r="HEE18" s="99"/>
      <c r="HEF18" s="99"/>
      <c r="HEG18" s="99"/>
      <c r="HEH18" s="99"/>
      <c r="HEI18" s="99"/>
      <c r="HEJ18" s="99"/>
      <c r="HEK18" s="99"/>
      <c r="HEL18" s="99"/>
      <c r="HEM18" s="99"/>
      <c r="HEN18" s="99"/>
      <c r="HEO18" s="99"/>
      <c r="HEP18" s="99"/>
      <c r="HEQ18" s="99"/>
      <c r="HER18" s="99"/>
      <c r="HES18" s="99"/>
      <c r="HET18" s="99"/>
      <c r="HEU18" s="99"/>
      <c r="HEV18" s="99"/>
      <c r="HEW18" s="99"/>
      <c r="HEX18" s="99"/>
      <c r="HEY18" s="99"/>
      <c r="HEZ18" s="99"/>
      <c r="HFA18" s="99"/>
      <c r="HFB18" s="99"/>
      <c r="HFC18" s="99"/>
      <c r="HFD18" s="99"/>
      <c r="HFE18" s="99"/>
      <c r="HFF18" s="99"/>
      <c r="HFG18" s="99"/>
      <c r="HFH18" s="99"/>
      <c r="HFI18" s="99"/>
      <c r="HFJ18" s="99"/>
      <c r="HFK18" s="99"/>
      <c r="HFL18" s="99"/>
      <c r="HFM18" s="99"/>
      <c r="HFN18" s="99"/>
      <c r="HFO18" s="99"/>
      <c r="HFP18" s="99"/>
      <c r="HFQ18" s="99"/>
      <c r="HFR18" s="99"/>
      <c r="HFS18" s="99"/>
      <c r="HFT18" s="99"/>
      <c r="HFU18" s="99"/>
      <c r="HFV18" s="99"/>
      <c r="HFW18" s="99"/>
      <c r="HFX18" s="99"/>
      <c r="HFY18" s="99"/>
      <c r="HFZ18" s="99"/>
      <c r="HGA18" s="99"/>
      <c r="HGB18" s="99"/>
      <c r="HGC18" s="99"/>
      <c r="HGD18" s="99"/>
      <c r="HGE18" s="99"/>
      <c r="HGF18" s="99"/>
      <c r="HGG18" s="99"/>
      <c r="HGH18" s="99"/>
      <c r="HGI18" s="99"/>
      <c r="HGJ18" s="99"/>
      <c r="HGK18" s="99"/>
      <c r="HGL18" s="99"/>
      <c r="HGM18" s="99"/>
      <c r="HGN18" s="99"/>
      <c r="HGO18" s="99"/>
      <c r="HGP18" s="99"/>
      <c r="HGQ18" s="99"/>
      <c r="HGR18" s="99"/>
      <c r="HGS18" s="99"/>
      <c r="HGT18" s="99"/>
      <c r="HGU18" s="99"/>
      <c r="HGV18" s="99"/>
      <c r="HGW18" s="99"/>
      <c r="HGX18" s="99"/>
      <c r="HGY18" s="99"/>
      <c r="HGZ18" s="99"/>
      <c r="HHA18" s="99"/>
      <c r="HHB18" s="99"/>
      <c r="HHC18" s="99"/>
      <c r="HHD18" s="99"/>
      <c r="HHE18" s="99"/>
      <c r="HHF18" s="99"/>
      <c r="HHG18" s="99"/>
      <c r="HHH18" s="99"/>
      <c r="HHI18" s="99"/>
      <c r="HHJ18" s="99"/>
      <c r="HHK18" s="99"/>
      <c r="HHL18" s="99"/>
      <c r="HHM18" s="99"/>
      <c r="HHN18" s="99"/>
      <c r="HHO18" s="99"/>
      <c r="HHP18" s="99"/>
      <c r="HHQ18" s="99"/>
      <c r="HHR18" s="99"/>
      <c r="HHS18" s="99"/>
      <c r="HHT18" s="99"/>
      <c r="HHU18" s="99"/>
      <c r="HHV18" s="99"/>
      <c r="HHW18" s="99"/>
      <c r="HHX18" s="99"/>
      <c r="HHY18" s="99"/>
      <c r="HHZ18" s="99"/>
      <c r="HIA18" s="99"/>
      <c r="HIB18" s="99"/>
      <c r="HIC18" s="99"/>
      <c r="HID18" s="99"/>
      <c r="HIE18" s="99"/>
      <c r="HIF18" s="99"/>
      <c r="HIG18" s="99"/>
      <c r="HIH18" s="99"/>
      <c r="HII18" s="99"/>
      <c r="HIJ18" s="99"/>
      <c r="HIK18" s="99"/>
      <c r="HIL18" s="99"/>
      <c r="HIM18" s="99"/>
      <c r="HIN18" s="99"/>
      <c r="HIO18" s="99"/>
      <c r="HIP18" s="99"/>
      <c r="HIQ18" s="99"/>
      <c r="HIR18" s="99"/>
      <c r="HIS18" s="99"/>
      <c r="HIT18" s="99"/>
      <c r="HIU18" s="99"/>
      <c r="HIV18" s="99"/>
      <c r="HIW18" s="99"/>
      <c r="HIX18" s="99"/>
      <c r="HIY18" s="99"/>
      <c r="HIZ18" s="99"/>
      <c r="HJA18" s="99"/>
      <c r="HJB18" s="99"/>
      <c r="HJC18" s="99"/>
      <c r="HJD18" s="99"/>
      <c r="HJE18" s="99"/>
      <c r="HJF18" s="99"/>
      <c r="HJG18" s="99"/>
      <c r="HJH18" s="99"/>
      <c r="HJI18" s="99"/>
      <c r="HJJ18" s="99"/>
      <c r="HJK18" s="99"/>
      <c r="HJL18" s="99"/>
      <c r="HJM18" s="99"/>
      <c r="HJN18" s="99"/>
      <c r="HJO18" s="99"/>
      <c r="HJP18" s="99"/>
      <c r="HJQ18" s="99"/>
      <c r="HJR18" s="99"/>
      <c r="HJS18" s="99"/>
      <c r="HJT18" s="99"/>
      <c r="HJU18" s="99"/>
      <c r="HJV18" s="99"/>
      <c r="HJW18" s="99"/>
      <c r="HJX18" s="99"/>
      <c r="HJY18" s="99"/>
      <c r="HJZ18" s="99"/>
      <c r="HKA18" s="99"/>
      <c r="HKB18" s="99"/>
      <c r="HKC18" s="99"/>
      <c r="HKD18" s="99"/>
      <c r="HKE18" s="99"/>
      <c r="HKF18" s="99"/>
      <c r="HKG18" s="99"/>
      <c r="HKH18" s="99"/>
      <c r="HKI18" s="99"/>
      <c r="HKJ18" s="99"/>
      <c r="HKK18" s="99"/>
      <c r="HKL18" s="99"/>
      <c r="HKM18" s="99"/>
      <c r="HKN18" s="99"/>
      <c r="HKO18" s="99"/>
      <c r="HKP18" s="99"/>
      <c r="HKQ18" s="99"/>
      <c r="HKR18" s="99"/>
      <c r="HKS18" s="99"/>
      <c r="HKT18" s="99"/>
      <c r="HKU18" s="99"/>
      <c r="HKV18" s="99"/>
      <c r="HKW18" s="99"/>
      <c r="HKX18" s="99"/>
      <c r="HKY18" s="99"/>
      <c r="HKZ18" s="99"/>
      <c r="HLA18" s="99"/>
      <c r="HLB18" s="99"/>
      <c r="HLC18" s="99"/>
      <c r="HLD18" s="99"/>
      <c r="HLE18" s="99"/>
      <c r="HLF18" s="99"/>
      <c r="HLG18" s="99"/>
      <c r="HLH18" s="99"/>
      <c r="HLI18" s="99"/>
      <c r="HLJ18" s="99"/>
      <c r="HLK18" s="99"/>
      <c r="HLL18" s="99"/>
      <c r="HLM18" s="99"/>
      <c r="HLN18" s="99"/>
      <c r="HLO18" s="99"/>
      <c r="HLP18" s="99"/>
      <c r="HLQ18" s="99"/>
      <c r="HLR18" s="99"/>
      <c r="HLS18" s="99"/>
      <c r="HLT18" s="99"/>
      <c r="HLU18" s="99"/>
      <c r="HLV18" s="99"/>
      <c r="HLW18" s="99"/>
      <c r="HLX18" s="99"/>
      <c r="HLY18" s="99"/>
      <c r="HLZ18" s="99"/>
      <c r="HMA18" s="99"/>
      <c r="HMB18" s="99"/>
      <c r="HMC18" s="99"/>
      <c r="HMD18" s="99"/>
      <c r="HME18" s="99"/>
      <c r="HMF18" s="99"/>
      <c r="HMG18" s="99"/>
      <c r="HMH18" s="99"/>
      <c r="HMI18" s="99"/>
      <c r="HMJ18" s="99"/>
      <c r="HMK18" s="99"/>
      <c r="HML18" s="99"/>
      <c r="HMM18" s="99"/>
      <c r="HMN18" s="99"/>
      <c r="HMO18" s="99"/>
      <c r="HMP18" s="99"/>
      <c r="HMQ18" s="99"/>
      <c r="HMR18" s="99"/>
      <c r="HMS18" s="99"/>
      <c r="HMT18" s="99"/>
      <c r="HMU18" s="99"/>
      <c r="HMV18" s="99"/>
      <c r="HMW18" s="99"/>
      <c r="HMX18" s="99"/>
      <c r="HMY18" s="99"/>
      <c r="HMZ18" s="99"/>
      <c r="HNA18" s="99"/>
      <c r="HNB18" s="99"/>
      <c r="HNC18" s="99"/>
      <c r="HND18" s="99"/>
      <c r="HNE18" s="99"/>
      <c r="HNF18" s="99"/>
      <c r="HNG18" s="99"/>
      <c r="HNH18" s="99"/>
      <c r="HNI18" s="99"/>
      <c r="HNJ18" s="99"/>
      <c r="HNK18" s="99"/>
      <c r="HNL18" s="99"/>
      <c r="HNM18" s="99"/>
      <c r="HNN18" s="99"/>
      <c r="HNO18" s="99"/>
      <c r="HNP18" s="99"/>
      <c r="HNQ18" s="99"/>
      <c r="HNR18" s="99"/>
      <c r="HNS18" s="99"/>
      <c r="HNT18" s="99"/>
      <c r="HNU18" s="99"/>
      <c r="HNV18" s="99"/>
      <c r="HNW18" s="99"/>
      <c r="HNX18" s="99"/>
      <c r="HNY18" s="99"/>
      <c r="HNZ18" s="99"/>
      <c r="HOA18" s="99"/>
      <c r="HOB18" s="99"/>
      <c r="HOC18" s="99"/>
      <c r="HOD18" s="99"/>
      <c r="HOE18" s="99"/>
      <c r="HOF18" s="99"/>
      <c r="HOG18" s="99"/>
      <c r="HOH18" s="99"/>
      <c r="HOI18" s="99"/>
      <c r="HOJ18" s="99"/>
      <c r="HOK18" s="99"/>
      <c r="HOL18" s="99"/>
      <c r="HOM18" s="99"/>
      <c r="HON18" s="99"/>
      <c r="HOO18" s="99"/>
      <c r="HOP18" s="99"/>
      <c r="HOQ18" s="99"/>
      <c r="HOR18" s="99"/>
      <c r="HOS18" s="99"/>
      <c r="HOT18" s="99"/>
      <c r="HOU18" s="99"/>
      <c r="HOV18" s="99"/>
      <c r="HOW18" s="99"/>
      <c r="HOX18" s="99"/>
      <c r="HOY18" s="99"/>
      <c r="HOZ18" s="99"/>
      <c r="HPA18" s="99"/>
      <c r="HPB18" s="99"/>
      <c r="HPC18" s="99"/>
      <c r="HPD18" s="99"/>
      <c r="HPE18" s="99"/>
      <c r="HPF18" s="99"/>
      <c r="HPG18" s="99"/>
      <c r="HPH18" s="99"/>
      <c r="HPI18" s="99"/>
      <c r="HPJ18" s="99"/>
      <c r="HPK18" s="99"/>
      <c r="HPL18" s="99"/>
      <c r="HPM18" s="99"/>
      <c r="HPN18" s="99"/>
      <c r="HPO18" s="99"/>
      <c r="HPP18" s="99"/>
      <c r="HPQ18" s="99"/>
      <c r="HPR18" s="99"/>
      <c r="HPS18" s="99"/>
      <c r="HPT18" s="99"/>
      <c r="HPU18" s="99"/>
      <c r="HPV18" s="99"/>
      <c r="HPW18" s="99"/>
      <c r="HPX18" s="99"/>
      <c r="HPY18" s="99"/>
      <c r="HPZ18" s="99"/>
      <c r="HQA18" s="99"/>
      <c r="HQB18" s="99"/>
      <c r="HQC18" s="99"/>
      <c r="HQD18" s="99"/>
      <c r="HQE18" s="99"/>
      <c r="HQF18" s="99"/>
      <c r="HQG18" s="99"/>
      <c r="HQH18" s="99"/>
      <c r="HQI18" s="99"/>
      <c r="HQJ18" s="99"/>
      <c r="HQK18" s="99"/>
      <c r="HQL18" s="99"/>
      <c r="HQM18" s="99"/>
      <c r="HQN18" s="99"/>
      <c r="HQO18" s="99"/>
      <c r="HQP18" s="99"/>
      <c r="HQQ18" s="99"/>
      <c r="HQR18" s="99"/>
      <c r="HQS18" s="99"/>
      <c r="HQT18" s="99"/>
      <c r="HQU18" s="99"/>
      <c r="HQV18" s="99"/>
      <c r="HQW18" s="99"/>
      <c r="HQX18" s="99"/>
      <c r="HQY18" s="99"/>
      <c r="HQZ18" s="99"/>
      <c r="HRA18" s="99"/>
      <c r="HRB18" s="99"/>
      <c r="HRC18" s="99"/>
      <c r="HRD18" s="99"/>
      <c r="HRE18" s="99"/>
      <c r="HRF18" s="99"/>
      <c r="HRG18" s="99"/>
      <c r="HRH18" s="99"/>
      <c r="HRI18" s="99"/>
      <c r="HRJ18" s="99"/>
      <c r="HRK18" s="99"/>
      <c r="HRL18" s="99"/>
      <c r="HRM18" s="99"/>
      <c r="HRN18" s="99"/>
      <c r="HRO18" s="99"/>
      <c r="HRP18" s="99"/>
      <c r="HRQ18" s="99"/>
      <c r="HRR18" s="99"/>
      <c r="HRS18" s="99"/>
      <c r="HRT18" s="99"/>
      <c r="HRU18" s="99"/>
      <c r="HRV18" s="99"/>
      <c r="HRW18" s="99"/>
      <c r="HRX18" s="99"/>
      <c r="HRY18" s="99"/>
      <c r="HRZ18" s="99"/>
      <c r="HSA18" s="99"/>
      <c r="HSB18" s="99"/>
      <c r="HSC18" s="99"/>
      <c r="HSD18" s="99"/>
      <c r="HSE18" s="99"/>
      <c r="HSF18" s="99"/>
      <c r="HSG18" s="99"/>
      <c r="HSH18" s="99"/>
      <c r="HSI18" s="99"/>
      <c r="HSJ18" s="99"/>
      <c r="HSK18" s="99"/>
      <c r="HSL18" s="99"/>
      <c r="HSM18" s="99"/>
      <c r="HSN18" s="99"/>
      <c r="HSO18" s="99"/>
      <c r="HSP18" s="99"/>
      <c r="HSQ18" s="99"/>
      <c r="HSR18" s="99"/>
      <c r="HSS18" s="99"/>
      <c r="HST18" s="99"/>
      <c r="HSU18" s="99"/>
      <c r="HSV18" s="99"/>
      <c r="HSW18" s="99"/>
      <c r="HSX18" s="99"/>
      <c r="HSY18" s="99"/>
      <c r="HSZ18" s="99"/>
      <c r="HTA18" s="99"/>
      <c r="HTB18" s="99"/>
      <c r="HTC18" s="99"/>
      <c r="HTD18" s="99"/>
      <c r="HTE18" s="99"/>
      <c r="HTF18" s="99"/>
      <c r="HTG18" s="99"/>
      <c r="HTH18" s="99"/>
      <c r="HTI18" s="99"/>
      <c r="HTJ18" s="99"/>
      <c r="HTK18" s="99"/>
      <c r="HTL18" s="99"/>
      <c r="HTM18" s="99"/>
      <c r="HTN18" s="99"/>
      <c r="HTO18" s="99"/>
      <c r="HTP18" s="99"/>
      <c r="HTQ18" s="99"/>
      <c r="HTR18" s="99"/>
      <c r="HTS18" s="99"/>
      <c r="HTT18" s="99"/>
      <c r="HTU18" s="99"/>
      <c r="HTV18" s="99"/>
      <c r="HTW18" s="99"/>
      <c r="HTX18" s="99"/>
      <c r="HTY18" s="99"/>
      <c r="HTZ18" s="99"/>
      <c r="HUA18" s="99"/>
      <c r="HUB18" s="99"/>
      <c r="HUC18" s="99"/>
      <c r="HUD18" s="99"/>
      <c r="HUE18" s="99"/>
      <c r="HUF18" s="99"/>
      <c r="HUG18" s="99"/>
      <c r="HUH18" s="99"/>
      <c r="HUI18" s="99"/>
      <c r="HUJ18" s="99"/>
      <c r="HUK18" s="99"/>
      <c r="HUL18" s="99"/>
      <c r="HUM18" s="99"/>
      <c r="HUN18" s="99"/>
      <c r="HUO18" s="99"/>
      <c r="HUP18" s="99"/>
      <c r="HUQ18" s="99"/>
      <c r="HUR18" s="99"/>
      <c r="HUS18" s="99"/>
      <c r="HUT18" s="99"/>
      <c r="HUU18" s="99"/>
      <c r="HUV18" s="99"/>
      <c r="HUW18" s="99"/>
      <c r="HUX18" s="99"/>
      <c r="HUY18" s="99"/>
      <c r="HUZ18" s="99"/>
      <c r="HVA18" s="99"/>
      <c r="HVB18" s="99"/>
      <c r="HVC18" s="99"/>
      <c r="HVD18" s="99"/>
      <c r="HVE18" s="99"/>
      <c r="HVF18" s="99"/>
      <c r="HVG18" s="99"/>
      <c r="HVH18" s="99"/>
      <c r="HVI18" s="99"/>
      <c r="HVJ18" s="99"/>
      <c r="HVK18" s="99"/>
      <c r="HVL18" s="99"/>
      <c r="HVM18" s="99"/>
      <c r="HVN18" s="99"/>
      <c r="HVO18" s="99"/>
      <c r="HVP18" s="99"/>
      <c r="HVQ18" s="99"/>
      <c r="HVR18" s="99"/>
      <c r="HVS18" s="99"/>
      <c r="HVT18" s="99"/>
      <c r="HVU18" s="99"/>
      <c r="HVV18" s="99"/>
      <c r="HVW18" s="99"/>
      <c r="HVX18" s="99"/>
      <c r="HVY18" s="99"/>
      <c r="HVZ18" s="99"/>
      <c r="HWA18" s="99"/>
      <c r="HWB18" s="99"/>
      <c r="HWC18" s="99"/>
      <c r="HWD18" s="99"/>
      <c r="HWE18" s="99"/>
      <c r="HWF18" s="99"/>
      <c r="HWG18" s="99"/>
      <c r="HWH18" s="99"/>
      <c r="HWI18" s="99"/>
      <c r="HWJ18" s="99"/>
      <c r="HWK18" s="99"/>
      <c r="HWL18" s="99"/>
      <c r="HWM18" s="99"/>
      <c r="HWN18" s="99"/>
      <c r="HWO18" s="99"/>
      <c r="HWP18" s="99"/>
      <c r="HWQ18" s="99"/>
      <c r="HWR18" s="99"/>
      <c r="HWS18" s="99"/>
      <c r="HWT18" s="99"/>
      <c r="HWU18" s="99"/>
      <c r="HWV18" s="99"/>
      <c r="HWW18" s="99"/>
      <c r="HWX18" s="99"/>
      <c r="HWY18" s="99"/>
      <c r="HWZ18" s="99"/>
      <c r="HXA18" s="99"/>
      <c r="HXB18" s="99"/>
      <c r="HXC18" s="99"/>
      <c r="HXD18" s="99"/>
      <c r="HXE18" s="99"/>
      <c r="HXF18" s="99"/>
      <c r="HXG18" s="99"/>
      <c r="HXH18" s="99"/>
      <c r="HXI18" s="99"/>
      <c r="HXJ18" s="99"/>
      <c r="HXK18" s="99"/>
      <c r="HXL18" s="99"/>
      <c r="HXM18" s="99"/>
      <c r="HXN18" s="99"/>
      <c r="HXO18" s="99"/>
      <c r="HXP18" s="99"/>
      <c r="HXQ18" s="99"/>
      <c r="HXR18" s="99"/>
      <c r="HXS18" s="99"/>
      <c r="HXT18" s="99"/>
      <c r="HXU18" s="99"/>
      <c r="HXV18" s="99"/>
      <c r="HXW18" s="99"/>
      <c r="HXX18" s="99"/>
      <c r="HXY18" s="99"/>
      <c r="HXZ18" s="99"/>
      <c r="HYA18" s="99"/>
      <c r="HYB18" s="99"/>
      <c r="HYC18" s="99"/>
      <c r="HYD18" s="99"/>
      <c r="HYE18" s="99"/>
      <c r="HYF18" s="99"/>
      <c r="HYG18" s="99"/>
      <c r="HYH18" s="99"/>
      <c r="HYI18" s="99"/>
      <c r="HYJ18" s="99"/>
      <c r="HYK18" s="99"/>
      <c r="HYL18" s="99"/>
      <c r="HYM18" s="99"/>
      <c r="HYN18" s="99"/>
      <c r="HYO18" s="99"/>
      <c r="HYP18" s="99"/>
      <c r="HYQ18" s="99"/>
      <c r="HYR18" s="99"/>
      <c r="HYS18" s="99"/>
      <c r="HYT18" s="99"/>
      <c r="HYU18" s="99"/>
      <c r="HYV18" s="99"/>
      <c r="HYW18" s="99"/>
      <c r="HYX18" s="99"/>
      <c r="HYY18" s="99"/>
      <c r="HYZ18" s="99"/>
      <c r="HZA18" s="99"/>
      <c r="HZB18" s="99"/>
      <c r="HZC18" s="99"/>
      <c r="HZD18" s="99"/>
      <c r="HZE18" s="99"/>
      <c r="HZF18" s="99"/>
      <c r="HZG18" s="99"/>
      <c r="HZH18" s="99"/>
      <c r="HZI18" s="99"/>
      <c r="HZJ18" s="99"/>
      <c r="HZK18" s="99"/>
      <c r="HZL18" s="99"/>
      <c r="HZM18" s="99"/>
      <c r="HZN18" s="99"/>
      <c r="HZO18" s="99"/>
      <c r="HZP18" s="99"/>
      <c r="HZQ18" s="99"/>
      <c r="HZR18" s="99"/>
      <c r="HZS18" s="99"/>
      <c r="HZT18" s="99"/>
      <c r="HZU18" s="99"/>
      <c r="HZV18" s="99"/>
      <c r="HZW18" s="99"/>
      <c r="HZX18" s="99"/>
      <c r="HZY18" s="99"/>
      <c r="HZZ18" s="99"/>
      <c r="IAA18" s="99"/>
      <c r="IAB18" s="99"/>
      <c r="IAC18" s="99"/>
      <c r="IAD18" s="99"/>
      <c r="IAE18" s="99"/>
      <c r="IAF18" s="99"/>
      <c r="IAG18" s="99"/>
      <c r="IAH18" s="99"/>
      <c r="IAI18" s="99"/>
      <c r="IAJ18" s="99"/>
      <c r="IAK18" s="99"/>
      <c r="IAL18" s="99"/>
      <c r="IAM18" s="99"/>
      <c r="IAN18" s="99"/>
      <c r="IAO18" s="99"/>
      <c r="IAP18" s="99"/>
      <c r="IAQ18" s="99"/>
      <c r="IAR18" s="99"/>
      <c r="IAS18" s="99"/>
      <c r="IAT18" s="99"/>
      <c r="IAU18" s="99"/>
      <c r="IAV18" s="99"/>
      <c r="IAW18" s="99"/>
      <c r="IAX18" s="99"/>
      <c r="IAY18" s="99"/>
      <c r="IAZ18" s="99"/>
      <c r="IBA18" s="99"/>
      <c r="IBB18" s="99"/>
      <c r="IBC18" s="99"/>
      <c r="IBD18" s="99"/>
      <c r="IBE18" s="99"/>
      <c r="IBF18" s="99"/>
      <c r="IBG18" s="99"/>
      <c r="IBH18" s="99"/>
      <c r="IBI18" s="99"/>
      <c r="IBJ18" s="99"/>
      <c r="IBK18" s="99"/>
      <c r="IBL18" s="99"/>
      <c r="IBM18" s="99"/>
      <c r="IBN18" s="99"/>
      <c r="IBO18" s="99"/>
      <c r="IBP18" s="99"/>
      <c r="IBQ18" s="99"/>
      <c r="IBR18" s="99"/>
      <c r="IBS18" s="99"/>
      <c r="IBT18" s="99"/>
      <c r="IBU18" s="99"/>
      <c r="IBV18" s="99"/>
      <c r="IBW18" s="99"/>
      <c r="IBX18" s="99"/>
      <c r="IBY18" s="99"/>
      <c r="IBZ18" s="99"/>
      <c r="ICA18" s="99"/>
      <c r="ICB18" s="99"/>
      <c r="ICC18" s="99"/>
      <c r="ICD18" s="99"/>
      <c r="ICE18" s="99"/>
      <c r="ICF18" s="99"/>
      <c r="ICG18" s="99"/>
      <c r="ICH18" s="99"/>
      <c r="ICI18" s="99"/>
      <c r="ICJ18" s="99"/>
      <c r="ICK18" s="99"/>
      <c r="ICL18" s="99"/>
      <c r="ICM18" s="99"/>
      <c r="ICN18" s="99"/>
      <c r="ICO18" s="99"/>
      <c r="ICP18" s="99"/>
      <c r="ICQ18" s="99"/>
      <c r="ICR18" s="99"/>
      <c r="ICS18" s="99"/>
      <c r="ICT18" s="99"/>
      <c r="ICU18" s="99"/>
      <c r="ICV18" s="99"/>
      <c r="ICW18" s="99"/>
      <c r="ICX18" s="99"/>
      <c r="ICY18" s="99"/>
      <c r="ICZ18" s="99"/>
      <c r="IDA18" s="99"/>
      <c r="IDB18" s="99"/>
      <c r="IDC18" s="99"/>
      <c r="IDD18" s="99"/>
      <c r="IDE18" s="99"/>
      <c r="IDF18" s="99"/>
      <c r="IDG18" s="99"/>
      <c r="IDH18" s="99"/>
      <c r="IDI18" s="99"/>
      <c r="IDJ18" s="99"/>
      <c r="IDK18" s="99"/>
      <c r="IDL18" s="99"/>
      <c r="IDM18" s="99"/>
      <c r="IDN18" s="99"/>
      <c r="IDO18" s="99"/>
      <c r="IDP18" s="99"/>
      <c r="IDQ18" s="99"/>
      <c r="IDR18" s="99"/>
      <c r="IDS18" s="99"/>
      <c r="IDT18" s="99"/>
      <c r="IDU18" s="99"/>
      <c r="IDV18" s="99"/>
      <c r="IDW18" s="99"/>
      <c r="IDX18" s="99"/>
      <c r="IDY18" s="99"/>
      <c r="IDZ18" s="99"/>
      <c r="IEA18" s="99"/>
      <c r="IEB18" s="99"/>
      <c r="IEC18" s="99"/>
      <c r="IED18" s="99"/>
      <c r="IEE18" s="99"/>
      <c r="IEF18" s="99"/>
      <c r="IEG18" s="99"/>
      <c r="IEH18" s="99"/>
      <c r="IEI18" s="99"/>
      <c r="IEJ18" s="99"/>
      <c r="IEK18" s="99"/>
      <c r="IEL18" s="99"/>
      <c r="IEM18" s="99"/>
      <c r="IEN18" s="99"/>
      <c r="IEO18" s="99"/>
      <c r="IEP18" s="99"/>
      <c r="IEQ18" s="99"/>
      <c r="IER18" s="99"/>
      <c r="IES18" s="99"/>
      <c r="IET18" s="99"/>
      <c r="IEU18" s="99"/>
      <c r="IEV18" s="99"/>
      <c r="IEW18" s="99"/>
      <c r="IEX18" s="99"/>
      <c r="IEY18" s="99"/>
      <c r="IEZ18" s="99"/>
      <c r="IFA18" s="99"/>
      <c r="IFB18" s="99"/>
      <c r="IFC18" s="99"/>
      <c r="IFD18" s="99"/>
      <c r="IFE18" s="99"/>
      <c r="IFF18" s="99"/>
      <c r="IFG18" s="99"/>
      <c r="IFH18" s="99"/>
      <c r="IFI18" s="99"/>
      <c r="IFJ18" s="99"/>
      <c r="IFK18" s="99"/>
      <c r="IFL18" s="99"/>
      <c r="IFM18" s="99"/>
      <c r="IFN18" s="99"/>
      <c r="IFO18" s="99"/>
      <c r="IFP18" s="99"/>
      <c r="IFQ18" s="99"/>
      <c r="IFR18" s="99"/>
      <c r="IFS18" s="99"/>
      <c r="IFT18" s="99"/>
      <c r="IFU18" s="99"/>
      <c r="IFV18" s="99"/>
      <c r="IFW18" s="99"/>
      <c r="IFX18" s="99"/>
      <c r="IFY18" s="99"/>
      <c r="IFZ18" s="99"/>
      <c r="IGA18" s="99"/>
      <c r="IGB18" s="99"/>
      <c r="IGC18" s="99"/>
      <c r="IGD18" s="99"/>
      <c r="IGE18" s="99"/>
      <c r="IGF18" s="99"/>
      <c r="IGG18" s="99"/>
      <c r="IGH18" s="99"/>
      <c r="IGI18" s="99"/>
      <c r="IGJ18" s="99"/>
      <c r="IGK18" s="99"/>
      <c r="IGL18" s="99"/>
      <c r="IGM18" s="99"/>
      <c r="IGN18" s="99"/>
      <c r="IGO18" s="99"/>
      <c r="IGP18" s="99"/>
      <c r="IGQ18" s="99"/>
      <c r="IGR18" s="99"/>
      <c r="IGS18" s="99"/>
      <c r="IGT18" s="99"/>
      <c r="IGU18" s="99"/>
      <c r="IGV18" s="99"/>
      <c r="IGW18" s="99"/>
      <c r="IGX18" s="99"/>
      <c r="IGY18" s="99"/>
      <c r="IGZ18" s="99"/>
      <c r="IHA18" s="99"/>
      <c r="IHB18" s="99"/>
      <c r="IHC18" s="99"/>
      <c r="IHD18" s="99"/>
      <c r="IHE18" s="99"/>
      <c r="IHF18" s="99"/>
      <c r="IHG18" s="99"/>
      <c r="IHH18" s="99"/>
      <c r="IHI18" s="99"/>
      <c r="IHJ18" s="99"/>
      <c r="IHK18" s="99"/>
      <c r="IHL18" s="99"/>
      <c r="IHM18" s="99"/>
      <c r="IHN18" s="99"/>
      <c r="IHO18" s="99"/>
      <c r="IHP18" s="99"/>
      <c r="IHQ18" s="99"/>
      <c r="IHR18" s="99"/>
      <c r="IHS18" s="99"/>
      <c r="IHT18" s="99"/>
      <c r="IHU18" s="99"/>
      <c r="IHV18" s="99"/>
      <c r="IHW18" s="99"/>
      <c r="IHX18" s="99"/>
      <c r="IHY18" s="99"/>
      <c r="IHZ18" s="99"/>
      <c r="IIA18" s="99"/>
      <c r="IIB18" s="99"/>
      <c r="IIC18" s="99"/>
      <c r="IID18" s="99"/>
      <c r="IIE18" s="99"/>
      <c r="IIF18" s="99"/>
      <c r="IIG18" s="99"/>
      <c r="IIH18" s="99"/>
      <c r="III18" s="99"/>
      <c r="IIJ18" s="99"/>
      <c r="IIK18" s="99"/>
      <c r="IIL18" s="99"/>
      <c r="IIM18" s="99"/>
      <c r="IIN18" s="99"/>
      <c r="IIO18" s="99"/>
      <c r="IIP18" s="99"/>
      <c r="IIQ18" s="99"/>
      <c r="IIR18" s="99"/>
      <c r="IIS18" s="99"/>
      <c r="IIT18" s="99"/>
      <c r="IIU18" s="99"/>
      <c r="IIV18" s="99"/>
      <c r="IIW18" s="99"/>
      <c r="IIX18" s="99"/>
      <c r="IIY18" s="99"/>
      <c r="IIZ18" s="99"/>
      <c r="IJA18" s="99"/>
      <c r="IJB18" s="99"/>
      <c r="IJC18" s="99"/>
      <c r="IJD18" s="99"/>
      <c r="IJE18" s="99"/>
      <c r="IJF18" s="99"/>
      <c r="IJG18" s="99"/>
      <c r="IJH18" s="99"/>
      <c r="IJI18" s="99"/>
      <c r="IJJ18" s="99"/>
      <c r="IJK18" s="99"/>
      <c r="IJL18" s="99"/>
      <c r="IJM18" s="99"/>
      <c r="IJN18" s="99"/>
      <c r="IJO18" s="99"/>
      <c r="IJP18" s="99"/>
      <c r="IJQ18" s="99"/>
      <c r="IJR18" s="99"/>
      <c r="IJS18" s="99"/>
      <c r="IJT18" s="99"/>
      <c r="IJU18" s="99"/>
      <c r="IJV18" s="99"/>
      <c r="IJW18" s="99"/>
      <c r="IJX18" s="99"/>
      <c r="IJY18" s="99"/>
      <c r="IJZ18" s="99"/>
      <c r="IKA18" s="99"/>
      <c r="IKB18" s="99"/>
      <c r="IKC18" s="99"/>
      <c r="IKD18" s="99"/>
      <c r="IKE18" s="99"/>
      <c r="IKF18" s="99"/>
      <c r="IKG18" s="99"/>
      <c r="IKH18" s="99"/>
      <c r="IKI18" s="99"/>
      <c r="IKJ18" s="99"/>
      <c r="IKK18" s="99"/>
      <c r="IKL18" s="99"/>
      <c r="IKM18" s="99"/>
      <c r="IKN18" s="99"/>
      <c r="IKO18" s="99"/>
      <c r="IKP18" s="99"/>
      <c r="IKQ18" s="99"/>
      <c r="IKR18" s="99"/>
      <c r="IKS18" s="99"/>
      <c r="IKT18" s="99"/>
      <c r="IKU18" s="99"/>
      <c r="IKV18" s="99"/>
      <c r="IKW18" s="99"/>
      <c r="IKX18" s="99"/>
      <c r="IKY18" s="99"/>
      <c r="IKZ18" s="99"/>
      <c r="ILA18" s="99"/>
      <c r="ILB18" s="99"/>
      <c r="ILC18" s="99"/>
      <c r="ILD18" s="99"/>
      <c r="ILE18" s="99"/>
      <c r="ILF18" s="99"/>
      <c r="ILG18" s="99"/>
      <c r="ILH18" s="99"/>
      <c r="ILI18" s="99"/>
      <c r="ILJ18" s="99"/>
      <c r="ILK18" s="99"/>
      <c r="ILL18" s="99"/>
      <c r="ILM18" s="99"/>
      <c r="ILN18" s="99"/>
      <c r="ILO18" s="99"/>
      <c r="ILP18" s="99"/>
      <c r="ILQ18" s="99"/>
      <c r="ILR18" s="99"/>
      <c r="ILS18" s="99"/>
      <c r="ILT18" s="99"/>
      <c r="ILU18" s="99"/>
      <c r="ILV18" s="99"/>
      <c r="ILW18" s="99"/>
      <c r="ILX18" s="99"/>
      <c r="ILY18" s="99"/>
      <c r="ILZ18" s="99"/>
      <c r="IMA18" s="99"/>
      <c r="IMB18" s="99"/>
      <c r="IMC18" s="99"/>
      <c r="IMD18" s="99"/>
      <c r="IME18" s="99"/>
      <c r="IMF18" s="99"/>
      <c r="IMG18" s="99"/>
      <c r="IMH18" s="99"/>
      <c r="IMI18" s="99"/>
      <c r="IMJ18" s="99"/>
      <c r="IMK18" s="99"/>
      <c r="IML18" s="99"/>
      <c r="IMM18" s="99"/>
      <c r="IMN18" s="99"/>
      <c r="IMO18" s="99"/>
      <c r="IMP18" s="99"/>
      <c r="IMQ18" s="99"/>
      <c r="IMR18" s="99"/>
      <c r="IMS18" s="99"/>
      <c r="IMT18" s="99"/>
      <c r="IMU18" s="99"/>
      <c r="IMV18" s="99"/>
      <c r="IMW18" s="99"/>
      <c r="IMX18" s="99"/>
      <c r="IMY18" s="99"/>
      <c r="IMZ18" s="99"/>
      <c r="INA18" s="99"/>
      <c r="INB18" s="99"/>
      <c r="INC18" s="99"/>
      <c r="IND18" s="99"/>
      <c r="INE18" s="99"/>
      <c r="INF18" s="99"/>
      <c r="ING18" s="99"/>
      <c r="INH18" s="99"/>
      <c r="INI18" s="99"/>
      <c r="INJ18" s="99"/>
      <c r="INK18" s="99"/>
      <c r="INL18" s="99"/>
      <c r="INM18" s="99"/>
      <c r="INN18" s="99"/>
      <c r="INO18" s="99"/>
      <c r="INP18" s="99"/>
      <c r="INQ18" s="99"/>
      <c r="INR18" s="99"/>
      <c r="INS18" s="99"/>
      <c r="INT18" s="99"/>
      <c r="INU18" s="99"/>
      <c r="INV18" s="99"/>
      <c r="INW18" s="99"/>
      <c r="INX18" s="99"/>
      <c r="INY18" s="99"/>
      <c r="INZ18" s="99"/>
      <c r="IOA18" s="99"/>
      <c r="IOB18" s="99"/>
      <c r="IOC18" s="99"/>
      <c r="IOD18" s="99"/>
      <c r="IOE18" s="99"/>
      <c r="IOF18" s="99"/>
      <c r="IOG18" s="99"/>
      <c r="IOH18" s="99"/>
      <c r="IOI18" s="99"/>
      <c r="IOJ18" s="99"/>
      <c r="IOK18" s="99"/>
      <c r="IOL18" s="99"/>
      <c r="IOM18" s="99"/>
      <c r="ION18" s="99"/>
      <c r="IOO18" s="99"/>
      <c r="IOP18" s="99"/>
      <c r="IOQ18" s="99"/>
      <c r="IOR18" s="99"/>
      <c r="IOS18" s="99"/>
      <c r="IOT18" s="99"/>
      <c r="IOU18" s="99"/>
      <c r="IOV18" s="99"/>
      <c r="IOW18" s="99"/>
      <c r="IOX18" s="99"/>
      <c r="IOY18" s="99"/>
      <c r="IOZ18" s="99"/>
      <c r="IPA18" s="99"/>
      <c r="IPB18" s="99"/>
      <c r="IPC18" s="99"/>
      <c r="IPD18" s="99"/>
      <c r="IPE18" s="99"/>
      <c r="IPF18" s="99"/>
      <c r="IPG18" s="99"/>
      <c r="IPH18" s="99"/>
      <c r="IPI18" s="99"/>
      <c r="IPJ18" s="99"/>
      <c r="IPK18" s="99"/>
      <c r="IPL18" s="99"/>
      <c r="IPM18" s="99"/>
      <c r="IPN18" s="99"/>
      <c r="IPO18" s="99"/>
      <c r="IPP18" s="99"/>
      <c r="IPQ18" s="99"/>
      <c r="IPR18" s="99"/>
      <c r="IPS18" s="99"/>
      <c r="IPT18" s="99"/>
      <c r="IPU18" s="99"/>
      <c r="IPV18" s="99"/>
      <c r="IPW18" s="99"/>
      <c r="IPX18" s="99"/>
      <c r="IPY18" s="99"/>
      <c r="IPZ18" s="99"/>
      <c r="IQA18" s="99"/>
      <c r="IQB18" s="99"/>
      <c r="IQC18" s="99"/>
      <c r="IQD18" s="99"/>
      <c r="IQE18" s="99"/>
      <c r="IQF18" s="99"/>
      <c r="IQG18" s="99"/>
      <c r="IQH18" s="99"/>
      <c r="IQI18" s="99"/>
      <c r="IQJ18" s="99"/>
      <c r="IQK18" s="99"/>
      <c r="IQL18" s="99"/>
      <c r="IQM18" s="99"/>
      <c r="IQN18" s="99"/>
      <c r="IQO18" s="99"/>
      <c r="IQP18" s="99"/>
      <c r="IQQ18" s="99"/>
      <c r="IQR18" s="99"/>
      <c r="IQS18" s="99"/>
      <c r="IQT18" s="99"/>
      <c r="IQU18" s="99"/>
      <c r="IQV18" s="99"/>
      <c r="IQW18" s="99"/>
      <c r="IQX18" s="99"/>
      <c r="IQY18" s="99"/>
      <c r="IQZ18" s="99"/>
      <c r="IRA18" s="99"/>
      <c r="IRB18" s="99"/>
      <c r="IRC18" s="99"/>
      <c r="IRD18" s="99"/>
      <c r="IRE18" s="99"/>
      <c r="IRF18" s="99"/>
      <c r="IRG18" s="99"/>
      <c r="IRH18" s="99"/>
      <c r="IRI18" s="99"/>
      <c r="IRJ18" s="99"/>
      <c r="IRK18" s="99"/>
      <c r="IRL18" s="99"/>
      <c r="IRM18" s="99"/>
      <c r="IRN18" s="99"/>
      <c r="IRO18" s="99"/>
      <c r="IRP18" s="99"/>
      <c r="IRQ18" s="99"/>
      <c r="IRR18" s="99"/>
      <c r="IRS18" s="99"/>
      <c r="IRT18" s="99"/>
      <c r="IRU18" s="99"/>
      <c r="IRV18" s="99"/>
      <c r="IRW18" s="99"/>
      <c r="IRX18" s="99"/>
      <c r="IRY18" s="99"/>
      <c r="IRZ18" s="99"/>
      <c r="ISA18" s="99"/>
      <c r="ISB18" s="99"/>
      <c r="ISC18" s="99"/>
      <c r="ISD18" s="99"/>
      <c r="ISE18" s="99"/>
      <c r="ISF18" s="99"/>
      <c r="ISG18" s="99"/>
      <c r="ISH18" s="99"/>
      <c r="ISI18" s="99"/>
      <c r="ISJ18" s="99"/>
      <c r="ISK18" s="99"/>
      <c r="ISL18" s="99"/>
      <c r="ISM18" s="99"/>
      <c r="ISN18" s="99"/>
      <c r="ISO18" s="99"/>
      <c r="ISP18" s="99"/>
      <c r="ISQ18" s="99"/>
      <c r="ISR18" s="99"/>
      <c r="ISS18" s="99"/>
      <c r="IST18" s="99"/>
      <c r="ISU18" s="99"/>
      <c r="ISV18" s="99"/>
      <c r="ISW18" s="99"/>
      <c r="ISX18" s="99"/>
      <c r="ISY18" s="99"/>
      <c r="ISZ18" s="99"/>
      <c r="ITA18" s="99"/>
      <c r="ITB18" s="99"/>
      <c r="ITC18" s="99"/>
      <c r="ITD18" s="99"/>
      <c r="ITE18" s="99"/>
      <c r="ITF18" s="99"/>
      <c r="ITG18" s="99"/>
      <c r="ITH18" s="99"/>
      <c r="ITI18" s="99"/>
      <c r="ITJ18" s="99"/>
      <c r="ITK18" s="99"/>
      <c r="ITL18" s="99"/>
      <c r="ITM18" s="99"/>
      <c r="ITN18" s="99"/>
      <c r="ITO18" s="99"/>
      <c r="ITP18" s="99"/>
      <c r="ITQ18" s="99"/>
      <c r="ITR18" s="99"/>
      <c r="ITS18" s="99"/>
      <c r="ITT18" s="99"/>
      <c r="ITU18" s="99"/>
      <c r="ITV18" s="99"/>
      <c r="ITW18" s="99"/>
      <c r="ITX18" s="99"/>
      <c r="ITY18" s="99"/>
      <c r="ITZ18" s="99"/>
      <c r="IUA18" s="99"/>
      <c r="IUB18" s="99"/>
      <c r="IUC18" s="99"/>
      <c r="IUD18" s="99"/>
      <c r="IUE18" s="99"/>
      <c r="IUF18" s="99"/>
      <c r="IUG18" s="99"/>
      <c r="IUH18" s="99"/>
      <c r="IUI18" s="99"/>
      <c r="IUJ18" s="99"/>
      <c r="IUK18" s="99"/>
      <c r="IUL18" s="99"/>
      <c r="IUM18" s="99"/>
      <c r="IUN18" s="99"/>
      <c r="IUO18" s="99"/>
      <c r="IUP18" s="99"/>
      <c r="IUQ18" s="99"/>
      <c r="IUR18" s="99"/>
      <c r="IUS18" s="99"/>
      <c r="IUT18" s="99"/>
      <c r="IUU18" s="99"/>
      <c r="IUV18" s="99"/>
      <c r="IUW18" s="99"/>
      <c r="IUX18" s="99"/>
      <c r="IUY18" s="99"/>
      <c r="IUZ18" s="99"/>
      <c r="IVA18" s="99"/>
      <c r="IVB18" s="99"/>
      <c r="IVC18" s="99"/>
      <c r="IVD18" s="99"/>
      <c r="IVE18" s="99"/>
      <c r="IVF18" s="99"/>
      <c r="IVG18" s="99"/>
      <c r="IVH18" s="99"/>
      <c r="IVI18" s="99"/>
      <c r="IVJ18" s="99"/>
      <c r="IVK18" s="99"/>
      <c r="IVL18" s="99"/>
      <c r="IVM18" s="99"/>
      <c r="IVN18" s="99"/>
      <c r="IVO18" s="99"/>
      <c r="IVP18" s="99"/>
      <c r="IVQ18" s="99"/>
      <c r="IVR18" s="99"/>
      <c r="IVS18" s="99"/>
      <c r="IVT18" s="99"/>
      <c r="IVU18" s="99"/>
      <c r="IVV18" s="99"/>
      <c r="IVW18" s="99"/>
      <c r="IVX18" s="99"/>
      <c r="IVY18" s="99"/>
      <c r="IVZ18" s="99"/>
      <c r="IWA18" s="99"/>
      <c r="IWB18" s="99"/>
      <c r="IWC18" s="99"/>
      <c r="IWD18" s="99"/>
      <c r="IWE18" s="99"/>
      <c r="IWF18" s="99"/>
      <c r="IWG18" s="99"/>
      <c r="IWH18" s="99"/>
      <c r="IWI18" s="99"/>
      <c r="IWJ18" s="99"/>
      <c r="IWK18" s="99"/>
      <c r="IWL18" s="99"/>
      <c r="IWM18" s="99"/>
      <c r="IWN18" s="99"/>
      <c r="IWO18" s="99"/>
      <c r="IWP18" s="99"/>
      <c r="IWQ18" s="99"/>
      <c r="IWR18" s="99"/>
      <c r="IWS18" s="99"/>
      <c r="IWT18" s="99"/>
      <c r="IWU18" s="99"/>
      <c r="IWV18" s="99"/>
      <c r="IWW18" s="99"/>
      <c r="IWX18" s="99"/>
      <c r="IWY18" s="99"/>
      <c r="IWZ18" s="99"/>
      <c r="IXA18" s="99"/>
      <c r="IXB18" s="99"/>
      <c r="IXC18" s="99"/>
      <c r="IXD18" s="99"/>
      <c r="IXE18" s="99"/>
      <c r="IXF18" s="99"/>
      <c r="IXG18" s="99"/>
      <c r="IXH18" s="99"/>
      <c r="IXI18" s="99"/>
      <c r="IXJ18" s="99"/>
      <c r="IXK18" s="99"/>
      <c r="IXL18" s="99"/>
      <c r="IXM18" s="99"/>
      <c r="IXN18" s="99"/>
      <c r="IXO18" s="99"/>
      <c r="IXP18" s="99"/>
      <c r="IXQ18" s="99"/>
      <c r="IXR18" s="99"/>
      <c r="IXS18" s="99"/>
      <c r="IXT18" s="99"/>
      <c r="IXU18" s="99"/>
      <c r="IXV18" s="99"/>
      <c r="IXW18" s="99"/>
      <c r="IXX18" s="99"/>
      <c r="IXY18" s="99"/>
      <c r="IXZ18" s="99"/>
      <c r="IYA18" s="99"/>
      <c r="IYB18" s="99"/>
      <c r="IYC18" s="99"/>
      <c r="IYD18" s="99"/>
      <c r="IYE18" s="99"/>
      <c r="IYF18" s="99"/>
      <c r="IYG18" s="99"/>
      <c r="IYH18" s="99"/>
      <c r="IYI18" s="99"/>
      <c r="IYJ18" s="99"/>
      <c r="IYK18" s="99"/>
      <c r="IYL18" s="99"/>
      <c r="IYM18" s="99"/>
      <c r="IYN18" s="99"/>
      <c r="IYO18" s="99"/>
      <c r="IYP18" s="99"/>
      <c r="IYQ18" s="99"/>
      <c r="IYR18" s="99"/>
      <c r="IYS18" s="99"/>
      <c r="IYT18" s="99"/>
      <c r="IYU18" s="99"/>
      <c r="IYV18" s="99"/>
      <c r="IYW18" s="99"/>
      <c r="IYX18" s="99"/>
      <c r="IYY18" s="99"/>
      <c r="IYZ18" s="99"/>
      <c r="IZA18" s="99"/>
      <c r="IZB18" s="99"/>
      <c r="IZC18" s="99"/>
      <c r="IZD18" s="99"/>
      <c r="IZE18" s="99"/>
      <c r="IZF18" s="99"/>
      <c r="IZG18" s="99"/>
      <c r="IZH18" s="99"/>
      <c r="IZI18" s="99"/>
      <c r="IZJ18" s="99"/>
      <c r="IZK18" s="99"/>
      <c r="IZL18" s="99"/>
      <c r="IZM18" s="99"/>
      <c r="IZN18" s="99"/>
      <c r="IZO18" s="99"/>
      <c r="IZP18" s="99"/>
      <c r="IZQ18" s="99"/>
      <c r="IZR18" s="99"/>
      <c r="IZS18" s="99"/>
      <c r="IZT18" s="99"/>
      <c r="IZU18" s="99"/>
      <c r="IZV18" s="99"/>
      <c r="IZW18" s="99"/>
      <c r="IZX18" s="99"/>
      <c r="IZY18" s="99"/>
      <c r="IZZ18" s="99"/>
      <c r="JAA18" s="99"/>
      <c r="JAB18" s="99"/>
      <c r="JAC18" s="99"/>
      <c r="JAD18" s="99"/>
      <c r="JAE18" s="99"/>
      <c r="JAF18" s="99"/>
      <c r="JAG18" s="99"/>
      <c r="JAH18" s="99"/>
      <c r="JAI18" s="99"/>
      <c r="JAJ18" s="99"/>
      <c r="JAK18" s="99"/>
      <c r="JAL18" s="99"/>
      <c r="JAM18" s="99"/>
      <c r="JAN18" s="99"/>
      <c r="JAO18" s="99"/>
      <c r="JAP18" s="99"/>
      <c r="JAQ18" s="99"/>
      <c r="JAR18" s="99"/>
      <c r="JAS18" s="99"/>
      <c r="JAT18" s="99"/>
      <c r="JAU18" s="99"/>
      <c r="JAV18" s="99"/>
      <c r="JAW18" s="99"/>
      <c r="JAX18" s="99"/>
      <c r="JAY18" s="99"/>
      <c r="JAZ18" s="99"/>
      <c r="JBA18" s="99"/>
      <c r="JBB18" s="99"/>
      <c r="JBC18" s="99"/>
      <c r="JBD18" s="99"/>
      <c r="JBE18" s="99"/>
      <c r="JBF18" s="99"/>
      <c r="JBG18" s="99"/>
      <c r="JBH18" s="99"/>
      <c r="JBI18" s="99"/>
      <c r="JBJ18" s="99"/>
      <c r="JBK18" s="99"/>
      <c r="JBL18" s="99"/>
      <c r="JBM18" s="99"/>
      <c r="JBN18" s="99"/>
      <c r="JBO18" s="99"/>
      <c r="JBP18" s="99"/>
      <c r="JBQ18" s="99"/>
      <c r="JBR18" s="99"/>
      <c r="JBS18" s="99"/>
      <c r="JBT18" s="99"/>
      <c r="JBU18" s="99"/>
      <c r="JBV18" s="99"/>
      <c r="JBW18" s="99"/>
      <c r="JBX18" s="99"/>
      <c r="JBY18" s="99"/>
      <c r="JBZ18" s="99"/>
      <c r="JCA18" s="99"/>
      <c r="JCB18" s="99"/>
      <c r="JCC18" s="99"/>
      <c r="JCD18" s="99"/>
      <c r="JCE18" s="99"/>
      <c r="JCF18" s="99"/>
      <c r="JCG18" s="99"/>
      <c r="JCH18" s="99"/>
      <c r="JCI18" s="99"/>
      <c r="JCJ18" s="99"/>
      <c r="JCK18" s="99"/>
      <c r="JCL18" s="99"/>
      <c r="JCM18" s="99"/>
      <c r="JCN18" s="99"/>
      <c r="JCO18" s="99"/>
      <c r="JCP18" s="99"/>
      <c r="JCQ18" s="99"/>
      <c r="JCR18" s="99"/>
      <c r="JCS18" s="99"/>
      <c r="JCT18" s="99"/>
      <c r="JCU18" s="99"/>
      <c r="JCV18" s="99"/>
      <c r="JCW18" s="99"/>
      <c r="JCX18" s="99"/>
      <c r="JCY18" s="99"/>
      <c r="JCZ18" s="99"/>
      <c r="JDA18" s="99"/>
      <c r="JDB18" s="99"/>
      <c r="JDC18" s="99"/>
      <c r="JDD18" s="99"/>
      <c r="JDE18" s="99"/>
      <c r="JDF18" s="99"/>
      <c r="JDG18" s="99"/>
      <c r="JDH18" s="99"/>
      <c r="JDI18" s="99"/>
      <c r="JDJ18" s="99"/>
      <c r="JDK18" s="99"/>
      <c r="JDL18" s="99"/>
      <c r="JDM18" s="99"/>
      <c r="JDN18" s="99"/>
      <c r="JDO18" s="99"/>
      <c r="JDP18" s="99"/>
      <c r="JDQ18" s="99"/>
      <c r="JDR18" s="99"/>
      <c r="JDS18" s="99"/>
      <c r="JDT18" s="99"/>
      <c r="JDU18" s="99"/>
      <c r="JDV18" s="99"/>
      <c r="JDW18" s="99"/>
      <c r="JDX18" s="99"/>
      <c r="JDY18" s="99"/>
      <c r="JDZ18" s="99"/>
      <c r="JEA18" s="99"/>
      <c r="JEB18" s="99"/>
      <c r="JEC18" s="99"/>
      <c r="JED18" s="99"/>
      <c r="JEE18" s="99"/>
      <c r="JEF18" s="99"/>
      <c r="JEG18" s="99"/>
      <c r="JEH18" s="99"/>
      <c r="JEI18" s="99"/>
      <c r="JEJ18" s="99"/>
      <c r="JEK18" s="99"/>
      <c r="JEL18" s="99"/>
      <c r="JEM18" s="99"/>
      <c r="JEN18" s="99"/>
      <c r="JEO18" s="99"/>
      <c r="JEP18" s="99"/>
      <c r="JEQ18" s="99"/>
      <c r="JER18" s="99"/>
      <c r="JES18" s="99"/>
      <c r="JET18" s="99"/>
      <c r="JEU18" s="99"/>
      <c r="JEV18" s="99"/>
      <c r="JEW18" s="99"/>
      <c r="JEX18" s="99"/>
      <c r="JEY18" s="99"/>
      <c r="JEZ18" s="99"/>
      <c r="JFA18" s="99"/>
      <c r="JFB18" s="99"/>
      <c r="JFC18" s="99"/>
      <c r="JFD18" s="99"/>
      <c r="JFE18" s="99"/>
      <c r="JFF18" s="99"/>
      <c r="JFG18" s="99"/>
      <c r="JFH18" s="99"/>
      <c r="JFI18" s="99"/>
      <c r="JFJ18" s="99"/>
      <c r="JFK18" s="99"/>
      <c r="JFL18" s="99"/>
      <c r="JFM18" s="99"/>
      <c r="JFN18" s="99"/>
      <c r="JFO18" s="99"/>
      <c r="JFP18" s="99"/>
      <c r="JFQ18" s="99"/>
      <c r="JFR18" s="99"/>
      <c r="JFS18" s="99"/>
      <c r="JFT18" s="99"/>
      <c r="JFU18" s="99"/>
      <c r="JFV18" s="99"/>
      <c r="JFW18" s="99"/>
      <c r="JFX18" s="99"/>
      <c r="JFY18" s="99"/>
      <c r="JFZ18" s="99"/>
      <c r="JGA18" s="99"/>
      <c r="JGB18" s="99"/>
      <c r="JGC18" s="99"/>
      <c r="JGD18" s="99"/>
      <c r="JGE18" s="99"/>
      <c r="JGF18" s="99"/>
      <c r="JGG18" s="99"/>
      <c r="JGH18" s="99"/>
      <c r="JGI18" s="99"/>
      <c r="JGJ18" s="99"/>
      <c r="JGK18" s="99"/>
      <c r="JGL18" s="99"/>
      <c r="JGM18" s="99"/>
      <c r="JGN18" s="99"/>
      <c r="JGO18" s="99"/>
      <c r="JGP18" s="99"/>
      <c r="JGQ18" s="99"/>
      <c r="JGR18" s="99"/>
      <c r="JGS18" s="99"/>
      <c r="JGT18" s="99"/>
      <c r="JGU18" s="99"/>
      <c r="JGV18" s="99"/>
      <c r="JGW18" s="99"/>
      <c r="JGX18" s="99"/>
      <c r="JGY18" s="99"/>
      <c r="JGZ18" s="99"/>
      <c r="JHA18" s="99"/>
      <c r="JHB18" s="99"/>
      <c r="JHC18" s="99"/>
      <c r="JHD18" s="99"/>
      <c r="JHE18" s="99"/>
      <c r="JHF18" s="99"/>
      <c r="JHG18" s="99"/>
      <c r="JHH18" s="99"/>
      <c r="JHI18" s="99"/>
      <c r="JHJ18" s="99"/>
      <c r="JHK18" s="99"/>
      <c r="JHL18" s="99"/>
      <c r="JHM18" s="99"/>
      <c r="JHN18" s="99"/>
      <c r="JHO18" s="99"/>
      <c r="JHP18" s="99"/>
      <c r="JHQ18" s="99"/>
      <c r="JHR18" s="99"/>
      <c r="JHS18" s="99"/>
      <c r="JHT18" s="99"/>
      <c r="JHU18" s="99"/>
      <c r="JHV18" s="99"/>
      <c r="JHW18" s="99"/>
      <c r="JHX18" s="99"/>
      <c r="JHY18" s="99"/>
      <c r="JHZ18" s="99"/>
      <c r="JIA18" s="99"/>
      <c r="JIB18" s="99"/>
      <c r="JIC18" s="99"/>
      <c r="JID18" s="99"/>
      <c r="JIE18" s="99"/>
      <c r="JIF18" s="99"/>
      <c r="JIG18" s="99"/>
      <c r="JIH18" s="99"/>
      <c r="JII18" s="99"/>
      <c r="JIJ18" s="99"/>
      <c r="JIK18" s="99"/>
      <c r="JIL18" s="99"/>
      <c r="JIM18" s="99"/>
      <c r="JIN18" s="99"/>
      <c r="JIO18" s="99"/>
      <c r="JIP18" s="99"/>
      <c r="JIQ18" s="99"/>
      <c r="JIR18" s="99"/>
      <c r="JIS18" s="99"/>
      <c r="JIT18" s="99"/>
      <c r="JIU18" s="99"/>
      <c r="JIV18" s="99"/>
      <c r="JIW18" s="99"/>
      <c r="JIX18" s="99"/>
      <c r="JIY18" s="99"/>
      <c r="JIZ18" s="99"/>
      <c r="JJA18" s="99"/>
      <c r="JJB18" s="99"/>
      <c r="JJC18" s="99"/>
      <c r="JJD18" s="99"/>
      <c r="JJE18" s="99"/>
      <c r="JJF18" s="99"/>
      <c r="JJG18" s="99"/>
      <c r="JJH18" s="99"/>
      <c r="JJI18" s="99"/>
      <c r="JJJ18" s="99"/>
      <c r="JJK18" s="99"/>
      <c r="JJL18" s="99"/>
      <c r="JJM18" s="99"/>
      <c r="JJN18" s="99"/>
      <c r="JJO18" s="99"/>
      <c r="JJP18" s="99"/>
      <c r="JJQ18" s="99"/>
      <c r="JJR18" s="99"/>
      <c r="JJS18" s="99"/>
      <c r="JJT18" s="99"/>
      <c r="JJU18" s="99"/>
      <c r="JJV18" s="99"/>
      <c r="JJW18" s="99"/>
      <c r="JJX18" s="99"/>
      <c r="JJY18" s="99"/>
      <c r="JJZ18" s="99"/>
      <c r="JKA18" s="99"/>
      <c r="JKB18" s="99"/>
      <c r="JKC18" s="99"/>
      <c r="JKD18" s="99"/>
      <c r="JKE18" s="99"/>
      <c r="JKF18" s="99"/>
      <c r="JKG18" s="99"/>
      <c r="JKH18" s="99"/>
      <c r="JKI18" s="99"/>
      <c r="JKJ18" s="99"/>
      <c r="JKK18" s="99"/>
      <c r="JKL18" s="99"/>
      <c r="JKM18" s="99"/>
      <c r="JKN18" s="99"/>
      <c r="JKO18" s="99"/>
      <c r="JKP18" s="99"/>
      <c r="JKQ18" s="99"/>
      <c r="JKR18" s="99"/>
      <c r="JKS18" s="99"/>
      <c r="JKT18" s="99"/>
      <c r="JKU18" s="99"/>
      <c r="JKV18" s="99"/>
      <c r="JKW18" s="99"/>
      <c r="JKX18" s="99"/>
      <c r="JKY18" s="99"/>
      <c r="JKZ18" s="99"/>
      <c r="JLA18" s="99"/>
      <c r="JLB18" s="99"/>
      <c r="JLC18" s="99"/>
      <c r="JLD18" s="99"/>
      <c r="JLE18" s="99"/>
      <c r="JLF18" s="99"/>
      <c r="JLG18" s="99"/>
      <c r="JLH18" s="99"/>
      <c r="JLI18" s="99"/>
      <c r="JLJ18" s="99"/>
      <c r="JLK18" s="99"/>
      <c r="JLL18" s="99"/>
      <c r="JLM18" s="99"/>
      <c r="JLN18" s="99"/>
      <c r="JLO18" s="99"/>
      <c r="JLP18" s="99"/>
      <c r="JLQ18" s="99"/>
      <c r="JLR18" s="99"/>
      <c r="JLS18" s="99"/>
      <c r="JLT18" s="99"/>
      <c r="JLU18" s="99"/>
      <c r="JLV18" s="99"/>
      <c r="JLW18" s="99"/>
      <c r="JLX18" s="99"/>
      <c r="JLY18" s="99"/>
      <c r="JLZ18" s="99"/>
      <c r="JMA18" s="99"/>
      <c r="JMB18" s="99"/>
      <c r="JMC18" s="99"/>
      <c r="JMD18" s="99"/>
      <c r="JME18" s="99"/>
      <c r="JMF18" s="99"/>
      <c r="JMG18" s="99"/>
      <c r="JMH18" s="99"/>
      <c r="JMI18" s="99"/>
      <c r="JMJ18" s="99"/>
      <c r="JMK18" s="99"/>
      <c r="JML18" s="99"/>
      <c r="JMM18" s="99"/>
      <c r="JMN18" s="99"/>
      <c r="JMO18" s="99"/>
      <c r="JMP18" s="99"/>
      <c r="JMQ18" s="99"/>
      <c r="JMR18" s="99"/>
      <c r="JMS18" s="99"/>
      <c r="JMT18" s="99"/>
      <c r="JMU18" s="99"/>
      <c r="JMV18" s="99"/>
      <c r="JMW18" s="99"/>
      <c r="JMX18" s="99"/>
      <c r="JMY18" s="99"/>
      <c r="JMZ18" s="99"/>
      <c r="JNA18" s="99"/>
      <c r="JNB18" s="99"/>
      <c r="JNC18" s="99"/>
      <c r="JND18" s="99"/>
      <c r="JNE18" s="99"/>
      <c r="JNF18" s="99"/>
      <c r="JNG18" s="99"/>
      <c r="JNH18" s="99"/>
      <c r="JNI18" s="99"/>
      <c r="JNJ18" s="99"/>
      <c r="JNK18" s="99"/>
      <c r="JNL18" s="99"/>
      <c r="JNM18" s="99"/>
      <c r="JNN18" s="99"/>
      <c r="JNO18" s="99"/>
      <c r="JNP18" s="99"/>
      <c r="JNQ18" s="99"/>
      <c r="JNR18" s="99"/>
      <c r="JNS18" s="99"/>
      <c r="JNT18" s="99"/>
      <c r="JNU18" s="99"/>
      <c r="JNV18" s="99"/>
      <c r="JNW18" s="99"/>
      <c r="JNX18" s="99"/>
      <c r="JNY18" s="99"/>
      <c r="JNZ18" s="99"/>
      <c r="JOA18" s="99"/>
      <c r="JOB18" s="99"/>
      <c r="JOC18" s="99"/>
      <c r="JOD18" s="99"/>
      <c r="JOE18" s="99"/>
      <c r="JOF18" s="99"/>
      <c r="JOG18" s="99"/>
      <c r="JOH18" s="99"/>
      <c r="JOI18" s="99"/>
      <c r="JOJ18" s="99"/>
      <c r="JOK18" s="99"/>
      <c r="JOL18" s="99"/>
      <c r="JOM18" s="99"/>
      <c r="JON18" s="99"/>
      <c r="JOO18" s="99"/>
      <c r="JOP18" s="99"/>
      <c r="JOQ18" s="99"/>
      <c r="JOR18" s="99"/>
      <c r="JOS18" s="99"/>
      <c r="JOT18" s="99"/>
      <c r="JOU18" s="99"/>
      <c r="JOV18" s="99"/>
      <c r="JOW18" s="99"/>
      <c r="JOX18" s="99"/>
      <c r="JOY18" s="99"/>
      <c r="JOZ18" s="99"/>
      <c r="JPA18" s="99"/>
      <c r="JPB18" s="99"/>
      <c r="JPC18" s="99"/>
      <c r="JPD18" s="99"/>
      <c r="JPE18" s="99"/>
      <c r="JPF18" s="99"/>
      <c r="JPG18" s="99"/>
      <c r="JPH18" s="99"/>
      <c r="JPI18" s="99"/>
      <c r="JPJ18" s="99"/>
      <c r="JPK18" s="99"/>
      <c r="JPL18" s="99"/>
      <c r="JPM18" s="99"/>
      <c r="JPN18" s="99"/>
      <c r="JPO18" s="99"/>
      <c r="JPP18" s="99"/>
      <c r="JPQ18" s="99"/>
      <c r="JPR18" s="99"/>
      <c r="JPS18" s="99"/>
      <c r="JPT18" s="99"/>
      <c r="JPU18" s="99"/>
      <c r="JPV18" s="99"/>
      <c r="JPW18" s="99"/>
      <c r="JPX18" s="99"/>
      <c r="JPY18" s="99"/>
      <c r="JPZ18" s="99"/>
      <c r="JQA18" s="99"/>
      <c r="JQB18" s="99"/>
      <c r="JQC18" s="99"/>
      <c r="JQD18" s="99"/>
      <c r="JQE18" s="99"/>
      <c r="JQF18" s="99"/>
      <c r="JQG18" s="99"/>
      <c r="JQH18" s="99"/>
      <c r="JQI18" s="99"/>
      <c r="JQJ18" s="99"/>
      <c r="JQK18" s="99"/>
      <c r="JQL18" s="99"/>
      <c r="JQM18" s="99"/>
      <c r="JQN18" s="99"/>
      <c r="JQO18" s="99"/>
      <c r="JQP18" s="99"/>
      <c r="JQQ18" s="99"/>
      <c r="JQR18" s="99"/>
      <c r="JQS18" s="99"/>
      <c r="JQT18" s="99"/>
      <c r="JQU18" s="99"/>
      <c r="JQV18" s="99"/>
      <c r="JQW18" s="99"/>
      <c r="JQX18" s="99"/>
      <c r="JQY18" s="99"/>
      <c r="JQZ18" s="99"/>
      <c r="JRA18" s="99"/>
      <c r="JRB18" s="99"/>
      <c r="JRC18" s="99"/>
      <c r="JRD18" s="99"/>
      <c r="JRE18" s="99"/>
      <c r="JRF18" s="99"/>
      <c r="JRG18" s="99"/>
      <c r="JRH18" s="99"/>
      <c r="JRI18" s="99"/>
      <c r="JRJ18" s="99"/>
      <c r="JRK18" s="99"/>
      <c r="JRL18" s="99"/>
      <c r="JRM18" s="99"/>
      <c r="JRN18" s="99"/>
      <c r="JRO18" s="99"/>
      <c r="JRP18" s="99"/>
      <c r="JRQ18" s="99"/>
      <c r="JRR18" s="99"/>
      <c r="JRS18" s="99"/>
      <c r="JRT18" s="99"/>
      <c r="JRU18" s="99"/>
      <c r="JRV18" s="99"/>
      <c r="JRW18" s="99"/>
      <c r="JRX18" s="99"/>
      <c r="JRY18" s="99"/>
      <c r="JRZ18" s="99"/>
      <c r="JSA18" s="99"/>
      <c r="JSB18" s="99"/>
      <c r="JSC18" s="99"/>
      <c r="JSD18" s="99"/>
      <c r="JSE18" s="99"/>
      <c r="JSF18" s="99"/>
      <c r="JSG18" s="99"/>
      <c r="JSH18" s="99"/>
      <c r="JSI18" s="99"/>
      <c r="JSJ18" s="99"/>
      <c r="JSK18" s="99"/>
      <c r="JSL18" s="99"/>
      <c r="JSM18" s="99"/>
      <c r="JSN18" s="99"/>
      <c r="JSO18" s="99"/>
      <c r="JSP18" s="99"/>
      <c r="JSQ18" s="99"/>
      <c r="JSR18" s="99"/>
      <c r="JSS18" s="99"/>
      <c r="JST18" s="99"/>
      <c r="JSU18" s="99"/>
      <c r="JSV18" s="99"/>
      <c r="JSW18" s="99"/>
      <c r="JSX18" s="99"/>
      <c r="JSY18" s="99"/>
      <c r="JSZ18" s="99"/>
      <c r="JTA18" s="99"/>
      <c r="JTB18" s="99"/>
      <c r="JTC18" s="99"/>
      <c r="JTD18" s="99"/>
      <c r="JTE18" s="99"/>
      <c r="JTF18" s="99"/>
      <c r="JTG18" s="99"/>
      <c r="JTH18" s="99"/>
      <c r="JTI18" s="99"/>
      <c r="JTJ18" s="99"/>
      <c r="JTK18" s="99"/>
      <c r="JTL18" s="99"/>
      <c r="JTM18" s="99"/>
      <c r="JTN18" s="99"/>
      <c r="JTO18" s="99"/>
      <c r="JTP18" s="99"/>
      <c r="JTQ18" s="99"/>
      <c r="JTR18" s="99"/>
      <c r="JTS18" s="99"/>
      <c r="JTT18" s="99"/>
      <c r="JTU18" s="99"/>
      <c r="JTV18" s="99"/>
      <c r="JTW18" s="99"/>
      <c r="JTX18" s="99"/>
      <c r="JTY18" s="99"/>
      <c r="JTZ18" s="99"/>
      <c r="JUA18" s="99"/>
      <c r="JUB18" s="99"/>
      <c r="JUC18" s="99"/>
      <c r="JUD18" s="99"/>
      <c r="JUE18" s="99"/>
      <c r="JUF18" s="99"/>
      <c r="JUG18" s="99"/>
      <c r="JUH18" s="99"/>
      <c r="JUI18" s="99"/>
      <c r="JUJ18" s="99"/>
      <c r="JUK18" s="99"/>
      <c r="JUL18" s="99"/>
      <c r="JUM18" s="99"/>
      <c r="JUN18" s="99"/>
      <c r="JUO18" s="99"/>
      <c r="JUP18" s="99"/>
      <c r="JUQ18" s="99"/>
      <c r="JUR18" s="99"/>
      <c r="JUS18" s="99"/>
      <c r="JUT18" s="99"/>
      <c r="JUU18" s="99"/>
      <c r="JUV18" s="99"/>
      <c r="JUW18" s="99"/>
      <c r="JUX18" s="99"/>
      <c r="JUY18" s="99"/>
      <c r="JUZ18" s="99"/>
      <c r="JVA18" s="99"/>
      <c r="JVB18" s="99"/>
      <c r="JVC18" s="99"/>
      <c r="JVD18" s="99"/>
      <c r="JVE18" s="99"/>
      <c r="JVF18" s="99"/>
      <c r="JVG18" s="99"/>
      <c r="JVH18" s="99"/>
      <c r="JVI18" s="99"/>
      <c r="JVJ18" s="99"/>
      <c r="JVK18" s="99"/>
      <c r="JVL18" s="99"/>
      <c r="JVM18" s="99"/>
      <c r="JVN18" s="99"/>
      <c r="JVO18" s="99"/>
      <c r="JVP18" s="99"/>
      <c r="JVQ18" s="99"/>
      <c r="JVR18" s="99"/>
      <c r="JVS18" s="99"/>
      <c r="JVT18" s="99"/>
      <c r="JVU18" s="99"/>
      <c r="JVV18" s="99"/>
      <c r="JVW18" s="99"/>
      <c r="JVX18" s="99"/>
      <c r="JVY18" s="99"/>
      <c r="JVZ18" s="99"/>
      <c r="JWA18" s="99"/>
      <c r="JWB18" s="99"/>
      <c r="JWC18" s="99"/>
      <c r="JWD18" s="99"/>
      <c r="JWE18" s="99"/>
      <c r="JWF18" s="99"/>
      <c r="JWG18" s="99"/>
      <c r="JWH18" s="99"/>
      <c r="JWI18" s="99"/>
      <c r="JWJ18" s="99"/>
      <c r="JWK18" s="99"/>
      <c r="JWL18" s="99"/>
      <c r="JWM18" s="99"/>
      <c r="JWN18" s="99"/>
      <c r="JWO18" s="99"/>
      <c r="JWP18" s="99"/>
      <c r="JWQ18" s="99"/>
      <c r="JWR18" s="99"/>
      <c r="JWS18" s="99"/>
      <c r="JWT18" s="99"/>
      <c r="JWU18" s="99"/>
      <c r="JWV18" s="99"/>
      <c r="JWW18" s="99"/>
      <c r="JWX18" s="99"/>
      <c r="JWY18" s="99"/>
      <c r="JWZ18" s="99"/>
      <c r="JXA18" s="99"/>
      <c r="JXB18" s="99"/>
      <c r="JXC18" s="99"/>
      <c r="JXD18" s="99"/>
      <c r="JXE18" s="99"/>
      <c r="JXF18" s="99"/>
      <c r="JXG18" s="99"/>
      <c r="JXH18" s="99"/>
      <c r="JXI18" s="99"/>
      <c r="JXJ18" s="99"/>
      <c r="JXK18" s="99"/>
      <c r="JXL18" s="99"/>
      <c r="JXM18" s="99"/>
      <c r="JXN18" s="99"/>
      <c r="JXO18" s="99"/>
      <c r="JXP18" s="99"/>
      <c r="JXQ18" s="99"/>
      <c r="JXR18" s="99"/>
      <c r="JXS18" s="99"/>
      <c r="JXT18" s="99"/>
      <c r="JXU18" s="99"/>
      <c r="JXV18" s="99"/>
      <c r="JXW18" s="99"/>
      <c r="JXX18" s="99"/>
      <c r="JXY18" s="99"/>
      <c r="JXZ18" s="99"/>
      <c r="JYA18" s="99"/>
      <c r="JYB18" s="99"/>
      <c r="JYC18" s="99"/>
      <c r="JYD18" s="99"/>
      <c r="JYE18" s="99"/>
      <c r="JYF18" s="99"/>
      <c r="JYG18" s="99"/>
      <c r="JYH18" s="99"/>
      <c r="JYI18" s="99"/>
      <c r="JYJ18" s="99"/>
      <c r="JYK18" s="99"/>
      <c r="JYL18" s="99"/>
      <c r="JYM18" s="99"/>
      <c r="JYN18" s="99"/>
      <c r="JYO18" s="99"/>
      <c r="JYP18" s="99"/>
      <c r="JYQ18" s="99"/>
      <c r="JYR18" s="99"/>
      <c r="JYS18" s="99"/>
      <c r="JYT18" s="99"/>
      <c r="JYU18" s="99"/>
      <c r="JYV18" s="99"/>
      <c r="JYW18" s="99"/>
      <c r="JYX18" s="99"/>
      <c r="JYY18" s="99"/>
      <c r="JYZ18" s="99"/>
      <c r="JZA18" s="99"/>
      <c r="JZB18" s="99"/>
      <c r="JZC18" s="99"/>
      <c r="JZD18" s="99"/>
      <c r="JZE18" s="99"/>
      <c r="JZF18" s="99"/>
      <c r="JZG18" s="99"/>
      <c r="JZH18" s="99"/>
      <c r="JZI18" s="99"/>
      <c r="JZJ18" s="99"/>
      <c r="JZK18" s="99"/>
      <c r="JZL18" s="99"/>
      <c r="JZM18" s="99"/>
      <c r="JZN18" s="99"/>
      <c r="JZO18" s="99"/>
      <c r="JZP18" s="99"/>
      <c r="JZQ18" s="99"/>
      <c r="JZR18" s="99"/>
      <c r="JZS18" s="99"/>
      <c r="JZT18" s="99"/>
      <c r="JZU18" s="99"/>
      <c r="JZV18" s="99"/>
      <c r="JZW18" s="99"/>
      <c r="JZX18" s="99"/>
      <c r="JZY18" s="99"/>
      <c r="JZZ18" s="99"/>
      <c r="KAA18" s="99"/>
      <c r="KAB18" s="99"/>
      <c r="KAC18" s="99"/>
      <c r="KAD18" s="99"/>
      <c r="KAE18" s="99"/>
      <c r="KAF18" s="99"/>
      <c r="KAG18" s="99"/>
      <c r="KAH18" s="99"/>
      <c r="KAI18" s="99"/>
      <c r="KAJ18" s="99"/>
      <c r="KAK18" s="99"/>
      <c r="KAL18" s="99"/>
      <c r="KAM18" s="99"/>
      <c r="KAN18" s="99"/>
      <c r="KAO18" s="99"/>
      <c r="KAP18" s="99"/>
      <c r="KAQ18" s="99"/>
      <c r="KAR18" s="99"/>
      <c r="KAS18" s="99"/>
      <c r="KAT18" s="99"/>
      <c r="KAU18" s="99"/>
      <c r="KAV18" s="99"/>
      <c r="KAW18" s="99"/>
      <c r="KAX18" s="99"/>
      <c r="KAY18" s="99"/>
      <c r="KAZ18" s="99"/>
      <c r="KBA18" s="99"/>
      <c r="KBB18" s="99"/>
      <c r="KBC18" s="99"/>
      <c r="KBD18" s="99"/>
      <c r="KBE18" s="99"/>
      <c r="KBF18" s="99"/>
      <c r="KBG18" s="99"/>
      <c r="KBH18" s="99"/>
      <c r="KBI18" s="99"/>
      <c r="KBJ18" s="99"/>
      <c r="KBK18" s="99"/>
      <c r="KBL18" s="99"/>
      <c r="KBM18" s="99"/>
      <c r="KBN18" s="99"/>
      <c r="KBO18" s="99"/>
      <c r="KBP18" s="99"/>
      <c r="KBQ18" s="99"/>
      <c r="KBR18" s="99"/>
      <c r="KBS18" s="99"/>
      <c r="KBT18" s="99"/>
      <c r="KBU18" s="99"/>
      <c r="KBV18" s="99"/>
      <c r="KBW18" s="99"/>
      <c r="KBX18" s="99"/>
      <c r="KBY18" s="99"/>
      <c r="KBZ18" s="99"/>
      <c r="KCA18" s="99"/>
      <c r="KCB18" s="99"/>
      <c r="KCC18" s="99"/>
      <c r="KCD18" s="99"/>
      <c r="KCE18" s="99"/>
      <c r="KCF18" s="99"/>
      <c r="KCG18" s="99"/>
      <c r="KCH18" s="99"/>
      <c r="KCI18" s="99"/>
      <c r="KCJ18" s="99"/>
      <c r="KCK18" s="99"/>
      <c r="KCL18" s="99"/>
      <c r="KCM18" s="99"/>
      <c r="KCN18" s="99"/>
      <c r="KCO18" s="99"/>
      <c r="KCP18" s="99"/>
      <c r="KCQ18" s="99"/>
      <c r="KCR18" s="99"/>
      <c r="KCS18" s="99"/>
      <c r="KCT18" s="99"/>
      <c r="KCU18" s="99"/>
      <c r="KCV18" s="99"/>
      <c r="KCW18" s="99"/>
      <c r="KCX18" s="99"/>
      <c r="KCY18" s="99"/>
      <c r="KCZ18" s="99"/>
      <c r="KDA18" s="99"/>
      <c r="KDB18" s="99"/>
      <c r="KDC18" s="99"/>
      <c r="KDD18" s="99"/>
      <c r="KDE18" s="99"/>
      <c r="KDF18" s="99"/>
      <c r="KDG18" s="99"/>
      <c r="KDH18" s="99"/>
      <c r="KDI18" s="99"/>
      <c r="KDJ18" s="99"/>
      <c r="KDK18" s="99"/>
      <c r="KDL18" s="99"/>
      <c r="KDM18" s="99"/>
      <c r="KDN18" s="99"/>
      <c r="KDO18" s="99"/>
      <c r="KDP18" s="99"/>
      <c r="KDQ18" s="99"/>
      <c r="KDR18" s="99"/>
      <c r="KDS18" s="99"/>
      <c r="KDT18" s="99"/>
      <c r="KDU18" s="99"/>
      <c r="KDV18" s="99"/>
      <c r="KDW18" s="99"/>
      <c r="KDX18" s="99"/>
      <c r="KDY18" s="99"/>
      <c r="KDZ18" s="99"/>
      <c r="KEA18" s="99"/>
      <c r="KEB18" s="99"/>
      <c r="KEC18" s="99"/>
      <c r="KED18" s="99"/>
      <c r="KEE18" s="99"/>
      <c r="KEF18" s="99"/>
      <c r="KEG18" s="99"/>
      <c r="KEH18" s="99"/>
      <c r="KEI18" s="99"/>
      <c r="KEJ18" s="99"/>
      <c r="KEK18" s="99"/>
      <c r="KEL18" s="99"/>
      <c r="KEM18" s="99"/>
      <c r="KEN18" s="99"/>
      <c r="KEO18" s="99"/>
      <c r="KEP18" s="99"/>
      <c r="KEQ18" s="99"/>
      <c r="KER18" s="99"/>
      <c r="KES18" s="99"/>
      <c r="KET18" s="99"/>
      <c r="KEU18" s="99"/>
      <c r="KEV18" s="99"/>
      <c r="KEW18" s="99"/>
      <c r="KEX18" s="99"/>
      <c r="KEY18" s="99"/>
      <c r="KEZ18" s="99"/>
      <c r="KFA18" s="99"/>
      <c r="KFB18" s="99"/>
      <c r="KFC18" s="99"/>
      <c r="KFD18" s="99"/>
      <c r="KFE18" s="99"/>
      <c r="KFF18" s="99"/>
      <c r="KFG18" s="99"/>
      <c r="KFH18" s="99"/>
      <c r="KFI18" s="99"/>
      <c r="KFJ18" s="99"/>
      <c r="KFK18" s="99"/>
      <c r="KFL18" s="99"/>
      <c r="KFM18" s="99"/>
      <c r="KFN18" s="99"/>
      <c r="KFO18" s="99"/>
      <c r="KFP18" s="99"/>
      <c r="KFQ18" s="99"/>
      <c r="KFR18" s="99"/>
      <c r="KFS18" s="99"/>
      <c r="KFT18" s="99"/>
      <c r="KFU18" s="99"/>
      <c r="KFV18" s="99"/>
      <c r="KFW18" s="99"/>
      <c r="KFX18" s="99"/>
      <c r="KFY18" s="99"/>
      <c r="KFZ18" s="99"/>
      <c r="KGA18" s="99"/>
      <c r="KGB18" s="99"/>
      <c r="KGC18" s="99"/>
      <c r="KGD18" s="99"/>
      <c r="KGE18" s="99"/>
      <c r="KGF18" s="99"/>
      <c r="KGG18" s="99"/>
      <c r="KGH18" s="99"/>
      <c r="KGI18" s="99"/>
      <c r="KGJ18" s="99"/>
      <c r="KGK18" s="99"/>
      <c r="KGL18" s="99"/>
      <c r="KGM18" s="99"/>
      <c r="KGN18" s="99"/>
      <c r="KGO18" s="99"/>
      <c r="KGP18" s="99"/>
      <c r="KGQ18" s="99"/>
      <c r="KGR18" s="99"/>
      <c r="KGS18" s="99"/>
      <c r="KGT18" s="99"/>
      <c r="KGU18" s="99"/>
      <c r="KGV18" s="99"/>
      <c r="KGW18" s="99"/>
      <c r="KGX18" s="99"/>
      <c r="KGY18" s="99"/>
      <c r="KGZ18" s="99"/>
      <c r="KHA18" s="99"/>
      <c r="KHB18" s="99"/>
      <c r="KHC18" s="99"/>
      <c r="KHD18" s="99"/>
      <c r="KHE18" s="99"/>
      <c r="KHF18" s="99"/>
      <c r="KHG18" s="99"/>
      <c r="KHH18" s="99"/>
      <c r="KHI18" s="99"/>
      <c r="KHJ18" s="99"/>
      <c r="KHK18" s="99"/>
      <c r="KHL18" s="99"/>
      <c r="KHM18" s="99"/>
      <c r="KHN18" s="99"/>
      <c r="KHO18" s="99"/>
      <c r="KHP18" s="99"/>
      <c r="KHQ18" s="99"/>
      <c r="KHR18" s="99"/>
      <c r="KHS18" s="99"/>
      <c r="KHT18" s="99"/>
      <c r="KHU18" s="99"/>
      <c r="KHV18" s="99"/>
      <c r="KHW18" s="99"/>
      <c r="KHX18" s="99"/>
      <c r="KHY18" s="99"/>
      <c r="KHZ18" s="99"/>
      <c r="KIA18" s="99"/>
      <c r="KIB18" s="99"/>
      <c r="KIC18" s="99"/>
      <c r="KID18" s="99"/>
      <c r="KIE18" s="99"/>
      <c r="KIF18" s="99"/>
      <c r="KIG18" s="99"/>
      <c r="KIH18" s="99"/>
      <c r="KII18" s="99"/>
      <c r="KIJ18" s="99"/>
      <c r="KIK18" s="99"/>
      <c r="KIL18" s="99"/>
      <c r="KIM18" s="99"/>
      <c r="KIN18" s="99"/>
      <c r="KIO18" s="99"/>
      <c r="KIP18" s="99"/>
      <c r="KIQ18" s="99"/>
      <c r="KIR18" s="99"/>
      <c r="KIS18" s="99"/>
      <c r="KIT18" s="99"/>
      <c r="KIU18" s="99"/>
      <c r="KIV18" s="99"/>
      <c r="KIW18" s="99"/>
      <c r="KIX18" s="99"/>
      <c r="KIY18" s="99"/>
      <c r="KIZ18" s="99"/>
      <c r="KJA18" s="99"/>
      <c r="KJB18" s="99"/>
      <c r="KJC18" s="99"/>
      <c r="KJD18" s="99"/>
      <c r="KJE18" s="99"/>
      <c r="KJF18" s="99"/>
      <c r="KJG18" s="99"/>
      <c r="KJH18" s="99"/>
      <c r="KJI18" s="99"/>
      <c r="KJJ18" s="99"/>
      <c r="KJK18" s="99"/>
      <c r="KJL18" s="99"/>
      <c r="KJM18" s="99"/>
      <c r="KJN18" s="99"/>
      <c r="KJO18" s="99"/>
      <c r="KJP18" s="99"/>
      <c r="KJQ18" s="99"/>
      <c r="KJR18" s="99"/>
      <c r="KJS18" s="99"/>
      <c r="KJT18" s="99"/>
      <c r="KJU18" s="99"/>
      <c r="KJV18" s="99"/>
      <c r="KJW18" s="99"/>
      <c r="KJX18" s="99"/>
      <c r="KJY18" s="99"/>
      <c r="KJZ18" s="99"/>
      <c r="KKA18" s="99"/>
      <c r="KKB18" s="99"/>
      <c r="KKC18" s="99"/>
      <c r="KKD18" s="99"/>
      <c r="KKE18" s="99"/>
      <c r="KKF18" s="99"/>
      <c r="KKG18" s="99"/>
      <c r="KKH18" s="99"/>
      <c r="KKI18" s="99"/>
      <c r="KKJ18" s="99"/>
      <c r="KKK18" s="99"/>
      <c r="KKL18" s="99"/>
      <c r="KKM18" s="99"/>
      <c r="KKN18" s="99"/>
      <c r="KKO18" s="99"/>
      <c r="KKP18" s="99"/>
      <c r="KKQ18" s="99"/>
      <c r="KKR18" s="99"/>
      <c r="KKS18" s="99"/>
      <c r="KKT18" s="99"/>
      <c r="KKU18" s="99"/>
      <c r="KKV18" s="99"/>
      <c r="KKW18" s="99"/>
      <c r="KKX18" s="99"/>
      <c r="KKY18" s="99"/>
      <c r="KKZ18" s="99"/>
      <c r="KLA18" s="99"/>
      <c r="KLB18" s="99"/>
      <c r="KLC18" s="99"/>
      <c r="KLD18" s="99"/>
      <c r="KLE18" s="99"/>
      <c r="KLF18" s="99"/>
      <c r="KLG18" s="99"/>
      <c r="KLH18" s="99"/>
      <c r="KLI18" s="99"/>
      <c r="KLJ18" s="99"/>
      <c r="KLK18" s="99"/>
      <c r="KLL18" s="99"/>
      <c r="KLM18" s="99"/>
      <c r="KLN18" s="99"/>
      <c r="KLO18" s="99"/>
      <c r="KLP18" s="99"/>
      <c r="KLQ18" s="99"/>
      <c r="KLR18" s="99"/>
      <c r="KLS18" s="99"/>
      <c r="KLT18" s="99"/>
      <c r="KLU18" s="99"/>
      <c r="KLV18" s="99"/>
      <c r="KLW18" s="99"/>
      <c r="KLX18" s="99"/>
      <c r="KLY18" s="99"/>
      <c r="KLZ18" s="99"/>
      <c r="KMA18" s="99"/>
      <c r="KMB18" s="99"/>
      <c r="KMC18" s="99"/>
      <c r="KMD18" s="99"/>
      <c r="KME18" s="99"/>
      <c r="KMF18" s="99"/>
      <c r="KMG18" s="99"/>
      <c r="KMH18" s="99"/>
      <c r="KMI18" s="99"/>
      <c r="KMJ18" s="99"/>
      <c r="KMK18" s="99"/>
      <c r="KML18" s="99"/>
      <c r="KMM18" s="99"/>
      <c r="KMN18" s="99"/>
      <c r="KMO18" s="99"/>
      <c r="KMP18" s="99"/>
      <c r="KMQ18" s="99"/>
      <c r="KMR18" s="99"/>
      <c r="KMS18" s="99"/>
      <c r="KMT18" s="99"/>
      <c r="KMU18" s="99"/>
      <c r="KMV18" s="99"/>
      <c r="KMW18" s="99"/>
      <c r="KMX18" s="99"/>
      <c r="KMY18" s="99"/>
      <c r="KMZ18" s="99"/>
      <c r="KNA18" s="99"/>
      <c r="KNB18" s="99"/>
      <c r="KNC18" s="99"/>
      <c r="KND18" s="99"/>
      <c r="KNE18" s="99"/>
      <c r="KNF18" s="99"/>
      <c r="KNG18" s="99"/>
      <c r="KNH18" s="99"/>
      <c r="KNI18" s="99"/>
      <c r="KNJ18" s="99"/>
      <c r="KNK18" s="99"/>
      <c r="KNL18" s="99"/>
      <c r="KNM18" s="99"/>
      <c r="KNN18" s="99"/>
      <c r="KNO18" s="99"/>
      <c r="KNP18" s="99"/>
      <c r="KNQ18" s="99"/>
      <c r="KNR18" s="99"/>
      <c r="KNS18" s="99"/>
      <c r="KNT18" s="99"/>
      <c r="KNU18" s="99"/>
      <c r="KNV18" s="99"/>
      <c r="KNW18" s="99"/>
      <c r="KNX18" s="99"/>
      <c r="KNY18" s="99"/>
      <c r="KNZ18" s="99"/>
      <c r="KOA18" s="99"/>
      <c r="KOB18" s="99"/>
      <c r="KOC18" s="99"/>
      <c r="KOD18" s="99"/>
      <c r="KOE18" s="99"/>
      <c r="KOF18" s="99"/>
      <c r="KOG18" s="99"/>
      <c r="KOH18" s="99"/>
      <c r="KOI18" s="99"/>
      <c r="KOJ18" s="99"/>
      <c r="KOK18" s="99"/>
      <c r="KOL18" s="99"/>
      <c r="KOM18" s="99"/>
      <c r="KON18" s="99"/>
      <c r="KOO18" s="99"/>
      <c r="KOP18" s="99"/>
      <c r="KOQ18" s="99"/>
      <c r="KOR18" s="99"/>
      <c r="KOS18" s="99"/>
      <c r="KOT18" s="99"/>
      <c r="KOU18" s="99"/>
      <c r="KOV18" s="99"/>
      <c r="KOW18" s="99"/>
      <c r="KOX18" s="99"/>
      <c r="KOY18" s="99"/>
      <c r="KOZ18" s="99"/>
      <c r="KPA18" s="99"/>
      <c r="KPB18" s="99"/>
      <c r="KPC18" s="99"/>
      <c r="KPD18" s="99"/>
      <c r="KPE18" s="99"/>
      <c r="KPF18" s="99"/>
      <c r="KPG18" s="99"/>
      <c r="KPH18" s="99"/>
      <c r="KPI18" s="99"/>
      <c r="KPJ18" s="99"/>
      <c r="KPK18" s="99"/>
      <c r="KPL18" s="99"/>
      <c r="KPM18" s="99"/>
      <c r="KPN18" s="99"/>
      <c r="KPO18" s="99"/>
      <c r="KPP18" s="99"/>
      <c r="KPQ18" s="99"/>
      <c r="KPR18" s="99"/>
      <c r="KPS18" s="99"/>
      <c r="KPT18" s="99"/>
      <c r="KPU18" s="99"/>
      <c r="KPV18" s="99"/>
      <c r="KPW18" s="99"/>
      <c r="KPX18" s="99"/>
      <c r="KPY18" s="99"/>
      <c r="KPZ18" s="99"/>
      <c r="KQA18" s="99"/>
      <c r="KQB18" s="99"/>
      <c r="KQC18" s="99"/>
      <c r="KQD18" s="99"/>
      <c r="KQE18" s="99"/>
      <c r="KQF18" s="99"/>
      <c r="KQG18" s="99"/>
      <c r="KQH18" s="99"/>
      <c r="KQI18" s="99"/>
      <c r="KQJ18" s="99"/>
      <c r="KQK18" s="99"/>
      <c r="KQL18" s="99"/>
      <c r="KQM18" s="99"/>
      <c r="KQN18" s="99"/>
      <c r="KQO18" s="99"/>
      <c r="KQP18" s="99"/>
      <c r="KQQ18" s="99"/>
      <c r="KQR18" s="99"/>
      <c r="KQS18" s="99"/>
      <c r="KQT18" s="99"/>
      <c r="KQU18" s="99"/>
      <c r="KQV18" s="99"/>
      <c r="KQW18" s="99"/>
      <c r="KQX18" s="99"/>
      <c r="KQY18" s="99"/>
      <c r="KQZ18" s="99"/>
      <c r="KRA18" s="99"/>
      <c r="KRB18" s="99"/>
      <c r="KRC18" s="99"/>
      <c r="KRD18" s="99"/>
      <c r="KRE18" s="99"/>
      <c r="KRF18" s="99"/>
      <c r="KRG18" s="99"/>
      <c r="KRH18" s="99"/>
      <c r="KRI18" s="99"/>
      <c r="KRJ18" s="99"/>
      <c r="KRK18" s="99"/>
      <c r="KRL18" s="99"/>
      <c r="KRM18" s="99"/>
      <c r="KRN18" s="99"/>
      <c r="KRO18" s="99"/>
      <c r="KRP18" s="99"/>
      <c r="KRQ18" s="99"/>
      <c r="KRR18" s="99"/>
      <c r="KRS18" s="99"/>
      <c r="KRT18" s="99"/>
      <c r="KRU18" s="99"/>
      <c r="KRV18" s="99"/>
      <c r="KRW18" s="99"/>
      <c r="KRX18" s="99"/>
      <c r="KRY18" s="99"/>
      <c r="KRZ18" s="99"/>
      <c r="KSA18" s="99"/>
      <c r="KSB18" s="99"/>
      <c r="KSC18" s="99"/>
      <c r="KSD18" s="99"/>
      <c r="KSE18" s="99"/>
      <c r="KSF18" s="99"/>
      <c r="KSG18" s="99"/>
      <c r="KSH18" s="99"/>
      <c r="KSI18" s="99"/>
      <c r="KSJ18" s="99"/>
      <c r="KSK18" s="99"/>
      <c r="KSL18" s="99"/>
      <c r="KSM18" s="99"/>
      <c r="KSN18" s="99"/>
      <c r="KSO18" s="99"/>
      <c r="KSP18" s="99"/>
      <c r="KSQ18" s="99"/>
      <c r="KSR18" s="99"/>
      <c r="KSS18" s="99"/>
      <c r="KST18" s="99"/>
      <c r="KSU18" s="99"/>
      <c r="KSV18" s="99"/>
      <c r="KSW18" s="99"/>
      <c r="KSX18" s="99"/>
      <c r="KSY18" s="99"/>
      <c r="KSZ18" s="99"/>
      <c r="KTA18" s="99"/>
      <c r="KTB18" s="99"/>
      <c r="KTC18" s="99"/>
      <c r="KTD18" s="99"/>
      <c r="KTE18" s="99"/>
      <c r="KTF18" s="99"/>
      <c r="KTG18" s="99"/>
      <c r="KTH18" s="99"/>
      <c r="KTI18" s="99"/>
      <c r="KTJ18" s="99"/>
      <c r="KTK18" s="99"/>
      <c r="KTL18" s="99"/>
      <c r="KTM18" s="99"/>
      <c r="KTN18" s="99"/>
      <c r="KTO18" s="99"/>
      <c r="KTP18" s="99"/>
      <c r="KTQ18" s="99"/>
      <c r="KTR18" s="99"/>
      <c r="KTS18" s="99"/>
      <c r="KTT18" s="99"/>
      <c r="KTU18" s="99"/>
      <c r="KTV18" s="99"/>
      <c r="KTW18" s="99"/>
      <c r="KTX18" s="99"/>
      <c r="KTY18" s="99"/>
      <c r="KTZ18" s="99"/>
      <c r="KUA18" s="99"/>
      <c r="KUB18" s="99"/>
      <c r="KUC18" s="99"/>
      <c r="KUD18" s="99"/>
      <c r="KUE18" s="99"/>
      <c r="KUF18" s="99"/>
      <c r="KUG18" s="99"/>
      <c r="KUH18" s="99"/>
      <c r="KUI18" s="99"/>
      <c r="KUJ18" s="99"/>
      <c r="KUK18" s="99"/>
      <c r="KUL18" s="99"/>
      <c r="KUM18" s="99"/>
      <c r="KUN18" s="99"/>
      <c r="KUO18" s="99"/>
      <c r="KUP18" s="99"/>
      <c r="KUQ18" s="99"/>
      <c r="KUR18" s="99"/>
      <c r="KUS18" s="99"/>
      <c r="KUT18" s="99"/>
      <c r="KUU18" s="99"/>
      <c r="KUV18" s="99"/>
      <c r="KUW18" s="99"/>
      <c r="KUX18" s="99"/>
      <c r="KUY18" s="99"/>
      <c r="KUZ18" s="99"/>
      <c r="KVA18" s="99"/>
      <c r="KVB18" s="99"/>
      <c r="KVC18" s="99"/>
      <c r="KVD18" s="99"/>
      <c r="KVE18" s="99"/>
      <c r="KVF18" s="99"/>
      <c r="KVG18" s="99"/>
      <c r="KVH18" s="99"/>
      <c r="KVI18" s="99"/>
      <c r="KVJ18" s="99"/>
      <c r="KVK18" s="99"/>
      <c r="KVL18" s="99"/>
      <c r="KVM18" s="99"/>
      <c r="KVN18" s="99"/>
      <c r="KVO18" s="99"/>
      <c r="KVP18" s="99"/>
      <c r="KVQ18" s="99"/>
      <c r="KVR18" s="99"/>
      <c r="KVS18" s="99"/>
      <c r="KVT18" s="99"/>
      <c r="KVU18" s="99"/>
      <c r="KVV18" s="99"/>
      <c r="KVW18" s="99"/>
      <c r="KVX18" s="99"/>
      <c r="KVY18" s="99"/>
      <c r="KVZ18" s="99"/>
      <c r="KWA18" s="99"/>
      <c r="KWB18" s="99"/>
      <c r="KWC18" s="99"/>
      <c r="KWD18" s="99"/>
      <c r="KWE18" s="99"/>
      <c r="KWF18" s="99"/>
      <c r="KWG18" s="99"/>
      <c r="KWH18" s="99"/>
      <c r="KWI18" s="99"/>
      <c r="KWJ18" s="99"/>
      <c r="KWK18" s="99"/>
      <c r="KWL18" s="99"/>
      <c r="KWM18" s="99"/>
      <c r="KWN18" s="99"/>
      <c r="KWO18" s="99"/>
      <c r="KWP18" s="99"/>
      <c r="KWQ18" s="99"/>
      <c r="KWR18" s="99"/>
      <c r="KWS18" s="99"/>
      <c r="KWT18" s="99"/>
      <c r="KWU18" s="99"/>
      <c r="KWV18" s="99"/>
      <c r="KWW18" s="99"/>
      <c r="KWX18" s="99"/>
      <c r="KWY18" s="99"/>
      <c r="KWZ18" s="99"/>
      <c r="KXA18" s="99"/>
      <c r="KXB18" s="99"/>
      <c r="KXC18" s="99"/>
      <c r="KXD18" s="99"/>
      <c r="KXE18" s="99"/>
      <c r="KXF18" s="99"/>
      <c r="KXG18" s="99"/>
      <c r="KXH18" s="99"/>
      <c r="KXI18" s="99"/>
      <c r="KXJ18" s="99"/>
      <c r="KXK18" s="99"/>
      <c r="KXL18" s="99"/>
      <c r="KXM18" s="99"/>
      <c r="KXN18" s="99"/>
      <c r="KXO18" s="99"/>
      <c r="KXP18" s="99"/>
      <c r="KXQ18" s="99"/>
      <c r="KXR18" s="99"/>
      <c r="KXS18" s="99"/>
      <c r="KXT18" s="99"/>
      <c r="KXU18" s="99"/>
      <c r="KXV18" s="99"/>
      <c r="KXW18" s="99"/>
      <c r="KXX18" s="99"/>
      <c r="KXY18" s="99"/>
      <c r="KXZ18" s="99"/>
      <c r="KYA18" s="99"/>
      <c r="KYB18" s="99"/>
      <c r="KYC18" s="99"/>
      <c r="KYD18" s="99"/>
      <c r="KYE18" s="99"/>
      <c r="KYF18" s="99"/>
      <c r="KYG18" s="99"/>
      <c r="KYH18" s="99"/>
      <c r="KYI18" s="99"/>
      <c r="KYJ18" s="99"/>
      <c r="KYK18" s="99"/>
      <c r="KYL18" s="99"/>
      <c r="KYM18" s="99"/>
      <c r="KYN18" s="99"/>
      <c r="KYO18" s="99"/>
      <c r="KYP18" s="99"/>
      <c r="KYQ18" s="99"/>
      <c r="KYR18" s="99"/>
      <c r="KYS18" s="99"/>
      <c r="KYT18" s="99"/>
      <c r="KYU18" s="99"/>
      <c r="KYV18" s="99"/>
      <c r="KYW18" s="99"/>
      <c r="KYX18" s="99"/>
      <c r="KYY18" s="99"/>
      <c r="KYZ18" s="99"/>
      <c r="KZA18" s="99"/>
      <c r="KZB18" s="99"/>
      <c r="KZC18" s="99"/>
      <c r="KZD18" s="99"/>
      <c r="KZE18" s="99"/>
      <c r="KZF18" s="99"/>
      <c r="KZG18" s="99"/>
      <c r="KZH18" s="99"/>
      <c r="KZI18" s="99"/>
      <c r="KZJ18" s="99"/>
      <c r="KZK18" s="99"/>
      <c r="KZL18" s="99"/>
      <c r="KZM18" s="99"/>
      <c r="KZN18" s="99"/>
      <c r="KZO18" s="99"/>
      <c r="KZP18" s="99"/>
      <c r="KZQ18" s="99"/>
      <c r="KZR18" s="99"/>
      <c r="KZS18" s="99"/>
      <c r="KZT18" s="99"/>
      <c r="KZU18" s="99"/>
      <c r="KZV18" s="99"/>
      <c r="KZW18" s="99"/>
      <c r="KZX18" s="99"/>
      <c r="KZY18" s="99"/>
      <c r="KZZ18" s="99"/>
      <c r="LAA18" s="99"/>
      <c r="LAB18" s="99"/>
      <c r="LAC18" s="99"/>
      <c r="LAD18" s="99"/>
      <c r="LAE18" s="99"/>
      <c r="LAF18" s="99"/>
      <c r="LAG18" s="99"/>
      <c r="LAH18" s="99"/>
      <c r="LAI18" s="99"/>
      <c r="LAJ18" s="99"/>
      <c r="LAK18" s="99"/>
      <c r="LAL18" s="99"/>
      <c r="LAM18" s="99"/>
      <c r="LAN18" s="99"/>
      <c r="LAO18" s="99"/>
      <c r="LAP18" s="99"/>
      <c r="LAQ18" s="99"/>
      <c r="LAR18" s="99"/>
      <c r="LAS18" s="99"/>
      <c r="LAT18" s="99"/>
      <c r="LAU18" s="99"/>
      <c r="LAV18" s="99"/>
      <c r="LAW18" s="99"/>
      <c r="LAX18" s="99"/>
      <c r="LAY18" s="99"/>
      <c r="LAZ18" s="99"/>
      <c r="LBA18" s="99"/>
      <c r="LBB18" s="99"/>
      <c r="LBC18" s="99"/>
      <c r="LBD18" s="99"/>
      <c r="LBE18" s="99"/>
      <c r="LBF18" s="99"/>
      <c r="LBG18" s="99"/>
      <c r="LBH18" s="99"/>
      <c r="LBI18" s="99"/>
      <c r="LBJ18" s="99"/>
      <c r="LBK18" s="99"/>
      <c r="LBL18" s="99"/>
      <c r="LBM18" s="99"/>
      <c r="LBN18" s="99"/>
      <c r="LBO18" s="99"/>
      <c r="LBP18" s="99"/>
      <c r="LBQ18" s="99"/>
      <c r="LBR18" s="99"/>
      <c r="LBS18" s="99"/>
      <c r="LBT18" s="99"/>
      <c r="LBU18" s="99"/>
      <c r="LBV18" s="99"/>
      <c r="LBW18" s="99"/>
      <c r="LBX18" s="99"/>
      <c r="LBY18" s="99"/>
      <c r="LBZ18" s="99"/>
      <c r="LCA18" s="99"/>
      <c r="LCB18" s="99"/>
      <c r="LCC18" s="99"/>
      <c r="LCD18" s="99"/>
      <c r="LCE18" s="99"/>
      <c r="LCF18" s="99"/>
      <c r="LCG18" s="99"/>
      <c r="LCH18" s="99"/>
      <c r="LCI18" s="99"/>
      <c r="LCJ18" s="99"/>
      <c r="LCK18" s="99"/>
      <c r="LCL18" s="99"/>
      <c r="LCM18" s="99"/>
      <c r="LCN18" s="99"/>
      <c r="LCO18" s="99"/>
      <c r="LCP18" s="99"/>
      <c r="LCQ18" s="99"/>
      <c r="LCR18" s="99"/>
      <c r="LCS18" s="99"/>
      <c r="LCT18" s="99"/>
      <c r="LCU18" s="99"/>
      <c r="LCV18" s="99"/>
      <c r="LCW18" s="99"/>
      <c r="LCX18" s="99"/>
      <c r="LCY18" s="99"/>
      <c r="LCZ18" s="99"/>
      <c r="LDA18" s="99"/>
      <c r="LDB18" s="99"/>
      <c r="LDC18" s="99"/>
      <c r="LDD18" s="99"/>
      <c r="LDE18" s="99"/>
      <c r="LDF18" s="99"/>
      <c r="LDG18" s="99"/>
      <c r="LDH18" s="99"/>
      <c r="LDI18" s="99"/>
      <c r="LDJ18" s="99"/>
      <c r="LDK18" s="99"/>
      <c r="LDL18" s="99"/>
      <c r="LDM18" s="99"/>
      <c r="LDN18" s="99"/>
      <c r="LDO18" s="99"/>
      <c r="LDP18" s="99"/>
      <c r="LDQ18" s="99"/>
      <c r="LDR18" s="99"/>
      <c r="LDS18" s="99"/>
      <c r="LDT18" s="99"/>
      <c r="LDU18" s="99"/>
      <c r="LDV18" s="99"/>
      <c r="LDW18" s="99"/>
      <c r="LDX18" s="99"/>
      <c r="LDY18" s="99"/>
      <c r="LDZ18" s="99"/>
      <c r="LEA18" s="99"/>
      <c r="LEB18" s="99"/>
      <c r="LEC18" s="99"/>
      <c r="LED18" s="99"/>
      <c r="LEE18" s="99"/>
      <c r="LEF18" s="99"/>
      <c r="LEG18" s="99"/>
      <c r="LEH18" s="99"/>
      <c r="LEI18" s="99"/>
      <c r="LEJ18" s="99"/>
      <c r="LEK18" s="99"/>
      <c r="LEL18" s="99"/>
      <c r="LEM18" s="99"/>
      <c r="LEN18" s="99"/>
      <c r="LEO18" s="99"/>
      <c r="LEP18" s="99"/>
      <c r="LEQ18" s="99"/>
      <c r="LER18" s="99"/>
      <c r="LES18" s="99"/>
      <c r="LET18" s="99"/>
      <c r="LEU18" s="99"/>
      <c r="LEV18" s="99"/>
      <c r="LEW18" s="99"/>
      <c r="LEX18" s="99"/>
      <c r="LEY18" s="99"/>
      <c r="LEZ18" s="99"/>
      <c r="LFA18" s="99"/>
      <c r="LFB18" s="99"/>
      <c r="LFC18" s="99"/>
      <c r="LFD18" s="99"/>
      <c r="LFE18" s="99"/>
      <c r="LFF18" s="99"/>
      <c r="LFG18" s="99"/>
      <c r="LFH18" s="99"/>
      <c r="LFI18" s="99"/>
      <c r="LFJ18" s="99"/>
      <c r="LFK18" s="99"/>
      <c r="LFL18" s="99"/>
      <c r="LFM18" s="99"/>
      <c r="LFN18" s="99"/>
      <c r="LFO18" s="99"/>
      <c r="LFP18" s="99"/>
      <c r="LFQ18" s="99"/>
      <c r="LFR18" s="99"/>
      <c r="LFS18" s="99"/>
      <c r="LFT18" s="99"/>
      <c r="LFU18" s="99"/>
      <c r="LFV18" s="99"/>
      <c r="LFW18" s="99"/>
      <c r="LFX18" s="99"/>
      <c r="LFY18" s="99"/>
      <c r="LFZ18" s="99"/>
      <c r="LGA18" s="99"/>
      <c r="LGB18" s="99"/>
      <c r="LGC18" s="99"/>
      <c r="LGD18" s="99"/>
      <c r="LGE18" s="99"/>
      <c r="LGF18" s="99"/>
      <c r="LGG18" s="99"/>
      <c r="LGH18" s="99"/>
      <c r="LGI18" s="99"/>
      <c r="LGJ18" s="99"/>
      <c r="LGK18" s="99"/>
      <c r="LGL18" s="99"/>
      <c r="LGM18" s="99"/>
      <c r="LGN18" s="99"/>
      <c r="LGO18" s="99"/>
      <c r="LGP18" s="99"/>
      <c r="LGQ18" s="99"/>
      <c r="LGR18" s="99"/>
      <c r="LGS18" s="99"/>
      <c r="LGT18" s="99"/>
      <c r="LGU18" s="99"/>
      <c r="LGV18" s="99"/>
      <c r="LGW18" s="99"/>
      <c r="LGX18" s="99"/>
      <c r="LGY18" s="99"/>
      <c r="LGZ18" s="99"/>
      <c r="LHA18" s="99"/>
      <c r="LHB18" s="99"/>
      <c r="LHC18" s="99"/>
      <c r="LHD18" s="99"/>
      <c r="LHE18" s="99"/>
      <c r="LHF18" s="99"/>
      <c r="LHG18" s="99"/>
      <c r="LHH18" s="99"/>
      <c r="LHI18" s="99"/>
      <c r="LHJ18" s="99"/>
      <c r="LHK18" s="99"/>
      <c r="LHL18" s="99"/>
      <c r="LHM18" s="99"/>
      <c r="LHN18" s="99"/>
      <c r="LHO18" s="99"/>
      <c r="LHP18" s="99"/>
      <c r="LHQ18" s="99"/>
      <c r="LHR18" s="99"/>
      <c r="LHS18" s="99"/>
      <c r="LHT18" s="99"/>
      <c r="LHU18" s="99"/>
      <c r="LHV18" s="99"/>
      <c r="LHW18" s="99"/>
      <c r="LHX18" s="99"/>
      <c r="LHY18" s="99"/>
      <c r="LHZ18" s="99"/>
      <c r="LIA18" s="99"/>
      <c r="LIB18" s="99"/>
      <c r="LIC18" s="99"/>
      <c r="LID18" s="99"/>
      <c r="LIE18" s="99"/>
      <c r="LIF18" s="99"/>
      <c r="LIG18" s="99"/>
      <c r="LIH18" s="99"/>
      <c r="LII18" s="99"/>
      <c r="LIJ18" s="99"/>
      <c r="LIK18" s="99"/>
      <c r="LIL18" s="99"/>
      <c r="LIM18" s="99"/>
      <c r="LIN18" s="99"/>
      <c r="LIO18" s="99"/>
      <c r="LIP18" s="99"/>
      <c r="LIQ18" s="99"/>
      <c r="LIR18" s="99"/>
      <c r="LIS18" s="99"/>
      <c r="LIT18" s="99"/>
      <c r="LIU18" s="99"/>
      <c r="LIV18" s="99"/>
      <c r="LIW18" s="99"/>
      <c r="LIX18" s="99"/>
      <c r="LIY18" s="99"/>
      <c r="LIZ18" s="99"/>
      <c r="LJA18" s="99"/>
      <c r="LJB18" s="99"/>
      <c r="LJC18" s="99"/>
      <c r="LJD18" s="99"/>
      <c r="LJE18" s="99"/>
      <c r="LJF18" s="99"/>
      <c r="LJG18" s="99"/>
      <c r="LJH18" s="99"/>
      <c r="LJI18" s="99"/>
      <c r="LJJ18" s="99"/>
      <c r="LJK18" s="99"/>
      <c r="LJL18" s="99"/>
      <c r="LJM18" s="99"/>
      <c r="LJN18" s="99"/>
      <c r="LJO18" s="99"/>
      <c r="LJP18" s="99"/>
      <c r="LJQ18" s="99"/>
      <c r="LJR18" s="99"/>
      <c r="LJS18" s="99"/>
      <c r="LJT18" s="99"/>
      <c r="LJU18" s="99"/>
      <c r="LJV18" s="99"/>
      <c r="LJW18" s="99"/>
      <c r="LJX18" s="99"/>
      <c r="LJY18" s="99"/>
      <c r="LJZ18" s="99"/>
      <c r="LKA18" s="99"/>
      <c r="LKB18" s="99"/>
      <c r="LKC18" s="99"/>
      <c r="LKD18" s="99"/>
      <c r="LKE18" s="99"/>
      <c r="LKF18" s="99"/>
      <c r="LKG18" s="99"/>
      <c r="LKH18" s="99"/>
      <c r="LKI18" s="99"/>
      <c r="LKJ18" s="99"/>
      <c r="LKK18" s="99"/>
      <c r="LKL18" s="99"/>
      <c r="LKM18" s="99"/>
      <c r="LKN18" s="99"/>
      <c r="LKO18" s="99"/>
      <c r="LKP18" s="99"/>
      <c r="LKQ18" s="99"/>
      <c r="LKR18" s="99"/>
      <c r="LKS18" s="99"/>
      <c r="LKT18" s="99"/>
      <c r="LKU18" s="99"/>
      <c r="LKV18" s="99"/>
      <c r="LKW18" s="99"/>
      <c r="LKX18" s="99"/>
      <c r="LKY18" s="99"/>
      <c r="LKZ18" s="99"/>
      <c r="LLA18" s="99"/>
      <c r="LLB18" s="99"/>
      <c r="LLC18" s="99"/>
      <c r="LLD18" s="99"/>
      <c r="LLE18" s="99"/>
      <c r="LLF18" s="99"/>
      <c r="LLG18" s="99"/>
      <c r="LLH18" s="99"/>
      <c r="LLI18" s="99"/>
      <c r="LLJ18" s="99"/>
      <c r="LLK18" s="99"/>
      <c r="LLL18" s="99"/>
      <c r="LLM18" s="99"/>
      <c r="LLN18" s="99"/>
      <c r="LLO18" s="99"/>
      <c r="LLP18" s="99"/>
      <c r="LLQ18" s="99"/>
      <c r="LLR18" s="99"/>
      <c r="LLS18" s="99"/>
      <c r="LLT18" s="99"/>
      <c r="LLU18" s="99"/>
      <c r="LLV18" s="99"/>
      <c r="LLW18" s="99"/>
      <c r="LLX18" s="99"/>
      <c r="LLY18" s="99"/>
      <c r="LLZ18" s="99"/>
      <c r="LMA18" s="99"/>
      <c r="LMB18" s="99"/>
      <c r="LMC18" s="99"/>
      <c r="LMD18" s="99"/>
      <c r="LME18" s="99"/>
      <c r="LMF18" s="99"/>
      <c r="LMG18" s="99"/>
      <c r="LMH18" s="99"/>
      <c r="LMI18" s="99"/>
      <c r="LMJ18" s="99"/>
      <c r="LMK18" s="99"/>
      <c r="LML18" s="99"/>
      <c r="LMM18" s="99"/>
      <c r="LMN18" s="99"/>
      <c r="LMO18" s="99"/>
      <c r="LMP18" s="99"/>
      <c r="LMQ18" s="99"/>
      <c r="LMR18" s="99"/>
      <c r="LMS18" s="99"/>
      <c r="LMT18" s="99"/>
      <c r="LMU18" s="99"/>
      <c r="LMV18" s="99"/>
      <c r="LMW18" s="99"/>
      <c r="LMX18" s="99"/>
      <c r="LMY18" s="99"/>
      <c r="LMZ18" s="99"/>
      <c r="LNA18" s="99"/>
      <c r="LNB18" s="99"/>
      <c r="LNC18" s="99"/>
      <c r="LND18" s="99"/>
      <c r="LNE18" s="99"/>
      <c r="LNF18" s="99"/>
      <c r="LNG18" s="99"/>
      <c r="LNH18" s="99"/>
      <c r="LNI18" s="99"/>
      <c r="LNJ18" s="99"/>
      <c r="LNK18" s="99"/>
      <c r="LNL18" s="99"/>
      <c r="LNM18" s="99"/>
      <c r="LNN18" s="99"/>
      <c r="LNO18" s="99"/>
      <c r="LNP18" s="99"/>
      <c r="LNQ18" s="99"/>
      <c r="LNR18" s="99"/>
      <c r="LNS18" s="99"/>
      <c r="LNT18" s="99"/>
      <c r="LNU18" s="99"/>
      <c r="LNV18" s="99"/>
      <c r="LNW18" s="99"/>
      <c r="LNX18" s="99"/>
      <c r="LNY18" s="99"/>
      <c r="LNZ18" s="99"/>
      <c r="LOA18" s="99"/>
      <c r="LOB18" s="99"/>
      <c r="LOC18" s="99"/>
      <c r="LOD18" s="99"/>
      <c r="LOE18" s="99"/>
      <c r="LOF18" s="99"/>
      <c r="LOG18" s="99"/>
      <c r="LOH18" s="99"/>
      <c r="LOI18" s="99"/>
      <c r="LOJ18" s="99"/>
      <c r="LOK18" s="99"/>
      <c r="LOL18" s="99"/>
      <c r="LOM18" s="99"/>
      <c r="LON18" s="99"/>
      <c r="LOO18" s="99"/>
      <c r="LOP18" s="99"/>
      <c r="LOQ18" s="99"/>
      <c r="LOR18" s="99"/>
      <c r="LOS18" s="99"/>
      <c r="LOT18" s="99"/>
      <c r="LOU18" s="99"/>
      <c r="LOV18" s="99"/>
      <c r="LOW18" s="99"/>
      <c r="LOX18" s="99"/>
      <c r="LOY18" s="99"/>
      <c r="LOZ18" s="99"/>
      <c r="LPA18" s="99"/>
      <c r="LPB18" s="99"/>
      <c r="LPC18" s="99"/>
      <c r="LPD18" s="99"/>
      <c r="LPE18" s="99"/>
      <c r="LPF18" s="99"/>
      <c r="LPG18" s="99"/>
      <c r="LPH18" s="99"/>
      <c r="LPI18" s="99"/>
      <c r="LPJ18" s="99"/>
      <c r="LPK18" s="99"/>
      <c r="LPL18" s="99"/>
      <c r="LPM18" s="99"/>
      <c r="LPN18" s="99"/>
      <c r="LPO18" s="99"/>
      <c r="LPP18" s="99"/>
      <c r="LPQ18" s="99"/>
      <c r="LPR18" s="99"/>
      <c r="LPS18" s="99"/>
      <c r="LPT18" s="99"/>
      <c r="LPU18" s="99"/>
      <c r="LPV18" s="99"/>
      <c r="LPW18" s="99"/>
      <c r="LPX18" s="99"/>
      <c r="LPY18" s="99"/>
      <c r="LPZ18" s="99"/>
      <c r="LQA18" s="99"/>
      <c r="LQB18" s="99"/>
      <c r="LQC18" s="99"/>
      <c r="LQD18" s="99"/>
      <c r="LQE18" s="99"/>
      <c r="LQF18" s="99"/>
      <c r="LQG18" s="99"/>
      <c r="LQH18" s="99"/>
      <c r="LQI18" s="99"/>
      <c r="LQJ18" s="99"/>
      <c r="LQK18" s="99"/>
      <c r="LQL18" s="99"/>
      <c r="LQM18" s="99"/>
      <c r="LQN18" s="99"/>
      <c r="LQO18" s="99"/>
      <c r="LQP18" s="99"/>
      <c r="LQQ18" s="99"/>
      <c r="LQR18" s="99"/>
      <c r="LQS18" s="99"/>
      <c r="LQT18" s="99"/>
      <c r="LQU18" s="99"/>
      <c r="LQV18" s="99"/>
      <c r="LQW18" s="99"/>
      <c r="LQX18" s="99"/>
      <c r="LQY18" s="99"/>
      <c r="LQZ18" s="99"/>
      <c r="LRA18" s="99"/>
      <c r="LRB18" s="99"/>
      <c r="LRC18" s="99"/>
      <c r="LRD18" s="99"/>
      <c r="LRE18" s="99"/>
      <c r="LRF18" s="99"/>
      <c r="LRG18" s="99"/>
      <c r="LRH18" s="99"/>
      <c r="LRI18" s="99"/>
      <c r="LRJ18" s="99"/>
      <c r="LRK18" s="99"/>
      <c r="LRL18" s="99"/>
      <c r="LRM18" s="99"/>
      <c r="LRN18" s="99"/>
      <c r="LRO18" s="99"/>
      <c r="LRP18" s="99"/>
      <c r="LRQ18" s="99"/>
      <c r="LRR18" s="99"/>
      <c r="LRS18" s="99"/>
      <c r="LRT18" s="99"/>
      <c r="LRU18" s="99"/>
      <c r="LRV18" s="99"/>
      <c r="LRW18" s="99"/>
      <c r="LRX18" s="99"/>
      <c r="LRY18" s="99"/>
      <c r="LRZ18" s="99"/>
      <c r="LSA18" s="99"/>
      <c r="LSB18" s="99"/>
      <c r="LSC18" s="99"/>
      <c r="LSD18" s="99"/>
      <c r="LSE18" s="99"/>
      <c r="LSF18" s="99"/>
      <c r="LSG18" s="99"/>
      <c r="LSH18" s="99"/>
      <c r="LSI18" s="99"/>
      <c r="LSJ18" s="99"/>
      <c r="LSK18" s="99"/>
      <c r="LSL18" s="99"/>
      <c r="LSM18" s="99"/>
      <c r="LSN18" s="99"/>
      <c r="LSO18" s="99"/>
      <c r="LSP18" s="99"/>
      <c r="LSQ18" s="99"/>
      <c r="LSR18" s="99"/>
      <c r="LSS18" s="99"/>
      <c r="LST18" s="99"/>
      <c r="LSU18" s="99"/>
      <c r="LSV18" s="99"/>
      <c r="LSW18" s="99"/>
      <c r="LSX18" s="99"/>
      <c r="LSY18" s="99"/>
      <c r="LSZ18" s="99"/>
      <c r="LTA18" s="99"/>
      <c r="LTB18" s="99"/>
      <c r="LTC18" s="99"/>
      <c r="LTD18" s="99"/>
      <c r="LTE18" s="99"/>
      <c r="LTF18" s="99"/>
      <c r="LTG18" s="99"/>
      <c r="LTH18" s="99"/>
      <c r="LTI18" s="99"/>
      <c r="LTJ18" s="99"/>
      <c r="LTK18" s="99"/>
      <c r="LTL18" s="99"/>
      <c r="LTM18" s="99"/>
      <c r="LTN18" s="99"/>
      <c r="LTO18" s="99"/>
      <c r="LTP18" s="99"/>
      <c r="LTQ18" s="99"/>
      <c r="LTR18" s="99"/>
      <c r="LTS18" s="99"/>
      <c r="LTT18" s="99"/>
      <c r="LTU18" s="99"/>
      <c r="LTV18" s="99"/>
      <c r="LTW18" s="99"/>
      <c r="LTX18" s="99"/>
      <c r="LTY18" s="99"/>
      <c r="LTZ18" s="99"/>
      <c r="LUA18" s="99"/>
      <c r="LUB18" s="99"/>
      <c r="LUC18" s="99"/>
      <c r="LUD18" s="99"/>
      <c r="LUE18" s="99"/>
      <c r="LUF18" s="99"/>
      <c r="LUG18" s="99"/>
      <c r="LUH18" s="99"/>
      <c r="LUI18" s="99"/>
      <c r="LUJ18" s="99"/>
      <c r="LUK18" s="99"/>
      <c r="LUL18" s="99"/>
      <c r="LUM18" s="99"/>
      <c r="LUN18" s="99"/>
      <c r="LUO18" s="99"/>
      <c r="LUP18" s="99"/>
      <c r="LUQ18" s="99"/>
      <c r="LUR18" s="99"/>
      <c r="LUS18" s="99"/>
      <c r="LUT18" s="99"/>
      <c r="LUU18" s="99"/>
      <c r="LUV18" s="99"/>
      <c r="LUW18" s="99"/>
      <c r="LUX18" s="99"/>
      <c r="LUY18" s="99"/>
      <c r="LUZ18" s="99"/>
      <c r="LVA18" s="99"/>
      <c r="LVB18" s="99"/>
      <c r="LVC18" s="99"/>
      <c r="LVD18" s="99"/>
      <c r="LVE18" s="99"/>
      <c r="LVF18" s="99"/>
      <c r="LVG18" s="99"/>
      <c r="LVH18" s="99"/>
      <c r="LVI18" s="99"/>
      <c r="LVJ18" s="99"/>
      <c r="LVK18" s="99"/>
      <c r="LVL18" s="99"/>
      <c r="LVM18" s="99"/>
      <c r="LVN18" s="99"/>
      <c r="LVO18" s="99"/>
      <c r="LVP18" s="99"/>
      <c r="LVQ18" s="99"/>
      <c r="LVR18" s="99"/>
      <c r="LVS18" s="99"/>
      <c r="LVT18" s="99"/>
      <c r="LVU18" s="99"/>
      <c r="LVV18" s="99"/>
      <c r="LVW18" s="99"/>
      <c r="LVX18" s="99"/>
      <c r="LVY18" s="99"/>
      <c r="LVZ18" s="99"/>
      <c r="LWA18" s="99"/>
      <c r="LWB18" s="99"/>
      <c r="LWC18" s="99"/>
      <c r="LWD18" s="99"/>
      <c r="LWE18" s="99"/>
      <c r="LWF18" s="99"/>
      <c r="LWG18" s="99"/>
      <c r="LWH18" s="99"/>
      <c r="LWI18" s="99"/>
      <c r="LWJ18" s="99"/>
      <c r="LWK18" s="99"/>
      <c r="LWL18" s="99"/>
      <c r="LWM18" s="99"/>
      <c r="LWN18" s="99"/>
      <c r="LWO18" s="99"/>
      <c r="LWP18" s="99"/>
      <c r="LWQ18" s="99"/>
      <c r="LWR18" s="99"/>
      <c r="LWS18" s="99"/>
      <c r="LWT18" s="99"/>
      <c r="LWU18" s="99"/>
      <c r="LWV18" s="99"/>
      <c r="LWW18" s="99"/>
      <c r="LWX18" s="99"/>
      <c r="LWY18" s="99"/>
      <c r="LWZ18" s="99"/>
      <c r="LXA18" s="99"/>
      <c r="LXB18" s="99"/>
      <c r="LXC18" s="99"/>
      <c r="LXD18" s="99"/>
      <c r="LXE18" s="99"/>
      <c r="LXF18" s="99"/>
      <c r="LXG18" s="99"/>
      <c r="LXH18" s="99"/>
      <c r="LXI18" s="99"/>
      <c r="LXJ18" s="99"/>
      <c r="LXK18" s="99"/>
      <c r="LXL18" s="99"/>
      <c r="LXM18" s="99"/>
      <c r="LXN18" s="99"/>
      <c r="LXO18" s="99"/>
      <c r="LXP18" s="99"/>
      <c r="LXQ18" s="99"/>
      <c r="LXR18" s="99"/>
      <c r="LXS18" s="99"/>
      <c r="LXT18" s="99"/>
      <c r="LXU18" s="99"/>
      <c r="LXV18" s="99"/>
      <c r="LXW18" s="99"/>
      <c r="LXX18" s="99"/>
      <c r="LXY18" s="99"/>
      <c r="LXZ18" s="99"/>
      <c r="LYA18" s="99"/>
      <c r="LYB18" s="99"/>
      <c r="LYC18" s="99"/>
      <c r="LYD18" s="99"/>
      <c r="LYE18" s="99"/>
      <c r="LYF18" s="99"/>
      <c r="LYG18" s="99"/>
      <c r="LYH18" s="99"/>
      <c r="LYI18" s="99"/>
      <c r="LYJ18" s="99"/>
      <c r="LYK18" s="99"/>
      <c r="LYL18" s="99"/>
      <c r="LYM18" s="99"/>
      <c r="LYN18" s="99"/>
      <c r="LYO18" s="99"/>
      <c r="LYP18" s="99"/>
      <c r="LYQ18" s="99"/>
      <c r="LYR18" s="99"/>
      <c r="LYS18" s="99"/>
      <c r="LYT18" s="99"/>
      <c r="LYU18" s="99"/>
      <c r="LYV18" s="99"/>
      <c r="LYW18" s="99"/>
      <c r="LYX18" s="99"/>
      <c r="LYY18" s="99"/>
      <c r="LYZ18" s="99"/>
      <c r="LZA18" s="99"/>
      <c r="LZB18" s="99"/>
      <c r="LZC18" s="99"/>
      <c r="LZD18" s="99"/>
      <c r="LZE18" s="99"/>
      <c r="LZF18" s="99"/>
      <c r="LZG18" s="99"/>
      <c r="LZH18" s="99"/>
      <c r="LZI18" s="99"/>
      <c r="LZJ18" s="99"/>
      <c r="LZK18" s="99"/>
      <c r="LZL18" s="99"/>
      <c r="LZM18" s="99"/>
      <c r="LZN18" s="99"/>
      <c r="LZO18" s="99"/>
      <c r="LZP18" s="99"/>
      <c r="LZQ18" s="99"/>
      <c r="LZR18" s="99"/>
      <c r="LZS18" s="99"/>
      <c r="LZT18" s="99"/>
      <c r="LZU18" s="99"/>
      <c r="LZV18" s="99"/>
      <c r="LZW18" s="99"/>
      <c r="LZX18" s="99"/>
      <c r="LZY18" s="99"/>
      <c r="LZZ18" s="99"/>
      <c r="MAA18" s="99"/>
      <c r="MAB18" s="99"/>
      <c r="MAC18" s="99"/>
      <c r="MAD18" s="99"/>
      <c r="MAE18" s="99"/>
      <c r="MAF18" s="99"/>
      <c r="MAG18" s="99"/>
      <c r="MAH18" s="99"/>
      <c r="MAI18" s="99"/>
      <c r="MAJ18" s="99"/>
      <c r="MAK18" s="99"/>
      <c r="MAL18" s="99"/>
      <c r="MAM18" s="99"/>
      <c r="MAN18" s="99"/>
      <c r="MAO18" s="99"/>
      <c r="MAP18" s="99"/>
      <c r="MAQ18" s="99"/>
      <c r="MAR18" s="99"/>
      <c r="MAS18" s="99"/>
      <c r="MAT18" s="99"/>
      <c r="MAU18" s="99"/>
      <c r="MAV18" s="99"/>
      <c r="MAW18" s="99"/>
      <c r="MAX18" s="99"/>
      <c r="MAY18" s="99"/>
      <c r="MAZ18" s="99"/>
      <c r="MBA18" s="99"/>
      <c r="MBB18" s="99"/>
      <c r="MBC18" s="99"/>
      <c r="MBD18" s="99"/>
      <c r="MBE18" s="99"/>
      <c r="MBF18" s="99"/>
      <c r="MBG18" s="99"/>
      <c r="MBH18" s="99"/>
      <c r="MBI18" s="99"/>
      <c r="MBJ18" s="99"/>
      <c r="MBK18" s="99"/>
      <c r="MBL18" s="99"/>
      <c r="MBM18" s="99"/>
      <c r="MBN18" s="99"/>
      <c r="MBO18" s="99"/>
      <c r="MBP18" s="99"/>
      <c r="MBQ18" s="99"/>
      <c r="MBR18" s="99"/>
      <c r="MBS18" s="99"/>
      <c r="MBT18" s="99"/>
      <c r="MBU18" s="99"/>
      <c r="MBV18" s="99"/>
      <c r="MBW18" s="99"/>
      <c r="MBX18" s="99"/>
      <c r="MBY18" s="99"/>
      <c r="MBZ18" s="99"/>
      <c r="MCA18" s="99"/>
      <c r="MCB18" s="99"/>
      <c r="MCC18" s="99"/>
      <c r="MCD18" s="99"/>
      <c r="MCE18" s="99"/>
      <c r="MCF18" s="99"/>
      <c r="MCG18" s="99"/>
      <c r="MCH18" s="99"/>
      <c r="MCI18" s="99"/>
      <c r="MCJ18" s="99"/>
      <c r="MCK18" s="99"/>
      <c r="MCL18" s="99"/>
      <c r="MCM18" s="99"/>
      <c r="MCN18" s="99"/>
      <c r="MCO18" s="99"/>
      <c r="MCP18" s="99"/>
      <c r="MCQ18" s="99"/>
      <c r="MCR18" s="99"/>
      <c r="MCS18" s="99"/>
      <c r="MCT18" s="99"/>
      <c r="MCU18" s="99"/>
      <c r="MCV18" s="99"/>
      <c r="MCW18" s="99"/>
      <c r="MCX18" s="99"/>
      <c r="MCY18" s="99"/>
      <c r="MCZ18" s="99"/>
      <c r="MDA18" s="99"/>
      <c r="MDB18" s="99"/>
      <c r="MDC18" s="99"/>
      <c r="MDD18" s="99"/>
      <c r="MDE18" s="99"/>
      <c r="MDF18" s="99"/>
      <c r="MDG18" s="99"/>
      <c r="MDH18" s="99"/>
      <c r="MDI18" s="99"/>
      <c r="MDJ18" s="99"/>
      <c r="MDK18" s="99"/>
      <c r="MDL18" s="99"/>
      <c r="MDM18" s="99"/>
      <c r="MDN18" s="99"/>
      <c r="MDO18" s="99"/>
      <c r="MDP18" s="99"/>
      <c r="MDQ18" s="99"/>
      <c r="MDR18" s="99"/>
      <c r="MDS18" s="99"/>
      <c r="MDT18" s="99"/>
      <c r="MDU18" s="99"/>
      <c r="MDV18" s="99"/>
      <c r="MDW18" s="99"/>
      <c r="MDX18" s="99"/>
      <c r="MDY18" s="99"/>
      <c r="MDZ18" s="99"/>
      <c r="MEA18" s="99"/>
      <c r="MEB18" s="99"/>
      <c r="MEC18" s="99"/>
      <c r="MED18" s="99"/>
      <c r="MEE18" s="99"/>
      <c r="MEF18" s="99"/>
      <c r="MEG18" s="99"/>
      <c r="MEH18" s="99"/>
      <c r="MEI18" s="99"/>
      <c r="MEJ18" s="99"/>
      <c r="MEK18" s="99"/>
      <c r="MEL18" s="99"/>
      <c r="MEM18" s="99"/>
      <c r="MEN18" s="99"/>
      <c r="MEO18" s="99"/>
      <c r="MEP18" s="99"/>
      <c r="MEQ18" s="99"/>
      <c r="MER18" s="99"/>
      <c r="MES18" s="99"/>
      <c r="MET18" s="99"/>
      <c r="MEU18" s="99"/>
      <c r="MEV18" s="99"/>
      <c r="MEW18" s="99"/>
      <c r="MEX18" s="99"/>
      <c r="MEY18" s="99"/>
      <c r="MEZ18" s="99"/>
      <c r="MFA18" s="99"/>
      <c r="MFB18" s="99"/>
      <c r="MFC18" s="99"/>
      <c r="MFD18" s="99"/>
      <c r="MFE18" s="99"/>
      <c r="MFF18" s="99"/>
      <c r="MFG18" s="99"/>
      <c r="MFH18" s="99"/>
      <c r="MFI18" s="99"/>
      <c r="MFJ18" s="99"/>
      <c r="MFK18" s="99"/>
      <c r="MFL18" s="99"/>
      <c r="MFM18" s="99"/>
      <c r="MFN18" s="99"/>
      <c r="MFO18" s="99"/>
      <c r="MFP18" s="99"/>
      <c r="MFQ18" s="99"/>
      <c r="MFR18" s="99"/>
      <c r="MFS18" s="99"/>
      <c r="MFT18" s="99"/>
      <c r="MFU18" s="99"/>
      <c r="MFV18" s="99"/>
      <c r="MFW18" s="99"/>
      <c r="MFX18" s="99"/>
      <c r="MFY18" s="99"/>
      <c r="MFZ18" s="99"/>
      <c r="MGA18" s="99"/>
      <c r="MGB18" s="99"/>
      <c r="MGC18" s="99"/>
      <c r="MGD18" s="99"/>
      <c r="MGE18" s="99"/>
      <c r="MGF18" s="99"/>
      <c r="MGG18" s="99"/>
      <c r="MGH18" s="99"/>
      <c r="MGI18" s="99"/>
      <c r="MGJ18" s="99"/>
      <c r="MGK18" s="99"/>
      <c r="MGL18" s="99"/>
      <c r="MGM18" s="99"/>
      <c r="MGN18" s="99"/>
      <c r="MGO18" s="99"/>
      <c r="MGP18" s="99"/>
      <c r="MGQ18" s="99"/>
      <c r="MGR18" s="99"/>
      <c r="MGS18" s="99"/>
      <c r="MGT18" s="99"/>
      <c r="MGU18" s="99"/>
      <c r="MGV18" s="99"/>
      <c r="MGW18" s="99"/>
      <c r="MGX18" s="99"/>
      <c r="MGY18" s="99"/>
      <c r="MGZ18" s="99"/>
      <c r="MHA18" s="99"/>
      <c r="MHB18" s="99"/>
      <c r="MHC18" s="99"/>
      <c r="MHD18" s="99"/>
      <c r="MHE18" s="99"/>
      <c r="MHF18" s="99"/>
      <c r="MHG18" s="99"/>
      <c r="MHH18" s="99"/>
      <c r="MHI18" s="99"/>
      <c r="MHJ18" s="99"/>
      <c r="MHK18" s="99"/>
      <c r="MHL18" s="99"/>
      <c r="MHM18" s="99"/>
      <c r="MHN18" s="99"/>
      <c r="MHO18" s="99"/>
      <c r="MHP18" s="99"/>
      <c r="MHQ18" s="99"/>
      <c r="MHR18" s="99"/>
      <c r="MHS18" s="99"/>
      <c r="MHT18" s="99"/>
      <c r="MHU18" s="99"/>
      <c r="MHV18" s="99"/>
      <c r="MHW18" s="99"/>
      <c r="MHX18" s="99"/>
      <c r="MHY18" s="99"/>
      <c r="MHZ18" s="99"/>
      <c r="MIA18" s="99"/>
      <c r="MIB18" s="99"/>
      <c r="MIC18" s="99"/>
      <c r="MID18" s="99"/>
      <c r="MIE18" s="99"/>
      <c r="MIF18" s="99"/>
      <c r="MIG18" s="99"/>
      <c r="MIH18" s="99"/>
      <c r="MII18" s="99"/>
      <c r="MIJ18" s="99"/>
      <c r="MIK18" s="99"/>
      <c r="MIL18" s="99"/>
      <c r="MIM18" s="99"/>
      <c r="MIN18" s="99"/>
      <c r="MIO18" s="99"/>
      <c r="MIP18" s="99"/>
      <c r="MIQ18" s="99"/>
      <c r="MIR18" s="99"/>
      <c r="MIS18" s="99"/>
      <c r="MIT18" s="99"/>
      <c r="MIU18" s="99"/>
      <c r="MIV18" s="99"/>
      <c r="MIW18" s="99"/>
      <c r="MIX18" s="99"/>
      <c r="MIY18" s="99"/>
      <c r="MIZ18" s="99"/>
      <c r="MJA18" s="99"/>
      <c r="MJB18" s="99"/>
      <c r="MJC18" s="99"/>
      <c r="MJD18" s="99"/>
      <c r="MJE18" s="99"/>
      <c r="MJF18" s="99"/>
      <c r="MJG18" s="99"/>
      <c r="MJH18" s="99"/>
      <c r="MJI18" s="99"/>
      <c r="MJJ18" s="99"/>
      <c r="MJK18" s="99"/>
      <c r="MJL18" s="99"/>
      <c r="MJM18" s="99"/>
      <c r="MJN18" s="99"/>
      <c r="MJO18" s="99"/>
      <c r="MJP18" s="99"/>
      <c r="MJQ18" s="99"/>
      <c r="MJR18" s="99"/>
      <c r="MJS18" s="99"/>
      <c r="MJT18" s="99"/>
      <c r="MJU18" s="99"/>
      <c r="MJV18" s="99"/>
      <c r="MJW18" s="99"/>
      <c r="MJX18" s="99"/>
      <c r="MJY18" s="99"/>
      <c r="MJZ18" s="99"/>
      <c r="MKA18" s="99"/>
      <c r="MKB18" s="99"/>
      <c r="MKC18" s="99"/>
      <c r="MKD18" s="99"/>
      <c r="MKE18" s="99"/>
      <c r="MKF18" s="99"/>
      <c r="MKG18" s="99"/>
      <c r="MKH18" s="99"/>
      <c r="MKI18" s="99"/>
      <c r="MKJ18" s="99"/>
      <c r="MKK18" s="99"/>
      <c r="MKL18" s="99"/>
      <c r="MKM18" s="99"/>
      <c r="MKN18" s="99"/>
      <c r="MKO18" s="99"/>
      <c r="MKP18" s="99"/>
      <c r="MKQ18" s="99"/>
      <c r="MKR18" s="99"/>
      <c r="MKS18" s="99"/>
      <c r="MKT18" s="99"/>
      <c r="MKU18" s="99"/>
      <c r="MKV18" s="99"/>
      <c r="MKW18" s="99"/>
      <c r="MKX18" s="99"/>
      <c r="MKY18" s="99"/>
      <c r="MKZ18" s="99"/>
      <c r="MLA18" s="99"/>
      <c r="MLB18" s="99"/>
      <c r="MLC18" s="99"/>
      <c r="MLD18" s="99"/>
      <c r="MLE18" s="99"/>
      <c r="MLF18" s="99"/>
      <c r="MLG18" s="99"/>
      <c r="MLH18" s="99"/>
      <c r="MLI18" s="99"/>
      <c r="MLJ18" s="99"/>
      <c r="MLK18" s="99"/>
      <c r="MLL18" s="99"/>
      <c r="MLM18" s="99"/>
      <c r="MLN18" s="99"/>
      <c r="MLO18" s="99"/>
      <c r="MLP18" s="99"/>
      <c r="MLQ18" s="99"/>
      <c r="MLR18" s="99"/>
      <c r="MLS18" s="99"/>
      <c r="MLT18" s="99"/>
      <c r="MLU18" s="99"/>
      <c r="MLV18" s="99"/>
      <c r="MLW18" s="99"/>
      <c r="MLX18" s="99"/>
      <c r="MLY18" s="99"/>
      <c r="MLZ18" s="99"/>
      <c r="MMA18" s="99"/>
      <c r="MMB18" s="99"/>
      <c r="MMC18" s="99"/>
      <c r="MMD18" s="99"/>
      <c r="MME18" s="99"/>
      <c r="MMF18" s="99"/>
      <c r="MMG18" s="99"/>
      <c r="MMH18" s="99"/>
      <c r="MMI18" s="99"/>
      <c r="MMJ18" s="99"/>
      <c r="MMK18" s="99"/>
      <c r="MML18" s="99"/>
      <c r="MMM18" s="99"/>
      <c r="MMN18" s="99"/>
      <c r="MMO18" s="99"/>
      <c r="MMP18" s="99"/>
      <c r="MMQ18" s="99"/>
      <c r="MMR18" s="99"/>
      <c r="MMS18" s="99"/>
      <c r="MMT18" s="99"/>
      <c r="MMU18" s="99"/>
      <c r="MMV18" s="99"/>
      <c r="MMW18" s="99"/>
      <c r="MMX18" s="99"/>
      <c r="MMY18" s="99"/>
      <c r="MMZ18" s="99"/>
      <c r="MNA18" s="99"/>
      <c r="MNB18" s="99"/>
      <c r="MNC18" s="99"/>
      <c r="MND18" s="99"/>
      <c r="MNE18" s="99"/>
      <c r="MNF18" s="99"/>
      <c r="MNG18" s="99"/>
      <c r="MNH18" s="99"/>
      <c r="MNI18" s="99"/>
      <c r="MNJ18" s="99"/>
      <c r="MNK18" s="99"/>
      <c r="MNL18" s="99"/>
      <c r="MNM18" s="99"/>
      <c r="MNN18" s="99"/>
      <c r="MNO18" s="99"/>
      <c r="MNP18" s="99"/>
      <c r="MNQ18" s="99"/>
      <c r="MNR18" s="99"/>
      <c r="MNS18" s="99"/>
      <c r="MNT18" s="99"/>
      <c r="MNU18" s="99"/>
      <c r="MNV18" s="99"/>
      <c r="MNW18" s="99"/>
      <c r="MNX18" s="99"/>
      <c r="MNY18" s="99"/>
      <c r="MNZ18" s="99"/>
      <c r="MOA18" s="99"/>
      <c r="MOB18" s="99"/>
      <c r="MOC18" s="99"/>
      <c r="MOD18" s="99"/>
      <c r="MOE18" s="99"/>
      <c r="MOF18" s="99"/>
      <c r="MOG18" s="99"/>
      <c r="MOH18" s="99"/>
      <c r="MOI18" s="99"/>
      <c r="MOJ18" s="99"/>
      <c r="MOK18" s="99"/>
      <c r="MOL18" s="99"/>
      <c r="MOM18" s="99"/>
      <c r="MON18" s="99"/>
      <c r="MOO18" s="99"/>
      <c r="MOP18" s="99"/>
      <c r="MOQ18" s="99"/>
      <c r="MOR18" s="99"/>
      <c r="MOS18" s="99"/>
      <c r="MOT18" s="99"/>
      <c r="MOU18" s="99"/>
      <c r="MOV18" s="99"/>
      <c r="MOW18" s="99"/>
      <c r="MOX18" s="99"/>
      <c r="MOY18" s="99"/>
      <c r="MOZ18" s="99"/>
      <c r="MPA18" s="99"/>
      <c r="MPB18" s="99"/>
      <c r="MPC18" s="99"/>
      <c r="MPD18" s="99"/>
      <c r="MPE18" s="99"/>
      <c r="MPF18" s="99"/>
      <c r="MPG18" s="99"/>
      <c r="MPH18" s="99"/>
      <c r="MPI18" s="99"/>
      <c r="MPJ18" s="99"/>
      <c r="MPK18" s="99"/>
      <c r="MPL18" s="99"/>
      <c r="MPM18" s="99"/>
      <c r="MPN18" s="99"/>
      <c r="MPO18" s="99"/>
      <c r="MPP18" s="99"/>
      <c r="MPQ18" s="99"/>
      <c r="MPR18" s="99"/>
      <c r="MPS18" s="99"/>
      <c r="MPT18" s="99"/>
      <c r="MPU18" s="99"/>
      <c r="MPV18" s="99"/>
      <c r="MPW18" s="99"/>
      <c r="MPX18" s="99"/>
      <c r="MPY18" s="99"/>
      <c r="MPZ18" s="99"/>
      <c r="MQA18" s="99"/>
      <c r="MQB18" s="99"/>
      <c r="MQC18" s="99"/>
      <c r="MQD18" s="99"/>
      <c r="MQE18" s="99"/>
      <c r="MQF18" s="99"/>
      <c r="MQG18" s="99"/>
      <c r="MQH18" s="99"/>
      <c r="MQI18" s="99"/>
      <c r="MQJ18" s="99"/>
      <c r="MQK18" s="99"/>
      <c r="MQL18" s="99"/>
      <c r="MQM18" s="99"/>
      <c r="MQN18" s="99"/>
      <c r="MQO18" s="99"/>
      <c r="MQP18" s="99"/>
      <c r="MQQ18" s="99"/>
      <c r="MQR18" s="99"/>
      <c r="MQS18" s="99"/>
      <c r="MQT18" s="99"/>
      <c r="MQU18" s="99"/>
      <c r="MQV18" s="99"/>
      <c r="MQW18" s="99"/>
      <c r="MQX18" s="99"/>
      <c r="MQY18" s="99"/>
      <c r="MQZ18" s="99"/>
      <c r="MRA18" s="99"/>
      <c r="MRB18" s="99"/>
      <c r="MRC18" s="99"/>
      <c r="MRD18" s="99"/>
      <c r="MRE18" s="99"/>
      <c r="MRF18" s="99"/>
      <c r="MRG18" s="99"/>
      <c r="MRH18" s="99"/>
      <c r="MRI18" s="99"/>
      <c r="MRJ18" s="99"/>
      <c r="MRK18" s="99"/>
      <c r="MRL18" s="99"/>
      <c r="MRM18" s="99"/>
      <c r="MRN18" s="99"/>
      <c r="MRO18" s="99"/>
      <c r="MRP18" s="99"/>
      <c r="MRQ18" s="99"/>
      <c r="MRR18" s="99"/>
      <c r="MRS18" s="99"/>
      <c r="MRT18" s="99"/>
      <c r="MRU18" s="99"/>
      <c r="MRV18" s="99"/>
      <c r="MRW18" s="99"/>
      <c r="MRX18" s="99"/>
      <c r="MRY18" s="99"/>
      <c r="MRZ18" s="99"/>
      <c r="MSA18" s="99"/>
      <c r="MSB18" s="99"/>
      <c r="MSC18" s="99"/>
      <c r="MSD18" s="99"/>
      <c r="MSE18" s="99"/>
      <c r="MSF18" s="99"/>
      <c r="MSG18" s="99"/>
      <c r="MSH18" s="99"/>
      <c r="MSI18" s="99"/>
      <c r="MSJ18" s="99"/>
      <c r="MSK18" s="99"/>
      <c r="MSL18" s="99"/>
      <c r="MSM18" s="99"/>
      <c r="MSN18" s="99"/>
      <c r="MSO18" s="99"/>
      <c r="MSP18" s="99"/>
      <c r="MSQ18" s="99"/>
      <c r="MSR18" s="99"/>
      <c r="MSS18" s="99"/>
      <c r="MST18" s="99"/>
      <c r="MSU18" s="99"/>
      <c r="MSV18" s="99"/>
      <c r="MSW18" s="99"/>
      <c r="MSX18" s="99"/>
      <c r="MSY18" s="99"/>
      <c r="MSZ18" s="99"/>
      <c r="MTA18" s="99"/>
      <c r="MTB18" s="99"/>
      <c r="MTC18" s="99"/>
      <c r="MTD18" s="99"/>
      <c r="MTE18" s="99"/>
      <c r="MTF18" s="99"/>
      <c r="MTG18" s="99"/>
      <c r="MTH18" s="99"/>
      <c r="MTI18" s="99"/>
      <c r="MTJ18" s="99"/>
      <c r="MTK18" s="99"/>
      <c r="MTL18" s="99"/>
      <c r="MTM18" s="99"/>
      <c r="MTN18" s="99"/>
      <c r="MTO18" s="99"/>
      <c r="MTP18" s="99"/>
      <c r="MTQ18" s="99"/>
      <c r="MTR18" s="99"/>
      <c r="MTS18" s="99"/>
      <c r="MTT18" s="99"/>
      <c r="MTU18" s="99"/>
      <c r="MTV18" s="99"/>
      <c r="MTW18" s="99"/>
      <c r="MTX18" s="99"/>
      <c r="MTY18" s="99"/>
      <c r="MTZ18" s="99"/>
      <c r="MUA18" s="99"/>
      <c r="MUB18" s="99"/>
      <c r="MUC18" s="99"/>
      <c r="MUD18" s="99"/>
      <c r="MUE18" s="99"/>
      <c r="MUF18" s="99"/>
      <c r="MUG18" s="99"/>
      <c r="MUH18" s="99"/>
      <c r="MUI18" s="99"/>
      <c r="MUJ18" s="99"/>
      <c r="MUK18" s="99"/>
      <c r="MUL18" s="99"/>
      <c r="MUM18" s="99"/>
      <c r="MUN18" s="99"/>
      <c r="MUO18" s="99"/>
      <c r="MUP18" s="99"/>
      <c r="MUQ18" s="99"/>
      <c r="MUR18" s="99"/>
      <c r="MUS18" s="99"/>
      <c r="MUT18" s="99"/>
      <c r="MUU18" s="99"/>
      <c r="MUV18" s="99"/>
      <c r="MUW18" s="99"/>
      <c r="MUX18" s="99"/>
      <c r="MUY18" s="99"/>
      <c r="MUZ18" s="99"/>
      <c r="MVA18" s="99"/>
      <c r="MVB18" s="99"/>
      <c r="MVC18" s="99"/>
      <c r="MVD18" s="99"/>
      <c r="MVE18" s="99"/>
      <c r="MVF18" s="99"/>
      <c r="MVG18" s="99"/>
      <c r="MVH18" s="99"/>
      <c r="MVI18" s="99"/>
      <c r="MVJ18" s="99"/>
      <c r="MVK18" s="99"/>
      <c r="MVL18" s="99"/>
      <c r="MVM18" s="99"/>
      <c r="MVN18" s="99"/>
      <c r="MVO18" s="99"/>
      <c r="MVP18" s="99"/>
      <c r="MVQ18" s="99"/>
      <c r="MVR18" s="99"/>
      <c r="MVS18" s="99"/>
      <c r="MVT18" s="99"/>
      <c r="MVU18" s="99"/>
      <c r="MVV18" s="99"/>
      <c r="MVW18" s="99"/>
      <c r="MVX18" s="99"/>
      <c r="MVY18" s="99"/>
      <c r="MVZ18" s="99"/>
      <c r="MWA18" s="99"/>
      <c r="MWB18" s="99"/>
      <c r="MWC18" s="99"/>
      <c r="MWD18" s="99"/>
      <c r="MWE18" s="99"/>
      <c r="MWF18" s="99"/>
      <c r="MWG18" s="99"/>
      <c r="MWH18" s="99"/>
      <c r="MWI18" s="99"/>
      <c r="MWJ18" s="99"/>
      <c r="MWK18" s="99"/>
      <c r="MWL18" s="99"/>
      <c r="MWM18" s="99"/>
      <c r="MWN18" s="99"/>
      <c r="MWO18" s="99"/>
      <c r="MWP18" s="99"/>
      <c r="MWQ18" s="99"/>
      <c r="MWR18" s="99"/>
      <c r="MWS18" s="99"/>
      <c r="MWT18" s="99"/>
      <c r="MWU18" s="99"/>
      <c r="MWV18" s="99"/>
      <c r="MWW18" s="99"/>
      <c r="MWX18" s="99"/>
      <c r="MWY18" s="99"/>
      <c r="MWZ18" s="99"/>
      <c r="MXA18" s="99"/>
      <c r="MXB18" s="99"/>
      <c r="MXC18" s="99"/>
      <c r="MXD18" s="99"/>
      <c r="MXE18" s="99"/>
      <c r="MXF18" s="99"/>
      <c r="MXG18" s="99"/>
      <c r="MXH18" s="99"/>
      <c r="MXI18" s="99"/>
      <c r="MXJ18" s="99"/>
      <c r="MXK18" s="99"/>
      <c r="MXL18" s="99"/>
      <c r="MXM18" s="99"/>
      <c r="MXN18" s="99"/>
      <c r="MXO18" s="99"/>
      <c r="MXP18" s="99"/>
      <c r="MXQ18" s="99"/>
      <c r="MXR18" s="99"/>
      <c r="MXS18" s="99"/>
      <c r="MXT18" s="99"/>
      <c r="MXU18" s="99"/>
      <c r="MXV18" s="99"/>
      <c r="MXW18" s="99"/>
      <c r="MXX18" s="99"/>
      <c r="MXY18" s="99"/>
      <c r="MXZ18" s="99"/>
      <c r="MYA18" s="99"/>
      <c r="MYB18" s="99"/>
      <c r="MYC18" s="99"/>
      <c r="MYD18" s="99"/>
      <c r="MYE18" s="99"/>
      <c r="MYF18" s="99"/>
      <c r="MYG18" s="99"/>
      <c r="MYH18" s="99"/>
      <c r="MYI18" s="99"/>
      <c r="MYJ18" s="99"/>
      <c r="MYK18" s="99"/>
      <c r="MYL18" s="99"/>
      <c r="MYM18" s="99"/>
      <c r="MYN18" s="99"/>
      <c r="MYO18" s="99"/>
      <c r="MYP18" s="99"/>
      <c r="MYQ18" s="99"/>
      <c r="MYR18" s="99"/>
      <c r="MYS18" s="99"/>
      <c r="MYT18" s="99"/>
      <c r="MYU18" s="99"/>
      <c r="MYV18" s="99"/>
      <c r="MYW18" s="99"/>
      <c r="MYX18" s="99"/>
      <c r="MYY18" s="99"/>
      <c r="MYZ18" s="99"/>
      <c r="MZA18" s="99"/>
      <c r="MZB18" s="99"/>
      <c r="MZC18" s="99"/>
      <c r="MZD18" s="99"/>
      <c r="MZE18" s="99"/>
      <c r="MZF18" s="99"/>
      <c r="MZG18" s="99"/>
      <c r="MZH18" s="99"/>
      <c r="MZI18" s="99"/>
      <c r="MZJ18" s="99"/>
      <c r="MZK18" s="99"/>
      <c r="MZL18" s="99"/>
      <c r="MZM18" s="99"/>
      <c r="MZN18" s="99"/>
      <c r="MZO18" s="99"/>
      <c r="MZP18" s="99"/>
      <c r="MZQ18" s="99"/>
      <c r="MZR18" s="99"/>
      <c r="MZS18" s="99"/>
      <c r="MZT18" s="99"/>
      <c r="MZU18" s="99"/>
      <c r="MZV18" s="99"/>
      <c r="MZW18" s="99"/>
      <c r="MZX18" s="99"/>
      <c r="MZY18" s="99"/>
      <c r="MZZ18" s="99"/>
      <c r="NAA18" s="99"/>
      <c r="NAB18" s="99"/>
      <c r="NAC18" s="99"/>
      <c r="NAD18" s="99"/>
      <c r="NAE18" s="99"/>
      <c r="NAF18" s="99"/>
      <c r="NAG18" s="99"/>
      <c r="NAH18" s="99"/>
      <c r="NAI18" s="99"/>
      <c r="NAJ18" s="99"/>
      <c r="NAK18" s="99"/>
      <c r="NAL18" s="99"/>
      <c r="NAM18" s="99"/>
      <c r="NAN18" s="99"/>
      <c r="NAO18" s="99"/>
      <c r="NAP18" s="99"/>
      <c r="NAQ18" s="99"/>
      <c r="NAR18" s="99"/>
      <c r="NAS18" s="99"/>
      <c r="NAT18" s="99"/>
      <c r="NAU18" s="99"/>
      <c r="NAV18" s="99"/>
      <c r="NAW18" s="99"/>
      <c r="NAX18" s="99"/>
      <c r="NAY18" s="99"/>
      <c r="NAZ18" s="99"/>
      <c r="NBA18" s="99"/>
      <c r="NBB18" s="99"/>
      <c r="NBC18" s="99"/>
      <c r="NBD18" s="99"/>
      <c r="NBE18" s="99"/>
      <c r="NBF18" s="99"/>
      <c r="NBG18" s="99"/>
      <c r="NBH18" s="99"/>
      <c r="NBI18" s="99"/>
      <c r="NBJ18" s="99"/>
      <c r="NBK18" s="99"/>
      <c r="NBL18" s="99"/>
      <c r="NBM18" s="99"/>
      <c r="NBN18" s="99"/>
      <c r="NBO18" s="99"/>
      <c r="NBP18" s="99"/>
      <c r="NBQ18" s="99"/>
      <c r="NBR18" s="99"/>
      <c r="NBS18" s="99"/>
      <c r="NBT18" s="99"/>
      <c r="NBU18" s="99"/>
      <c r="NBV18" s="99"/>
      <c r="NBW18" s="99"/>
      <c r="NBX18" s="99"/>
      <c r="NBY18" s="99"/>
      <c r="NBZ18" s="99"/>
      <c r="NCA18" s="99"/>
      <c r="NCB18" s="99"/>
      <c r="NCC18" s="99"/>
      <c r="NCD18" s="99"/>
      <c r="NCE18" s="99"/>
      <c r="NCF18" s="99"/>
      <c r="NCG18" s="99"/>
      <c r="NCH18" s="99"/>
      <c r="NCI18" s="99"/>
      <c r="NCJ18" s="99"/>
      <c r="NCK18" s="99"/>
      <c r="NCL18" s="99"/>
      <c r="NCM18" s="99"/>
      <c r="NCN18" s="99"/>
      <c r="NCO18" s="99"/>
      <c r="NCP18" s="99"/>
      <c r="NCQ18" s="99"/>
      <c r="NCR18" s="99"/>
      <c r="NCS18" s="99"/>
      <c r="NCT18" s="99"/>
      <c r="NCU18" s="99"/>
      <c r="NCV18" s="99"/>
      <c r="NCW18" s="99"/>
      <c r="NCX18" s="99"/>
      <c r="NCY18" s="99"/>
      <c r="NCZ18" s="99"/>
      <c r="NDA18" s="99"/>
      <c r="NDB18" s="99"/>
      <c r="NDC18" s="99"/>
      <c r="NDD18" s="99"/>
      <c r="NDE18" s="99"/>
      <c r="NDF18" s="99"/>
      <c r="NDG18" s="99"/>
      <c r="NDH18" s="99"/>
      <c r="NDI18" s="99"/>
      <c r="NDJ18" s="99"/>
      <c r="NDK18" s="99"/>
      <c r="NDL18" s="99"/>
      <c r="NDM18" s="99"/>
      <c r="NDN18" s="99"/>
      <c r="NDO18" s="99"/>
      <c r="NDP18" s="99"/>
      <c r="NDQ18" s="99"/>
      <c r="NDR18" s="99"/>
      <c r="NDS18" s="99"/>
      <c r="NDT18" s="99"/>
      <c r="NDU18" s="99"/>
      <c r="NDV18" s="99"/>
      <c r="NDW18" s="99"/>
      <c r="NDX18" s="99"/>
      <c r="NDY18" s="99"/>
      <c r="NDZ18" s="99"/>
      <c r="NEA18" s="99"/>
      <c r="NEB18" s="99"/>
      <c r="NEC18" s="99"/>
      <c r="NED18" s="99"/>
      <c r="NEE18" s="99"/>
      <c r="NEF18" s="99"/>
      <c r="NEG18" s="99"/>
      <c r="NEH18" s="99"/>
      <c r="NEI18" s="99"/>
      <c r="NEJ18" s="99"/>
      <c r="NEK18" s="99"/>
      <c r="NEL18" s="99"/>
      <c r="NEM18" s="99"/>
      <c r="NEN18" s="99"/>
      <c r="NEO18" s="99"/>
      <c r="NEP18" s="99"/>
      <c r="NEQ18" s="99"/>
      <c r="NER18" s="99"/>
      <c r="NES18" s="99"/>
      <c r="NET18" s="99"/>
      <c r="NEU18" s="99"/>
      <c r="NEV18" s="99"/>
      <c r="NEW18" s="99"/>
      <c r="NEX18" s="99"/>
      <c r="NEY18" s="99"/>
      <c r="NEZ18" s="99"/>
      <c r="NFA18" s="99"/>
      <c r="NFB18" s="99"/>
      <c r="NFC18" s="99"/>
      <c r="NFD18" s="99"/>
      <c r="NFE18" s="99"/>
      <c r="NFF18" s="99"/>
      <c r="NFG18" s="99"/>
      <c r="NFH18" s="99"/>
      <c r="NFI18" s="99"/>
      <c r="NFJ18" s="99"/>
      <c r="NFK18" s="99"/>
      <c r="NFL18" s="99"/>
      <c r="NFM18" s="99"/>
      <c r="NFN18" s="99"/>
      <c r="NFO18" s="99"/>
      <c r="NFP18" s="99"/>
      <c r="NFQ18" s="99"/>
      <c r="NFR18" s="99"/>
      <c r="NFS18" s="99"/>
      <c r="NFT18" s="99"/>
      <c r="NFU18" s="99"/>
      <c r="NFV18" s="99"/>
      <c r="NFW18" s="99"/>
      <c r="NFX18" s="99"/>
      <c r="NFY18" s="99"/>
      <c r="NFZ18" s="99"/>
      <c r="NGA18" s="99"/>
      <c r="NGB18" s="99"/>
      <c r="NGC18" s="99"/>
      <c r="NGD18" s="99"/>
      <c r="NGE18" s="99"/>
      <c r="NGF18" s="99"/>
      <c r="NGG18" s="99"/>
      <c r="NGH18" s="99"/>
      <c r="NGI18" s="99"/>
      <c r="NGJ18" s="99"/>
      <c r="NGK18" s="99"/>
      <c r="NGL18" s="99"/>
      <c r="NGM18" s="99"/>
      <c r="NGN18" s="99"/>
      <c r="NGO18" s="99"/>
      <c r="NGP18" s="99"/>
      <c r="NGQ18" s="99"/>
      <c r="NGR18" s="99"/>
      <c r="NGS18" s="99"/>
      <c r="NGT18" s="99"/>
      <c r="NGU18" s="99"/>
      <c r="NGV18" s="99"/>
      <c r="NGW18" s="99"/>
      <c r="NGX18" s="99"/>
      <c r="NGY18" s="99"/>
      <c r="NGZ18" s="99"/>
      <c r="NHA18" s="99"/>
      <c r="NHB18" s="99"/>
      <c r="NHC18" s="99"/>
      <c r="NHD18" s="99"/>
      <c r="NHE18" s="99"/>
      <c r="NHF18" s="99"/>
      <c r="NHG18" s="99"/>
      <c r="NHH18" s="99"/>
      <c r="NHI18" s="99"/>
      <c r="NHJ18" s="99"/>
      <c r="NHK18" s="99"/>
      <c r="NHL18" s="99"/>
      <c r="NHM18" s="99"/>
      <c r="NHN18" s="99"/>
      <c r="NHO18" s="99"/>
      <c r="NHP18" s="99"/>
      <c r="NHQ18" s="99"/>
      <c r="NHR18" s="99"/>
      <c r="NHS18" s="99"/>
      <c r="NHT18" s="99"/>
      <c r="NHU18" s="99"/>
      <c r="NHV18" s="99"/>
      <c r="NHW18" s="99"/>
      <c r="NHX18" s="99"/>
      <c r="NHY18" s="99"/>
      <c r="NHZ18" s="99"/>
      <c r="NIA18" s="99"/>
      <c r="NIB18" s="99"/>
      <c r="NIC18" s="99"/>
      <c r="NID18" s="99"/>
      <c r="NIE18" s="99"/>
      <c r="NIF18" s="99"/>
      <c r="NIG18" s="99"/>
      <c r="NIH18" s="99"/>
      <c r="NII18" s="99"/>
      <c r="NIJ18" s="99"/>
      <c r="NIK18" s="99"/>
      <c r="NIL18" s="99"/>
      <c r="NIM18" s="99"/>
      <c r="NIN18" s="99"/>
      <c r="NIO18" s="99"/>
      <c r="NIP18" s="99"/>
      <c r="NIQ18" s="99"/>
      <c r="NIR18" s="99"/>
      <c r="NIS18" s="99"/>
      <c r="NIT18" s="99"/>
      <c r="NIU18" s="99"/>
      <c r="NIV18" s="99"/>
      <c r="NIW18" s="99"/>
      <c r="NIX18" s="99"/>
      <c r="NIY18" s="99"/>
      <c r="NIZ18" s="99"/>
      <c r="NJA18" s="99"/>
      <c r="NJB18" s="99"/>
      <c r="NJC18" s="99"/>
      <c r="NJD18" s="99"/>
      <c r="NJE18" s="99"/>
      <c r="NJF18" s="99"/>
      <c r="NJG18" s="99"/>
      <c r="NJH18" s="99"/>
      <c r="NJI18" s="99"/>
      <c r="NJJ18" s="99"/>
      <c r="NJK18" s="99"/>
      <c r="NJL18" s="99"/>
      <c r="NJM18" s="99"/>
      <c r="NJN18" s="99"/>
      <c r="NJO18" s="99"/>
      <c r="NJP18" s="99"/>
      <c r="NJQ18" s="99"/>
      <c r="NJR18" s="99"/>
      <c r="NJS18" s="99"/>
      <c r="NJT18" s="99"/>
      <c r="NJU18" s="99"/>
      <c r="NJV18" s="99"/>
      <c r="NJW18" s="99"/>
      <c r="NJX18" s="99"/>
      <c r="NJY18" s="99"/>
      <c r="NJZ18" s="99"/>
      <c r="NKA18" s="99"/>
      <c r="NKB18" s="99"/>
      <c r="NKC18" s="99"/>
      <c r="NKD18" s="99"/>
      <c r="NKE18" s="99"/>
      <c r="NKF18" s="99"/>
      <c r="NKG18" s="99"/>
      <c r="NKH18" s="99"/>
      <c r="NKI18" s="99"/>
      <c r="NKJ18" s="99"/>
      <c r="NKK18" s="99"/>
      <c r="NKL18" s="99"/>
      <c r="NKM18" s="99"/>
      <c r="NKN18" s="99"/>
      <c r="NKO18" s="99"/>
      <c r="NKP18" s="99"/>
      <c r="NKQ18" s="99"/>
      <c r="NKR18" s="99"/>
      <c r="NKS18" s="99"/>
      <c r="NKT18" s="99"/>
      <c r="NKU18" s="99"/>
      <c r="NKV18" s="99"/>
      <c r="NKW18" s="99"/>
      <c r="NKX18" s="99"/>
      <c r="NKY18" s="99"/>
      <c r="NKZ18" s="99"/>
      <c r="NLA18" s="99"/>
      <c r="NLB18" s="99"/>
      <c r="NLC18" s="99"/>
      <c r="NLD18" s="99"/>
      <c r="NLE18" s="99"/>
      <c r="NLF18" s="99"/>
      <c r="NLG18" s="99"/>
      <c r="NLH18" s="99"/>
      <c r="NLI18" s="99"/>
      <c r="NLJ18" s="99"/>
      <c r="NLK18" s="99"/>
      <c r="NLL18" s="99"/>
      <c r="NLM18" s="99"/>
      <c r="NLN18" s="99"/>
      <c r="NLO18" s="99"/>
      <c r="NLP18" s="99"/>
      <c r="NLQ18" s="99"/>
      <c r="NLR18" s="99"/>
      <c r="NLS18" s="99"/>
      <c r="NLT18" s="99"/>
      <c r="NLU18" s="99"/>
      <c r="NLV18" s="99"/>
      <c r="NLW18" s="99"/>
      <c r="NLX18" s="99"/>
      <c r="NLY18" s="99"/>
      <c r="NLZ18" s="99"/>
      <c r="NMA18" s="99"/>
      <c r="NMB18" s="99"/>
      <c r="NMC18" s="99"/>
      <c r="NMD18" s="99"/>
      <c r="NME18" s="99"/>
      <c r="NMF18" s="99"/>
      <c r="NMG18" s="99"/>
      <c r="NMH18" s="99"/>
      <c r="NMI18" s="99"/>
      <c r="NMJ18" s="99"/>
      <c r="NMK18" s="99"/>
      <c r="NML18" s="99"/>
      <c r="NMM18" s="99"/>
      <c r="NMN18" s="99"/>
      <c r="NMO18" s="99"/>
      <c r="NMP18" s="99"/>
      <c r="NMQ18" s="99"/>
      <c r="NMR18" s="99"/>
      <c r="NMS18" s="99"/>
      <c r="NMT18" s="99"/>
      <c r="NMU18" s="99"/>
      <c r="NMV18" s="99"/>
      <c r="NMW18" s="99"/>
      <c r="NMX18" s="99"/>
      <c r="NMY18" s="99"/>
      <c r="NMZ18" s="99"/>
      <c r="NNA18" s="99"/>
      <c r="NNB18" s="99"/>
      <c r="NNC18" s="99"/>
      <c r="NND18" s="99"/>
      <c r="NNE18" s="99"/>
      <c r="NNF18" s="99"/>
      <c r="NNG18" s="99"/>
      <c r="NNH18" s="99"/>
      <c r="NNI18" s="99"/>
      <c r="NNJ18" s="99"/>
      <c r="NNK18" s="99"/>
      <c r="NNL18" s="99"/>
      <c r="NNM18" s="99"/>
      <c r="NNN18" s="99"/>
      <c r="NNO18" s="99"/>
      <c r="NNP18" s="99"/>
      <c r="NNQ18" s="99"/>
      <c r="NNR18" s="99"/>
      <c r="NNS18" s="99"/>
      <c r="NNT18" s="99"/>
      <c r="NNU18" s="99"/>
      <c r="NNV18" s="99"/>
      <c r="NNW18" s="99"/>
      <c r="NNX18" s="99"/>
      <c r="NNY18" s="99"/>
      <c r="NNZ18" s="99"/>
      <c r="NOA18" s="99"/>
      <c r="NOB18" s="99"/>
      <c r="NOC18" s="99"/>
      <c r="NOD18" s="99"/>
      <c r="NOE18" s="99"/>
      <c r="NOF18" s="99"/>
      <c r="NOG18" s="99"/>
      <c r="NOH18" s="99"/>
      <c r="NOI18" s="99"/>
      <c r="NOJ18" s="99"/>
      <c r="NOK18" s="99"/>
      <c r="NOL18" s="99"/>
      <c r="NOM18" s="99"/>
      <c r="NON18" s="99"/>
      <c r="NOO18" s="99"/>
      <c r="NOP18" s="99"/>
      <c r="NOQ18" s="99"/>
      <c r="NOR18" s="99"/>
      <c r="NOS18" s="99"/>
      <c r="NOT18" s="99"/>
      <c r="NOU18" s="99"/>
      <c r="NOV18" s="99"/>
      <c r="NOW18" s="99"/>
      <c r="NOX18" s="99"/>
      <c r="NOY18" s="99"/>
      <c r="NOZ18" s="99"/>
      <c r="NPA18" s="99"/>
      <c r="NPB18" s="99"/>
      <c r="NPC18" s="99"/>
      <c r="NPD18" s="99"/>
      <c r="NPE18" s="99"/>
      <c r="NPF18" s="99"/>
      <c r="NPG18" s="99"/>
      <c r="NPH18" s="99"/>
      <c r="NPI18" s="99"/>
      <c r="NPJ18" s="99"/>
      <c r="NPK18" s="99"/>
      <c r="NPL18" s="99"/>
      <c r="NPM18" s="99"/>
      <c r="NPN18" s="99"/>
      <c r="NPO18" s="99"/>
      <c r="NPP18" s="99"/>
      <c r="NPQ18" s="99"/>
      <c r="NPR18" s="99"/>
      <c r="NPS18" s="99"/>
      <c r="NPT18" s="99"/>
      <c r="NPU18" s="99"/>
      <c r="NPV18" s="99"/>
      <c r="NPW18" s="99"/>
      <c r="NPX18" s="99"/>
      <c r="NPY18" s="99"/>
      <c r="NPZ18" s="99"/>
      <c r="NQA18" s="99"/>
      <c r="NQB18" s="99"/>
      <c r="NQC18" s="99"/>
      <c r="NQD18" s="99"/>
      <c r="NQE18" s="99"/>
      <c r="NQF18" s="99"/>
      <c r="NQG18" s="99"/>
      <c r="NQH18" s="99"/>
      <c r="NQI18" s="99"/>
      <c r="NQJ18" s="99"/>
      <c r="NQK18" s="99"/>
      <c r="NQL18" s="99"/>
      <c r="NQM18" s="99"/>
      <c r="NQN18" s="99"/>
      <c r="NQO18" s="99"/>
      <c r="NQP18" s="99"/>
      <c r="NQQ18" s="99"/>
      <c r="NQR18" s="99"/>
      <c r="NQS18" s="99"/>
      <c r="NQT18" s="99"/>
      <c r="NQU18" s="99"/>
      <c r="NQV18" s="99"/>
      <c r="NQW18" s="99"/>
      <c r="NQX18" s="99"/>
      <c r="NQY18" s="99"/>
      <c r="NQZ18" s="99"/>
      <c r="NRA18" s="99"/>
      <c r="NRB18" s="99"/>
      <c r="NRC18" s="99"/>
      <c r="NRD18" s="99"/>
      <c r="NRE18" s="99"/>
      <c r="NRF18" s="99"/>
      <c r="NRG18" s="99"/>
      <c r="NRH18" s="99"/>
      <c r="NRI18" s="99"/>
      <c r="NRJ18" s="99"/>
      <c r="NRK18" s="99"/>
      <c r="NRL18" s="99"/>
      <c r="NRM18" s="99"/>
      <c r="NRN18" s="99"/>
      <c r="NRO18" s="99"/>
      <c r="NRP18" s="99"/>
      <c r="NRQ18" s="99"/>
      <c r="NRR18" s="99"/>
      <c r="NRS18" s="99"/>
      <c r="NRT18" s="99"/>
      <c r="NRU18" s="99"/>
      <c r="NRV18" s="99"/>
      <c r="NRW18" s="99"/>
      <c r="NRX18" s="99"/>
      <c r="NRY18" s="99"/>
      <c r="NRZ18" s="99"/>
      <c r="NSA18" s="99"/>
      <c r="NSB18" s="99"/>
      <c r="NSC18" s="99"/>
      <c r="NSD18" s="99"/>
      <c r="NSE18" s="99"/>
      <c r="NSF18" s="99"/>
      <c r="NSG18" s="99"/>
      <c r="NSH18" s="99"/>
      <c r="NSI18" s="99"/>
      <c r="NSJ18" s="99"/>
      <c r="NSK18" s="99"/>
      <c r="NSL18" s="99"/>
      <c r="NSM18" s="99"/>
      <c r="NSN18" s="99"/>
      <c r="NSO18" s="99"/>
      <c r="NSP18" s="99"/>
      <c r="NSQ18" s="99"/>
      <c r="NSR18" s="99"/>
      <c r="NSS18" s="99"/>
      <c r="NST18" s="99"/>
      <c r="NSU18" s="99"/>
      <c r="NSV18" s="99"/>
      <c r="NSW18" s="99"/>
      <c r="NSX18" s="99"/>
      <c r="NSY18" s="99"/>
      <c r="NSZ18" s="99"/>
      <c r="NTA18" s="99"/>
      <c r="NTB18" s="99"/>
      <c r="NTC18" s="99"/>
      <c r="NTD18" s="99"/>
      <c r="NTE18" s="99"/>
      <c r="NTF18" s="99"/>
      <c r="NTG18" s="99"/>
      <c r="NTH18" s="99"/>
      <c r="NTI18" s="99"/>
      <c r="NTJ18" s="99"/>
      <c r="NTK18" s="99"/>
      <c r="NTL18" s="99"/>
      <c r="NTM18" s="99"/>
      <c r="NTN18" s="99"/>
      <c r="NTO18" s="99"/>
      <c r="NTP18" s="99"/>
      <c r="NTQ18" s="99"/>
      <c r="NTR18" s="99"/>
      <c r="NTS18" s="99"/>
      <c r="NTT18" s="99"/>
      <c r="NTU18" s="99"/>
      <c r="NTV18" s="99"/>
      <c r="NTW18" s="99"/>
      <c r="NTX18" s="99"/>
      <c r="NTY18" s="99"/>
      <c r="NTZ18" s="99"/>
      <c r="NUA18" s="99"/>
      <c r="NUB18" s="99"/>
      <c r="NUC18" s="99"/>
      <c r="NUD18" s="99"/>
      <c r="NUE18" s="99"/>
      <c r="NUF18" s="99"/>
      <c r="NUG18" s="99"/>
      <c r="NUH18" s="99"/>
      <c r="NUI18" s="99"/>
      <c r="NUJ18" s="99"/>
      <c r="NUK18" s="99"/>
      <c r="NUL18" s="99"/>
      <c r="NUM18" s="99"/>
      <c r="NUN18" s="99"/>
      <c r="NUO18" s="99"/>
      <c r="NUP18" s="99"/>
      <c r="NUQ18" s="99"/>
      <c r="NUR18" s="99"/>
      <c r="NUS18" s="99"/>
      <c r="NUT18" s="99"/>
      <c r="NUU18" s="99"/>
      <c r="NUV18" s="99"/>
      <c r="NUW18" s="99"/>
      <c r="NUX18" s="99"/>
      <c r="NUY18" s="99"/>
      <c r="NUZ18" s="99"/>
      <c r="NVA18" s="99"/>
      <c r="NVB18" s="99"/>
      <c r="NVC18" s="99"/>
      <c r="NVD18" s="99"/>
      <c r="NVE18" s="99"/>
      <c r="NVF18" s="99"/>
      <c r="NVG18" s="99"/>
      <c r="NVH18" s="99"/>
      <c r="NVI18" s="99"/>
      <c r="NVJ18" s="99"/>
      <c r="NVK18" s="99"/>
      <c r="NVL18" s="99"/>
      <c r="NVM18" s="99"/>
      <c r="NVN18" s="99"/>
      <c r="NVO18" s="99"/>
      <c r="NVP18" s="99"/>
      <c r="NVQ18" s="99"/>
      <c r="NVR18" s="99"/>
      <c r="NVS18" s="99"/>
      <c r="NVT18" s="99"/>
      <c r="NVU18" s="99"/>
      <c r="NVV18" s="99"/>
      <c r="NVW18" s="99"/>
      <c r="NVX18" s="99"/>
      <c r="NVY18" s="99"/>
      <c r="NVZ18" s="99"/>
      <c r="NWA18" s="99"/>
      <c r="NWB18" s="99"/>
      <c r="NWC18" s="99"/>
      <c r="NWD18" s="99"/>
      <c r="NWE18" s="99"/>
      <c r="NWF18" s="99"/>
      <c r="NWG18" s="99"/>
      <c r="NWH18" s="99"/>
      <c r="NWI18" s="99"/>
      <c r="NWJ18" s="99"/>
      <c r="NWK18" s="99"/>
      <c r="NWL18" s="99"/>
      <c r="NWM18" s="99"/>
      <c r="NWN18" s="99"/>
      <c r="NWO18" s="99"/>
      <c r="NWP18" s="99"/>
      <c r="NWQ18" s="99"/>
      <c r="NWR18" s="99"/>
      <c r="NWS18" s="99"/>
      <c r="NWT18" s="99"/>
      <c r="NWU18" s="99"/>
      <c r="NWV18" s="99"/>
      <c r="NWW18" s="99"/>
      <c r="NWX18" s="99"/>
      <c r="NWY18" s="99"/>
      <c r="NWZ18" s="99"/>
      <c r="NXA18" s="99"/>
      <c r="NXB18" s="99"/>
      <c r="NXC18" s="99"/>
      <c r="NXD18" s="99"/>
      <c r="NXE18" s="99"/>
      <c r="NXF18" s="99"/>
      <c r="NXG18" s="99"/>
      <c r="NXH18" s="99"/>
      <c r="NXI18" s="99"/>
      <c r="NXJ18" s="99"/>
      <c r="NXK18" s="99"/>
      <c r="NXL18" s="99"/>
      <c r="NXM18" s="99"/>
      <c r="NXN18" s="99"/>
      <c r="NXO18" s="99"/>
      <c r="NXP18" s="99"/>
      <c r="NXQ18" s="99"/>
      <c r="NXR18" s="99"/>
      <c r="NXS18" s="99"/>
      <c r="NXT18" s="99"/>
      <c r="NXU18" s="99"/>
      <c r="NXV18" s="99"/>
      <c r="NXW18" s="99"/>
      <c r="NXX18" s="99"/>
      <c r="NXY18" s="99"/>
      <c r="NXZ18" s="99"/>
      <c r="NYA18" s="99"/>
      <c r="NYB18" s="99"/>
      <c r="NYC18" s="99"/>
      <c r="NYD18" s="99"/>
      <c r="NYE18" s="99"/>
      <c r="NYF18" s="99"/>
      <c r="NYG18" s="99"/>
      <c r="NYH18" s="99"/>
      <c r="NYI18" s="99"/>
      <c r="NYJ18" s="99"/>
      <c r="NYK18" s="99"/>
      <c r="NYL18" s="99"/>
      <c r="NYM18" s="99"/>
      <c r="NYN18" s="99"/>
      <c r="NYO18" s="99"/>
      <c r="NYP18" s="99"/>
      <c r="NYQ18" s="99"/>
      <c r="NYR18" s="99"/>
      <c r="NYS18" s="99"/>
      <c r="NYT18" s="99"/>
      <c r="NYU18" s="99"/>
      <c r="NYV18" s="99"/>
      <c r="NYW18" s="99"/>
      <c r="NYX18" s="99"/>
      <c r="NYY18" s="99"/>
      <c r="NYZ18" s="99"/>
      <c r="NZA18" s="99"/>
      <c r="NZB18" s="99"/>
      <c r="NZC18" s="99"/>
      <c r="NZD18" s="99"/>
      <c r="NZE18" s="99"/>
      <c r="NZF18" s="99"/>
      <c r="NZG18" s="99"/>
      <c r="NZH18" s="99"/>
      <c r="NZI18" s="99"/>
      <c r="NZJ18" s="99"/>
      <c r="NZK18" s="99"/>
      <c r="NZL18" s="99"/>
      <c r="NZM18" s="99"/>
      <c r="NZN18" s="99"/>
      <c r="NZO18" s="99"/>
      <c r="NZP18" s="99"/>
      <c r="NZQ18" s="99"/>
      <c r="NZR18" s="99"/>
      <c r="NZS18" s="99"/>
      <c r="NZT18" s="99"/>
      <c r="NZU18" s="99"/>
      <c r="NZV18" s="99"/>
      <c r="NZW18" s="99"/>
      <c r="NZX18" s="99"/>
      <c r="NZY18" s="99"/>
      <c r="NZZ18" s="99"/>
      <c r="OAA18" s="99"/>
      <c r="OAB18" s="99"/>
      <c r="OAC18" s="99"/>
      <c r="OAD18" s="99"/>
      <c r="OAE18" s="99"/>
      <c r="OAF18" s="99"/>
      <c r="OAG18" s="99"/>
      <c r="OAH18" s="99"/>
      <c r="OAI18" s="99"/>
      <c r="OAJ18" s="99"/>
      <c r="OAK18" s="99"/>
      <c r="OAL18" s="99"/>
      <c r="OAM18" s="99"/>
      <c r="OAN18" s="99"/>
      <c r="OAO18" s="99"/>
      <c r="OAP18" s="99"/>
      <c r="OAQ18" s="99"/>
      <c r="OAR18" s="99"/>
      <c r="OAS18" s="99"/>
      <c r="OAT18" s="99"/>
      <c r="OAU18" s="99"/>
      <c r="OAV18" s="99"/>
      <c r="OAW18" s="99"/>
      <c r="OAX18" s="99"/>
      <c r="OAY18" s="99"/>
      <c r="OAZ18" s="99"/>
      <c r="OBA18" s="99"/>
      <c r="OBB18" s="99"/>
      <c r="OBC18" s="99"/>
      <c r="OBD18" s="99"/>
      <c r="OBE18" s="99"/>
      <c r="OBF18" s="99"/>
      <c r="OBG18" s="99"/>
      <c r="OBH18" s="99"/>
      <c r="OBI18" s="99"/>
      <c r="OBJ18" s="99"/>
      <c r="OBK18" s="99"/>
      <c r="OBL18" s="99"/>
      <c r="OBM18" s="99"/>
      <c r="OBN18" s="99"/>
      <c r="OBO18" s="99"/>
      <c r="OBP18" s="99"/>
      <c r="OBQ18" s="99"/>
      <c r="OBR18" s="99"/>
      <c r="OBS18" s="99"/>
      <c r="OBT18" s="99"/>
      <c r="OBU18" s="99"/>
      <c r="OBV18" s="99"/>
      <c r="OBW18" s="99"/>
      <c r="OBX18" s="99"/>
      <c r="OBY18" s="99"/>
      <c r="OBZ18" s="99"/>
      <c r="OCA18" s="99"/>
      <c r="OCB18" s="99"/>
      <c r="OCC18" s="99"/>
      <c r="OCD18" s="99"/>
      <c r="OCE18" s="99"/>
      <c r="OCF18" s="99"/>
      <c r="OCG18" s="99"/>
      <c r="OCH18" s="99"/>
      <c r="OCI18" s="99"/>
      <c r="OCJ18" s="99"/>
      <c r="OCK18" s="99"/>
      <c r="OCL18" s="99"/>
      <c r="OCM18" s="99"/>
      <c r="OCN18" s="99"/>
      <c r="OCO18" s="99"/>
      <c r="OCP18" s="99"/>
      <c r="OCQ18" s="99"/>
      <c r="OCR18" s="99"/>
      <c r="OCS18" s="99"/>
      <c r="OCT18" s="99"/>
      <c r="OCU18" s="99"/>
      <c r="OCV18" s="99"/>
      <c r="OCW18" s="99"/>
      <c r="OCX18" s="99"/>
      <c r="OCY18" s="99"/>
      <c r="OCZ18" s="99"/>
      <c r="ODA18" s="99"/>
      <c r="ODB18" s="99"/>
      <c r="ODC18" s="99"/>
      <c r="ODD18" s="99"/>
      <c r="ODE18" s="99"/>
      <c r="ODF18" s="99"/>
      <c r="ODG18" s="99"/>
      <c r="ODH18" s="99"/>
      <c r="ODI18" s="99"/>
      <c r="ODJ18" s="99"/>
      <c r="ODK18" s="99"/>
      <c r="ODL18" s="99"/>
      <c r="ODM18" s="99"/>
      <c r="ODN18" s="99"/>
      <c r="ODO18" s="99"/>
      <c r="ODP18" s="99"/>
      <c r="ODQ18" s="99"/>
      <c r="ODR18" s="99"/>
      <c r="ODS18" s="99"/>
      <c r="ODT18" s="99"/>
      <c r="ODU18" s="99"/>
      <c r="ODV18" s="99"/>
      <c r="ODW18" s="99"/>
      <c r="ODX18" s="99"/>
      <c r="ODY18" s="99"/>
      <c r="ODZ18" s="99"/>
      <c r="OEA18" s="99"/>
      <c r="OEB18" s="99"/>
      <c r="OEC18" s="99"/>
      <c r="OED18" s="99"/>
      <c r="OEE18" s="99"/>
      <c r="OEF18" s="99"/>
      <c r="OEG18" s="99"/>
      <c r="OEH18" s="99"/>
      <c r="OEI18" s="99"/>
      <c r="OEJ18" s="99"/>
      <c r="OEK18" s="99"/>
      <c r="OEL18" s="99"/>
      <c r="OEM18" s="99"/>
      <c r="OEN18" s="99"/>
      <c r="OEO18" s="99"/>
      <c r="OEP18" s="99"/>
      <c r="OEQ18" s="99"/>
      <c r="OER18" s="99"/>
      <c r="OES18" s="99"/>
      <c r="OET18" s="99"/>
      <c r="OEU18" s="99"/>
      <c r="OEV18" s="99"/>
      <c r="OEW18" s="99"/>
      <c r="OEX18" s="99"/>
      <c r="OEY18" s="99"/>
      <c r="OEZ18" s="99"/>
      <c r="OFA18" s="99"/>
      <c r="OFB18" s="99"/>
      <c r="OFC18" s="99"/>
      <c r="OFD18" s="99"/>
      <c r="OFE18" s="99"/>
      <c r="OFF18" s="99"/>
      <c r="OFG18" s="99"/>
      <c r="OFH18" s="99"/>
      <c r="OFI18" s="99"/>
      <c r="OFJ18" s="99"/>
      <c r="OFK18" s="99"/>
      <c r="OFL18" s="99"/>
      <c r="OFM18" s="99"/>
      <c r="OFN18" s="99"/>
      <c r="OFO18" s="99"/>
      <c r="OFP18" s="99"/>
      <c r="OFQ18" s="99"/>
      <c r="OFR18" s="99"/>
      <c r="OFS18" s="99"/>
      <c r="OFT18" s="99"/>
      <c r="OFU18" s="99"/>
      <c r="OFV18" s="99"/>
      <c r="OFW18" s="99"/>
      <c r="OFX18" s="99"/>
      <c r="OFY18" s="99"/>
      <c r="OFZ18" s="99"/>
      <c r="OGA18" s="99"/>
      <c r="OGB18" s="99"/>
      <c r="OGC18" s="99"/>
      <c r="OGD18" s="99"/>
      <c r="OGE18" s="99"/>
      <c r="OGF18" s="99"/>
      <c r="OGG18" s="99"/>
      <c r="OGH18" s="99"/>
      <c r="OGI18" s="99"/>
      <c r="OGJ18" s="99"/>
      <c r="OGK18" s="99"/>
      <c r="OGL18" s="99"/>
      <c r="OGM18" s="99"/>
      <c r="OGN18" s="99"/>
      <c r="OGO18" s="99"/>
      <c r="OGP18" s="99"/>
      <c r="OGQ18" s="99"/>
      <c r="OGR18" s="99"/>
      <c r="OGS18" s="99"/>
      <c r="OGT18" s="99"/>
      <c r="OGU18" s="99"/>
      <c r="OGV18" s="99"/>
      <c r="OGW18" s="99"/>
      <c r="OGX18" s="99"/>
      <c r="OGY18" s="99"/>
      <c r="OGZ18" s="99"/>
      <c r="OHA18" s="99"/>
      <c r="OHB18" s="99"/>
      <c r="OHC18" s="99"/>
      <c r="OHD18" s="99"/>
      <c r="OHE18" s="99"/>
      <c r="OHF18" s="99"/>
      <c r="OHG18" s="99"/>
      <c r="OHH18" s="99"/>
      <c r="OHI18" s="99"/>
      <c r="OHJ18" s="99"/>
      <c r="OHK18" s="99"/>
      <c r="OHL18" s="99"/>
      <c r="OHM18" s="99"/>
      <c r="OHN18" s="99"/>
      <c r="OHO18" s="99"/>
      <c r="OHP18" s="99"/>
      <c r="OHQ18" s="99"/>
      <c r="OHR18" s="99"/>
      <c r="OHS18" s="99"/>
      <c r="OHT18" s="99"/>
      <c r="OHU18" s="99"/>
      <c r="OHV18" s="99"/>
      <c r="OHW18" s="99"/>
      <c r="OHX18" s="99"/>
      <c r="OHY18" s="99"/>
      <c r="OHZ18" s="99"/>
      <c r="OIA18" s="99"/>
      <c r="OIB18" s="99"/>
      <c r="OIC18" s="99"/>
      <c r="OID18" s="99"/>
      <c r="OIE18" s="99"/>
      <c r="OIF18" s="99"/>
      <c r="OIG18" s="99"/>
      <c r="OIH18" s="99"/>
      <c r="OII18" s="99"/>
      <c r="OIJ18" s="99"/>
      <c r="OIK18" s="99"/>
      <c r="OIL18" s="99"/>
      <c r="OIM18" s="99"/>
      <c r="OIN18" s="99"/>
      <c r="OIO18" s="99"/>
      <c r="OIP18" s="99"/>
      <c r="OIQ18" s="99"/>
      <c r="OIR18" s="99"/>
      <c r="OIS18" s="99"/>
      <c r="OIT18" s="99"/>
      <c r="OIU18" s="99"/>
      <c r="OIV18" s="99"/>
      <c r="OIW18" s="99"/>
      <c r="OIX18" s="99"/>
      <c r="OIY18" s="99"/>
      <c r="OIZ18" s="99"/>
      <c r="OJA18" s="99"/>
      <c r="OJB18" s="99"/>
      <c r="OJC18" s="99"/>
      <c r="OJD18" s="99"/>
      <c r="OJE18" s="99"/>
      <c r="OJF18" s="99"/>
      <c r="OJG18" s="99"/>
      <c r="OJH18" s="99"/>
      <c r="OJI18" s="99"/>
      <c r="OJJ18" s="99"/>
      <c r="OJK18" s="99"/>
      <c r="OJL18" s="99"/>
      <c r="OJM18" s="99"/>
      <c r="OJN18" s="99"/>
      <c r="OJO18" s="99"/>
      <c r="OJP18" s="99"/>
      <c r="OJQ18" s="99"/>
      <c r="OJR18" s="99"/>
      <c r="OJS18" s="99"/>
      <c r="OJT18" s="99"/>
      <c r="OJU18" s="99"/>
      <c r="OJV18" s="99"/>
      <c r="OJW18" s="99"/>
      <c r="OJX18" s="99"/>
      <c r="OJY18" s="99"/>
      <c r="OJZ18" s="99"/>
      <c r="OKA18" s="99"/>
      <c r="OKB18" s="99"/>
      <c r="OKC18" s="99"/>
      <c r="OKD18" s="99"/>
      <c r="OKE18" s="99"/>
      <c r="OKF18" s="99"/>
      <c r="OKG18" s="99"/>
      <c r="OKH18" s="99"/>
      <c r="OKI18" s="99"/>
      <c r="OKJ18" s="99"/>
      <c r="OKK18" s="99"/>
      <c r="OKL18" s="99"/>
      <c r="OKM18" s="99"/>
      <c r="OKN18" s="99"/>
      <c r="OKO18" s="99"/>
      <c r="OKP18" s="99"/>
      <c r="OKQ18" s="99"/>
      <c r="OKR18" s="99"/>
      <c r="OKS18" s="99"/>
      <c r="OKT18" s="99"/>
      <c r="OKU18" s="99"/>
      <c r="OKV18" s="99"/>
      <c r="OKW18" s="99"/>
      <c r="OKX18" s="99"/>
      <c r="OKY18" s="99"/>
      <c r="OKZ18" s="99"/>
      <c r="OLA18" s="99"/>
      <c r="OLB18" s="99"/>
      <c r="OLC18" s="99"/>
      <c r="OLD18" s="99"/>
      <c r="OLE18" s="99"/>
      <c r="OLF18" s="99"/>
      <c r="OLG18" s="99"/>
      <c r="OLH18" s="99"/>
      <c r="OLI18" s="99"/>
      <c r="OLJ18" s="99"/>
      <c r="OLK18" s="99"/>
      <c r="OLL18" s="99"/>
      <c r="OLM18" s="99"/>
      <c r="OLN18" s="99"/>
      <c r="OLO18" s="99"/>
      <c r="OLP18" s="99"/>
      <c r="OLQ18" s="99"/>
      <c r="OLR18" s="99"/>
      <c r="OLS18" s="99"/>
      <c r="OLT18" s="99"/>
      <c r="OLU18" s="99"/>
      <c r="OLV18" s="99"/>
      <c r="OLW18" s="99"/>
      <c r="OLX18" s="99"/>
      <c r="OLY18" s="99"/>
      <c r="OLZ18" s="99"/>
      <c r="OMA18" s="99"/>
      <c r="OMB18" s="99"/>
      <c r="OMC18" s="99"/>
      <c r="OMD18" s="99"/>
      <c r="OME18" s="99"/>
      <c r="OMF18" s="99"/>
      <c r="OMG18" s="99"/>
      <c r="OMH18" s="99"/>
      <c r="OMI18" s="99"/>
      <c r="OMJ18" s="99"/>
      <c r="OMK18" s="99"/>
      <c r="OML18" s="99"/>
      <c r="OMM18" s="99"/>
      <c r="OMN18" s="99"/>
      <c r="OMO18" s="99"/>
      <c r="OMP18" s="99"/>
      <c r="OMQ18" s="99"/>
      <c r="OMR18" s="99"/>
      <c r="OMS18" s="99"/>
      <c r="OMT18" s="99"/>
      <c r="OMU18" s="99"/>
      <c r="OMV18" s="99"/>
      <c r="OMW18" s="99"/>
      <c r="OMX18" s="99"/>
      <c r="OMY18" s="99"/>
      <c r="OMZ18" s="99"/>
      <c r="ONA18" s="99"/>
      <c r="ONB18" s="99"/>
      <c r="ONC18" s="99"/>
      <c r="OND18" s="99"/>
      <c r="ONE18" s="99"/>
      <c r="ONF18" s="99"/>
      <c r="ONG18" s="99"/>
      <c r="ONH18" s="99"/>
      <c r="ONI18" s="99"/>
      <c r="ONJ18" s="99"/>
      <c r="ONK18" s="99"/>
      <c r="ONL18" s="99"/>
      <c r="ONM18" s="99"/>
      <c r="ONN18" s="99"/>
      <c r="ONO18" s="99"/>
      <c r="ONP18" s="99"/>
      <c r="ONQ18" s="99"/>
      <c r="ONR18" s="99"/>
      <c r="ONS18" s="99"/>
      <c r="ONT18" s="99"/>
      <c r="ONU18" s="99"/>
      <c r="ONV18" s="99"/>
      <c r="ONW18" s="99"/>
      <c r="ONX18" s="99"/>
      <c r="ONY18" s="99"/>
      <c r="ONZ18" s="99"/>
      <c r="OOA18" s="99"/>
      <c r="OOB18" s="99"/>
      <c r="OOC18" s="99"/>
      <c r="OOD18" s="99"/>
      <c r="OOE18" s="99"/>
      <c r="OOF18" s="99"/>
      <c r="OOG18" s="99"/>
      <c r="OOH18" s="99"/>
      <c r="OOI18" s="99"/>
      <c r="OOJ18" s="99"/>
      <c r="OOK18" s="99"/>
      <c r="OOL18" s="99"/>
      <c r="OOM18" s="99"/>
      <c r="OON18" s="99"/>
      <c r="OOO18" s="99"/>
      <c r="OOP18" s="99"/>
      <c r="OOQ18" s="99"/>
      <c r="OOR18" s="99"/>
      <c r="OOS18" s="99"/>
      <c r="OOT18" s="99"/>
      <c r="OOU18" s="99"/>
      <c r="OOV18" s="99"/>
      <c r="OOW18" s="99"/>
      <c r="OOX18" s="99"/>
      <c r="OOY18" s="99"/>
      <c r="OOZ18" s="99"/>
      <c r="OPA18" s="99"/>
      <c r="OPB18" s="99"/>
      <c r="OPC18" s="99"/>
      <c r="OPD18" s="99"/>
      <c r="OPE18" s="99"/>
      <c r="OPF18" s="99"/>
      <c r="OPG18" s="99"/>
      <c r="OPH18" s="99"/>
      <c r="OPI18" s="99"/>
      <c r="OPJ18" s="99"/>
      <c r="OPK18" s="99"/>
      <c r="OPL18" s="99"/>
      <c r="OPM18" s="99"/>
      <c r="OPN18" s="99"/>
      <c r="OPO18" s="99"/>
      <c r="OPP18" s="99"/>
      <c r="OPQ18" s="99"/>
      <c r="OPR18" s="99"/>
      <c r="OPS18" s="99"/>
      <c r="OPT18" s="99"/>
      <c r="OPU18" s="99"/>
      <c r="OPV18" s="99"/>
      <c r="OPW18" s="99"/>
      <c r="OPX18" s="99"/>
      <c r="OPY18" s="99"/>
      <c r="OPZ18" s="99"/>
      <c r="OQA18" s="99"/>
      <c r="OQB18" s="99"/>
      <c r="OQC18" s="99"/>
      <c r="OQD18" s="99"/>
      <c r="OQE18" s="99"/>
      <c r="OQF18" s="99"/>
      <c r="OQG18" s="99"/>
      <c r="OQH18" s="99"/>
      <c r="OQI18" s="99"/>
      <c r="OQJ18" s="99"/>
      <c r="OQK18" s="99"/>
      <c r="OQL18" s="99"/>
      <c r="OQM18" s="99"/>
      <c r="OQN18" s="99"/>
      <c r="OQO18" s="99"/>
      <c r="OQP18" s="99"/>
      <c r="OQQ18" s="99"/>
      <c r="OQR18" s="99"/>
      <c r="OQS18" s="99"/>
      <c r="OQT18" s="99"/>
      <c r="OQU18" s="99"/>
      <c r="OQV18" s="99"/>
      <c r="OQW18" s="99"/>
      <c r="OQX18" s="99"/>
      <c r="OQY18" s="99"/>
      <c r="OQZ18" s="99"/>
      <c r="ORA18" s="99"/>
      <c r="ORB18" s="99"/>
      <c r="ORC18" s="99"/>
      <c r="ORD18" s="99"/>
      <c r="ORE18" s="99"/>
      <c r="ORF18" s="99"/>
      <c r="ORG18" s="99"/>
      <c r="ORH18" s="99"/>
      <c r="ORI18" s="99"/>
      <c r="ORJ18" s="99"/>
      <c r="ORK18" s="99"/>
      <c r="ORL18" s="99"/>
      <c r="ORM18" s="99"/>
      <c r="ORN18" s="99"/>
      <c r="ORO18" s="99"/>
      <c r="ORP18" s="99"/>
      <c r="ORQ18" s="99"/>
      <c r="ORR18" s="99"/>
      <c r="ORS18" s="99"/>
      <c r="ORT18" s="99"/>
      <c r="ORU18" s="99"/>
      <c r="ORV18" s="99"/>
      <c r="ORW18" s="99"/>
      <c r="ORX18" s="99"/>
      <c r="ORY18" s="99"/>
      <c r="ORZ18" s="99"/>
      <c r="OSA18" s="99"/>
      <c r="OSB18" s="99"/>
      <c r="OSC18" s="99"/>
      <c r="OSD18" s="99"/>
      <c r="OSE18" s="99"/>
      <c r="OSF18" s="99"/>
      <c r="OSG18" s="99"/>
      <c r="OSH18" s="99"/>
      <c r="OSI18" s="99"/>
      <c r="OSJ18" s="99"/>
      <c r="OSK18" s="99"/>
      <c r="OSL18" s="99"/>
      <c r="OSM18" s="99"/>
      <c r="OSN18" s="99"/>
      <c r="OSO18" s="99"/>
      <c r="OSP18" s="99"/>
      <c r="OSQ18" s="99"/>
      <c r="OSR18" s="99"/>
      <c r="OSS18" s="99"/>
      <c r="OST18" s="99"/>
      <c r="OSU18" s="99"/>
      <c r="OSV18" s="99"/>
      <c r="OSW18" s="99"/>
      <c r="OSX18" s="99"/>
      <c r="OSY18" s="99"/>
      <c r="OSZ18" s="99"/>
      <c r="OTA18" s="99"/>
      <c r="OTB18" s="99"/>
      <c r="OTC18" s="99"/>
      <c r="OTD18" s="99"/>
      <c r="OTE18" s="99"/>
      <c r="OTF18" s="99"/>
      <c r="OTG18" s="99"/>
      <c r="OTH18" s="99"/>
      <c r="OTI18" s="99"/>
      <c r="OTJ18" s="99"/>
      <c r="OTK18" s="99"/>
      <c r="OTL18" s="99"/>
      <c r="OTM18" s="99"/>
      <c r="OTN18" s="99"/>
      <c r="OTO18" s="99"/>
      <c r="OTP18" s="99"/>
      <c r="OTQ18" s="99"/>
      <c r="OTR18" s="99"/>
      <c r="OTS18" s="99"/>
      <c r="OTT18" s="99"/>
      <c r="OTU18" s="99"/>
      <c r="OTV18" s="99"/>
      <c r="OTW18" s="99"/>
      <c r="OTX18" s="99"/>
      <c r="OTY18" s="99"/>
      <c r="OTZ18" s="99"/>
      <c r="OUA18" s="99"/>
      <c r="OUB18" s="99"/>
      <c r="OUC18" s="99"/>
      <c r="OUD18" s="99"/>
      <c r="OUE18" s="99"/>
      <c r="OUF18" s="99"/>
      <c r="OUG18" s="99"/>
      <c r="OUH18" s="99"/>
      <c r="OUI18" s="99"/>
      <c r="OUJ18" s="99"/>
      <c r="OUK18" s="99"/>
      <c r="OUL18" s="99"/>
      <c r="OUM18" s="99"/>
      <c r="OUN18" s="99"/>
      <c r="OUO18" s="99"/>
      <c r="OUP18" s="99"/>
      <c r="OUQ18" s="99"/>
      <c r="OUR18" s="99"/>
      <c r="OUS18" s="99"/>
      <c r="OUT18" s="99"/>
      <c r="OUU18" s="99"/>
      <c r="OUV18" s="99"/>
      <c r="OUW18" s="99"/>
      <c r="OUX18" s="99"/>
      <c r="OUY18" s="99"/>
      <c r="OUZ18" s="99"/>
      <c r="OVA18" s="99"/>
      <c r="OVB18" s="99"/>
      <c r="OVC18" s="99"/>
      <c r="OVD18" s="99"/>
      <c r="OVE18" s="99"/>
      <c r="OVF18" s="99"/>
      <c r="OVG18" s="99"/>
      <c r="OVH18" s="99"/>
      <c r="OVI18" s="99"/>
      <c r="OVJ18" s="99"/>
      <c r="OVK18" s="99"/>
      <c r="OVL18" s="99"/>
      <c r="OVM18" s="99"/>
      <c r="OVN18" s="99"/>
      <c r="OVO18" s="99"/>
      <c r="OVP18" s="99"/>
      <c r="OVQ18" s="99"/>
      <c r="OVR18" s="99"/>
      <c r="OVS18" s="99"/>
      <c r="OVT18" s="99"/>
      <c r="OVU18" s="99"/>
      <c r="OVV18" s="99"/>
      <c r="OVW18" s="99"/>
      <c r="OVX18" s="99"/>
      <c r="OVY18" s="99"/>
      <c r="OVZ18" s="99"/>
      <c r="OWA18" s="99"/>
      <c r="OWB18" s="99"/>
      <c r="OWC18" s="99"/>
      <c r="OWD18" s="99"/>
      <c r="OWE18" s="99"/>
      <c r="OWF18" s="99"/>
      <c r="OWG18" s="99"/>
      <c r="OWH18" s="99"/>
      <c r="OWI18" s="99"/>
      <c r="OWJ18" s="99"/>
      <c r="OWK18" s="99"/>
      <c r="OWL18" s="99"/>
      <c r="OWM18" s="99"/>
      <c r="OWN18" s="99"/>
      <c r="OWO18" s="99"/>
      <c r="OWP18" s="99"/>
      <c r="OWQ18" s="99"/>
      <c r="OWR18" s="99"/>
      <c r="OWS18" s="99"/>
      <c r="OWT18" s="99"/>
      <c r="OWU18" s="99"/>
      <c r="OWV18" s="99"/>
      <c r="OWW18" s="99"/>
      <c r="OWX18" s="99"/>
      <c r="OWY18" s="99"/>
      <c r="OWZ18" s="99"/>
      <c r="OXA18" s="99"/>
      <c r="OXB18" s="99"/>
      <c r="OXC18" s="99"/>
      <c r="OXD18" s="99"/>
      <c r="OXE18" s="99"/>
      <c r="OXF18" s="99"/>
      <c r="OXG18" s="99"/>
      <c r="OXH18" s="99"/>
      <c r="OXI18" s="99"/>
      <c r="OXJ18" s="99"/>
      <c r="OXK18" s="99"/>
      <c r="OXL18" s="99"/>
      <c r="OXM18" s="99"/>
      <c r="OXN18" s="99"/>
      <c r="OXO18" s="99"/>
      <c r="OXP18" s="99"/>
      <c r="OXQ18" s="99"/>
      <c r="OXR18" s="99"/>
      <c r="OXS18" s="99"/>
      <c r="OXT18" s="99"/>
      <c r="OXU18" s="99"/>
      <c r="OXV18" s="99"/>
      <c r="OXW18" s="99"/>
      <c r="OXX18" s="99"/>
      <c r="OXY18" s="99"/>
      <c r="OXZ18" s="99"/>
      <c r="OYA18" s="99"/>
      <c r="OYB18" s="99"/>
      <c r="OYC18" s="99"/>
      <c r="OYD18" s="99"/>
      <c r="OYE18" s="99"/>
      <c r="OYF18" s="99"/>
      <c r="OYG18" s="99"/>
      <c r="OYH18" s="99"/>
      <c r="OYI18" s="99"/>
      <c r="OYJ18" s="99"/>
      <c r="OYK18" s="99"/>
      <c r="OYL18" s="99"/>
      <c r="OYM18" s="99"/>
      <c r="OYN18" s="99"/>
      <c r="OYO18" s="99"/>
      <c r="OYP18" s="99"/>
      <c r="OYQ18" s="99"/>
      <c r="OYR18" s="99"/>
      <c r="OYS18" s="99"/>
      <c r="OYT18" s="99"/>
      <c r="OYU18" s="99"/>
      <c r="OYV18" s="99"/>
      <c r="OYW18" s="99"/>
      <c r="OYX18" s="99"/>
      <c r="OYY18" s="99"/>
      <c r="OYZ18" s="99"/>
      <c r="OZA18" s="99"/>
      <c r="OZB18" s="99"/>
      <c r="OZC18" s="99"/>
      <c r="OZD18" s="99"/>
      <c r="OZE18" s="99"/>
      <c r="OZF18" s="99"/>
      <c r="OZG18" s="99"/>
      <c r="OZH18" s="99"/>
      <c r="OZI18" s="99"/>
      <c r="OZJ18" s="99"/>
      <c r="OZK18" s="99"/>
      <c r="OZL18" s="99"/>
      <c r="OZM18" s="99"/>
      <c r="OZN18" s="99"/>
      <c r="OZO18" s="99"/>
      <c r="OZP18" s="99"/>
      <c r="OZQ18" s="99"/>
      <c r="OZR18" s="99"/>
      <c r="OZS18" s="99"/>
      <c r="OZT18" s="99"/>
      <c r="OZU18" s="99"/>
      <c r="OZV18" s="99"/>
      <c r="OZW18" s="99"/>
      <c r="OZX18" s="99"/>
      <c r="OZY18" s="99"/>
      <c r="OZZ18" s="99"/>
      <c r="PAA18" s="99"/>
      <c r="PAB18" s="99"/>
      <c r="PAC18" s="99"/>
      <c r="PAD18" s="99"/>
      <c r="PAE18" s="99"/>
      <c r="PAF18" s="99"/>
      <c r="PAG18" s="99"/>
      <c r="PAH18" s="99"/>
      <c r="PAI18" s="99"/>
      <c r="PAJ18" s="99"/>
      <c r="PAK18" s="99"/>
      <c r="PAL18" s="99"/>
      <c r="PAM18" s="99"/>
      <c r="PAN18" s="99"/>
      <c r="PAO18" s="99"/>
      <c r="PAP18" s="99"/>
      <c r="PAQ18" s="99"/>
      <c r="PAR18" s="99"/>
      <c r="PAS18" s="99"/>
      <c r="PAT18" s="99"/>
      <c r="PAU18" s="99"/>
      <c r="PAV18" s="99"/>
      <c r="PAW18" s="99"/>
      <c r="PAX18" s="99"/>
      <c r="PAY18" s="99"/>
      <c r="PAZ18" s="99"/>
      <c r="PBA18" s="99"/>
      <c r="PBB18" s="99"/>
      <c r="PBC18" s="99"/>
      <c r="PBD18" s="99"/>
      <c r="PBE18" s="99"/>
      <c r="PBF18" s="99"/>
      <c r="PBG18" s="99"/>
      <c r="PBH18" s="99"/>
      <c r="PBI18" s="99"/>
      <c r="PBJ18" s="99"/>
      <c r="PBK18" s="99"/>
      <c r="PBL18" s="99"/>
      <c r="PBM18" s="99"/>
      <c r="PBN18" s="99"/>
      <c r="PBO18" s="99"/>
      <c r="PBP18" s="99"/>
      <c r="PBQ18" s="99"/>
      <c r="PBR18" s="99"/>
      <c r="PBS18" s="99"/>
      <c r="PBT18" s="99"/>
      <c r="PBU18" s="99"/>
      <c r="PBV18" s="99"/>
      <c r="PBW18" s="99"/>
      <c r="PBX18" s="99"/>
      <c r="PBY18" s="99"/>
      <c r="PBZ18" s="99"/>
      <c r="PCA18" s="99"/>
      <c r="PCB18" s="99"/>
      <c r="PCC18" s="99"/>
      <c r="PCD18" s="99"/>
      <c r="PCE18" s="99"/>
      <c r="PCF18" s="99"/>
      <c r="PCG18" s="99"/>
      <c r="PCH18" s="99"/>
      <c r="PCI18" s="99"/>
      <c r="PCJ18" s="99"/>
      <c r="PCK18" s="99"/>
      <c r="PCL18" s="99"/>
      <c r="PCM18" s="99"/>
      <c r="PCN18" s="99"/>
      <c r="PCO18" s="99"/>
      <c r="PCP18" s="99"/>
      <c r="PCQ18" s="99"/>
      <c r="PCR18" s="99"/>
      <c r="PCS18" s="99"/>
      <c r="PCT18" s="99"/>
      <c r="PCU18" s="99"/>
      <c r="PCV18" s="99"/>
      <c r="PCW18" s="99"/>
      <c r="PCX18" s="99"/>
      <c r="PCY18" s="99"/>
      <c r="PCZ18" s="99"/>
      <c r="PDA18" s="99"/>
      <c r="PDB18" s="99"/>
      <c r="PDC18" s="99"/>
      <c r="PDD18" s="99"/>
      <c r="PDE18" s="99"/>
      <c r="PDF18" s="99"/>
      <c r="PDG18" s="99"/>
      <c r="PDH18" s="99"/>
      <c r="PDI18" s="99"/>
      <c r="PDJ18" s="99"/>
      <c r="PDK18" s="99"/>
      <c r="PDL18" s="99"/>
      <c r="PDM18" s="99"/>
      <c r="PDN18" s="99"/>
      <c r="PDO18" s="99"/>
      <c r="PDP18" s="99"/>
      <c r="PDQ18" s="99"/>
      <c r="PDR18" s="99"/>
      <c r="PDS18" s="99"/>
      <c r="PDT18" s="99"/>
      <c r="PDU18" s="99"/>
      <c r="PDV18" s="99"/>
      <c r="PDW18" s="99"/>
      <c r="PDX18" s="99"/>
      <c r="PDY18" s="99"/>
      <c r="PDZ18" s="99"/>
      <c r="PEA18" s="99"/>
      <c r="PEB18" s="99"/>
      <c r="PEC18" s="99"/>
      <c r="PED18" s="99"/>
      <c r="PEE18" s="99"/>
      <c r="PEF18" s="99"/>
      <c r="PEG18" s="99"/>
      <c r="PEH18" s="99"/>
      <c r="PEI18" s="99"/>
      <c r="PEJ18" s="99"/>
      <c r="PEK18" s="99"/>
      <c r="PEL18" s="99"/>
      <c r="PEM18" s="99"/>
      <c r="PEN18" s="99"/>
      <c r="PEO18" s="99"/>
      <c r="PEP18" s="99"/>
      <c r="PEQ18" s="99"/>
      <c r="PER18" s="99"/>
      <c r="PES18" s="99"/>
      <c r="PET18" s="99"/>
      <c r="PEU18" s="99"/>
      <c r="PEV18" s="99"/>
      <c r="PEW18" s="99"/>
      <c r="PEX18" s="99"/>
      <c r="PEY18" s="99"/>
      <c r="PEZ18" s="99"/>
      <c r="PFA18" s="99"/>
      <c r="PFB18" s="99"/>
      <c r="PFC18" s="99"/>
      <c r="PFD18" s="99"/>
      <c r="PFE18" s="99"/>
      <c r="PFF18" s="99"/>
      <c r="PFG18" s="99"/>
      <c r="PFH18" s="99"/>
      <c r="PFI18" s="99"/>
      <c r="PFJ18" s="99"/>
      <c r="PFK18" s="99"/>
      <c r="PFL18" s="99"/>
      <c r="PFM18" s="99"/>
      <c r="PFN18" s="99"/>
      <c r="PFO18" s="99"/>
      <c r="PFP18" s="99"/>
      <c r="PFQ18" s="99"/>
      <c r="PFR18" s="99"/>
      <c r="PFS18" s="99"/>
      <c r="PFT18" s="99"/>
      <c r="PFU18" s="99"/>
      <c r="PFV18" s="99"/>
      <c r="PFW18" s="99"/>
      <c r="PFX18" s="99"/>
      <c r="PFY18" s="99"/>
      <c r="PFZ18" s="99"/>
      <c r="PGA18" s="99"/>
      <c r="PGB18" s="99"/>
      <c r="PGC18" s="99"/>
      <c r="PGD18" s="99"/>
      <c r="PGE18" s="99"/>
      <c r="PGF18" s="99"/>
      <c r="PGG18" s="99"/>
      <c r="PGH18" s="99"/>
      <c r="PGI18" s="99"/>
      <c r="PGJ18" s="99"/>
      <c r="PGK18" s="99"/>
      <c r="PGL18" s="99"/>
      <c r="PGM18" s="99"/>
      <c r="PGN18" s="99"/>
      <c r="PGO18" s="99"/>
      <c r="PGP18" s="99"/>
      <c r="PGQ18" s="99"/>
      <c r="PGR18" s="99"/>
      <c r="PGS18" s="99"/>
      <c r="PGT18" s="99"/>
      <c r="PGU18" s="99"/>
      <c r="PGV18" s="99"/>
      <c r="PGW18" s="99"/>
      <c r="PGX18" s="99"/>
      <c r="PGY18" s="99"/>
      <c r="PGZ18" s="99"/>
      <c r="PHA18" s="99"/>
      <c r="PHB18" s="99"/>
      <c r="PHC18" s="99"/>
      <c r="PHD18" s="99"/>
      <c r="PHE18" s="99"/>
      <c r="PHF18" s="99"/>
      <c r="PHG18" s="99"/>
      <c r="PHH18" s="99"/>
      <c r="PHI18" s="99"/>
      <c r="PHJ18" s="99"/>
      <c r="PHK18" s="99"/>
      <c r="PHL18" s="99"/>
      <c r="PHM18" s="99"/>
      <c r="PHN18" s="99"/>
      <c r="PHO18" s="99"/>
      <c r="PHP18" s="99"/>
      <c r="PHQ18" s="99"/>
      <c r="PHR18" s="99"/>
      <c r="PHS18" s="99"/>
      <c r="PHT18" s="99"/>
      <c r="PHU18" s="99"/>
      <c r="PHV18" s="99"/>
      <c r="PHW18" s="99"/>
      <c r="PHX18" s="99"/>
      <c r="PHY18" s="99"/>
      <c r="PHZ18" s="99"/>
      <c r="PIA18" s="99"/>
      <c r="PIB18" s="99"/>
      <c r="PIC18" s="99"/>
      <c r="PID18" s="99"/>
      <c r="PIE18" s="99"/>
      <c r="PIF18" s="99"/>
      <c r="PIG18" s="99"/>
      <c r="PIH18" s="99"/>
      <c r="PII18" s="99"/>
      <c r="PIJ18" s="99"/>
      <c r="PIK18" s="99"/>
      <c r="PIL18" s="99"/>
      <c r="PIM18" s="99"/>
      <c r="PIN18" s="99"/>
      <c r="PIO18" s="99"/>
      <c r="PIP18" s="99"/>
      <c r="PIQ18" s="99"/>
      <c r="PIR18" s="99"/>
      <c r="PIS18" s="99"/>
      <c r="PIT18" s="99"/>
      <c r="PIU18" s="99"/>
      <c r="PIV18" s="99"/>
      <c r="PIW18" s="99"/>
      <c r="PIX18" s="99"/>
      <c r="PIY18" s="99"/>
      <c r="PIZ18" s="99"/>
      <c r="PJA18" s="99"/>
      <c r="PJB18" s="99"/>
      <c r="PJC18" s="99"/>
      <c r="PJD18" s="99"/>
      <c r="PJE18" s="99"/>
      <c r="PJF18" s="99"/>
      <c r="PJG18" s="99"/>
      <c r="PJH18" s="99"/>
      <c r="PJI18" s="99"/>
      <c r="PJJ18" s="99"/>
      <c r="PJK18" s="99"/>
      <c r="PJL18" s="99"/>
      <c r="PJM18" s="99"/>
      <c r="PJN18" s="99"/>
      <c r="PJO18" s="99"/>
      <c r="PJP18" s="99"/>
      <c r="PJQ18" s="99"/>
      <c r="PJR18" s="99"/>
      <c r="PJS18" s="99"/>
      <c r="PJT18" s="99"/>
      <c r="PJU18" s="99"/>
      <c r="PJV18" s="99"/>
      <c r="PJW18" s="99"/>
      <c r="PJX18" s="99"/>
      <c r="PJY18" s="99"/>
      <c r="PJZ18" s="99"/>
      <c r="PKA18" s="99"/>
      <c r="PKB18" s="99"/>
      <c r="PKC18" s="99"/>
      <c r="PKD18" s="99"/>
      <c r="PKE18" s="99"/>
      <c r="PKF18" s="99"/>
      <c r="PKG18" s="99"/>
      <c r="PKH18" s="99"/>
      <c r="PKI18" s="99"/>
      <c r="PKJ18" s="99"/>
      <c r="PKK18" s="99"/>
      <c r="PKL18" s="99"/>
      <c r="PKM18" s="99"/>
      <c r="PKN18" s="99"/>
      <c r="PKO18" s="99"/>
      <c r="PKP18" s="99"/>
      <c r="PKQ18" s="99"/>
      <c r="PKR18" s="99"/>
      <c r="PKS18" s="99"/>
      <c r="PKT18" s="99"/>
      <c r="PKU18" s="99"/>
      <c r="PKV18" s="99"/>
      <c r="PKW18" s="99"/>
      <c r="PKX18" s="99"/>
      <c r="PKY18" s="99"/>
      <c r="PKZ18" s="99"/>
      <c r="PLA18" s="99"/>
      <c r="PLB18" s="99"/>
      <c r="PLC18" s="99"/>
      <c r="PLD18" s="99"/>
      <c r="PLE18" s="99"/>
      <c r="PLF18" s="99"/>
      <c r="PLG18" s="99"/>
      <c r="PLH18" s="99"/>
      <c r="PLI18" s="99"/>
      <c r="PLJ18" s="99"/>
      <c r="PLK18" s="99"/>
      <c r="PLL18" s="99"/>
      <c r="PLM18" s="99"/>
      <c r="PLN18" s="99"/>
      <c r="PLO18" s="99"/>
      <c r="PLP18" s="99"/>
      <c r="PLQ18" s="99"/>
      <c r="PLR18" s="99"/>
      <c r="PLS18" s="99"/>
      <c r="PLT18" s="99"/>
      <c r="PLU18" s="99"/>
      <c r="PLV18" s="99"/>
      <c r="PLW18" s="99"/>
      <c r="PLX18" s="99"/>
      <c r="PLY18" s="99"/>
      <c r="PLZ18" s="99"/>
      <c r="PMA18" s="99"/>
      <c r="PMB18" s="99"/>
      <c r="PMC18" s="99"/>
      <c r="PMD18" s="99"/>
      <c r="PME18" s="99"/>
      <c r="PMF18" s="99"/>
      <c r="PMG18" s="99"/>
      <c r="PMH18" s="99"/>
      <c r="PMI18" s="99"/>
      <c r="PMJ18" s="99"/>
      <c r="PMK18" s="99"/>
      <c r="PML18" s="99"/>
      <c r="PMM18" s="99"/>
      <c r="PMN18" s="99"/>
      <c r="PMO18" s="99"/>
      <c r="PMP18" s="99"/>
      <c r="PMQ18" s="99"/>
      <c r="PMR18" s="99"/>
      <c r="PMS18" s="99"/>
      <c r="PMT18" s="99"/>
      <c r="PMU18" s="99"/>
      <c r="PMV18" s="99"/>
      <c r="PMW18" s="99"/>
      <c r="PMX18" s="99"/>
      <c r="PMY18" s="99"/>
      <c r="PMZ18" s="99"/>
      <c r="PNA18" s="99"/>
      <c r="PNB18" s="99"/>
      <c r="PNC18" s="99"/>
      <c r="PND18" s="99"/>
      <c r="PNE18" s="99"/>
      <c r="PNF18" s="99"/>
      <c r="PNG18" s="99"/>
      <c r="PNH18" s="99"/>
      <c r="PNI18" s="99"/>
      <c r="PNJ18" s="99"/>
      <c r="PNK18" s="99"/>
      <c r="PNL18" s="99"/>
      <c r="PNM18" s="99"/>
      <c r="PNN18" s="99"/>
      <c r="PNO18" s="99"/>
      <c r="PNP18" s="99"/>
      <c r="PNQ18" s="99"/>
      <c r="PNR18" s="99"/>
      <c r="PNS18" s="99"/>
      <c r="PNT18" s="99"/>
      <c r="PNU18" s="99"/>
      <c r="PNV18" s="99"/>
      <c r="PNW18" s="99"/>
      <c r="PNX18" s="99"/>
      <c r="PNY18" s="99"/>
      <c r="PNZ18" s="99"/>
      <c r="POA18" s="99"/>
      <c r="POB18" s="99"/>
      <c r="POC18" s="99"/>
      <c r="POD18" s="99"/>
      <c r="POE18" s="99"/>
      <c r="POF18" s="99"/>
      <c r="POG18" s="99"/>
      <c r="POH18" s="99"/>
      <c r="POI18" s="99"/>
      <c r="POJ18" s="99"/>
      <c r="POK18" s="99"/>
      <c r="POL18" s="99"/>
      <c r="POM18" s="99"/>
      <c r="PON18" s="99"/>
      <c r="POO18" s="99"/>
      <c r="POP18" s="99"/>
      <c r="POQ18" s="99"/>
      <c r="POR18" s="99"/>
      <c r="POS18" s="99"/>
      <c r="POT18" s="99"/>
      <c r="POU18" s="99"/>
      <c r="POV18" s="99"/>
      <c r="POW18" s="99"/>
      <c r="POX18" s="99"/>
      <c r="POY18" s="99"/>
      <c r="POZ18" s="99"/>
      <c r="PPA18" s="99"/>
      <c r="PPB18" s="99"/>
      <c r="PPC18" s="99"/>
      <c r="PPD18" s="99"/>
      <c r="PPE18" s="99"/>
      <c r="PPF18" s="99"/>
      <c r="PPG18" s="99"/>
      <c r="PPH18" s="99"/>
      <c r="PPI18" s="99"/>
      <c r="PPJ18" s="99"/>
      <c r="PPK18" s="99"/>
      <c r="PPL18" s="99"/>
      <c r="PPM18" s="99"/>
      <c r="PPN18" s="99"/>
      <c r="PPO18" s="99"/>
      <c r="PPP18" s="99"/>
      <c r="PPQ18" s="99"/>
      <c r="PPR18" s="99"/>
      <c r="PPS18" s="99"/>
      <c r="PPT18" s="99"/>
      <c r="PPU18" s="99"/>
      <c r="PPV18" s="99"/>
      <c r="PPW18" s="99"/>
      <c r="PPX18" s="99"/>
      <c r="PPY18" s="99"/>
      <c r="PPZ18" s="99"/>
      <c r="PQA18" s="99"/>
      <c r="PQB18" s="99"/>
      <c r="PQC18" s="99"/>
      <c r="PQD18" s="99"/>
      <c r="PQE18" s="99"/>
      <c r="PQF18" s="99"/>
      <c r="PQG18" s="99"/>
      <c r="PQH18" s="99"/>
      <c r="PQI18" s="99"/>
      <c r="PQJ18" s="99"/>
      <c r="PQK18" s="99"/>
      <c r="PQL18" s="99"/>
      <c r="PQM18" s="99"/>
      <c r="PQN18" s="99"/>
      <c r="PQO18" s="99"/>
      <c r="PQP18" s="99"/>
      <c r="PQQ18" s="99"/>
      <c r="PQR18" s="99"/>
      <c r="PQS18" s="99"/>
      <c r="PQT18" s="99"/>
      <c r="PQU18" s="99"/>
      <c r="PQV18" s="99"/>
      <c r="PQW18" s="99"/>
      <c r="PQX18" s="99"/>
      <c r="PQY18" s="99"/>
      <c r="PQZ18" s="99"/>
      <c r="PRA18" s="99"/>
      <c r="PRB18" s="99"/>
      <c r="PRC18" s="99"/>
      <c r="PRD18" s="99"/>
      <c r="PRE18" s="99"/>
      <c r="PRF18" s="99"/>
      <c r="PRG18" s="99"/>
      <c r="PRH18" s="99"/>
      <c r="PRI18" s="99"/>
      <c r="PRJ18" s="99"/>
      <c r="PRK18" s="99"/>
      <c r="PRL18" s="99"/>
      <c r="PRM18" s="99"/>
      <c r="PRN18" s="99"/>
      <c r="PRO18" s="99"/>
      <c r="PRP18" s="99"/>
      <c r="PRQ18" s="99"/>
      <c r="PRR18" s="99"/>
      <c r="PRS18" s="99"/>
      <c r="PRT18" s="99"/>
      <c r="PRU18" s="99"/>
      <c r="PRV18" s="99"/>
      <c r="PRW18" s="99"/>
      <c r="PRX18" s="99"/>
      <c r="PRY18" s="99"/>
      <c r="PRZ18" s="99"/>
      <c r="PSA18" s="99"/>
      <c r="PSB18" s="99"/>
      <c r="PSC18" s="99"/>
      <c r="PSD18" s="99"/>
      <c r="PSE18" s="99"/>
      <c r="PSF18" s="99"/>
      <c r="PSG18" s="99"/>
      <c r="PSH18" s="99"/>
      <c r="PSI18" s="99"/>
      <c r="PSJ18" s="99"/>
      <c r="PSK18" s="99"/>
      <c r="PSL18" s="99"/>
      <c r="PSM18" s="99"/>
      <c r="PSN18" s="99"/>
      <c r="PSO18" s="99"/>
      <c r="PSP18" s="99"/>
      <c r="PSQ18" s="99"/>
      <c r="PSR18" s="99"/>
      <c r="PSS18" s="99"/>
      <c r="PST18" s="99"/>
      <c r="PSU18" s="99"/>
      <c r="PSV18" s="99"/>
      <c r="PSW18" s="99"/>
      <c r="PSX18" s="99"/>
      <c r="PSY18" s="99"/>
      <c r="PSZ18" s="99"/>
      <c r="PTA18" s="99"/>
      <c r="PTB18" s="99"/>
      <c r="PTC18" s="99"/>
      <c r="PTD18" s="99"/>
      <c r="PTE18" s="99"/>
      <c r="PTF18" s="99"/>
      <c r="PTG18" s="99"/>
      <c r="PTH18" s="99"/>
      <c r="PTI18" s="99"/>
      <c r="PTJ18" s="99"/>
      <c r="PTK18" s="99"/>
      <c r="PTL18" s="99"/>
      <c r="PTM18" s="99"/>
      <c r="PTN18" s="99"/>
      <c r="PTO18" s="99"/>
      <c r="PTP18" s="99"/>
      <c r="PTQ18" s="99"/>
      <c r="PTR18" s="99"/>
      <c r="PTS18" s="99"/>
      <c r="PTT18" s="99"/>
      <c r="PTU18" s="99"/>
      <c r="PTV18" s="99"/>
      <c r="PTW18" s="99"/>
      <c r="PTX18" s="99"/>
      <c r="PTY18" s="99"/>
      <c r="PTZ18" s="99"/>
      <c r="PUA18" s="99"/>
      <c r="PUB18" s="99"/>
      <c r="PUC18" s="99"/>
      <c r="PUD18" s="99"/>
      <c r="PUE18" s="99"/>
      <c r="PUF18" s="99"/>
      <c r="PUG18" s="99"/>
      <c r="PUH18" s="99"/>
      <c r="PUI18" s="99"/>
      <c r="PUJ18" s="99"/>
      <c r="PUK18" s="99"/>
      <c r="PUL18" s="99"/>
      <c r="PUM18" s="99"/>
      <c r="PUN18" s="99"/>
      <c r="PUO18" s="99"/>
      <c r="PUP18" s="99"/>
      <c r="PUQ18" s="99"/>
      <c r="PUR18" s="99"/>
      <c r="PUS18" s="99"/>
      <c r="PUT18" s="99"/>
      <c r="PUU18" s="99"/>
      <c r="PUV18" s="99"/>
      <c r="PUW18" s="99"/>
      <c r="PUX18" s="99"/>
      <c r="PUY18" s="99"/>
      <c r="PUZ18" s="99"/>
      <c r="PVA18" s="99"/>
      <c r="PVB18" s="99"/>
      <c r="PVC18" s="99"/>
      <c r="PVD18" s="99"/>
      <c r="PVE18" s="99"/>
      <c r="PVF18" s="99"/>
      <c r="PVG18" s="99"/>
      <c r="PVH18" s="99"/>
      <c r="PVI18" s="99"/>
      <c r="PVJ18" s="99"/>
      <c r="PVK18" s="99"/>
      <c r="PVL18" s="99"/>
      <c r="PVM18" s="99"/>
      <c r="PVN18" s="99"/>
      <c r="PVO18" s="99"/>
      <c r="PVP18" s="99"/>
      <c r="PVQ18" s="99"/>
      <c r="PVR18" s="99"/>
      <c r="PVS18" s="99"/>
      <c r="PVT18" s="99"/>
      <c r="PVU18" s="99"/>
      <c r="PVV18" s="99"/>
      <c r="PVW18" s="99"/>
      <c r="PVX18" s="99"/>
      <c r="PVY18" s="99"/>
      <c r="PVZ18" s="99"/>
      <c r="PWA18" s="99"/>
      <c r="PWB18" s="99"/>
      <c r="PWC18" s="99"/>
      <c r="PWD18" s="99"/>
      <c r="PWE18" s="99"/>
      <c r="PWF18" s="99"/>
      <c r="PWG18" s="99"/>
      <c r="PWH18" s="99"/>
      <c r="PWI18" s="99"/>
      <c r="PWJ18" s="99"/>
      <c r="PWK18" s="99"/>
      <c r="PWL18" s="99"/>
      <c r="PWM18" s="99"/>
      <c r="PWN18" s="99"/>
      <c r="PWO18" s="99"/>
      <c r="PWP18" s="99"/>
      <c r="PWQ18" s="99"/>
      <c r="PWR18" s="99"/>
      <c r="PWS18" s="99"/>
      <c r="PWT18" s="99"/>
      <c r="PWU18" s="99"/>
      <c r="PWV18" s="99"/>
      <c r="PWW18" s="99"/>
      <c r="PWX18" s="99"/>
      <c r="PWY18" s="99"/>
      <c r="PWZ18" s="99"/>
      <c r="PXA18" s="99"/>
      <c r="PXB18" s="99"/>
      <c r="PXC18" s="99"/>
      <c r="PXD18" s="99"/>
      <c r="PXE18" s="99"/>
      <c r="PXF18" s="99"/>
      <c r="PXG18" s="99"/>
      <c r="PXH18" s="99"/>
      <c r="PXI18" s="99"/>
      <c r="PXJ18" s="99"/>
      <c r="PXK18" s="99"/>
      <c r="PXL18" s="99"/>
      <c r="PXM18" s="99"/>
      <c r="PXN18" s="99"/>
      <c r="PXO18" s="99"/>
      <c r="PXP18" s="99"/>
      <c r="PXQ18" s="99"/>
      <c r="PXR18" s="99"/>
      <c r="PXS18" s="99"/>
      <c r="PXT18" s="99"/>
      <c r="PXU18" s="99"/>
      <c r="PXV18" s="99"/>
      <c r="PXW18" s="99"/>
      <c r="PXX18" s="99"/>
      <c r="PXY18" s="99"/>
      <c r="PXZ18" s="99"/>
      <c r="PYA18" s="99"/>
      <c r="PYB18" s="99"/>
      <c r="PYC18" s="99"/>
      <c r="PYD18" s="99"/>
      <c r="PYE18" s="99"/>
      <c r="PYF18" s="99"/>
      <c r="PYG18" s="99"/>
      <c r="PYH18" s="99"/>
      <c r="PYI18" s="99"/>
      <c r="PYJ18" s="99"/>
      <c r="PYK18" s="99"/>
      <c r="PYL18" s="99"/>
      <c r="PYM18" s="99"/>
      <c r="PYN18" s="99"/>
      <c r="PYO18" s="99"/>
      <c r="PYP18" s="99"/>
      <c r="PYQ18" s="99"/>
      <c r="PYR18" s="99"/>
      <c r="PYS18" s="99"/>
      <c r="PYT18" s="99"/>
      <c r="PYU18" s="99"/>
      <c r="PYV18" s="99"/>
      <c r="PYW18" s="99"/>
      <c r="PYX18" s="99"/>
      <c r="PYY18" s="99"/>
      <c r="PYZ18" s="99"/>
      <c r="PZA18" s="99"/>
      <c r="PZB18" s="99"/>
      <c r="PZC18" s="99"/>
      <c r="PZD18" s="99"/>
      <c r="PZE18" s="99"/>
      <c r="PZF18" s="99"/>
      <c r="PZG18" s="99"/>
      <c r="PZH18" s="99"/>
      <c r="PZI18" s="99"/>
      <c r="PZJ18" s="99"/>
      <c r="PZK18" s="99"/>
      <c r="PZL18" s="99"/>
      <c r="PZM18" s="99"/>
      <c r="PZN18" s="99"/>
      <c r="PZO18" s="99"/>
      <c r="PZP18" s="99"/>
      <c r="PZQ18" s="99"/>
      <c r="PZR18" s="99"/>
      <c r="PZS18" s="99"/>
      <c r="PZT18" s="99"/>
      <c r="PZU18" s="99"/>
      <c r="PZV18" s="99"/>
      <c r="PZW18" s="99"/>
      <c r="PZX18" s="99"/>
      <c r="PZY18" s="99"/>
      <c r="PZZ18" s="99"/>
      <c r="QAA18" s="99"/>
      <c r="QAB18" s="99"/>
      <c r="QAC18" s="99"/>
      <c r="QAD18" s="99"/>
      <c r="QAE18" s="99"/>
      <c r="QAF18" s="99"/>
      <c r="QAG18" s="99"/>
      <c r="QAH18" s="99"/>
      <c r="QAI18" s="99"/>
      <c r="QAJ18" s="99"/>
      <c r="QAK18" s="99"/>
      <c r="QAL18" s="99"/>
      <c r="QAM18" s="99"/>
      <c r="QAN18" s="99"/>
      <c r="QAO18" s="99"/>
      <c r="QAP18" s="99"/>
      <c r="QAQ18" s="99"/>
      <c r="QAR18" s="99"/>
      <c r="QAS18" s="99"/>
      <c r="QAT18" s="99"/>
      <c r="QAU18" s="99"/>
      <c r="QAV18" s="99"/>
      <c r="QAW18" s="99"/>
      <c r="QAX18" s="99"/>
      <c r="QAY18" s="99"/>
      <c r="QAZ18" s="99"/>
      <c r="QBA18" s="99"/>
      <c r="QBB18" s="99"/>
      <c r="QBC18" s="99"/>
      <c r="QBD18" s="99"/>
      <c r="QBE18" s="99"/>
      <c r="QBF18" s="99"/>
      <c r="QBG18" s="99"/>
      <c r="QBH18" s="99"/>
      <c r="QBI18" s="99"/>
      <c r="QBJ18" s="99"/>
      <c r="QBK18" s="99"/>
      <c r="QBL18" s="99"/>
      <c r="QBM18" s="99"/>
      <c r="QBN18" s="99"/>
      <c r="QBO18" s="99"/>
      <c r="QBP18" s="99"/>
      <c r="QBQ18" s="99"/>
      <c r="QBR18" s="99"/>
      <c r="QBS18" s="99"/>
      <c r="QBT18" s="99"/>
      <c r="QBU18" s="99"/>
      <c r="QBV18" s="99"/>
      <c r="QBW18" s="99"/>
      <c r="QBX18" s="99"/>
      <c r="QBY18" s="99"/>
      <c r="QBZ18" s="99"/>
      <c r="QCA18" s="99"/>
      <c r="QCB18" s="99"/>
      <c r="QCC18" s="99"/>
      <c r="QCD18" s="99"/>
      <c r="QCE18" s="99"/>
      <c r="QCF18" s="99"/>
      <c r="QCG18" s="99"/>
      <c r="QCH18" s="99"/>
      <c r="QCI18" s="99"/>
      <c r="QCJ18" s="99"/>
      <c r="QCK18" s="99"/>
      <c r="QCL18" s="99"/>
      <c r="QCM18" s="99"/>
      <c r="QCN18" s="99"/>
      <c r="QCO18" s="99"/>
      <c r="QCP18" s="99"/>
      <c r="QCQ18" s="99"/>
      <c r="QCR18" s="99"/>
      <c r="QCS18" s="99"/>
      <c r="QCT18" s="99"/>
      <c r="QCU18" s="99"/>
      <c r="QCV18" s="99"/>
      <c r="QCW18" s="99"/>
      <c r="QCX18" s="99"/>
      <c r="QCY18" s="99"/>
      <c r="QCZ18" s="99"/>
      <c r="QDA18" s="99"/>
      <c r="QDB18" s="99"/>
      <c r="QDC18" s="99"/>
      <c r="QDD18" s="99"/>
      <c r="QDE18" s="99"/>
      <c r="QDF18" s="99"/>
      <c r="QDG18" s="99"/>
      <c r="QDH18" s="99"/>
      <c r="QDI18" s="99"/>
      <c r="QDJ18" s="99"/>
      <c r="QDK18" s="99"/>
      <c r="QDL18" s="99"/>
      <c r="QDM18" s="99"/>
      <c r="QDN18" s="99"/>
      <c r="QDO18" s="99"/>
      <c r="QDP18" s="99"/>
      <c r="QDQ18" s="99"/>
      <c r="QDR18" s="99"/>
      <c r="QDS18" s="99"/>
      <c r="QDT18" s="99"/>
      <c r="QDU18" s="99"/>
      <c r="QDV18" s="99"/>
      <c r="QDW18" s="99"/>
      <c r="QDX18" s="99"/>
      <c r="QDY18" s="99"/>
      <c r="QDZ18" s="99"/>
      <c r="QEA18" s="99"/>
      <c r="QEB18" s="99"/>
      <c r="QEC18" s="99"/>
      <c r="QED18" s="99"/>
      <c r="QEE18" s="99"/>
      <c r="QEF18" s="99"/>
      <c r="QEG18" s="99"/>
      <c r="QEH18" s="99"/>
      <c r="QEI18" s="99"/>
      <c r="QEJ18" s="99"/>
      <c r="QEK18" s="99"/>
      <c r="QEL18" s="99"/>
      <c r="QEM18" s="99"/>
      <c r="QEN18" s="99"/>
      <c r="QEO18" s="99"/>
      <c r="QEP18" s="99"/>
      <c r="QEQ18" s="99"/>
      <c r="QER18" s="99"/>
      <c r="QES18" s="99"/>
      <c r="QET18" s="99"/>
      <c r="QEU18" s="99"/>
      <c r="QEV18" s="99"/>
      <c r="QEW18" s="99"/>
      <c r="QEX18" s="99"/>
      <c r="QEY18" s="99"/>
      <c r="QEZ18" s="99"/>
      <c r="QFA18" s="99"/>
      <c r="QFB18" s="99"/>
      <c r="QFC18" s="99"/>
      <c r="QFD18" s="99"/>
      <c r="QFE18" s="99"/>
      <c r="QFF18" s="99"/>
      <c r="QFG18" s="99"/>
      <c r="QFH18" s="99"/>
      <c r="QFI18" s="99"/>
      <c r="QFJ18" s="99"/>
      <c r="QFK18" s="99"/>
      <c r="QFL18" s="99"/>
      <c r="QFM18" s="99"/>
      <c r="QFN18" s="99"/>
      <c r="QFO18" s="99"/>
      <c r="QFP18" s="99"/>
      <c r="QFQ18" s="99"/>
      <c r="QFR18" s="99"/>
      <c r="QFS18" s="99"/>
      <c r="QFT18" s="99"/>
      <c r="QFU18" s="99"/>
      <c r="QFV18" s="99"/>
      <c r="QFW18" s="99"/>
      <c r="QFX18" s="99"/>
      <c r="QFY18" s="99"/>
      <c r="QFZ18" s="99"/>
      <c r="QGA18" s="99"/>
      <c r="QGB18" s="99"/>
      <c r="QGC18" s="99"/>
      <c r="QGD18" s="99"/>
      <c r="QGE18" s="99"/>
      <c r="QGF18" s="99"/>
      <c r="QGG18" s="99"/>
      <c r="QGH18" s="99"/>
      <c r="QGI18" s="99"/>
      <c r="QGJ18" s="99"/>
      <c r="QGK18" s="99"/>
      <c r="QGL18" s="99"/>
      <c r="QGM18" s="99"/>
      <c r="QGN18" s="99"/>
      <c r="QGO18" s="99"/>
      <c r="QGP18" s="99"/>
      <c r="QGQ18" s="99"/>
      <c r="QGR18" s="99"/>
      <c r="QGS18" s="99"/>
      <c r="QGT18" s="99"/>
      <c r="QGU18" s="99"/>
      <c r="QGV18" s="99"/>
      <c r="QGW18" s="99"/>
      <c r="QGX18" s="99"/>
      <c r="QGY18" s="99"/>
      <c r="QGZ18" s="99"/>
      <c r="QHA18" s="99"/>
      <c r="QHB18" s="99"/>
      <c r="QHC18" s="99"/>
      <c r="QHD18" s="99"/>
      <c r="QHE18" s="99"/>
      <c r="QHF18" s="99"/>
      <c r="QHG18" s="99"/>
      <c r="QHH18" s="99"/>
      <c r="QHI18" s="99"/>
      <c r="QHJ18" s="99"/>
      <c r="QHK18" s="99"/>
      <c r="QHL18" s="99"/>
      <c r="QHM18" s="99"/>
      <c r="QHN18" s="99"/>
      <c r="QHO18" s="99"/>
      <c r="QHP18" s="99"/>
      <c r="QHQ18" s="99"/>
      <c r="QHR18" s="99"/>
      <c r="QHS18" s="99"/>
      <c r="QHT18" s="99"/>
      <c r="QHU18" s="99"/>
      <c r="QHV18" s="99"/>
      <c r="QHW18" s="99"/>
      <c r="QHX18" s="99"/>
      <c r="QHY18" s="99"/>
      <c r="QHZ18" s="99"/>
      <c r="QIA18" s="99"/>
      <c r="QIB18" s="99"/>
      <c r="QIC18" s="99"/>
      <c r="QID18" s="99"/>
      <c r="QIE18" s="99"/>
      <c r="QIF18" s="99"/>
      <c r="QIG18" s="99"/>
      <c r="QIH18" s="99"/>
      <c r="QII18" s="99"/>
      <c r="QIJ18" s="99"/>
      <c r="QIK18" s="99"/>
      <c r="QIL18" s="99"/>
      <c r="QIM18" s="99"/>
      <c r="QIN18" s="99"/>
      <c r="QIO18" s="99"/>
      <c r="QIP18" s="99"/>
      <c r="QIQ18" s="99"/>
      <c r="QIR18" s="99"/>
      <c r="QIS18" s="99"/>
      <c r="QIT18" s="99"/>
      <c r="QIU18" s="99"/>
      <c r="QIV18" s="99"/>
      <c r="QIW18" s="99"/>
      <c r="QIX18" s="99"/>
      <c r="QIY18" s="99"/>
      <c r="QIZ18" s="99"/>
      <c r="QJA18" s="99"/>
      <c r="QJB18" s="99"/>
      <c r="QJC18" s="99"/>
      <c r="QJD18" s="99"/>
      <c r="QJE18" s="99"/>
      <c r="QJF18" s="99"/>
      <c r="QJG18" s="99"/>
      <c r="QJH18" s="99"/>
      <c r="QJI18" s="99"/>
      <c r="QJJ18" s="99"/>
      <c r="QJK18" s="99"/>
      <c r="QJL18" s="99"/>
      <c r="QJM18" s="99"/>
      <c r="QJN18" s="99"/>
      <c r="QJO18" s="99"/>
      <c r="QJP18" s="99"/>
      <c r="QJQ18" s="99"/>
      <c r="QJR18" s="99"/>
      <c r="QJS18" s="99"/>
      <c r="QJT18" s="99"/>
      <c r="QJU18" s="99"/>
      <c r="QJV18" s="99"/>
      <c r="QJW18" s="99"/>
      <c r="QJX18" s="99"/>
      <c r="QJY18" s="99"/>
      <c r="QJZ18" s="99"/>
      <c r="QKA18" s="99"/>
      <c r="QKB18" s="99"/>
      <c r="QKC18" s="99"/>
      <c r="QKD18" s="99"/>
      <c r="QKE18" s="99"/>
      <c r="QKF18" s="99"/>
      <c r="QKG18" s="99"/>
      <c r="QKH18" s="99"/>
      <c r="QKI18" s="99"/>
      <c r="QKJ18" s="99"/>
      <c r="QKK18" s="99"/>
      <c r="QKL18" s="99"/>
      <c r="QKM18" s="99"/>
      <c r="QKN18" s="99"/>
      <c r="QKO18" s="99"/>
      <c r="QKP18" s="99"/>
      <c r="QKQ18" s="99"/>
      <c r="QKR18" s="99"/>
      <c r="QKS18" s="99"/>
      <c r="QKT18" s="99"/>
      <c r="QKU18" s="99"/>
      <c r="QKV18" s="99"/>
      <c r="QKW18" s="99"/>
      <c r="QKX18" s="99"/>
      <c r="QKY18" s="99"/>
      <c r="QKZ18" s="99"/>
      <c r="QLA18" s="99"/>
      <c r="QLB18" s="99"/>
      <c r="QLC18" s="99"/>
      <c r="QLD18" s="99"/>
      <c r="QLE18" s="99"/>
      <c r="QLF18" s="99"/>
      <c r="QLG18" s="99"/>
      <c r="QLH18" s="99"/>
      <c r="QLI18" s="99"/>
      <c r="QLJ18" s="99"/>
      <c r="QLK18" s="99"/>
      <c r="QLL18" s="99"/>
      <c r="QLM18" s="99"/>
      <c r="QLN18" s="99"/>
      <c r="QLO18" s="99"/>
      <c r="QLP18" s="99"/>
      <c r="QLQ18" s="99"/>
      <c r="QLR18" s="99"/>
      <c r="QLS18" s="99"/>
      <c r="QLT18" s="99"/>
      <c r="QLU18" s="99"/>
      <c r="QLV18" s="99"/>
      <c r="QLW18" s="99"/>
      <c r="QLX18" s="99"/>
      <c r="QLY18" s="99"/>
      <c r="QLZ18" s="99"/>
      <c r="QMA18" s="99"/>
      <c r="QMB18" s="99"/>
      <c r="QMC18" s="99"/>
      <c r="QMD18" s="99"/>
      <c r="QME18" s="99"/>
      <c r="QMF18" s="99"/>
      <c r="QMG18" s="99"/>
      <c r="QMH18" s="99"/>
      <c r="QMI18" s="99"/>
      <c r="QMJ18" s="99"/>
      <c r="QMK18" s="99"/>
      <c r="QML18" s="99"/>
      <c r="QMM18" s="99"/>
      <c r="QMN18" s="99"/>
      <c r="QMO18" s="99"/>
      <c r="QMP18" s="99"/>
      <c r="QMQ18" s="99"/>
      <c r="QMR18" s="99"/>
      <c r="QMS18" s="99"/>
      <c r="QMT18" s="99"/>
      <c r="QMU18" s="99"/>
      <c r="QMV18" s="99"/>
      <c r="QMW18" s="99"/>
      <c r="QMX18" s="99"/>
      <c r="QMY18" s="99"/>
      <c r="QMZ18" s="99"/>
      <c r="QNA18" s="99"/>
      <c r="QNB18" s="99"/>
      <c r="QNC18" s="99"/>
      <c r="QND18" s="99"/>
      <c r="QNE18" s="99"/>
      <c r="QNF18" s="99"/>
      <c r="QNG18" s="99"/>
      <c r="QNH18" s="99"/>
      <c r="QNI18" s="99"/>
      <c r="QNJ18" s="99"/>
      <c r="QNK18" s="99"/>
      <c r="QNL18" s="99"/>
      <c r="QNM18" s="99"/>
      <c r="QNN18" s="99"/>
      <c r="QNO18" s="99"/>
      <c r="QNP18" s="99"/>
      <c r="QNQ18" s="99"/>
      <c r="QNR18" s="99"/>
      <c r="QNS18" s="99"/>
      <c r="QNT18" s="99"/>
      <c r="QNU18" s="99"/>
      <c r="QNV18" s="99"/>
      <c r="QNW18" s="99"/>
      <c r="QNX18" s="99"/>
      <c r="QNY18" s="99"/>
      <c r="QNZ18" s="99"/>
      <c r="QOA18" s="99"/>
      <c r="QOB18" s="99"/>
      <c r="QOC18" s="99"/>
      <c r="QOD18" s="99"/>
      <c r="QOE18" s="99"/>
      <c r="QOF18" s="99"/>
      <c r="QOG18" s="99"/>
      <c r="QOH18" s="99"/>
      <c r="QOI18" s="99"/>
      <c r="QOJ18" s="99"/>
      <c r="QOK18" s="99"/>
      <c r="QOL18" s="99"/>
      <c r="QOM18" s="99"/>
      <c r="QON18" s="99"/>
      <c r="QOO18" s="99"/>
      <c r="QOP18" s="99"/>
      <c r="QOQ18" s="99"/>
      <c r="QOR18" s="99"/>
      <c r="QOS18" s="99"/>
      <c r="QOT18" s="99"/>
      <c r="QOU18" s="99"/>
      <c r="QOV18" s="99"/>
      <c r="QOW18" s="99"/>
      <c r="QOX18" s="99"/>
      <c r="QOY18" s="99"/>
      <c r="QOZ18" s="99"/>
      <c r="QPA18" s="99"/>
      <c r="QPB18" s="99"/>
      <c r="QPC18" s="99"/>
      <c r="QPD18" s="99"/>
      <c r="QPE18" s="99"/>
      <c r="QPF18" s="99"/>
      <c r="QPG18" s="99"/>
      <c r="QPH18" s="99"/>
      <c r="QPI18" s="99"/>
      <c r="QPJ18" s="99"/>
      <c r="QPK18" s="99"/>
      <c r="QPL18" s="99"/>
      <c r="QPM18" s="99"/>
      <c r="QPN18" s="99"/>
      <c r="QPO18" s="99"/>
      <c r="QPP18" s="99"/>
      <c r="QPQ18" s="99"/>
      <c r="QPR18" s="99"/>
      <c r="QPS18" s="99"/>
      <c r="QPT18" s="99"/>
      <c r="QPU18" s="99"/>
      <c r="QPV18" s="99"/>
      <c r="QPW18" s="99"/>
      <c r="QPX18" s="99"/>
      <c r="QPY18" s="99"/>
      <c r="QPZ18" s="99"/>
      <c r="QQA18" s="99"/>
      <c r="QQB18" s="99"/>
      <c r="QQC18" s="99"/>
      <c r="QQD18" s="99"/>
      <c r="QQE18" s="99"/>
      <c r="QQF18" s="99"/>
      <c r="QQG18" s="99"/>
      <c r="QQH18" s="99"/>
      <c r="QQI18" s="99"/>
      <c r="QQJ18" s="99"/>
      <c r="QQK18" s="99"/>
      <c r="QQL18" s="99"/>
      <c r="QQM18" s="99"/>
      <c r="QQN18" s="99"/>
      <c r="QQO18" s="99"/>
      <c r="QQP18" s="99"/>
      <c r="QQQ18" s="99"/>
      <c r="QQR18" s="99"/>
      <c r="QQS18" s="99"/>
      <c r="QQT18" s="99"/>
      <c r="QQU18" s="99"/>
      <c r="QQV18" s="99"/>
      <c r="QQW18" s="99"/>
      <c r="QQX18" s="99"/>
      <c r="QQY18" s="99"/>
      <c r="QQZ18" s="99"/>
      <c r="QRA18" s="99"/>
      <c r="QRB18" s="99"/>
      <c r="QRC18" s="99"/>
      <c r="QRD18" s="99"/>
      <c r="QRE18" s="99"/>
      <c r="QRF18" s="99"/>
      <c r="QRG18" s="99"/>
      <c r="QRH18" s="99"/>
      <c r="QRI18" s="99"/>
      <c r="QRJ18" s="99"/>
      <c r="QRK18" s="99"/>
      <c r="QRL18" s="99"/>
      <c r="QRM18" s="99"/>
      <c r="QRN18" s="99"/>
      <c r="QRO18" s="99"/>
      <c r="QRP18" s="99"/>
      <c r="QRQ18" s="99"/>
      <c r="QRR18" s="99"/>
      <c r="QRS18" s="99"/>
      <c r="QRT18" s="99"/>
      <c r="QRU18" s="99"/>
      <c r="QRV18" s="99"/>
      <c r="QRW18" s="99"/>
      <c r="QRX18" s="99"/>
      <c r="QRY18" s="99"/>
      <c r="QRZ18" s="99"/>
      <c r="QSA18" s="99"/>
      <c r="QSB18" s="99"/>
      <c r="QSC18" s="99"/>
      <c r="QSD18" s="99"/>
      <c r="QSE18" s="99"/>
      <c r="QSF18" s="99"/>
      <c r="QSG18" s="99"/>
      <c r="QSH18" s="99"/>
      <c r="QSI18" s="99"/>
      <c r="QSJ18" s="99"/>
      <c r="QSK18" s="99"/>
      <c r="QSL18" s="99"/>
      <c r="QSM18" s="99"/>
      <c r="QSN18" s="99"/>
      <c r="QSO18" s="99"/>
      <c r="QSP18" s="99"/>
      <c r="QSQ18" s="99"/>
      <c r="QSR18" s="99"/>
      <c r="QSS18" s="99"/>
      <c r="QST18" s="99"/>
      <c r="QSU18" s="99"/>
      <c r="QSV18" s="99"/>
      <c r="QSW18" s="99"/>
      <c r="QSX18" s="99"/>
      <c r="QSY18" s="99"/>
      <c r="QSZ18" s="99"/>
      <c r="QTA18" s="99"/>
      <c r="QTB18" s="99"/>
      <c r="QTC18" s="99"/>
      <c r="QTD18" s="99"/>
      <c r="QTE18" s="99"/>
      <c r="QTF18" s="99"/>
      <c r="QTG18" s="99"/>
      <c r="QTH18" s="99"/>
      <c r="QTI18" s="99"/>
      <c r="QTJ18" s="99"/>
      <c r="QTK18" s="99"/>
      <c r="QTL18" s="99"/>
      <c r="QTM18" s="99"/>
      <c r="QTN18" s="99"/>
      <c r="QTO18" s="99"/>
      <c r="QTP18" s="99"/>
      <c r="QTQ18" s="99"/>
      <c r="QTR18" s="99"/>
      <c r="QTS18" s="99"/>
      <c r="QTT18" s="99"/>
      <c r="QTU18" s="99"/>
      <c r="QTV18" s="99"/>
      <c r="QTW18" s="99"/>
      <c r="QTX18" s="99"/>
      <c r="QTY18" s="99"/>
      <c r="QTZ18" s="99"/>
      <c r="QUA18" s="99"/>
      <c r="QUB18" s="99"/>
      <c r="QUC18" s="99"/>
      <c r="QUD18" s="99"/>
      <c r="QUE18" s="99"/>
      <c r="QUF18" s="99"/>
      <c r="QUG18" s="99"/>
      <c r="QUH18" s="99"/>
      <c r="QUI18" s="99"/>
      <c r="QUJ18" s="99"/>
      <c r="QUK18" s="99"/>
      <c r="QUL18" s="99"/>
      <c r="QUM18" s="99"/>
      <c r="QUN18" s="99"/>
      <c r="QUO18" s="99"/>
      <c r="QUP18" s="99"/>
      <c r="QUQ18" s="99"/>
      <c r="QUR18" s="99"/>
      <c r="QUS18" s="99"/>
      <c r="QUT18" s="99"/>
      <c r="QUU18" s="99"/>
      <c r="QUV18" s="99"/>
      <c r="QUW18" s="99"/>
      <c r="QUX18" s="99"/>
      <c r="QUY18" s="99"/>
      <c r="QUZ18" s="99"/>
      <c r="QVA18" s="99"/>
      <c r="QVB18" s="99"/>
      <c r="QVC18" s="99"/>
      <c r="QVD18" s="99"/>
      <c r="QVE18" s="99"/>
      <c r="QVF18" s="99"/>
      <c r="QVG18" s="99"/>
      <c r="QVH18" s="99"/>
      <c r="QVI18" s="99"/>
      <c r="QVJ18" s="99"/>
      <c r="QVK18" s="99"/>
      <c r="QVL18" s="99"/>
      <c r="QVM18" s="99"/>
      <c r="QVN18" s="99"/>
      <c r="QVO18" s="99"/>
      <c r="QVP18" s="99"/>
      <c r="QVQ18" s="99"/>
      <c r="QVR18" s="99"/>
      <c r="QVS18" s="99"/>
      <c r="QVT18" s="99"/>
      <c r="QVU18" s="99"/>
      <c r="QVV18" s="99"/>
      <c r="QVW18" s="99"/>
      <c r="QVX18" s="99"/>
      <c r="QVY18" s="99"/>
      <c r="QVZ18" s="99"/>
      <c r="QWA18" s="99"/>
      <c r="QWB18" s="99"/>
      <c r="QWC18" s="99"/>
      <c r="QWD18" s="99"/>
      <c r="QWE18" s="99"/>
      <c r="QWF18" s="99"/>
      <c r="QWG18" s="99"/>
      <c r="QWH18" s="99"/>
      <c r="QWI18" s="99"/>
      <c r="QWJ18" s="99"/>
      <c r="QWK18" s="99"/>
      <c r="QWL18" s="99"/>
      <c r="QWM18" s="99"/>
      <c r="QWN18" s="99"/>
      <c r="QWO18" s="99"/>
      <c r="QWP18" s="99"/>
      <c r="QWQ18" s="99"/>
      <c r="QWR18" s="99"/>
      <c r="QWS18" s="99"/>
      <c r="QWT18" s="99"/>
      <c r="QWU18" s="99"/>
      <c r="QWV18" s="99"/>
      <c r="QWW18" s="99"/>
      <c r="QWX18" s="99"/>
      <c r="QWY18" s="99"/>
      <c r="QWZ18" s="99"/>
      <c r="QXA18" s="99"/>
      <c r="QXB18" s="99"/>
      <c r="QXC18" s="99"/>
      <c r="QXD18" s="99"/>
      <c r="QXE18" s="99"/>
      <c r="QXF18" s="99"/>
      <c r="QXG18" s="99"/>
      <c r="QXH18" s="99"/>
      <c r="QXI18" s="99"/>
      <c r="QXJ18" s="99"/>
      <c r="QXK18" s="99"/>
      <c r="QXL18" s="99"/>
      <c r="QXM18" s="99"/>
      <c r="QXN18" s="99"/>
      <c r="QXO18" s="99"/>
      <c r="QXP18" s="99"/>
      <c r="QXQ18" s="99"/>
      <c r="QXR18" s="99"/>
      <c r="QXS18" s="99"/>
      <c r="QXT18" s="99"/>
      <c r="QXU18" s="99"/>
      <c r="QXV18" s="99"/>
      <c r="QXW18" s="99"/>
      <c r="QXX18" s="99"/>
      <c r="QXY18" s="99"/>
      <c r="QXZ18" s="99"/>
      <c r="QYA18" s="99"/>
      <c r="QYB18" s="99"/>
      <c r="QYC18" s="99"/>
      <c r="QYD18" s="99"/>
      <c r="QYE18" s="99"/>
      <c r="QYF18" s="99"/>
      <c r="QYG18" s="99"/>
      <c r="QYH18" s="99"/>
      <c r="QYI18" s="99"/>
      <c r="QYJ18" s="99"/>
      <c r="QYK18" s="99"/>
      <c r="QYL18" s="99"/>
      <c r="QYM18" s="99"/>
      <c r="QYN18" s="99"/>
      <c r="QYO18" s="99"/>
      <c r="QYP18" s="99"/>
      <c r="QYQ18" s="99"/>
      <c r="QYR18" s="99"/>
      <c r="QYS18" s="99"/>
      <c r="QYT18" s="99"/>
      <c r="QYU18" s="99"/>
      <c r="QYV18" s="99"/>
      <c r="QYW18" s="99"/>
      <c r="QYX18" s="99"/>
      <c r="QYY18" s="99"/>
      <c r="QYZ18" s="99"/>
      <c r="QZA18" s="99"/>
      <c r="QZB18" s="99"/>
      <c r="QZC18" s="99"/>
      <c r="QZD18" s="99"/>
      <c r="QZE18" s="99"/>
      <c r="QZF18" s="99"/>
      <c r="QZG18" s="99"/>
      <c r="QZH18" s="99"/>
      <c r="QZI18" s="99"/>
      <c r="QZJ18" s="99"/>
      <c r="QZK18" s="99"/>
      <c r="QZL18" s="99"/>
      <c r="QZM18" s="99"/>
      <c r="QZN18" s="99"/>
      <c r="QZO18" s="99"/>
      <c r="QZP18" s="99"/>
      <c r="QZQ18" s="99"/>
      <c r="QZR18" s="99"/>
      <c r="QZS18" s="99"/>
      <c r="QZT18" s="99"/>
      <c r="QZU18" s="99"/>
      <c r="QZV18" s="99"/>
      <c r="QZW18" s="99"/>
      <c r="QZX18" s="99"/>
      <c r="QZY18" s="99"/>
      <c r="QZZ18" s="99"/>
      <c r="RAA18" s="99"/>
      <c r="RAB18" s="99"/>
      <c r="RAC18" s="99"/>
      <c r="RAD18" s="99"/>
      <c r="RAE18" s="99"/>
      <c r="RAF18" s="99"/>
      <c r="RAG18" s="99"/>
      <c r="RAH18" s="99"/>
      <c r="RAI18" s="99"/>
      <c r="RAJ18" s="99"/>
      <c r="RAK18" s="99"/>
      <c r="RAL18" s="99"/>
      <c r="RAM18" s="99"/>
      <c r="RAN18" s="99"/>
      <c r="RAO18" s="99"/>
      <c r="RAP18" s="99"/>
      <c r="RAQ18" s="99"/>
      <c r="RAR18" s="99"/>
      <c r="RAS18" s="99"/>
      <c r="RAT18" s="99"/>
      <c r="RAU18" s="99"/>
      <c r="RAV18" s="99"/>
      <c r="RAW18" s="99"/>
      <c r="RAX18" s="99"/>
      <c r="RAY18" s="99"/>
      <c r="RAZ18" s="99"/>
      <c r="RBA18" s="99"/>
      <c r="RBB18" s="99"/>
      <c r="RBC18" s="99"/>
      <c r="RBD18" s="99"/>
      <c r="RBE18" s="99"/>
      <c r="RBF18" s="99"/>
      <c r="RBG18" s="99"/>
      <c r="RBH18" s="99"/>
      <c r="RBI18" s="99"/>
      <c r="RBJ18" s="99"/>
      <c r="RBK18" s="99"/>
      <c r="RBL18" s="99"/>
      <c r="RBM18" s="99"/>
      <c r="RBN18" s="99"/>
      <c r="RBO18" s="99"/>
      <c r="RBP18" s="99"/>
      <c r="RBQ18" s="99"/>
      <c r="RBR18" s="99"/>
      <c r="RBS18" s="99"/>
      <c r="RBT18" s="99"/>
      <c r="RBU18" s="99"/>
      <c r="RBV18" s="99"/>
      <c r="RBW18" s="99"/>
      <c r="RBX18" s="99"/>
      <c r="RBY18" s="99"/>
      <c r="RBZ18" s="99"/>
      <c r="RCA18" s="99"/>
      <c r="RCB18" s="99"/>
      <c r="RCC18" s="99"/>
      <c r="RCD18" s="99"/>
      <c r="RCE18" s="99"/>
      <c r="RCF18" s="99"/>
      <c r="RCG18" s="99"/>
      <c r="RCH18" s="99"/>
      <c r="RCI18" s="99"/>
      <c r="RCJ18" s="99"/>
      <c r="RCK18" s="99"/>
      <c r="RCL18" s="99"/>
      <c r="RCM18" s="99"/>
      <c r="RCN18" s="99"/>
      <c r="RCO18" s="99"/>
      <c r="RCP18" s="99"/>
      <c r="RCQ18" s="99"/>
      <c r="RCR18" s="99"/>
      <c r="RCS18" s="99"/>
      <c r="RCT18" s="99"/>
      <c r="RCU18" s="99"/>
      <c r="RCV18" s="99"/>
      <c r="RCW18" s="99"/>
      <c r="RCX18" s="99"/>
      <c r="RCY18" s="99"/>
      <c r="RCZ18" s="99"/>
      <c r="RDA18" s="99"/>
      <c r="RDB18" s="99"/>
      <c r="RDC18" s="99"/>
      <c r="RDD18" s="99"/>
      <c r="RDE18" s="99"/>
      <c r="RDF18" s="99"/>
      <c r="RDG18" s="99"/>
      <c r="RDH18" s="99"/>
      <c r="RDI18" s="99"/>
      <c r="RDJ18" s="99"/>
      <c r="RDK18" s="99"/>
      <c r="RDL18" s="99"/>
      <c r="RDM18" s="99"/>
      <c r="RDN18" s="99"/>
      <c r="RDO18" s="99"/>
      <c r="RDP18" s="99"/>
      <c r="RDQ18" s="99"/>
      <c r="RDR18" s="99"/>
      <c r="RDS18" s="99"/>
      <c r="RDT18" s="99"/>
      <c r="RDU18" s="99"/>
      <c r="RDV18" s="99"/>
      <c r="RDW18" s="99"/>
      <c r="RDX18" s="99"/>
      <c r="RDY18" s="99"/>
      <c r="RDZ18" s="99"/>
      <c r="REA18" s="99"/>
      <c r="REB18" s="99"/>
      <c r="REC18" s="99"/>
      <c r="RED18" s="99"/>
      <c r="REE18" s="99"/>
      <c r="REF18" s="99"/>
      <c r="REG18" s="99"/>
      <c r="REH18" s="99"/>
      <c r="REI18" s="99"/>
      <c r="REJ18" s="99"/>
      <c r="REK18" s="99"/>
      <c r="REL18" s="99"/>
      <c r="REM18" s="99"/>
      <c r="REN18" s="99"/>
      <c r="REO18" s="99"/>
      <c r="REP18" s="99"/>
      <c r="REQ18" s="99"/>
      <c r="RER18" s="99"/>
      <c r="RES18" s="99"/>
      <c r="RET18" s="99"/>
      <c r="REU18" s="99"/>
      <c r="REV18" s="99"/>
      <c r="REW18" s="99"/>
      <c r="REX18" s="99"/>
      <c r="REY18" s="99"/>
      <c r="REZ18" s="99"/>
      <c r="RFA18" s="99"/>
      <c r="RFB18" s="99"/>
      <c r="RFC18" s="99"/>
      <c r="RFD18" s="99"/>
      <c r="RFE18" s="99"/>
      <c r="RFF18" s="99"/>
      <c r="RFG18" s="99"/>
      <c r="RFH18" s="99"/>
      <c r="RFI18" s="99"/>
      <c r="RFJ18" s="99"/>
      <c r="RFK18" s="99"/>
      <c r="RFL18" s="99"/>
      <c r="RFM18" s="99"/>
      <c r="RFN18" s="99"/>
      <c r="RFO18" s="99"/>
      <c r="RFP18" s="99"/>
      <c r="RFQ18" s="99"/>
      <c r="RFR18" s="99"/>
      <c r="RFS18" s="99"/>
      <c r="RFT18" s="99"/>
      <c r="RFU18" s="99"/>
      <c r="RFV18" s="99"/>
      <c r="RFW18" s="99"/>
      <c r="RFX18" s="99"/>
      <c r="RFY18" s="99"/>
      <c r="RFZ18" s="99"/>
      <c r="RGA18" s="99"/>
      <c r="RGB18" s="99"/>
      <c r="RGC18" s="99"/>
      <c r="RGD18" s="99"/>
      <c r="RGE18" s="99"/>
      <c r="RGF18" s="99"/>
      <c r="RGG18" s="99"/>
      <c r="RGH18" s="99"/>
      <c r="RGI18" s="99"/>
      <c r="RGJ18" s="99"/>
      <c r="RGK18" s="99"/>
      <c r="RGL18" s="99"/>
      <c r="RGM18" s="99"/>
      <c r="RGN18" s="99"/>
      <c r="RGO18" s="99"/>
      <c r="RGP18" s="99"/>
      <c r="RGQ18" s="99"/>
      <c r="RGR18" s="99"/>
      <c r="RGS18" s="99"/>
      <c r="RGT18" s="99"/>
      <c r="RGU18" s="99"/>
      <c r="RGV18" s="99"/>
      <c r="RGW18" s="99"/>
      <c r="RGX18" s="99"/>
      <c r="RGY18" s="99"/>
      <c r="RGZ18" s="99"/>
      <c r="RHA18" s="99"/>
      <c r="RHB18" s="99"/>
      <c r="RHC18" s="99"/>
      <c r="RHD18" s="99"/>
      <c r="RHE18" s="99"/>
      <c r="RHF18" s="99"/>
      <c r="RHG18" s="99"/>
      <c r="RHH18" s="99"/>
      <c r="RHI18" s="99"/>
      <c r="RHJ18" s="99"/>
      <c r="RHK18" s="99"/>
      <c r="RHL18" s="99"/>
      <c r="RHM18" s="99"/>
      <c r="RHN18" s="99"/>
      <c r="RHO18" s="99"/>
      <c r="RHP18" s="99"/>
      <c r="RHQ18" s="99"/>
      <c r="RHR18" s="99"/>
      <c r="RHS18" s="99"/>
      <c r="RHT18" s="99"/>
      <c r="RHU18" s="99"/>
      <c r="RHV18" s="99"/>
      <c r="RHW18" s="99"/>
      <c r="RHX18" s="99"/>
      <c r="RHY18" s="99"/>
      <c r="RHZ18" s="99"/>
      <c r="RIA18" s="99"/>
      <c r="RIB18" s="99"/>
      <c r="RIC18" s="99"/>
      <c r="RID18" s="99"/>
      <c r="RIE18" s="99"/>
      <c r="RIF18" s="99"/>
      <c r="RIG18" s="99"/>
      <c r="RIH18" s="99"/>
      <c r="RII18" s="99"/>
      <c r="RIJ18" s="99"/>
      <c r="RIK18" s="99"/>
      <c r="RIL18" s="99"/>
      <c r="RIM18" s="99"/>
      <c r="RIN18" s="99"/>
      <c r="RIO18" s="99"/>
      <c r="RIP18" s="99"/>
      <c r="RIQ18" s="99"/>
      <c r="RIR18" s="99"/>
      <c r="RIS18" s="99"/>
      <c r="RIT18" s="99"/>
      <c r="RIU18" s="99"/>
      <c r="RIV18" s="99"/>
      <c r="RIW18" s="99"/>
      <c r="RIX18" s="99"/>
      <c r="RIY18" s="99"/>
      <c r="RIZ18" s="99"/>
      <c r="RJA18" s="99"/>
      <c r="RJB18" s="99"/>
      <c r="RJC18" s="99"/>
      <c r="RJD18" s="99"/>
      <c r="RJE18" s="99"/>
      <c r="RJF18" s="99"/>
      <c r="RJG18" s="99"/>
      <c r="RJH18" s="99"/>
      <c r="RJI18" s="99"/>
      <c r="RJJ18" s="99"/>
      <c r="RJK18" s="99"/>
      <c r="RJL18" s="99"/>
      <c r="RJM18" s="99"/>
      <c r="RJN18" s="99"/>
      <c r="RJO18" s="99"/>
      <c r="RJP18" s="99"/>
      <c r="RJQ18" s="99"/>
      <c r="RJR18" s="99"/>
      <c r="RJS18" s="99"/>
      <c r="RJT18" s="99"/>
      <c r="RJU18" s="99"/>
      <c r="RJV18" s="99"/>
      <c r="RJW18" s="99"/>
      <c r="RJX18" s="99"/>
      <c r="RJY18" s="99"/>
      <c r="RJZ18" s="99"/>
      <c r="RKA18" s="99"/>
      <c r="RKB18" s="99"/>
      <c r="RKC18" s="99"/>
      <c r="RKD18" s="99"/>
      <c r="RKE18" s="99"/>
      <c r="RKF18" s="99"/>
      <c r="RKG18" s="99"/>
      <c r="RKH18" s="99"/>
      <c r="RKI18" s="99"/>
      <c r="RKJ18" s="99"/>
      <c r="RKK18" s="99"/>
      <c r="RKL18" s="99"/>
      <c r="RKM18" s="99"/>
      <c r="RKN18" s="99"/>
      <c r="RKO18" s="99"/>
      <c r="RKP18" s="99"/>
      <c r="RKQ18" s="99"/>
      <c r="RKR18" s="99"/>
      <c r="RKS18" s="99"/>
      <c r="RKT18" s="99"/>
      <c r="RKU18" s="99"/>
      <c r="RKV18" s="99"/>
      <c r="RKW18" s="99"/>
      <c r="RKX18" s="99"/>
      <c r="RKY18" s="99"/>
      <c r="RKZ18" s="99"/>
      <c r="RLA18" s="99"/>
      <c r="RLB18" s="99"/>
      <c r="RLC18" s="99"/>
      <c r="RLD18" s="99"/>
      <c r="RLE18" s="99"/>
      <c r="RLF18" s="99"/>
      <c r="RLG18" s="99"/>
      <c r="RLH18" s="99"/>
      <c r="RLI18" s="99"/>
      <c r="RLJ18" s="99"/>
      <c r="RLK18" s="99"/>
      <c r="RLL18" s="99"/>
      <c r="RLM18" s="99"/>
      <c r="RLN18" s="99"/>
      <c r="RLO18" s="99"/>
      <c r="RLP18" s="99"/>
      <c r="RLQ18" s="99"/>
      <c r="RLR18" s="99"/>
      <c r="RLS18" s="99"/>
      <c r="RLT18" s="99"/>
      <c r="RLU18" s="99"/>
      <c r="RLV18" s="99"/>
      <c r="RLW18" s="99"/>
      <c r="RLX18" s="99"/>
      <c r="RLY18" s="99"/>
      <c r="RLZ18" s="99"/>
      <c r="RMA18" s="99"/>
      <c r="RMB18" s="99"/>
      <c r="RMC18" s="99"/>
      <c r="RMD18" s="99"/>
      <c r="RME18" s="99"/>
      <c r="RMF18" s="99"/>
      <c r="RMG18" s="99"/>
      <c r="RMH18" s="99"/>
      <c r="RMI18" s="99"/>
      <c r="RMJ18" s="99"/>
      <c r="RMK18" s="99"/>
      <c r="RML18" s="99"/>
      <c r="RMM18" s="99"/>
      <c r="RMN18" s="99"/>
      <c r="RMO18" s="99"/>
      <c r="RMP18" s="99"/>
      <c r="RMQ18" s="99"/>
      <c r="RMR18" s="99"/>
      <c r="RMS18" s="99"/>
      <c r="RMT18" s="99"/>
      <c r="RMU18" s="99"/>
      <c r="RMV18" s="99"/>
      <c r="RMW18" s="99"/>
      <c r="RMX18" s="99"/>
      <c r="RMY18" s="99"/>
      <c r="RMZ18" s="99"/>
      <c r="RNA18" s="99"/>
      <c r="RNB18" s="99"/>
      <c r="RNC18" s="99"/>
      <c r="RND18" s="99"/>
      <c r="RNE18" s="99"/>
      <c r="RNF18" s="99"/>
      <c r="RNG18" s="99"/>
      <c r="RNH18" s="99"/>
      <c r="RNI18" s="99"/>
      <c r="RNJ18" s="99"/>
      <c r="RNK18" s="99"/>
      <c r="RNL18" s="99"/>
      <c r="RNM18" s="99"/>
      <c r="RNN18" s="99"/>
      <c r="RNO18" s="99"/>
      <c r="RNP18" s="99"/>
      <c r="RNQ18" s="99"/>
      <c r="RNR18" s="99"/>
      <c r="RNS18" s="99"/>
      <c r="RNT18" s="99"/>
      <c r="RNU18" s="99"/>
      <c r="RNV18" s="99"/>
      <c r="RNW18" s="99"/>
      <c r="RNX18" s="99"/>
      <c r="RNY18" s="99"/>
      <c r="RNZ18" s="99"/>
      <c r="ROA18" s="99"/>
      <c r="ROB18" s="99"/>
      <c r="ROC18" s="99"/>
      <c r="ROD18" s="99"/>
      <c r="ROE18" s="99"/>
      <c r="ROF18" s="99"/>
      <c r="ROG18" s="99"/>
      <c r="ROH18" s="99"/>
      <c r="ROI18" s="99"/>
      <c r="ROJ18" s="99"/>
      <c r="ROK18" s="99"/>
      <c r="ROL18" s="99"/>
      <c r="ROM18" s="99"/>
      <c r="RON18" s="99"/>
      <c r="ROO18" s="99"/>
      <c r="ROP18" s="99"/>
      <c r="ROQ18" s="99"/>
      <c r="ROR18" s="99"/>
      <c r="ROS18" s="99"/>
      <c r="ROT18" s="99"/>
      <c r="ROU18" s="99"/>
      <c r="ROV18" s="99"/>
      <c r="ROW18" s="99"/>
      <c r="ROX18" s="99"/>
      <c r="ROY18" s="99"/>
      <c r="ROZ18" s="99"/>
      <c r="RPA18" s="99"/>
      <c r="RPB18" s="99"/>
      <c r="RPC18" s="99"/>
      <c r="RPD18" s="99"/>
      <c r="RPE18" s="99"/>
      <c r="RPF18" s="99"/>
      <c r="RPG18" s="99"/>
      <c r="RPH18" s="99"/>
      <c r="RPI18" s="99"/>
      <c r="RPJ18" s="99"/>
      <c r="RPK18" s="99"/>
      <c r="RPL18" s="99"/>
      <c r="RPM18" s="99"/>
      <c r="RPN18" s="99"/>
      <c r="RPO18" s="99"/>
      <c r="RPP18" s="99"/>
      <c r="RPQ18" s="99"/>
      <c r="RPR18" s="99"/>
      <c r="RPS18" s="99"/>
      <c r="RPT18" s="99"/>
      <c r="RPU18" s="99"/>
      <c r="RPV18" s="99"/>
      <c r="RPW18" s="99"/>
      <c r="RPX18" s="99"/>
      <c r="RPY18" s="99"/>
      <c r="RPZ18" s="99"/>
      <c r="RQA18" s="99"/>
      <c r="RQB18" s="99"/>
      <c r="RQC18" s="99"/>
      <c r="RQD18" s="99"/>
      <c r="RQE18" s="99"/>
      <c r="RQF18" s="99"/>
      <c r="RQG18" s="99"/>
      <c r="RQH18" s="99"/>
      <c r="RQI18" s="99"/>
      <c r="RQJ18" s="99"/>
      <c r="RQK18" s="99"/>
      <c r="RQL18" s="99"/>
      <c r="RQM18" s="99"/>
      <c r="RQN18" s="99"/>
      <c r="RQO18" s="99"/>
      <c r="RQP18" s="99"/>
      <c r="RQQ18" s="99"/>
      <c r="RQR18" s="99"/>
      <c r="RQS18" s="99"/>
      <c r="RQT18" s="99"/>
      <c r="RQU18" s="99"/>
      <c r="RQV18" s="99"/>
      <c r="RQW18" s="99"/>
      <c r="RQX18" s="99"/>
      <c r="RQY18" s="99"/>
      <c r="RQZ18" s="99"/>
      <c r="RRA18" s="99"/>
      <c r="RRB18" s="99"/>
      <c r="RRC18" s="99"/>
      <c r="RRD18" s="99"/>
      <c r="RRE18" s="99"/>
      <c r="RRF18" s="99"/>
      <c r="RRG18" s="99"/>
      <c r="RRH18" s="99"/>
      <c r="RRI18" s="99"/>
      <c r="RRJ18" s="99"/>
      <c r="RRK18" s="99"/>
      <c r="RRL18" s="99"/>
      <c r="RRM18" s="99"/>
      <c r="RRN18" s="99"/>
      <c r="RRO18" s="99"/>
      <c r="RRP18" s="99"/>
      <c r="RRQ18" s="99"/>
      <c r="RRR18" s="99"/>
      <c r="RRS18" s="99"/>
      <c r="RRT18" s="99"/>
      <c r="RRU18" s="99"/>
      <c r="RRV18" s="99"/>
      <c r="RRW18" s="99"/>
      <c r="RRX18" s="99"/>
      <c r="RRY18" s="99"/>
      <c r="RRZ18" s="99"/>
      <c r="RSA18" s="99"/>
      <c r="RSB18" s="99"/>
      <c r="RSC18" s="99"/>
      <c r="RSD18" s="99"/>
      <c r="RSE18" s="99"/>
      <c r="RSF18" s="99"/>
      <c r="RSG18" s="99"/>
      <c r="RSH18" s="99"/>
      <c r="RSI18" s="99"/>
      <c r="RSJ18" s="99"/>
      <c r="RSK18" s="99"/>
      <c r="RSL18" s="99"/>
      <c r="RSM18" s="99"/>
      <c r="RSN18" s="99"/>
      <c r="RSO18" s="99"/>
      <c r="RSP18" s="99"/>
      <c r="RSQ18" s="99"/>
      <c r="RSR18" s="99"/>
      <c r="RSS18" s="99"/>
      <c r="RST18" s="99"/>
      <c r="RSU18" s="99"/>
      <c r="RSV18" s="99"/>
      <c r="RSW18" s="99"/>
      <c r="RSX18" s="99"/>
      <c r="RSY18" s="99"/>
      <c r="RSZ18" s="99"/>
      <c r="RTA18" s="99"/>
      <c r="RTB18" s="99"/>
      <c r="RTC18" s="99"/>
      <c r="RTD18" s="99"/>
      <c r="RTE18" s="99"/>
      <c r="RTF18" s="99"/>
      <c r="RTG18" s="99"/>
      <c r="RTH18" s="99"/>
      <c r="RTI18" s="99"/>
      <c r="RTJ18" s="99"/>
      <c r="RTK18" s="99"/>
      <c r="RTL18" s="99"/>
      <c r="RTM18" s="99"/>
      <c r="RTN18" s="99"/>
      <c r="RTO18" s="99"/>
      <c r="RTP18" s="99"/>
      <c r="RTQ18" s="99"/>
      <c r="RTR18" s="99"/>
      <c r="RTS18" s="99"/>
      <c r="RTT18" s="99"/>
      <c r="RTU18" s="99"/>
      <c r="RTV18" s="99"/>
      <c r="RTW18" s="99"/>
      <c r="RTX18" s="99"/>
      <c r="RTY18" s="99"/>
      <c r="RTZ18" s="99"/>
      <c r="RUA18" s="99"/>
      <c r="RUB18" s="99"/>
      <c r="RUC18" s="99"/>
      <c r="RUD18" s="99"/>
      <c r="RUE18" s="99"/>
      <c r="RUF18" s="99"/>
      <c r="RUG18" s="99"/>
      <c r="RUH18" s="99"/>
      <c r="RUI18" s="99"/>
      <c r="RUJ18" s="99"/>
      <c r="RUK18" s="99"/>
      <c r="RUL18" s="99"/>
      <c r="RUM18" s="99"/>
      <c r="RUN18" s="99"/>
      <c r="RUO18" s="99"/>
      <c r="RUP18" s="99"/>
      <c r="RUQ18" s="99"/>
      <c r="RUR18" s="99"/>
      <c r="RUS18" s="99"/>
      <c r="RUT18" s="99"/>
      <c r="RUU18" s="99"/>
      <c r="RUV18" s="99"/>
      <c r="RUW18" s="99"/>
      <c r="RUX18" s="99"/>
      <c r="RUY18" s="99"/>
      <c r="RUZ18" s="99"/>
      <c r="RVA18" s="99"/>
      <c r="RVB18" s="99"/>
      <c r="RVC18" s="99"/>
      <c r="RVD18" s="99"/>
      <c r="RVE18" s="99"/>
      <c r="RVF18" s="99"/>
      <c r="RVG18" s="99"/>
      <c r="RVH18" s="99"/>
      <c r="RVI18" s="99"/>
      <c r="RVJ18" s="99"/>
      <c r="RVK18" s="99"/>
      <c r="RVL18" s="99"/>
      <c r="RVM18" s="99"/>
      <c r="RVN18" s="99"/>
      <c r="RVO18" s="99"/>
      <c r="RVP18" s="99"/>
      <c r="RVQ18" s="99"/>
      <c r="RVR18" s="99"/>
      <c r="RVS18" s="99"/>
      <c r="RVT18" s="99"/>
      <c r="RVU18" s="99"/>
      <c r="RVV18" s="99"/>
      <c r="RVW18" s="99"/>
      <c r="RVX18" s="99"/>
      <c r="RVY18" s="99"/>
      <c r="RVZ18" s="99"/>
      <c r="RWA18" s="99"/>
      <c r="RWB18" s="99"/>
      <c r="RWC18" s="99"/>
      <c r="RWD18" s="99"/>
      <c r="RWE18" s="99"/>
      <c r="RWF18" s="99"/>
      <c r="RWG18" s="99"/>
      <c r="RWH18" s="99"/>
      <c r="RWI18" s="99"/>
      <c r="RWJ18" s="99"/>
      <c r="RWK18" s="99"/>
      <c r="RWL18" s="99"/>
      <c r="RWM18" s="99"/>
      <c r="RWN18" s="99"/>
      <c r="RWO18" s="99"/>
      <c r="RWP18" s="99"/>
      <c r="RWQ18" s="99"/>
      <c r="RWR18" s="99"/>
      <c r="RWS18" s="99"/>
      <c r="RWT18" s="99"/>
      <c r="RWU18" s="99"/>
      <c r="RWV18" s="99"/>
      <c r="RWW18" s="99"/>
      <c r="RWX18" s="99"/>
      <c r="RWY18" s="99"/>
      <c r="RWZ18" s="99"/>
      <c r="RXA18" s="99"/>
      <c r="RXB18" s="99"/>
      <c r="RXC18" s="99"/>
      <c r="RXD18" s="99"/>
      <c r="RXE18" s="99"/>
      <c r="RXF18" s="99"/>
      <c r="RXG18" s="99"/>
      <c r="RXH18" s="99"/>
      <c r="RXI18" s="99"/>
      <c r="RXJ18" s="99"/>
      <c r="RXK18" s="99"/>
      <c r="RXL18" s="99"/>
      <c r="RXM18" s="99"/>
      <c r="RXN18" s="99"/>
      <c r="RXO18" s="99"/>
      <c r="RXP18" s="99"/>
      <c r="RXQ18" s="99"/>
      <c r="RXR18" s="99"/>
      <c r="RXS18" s="99"/>
      <c r="RXT18" s="99"/>
      <c r="RXU18" s="99"/>
      <c r="RXV18" s="99"/>
      <c r="RXW18" s="99"/>
      <c r="RXX18" s="99"/>
      <c r="RXY18" s="99"/>
      <c r="RXZ18" s="99"/>
      <c r="RYA18" s="99"/>
      <c r="RYB18" s="99"/>
      <c r="RYC18" s="99"/>
      <c r="RYD18" s="99"/>
      <c r="RYE18" s="99"/>
      <c r="RYF18" s="99"/>
      <c r="RYG18" s="99"/>
      <c r="RYH18" s="99"/>
      <c r="RYI18" s="99"/>
      <c r="RYJ18" s="99"/>
      <c r="RYK18" s="99"/>
      <c r="RYL18" s="99"/>
      <c r="RYM18" s="99"/>
      <c r="RYN18" s="99"/>
      <c r="RYO18" s="99"/>
      <c r="RYP18" s="99"/>
      <c r="RYQ18" s="99"/>
      <c r="RYR18" s="99"/>
      <c r="RYS18" s="99"/>
      <c r="RYT18" s="99"/>
      <c r="RYU18" s="99"/>
      <c r="RYV18" s="99"/>
      <c r="RYW18" s="99"/>
      <c r="RYX18" s="99"/>
      <c r="RYY18" s="99"/>
      <c r="RYZ18" s="99"/>
      <c r="RZA18" s="99"/>
      <c r="RZB18" s="99"/>
      <c r="RZC18" s="99"/>
      <c r="RZD18" s="99"/>
      <c r="RZE18" s="99"/>
      <c r="RZF18" s="99"/>
      <c r="RZG18" s="99"/>
      <c r="RZH18" s="99"/>
      <c r="RZI18" s="99"/>
      <c r="RZJ18" s="99"/>
      <c r="RZK18" s="99"/>
      <c r="RZL18" s="99"/>
      <c r="RZM18" s="99"/>
      <c r="RZN18" s="99"/>
      <c r="RZO18" s="99"/>
      <c r="RZP18" s="99"/>
      <c r="RZQ18" s="99"/>
      <c r="RZR18" s="99"/>
      <c r="RZS18" s="99"/>
      <c r="RZT18" s="99"/>
      <c r="RZU18" s="99"/>
      <c r="RZV18" s="99"/>
      <c r="RZW18" s="99"/>
      <c r="RZX18" s="99"/>
      <c r="RZY18" s="99"/>
      <c r="RZZ18" s="99"/>
      <c r="SAA18" s="99"/>
      <c r="SAB18" s="99"/>
      <c r="SAC18" s="99"/>
      <c r="SAD18" s="99"/>
      <c r="SAE18" s="99"/>
      <c r="SAF18" s="99"/>
      <c r="SAG18" s="99"/>
      <c r="SAH18" s="99"/>
      <c r="SAI18" s="99"/>
      <c r="SAJ18" s="99"/>
      <c r="SAK18" s="99"/>
      <c r="SAL18" s="99"/>
      <c r="SAM18" s="99"/>
      <c r="SAN18" s="99"/>
      <c r="SAO18" s="99"/>
      <c r="SAP18" s="99"/>
      <c r="SAQ18" s="99"/>
      <c r="SAR18" s="99"/>
      <c r="SAS18" s="99"/>
      <c r="SAT18" s="99"/>
      <c r="SAU18" s="99"/>
      <c r="SAV18" s="99"/>
      <c r="SAW18" s="99"/>
      <c r="SAX18" s="99"/>
      <c r="SAY18" s="99"/>
      <c r="SAZ18" s="99"/>
      <c r="SBA18" s="99"/>
      <c r="SBB18" s="99"/>
      <c r="SBC18" s="99"/>
      <c r="SBD18" s="99"/>
      <c r="SBE18" s="99"/>
      <c r="SBF18" s="99"/>
      <c r="SBG18" s="99"/>
      <c r="SBH18" s="99"/>
      <c r="SBI18" s="99"/>
      <c r="SBJ18" s="99"/>
      <c r="SBK18" s="99"/>
      <c r="SBL18" s="99"/>
      <c r="SBM18" s="99"/>
      <c r="SBN18" s="99"/>
      <c r="SBO18" s="99"/>
      <c r="SBP18" s="99"/>
      <c r="SBQ18" s="99"/>
      <c r="SBR18" s="99"/>
      <c r="SBS18" s="99"/>
      <c r="SBT18" s="99"/>
      <c r="SBU18" s="99"/>
      <c r="SBV18" s="99"/>
      <c r="SBW18" s="99"/>
      <c r="SBX18" s="99"/>
      <c r="SBY18" s="99"/>
      <c r="SBZ18" s="99"/>
      <c r="SCA18" s="99"/>
      <c r="SCB18" s="99"/>
      <c r="SCC18" s="99"/>
      <c r="SCD18" s="99"/>
      <c r="SCE18" s="99"/>
      <c r="SCF18" s="99"/>
      <c r="SCG18" s="99"/>
      <c r="SCH18" s="99"/>
      <c r="SCI18" s="99"/>
      <c r="SCJ18" s="99"/>
      <c r="SCK18" s="99"/>
      <c r="SCL18" s="99"/>
      <c r="SCM18" s="99"/>
      <c r="SCN18" s="99"/>
      <c r="SCO18" s="99"/>
      <c r="SCP18" s="99"/>
      <c r="SCQ18" s="99"/>
      <c r="SCR18" s="99"/>
      <c r="SCS18" s="99"/>
      <c r="SCT18" s="99"/>
      <c r="SCU18" s="99"/>
      <c r="SCV18" s="99"/>
      <c r="SCW18" s="99"/>
      <c r="SCX18" s="99"/>
      <c r="SCY18" s="99"/>
      <c r="SCZ18" s="99"/>
      <c r="SDA18" s="99"/>
      <c r="SDB18" s="99"/>
      <c r="SDC18" s="99"/>
      <c r="SDD18" s="99"/>
      <c r="SDE18" s="99"/>
      <c r="SDF18" s="99"/>
      <c r="SDG18" s="99"/>
      <c r="SDH18" s="99"/>
      <c r="SDI18" s="99"/>
      <c r="SDJ18" s="99"/>
      <c r="SDK18" s="99"/>
      <c r="SDL18" s="99"/>
      <c r="SDM18" s="99"/>
      <c r="SDN18" s="99"/>
      <c r="SDO18" s="99"/>
      <c r="SDP18" s="99"/>
      <c r="SDQ18" s="99"/>
      <c r="SDR18" s="99"/>
      <c r="SDS18" s="99"/>
      <c r="SDT18" s="99"/>
      <c r="SDU18" s="99"/>
      <c r="SDV18" s="99"/>
      <c r="SDW18" s="99"/>
      <c r="SDX18" s="99"/>
      <c r="SDY18" s="99"/>
      <c r="SDZ18" s="99"/>
      <c r="SEA18" s="99"/>
      <c r="SEB18" s="99"/>
      <c r="SEC18" s="99"/>
      <c r="SED18" s="99"/>
      <c r="SEE18" s="99"/>
      <c r="SEF18" s="99"/>
      <c r="SEG18" s="99"/>
      <c r="SEH18" s="99"/>
      <c r="SEI18" s="99"/>
      <c r="SEJ18" s="99"/>
      <c r="SEK18" s="99"/>
      <c r="SEL18" s="99"/>
      <c r="SEM18" s="99"/>
      <c r="SEN18" s="99"/>
      <c r="SEO18" s="99"/>
      <c r="SEP18" s="99"/>
      <c r="SEQ18" s="99"/>
      <c r="SER18" s="99"/>
      <c r="SES18" s="99"/>
      <c r="SET18" s="99"/>
      <c r="SEU18" s="99"/>
      <c r="SEV18" s="99"/>
      <c r="SEW18" s="99"/>
      <c r="SEX18" s="99"/>
      <c r="SEY18" s="99"/>
      <c r="SEZ18" s="99"/>
      <c r="SFA18" s="99"/>
      <c r="SFB18" s="99"/>
      <c r="SFC18" s="99"/>
      <c r="SFD18" s="99"/>
      <c r="SFE18" s="99"/>
      <c r="SFF18" s="99"/>
      <c r="SFG18" s="99"/>
      <c r="SFH18" s="99"/>
      <c r="SFI18" s="99"/>
      <c r="SFJ18" s="99"/>
      <c r="SFK18" s="99"/>
      <c r="SFL18" s="99"/>
      <c r="SFM18" s="99"/>
      <c r="SFN18" s="99"/>
      <c r="SFO18" s="99"/>
      <c r="SFP18" s="99"/>
      <c r="SFQ18" s="99"/>
      <c r="SFR18" s="99"/>
      <c r="SFS18" s="99"/>
      <c r="SFT18" s="99"/>
      <c r="SFU18" s="99"/>
      <c r="SFV18" s="99"/>
      <c r="SFW18" s="99"/>
      <c r="SFX18" s="99"/>
      <c r="SFY18" s="99"/>
      <c r="SFZ18" s="99"/>
      <c r="SGA18" s="99"/>
      <c r="SGB18" s="99"/>
      <c r="SGC18" s="99"/>
      <c r="SGD18" s="99"/>
      <c r="SGE18" s="99"/>
      <c r="SGF18" s="99"/>
      <c r="SGG18" s="99"/>
      <c r="SGH18" s="99"/>
      <c r="SGI18" s="99"/>
      <c r="SGJ18" s="99"/>
      <c r="SGK18" s="99"/>
      <c r="SGL18" s="99"/>
      <c r="SGM18" s="99"/>
      <c r="SGN18" s="99"/>
      <c r="SGO18" s="99"/>
      <c r="SGP18" s="99"/>
      <c r="SGQ18" s="99"/>
      <c r="SGR18" s="99"/>
      <c r="SGS18" s="99"/>
      <c r="SGT18" s="99"/>
      <c r="SGU18" s="99"/>
      <c r="SGV18" s="99"/>
      <c r="SGW18" s="99"/>
      <c r="SGX18" s="99"/>
      <c r="SGY18" s="99"/>
      <c r="SGZ18" s="99"/>
      <c r="SHA18" s="99"/>
      <c r="SHB18" s="99"/>
      <c r="SHC18" s="99"/>
      <c r="SHD18" s="99"/>
      <c r="SHE18" s="99"/>
      <c r="SHF18" s="99"/>
      <c r="SHG18" s="99"/>
      <c r="SHH18" s="99"/>
      <c r="SHI18" s="99"/>
      <c r="SHJ18" s="99"/>
      <c r="SHK18" s="99"/>
      <c r="SHL18" s="99"/>
      <c r="SHM18" s="99"/>
      <c r="SHN18" s="99"/>
      <c r="SHO18" s="99"/>
      <c r="SHP18" s="99"/>
      <c r="SHQ18" s="99"/>
      <c r="SHR18" s="99"/>
      <c r="SHS18" s="99"/>
      <c r="SHT18" s="99"/>
      <c r="SHU18" s="99"/>
      <c r="SHV18" s="99"/>
      <c r="SHW18" s="99"/>
      <c r="SHX18" s="99"/>
      <c r="SHY18" s="99"/>
      <c r="SHZ18" s="99"/>
      <c r="SIA18" s="99"/>
      <c r="SIB18" s="99"/>
      <c r="SIC18" s="99"/>
      <c r="SID18" s="99"/>
      <c r="SIE18" s="99"/>
      <c r="SIF18" s="99"/>
      <c r="SIG18" s="99"/>
      <c r="SIH18" s="99"/>
      <c r="SII18" s="99"/>
      <c r="SIJ18" s="99"/>
      <c r="SIK18" s="99"/>
      <c r="SIL18" s="99"/>
      <c r="SIM18" s="99"/>
      <c r="SIN18" s="99"/>
      <c r="SIO18" s="99"/>
      <c r="SIP18" s="99"/>
      <c r="SIQ18" s="99"/>
      <c r="SIR18" s="99"/>
      <c r="SIS18" s="99"/>
      <c r="SIT18" s="99"/>
      <c r="SIU18" s="99"/>
      <c r="SIV18" s="99"/>
      <c r="SIW18" s="99"/>
      <c r="SIX18" s="99"/>
      <c r="SIY18" s="99"/>
      <c r="SIZ18" s="99"/>
      <c r="SJA18" s="99"/>
      <c r="SJB18" s="99"/>
      <c r="SJC18" s="99"/>
      <c r="SJD18" s="99"/>
      <c r="SJE18" s="99"/>
      <c r="SJF18" s="99"/>
      <c r="SJG18" s="99"/>
      <c r="SJH18" s="99"/>
      <c r="SJI18" s="99"/>
      <c r="SJJ18" s="99"/>
      <c r="SJK18" s="99"/>
      <c r="SJL18" s="99"/>
      <c r="SJM18" s="99"/>
      <c r="SJN18" s="99"/>
      <c r="SJO18" s="99"/>
      <c r="SJP18" s="99"/>
      <c r="SJQ18" s="99"/>
      <c r="SJR18" s="99"/>
      <c r="SJS18" s="99"/>
      <c r="SJT18" s="99"/>
      <c r="SJU18" s="99"/>
      <c r="SJV18" s="99"/>
      <c r="SJW18" s="99"/>
      <c r="SJX18" s="99"/>
      <c r="SJY18" s="99"/>
      <c r="SJZ18" s="99"/>
      <c r="SKA18" s="99"/>
      <c r="SKB18" s="99"/>
      <c r="SKC18" s="99"/>
      <c r="SKD18" s="99"/>
      <c r="SKE18" s="99"/>
      <c r="SKF18" s="99"/>
      <c r="SKG18" s="99"/>
      <c r="SKH18" s="99"/>
      <c r="SKI18" s="99"/>
      <c r="SKJ18" s="99"/>
      <c r="SKK18" s="99"/>
      <c r="SKL18" s="99"/>
      <c r="SKM18" s="99"/>
      <c r="SKN18" s="99"/>
      <c r="SKO18" s="99"/>
      <c r="SKP18" s="99"/>
      <c r="SKQ18" s="99"/>
      <c r="SKR18" s="99"/>
      <c r="SKS18" s="99"/>
      <c r="SKT18" s="99"/>
      <c r="SKU18" s="99"/>
      <c r="SKV18" s="99"/>
      <c r="SKW18" s="99"/>
      <c r="SKX18" s="99"/>
      <c r="SKY18" s="99"/>
      <c r="SKZ18" s="99"/>
      <c r="SLA18" s="99"/>
      <c r="SLB18" s="99"/>
      <c r="SLC18" s="99"/>
      <c r="SLD18" s="99"/>
      <c r="SLE18" s="99"/>
      <c r="SLF18" s="99"/>
      <c r="SLG18" s="99"/>
      <c r="SLH18" s="99"/>
      <c r="SLI18" s="99"/>
      <c r="SLJ18" s="99"/>
      <c r="SLK18" s="99"/>
      <c r="SLL18" s="99"/>
      <c r="SLM18" s="99"/>
      <c r="SLN18" s="99"/>
      <c r="SLO18" s="99"/>
      <c r="SLP18" s="99"/>
      <c r="SLQ18" s="99"/>
      <c r="SLR18" s="99"/>
      <c r="SLS18" s="99"/>
      <c r="SLT18" s="99"/>
      <c r="SLU18" s="99"/>
      <c r="SLV18" s="99"/>
      <c r="SLW18" s="99"/>
      <c r="SLX18" s="99"/>
      <c r="SLY18" s="99"/>
      <c r="SLZ18" s="99"/>
      <c r="SMA18" s="99"/>
      <c r="SMB18" s="99"/>
      <c r="SMC18" s="99"/>
      <c r="SMD18" s="99"/>
      <c r="SME18" s="99"/>
      <c r="SMF18" s="99"/>
      <c r="SMG18" s="99"/>
      <c r="SMH18" s="99"/>
      <c r="SMI18" s="99"/>
      <c r="SMJ18" s="99"/>
      <c r="SMK18" s="99"/>
      <c r="SML18" s="99"/>
      <c r="SMM18" s="99"/>
      <c r="SMN18" s="99"/>
      <c r="SMO18" s="99"/>
      <c r="SMP18" s="99"/>
      <c r="SMQ18" s="99"/>
      <c r="SMR18" s="99"/>
      <c r="SMS18" s="99"/>
      <c r="SMT18" s="99"/>
      <c r="SMU18" s="99"/>
      <c r="SMV18" s="99"/>
      <c r="SMW18" s="99"/>
      <c r="SMX18" s="99"/>
      <c r="SMY18" s="99"/>
      <c r="SMZ18" s="99"/>
      <c r="SNA18" s="99"/>
      <c r="SNB18" s="99"/>
      <c r="SNC18" s="99"/>
      <c r="SND18" s="99"/>
      <c r="SNE18" s="99"/>
      <c r="SNF18" s="99"/>
      <c r="SNG18" s="99"/>
      <c r="SNH18" s="99"/>
      <c r="SNI18" s="99"/>
      <c r="SNJ18" s="99"/>
      <c r="SNK18" s="99"/>
      <c r="SNL18" s="99"/>
      <c r="SNM18" s="99"/>
      <c r="SNN18" s="99"/>
      <c r="SNO18" s="99"/>
      <c r="SNP18" s="99"/>
      <c r="SNQ18" s="99"/>
      <c r="SNR18" s="99"/>
      <c r="SNS18" s="99"/>
      <c r="SNT18" s="99"/>
      <c r="SNU18" s="99"/>
      <c r="SNV18" s="99"/>
      <c r="SNW18" s="99"/>
      <c r="SNX18" s="99"/>
      <c r="SNY18" s="99"/>
      <c r="SNZ18" s="99"/>
      <c r="SOA18" s="99"/>
      <c r="SOB18" s="99"/>
      <c r="SOC18" s="99"/>
      <c r="SOD18" s="99"/>
      <c r="SOE18" s="99"/>
      <c r="SOF18" s="99"/>
      <c r="SOG18" s="99"/>
      <c r="SOH18" s="99"/>
      <c r="SOI18" s="99"/>
      <c r="SOJ18" s="99"/>
      <c r="SOK18" s="99"/>
      <c r="SOL18" s="99"/>
      <c r="SOM18" s="99"/>
      <c r="SON18" s="99"/>
      <c r="SOO18" s="99"/>
      <c r="SOP18" s="99"/>
      <c r="SOQ18" s="99"/>
      <c r="SOR18" s="99"/>
      <c r="SOS18" s="99"/>
      <c r="SOT18" s="99"/>
      <c r="SOU18" s="99"/>
      <c r="SOV18" s="99"/>
      <c r="SOW18" s="99"/>
      <c r="SOX18" s="99"/>
      <c r="SOY18" s="99"/>
      <c r="SOZ18" s="99"/>
      <c r="SPA18" s="99"/>
      <c r="SPB18" s="99"/>
      <c r="SPC18" s="99"/>
      <c r="SPD18" s="99"/>
      <c r="SPE18" s="99"/>
      <c r="SPF18" s="99"/>
      <c r="SPG18" s="99"/>
      <c r="SPH18" s="99"/>
      <c r="SPI18" s="99"/>
      <c r="SPJ18" s="99"/>
      <c r="SPK18" s="99"/>
      <c r="SPL18" s="99"/>
      <c r="SPM18" s="99"/>
      <c r="SPN18" s="99"/>
      <c r="SPO18" s="99"/>
      <c r="SPP18" s="99"/>
      <c r="SPQ18" s="99"/>
      <c r="SPR18" s="99"/>
      <c r="SPS18" s="99"/>
      <c r="SPT18" s="99"/>
      <c r="SPU18" s="99"/>
      <c r="SPV18" s="99"/>
      <c r="SPW18" s="99"/>
      <c r="SPX18" s="99"/>
      <c r="SPY18" s="99"/>
      <c r="SPZ18" s="99"/>
      <c r="SQA18" s="99"/>
      <c r="SQB18" s="99"/>
      <c r="SQC18" s="99"/>
      <c r="SQD18" s="99"/>
      <c r="SQE18" s="99"/>
      <c r="SQF18" s="99"/>
      <c r="SQG18" s="99"/>
      <c r="SQH18" s="99"/>
      <c r="SQI18" s="99"/>
      <c r="SQJ18" s="99"/>
      <c r="SQK18" s="99"/>
      <c r="SQL18" s="99"/>
      <c r="SQM18" s="99"/>
      <c r="SQN18" s="99"/>
      <c r="SQO18" s="99"/>
      <c r="SQP18" s="99"/>
      <c r="SQQ18" s="99"/>
      <c r="SQR18" s="99"/>
      <c r="SQS18" s="99"/>
      <c r="SQT18" s="99"/>
      <c r="SQU18" s="99"/>
      <c r="SQV18" s="99"/>
      <c r="SQW18" s="99"/>
      <c r="SQX18" s="99"/>
      <c r="SQY18" s="99"/>
      <c r="SQZ18" s="99"/>
      <c r="SRA18" s="99"/>
      <c r="SRB18" s="99"/>
      <c r="SRC18" s="99"/>
      <c r="SRD18" s="99"/>
      <c r="SRE18" s="99"/>
      <c r="SRF18" s="99"/>
      <c r="SRG18" s="99"/>
      <c r="SRH18" s="99"/>
      <c r="SRI18" s="99"/>
      <c r="SRJ18" s="99"/>
      <c r="SRK18" s="99"/>
      <c r="SRL18" s="99"/>
      <c r="SRM18" s="99"/>
      <c r="SRN18" s="99"/>
      <c r="SRO18" s="99"/>
      <c r="SRP18" s="99"/>
      <c r="SRQ18" s="99"/>
      <c r="SRR18" s="99"/>
      <c r="SRS18" s="99"/>
      <c r="SRT18" s="99"/>
      <c r="SRU18" s="99"/>
      <c r="SRV18" s="99"/>
      <c r="SRW18" s="99"/>
      <c r="SRX18" s="99"/>
      <c r="SRY18" s="99"/>
      <c r="SRZ18" s="99"/>
      <c r="SSA18" s="99"/>
      <c r="SSB18" s="99"/>
      <c r="SSC18" s="99"/>
      <c r="SSD18" s="99"/>
      <c r="SSE18" s="99"/>
      <c r="SSF18" s="99"/>
      <c r="SSG18" s="99"/>
      <c r="SSH18" s="99"/>
      <c r="SSI18" s="99"/>
      <c r="SSJ18" s="99"/>
      <c r="SSK18" s="99"/>
      <c r="SSL18" s="99"/>
      <c r="SSM18" s="99"/>
      <c r="SSN18" s="99"/>
      <c r="SSO18" s="99"/>
      <c r="SSP18" s="99"/>
      <c r="SSQ18" s="99"/>
      <c r="SSR18" s="99"/>
      <c r="SSS18" s="99"/>
      <c r="SST18" s="99"/>
      <c r="SSU18" s="99"/>
      <c r="SSV18" s="99"/>
      <c r="SSW18" s="99"/>
      <c r="SSX18" s="99"/>
      <c r="SSY18" s="99"/>
      <c r="SSZ18" s="99"/>
      <c r="STA18" s="99"/>
      <c r="STB18" s="99"/>
      <c r="STC18" s="99"/>
      <c r="STD18" s="99"/>
      <c r="STE18" s="99"/>
      <c r="STF18" s="99"/>
      <c r="STG18" s="99"/>
      <c r="STH18" s="99"/>
      <c r="STI18" s="99"/>
      <c r="STJ18" s="99"/>
      <c r="STK18" s="99"/>
      <c r="STL18" s="99"/>
      <c r="STM18" s="99"/>
      <c r="STN18" s="99"/>
      <c r="STO18" s="99"/>
      <c r="STP18" s="99"/>
      <c r="STQ18" s="99"/>
      <c r="STR18" s="99"/>
      <c r="STS18" s="99"/>
      <c r="STT18" s="99"/>
      <c r="STU18" s="99"/>
      <c r="STV18" s="99"/>
      <c r="STW18" s="99"/>
      <c r="STX18" s="99"/>
      <c r="STY18" s="99"/>
      <c r="STZ18" s="99"/>
      <c r="SUA18" s="99"/>
      <c r="SUB18" s="99"/>
      <c r="SUC18" s="99"/>
      <c r="SUD18" s="99"/>
      <c r="SUE18" s="99"/>
      <c r="SUF18" s="99"/>
      <c r="SUG18" s="99"/>
      <c r="SUH18" s="99"/>
      <c r="SUI18" s="99"/>
      <c r="SUJ18" s="99"/>
      <c r="SUK18" s="99"/>
      <c r="SUL18" s="99"/>
      <c r="SUM18" s="99"/>
      <c r="SUN18" s="99"/>
      <c r="SUO18" s="99"/>
      <c r="SUP18" s="99"/>
      <c r="SUQ18" s="99"/>
      <c r="SUR18" s="99"/>
      <c r="SUS18" s="99"/>
      <c r="SUT18" s="99"/>
      <c r="SUU18" s="99"/>
      <c r="SUV18" s="99"/>
      <c r="SUW18" s="99"/>
      <c r="SUX18" s="99"/>
      <c r="SUY18" s="99"/>
      <c r="SUZ18" s="99"/>
      <c r="SVA18" s="99"/>
      <c r="SVB18" s="99"/>
      <c r="SVC18" s="99"/>
      <c r="SVD18" s="99"/>
      <c r="SVE18" s="99"/>
      <c r="SVF18" s="99"/>
      <c r="SVG18" s="99"/>
      <c r="SVH18" s="99"/>
      <c r="SVI18" s="99"/>
      <c r="SVJ18" s="99"/>
      <c r="SVK18" s="99"/>
      <c r="SVL18" s="99"/>
      <c r="SVM18" s="99"/>
      <c r="SVN18" s="99"/>
      <c r="SVO18" s="99"/>
      <c r="SVP18" s="99"/>
      <c r="SVQ18" s="99"/>
      <c r="SVR18" s="99"/>
      <c r="SVS18" s="99"/>
      <c r="SVT18" s="99"/>
      <c r="SVU18" s="99"/>
      <c r="SVV18" s="99"/>
      <c r="SVW18" s="99"/>
      <c r="SVX18" s="99"/>
      <c r="SVY18" s="99"/>
      <c r="SVZ18" s="99"/>
      <c r="SWA18" s="99"/>
      <c r="SWB18" s="99"/>
      <c r="SWC18" s="99"/>
      <c r="SWD18" s="99"/>
      <c r="SWE18" s="99"/>
      <c r="SWF18" s="99"/>
      <c r="SWG18" s="99"/>
      <c r="SWH18" s="99"/>
      <c r="SWI18" s="99"/>
      <c r="SWJ18" s="99"/>
      <c r="SWK18" s="99"/>
      <c r="SWL18" s="99"/>
      <c r="SWM18" s="99"/>
      <c r="SWN18" s="99"/>
      <c r="SWO18" s="99"/>
      <c r="SWP18" s="99"/>
      <c r="SWQ18" s="99"/>
      <c r="SWR18" s="99"/>
      <c r="SWS18" s="99"/>
      <c r="SWT18" s="99"/>
      <c r="SWU18" s="99"/>
      <c r="SWV18" s="99"/>
      <c r="SWW18" s="99"/>
      <c r="SWX18" s="99"/>
      <c r="SWY18" s="99"/>
      <c r="SWZ18" s="99"/>
      <c r="SXA18" s="99"/>
      <c r="SXB18" s="99"/>
      <c r="SXC18" s="99"/>
      <c r="SXD18" s="99"/>
      <c r="SXE18" s="99"/>
      <c r="SXF18" s="99"/>
      <c r="SXG18" s="99"/>
      <c r="SXH18" s="99"/>
      <c r="SXI18" s="99"/>
      <c r="SXJ18" s="99"/>
      <c r="SXK18" s="99"/>
      <c r="SXL18" s="99"/>
      <c r="SXM18" s="99"/>
      <c r="SXN18" s="99"/>
      <c r="SXO18" s="99"/>
      <c r="SXP18" s="99"/>
      <c r="SXQ18" s="99"/>
      <c r="SXR18" s="99"/>
      <c r="SXS18" s="99"/>
      <c r="SXT18" s="99"/>
      <c r="SXU18" s="99"/>
      <c r="SXV18" s="99"/>
      <c r="SXW18" s="99"/>
      <c r="SXX18" s="99"/>
      <c r="SXY18" s="99"/>
      <c r="SXZ18" s="99"/>
      <c r="SYA18" s="99"/>
      <c r="SYB18" s="99"/>
      <c r="SYC18" s="99"/>
      <c r="SYD18" s="99"/>
      <c r="SYE18" s="99"/>
      <c r="SYF18" s="99"/>
      <c r="SYG18" s="99"/>
      <c r="SYH18" s="99"/>
      <c r="SYI18" s="99"/>
      <c r="SYJ18" s="99"/>
      <c r="SYK18" s="99"/>
      <c r="SYL18" s="99"/>
      <c r="SYM18" s="99"/>
      <c r="SYN18" s="99"/>
      <c r="SYO18" s="99"/>
      <c r="SYP18" s="99"/>
      <c r="SYQ18" s="99"/>
      <c r="SYR18" s="99"/>
      <c r="SYS18" s="99"/>
      <c r="SYT18" s="99"/>
      <c r="SYU18" s="99"/>
      <c r="SYV18" s="99"/>
      <c r="SYW18" s="99"/>
      <c r="SYX18" s="99"/>
      <c r="SYY18" s="99"/>
      <c r="SYZ18" s="99"/>
      <c r="SZA18" s="99"/>
      <c r="SZB18" s="99"/>
      <c r="SZC18" s="99"/>
      <c r="SZD18" s="99"/>
      <c r="SZE18" s="99"/>
      <c r="SZF18" s="99"/>
      <c r="SZG18" s="99"/>
      <c r="SZH18" s="99"/>
      <c r="SZI18" s="99"/>
      <c r="SZJ18" s="99"/>
      <c r="SZK18" s="99"/>
      <c r="SZL18" s="99"/>
      <c r="SZM18" s="99"/>
      <c r="SZN18" s="99"/>
      <c r="SZO18" s="99"/>
      <c r="SZP18" s="99"/>
      <c r="SZQ18" s="99"/>
      <c r="SZR18" s="99"/>
      <c r="SZS18" s="99"/>
      <c r="SZT18" s="99"/>
      <c r="SZU18" s="99"/>
      <c r="SZV18" s="99"/>
      <c r="SZW18" s="99"/>
      <c r="SZX18" s="99"/>
      <c r="SZY18" s="99"/>
      <c r="SZZ18" s="99"/>
      <c r="TAA18" s="99"/>
      <c r="TAB18" s="99"/>
      <c r="TAC18" s="99"/>
      <c r="TAD18" s="99"/>
      <c r="TAE18" s="99"/>
      <c r="TAF18" s="99"/>
      <c r="TAG18" s="99"/>
      <c r="TAH18" s="99"/>
      <c r="TAI18" s="99"/>
      <c r="TAJ18" s="99"/>
      <c r="TAK18" s="99"/>
      <c r="TAL18" s="99"/>
      <c r="TAM18" s="99"/>
      <c r="TAN18" s="99"/>
      <c r="TAO18" s="99"/>
      <c r="TAP18" s="99"/>
      <c r="TAQ18" s="99"/>
      <c r="TAR18" s="99"/>
      <c r="TAS18" s="99"/>
      <c r="TAT18" s="99"/>
      <c r="TAU18" s="99"/>
      <c r="TAV18" s="99"/>
      <c r="TAW18" s="99"/>
      <c r="TAX18" s="99"/>
      <c r="TAY18" s="99"/>
      <c r="TAZ18" s="99"/>
      <c r="TBA18" s="99"/>
      <c r="TBB18" s="99"/>
      <c r="TBC18" s="99"/>
      <c r="TBD18" s="99"/>
      <c r="TBE18" s="99"/>
      <c r="TBF18" s="99"/>
      <c r="TBG18" s="99"/>
      <c r="TBH18" s="99"/>
      <c r="TBI18" s="99"/>
      <c r="TBJ18" s="99"/>
      <c r="TBK18" s="99"/>
      <c r="TBL18" s="99"/>
      <c r="TBM18" s="99"/>
      <c r="TBN18" s="99"/>
      <c r="TBO18" s="99"/>
      <c r="TBP18" s="99"/>
      <c r="TBQ18" s="99"/>
      <c r="TBR18" s="99"/>
      <c r="TBS18" s="99"/>
      <c r="TBT18" s="99"/>
      <c r="TBU18" s="99"/>
      <c r="TBV18" s="99"/>
      <c r="TBW18" s="99"/>
      <c r="TBX18" s="99"/>
      <c r="TBY18" s="99"/>
      <c r="TBZ18" s="99"/>
      <c r="TCA18" s="99"/>
      <c r="TCB18" s="99"/>
      <c r="TCC18" s="99"/>
      <c r="TCD18" s="99"/>
      <c r="TCE18" s="99"/>
      <c r="TCF18" s="99"/>
      <c r="TCG18" s="99"/>
      <c r="TCH18" s="99"/>
      <c r="TCI18" s="99"/>
      <c r="TCJ18" s="99"/>
      <c r="TCK18" s="99"/>
      <c r="TCL18" s="99"/>
      <c r="TCM18" s="99"/>
      <c r="TCN18" s="99"/>
      <c r="TCO18" s="99"/>
      <c r="TCP18" s="99"/>
      <c r="TCQ18" s="99"/>
      <c r="TCR18" s="99"/>
      <c r="TCS18" s="99"/>
      <c r="TCT18" s="99"/>
      <c r="TCU18" s="99"/>
      <c r="TCV18" s="99"/>
      <c r="TCW18" s="99"/>
      <c r="TCX18" s="99"/>
      <c r="TCY18" s="99"/>
      <c r="TCZ18" s="99"/>
      <c r="TDA18" s="99"/>
      <c r="TDB18" s="99"/>
      <c r="TDC18" s="99"/>
      <c r="TDD18" s="99"/>
      <c r="TDE18" s="99"/>
      <c r="TDF18" s="99"/>
      <c r="TDG18" s="99"/>
      <c r="TDH18" s="99"/>
      <c r="TDI18" s="99"/>
      <c r="TDJ18" s="99"/>
      <c r="TDK18" s="99"/>
      <c r="TDL18" s="99"/>
      <c r="TDM18" s="99"/>
      <c r="TDN18" s="99"/>
      <c r="TDO18" s="99"/>
      <c r="TDP18" s="99"/>
      <c r="TDQ18" s="99"/>
      <c r="TDR18" s="99"/>
      <c r="TDS18" s="99"/>
      <c r="TDT18" s="99"/>
      <c r="TDU18" s="99"/>
      <c r="TDV18" s="99"/>
      <c r="TDW18" s="99"/>
      <c r="TDX18" s="99"/>
      <c r="TDY18" s="99"/>
      <c r="TDZ18" s="99"/>
      <c r="TEA18" s="99"/>
      <c r="TEB18" s="99"/>
      <c r="TEC18" s="99"/>
      <c r="TED18" s="99"/>
      <c r="TEE18" s="99"/>
      <c r="TEF18" s="99"/>
      <c r="TEG18" s="99"/>
      <c r="TEH18" s="99"/>
      <c r="TEI18" s="99"/>
      <c r="TEJ18" s="99"/>
      <c r="TEK18" s="99"/>
      <c r="TEL18" s="99"/>
      <c r="TEM18" s="99"/>
      <c r="TEN18" s="99"/>
      <c r="TEO18" s="99"/>
      <c r="TEP18" s="99"/>
      <c r="TEQ18" s="99"/>
      <c r="TER18" s="99"/>
      <c r="TES18" s="99"/>
      <c r="TET18" s="99"/>
      <c r="TEU18" s="99"/>
      <c r="TEV18" s="99"/>
      <c r="TEW18" s="99"/>
      <c r="TEX18" s="99"/>
      <c r="TEY18" s="99"/>
      <c r="TEZ18" s="99"/>
      <c r="TFA18" s="99"/>
      <c r="TFB18" s="99"/>
      <c r="TFC18" s="99"/>
      <c r="TFD18" s="99"/>
      <c r="TFE18" s="99"/>
      <c r="TFF18" s="99"/>
      <c r="TFG18" s="99"/>
      <c r="TFH18" s="99"/>
      <c r="TFI18" s="99"/>
      <c r="TFJ18" s="99"/>
      <c r="TFK18" s="99"/>
      <c r="TFL18" s="99"/>
      <c r="TFM18" s="99"/>
      <c r="TFN18" s="99"/>
      <c r="TFO18" s="99"/>
      <c r="TFP18" s="99"/>
      <c r="TFQ18" s="99"/>
      <c r="TFR18" s="99"/>
      <c r="TFS18" s="99"/>
      <c r="TFT18" s="99"/>
      <c r="TFU18" s="99"/>
      <c r="TFV18" s="99"/>
      <c r="TFW18" s="99"/>
      <c r="TFX18" s="99"/>
      <c r="TFY18" s="99"/>
      <c r="TFZ18" s="99"/>
      <c r="TGA18" s="99"/>
      <c r="TGB18" s="99"/>
      <c r="TGC18" s="99"/>
      <c r="TGD18" s="99"/>
      <c r="TGE18" s="99"/>
      <c r="TGF18" s="99"/>
      <c r="TGG18" s="99"/>
      <c r="TGH18" s="99"/>
      <c r="TGI18" s="99"/>
      <c r="TGJ18" s="99"/>
      <c r="TGK18" s="99"/>
      <c r="TGL18" s="99"/>
      <c r="TGM18" s="99"/>
      <c r="TGN18" s="99"/>
      <c r="TGO18" s="99"/>
      <c r="TGP18" s="99"/>
      <c r="TGQ18" s="99"/>
      <c r="TGR18" s="99"/>
      <c r="TGS18" s="99"/>
      <c r="TGT18" s="99"/>
      <c r="TGU18" s="99"/>
      <c r="TGV18" s="99"/>
      <c r="TGW18" s="99"/>
      <c r="TGX18" s="99"/>
      <c r="TGY18" s="99"/>
      <c r="TGZ18" s="99"/>
      <c r="THA18" s="99"/>
      <c r="THB18" s="99"/>
      <c r="THC18" s="99"/>
      <c r="THD18" s="99"/>
      <c r="THE18" s="99"/>
      <c r="THF18" s="99"/>
      <c r="THG18" s="99"/>
      <c r="THH18" s="99"/>
      <c r="THI18" s="99"/>
      <c r="THJ18" s="99"/>
      <c r="THK18" s="99"/>
      <c r="THL18" s="99"/>
      <c r="THM18" s="99"/>
      <c r="THN18" s="99"/>
      <c r="THO18" s="99"/>
      <c r="THP18" s="99"/>
      <c r="THQ18" s="99"/>
      <c r="THR18" s="99"/>
      <c r="THS18" s="99"/>
      <c r="THT18" s="99"/>
      <c r="THU18" s="99"/>
      <c r="THV18" s="99"/>
      <c r="THW18" s="99"/>
      <c r="THX18" s="99"/>
      <c r="THY18" s="99"/>
      <c r="THZ18" s="99"/>
      <c r="TIA18" s="99"/>
      <c r="TIB18" s="99"/>
      <c r="TIC18" s="99"/>
      <c r="TID18" s="99"/>
      <c r="TIE18" s="99"/>
      <c r="TIF18" s="99"/>
      <c r="TIG18" s="99"/>
      <c r="TIH18" s="99"/>
      <c r="TII18" s="99"/>
      <c r="TIJ18" s="99"/>
      <c r="TIK18" s="99"/>
      <c r="TIL18" s="99"/>
      <c r="TIM18" s="99"/>
      <c r="TIN18" s="99"/>
      <c r="TIO18" s="99"/>
      <c r="TIP18" s="99"/>
      <c r="TIQ18" s="99"/>
      <c r="TIR18" s="99"/>
      <c r="TIS18" s="99"/>
      <c r="TIT18" s="99"/>
      <c r="TIU18" s="99"/>
      <c r="TIV18" s="99"/>
      <c r="TIW18" s="99"/>
      <c r="TIX18" s="99"/>
      <c r="TIY18" s="99"/>
      <c r="TIZ18" s="99"/>
      <c r="TJA18" s="99"/>
      <c r="TJB18" s="99"/>
      <c r="TJC18" s="99"/>
      <c r="TJD18" s="99"/>
      <c r="TJE18" s="99"/>
      <c r="TJF18" s="99"/>
      <c r="TJG18" s="99"/>
      <c r="TJH18" s="99"/>
      <c r="TJI18" s="99"/>
      <c r="TJJ18" s="99"/>
      <c r="TJK18" s="99"/>
      <c r="TJL18" s="99"/>
      <c r="TJM18" s="99"/>
      <c r="TJN18" s="99"/>
      <c r="TJO18" s="99"/>
      <c r="TJP18" s="99"/>
      <c r="TJQ18" s="99"/>
      <c r="TJR18" s="99"/>
      <c r="TJS18" s="99"/>
      <c r="TJT18" s="99"/>
      <c r="TJU18" s="99"/>
      <c r="TJV18" s="99"/>
      <c r="TJW18" s="99"/>
      <c r="TJX18" s="99"/>
      <c r="TJY18" s="99"/>
      <c r="TJZ18" s="99"/>
      <c r="TKA18" s="99"/>
      <c r="TKB18" s="99"/>
      <c r="TKC18" s="99"/>
      <c r="TKD18" s="99"/>
      <c r="TKE18" s="99"/>
      <c r="TKF18" s="99"/>
      <c r="TKG18" s="99"/>
      <c r="TKH18" s="99"/>
      <c r="TKI18" s="99"/>
      <c r="TKJ18" s="99"/>
      <c r="TKK18" s="99"/>
      <c r="TKL18" s="99"/>
      <c r="TKM18" s="99"/>
      <c r="TKN18" s="99"/>
      <c r="TKO18" s="99"/>
      <c r="TKP18" s="99"/>
      <c r="TKQ18" s="99"/>
      <c r="TKR18" s="99"/>
      <c r="TKS18" s="99"/>
      <c r="TKT18" s="99"/>
      <c r="TKU18" s="99"/>
      <c r="TKV18" s="99"/>
      <c r="TKW18" s="99"/>
      <c r="TKX18" s="99"/>
      <c r="TKY18" s="99"/>
      <c r="TKZ18" s="99"/>
      <c r="TLA18" s="99"/>
      <c r="TLB18" s="99"/>
      <c r="TLC18" s="99"/>
      <c r="TLD18" s="99"/>
      <c r="TLE18" s="99"/>
      <c r="TLF18" s="99"/>
      <c r="TLG18" s="99"/>
      <c r="TLH18" s="99"/>
      <c r="TLI18" s="99"/>
      <c r="TLJ18" s="99"/>
      <c r="TLK18" s="99"/>
      <c r="TLL18" s="99"/>
      <c r="TLM18" s="99"/>
      <c r="TLN18" s="99"/>
      <c r="TLO18" s="99"/>
      <c r="TLP18" s="99"/>
      <c r="TLQ18" s="99"/>
      <c r="TLR18" s="99"/>
      <c r="TLS18" s="99"/>
      <c r="TLT18" s="99"/>
      <c r="TLU18" s="99"/>
      <c r="TLV18" s="99"/>
      <c r="TLW18" s="99"/>
      <c r="TLX18" s="99"/>
      <c r="TLY18" s="99"/>
      <c r="TLZ18" s="99"/>
      <c r="TMA18" s="99"/>
      <c r="TMB18" s="99"/>
      <c r="TMC18" s="99"/>
      <c r="TMD18" s="99"/>
      <c r="TME18" s="99"/>
      <c r="TMF18" s="99"/>
      <c r="TMG18" s="99"/>
      <c r="TMH18" s="99"/>
      <c r="TMI18" s="99"/>
      <c r="TMJ18" s="99"/>
      <c r="TMK18" s="99"/>
      <c r="TML18" s="99"/>
      <c r="TMM18" s="99"/>
      <c r="TMN18" s="99"/>
      <c r="TMO18" s="99"/>
      <c r="TMP18" s="99"/>
      <c r="TMQ18" s="99"/>
      <c r="TMR18" s="99"/>
      <c r="TMS18" s="99"/>
      <c r="TMT18" s="99"/>
      <c r="TMU18" s="99"/>
      <c r="TMV18" s="99"/>
      <c r="TMW18" s="99"/>
      <c r="TMX18" s="99"/>
      <c r="TMY18" s="99"/>
      <c r="TMZ18" s="99"/>
      <c r="TNA18" s="99"/>
      <c r="TNB18" s="99"/>
      <c r="TNC18" s="99"/>
      <c r="TND18" s="99"/>
      <c r="TNE18" s="99"/>
      <c r="TNF18" s="99"/>
      <c r="TNG18" s="99"/>
      <c r="TNH18" s="99"/>
      <c r="TNI18" s="99"/>
      <c r="TNJ18" s="99"/>
      <c r="TNK18" s="99"/>
      <c r="TNL18" s="99"/>
      <c r="TNM18" s="99"/>
      <c r="TNN18" s="99"/>
      <c r="TNO18" s="99"/>
      <c r="TNP18" s="99"/>
      <c r="TNQ18" s="99"/>
      <c r="TNR18" s="99"/>
      <c r="TNS18" s="99"/>
      <c r="TNT18" s="99"/>
      <c r="TNU18" s="99"/>
      <c r="TNV18" s="99"/>
      <c r="TNW18" s="99"/>
      <c r="TNX18" s="99"/>
      <c r="TNY18" s="99"/>
      <c r="TNZ18" s="99"/>
      <c r="TOA18" s="99"/>
      <c r="TOB18" s="99"/>
      <c r="TOC18" s="99"/>
      <c r="TOD18" s="99"/>
      <c r="TOE18" s="99"/>
      <c r="TOF18" s="99"/>
      <c r="TOG18" s="99"/>
      <c r="TOH18" s="99"/>
      <c r="TOI18" s="99"/>
      <c r="TOJ18" s="99"/>
      <c r="TOK18" s="99"/>
      <c r="TOL18" s="99"/>
      <c r="TOM18" s="99"/>
      <c r="TON18" s="99"/>
      <c r="TOO18" s="99"/>
      <c r="TOP18" s="99"/>
      <c r="TOQ18" s="99"/>
      <c r="TOR18" s="99"/>
      <c r="TOS18" s="99"/>
      <c r="TOT18" s="99"/>
      <c r="TOU18" s="99"/>
      <c r="TOV18" s="99"/>
      <c r="TOW18" s="99"/>
      <c r="TOX18" s="99"/>
      <c r="TOY18" s="99"/>
      <c r="TOZ18" s="99"/>
      <c r="TPA18" s="99"/>
      <c r="TPB18" s="99"/>
      <c r="TPC18" s="99"/>
      <c r="TPD18" s="99"/>
      <c r="TPE18" s="99"/>
      <c r="TPF18" s="99"/>
      <c r="TPG18" s="99"/>
      <c r="TPH18" s="99"/>
      <c r="TPI18" s="99"/>
      <c r="TPJ18" s="99"/>
      <c r="TPK18" s="99"/>
      <c r="TPL18" s="99"/>
      <c r="TPM18" s="99"/>
      <c r="TPN18" s="99"/>
      <c r="TPO18" s="99"/>
      <c r="TPP18" s="99"/>
      <c r="TPQ18" s="99"/>
      <c r="TPR18" s="99"/>
      <c r="TPS18" s="99"/>
      <c r="TPT18" s="99"/>
      <c r="TPU18" s="99"/>
      <c r="TPV18" s="99"/>
      <c r="TPW18" s="99"/>
      <c r="TPX18" s="99"/>
      <c r="TPY18" s="99"/>
      <c r="TPZ18" s="99"/>
      <c r="TQA18" s="99"/>
      <c r="TQB18" s="99"/>
      <c r="TQC18" s="99"/>
      <c r="TQD18" s="99"/>
      <c r="TQE18" s="99"/>
      <c r="TQF18" s="99"/>
      <c r="TQG18" s="99"/>
      <c r="TQH18" s="99"/>
      <c r="TQI18" s="99"/>
      <c r="TQJ18" s="99"/>
      <c r="TQK18" s="99"/>
      <c r="TQL18" s="99"/>
      <c r="TQM18" s="99"/>
      <c r="TQN18" s="99"/>
      <c r="TQO18" s="99"/>
      <c r="TQP18" s="99"/>
      <c r="TQQ18" s="99"/>
      <c r="TQR18" s="99"/>
      <c r="TQS18" s="99"/>
      <c r="TQT18" s="99"/>
      <c r="TQU18" s="99"/>
      <c r="TQV18" s="99"/>
      <c r="TQW18" s="99"/>
      <c r="TQX18" s="99"/>
      <c r="TQY18" s="99"/>
      <c r="TQZ18" s="99"/>
      <c r="TRA18" s="99"/>
      <c r="TRB18" s="99"/>
      <c r="TRC18" s="99"/>
      <c r="TRD18" s="99"/>
      <c r="TRE18" s="99"/>
      <c r="TRF18" s="99"/>
      <c r="TRG18" s="99"/>
      <c r="TRH18" s="99"/>
      <c r="TRI18" s="99"/>
      <c r="TRJ18" s="99"/>
      <c r="TRK18" s="99"/>
      <c r="TRL18" s="99"/>
      <c r="TRM18" s="99"/>
      <c r="TRN18" s="99"/>
      <c r="TRO18" s="99"/>
      <c r="TRP18" s="99"/>
      <c r="TRQ18" s="99"/>
      <c r="TRR18" s="99"/>
      <c r="TRS18" s="99"/>
      <c r="TRT18" s="99"/>
      <c r="TRU18" s="99"/>
      <c r="TRV18" s="99"/>
      <c r="TRW18" s="99"/>
      <c r="TRX18" s="99"/>
      <c r="TRY18" s="99"/>
      <c r="TRZ18" s="99"/>
      <c r="TSA18" s="99"/>
      <c r="TSB18" s="99"/>
      <c r="TSC18" s="99"/>
      <c r="TSD18" s="99"/>
      <c r="TSE18" s="99"/>
      <c r="TSF18" s="99"/>
      <c r="TSG18" s="99"/>
      <c r="TSH18" s="99"/>
      <c r="TSI18" s="99"/>
      <c r="TSJ18" s="99"/>
      <c r="TSK18" s="99"/>
      <c r="TSL18" s="99"/>
      <c r="TSM18" s="99"/>
      <c r="TSN18" s="99"/>
      <c r="TSO18" s="99"/>
      <c r="TSP18" s="99"/>
      <c r="TSQ18" s="99"/>
      <c r="TSR18" s="99"/>
      <c r="TSS18" s="99"/>
      <c r="TST18" s="99"/>
      <c r="TSU18" s="99"/>
      <c r="TSV18" s="99"/>
      <c r="TSW18" s="99"/>
      <c r="TSX18" s="99"/>
      <c r="TSY18" s="99"/>
      <c r="TSZ18" s="99"/>
      <c r="TTA18" s="99"/>
      <c r="TTB18" s="99"/>
      <c r="TTC18" s="99"/>
      <c r="TTD18" s="99"/>
      <c r="TTE18" s="99"/>
      <c r="TTF18" s="99"/>
      <c r="TTG18" s="99"/>
      <c r="TTH18" s="99"/>
      <c r="TTI18" s="99"/>
      <c r="TTJ18" s="99"/>
      <c r="TTK18" s="99"/>
      <c r="TTL18" s="99"/>
      <c r="TTM18" s="99"/>
      <c r="TTN18" s="99"/>
      <c r="TTO18" s="99"/>
      <c r="TTP18" s="99"/>
      <c r="TTQ18" s="99"/>
      <c r="TTR18" s="99"/>
      <c r="TTS18" s="99"/>
      <c r="TTT18" s="99"/>
      <c r="TTU18" s="99"/>
      <c r="TTV18" s="99"/>
      <c r="TTW18" s="99"/>
      <c r="TTX18" s="99"/>
      <c r="TTY18" s="99"/>
      <c r="TTZ18" s="99"/>
      <c r="TUA18" s="99"/>
      <c r="TUB18" s="99"/>
      <c r="TUC18" s="99"/>
      <c r="TUD18" s="99"/>
      <c r="TUE18" s="99"/>
      <c r="TUF18" s="99"/>
      <c r="TUG18" s="99"/>
      <c r="TUH18" s="99"/>
      <c r="TUI18" s="99"/>
      <c r="TUJ18" s="99"/>
      <c r="TUK18" s="99"/>
      <c r="TUL18" s="99"/>
      <c r="TUM18" s="99"/>
      <c r="TUN18" s="99"/>
      <c r="TUO18" s="99"/>
      <c r="TUP18" s="99"/>
      <c r="TUQ18" s="99"/>
      <c r="TUR18" s="99"/>
      <c r="TUS18" s="99"/>
      <c r="TUT18" s="99"/>
      <c r="TUU18" s="99"/>
      <c r="TUV18" s="99"/>
      <c r="TUW18" s="99"/>
      <c r="TUX18" s="99"/>
      <c r="TUY18" s="99"/>
      <c r="TUZ18" s="99"/>
      <c r="TVA18" s="99"/>
      <c r="TVB18" s="99"/>
      <c r="TVC18" s="99"/>
      <c r="TVD18" s="99"/>
      <c r="TVE18" s="99"/>
      <c r="TVF18" s="99"/>
      <c r="TVG18" s="99"/>
      <c r="TVH18" s="99"/>
      <c r="TVI18" s="99"/>
      <c r="TVJ18" s="99"/>
      <c r="TVK18" s="99"/>
      <c r="TVL18" s="99"/>
      <c r="TVM18" s="99"/>
      <c r="TVN18" s="99"/>
      <c r="TVO18" s="99"/>
      <c r="TVP18" s="99"/>
      <c r="TVQ18" s="99"/>
      <c r="TVR18" s="99"/>
      <c r="TVS18" s="99"/>
      <c r="TVT18" s="99"/>
      <c r="TVU18" s="99"/>
      <c r="TVV18" s="99"/>
      <c r="TVW18" s="99"/>
      <c r="TVX18" s="99"/>
      <c r="TVY18" s="99"/>
      <c r="TVZ18" s="99"/>
      <c r="TWA18" s="99"/>
      <c r="TWB18" s="99"/>
      <c r="TWC18" s="99"/>
      <c r="TWD18" s="99"/>
      <c r="TWE18" s="99"/>
      <c r="TWF18" s="99"/>
      <c r="TWG18" s="99"/>
      <c r="TWH18" s="99"/>
      <c r="TWI18" s="99"/>
      <c r="TWJ18" s="99"/>
      <c r="TWK18" s="99"/>
      <c r="TWL18" s="99"/>
      <c r="TWM18" s="99"/>
      <c r="TWN18" s="99"/>
      <c r="TWO18" s="99"/>
      <c r="TWP18" s="99"/>
      <c r="TWQ18" s="99"/>
      <c r="TWR18" s="99"/>
      <c r="TWS18" s="99"/>
      <c r="TWT18" s="99"/>
      <c r="TWU18" s="99"/>
      <c r="TWV18" s="99"/>
      <c r="TWW18" s="99"/>
      <c r="TWX18" s="99"/>
      <c r="TWY18" s="99"/>
      <c r="TWZ18" s="99"/>
      <c r="TXA18" s="99"/>
      <c r="TXB18" s="99"/>
      <c r="TXC18" s="99"/>
      <c r="TXD18" s="99"/>
      <c r="TXE18" s="99"/>
      <c r="TXF18" s="99"/>
      <c r="TXG18" s="99"/>
      <c r="TXH18" s="99"/>
      <c r="TXI18" s="99"/>
      <c r="TXJ18" s="99"/>
      <c r="TXK18" s="99"/>
      <c r="TXL18" s="99"/>
      <c r="TXM18" s="99"/>
      <c r="TXN18" s="99"/>
      <c r="TXO18" s="99"/>
      <c r="TXP18" s="99"/>
      <c r="TXQ18" s="99"/>
      <c r="TXR18" s="99"/>
      <c r="TXS18" s="99"/>
      <c r="TXT18" s="99"/>
      <c r="TXU18" s="99"/>
      <c r="TXV18" s="99"/>
      <c r="TXW18" s="99"/>
      <c r="TXX18" s="99"/>
      <c r="TXY18" s="99"/>
      <c r="TXZ18" s="99"/>
      <c r="TYA18" s="99"/>
      <c r="TYB18" s="99"/>
      <c r="TYC18" s="99"/>
      <c r="TYD18" s="99"/>
      <c r="TYE18" s="99"/>
      <c r="TYF18" s="99"/>
      <c r="TYG18" s="99"/>
      <c r="TYH18" s="99"/>
      <c r="TYI18" s="99"/>
      <c r="TYJ18" s="99"/>
      <c r="TYK18" s="99"/>
      <c r="TYL18" s="99"/>
      <c r="TYM18" s="99"/>
      <c r="TYN18" s="99"/>
      <c r="TYO18" s="99"/>
      <c r="TYP18" s="99"/>
      <c r="TYQ18" s="99"/>
      <c r="TYR18" s="99"/>
      <c r="TYS18" s="99"/>
      <c r="TYT18" s="99"/>
      <c r="TYU18" s="99"/>
      <c r="TYV18" s="99"/>
      <c r="TYW18" s="99"/>
      <c r="TYX18" s="99"/>
      <c r="TYY18" s="99"/>
      <c r="TYZ18" s="99"/>
      <c r="TZA18" s="99"/>
      <c r="TZB18" s="99"/>
      <c r="TZC18" s="99"/>
      <c r="TZD18" s="99"/>
      <c r="TZE18" s="99"/>
      <c r="TZF18" s="99"/>
      <c r="TZG18" s="99"/>
      <c r="TZH18" s="99"/>
      <c r="TZI18" s="99"/>
      <c r="TZJ18" s="99"/>
      <c r="TZK18" s="99"/>
      <c r="TZL18" s="99"/>
      <c r="TZM18" s="99"/>
      <c r="TZN18" s="99"/>
      <c r="TZO18" s="99"/>
      <c r="TZP18" s="99"/>
      <c r="TZQ18" s="99"/>
      <c r="TZR18" s="99"/>
      <c r="TZS18" s="99"/>
      <c r="TZT18" s="99"/>
      <c r="TZU18" s="99"/>
      <c r="TZV18" s="99"/>
      <c r="TZW18" s="99"/>
      <c r="TZX18" s="99"/>
      <c r="TZY18" s="99"/>
      <c r="TZZ18" s="99"/>
      <c r="UAA18" s="99"/>
      <c r="UAB18" s="99"/>
      <c r="UAC18" s="99"/>
      <c r="UAD18" s="99"/>
      <c r="UAE18" s="99"/>
      <c r="UAF18" s="99"/>
      <c r="UAG18" s="99"/>
      <c r="UAH18" s="99"/>
      <c r="UAI18" s="99"/>
      <c r="UAJ18" s="99"/>
      <c r="UAK18" s="99"/>
      <c r="UAL18" s="99"/>
      <c r="UAM18" s="99"/>
      <c r="UAN18" s="99"/>
      <c r="UAO18" s="99"/>
      <c r="UAP18" s="99"/>
      <c r="UAQ18" s="99"/>
      <c r="UAR18" s="99"/>
      <c r="UAS18" s="99"/>
      <c r="UAT18" s="99"/>
      <c r="UAU18" s="99"/>
      <c r="UAV18" s="99"/>
      <c r="UAW18" s="99"/>
      <c r="UAX18" s="99"/>
      <c r="UAY18" s="99"/>
      <c r="UAZ18" s="99"/>
      <c r="UBA18" s="99"/>
      <c r="UBB18" s="99"/>
      <c r="UBC18" s="99"/>
      <c r="UBD18" s="99"/>
      <c r="UBE18" s="99"/>
      <c r="UBF18" s="99"/>
      <c r="UBG18" s="99"/>
      <c r="UBH18" s="99"/>
      <c r="UBI18" s="99"/>
      <c r="UBJ18" s="99"/>
      <c r="UBK18" s="99"/>
      <c r="UBL18" s="99"/>
      <c r="UBM18" s="99"/>
      <c r="UBN18" s="99"/>
      <c r="UBO18" s="99"/>
      <c r="UBP18" s="99"/>
      <c r="UBQ18" s="99"/>
      <c r="UBR18" s="99"/>
      <c r="UBS18" s="99"/>
      <c r="UBT18" s="99"/>
      <c r="UBU18" s="99"/>
      <c r="UBV18" s="99"/>
      <c r="UBW18" s="99"/>
      <c r="UBX18" s="99"/>
      <c r="UBY18" s="99"/>
      <c r="UBZ18" s="99"/>
      <c r="UCA18" s="99"/>
      <c r="UCB18" s="99"/>
      <c r="UCC18" s="99"/>
      <c r="UCD18" s="99"/>
      <c r="UCE18" s="99"/>
      <c r="UCF18" s="99"/>
      <c r="UCG18" s="99"/>
      <c r="UCH18" s="99"/>
      <c r="UCI18" s="99"/>
      <c r="UCJ18" s="99"/>
      <c r="UCK18" s="99"/>
      <c r="UCL18" s="99"/>
      <c r="UCM18" s="99"/>
      <c r="UCN18" s="99"/>
      <c r="UCO18" s="99"/>
      <c r="UCP18" s="99"/>
      <c r="UCQ18" s="99"/>
      <c r="UCR18" s="99"/>
      <c r="UCS18" s="99"/>
      <c r="UCT18" s="99"/>
      <c r="UCU18" s="99"/>
      <c r="UCV18" s="99"/>
      <c r="UCW18" s="99"/>
      <c r="UCX18" s="99"/>
      <c r="UCY18" s="99"/>
      <c r="UCZ18" s="99"/>
      <c r="UDA18" s="99"/>
      <c r="UDB18" s="99"/>
      <c r="UDC18" s="99"/>
      <c r="UDD18" s="99"/>
      <c r="UDE18" s="99"/>
      <c r="UDF18" s="99"/>
      <c r="UDG18" s="99"/>
      <c r="UDH18" s="99"/>
      <c r="UDI18" s="99"/>
      <c r="UDJ18" s="99"/>
      <c r="UDK18" s="99"/>
      <c r="UDL18" s="99"/>
      <c r="UDM18" s="99"/>
      <c r="UDN18" s="99"/>
      <c r="UDO18" s="99"/>
      <c r="UDP18" s="99"/>
      <c r="UDQ18" s="99"/>
      <c r="UDR18" s="99"/>
      <c r="UDS18" s="99"/>
      <c r="UDT18" s="99"/>
      <c r="UDU18" s="99"/>
      <c r="UDV18" s="99"/>
      <c r="UDW18" s="99"/>
      <c r="UDX18" s="99"/>
      <c r="UDY18" s="99"/>
      <c r="UDZ18" s="99"/>
      <c r="UEA18" s="99"/>
      <c r="UEB18" s="99"/>
      <c r="UEC18" s="99"/>
      <c r="UED18" s="99"/>
      <c r="UEE18" s="99"/>
      <c r="UEF18" s="99"/>
      <c r="UEG18" s="99"/>
      <c r="UEH18" s="99"/>
      <c r="UEI18" s="99"/>
      <c r="UEJ18" s="99"/>
      <c r="UEK18" s="99"/>
      <c r="UEL18" s="99"/>
      <c r="UEM18" s="99"/>
      <c r="UEN18" s="99"/>
      <c r="UEO18" s="99"/>
      <c r="UEP18" s="99"/>
      <c r="UEQ18" s="99"/>
      <c r="UER18" s="99"/>
      <c r="UES18" s="99"/>
      <c r="UET18" s="99"/>
      <c r="UEU18" s="99"/>
      <c r="UEV18" s="99"/>
      <c r="UEW18" s="99"/>
      <c r="UEX18" s="99"/>
      <c r="UEY18" s="99"/>
      <c r="UEZ18" s="99"/>
      <c r="UFA18" s="99"/>
      <c r="UFB18" s="99"/>
      <c r="UFC18" s="99"/>
      <c r="UFD18" s="99"/>
      <c r="UFE18" s="99"/>
      <c r="UFF18" s="99"/>
      <c r="UFG18" s="99"/>
      <c r="UFH18" s="99"/>
      <c r="UFI18" s="99"/>
      <c r="UFJ18" s="99"/>
      <c r="UFK18" s="99"/>
      <c r="UFL18" s="99"/>
      <c r="UFM18" s="99"/>
      <c r="UFN18" s="99"/>
      <c r="UFO18" s="99"/>
      <c r="UFP18" s="99"/>
      <c r="UFQ18" s="99"/>
      <c r="UFR18" s="99"/>
      <c r="UFS18" s="99"/>
      <c r="UFT18" s="99"/>
      <c r="UFU18" s="99"/>
      <c r="UFV18" s="99"/>
      <c r="UFW18" s="99"/>
      <c r="UFX18" s="99"/>
      <c r="UFY18" s="99"/>
      <c r="UFZ18" s="99"/>
      <c r="UGA18" s="99"/>
      <c r="UGB18" s="99"/>
      <c r="UGC18" s="99"/>
      <c r="UGD18" s="99"/>
      <c r="UGE18" s="99"/>
      <c r="UGF18" s="99"/>
      <c r="UGG18" s="99"/>
      <c r="UGH18" s="99"/>
      <c r="UGI18" s="99"/>
      <c r="UGJ18" s="99"/>
      <c r="UGK18" s="99"/>
      <c r="UGL18" s="99"/>
      <c r="UGM18" s="99"/>
      <c r="UGN18" s="99"/>
      <c r="UGO18" s="99"/>
      <c r="UGP18" s="99"/>
      <c r="UGQ18" s="99"/>
      <c r="UGR18" s="99"/>
      <c r="UGS18" s="99"/>
      <c r="UGT18" s="99"/>
      <c r="UGU18" s="99"/>
      <c r="UGV18" s="99"/>
      <c r="UGW18" s="99"/>
      <c r="UGX18" s="99"/>
      <c r="UGY18" s="99"/>
      <c r="UGZ18" s="99"/>
      <c r="UHA18" s="99"/>
      <c r="UHB18" s="99"/>
      <c r="UHC18" s="99"/>
      <c r="UHD18" s="99"/>
      <c r="UHE18" s="99"/>
      <c r="UHF18" s="99"/>
      <c r="UHG18" s="99"/>
      <c r="UHH18" s="99"/>
      <c r="UHI18" s="99"/>
      <c r="UHJ18" s="99"/>
      <c r="UHK18" s="99"/>
      <c r="UHL18" s="99"/>
      <c r="UHM18" s="99"/>
      <c r="UHN18" s="99"/>
      <c r="UHO18" s="99"/>
      <c r="UHP18" s="99"/>
      <c r="UHQ18" s="99"/>
      <c r="UHR18" s="99"/>
      <c r="UHS18" s="99"/>
      <c r="UHT18" s="99"/>
      <c r="UHU18" s="99"/>
      <c r="UHV18" s="99"/>
      <c r="UHW18" s="99"/>
      <c r="UHX18" s="99"/>
      <c r="UHY18" s="99"/>
      <c r="UHZ18" s="99"/>
      <c r="UIA18" s="99"/>
      <c r="UIB18" s="99"/>
      <c r="UIC18" s="99"/>
      <c r="UID18" s="99"/>
      <c r="UIE18" s="99"/>
      <c r="UIF18" s="99"/>
      <c r="UIG18" s="99"/>
      <c r="UIH18" s="99"/>
      <c r="UII18" s="99"/>
      <c r="UIJ18" s="99"/>
      <c r="UIK18" s="99"/>
      <c r="UIL18" s="99"/>
      <c r="UIM18" s="99"/>
      <c r="UIN18" s="99"/>
      <c r="UIO18" s="99"/>
      <c r="UIP18" s="99"/>
      <c r="UIQ18" s="99"/>
      <c r="UIR18" s="99"/>
      <c r="UIS18" s="99"/>
      <c r="UIT18" s="99"/>
      <c r="UIU18" s="99"/>
      <c r="UIV18" s="99"/>
      <c r="UIW18" s="99"/>
      <c r="UIX18" s="99"/>
      <c r="UIY18" s="99"/>
      <c r="UIZ18" s="99"/>
      <c r="UJA18" s="99"/>
      <c r="UJB18" s="99"/>
      <c r="UJC18" s="99"/>
      <c r="UJD18" s="99"/>
      <c r="UJE18" s="99"/>
      <c r="UJF18" s="99"/>
      <c r="UJG18" s="99"/>
      <c r="UJH18" s="99"/>
      <c r="UJI18" s="99"/>
      <c r="UJJ18" s="99"/>
      <c r="UJK18" s="99"/>
      <c r="UJL18" s="99"/>
      <c r="UJM18" s="99"/>
      <c r="UJN18" s="99"/>
      <c r="UJO18" s="99"/>
      <c r="UJP18" s="99"/>
      <c r="UJQ18" s="99"/>
      <c r="UJR18" s="99"/>
      <c r="UJS18" s="99"/>
      <c r="UJT18" s="99"/>
      <c r="UJU18" s="99"/>
      <c r="UJV18" s="99"/>
      <c r="UJW18" s="99"/>
      <c r="UJX18" s="99"/>
      <c r="UJY18" s="99"/>
      <c r="UJZ18" s="99"/>
      <c r="UKA18" s="99"/>
      <c r="UKB18" s="99"/>
      <c r="UKC18" s="99"/>
      <c r="UKD18" s="99"/>
      <c r="UKE18" s="99"/>
      <c r="UKF18" s="99"/>
      <c r="UKG18" s="99"/>
      <c r="UKH18" s="99"/>
      <c r="UKI18" s="99"/>
      <c r="UKJ18" s="99"/>
      <c r="UKK18" s="99"/>
      <c r="UKL18" s="99"/>
      <c r="UKM18" s="99"/>
      <c r="UKN18" s="99"/>
      <c r="UKO18" s="99"/>
      <c r="UKP18" s="99"/>
      <c r="UKQ18" s="99"/>
      <c r="UKR18" s="99"/>
      <c r="UKS18" s="99"/>
      <c r="UKT18" s="99"/>
      <c r="UKU18" s="99"/>
      <c r="UKV18" s="99"/>
      <c r="UKW18" s="99"/>
      <c r="UKX18" s="99"/>
      <c r="UKY18" s="99"/>
      <c r="UKZ18" s="99"/>
      <c r="ULA18" s="99"/>
      <c r="ULB18" s="99"/>
      <c r="ULC18" s="99"/>
      <c r="ULD18" s="99"/>
      <c r="ULE18" s="99"/>
      <c r="ULF18" s="99"/>
      <c r="ULG18" s="99"/>
      <c r="ULH18" s="99"/>
      <c r="ULI18" s="99"/>
      <c r="ULJ18" s="99"/>
      <c r="ULK18" s="99"/>
      <c r="ULL18" s="99"/>
      <c r="ULM18" s="99"/>
      <c r="ULN18" s="99"/>
      <c r="ULO18" s="99"/>
      <c r="ULP18" s="99"/>
      <c r="ULQ18" s="99"/>
      <c r="ULR18" s="99"/>
      <c r="ULS18" s="99"/>
      <c r="ULT18" s="99"/>
      <c r="ULU18" s="99"/>
      <c r="ULV18" s="99"/>
      <c r="ULW18" s="99"/>
      <c r="ULX18" s="99"/>
      <c r="ULY18" s="99"/>
      <c r="ULZ18" s="99"/>
      <c r="UMA18" s="99"/>
      <c r="UMB18" s="99"/>
      <c r="UMC18" s="99"/>
      <c r="UMD18" s="99"/>
      <c r="UME18" s="99"/>
      <c r="UMF18" s="99"/>
      <c r="UMG18" s="99"/>
      <c r="UMH18" s="99"/>
      <c r="UMI18" s="99"/>
      <c r="UMJ18" s="99"/>
      <c r="UMK18" s="99"/>
      <c r="UML18" s="99"/>
      <c r="UMM18" s="99"/>
      <c r="UMN18" s="99"/>
      <c r="UMO18" s="99"/>
      <c r="UMP18" s="99"/>
      <c r="UMQ18" s="99"/>
      <c r="UMR18" s="99"/>
      <c r="UMS18" s="99"/>
      <c r="UMT18" s="99"/>
      <c r="UMU18" s="99"/>
      <c r="UMV18" s="99"/>
      <c r="UMW18" s="99"/>
      <c r="UMX18" s="99"/>
      <c r="UMY18" s="99"/>
      <c r="UMZ18" s="99"/>
      <c r="UNA18" s="99"/>
      <c r="UNB18" s="99"/>
      <c r="UNC18" s="99"/>
      <c r="UND18" s="99"/>
      <c r="UNE18" s="99"/>
      <c r="UNF18" s="99"/>
      <c r="UNG18" s="99"/>
      <c r="UNH18" s="99"/>
      <c r="UNI18" s="99"/>
      <c r="UNJ18" s="99"/>
      <c r="UNK18" s="99"/>
      <c r="UNL18" s="99"/>
      <c r="UNM18" s="99"/>
      <c r="UNN18" s="99"/>
      <c r="UNO18" s="99"/>
      <c r="UNP18" s="99"/>
      <c r="UNQ18" s="99"/>
      <c r="UNR18" s="99"/>
      <c r="UNS18" s="99"/>
      <c r="UNT18" s="99"/>
      <c r="UNU18" s="99"/>
      <c r="UNV18" s="99"/>
      <c r="UNW18" s="99"/>
      <c r="UNX18" s="99"/>
      <c r="UNY18" s="99"/>
      <c r="UNZ18" s="99"/>
      <c r="UOA18" s="99"/>
      <c r="UOB18" s="99"/>
      <c r="UOC18" s="99"/>
      <c r="UOD18" s="99"/>
      <c r="UOE18" s="99"/>
      <c r="UOF18" s="99"/>
      <c r="UOG18" s="99"/>
      <c r="UOH18" s="99"/>
      <c r="UOI18" s="99"/>
      <c r="UOJ18" s="99"/>
      <c r="UOK18" s="99"/>
      <c r="UOL18" s="99"/>
      <c r="UOM18" s="99"/>
      <c r="UON18" s="99"/>
      <c r="UOO18" s="99"/>
      <c r="UOP18" s="99"/>
      <c r="UOQ18" s="99"/>
      <c r="UOR18" s="99"/>
      <c r="UOS18" s="99"/>
      <c r="UOT18" s="99"/>
      <c r="UOU18" s="99"/>
      <c r="UOV18" s="99"/>
      <c r="UOW18" s="99"/>
      <c r="UOX18" s="99"/>
      <c r="UOY18" s="99"/>
      <c r="UOZ18" s="99"/>
      <c r="UPA18" s="99"/>
      <c r="UPB18" s="99"/>
      <c r="UPC18" s="99"/>
      <c r="UPD18" s="99"/>
      <c r="UPE18" s="99"/>
      <c r="UPF18" s="99"/>
      <c r="UPG18" s="99"/>
      <c r="UPH18" s="99"/>
      <c r="UPI18" s="99"/>
      <c r="UPJ18" s="99"/>
      <c r="UPK18" s="99"/>
      <c r="UPL18" s="99"/>
      <c r="UPM18" s="99"/>
      <c r="UPN18" s="99"/>
      <c r="UPO18" s="99"/>
      <c r="UPP18" s="99"/>
      <c r="UPQ18" s="99"/>
      <c r="UPR18" s="99"/>
      <c r="UPS18" s="99"/>
      <c r="UPT18" s="99"/>
      <c r="UPU18" s="99"/>
      <c r="UPV18" s="99"/>
      <c r="UPW18" s="99"/>
      <c r="UPX18" s="99"/>
      <c r="UPY18" s="99"/>
      <c r="UPZ18" s="99"/>
      <c r="UQA18" s="99"/>
      <c r="UQB18" s="99"/>
      <c r="UQC18" s="99"/>
      <c r="UQD18" s="99"/>
      <c r="UQE18" s="99"/>
      <c r="UQF18" s="99"/>
      <c r="UQG18" s="99"/>
      <c r="UQH18" s="99"/>
      <c r="UQI18" s="99"/>
      <c r="UQJ18" s="99"/>
      <c r="UQK18" s="99"/>
      <c r="UQL18" s="99"/>
      <c r="UQM18" s="99"/>
      <c r="UQN18" s="99"/>
      <c r="UQO18" s="99"/>
      <c r="UQP18" s="99"/>
      <c r="UQQ18" s="99"/>
      <c r="UQR18" s="99"/>
      <c r="UQS18" s="99"/>
      <c r="UQT18" s="99"/>
      <c r="UQU18" s="99"/>
      <c r="UQV18" s="99"/>
      <c r="UQW18" s="99"/>
      <c r="UQX18" s="99"/>
      <c r="UQY18" s="99"/>
      <c r="UQZ18" s="99"/>
      <c r="URA18" s="99"/>
      <c r="URB18" s="99"/>
      <c r="URC18" s="99"/>
      <c r="URD18" s="99"/>
      <c r="URE18" s="99"/>
      <c r="URF18" s="99"/>
      <c r="URG18" s="99"/>
      <c r="URH18" s="99"/>
      <c r="URI18" s="99"/>
      <c r="URJ18" s="99"/>
      <c r="URK18" s="99"/>
      <c r="URL18" s="99"/>
      <c r="URM18" s="99"/>
      <c r="URN18" s="99"/>
      <c r="URO18" s="99"/>
      <c r="URP18" s="99"/>
      <c r="URQ18" s="99"/>
      <c r="URR18" s="99"/>
      <c r="URS18" s="99"/>
      <c r="URT18" s="99"/>
      <c r="URU18" s="99"/>
      <c r="URV18" s="99"/>
      <c r="URW18" s="99"/>
      <c r="URX18" s="99"/>
      <c r="URY18" s="99"/>
      <c r="URZ18" s="99"/>
      <c r="USA18" s="99"/>
      <c r="USB18" s="99"/>
      <c r="USC18" s="99"/>
      <c r="USD18" s="99"/>
      <c r="USE18" s="99"/>
      <c r="USF18" s="99"/>
      <c r="USG18" s="99"/>
      <c r="USH18" s="99"/>
      <c r="USI18" s="99"/>
      <c r="USJ18" s="99"/>
      <c r="USK18" s="99"/>
      <c r="USL18" s="99"/>
      <c r="USM18" s="99"/>
      <c r="USN18" s="99"/>
      <c r="USO18" s="99"/>
      <c r="USP18" s="99"/>
      <c r="USQ18" s="99"/>
      <c r="USR18" s="99"/>
      <c r="USS18" s="99"/>
      <c r="UST18" s="99"/>
      <c r="USU18" s="99"/>
      <c r="USV18" s="99"/>
      <c r="USW18" s="99"/>
      <c r="USX18" s="99"/>
      <c r="USY18" s="99"/>
      <c r="USZ18" s="99"/>
      <c r="UTA18" s="99"/>
      <c r="UTB18" s="99"/>
      <c r="UTC18" s="99"/>
      <c r="UTD18" s="99"/>
      <c r="UTE18" s="99"/>
      <c r="UTF18" s="99"/>
      <c r="UTG18" s="99"/>
      <c r="UTH18" s="99"/>
      <c r="UTI18" s="99"/>
      <c r="UTJ18" s="99"/>
      <c r="UTK18" s="99"/>
      <c r="UTL18" s="99"/>
      <c r="UTM18" s="99"/>
      <c r="UTN18" s="99"/>
      <c r="UTO18" s="99"/>
      <c r="UTP18" s="99"/>
      <c r="UTQ18" s="99"/>
      <c r="UTR18" s="99"/>
      <c r="UTS18" s="99"/>
      <c r="UTT18" s="99"/>
      <c r="UTU18" s="99"/>
      <c r="UTV18" s="99"/>
      <c r="UTW18" s="99"/>
      <c r="UTX18" s="99"/>
      <c r="UTY18" s="99"/>
      <c r="UTZ18" s="99"/>
      <c r="UUA18" s="99"/>
      <c r="UUB18" s="99"/>
      <c r="UUC18" s="99"/>
      <c r="UUD18" s="99"/>
      <c r="UUE18" s="99"/>
      <c r="UUF18" s="99"/>
      <c r="UUG18" s="99"/>
      <c r="UUH18" s="99"/>
      <c r="UUI18" s="99"/>
      <c r="UUJ18" s="99"/>
      <c r="UUK18" s="99"/>
      <c r="UUL18" s="99"/>
      <c r="UUM18" s="99"/>
      <c r="UUN18" s="99"/>
      <c r="UUO18" s="99"/>
      <c r="UUP18" s="99"/>
      <c r="UUQ18" s="99"/>
      <c r="UUR18" s="99"/>
      <c r="UUS18" s="99"/>
      <c r="UUT18" s="99"/>
      <c r="UUU18" s="99"/>
      <c r="UUV18" s="99"/>
      <c r="UUW18" s="99"/>
      <c r="UUX18" s="99"/>
      <c r="UUY18" s="99"/>
      <c r="UUZ18" s="99"/>
      <c r="UVA18" s="99"/>
      <c r="UVB18" s="99"/>
      <c r="UVC18" s="99"/>
      <c r="UVD18" s="99"/>
      <c r="UVE18" s="99"/>
      <c r="UVF18" s="99"/>
      <c r="UVG18" s="99"/>
      <c r="UVH18" s="99"/>
      <c r="UVI18" s="99"/>
      <c r="UVJ18" s="99"/>
      <c r="UVK18" s="99"/>
      <c r="UVL18" s="99"/>
      <c r="UVM18" s="99"/>
      <c r="UVN18" s="99"/>
      <c r="UVO18" s="99"/>
      <c r="UVP18" s="99"/>
      <c r="UVQ18" s="99"/>
      <c r="UVR18" s="99"/>
      <c r="UVS18" s="99"/>
      <c r="UVT18" s="99"/>
      <c r="UVU18" s="99"/>
      <c r="UVV18" s="99"/>
      <c r="UVW18" s="99"/>
      <c r="UVX18" s="99"/>
      <c r="UVY18" s="99"/>
      <c r="UVZ18" s="99"/>
      <c r="UWA18" s="99"/>
      <c r="UWB18" s="99"/>
      <c r="UWC18" s="99"/>
      <c r="UWD18" s="99"/>
      <c r="UWE18" s="99"/>
      <c r="UWF18" s="99"/>
      <c r="UWG18" s="99"/>
      <c r="UWH18" s="99"/>
      <c r="UWI18" s="99"/>
      <c r="UWJ18" s="99"/>
      <c r="UWK18" s="99"/>
      <c r="UWL18" s="99"/>
      <c r="UWM18" s="99"/>
      <c r="UWN18" s="99"/>
      <c r="UWO18" s="99"/>
      <c r="UWP18" s="99"/>
      <c r="UWQ18" s="99"/>
      <c r="UWR18" s="99"/>
      <c r="UWS18" s="99"/>
      <c r="UWT18" s="99"/>
      <c r="UWU18" s="99"/>
      <c r="UWV18" s="99"/>
      <c r="UWW18" s="99"/>
      <c r="UWX18" s="99"/>
      <c r="UWY18" s="99"/>
      <c r="UWZ18" s="99"/>
      <c r="UXA18" s="99"/>
      <c r="UXB18" s="99"/>
      <c r="UXC18" s="99"/>
      <c r="UXD18" s="99"/>
      <c r="UXE18" s="99"/>
      <c r="UXF18" s="99"/>
      <c r="UXG18" s="99"/>
      <c r="UXH18" s="99"/>
      <c r="UXI18" s="99"/>
      <c r="UXJ18" s="99"/>
      <c r="UXK18" s="99"/>
      <c r="UXL18" s="99"/>
      <c r="UXM18" s="99"/>
      <c r="UXN18" s="99"/>
      <c r="UXO18" s="99"/>
      <c r="UXP18" s="99"/>
      <c r="UXQ18" s="99"/>
      <c r="UXR18" s="99"/>
      <c r="UXS18" s="99"/>
      <c r="UXT18" s="99"/>
      <c r="UXU18" s="99"/>
      <c r="UXV18" s="99"/>
      <c r="UXW18" s="99"/>
      <c r="UXX18" s="99"/>
      <c r="UXY18" s="99"/>
      <c r="UXZ18" s="99"/>
      <c r="UYA18" s="99"/>
      <c r="UYB18" s="99"/>
      <c r="UYC18" s="99"/>
      <c r="UYD18" s="99"/>
      <c r="UYE18" s="99"/>
      <c r="UYF18" s="99"/>
      <c r="UYG18" s="99"/>
      <c r="UYH18" s="99"/>
      <c r="UYI18" s="99"/>
      <c r="UYJ18" s="99"/>
      <c r="UYK18" s="99"/>
      <c r="UYL18" s="99"/>
      <c r="UYM18" s="99"/>
      <c r="UYN18" s="99"/>
      <c r="UYO18" s="99"/>
      <c r="UYP18" s="99"/>
      <c r="UYQ18" s="99"/>
      <c r="UYR18" s="99"/>
      <c r="UYS18" s="99"/>
      <c r="UYT18" s="99"/>
      <c r="UYU18" s="99"/>
      <c r="UYV18" s="99"/>
      <c r="UYW18" s="99"/>
      <c r="UYX18" s="99"/>
      <c r="UYY18" s="99"/>
      <c r="UYZ18" s="99"/>
      <c r="UZA18" s="99"/>
      <c r="UZB18" s="99"/>
      <c r="UZC18" s="99"/>
      <c r="UZD18" s="99"/>
      <c r="UZE18" s="99"/>
      <c r="UZF18" s="99"/>
      <c r="UZG18" s="99"/>
      <c r="UZH18" s="99"/>
      <c r="UZI18" s="99"/>
      <c r="UZJ18" s="99"/>
      <c r="UZK18" s="99"/>
      <c r="UZL18" s="99"/>
      <c r="UZM18" s="99"/>
      <c r="UZN18" s="99"/>
      <c r="UZO18" s="99"/>
      <c r="UZP18" s="99"/>
      <c r="UZQ18" s="99"/>
      <c r="UZR18" s="99"/>
      <c r="UZS18" s="99"/>
      <c r="UZT18" s="99"/>
      <c r="UZU18" s="99"/>
      <c r="UZV18" s="99"/>
      <c r="UZW18" s="99"/>
      <c r="UZX18" s="99"/>
      <c r="UZY18" s="99"/>
      <c r="UZZ18" s="99"/>
      <c r="VAA18" s="99"/>
      <c r="VAB18" s="99"/>
      <c r="VAC18" s="99"/>
      <c r="VAD18" s="99"/>
      <c r="VAE18" s="99"/>
      <c r="VAF18" s="99"/>
      <c r="VAG18" s="99"/>
      <c r="VAH18" s="99"/>
      <c r="VAI18" s="99"/>
      <c r="VAJ18" s="99"/>
      <c r="VAK18" s="99"/>
      <c r="VAL18" s="99"/>
      <c r="VAM18" s="99"/>
      <c r="VAN18" s="99"/>
      <c r="VAO18" s="99"/>
      <c r="VAP18" s="99"/>
      <c r="VAQ18" s="99"/>
      <c r="VAR18" s="99"/>
      <c r="VAS18" s="99"/>
      <c r="VAT18" s="99"/>
      <c r="VAU18" s="99"/>
      <c r="VAV18" s="99"/>
      <c r="VAW18" s="99"/>
      <c r="VAX18" s="99"/>
      <c r="VAY18" s="99"/>
      <c r="VAZ18" s="99"/>
      <c r="VBA18" s="99"/>
      <c r="VBB18" s="99"/>
      <c r="VBC18" s="99"/>
      <c r="VBD18" s="99"/>
      <c r="VBE18" s="99"/>
      <c r="VBF18" s="99"/>
      <c r="VBG18" s="99"/>
      <c r="VBH18" s="99"/>
      <c r="VBI18" s="99"/>
      <c r="VBJ18" s="99"/>
      <c r="VBK18" s="99"/>
      <c r="VBL18" s="99"/>
      <c r="VBM18" s="99"/>
      <c r="VBN18" s="99"/>
      <c r="VBO18" s="99"/>
      <c r="VBP18" s="99"/>
      <c r="VBQ18" s="99"/>
      <c r="VBR18" s="99"/>
      <c r="VBS18" s="99"/>
      <c r="VBT18" s="99"/>
      <c r="VBU18" s="99"/>
      <c r="VBV18" s="99"/>
      <c r="VBW18" s="99"/>
      <c r="VBX18" s="99"/>
      <c r="VBY18" s="99"/>
      <c r="VBZ18" s="99"/>
      <c r="VCA18" s="99"/>
      <c r="VCB18" s="99"/>
      <c r="VCC18" s="99"/>
      <c r="VCD18" s="99"/>
      <c r="VCE18" s="99"/>
      <c r="VCF18" s="99"/>
      <c r="VCG18" s="99"/>
      <c r="VCH18" s="99"/>
      <c r="VCI18" s="99"/>
      <c r="VCJ18" s="99"/>
      <c r="VCK18" s="99"/>
      <c r="VCL18" s="99"/>
      <c r="VCM18" s="99"/>
      <c r="VCN18" s="99"/>
      <c r="VCO18" s="99"/>
      <c r="VCP18" s="99"/>
      <c r="VCQ18" s="99"/>
      <c r="VCR18" s="99"/>
      <c r="VCS18" s="99"/>
      <c r="VCT18" s="99"/>
      <c r="VCU18" s="99"/>
      <c r="VCV18" s="99"/>
      <c r="VCW18" s="99"/>
      <c r="VCX18" s="99"/>
      <c r="VCY18" s="99"/>
      <c r="VCZ18" s="99"/>
      <c r="VDA18" s="99"/>
      <c r="VDB18" s="99"/>
      <c r="VDC18" s="99"/>
      <c r="VDD18" s="99"/>
      <c r="VDE18" s="99"/>
      <c r="VDF18" s="99"/>
      <c r="VDG18" s="99"/>
      <c r="VDH18" s="99"/>
      <c r="VDI18" s="99"/>
      <c r="VDJ18" s="99"/>
      <c r="VDK18" s="99"/>
      <c r="VDL18" s="99"/>
      <c r="VDM18" s="99"/>
      <c r="VDN18" s="99"/>
      <c r="VDO18" s="99"/>
      <c r="VDP18" s="99"/>
      <c r="VDQ18" s="99"/>
      <c r="VDR18" s="99"/>
      <c r="VDS18" s="99"/>
      <c r="VDT18" s="99"/>
      <c r="VDU18" s="99"/>
      <c r="VDV18" s="99"/>
      <c r="VDW18" s="99"/>
      <c r="VDX18" s="99"/>
      <c r="VDY18" s="99"/>
      <c r="VDZ18" s="99"/>
      <c r="VEA18" s="99"/>
      <c r="VEB18" s="99"/>
      <c r="VEC18" s="99"/>
      <c r="VED18" s="99"/>
      <c r="VEE18" s="99"/>
      <c r="VEF18" s="99"/>
      <c r="VEG18" s="99"/>
      <c r="VEH18" s="99"/>
      <c r="VEI18" s="99"/>
      <c r="VEJ18" s="99"/>
      <c r="VEK18" s="99"/>
      <c r="VEL18" s="99"/>
      <c r="VEM18" s="99"/>
      <c r="VEN18" s="99"/>
      <c r="VEO18" s="99"/>
      <c r="VEP18" s="99"/>
      <c r="VEQ18" s="99"/>
      <c r="VER18" s="99"/>
      <c r="VES18" s="99"/>
      <c r="VET18" s="99"/>
      <c r="VEU18" s="99"/>
      <c r="VEV18" s="99"/>
      <c r="VEW18" s="99"/>
      <c r="VEX18" s="99"/>
      <c r="VEY18" s="99"/>
      <c r="VEZ18" s="99"/>
      <c r="VFA18" s="99"/>
      <c r="VFB18" s="99"/>
      <c r="VFC18" s="99"/>
      <c r="VFD18" s="99"/>
      <c r="VFE18" s="99"/>
      <c r="VFF18" s="99"/>
      <c r="VFG18" s="99"/>
      <c r="VFH18" s="99"/>
      <c r="VFI18" s="99"/>
      <c r="VFJ18" s="99"/>
      <c r="VFK18" s="99"/>
      <c r="VFL18" s="99"/>
      <c r="VFM18" s="99"/>
      <c r="VFN18" s="99"/>
      <c r="VFO18" s="99"/>
      <c r="VFP18" s="99"/>
      <c r="VFQ18" s="99"/>
      <c r="VFR18" s="99"/>
      <c r="VFS18" s="99"/>
      <c r="VFT18" s="99"/>
      <c r="VFU18" s="99"/>
      <c r="VFV18" s="99"/>
      <c r="VFW18" s="99"/>
      <c r="VFX18" s="99"/>
      <c r="VFY18" s="99"/>
      <c r="VFZ18" s="99"/>
      <c r="VGA18" s="99"/>
      <c r="VGB18" s="99"/>
      <c r="VGC18" s="99"/>
      <c r="VGD18" s="99"/>
      <c r="VGE18" s="99"/>
      <c r="VGF18" s="99"/>
      <c r="VGG18" s="99"/>
      <c r="VGH18" s="99"/>
      <c r="VGI18" s="99"/>
      <c r="VGJ18" s="99"/>
      <c r="VGK18" s="99"/>
      <c r="VGL18" s="99"/>
      <c r="VGM18" s="99"/>
      <c r="VGN18" s="99"/>
      <c r="VGO18" s="99"/>
      <c r="VGP18" s="99"/>
      <c r="VGQ18" s="99"/>
      <c r="VGR18" s="99"/>
      <c r="VGS18" s="99"/>
      <c r="VGT18" s="99"/>
      <c r="VGU18" s="99"/>
      <c r="VGV18" s="99"/>
      <c r="VGW18" s="99"/>
      <c r="VGX18" s="99"/>
      <c r="VGY18" s="99"/>
      <c r="VGZ18" s="99"/>
      <c r="VHA18" s="99"/>
      <c r="VHB18" s="99"/>
      <c r="VHC18" s="99"/>
      <c r="VHD18" s="99"/>
      <c r="VHE18" s="99"/>
      <c r="VHF18" s="99"/>
      <c r="VHG18" s="99"/>
      <c r="VHH18" s="99"/>
      <c r="VHI18" s="99"/>
      <c r="VHJ18" s="99"/>
      <c r="VHK18" s="99"/>
      <c r="VHL18" s="99"/>
      <c r="VHM18" s="99"/>
      <c r="VHN18" s="99"/>
      <c r="VHO18" s="99"/>
      <c r="VHP18" s="99"/>
      <c r="VHQ18" s="99"/>
      <c r="VHR18" s="99"/>
      <c r="VHS18" s="99"/>
      <c r="VHT18" s="99"/>
      <c r="VHU18" s="99"/>
      <c r="VHV18" s="99"/>
      <c r="VHW18" s="99"/>
      <c r="VHX18" s="99"/>
      <c r="VHY18" s="99"/>
      <c r="VHZ18" s="99"/>
      <c r="VIA18" s="99"/>
      <c r="VIB18" s="99"/>
      <c r="VIC18" s="99"/>
      <c r="VID18" s="99"/>
      <c r="VIE18" s="99"/>
      <c r="VIF18" s="99"/>
      <c r="VIG18" s="99"/>
      <c r="VIH18" s="99"/>
      <c r="VII18" s="99"/>
      <c r="VIJ18" s="99"/>
      <c r="VIK18" s="99"/>
      <c r="VIL18" s="99"/>
      <c r="VIM18" s="99"/>
      <c r="VIN18" s="99"/>
      <c r="VIO18" s="99"/>
      <c r="VIP18" s="99"/>
      <c r="VIQ18" s="99"/>
      <c r="VIR18" s="99"/>
      <c r="VIS18" s="99"/>
      <c r="VIT18" s="99"/>
      <c r="VIU18" s="99"/>
      <c r="VIV18" s="99"/>
      <c r="VIW18" s="99"/>
      <c r="VIX18" s="99"/>
      <c r="VIY18" s="99"/>
      <c r="VIZ18" s="99"/>
      <c r="VJA18" s="99"/>
      <c r="VJB18" s="99"/>
      <c r="VJC18" s="99"/>
      <c r="VJD18" s="99"/>
      <c r="VJE18" s="99"/>
      <c r="VJF18" s="99"/>
      <c r="VJG18" s="99"/>
      <c r="VJH18" s="99"/>
      <c r="VJI18" s="99"/>
      <c r="VJJ18" s="99"/>
      <c r="VJK18" s="99"/>
      <c r="VJL18" s="99"/>
      <c r="VJM18" s="99"/>
      <c r="VJN18" s="99"/>
      <c r="VJO18" s="99"/>
      <c r="VJP18" s="99"/>
      <c r="VJQ18" s="99"/>
      <c r="VJR18" s="99"/>
      <c r="VJS18" s="99"/>
      <c r="VJT18" s="99"/>
      <c r="VJU18" s="99"/>
      <c r="VJV18" s="99"/>
      <c r="VJW18" s="99"/>
      <c r="VJX18" s="99"/>
      <c r="VJY18" s="99"/>
      <c r="VJZ18" s="99"/>
      <c r="VKA18" s="99"/>
      <c r="VKB18" s="99"/>
      <c r="VKC18" s="99"/>
      <c r="VKD18" s="99"/>
      <c r="VKE18" s="99"/>
      <c r="VKF18" s="99"/>
      <c r="VKG18" s="99"/>
      <c r="VKH18" s="99"/>
      <c r="VKI18" s="99"/>
      <c r="VKJ18" s="99"/>
      <c r="VKK18" s="99"/>
      <c r="VKL18" s="99"/>
      <c r="VKM18" s="99"/>
      <c r="VKN18" s="99"/>
      <c r="VKO18" s="99"/>
      <c r="VKP18" s="99"/>
      <c r="VKQ18" s="99"/>
      <c r="VKR18" s="99"/>
      <c r="VKS18" s="99"/>
      <c r="VKT18" s="99"/>
      <c r="VKU18" s="99"/>
      <c r="VKV18" s="99"/>
      <c r="VKW18" s="99"/>
      <c r="VKX18" s="99"/>
      <c r="VKY18" s="99"/>
      <c r="VKZ18" s="99"/>
      <c r="VLA18" s="99"/>
      <c r="VLB18" s="99"/>
      <c r="VLC18" s="99"/>
      <c r="VLD18" s="99"/>
      <c r="VLE18" s="99"/>
      <c r="VLF18" s="99"/>
      <c r="VLG18" s="99"/>
      <c r="VLH18" s="99"/>
      <c r="VLI18" s="99"/>
      <c r="VLJ18" s="99"/>
      <c r="VLK18" s="99"/>
      <c r="VLL18" s="99"/>
      <c r="VLM18" s="99"/>
      <c r="VLN18" s="99"/>
      <c r="VLO18" s="99"/>
      <c r="VLP18" s="99"/>
      <c r="VLQ18" s="99"/>
      <c r="VLR18" s="99"/>
      <c r="VLS18" s="99"/>
      <c r="VLT18" s="99"/>
      <c r="VLU18" s="99"/>
      <c r="VLV18" s="99"/>
      <c r="VLW18" s="99"/>
      <c r="VLX18" s="99"/>
      <c r="VLY18" s="99"/>
      <c r="VLZ18" s="99"/>
      <c r="VMA18" s="99"/>
      <c r="VMB18" s="99"/>
      <c r="VMC18" s="99"/>
      <c r="VMD18" s="99"/>
      <c r="VME18" s="99"/>
      <c r="VMF18" s="99"/>
      <c r="VMG18" s="99"/>
      <c r="VMH18" s="99"/>
      <c r="VMI18" s="99"/>
      <c r="VMJ18" s="99"/>
      <c r="VMK18" s="99"/>
      <c r="VML18" s="99"/>
      <c r="VMM18" s="99"/>
      <c r="VMN18" s="99"/>
      <c r="VMO18" s="99"/>
      <c r="VMP18" s="99"/>
      <c r="VMQ18" s="99"/>
      <c r="VMR18" s="99"/>
      <c r="VMS18" s="99"/>
      <c r="VMT18" s="99"/>
      <c r="VMU18" s="99"/>
      <c r="VMV18" s="99"/>
      <c r="VMW18" s="99"/>
      <c r="VMX18" s="99"/>
      <c r="VMY18" s="99"/>
      <c r="VMZ18" s="99"/>
      <c r="VNA18" s="99"/>
      <c r="VNB18" s="99"/>
      <c r="VNC18" s="99"/>
      <c r="VND18" s="99"/>
      <c r="VNE18" s="99"/>
      <c r="VNF18" s="99"/>
      <c r="VNG18" s="99"/>
      <c r="VNH18" s="99"/>
      <c r="VNI18" s="99"/>
      <c r="VNJ18" s="99"/>
      <c r="VNK18" s="99"/>
      <c r="VNL18" s="99"/>
      <c r="VNM18" s="99"/>
      <c r="VNN18" s="99"/>
      <c r="VNO18" s="99"/>
      <c r="VNP18" s="99"/>
      <c r="VNQ18" s="99"/>
      <c r="VNR18" s="99"/>
      <c r="VNS18" s="99"/>
      <c r="VNT18" s="99"/>
      <c r="VNU18" s="99"/>
      <c r="VNV18" s="99"/>
      <c r="VNW18" s="99"/>
      <c r="VNX18" s="99"/>
      <c r="VNY18" s="99"/>
      <c r="VNZ18" s="99"/>
      <c r="VOA18" s="99"/>
      <c r="VOB18" s="99"/>
      <c r="VOC18" s="99"/>
      <c r="VOD18" s="99"/>
      <c r="VOE18" s="99"/>
      <c r="VOF18" s="99"/>
      <c r="VOG18" s="99"/>
      <c r="VOH18" s="99"/>
      <c r="VOI18" s="99"/>
      <c r="VOJ18" s="99"/>
      <c r="VOK18" s="99"/>
      <c r="VOL18" s="99"/>
      <c r="VOM18" s="99"/>
      <c r="VON18" s="99"/>
      <c r="VOO18" s="99"/>
      <c r="VOP18" s="99"/>
      <c r="VOQ18" s="99"/>
      <c r="VOR18" s="99"/>
      <c r="VOS18" s="99"/>
      <c r="VOT18" s="99"/>
      <c r="VOU18" s="99"/>
      <c r="VOV18" s="99"/>
      <c r="VOW18" s="99"/>
      <c r="VOX18" s="99"/>
      <c r="VOY18" s="99"/>
      <c r="VOZ18" s="99"/>
      <c r="VPA18" s="99"/>
      <c r="VPB18" s="99"/>
      <c r="VPC18" s="99"/>
      <c r="VPD18" s="99"/>
      <c r="VPE18" s="99"/>
      <c r="VPF18" s="99"/>
      <c r="VPG18" s="99"/>
      <c r="VPH18" s="99"/>
      <c r="VPI18" s="99"/>
      <c r="VPJ18" s="99"/>
      <c r="VPK18" s="99"/>
      <c r="VPL18" s="99"/>
      <c r="VPM18" s="99"/>
      <c r="VPN18" s="99"/>
      <c r="VPO18" s="99"/>
      <c r="VPP18" s="99"/>
      <c r="VPQ18" s="99"/>
      <c r="VPR18" s="99"/>
      <c r="VPS18" s="99"/>
      <c r="VPT18" s="99"/>
      <c r="VPU18" s="99"/>
      <c r="VPV18" s="99"/>
      <c r="VPW18" s="99"/>
      <c r="VPX18" s="99"/>
      <c r="VPY18" s="99"/>
      <c r="VPZ18" s="99"/>
      <c r="VQA18" s="99"/>
      <c r="VQB18" s="99"/>
      <c r="VQC18" s="99"/>
      <c r="VQD18" s="99"/>
      <c r="VQE18" s="99"/>
      <c r="VQF18" s="99"/>
      <c r="VQG18" s="99"/>
      <c r="VQH18" s="99"/>
      <c r="VQI18" s="99"/>
      <c r="VQJ18" s="99"/>
      <c r="VQK18" s="99"/>
      <c r="VQL18" s="99"/>
      <c r="VQM18" s="99"/>
      <c r="VQN18" s="99"/>
      <c r="VQO18" s="99"/>
      <c r="VQP18" s="99"/>
      <c r="VQQ18" s="99"/>
      <c r="VQR18" s="99"/>
      <c r="VQS18" s="99"/>
      <c r="VQT18" s="99"/>
      <c r="VQU18" s="99"/>
      <c r="VQV18" s="99"/>
      <c r="VQW18" s="99"/>
      <c r="VQX18" s="99"/>
      <c r="VQY18" s="99"/>
      <c r="VQZ18" s="99"/>
      <c r="VRA18" s="99"/>
      <c r="VRB18" s="99"/>
      <c r="VRC18" s="99"/>
      <c r="VRD18" s="99"/>
      <c r="VRE18" s="99"/>
      <c r="VRF18" s="99"/>
      <c r="VRG18" s="99"/>
      <c r="VRH18" s="99"/>
      <c r="VRI18" s="99"/>
      <c r="VRJ18" s="99"/>
      <c r="VRK18" s="99"/>
      <c r="VRL18" s="99"/>
      <c r="VRM18" s="99"/>
      <c r="VRN18" s="99"/>
      <c r="VRO18" s="99"/>
      <c r="VRP18" s="99"/>
      <c r="VRQ18" s="99"/>
      <c r="VRR18" s="99"/>
      <c r="VRS18" s="99"/>
      <c r="VRT18" s="99"/>
      <c r="VRU18" s="99"/>
      <c r="VRV18" s="99"/>
      <c r="VRW18" s="99"/>
      <c r="VRX18" s="99"/>
      <c r="VRY18" s="99"/>
      <c r="VRZ18" s="99"/>
      <c r="VSA18" s="99"/>
      <c r="VSB18" s="99"/>
      <c r="VSC18" s="99"/>
      <c r="VSD18" s="99"/>
      <c r="VSE18" s="99"/>
      <c r="VSF18" s="99"/>
      <c r="VSG18" s="99"/>
      <c r="VSH18" s="99"/>
      <c r="VSI18" s="99"/>
      <c r="VSJ18" s="99"/>
      <c r="VSK18" s="99"/>
      <c r="VSL18" s="99"/>
      <c r="VSM18" s="99"/>
      <c r="VSN18" s="99"/>
      <c r="VSO18" s="99"/>
      <c r="VSP18" s="99"/>
      <c r="VSQ18" s="99"/>
      <c r="VSR18" s="99"/>
      <c r="VSS18" s="99"/>
      <c r="VST18" s="99"/>
      <c r="VSU18" s="99"/>
      <c r="VSV18" s="99"/>
      <c r="VSW18" s="99"/>
      <c r="VSX18" s="99"/>
      <c r="VSY18" s="99"/>
      <c r="VSZ18" s="99"/>
      <c r="VTA18" s="99"/>
      <c r="VTB18" s="99"/>
      <c r="VTC18" s="99"/>
      <c r="VTD18" s="99"/>
      <c r="VTE18" s="99"/>
      <c r="VTF18" s="99"/>
      <c r="VTG18" s="99"/>
      <c r="VTH18" s="99"/>
      <c r="VTI18" s="99"/>
      <c r="VTJ18" s="99"/>
      <c r="VTK18" s="99"/>
      <c r="VTL18" s="99"/>
      <c r="VTM18" s="99"/>
      <c r="VTN18" s="99"/>
      <c r="VTO18" s="99"/>
      <c r="VTP18" s="99"/>
      <c r="VTQ18" s="99"/>
      <c r="VTR18" s="99"/>
      <c r="VTS18" s="99"/>
      <c r="VTT18" s="99"/>
      <c r="VTU18" s="99"/>
      <c r="VTV18" s="99"/>
      <c r="VTW18" s="99"/>
      <c r="VTX18" s="99"/>
      <c r="VTY18" s="99"/>
      <c r="VTZ18" s="99"/>
      <c r="VUA18" s="99"/>
      <c r="VUB18" s="99"/>
      <c r="VUC18" s="99"/>
      <c r="VUD18" s="99"/>
      <c r="VUE18" s="99"/>
      <c r="VUF18" s="99"/>
      <c r="VUG18" s="99"/>
      <c r="VUH18" s="99"/>
      <c r="VUI18" s="99"/>
      <c r="VUJ18" s="99"/>
      <c r="VUK18" s="99"/>
      <c r="VUL18" s="99"/>
      <c r="VUM18" s="99"/>
      <c r="VUN18" s="99"/>
      <c r="VUO18" s="99"/>
      <c r="VUP18" s="99"/>
      <c r="VUQ18" s="99"/>
      <c r="VUR18" s="99"/>
      <c r="VUS18" s="99"/>
      <c r="VUT18" s="99"/>
      <c r="VUU18" s="99"/>
      <c r="VUV18" s="99"/>
      <c r="VUW18" s="99"/>
      <c r="VUX18" s="99"/>
      <c r="VUY18" s="99"/>
      <c r="VUZ18" s="99"/>
      <c r="VVA18" s="99"/>
      <c r="VVB18" s="99"/>
      <c r="VVC18" s="99"/>
      <c r="VVD18" s="99"/>
      <c r="VVE18" s="99"/>
      <c r="VVF18" s="99"/>
      <c r="VVG18" s="99"/>
      <c r="VVH18" s="99"/>
      <c r="VVI18" s="99"/>
      <c r="VVJ18" s="99"/>
      <c r="VVK18" s="99"/>
      <c r="VVL18" s="99"/>
      <c r="VVM18" s="99"/>
      <c r="VVN18" s="99"/>
      <c r="VVO18" s="99"/>
      <c r="VVP18" s="99"/>
      <c r="VVQ18" s="99"/>
      <c r="VVR18" s="99"/>
      <c r="VVS18" s="99"/>
      <c r="VVT18" s="99"/>
      <c r="VVU18" s="99"/>
      <c r="VVV18" s="99"/>
      <c r="VVW18" s="99"/>
      <c r="VVX18" s="99"/>
      <c r="VVY18" s="99"/>
      <c r="VVZ18" s="99"/>
      <c r="VWA18" s="99"/>
      <c r="VWB18" s="99"/>
      <c r="VWC18" s="99"/>
      <c r="VWD18" s="99"/>
      <c r="VWE18" s="99"/>
      <c r="VWF18" s="99"/>
      <c r="VWG18" s="99"/>
      <c r="VWH18" s="99"/>
      <c r="VWI18" s="99"/>
      <c r="VWJ18" s="99"/>
      <c r="VWK18" s="99"/>
      <c r="VWL18" s="99"/>
      <c r="VWM18" s="99"/>
      <c r="VWN18" s="99"/>
      <c r="VWO18" s="99"/>
      <c r="VWP18" s="99"/>
      <c r="VWQ18" s="99"/>
      <c r="VWR18" s="99"/>
      <c r="VWS18" s="99"/>
      <c r="VWT18" s="99"/>
      <c r="VWU18" s="99"/>
      <c r="VWV18" s="99"/>
      <c r="VWW18" s="99"/>
      <c r="VWX18" s="99"/>
      <c r="VWY18" s="99"/>
      <c r="VWZ18" s="99"/>
      <c r="VXA18" s="99"/>
      <c r="VXB18" s="99"/>
      <c r="VXC18" s="99"/>
      <c r="VXD18" s="99"/>
      <c r="VXE18" s="99"/>
      <c r="VXF18" s="99"/>
      <c r="VXG18" s="99"/>
      <c r="VXH18" s="99"/>
      <c r="VXI18" s="99"/>
      <c r="VXJ18" s="99"/>
      <c r="VXK18" s="99"/>
      <c r="VXL18" s="99"/>
      <c r="VXM18" s="99"/>
      <c r="VXN18" s="99"/>
      <c r="VXO18" s="99"/>
      <c r="VXP18" s="99"/>
      <c r="VXQ18" s="99"/>
      <c r="VXR18" s="99"/>
      <c r="VXS18" s="99"/>
      <c r="VXT18" s="99"/>
      <c r="VXU18" s="99"/>
      <c r="VXV18" s="99"/>
      <c r="VXW18" s="99"/>
      <c r="VXX18" s="99"/>
      <c r="VXY18" s="99"/>
      <c r="VXZ18" s="99"/>
      <c r="VYA18" s="99"/>
      <c r="VYB18" s="99"/>
      <c r="VYC18" s="99"/>
      <c r="VYD18" s="99"/>
      <c r="VYE18" s="99"/>
      <c r="VYF18" s="99"/>
      <c r="VYG18" s="99"/>
      <c r="VYH18" s="99"/>
      <c r="VYI18" s="99"/>
      <c r="VYJ18" s="99"/>
      <c r="VYK18" s="99"/>
      <c r="VYL18" s="99"/>
      <c r="VYM18" s="99"/>
      <c r="VYN18" s="99"/>
      <c r="VYO18" s="99"/>
      <c r="VYP18" s="99"/>
      <c r="VYQ18" s="99"/>
      <c r="VYR18" s="99"/>
      <c r="VYS18" s="99"/>
      <c r="VYT18" s="99"/>
      <c r="VYU18" s="99"/>
      <c r="VYV18" s="99"/>
      <c r="VYW18" s="99"/>
      <c r="VYX18" s="99"/>
      <c r="VYY18" s="99"/>
      <c r="VYZ18" s="99"/>
      <c r="VZA18" s="99"/>
      <c r="VZB18" s="99"/>
      <c r="VZC18" s="99"/>
      <c r="VZD18" s="99"/>
      <c r="VZE18" s="99"/>
      <c r="VZF18" s="99"/>
      <c r="VZG18" s="99"/>
      <c r="VZH18" s="99"/>
      <c r="VZI18" s="99"/>
      <c r="VZJ18" s="99"/>
      <c r="VZK18" s="99"/>
      <c r="VZL18" s="99"/>
      <c r="VZM18" s="99"/>
      <c r="VZN18" s="99"/>
      <c r="VZO18" s="99"/>
      <c r="VZP18" s="99"/>
      <c r="VZQ18" s="99"/>
      <c r="VZR18" s="99"/>
      <c r="VZS18" s="99"/>
      <c r="VZT18" s="99"/>
      <c r="VZU18" s="99"/>
      <c r="VZV18" s="99"/>
      <c r="VZW18" s="99"/>
      <c r="VZX18" s="99"/>
      <c r="VZY18" s="99"/>
      <c r="VZZ18" s="99"/>
      <c r="WAA18" s="99"/>
      <c r="WAB18" s="99"/>
      <c r="WAC18" s="99"/>
      <c r="WAD18" s="99"/>
      <c r="WAE18" s="99"/>
      <c r="WAF18" s="99"/>
      <c r="WAG18" s="99"/>
      <c r="WAH18" s="99"/>
      <c r="WAI18" s="99"/>
      <c r="WAJ18" s="99"/>
      <c r="WAK18" s="99"/>
      <c r="WAL18" s="99"/>
      <c r="WAM18" s="99"/>
      <c r="WAN18" s="99"/>
      <c r="WAO18" s="99"/>
      <c r="WAP18" s="99"/>
      <c r="WAQ18" s="99"/>
      <c r="WAR18" s="99"/>
      <c r="WAS18" s="99"/>
      <c r="WAT18" s="99"/>
      <c r="WAU18" s="99"/>
      <c r="WAV18" s="99"/>
      <c r="WAW18" s="99"/>
      <c r="WAX18" s="99"/>
      <c r="WAY18" s="99"/>
      <c r="WAZ18" s="99"/>
      <c r="WBA18" s="99"/>
      <c r="WBB18" s="99"/>
      <c r="WBC18" s="99"/>
      <c r="WBD18" s="99"/>
      <c r="WBE18" s="99"/>
      <c r="WBF18" s="99"/>
      <c r="WBG18" s="99"/>
      <c r="WBH18" s="99"/>
      <c r="WBI18" s="99"/>
      <c r="WBJ18" s="99"/>
      <c r="WBK18" s="99"/>
      <c r="WBL18" s="99"/>
      <c r="WBM18" s="99"/>
      <c r="WBN18" s="99"/>
      <c r="WBO18" s="99"/>
      <c r="WBP18" s="99"/>
      <c r="WBQ18" s="99"/>
      <c r="WBR18" s="99"/>
      <c r="WBS18" s="99"/>
      <c r="WBT18" s="99"/>
      <c r="WBU18" s="99"/>
      <c r="WBV18" s="99"/>
      <c r="WBW18" s="99"/>
      <c r="WBX18" s="99"/>
      <c r="WBY18" s="99"/>
      <c r="WBZ18" s="99"/>
      <c r="WCA18" s="99"/>
      <c r="WCB18" s="99"/>
      <c r="WCC18" s="99"/>
      <c r="WCD18" s="99"/>
      <c r="WCE18" s="99"/>
      <c r="WCF18" s="99"/>
      <c r="WCG18" s="99"/>
      <c r="WCH18" s="99"/>
      <c r="WCI18" s="99"/>
      <c r="WCJ18" s="99"/>
      <c r="WCK18" s="99"/>
      <c r="WCL18" s="99"/>
      <c r="WCM18" s="99"/>
      <c r="WCN18" s="99"/>
      <c r="WCO18" s="99"/>
      <c r="WCP18" s="99"/>
      <c r="WCQ18" s="99"/>
      <c r="WCR18" s="99"/>
      <c r="WCS18" s="99"/>
      <c r="WCT18" s="99"/>
      <c r="WCU18" s="99"/>
      <c r="WCV18" s="99"/>
      <c r="WCW18" s="99"/>
      <c r="WCX18" s="99"/>
      <c r="WCY18" s="99"/>
      <c r="WCZ18" s="99"/>
      <c r="WDA18" s="99"/>
      <c r="WDB18" s="99"/>
      <c r="WDC18" s="99"/>
      <c r="WDD18" s="99"/>
      <c r="WDE18" s="99"/>
      <c r="WDF18" s="99"/>
      <c r="WDG18" s="99"/>
      <c r="WDH18" s="99"/>
      <c r="WDI18" s="99"/>
      <c r="WDJ18" s="99"/>
      <c r="WDK18" s="99"/>
      <c r="WDL18" s="99"/>
      <c r="WDM18" s="99"/>
      <c r="WDN18" s="99"/>
      <c r="WDO18" s="99"/>
      <c r="WDP18" s="99"/>
      <c r="WDQ18" s="99"/>
      <c r="WDR18" s="99"/>
      <c r="WDS18" s="99"/>
      <c r="WDT18" s="99"/>
      <c r="WDU18" s="99"/>
      <c r="WDV18" s="99"/>
      <c r="WDW18" s="99"/>
      <c r="WDX18" s="99"/>
      <c r="WDY18" s="99"/>
      <c r="WDZ18" s="99"/>
      <c r="WEA18" s="99"/>
      <c r="WEB18" s="99"/>
      <c r="WEC18" s="99"/>
      <c r="WED18" s="99"/>
      <c r="WEE18" s="99"/>
      <c r="WEF18" s="99"/>
      <c r="WEG18" s="99"/>
      <c r="WEH18" s="99"/>
      <c r="WEI18" s="99"/>
      <c r="WEJ18" s="99"/>
      <c r="WEK18" s="99"/>
      <c r="WEL18" s="99"/>
      <c r="WEM18" s="99"/>
      <c r="WEN18" s="99"/>
      <c r="WEO18" s="99"/>
      <c r="WEP18" s="99"/>
      <c r="WEQ18" s="99"/>
      <c r="WER18" s="99"/>
      <c r="WES18" s="99"/>
      <c r="WET18" s="99"/>
      <c r="WEU18" s="99"/>
      <c r="WEV18" s="99"/>
      <c r="WEW18" s="99"/>
      <c r="WEX18" s="99"/>
      <c r="WEY18" s="99"/>
      <c r="WEZ18" s="99"/>
      <c r="WFA18" s="99"/>
      <c r="WFB18" s="99"/>
      <c r="WFC18" s="99"/>
      <c r="WFD18" s="99"/>
      <c r="WFE18" s="99"/>
      <c r="WFF18" s="99"/>
      <c r="WFG18" s="99"/>
      <c r="WFH18" s="99"/>
      <c r="WFI18" s="99"/>
      <c r="WFJ18" s="99"/>
      <c r="WFK18" s="99"/>
      <c r="WFL18" s="99"/>
      <c r="WFM18" s="99"/>
      <c r="WFN18" s="99"/>
      <c r="WFO18" s="99"/>
      <c r="WFP18" s="99"/>
      <c r="WFQ18" s="99"/>
      <c r="WFR18" s="99"/>
      <c r="WFS18" s="99"/>
      <c r="WFT18" s="99"/>
      <c r="WFU18" s="99"/>
      <c r="WFV18" s="99"/>
      <c r="WFW18" s="99"/>
      <c r="WFX18" s="99"/>
      <c r="WFY18" s="99"/>
      <c r="WFZ18" s="99"/>
      <c r="WGA18" s="99"/>
      <c r="WGB18" s="99"/>
      <c r="WGC18" s="99"/>
      <c r="WGD18" s="99"/>
      <c r="WGE18" s="99"/>
      <c r="WGF18" s="99"/>
      <c r="WGG18" s="99"/>
      <c r="WGH18" s="99"/>
      <c r="WGI18" s="99"/>
      <c r="WGJ18" s="99"/>
      <c r="WGK18" s="99"/>
      <c r="WGL18" s="99"/>
      <c r="WGM18" s="99"/>
      <c r="WGN18" s="99"/>
      <c r="WGO18" s="99"/>
      <c r="WGP18" s="99"/>
      <c r="WGQ18" s="99"/>
      <c r="WGR18" s="99"/>
      <c r="WGS18" s="99"/>
      <c r="WGT18" s="99"/>
      <c r="WGU18" s="99"/>
      <c r="WGV18" s="99"/>
      <c r="WGW18" s="99"/>
      <c r="WGX18" s="99"/>
      <c r="WGY18" s="99"/>
      <c r="WGZ18" s="99"/>
      <c r="WHA18" s="99"/>
      <c r="WHB18" s="99"/>
      <c r="WHC18" s="99"/>
      <c r="WHD18" s="99"/>
      <c r="WHE18" s="99"/>
      <c r="WHF18" s="99"/>
      <c r="WHG18" s="99"/>
      <c r="WHH18" s="99"/>
      <c r="WHI18" s="99"/>
      <c r="WHJ18" s="99"/>
      <c r="WHK18" s="99"/>
      <c r="WHL18" s="99"/>
      <c r="WHM18" s="99"/>
      <c r="WHN18" s="99"/>
      <c r="WHO18" s="99"/>
      <c r="WHP18" s="99"/>
      <c r="WHQ18" s="99"/>
      <c r="WHR18" s="99"/>
      <c r="WHS18" s="99"/>
      <c r="WHT18" s="99"/>
      <c r="WHU18" s="99"/>
      <c r="WHV18" s="99"/>
      <c r="WHW18" s="99"/>
      <c r="WHX18" s="99"/>
      <c r="WHY18" s="99"/>
      <c r="WHZ18" s="99"/>
      <c r="WIA18" s="99"/>
      <c r="WIB18" s="99"/>
      <c r="WIC18" s="99"/>
      <c r="WID18" s="99"/>
      <c r="WIE18" s="99"/>
      <c r="WIF18" s="99"/>
      <c r="WIG18" s="99"/>
      <c r="WIH18" s="99"/>
      <c r="WII18" s="99"/>
      <c r="WIJ18" s="99"/>
      <c r="WIK18" s="99"/>
      <c r="WIL18" s="99"/>
      <c r="WIM18" s="99"/>
      <c r="WIN18" s="99"/>
      <c r="WIO18" s="99"/>
      <c r="WIP18" s="99"/>
      <c r="WIQ18" s="99"/>
      <c r="WIR18" s="99"/>
      <c r="WIS18" s="99"/>
      <c r="WIT18" s="99"/>
      <c r="WIU18" s="99"/>
      <c r="WIV18" s="99"/>
      <c r="WIW18" s="99"/>
      <c r="WIX18" s="99"/>
      <c r="WIY18" s="99"/>
      <c r="WIZ18" s="99"/>
      <c r="WJA18" s="99"/>
      <c r="WJB18" s="99"/>
      <c r="WJC18" s="99"/>
      <c r="WJD18" s="99"/>
      <c r="WJE18" s="99"/>
      <c r="WJF18" s="99"/>
      <c r="WJG18" s="99"/>
      <c r="WJH18" s="99"/>
      <c r="WJI18" s="99"/>
      <c r="WJJ18" s="99"/>
      <c r="WJK18" s="99"/>
      <c r="WJL18" s="99"/>
      <c r="WJM18" s="99"/>
      <c r="WJN18" s="99"/>
      <c r="WJO18" s="99"/>
      <c r="WJP18" s="99"/>
      <c r="WJQ18" s="99"/>
      <c r="WJR18" s="99"/>
      <c r="WJS18" s="99"/>
      <c r="WJT18" s="99"/>
      <c r="WJU18" s="99"/>
      <c r="WJV18" s="99"/>
      <c r="WJW18" s="99"/>
      <c r="WJX18" s="99"/>
      <c r="WJY18" s="99"/>
      <c r="WJZ18" s="99"/>
      <c r="WKA18" s="99"/>
      <c r="WKB18" s="99"/>
      <c r="WKC18" s="99"/>
      <c r="WKD18" s="99"/>
      <c r="WKE18" s="99"/>
      <c r="WKF18" s="99"/>
      <c r="WKG18" s="99"/>
      <c r="WKH18" s="99"/>
      <c r="WKI18" s="99"/>
      <c r="WKJ18" s="99"/>
      <c r="WKK18" s="99"/>
      <c r="WKL18" s="99"/>
      <c r="WKM18" s="99"/>
      <c r="WKN18" s="99"/>
      <c r="WKO18" s="99"/>
      <c r="WKP18" s="99"/>
      <c r="WKQ18" s="99"/>
      <c r="WKR18" s="99"/>
      <c r="WKS18" s="99"/>
      <c r="WKT18" s="99"/>
      <c r="WKU18" s="99"/>
      <c r="WKV18" s="99"/>
      <c r="WKW18" s="99"/>
      <c r="WKX18" s="99"/>
      <c r="WKY18" s="99"/>
      <c r="WKZ18" s="99"/>
      <c r="WLA18" s="99"/>
      <c r="WLB18" s="99"/>
      <c r="WLC18" s="99"/>
      <c r="WLD18" s="99"/>
      <c r="WLE18" s="99"/>
      <c r="WLF18" s="99"/>
      <c r="WLG18" s="99"/>
      <c r="WLH18" s="99"/>
      <c r="WLI18" s="99"/>
      <c r="WLJ18" s="99"/>
      <c r="WLK18" s="99"/>
      <c r="WLL18" s="99"/>
      <c r="WLM18" s="99"/>
      <c r="WLN18" s="99"/>
      <c r="WLO18" s="99"/>
      <c r="WLP18" s="99"/>
      <c r="WLQ18" s="99"/>
      <c r="WLR18" s="99"/>
      <c r="WLS18" s="99"/>
      <c r="WLT18" s="99"/>
      <c r="WLU18" s="99"/>
      <c r="WLV18" s="99"/>
      <c r="WLW18" s="99"/>
      <c r="WLX18" s="99"/>
      <c r="WLY18" s="99"/>
      <c r="WLZ18" s="99"/>
      <c r="WMA18" s="99"/>
      <c r="WMB18" s="99"/>
      <c r="WMC18" s="99"/>
      <c r="WMD18" s="99"/>
      <c r="WME18" s="99"/>
      <c r="WMF18" s="99"/>
      <c r="WMG18" s="99"/>
      <c r="WMH18" s="99"/>
      <c r="WMI18" s="99"/>
      <c r="WMJ18" s="99"/>
      <c r="WMK18" s="99"/>
      <c r="WML18" s="99"/>
      <c r="WMM18" s="99"/>
      <c r="WMN18" s="99"/>
      <c r="WMO18" s="99"/>
      <c r="WMP18" s="99"/>
      <c r="WMQ18" s="99"/>
      <c r="WMR18" s="99"/>
      <c r="WMS18" s="99"/>
      <c r="WMT18" s="99"/>
      <c r="WMU18" s="99"/>
      <c r="WMV18" s="99"/>
      <c r="WMW18" s="99"/>
      <c r="WMX18" s="99"/>
      <c r="WMY18" s="99"/>
      <c r="WMZ18" s="99"/>
      <c r="WNA18" s="99"/>
      <c r="WNB18" s="99"/>
      <c r="WNC18" s="99"/>
      <c r="WND18" s="99"/>
      <c r="WNE18" s="99"/>
      <c r="WNF18" s="99"/>
      <c r="WNG18" s="99"/>
      <c r="WNH18" s="99"/>
      <c r="WNI18" s="99"/>
      <c r="WNJ18" s="99"/>
      <c r="WNK18" s="99"/>
      <c r="WNL18" s="99"/>
      <c r="WNM18" s="99"/>
      <c r="WNN18" s="99"/>
      <c r="WNO18" s="99"/>
      <c r="WNP18" s="99"/>
      <c r="WNQ18" s="99"/>
      <c r="WNR18" s="99"/>
      <c r="WNS18" s="99"/>
      <c r="WNT18" s="99"/>
      <c r="WNU18" s="99"/>
      <c r="WNV18" s="99"/>
      <c r="WNW18" s="99"/>
      <c r="WNX18" s="99"/>
      <c r="WNY18" s="99"/>
      <c r="WNZ18" s="99"/>
      <c r="WOA18" s="99"/>
      <c r="WOB18" s="99"/>
      <c r="WOC18" s="99"/>
      <c r="WOD18" s="99"/>
      <c r="WOE18" s="99"/>
      <c r="WOF18" s="99"/>
      <c r="WOG18" s="99"/>
      <c r="WOH18" s="99"/>
      <c r="WOI18" s="99"/>
      <c r="WOJ18" s="99"/>
      <c r="WOK18" s="99"/>
      <c r="WOL18" s="99"/>
      <c r="WOM18" s="99"/>
      <c r="WON18" s="99"/>
      <c r="WOO18" s="99"/>
      <c r="WOP18" s="99"/>
      <c r="WOQ18" s="99"/>
      <c r="WOR18" s="99"/>
      <c r="WOS18" s="99"/>
      <c r="WOT18" s="99"/>
      <c r="WOU18" s="99"/>
      <c r="WOV18" s="99"/>
      <c r="WOW18" s="99"/>
      <c r="WOX18" s="99"/>
      <c r="WOY18" s="99"/>
      <c r="WOZ18" s="99"/>
      <c r="WPA18" s="99"/>
      <c r="WPB18" s="99"/>
      <c r="WPC18" s="99"/>
      <c r="WPD18" s="99"/>
      <c r="WPE18" s="99"/>
      <c r="WPF18" s="99"/>
      <c r="WPG18" s="99"/>
      <c r="WPH18" s="99"/>
      <c r="WPI18" s="99"/>
      <c r="WPJ18" s="99"/>
      <c r="WPK18" s="99"/>
      <c r="WPL18" s="99"/>
      <c r="WPM18" s="99"/>
      <c r="WPN18" s="99"/>
      <c r="WPO18" s="99"/>
      <c r="WPP18" s="99"/>
      <c r="WPQ18" s="99"/>
      <c r="WPR18" s="99"/>
      <c r="WPS18" s="99"/>
      <c r="WPT18" s="99"/>
      <c r="WPU18" s="99"/>
      <c r="WPV18" s="99"/>
      <c r="WPW18" s="99"/>
      <c r="WPX18" s="99"/>
      <c r="WPY18" s="99"/>
      <c r="WPZ18" s="99"/>
      <c r="WQA18" s="99"/>
      <c r="WQB18" s="99"/>
      <c r="WQC18" s="99"/>
      <c r="WQD18" s="99"/>
      <c r="WQE18" s="99"/>
      <c r="WQF18" s="99"/>
      <c r="WQG18" s="99"/>
      <c r="WQH18" s="99"/>
      <c r="WQI18" s="99"/>
      <c r="WQJ18" s="99"/>
      <c r="WQK18" s="99"/>
      <c r="WQL18" s="99"/>
      <c r="WQM18" s="99"/>
      <c r="WQN18" s="99"/>
      <c r="WQO18" s="99"/>
      <c r="WQP18" s="99"/>
      <c r="WQQ18" s="99"/>
      <c r="WQR18" s="99"/>
      <c r="WQS18" s="99"/>
      <c r="WQT18" s="99"/>
      <c r="WQU18" s="99"/>
      <c r="WQV18" s="99"/>
      <c r="WQW18" s="99"/>
      <c r="WQX18" s="99"/>
      <c r="WQY18" s="99"/>
      <c r="WQZ18" s="99"/>
      <c r="WRA18" s="99"/>
      <c r="WRB18" s="99"/>
      <c r="WRC18" s="99"/>
      <c r="WRD18" s="99"/>
      <c r="WRE18" s="99"/>
      <c r="WRF18" s="99"/>
      <c r="WRG18" s="99"/>
      <c r="WRH18" s="99"/>
      <c r="WRI18" s="99"/>
      <c r="WRJ18" s="99"/>
      <c r="WRK18" s="99"/>
      <c r="WRL18" s="99"/>
      <c r="WRM18" s="99"/>
      <c r="WRN18" s="99"/>
      <c r="WRO18" s="99"/>
      <c r="WRP18" s="99"/>
      <c r="WRQ18" s="99"/>
      <c r="WRR18" s="99"/>
      <c r="WRS18" s="99"/>
      <c r="WRT18" s="99"/>
      <c r="WRU18" s="99"/>
      <c r="WRV18" s="99"/>
      <c r="WRW18" s="99"/>
      <c r="WRX18" s="99"/>
      <c r="WRY18" s="99"/>
      <c r="WRZ18" s="99"/>
      <c r="WSA18" s="99"/>
      <c r="WSB18" s="99"/>
      <c r="WSC18" s="99"/>
      <c r="WSD18" s="99"/>
      <c r="WSE18" s="99"/>
      <c r="WSF18" s="99"/>
      <c r="WSG18" s="99"/>
      <c r="WSH18" s="99"/>
      <c r="WSI18" s="99"/>
      <c r="WSJ18" s="99"/>
      <c r="WSK18" s="99"/>
      <c r="WSL18" s="99"/>
      <c r="WSM18" s="99"/>
      <c r="WSN18" s="99"/>
      <c r="WSO18" s="99"/>
      <c r="WSP18" s="99"/>
      <c r="WSQ18" s="99"/>
      <c r="WSR18" s="99"/>
      <c r="WSS18" s="99"/>
      <c r="WST18" s="99"/>
      <c r="WSU18" s="99"/>
      <c r="WSV18" s="99"/>
      <c r="WSW18" s="99"/>
      <c r="WSX18" s="99"/>
      <c r="WSY18" s="99"/>
      <c r="WSZ18" s="99"/>
      <c r="WTA18" s="99"/>
      <c r="WTB18" s="99"/>
      <c r="WTC18" s="99"/>
      <c r="WTD18" s="99"/>
      <c r="WTE18" s="99"/>
      <c r="WTF18" s="99"/>
      <c r="WTG18" s="99"/>
      <c r="WTH18" s="99"/>
      <c r="WTI18" s="99"/>
      <c r="WTJ18" s="99"/>
      <c r="WTK18" s="99"/>
      <c r="WTL18" s="99"/>
      <c r="WTM18" s="99"/>
      <c r="WTN18" s="99"/>
      <c r="WTO18" s="99"/>
      <c r="WTP18" s="99"/>
      <c r="WTQ18" s="99"/>
      <c r="WTR18" s="99"/>
      <c r="WTS18" s="99"/>
      <c r="WTT18" s="99"/>
      <c r="WTU18" s="99"/>
      <c r="WTV18" s="99"/>
      <c r="WTW18" s="99"/>
      <c r="WTX18" s="99"/>
      <c r="WTY18" s="99"/>
      <c r="WTZ18" s="99"/>
      <c r="WUA18" s="99"/>
      <c r="WUB18" s="99"/>
      <c r="WUC18" s="99"/>
      <c r="WUD18" s="99"/>
      <c r="WUE18" s="99"/>
      <c r="WUF18" s="99"/>
      <c r="WUG18" s="99"/>
      <c r="WUH18" s="99"/>
      <c r="WUI18" s="99"/>
      <c r="WUJ18" s="99"/>
      <c r="WUK18" s="99"/>
      <c r="WUL18" s="99"/>
      <c r="WUM18" s="99"/>
      <c r="WUN18" s="99"/>
      <c r="WUO18" s="99"/>
      <c r="WUP18" s="99"/>
      <c r="WUQ18" s="99"/>
      <c r="WUR18" s="99"/>
      <c r="WUS18" s="99"/>
      <c r="WUT18" s="99"/>
      <c r="WUU18" s="99"/>
      <c r="WUV18" s="99"/>
      <c r="WUW18" s="99"/>
      <c r="WUX18" s="99"/>
      <c r="WUY18" s="99"/>
      <c r="WUZ18" s="99"/>
      <c r="WVA18" s="99"/>
      <c r="WVB18" s="99"/>
      <c r="WVC18" s="99"/>
      <c r="WVD18" s="99"/>
      <c r="WVE18" s="99"/>
      <c r="WVF18" s="99"/>
      <c r="WVG18" s="99"/>
      <c r="WVH18" s="99"/>
      <c r="WVI18" s="99"/>
      <c r="WVJ18" s="99"/>
      <c r="WVK18" s="99"/>
      <c r="WVL18" s="99"/>
      <c r="WVM18" s="99"/>
      <c r="WVN18" s="99"/>
      <c r="WVO18" s="99"/>
      <c r="WVP18" s="99"/>
      <c r="WVQ18" s="99"/>
      <c r="WVR18" s="99"/>
      <c r="WVS18" s="99"/>
      <c r="WVT18" s="99"/>
      <c r="WVU18" s="99"/>
      <c r="WVV18" s="99"/>
      <c r="WVW18" s="99"/>
      <c r="WVX18" s="99"/>
      <c r="WVY18" s="99"/>
      <c r="WVZ18" s="99"/>
      <c r="WWA18" s="99"/>
      <c r="WWB18" s="99"/>
      <c r="WWC18" s="99"/>
      <c r="WWD18" s="99"/>
      <c r="WWE18" s="99"/>
      <c r="WWF18" s="99"/>
      <c r="WWG18" s="99"/>
      <c r="WWH18" s="99"/>
      <c r="WWI18" s="99"/>
      <c r="WWJ18" s="99"/>
      <c r="WWK18" s="99"/>
      <c r="WWL18" s="99"/>
      <c r="WWM18" s="99"/>
      <c r="WWN18" s="99"/>
      <c r="WWO18" s="99"/>
      <c r="WWP18" s="99"/>
      <c r="WWQ18" s="99"/>
      <c r="WWR18" s="99"/>
      <c r="WWS18" s="99"/>
      <c r="WWT18" s="99"/>
      <c r="WWU18" s="99"/>
      <c r="WWV18" s="99"/>
      <c r="WWW18" s="99"/>
      <c r="WWX18" s="99"/>
      <c r="WWY18" s="99"/>
      <c r="WWZ18" s="99"/>
      <c r="WXA18" s="99"/>
      <c r="WXB18" s="99"/>
      <c r="WXC18" s="99"/>
      <c r="WXD18" s="99"/>
      <c r="WXE18" s="99"/>
      <c r="WXF18" s="99"/>
      <c r="WXG18" s="99"/>
      <c r="WXH18" s="99"/>
      <c r="WXI18" s="99"/>
      <c r="WXJ18" s="99"/>
      <c r="WXK18" s="99"/>
      <c r="WXL18" s="99"/>
      <c r="WXM18" s="99"/>
      <c r="WXN18" s="99"/>
      <c r="WXO18" s="99"/>
      <c r="WXP18" s="99"/>
      <c r="WXQ18" s="99"/>
      <c r="WXR18" s="99"/>
      <c r="WXS18" s="99"/>
      <c r="WXT18" s="99"/>
      <c r="WXU18" s="99"/>
      <c r="WXV18" s="99"/>
      <c r="WXW18" s="99"/>
      <c r="WXX18" s="99"/>
      <c r="WXY18" s="99"/>
      <c r="WXZ18" s="99"/>
      <c r="WYA18" s="99"/>
      <c r="WYB18" s="99"/>
      <c r="WYC18" s="99"/>
      <c r="WYD18" s="99"/>
      <c r="WYE18" s="99"/>
      <c r="WYF18" s="99"/>
      <c r="WYG18" s="99"/>
      <c r="WYH18" s="99"/>
      <c r="WYI18" s="99"/>
      <c r="WYJ18" s="99"/>
      <c r="WYK18" s="99"/>
      <c r="WYL18" s="99"/>
      <c r="WYM18" s="99"/>
      <c r="WYN18" s="99"/>
      <c r="WYO18" s="99"/>
      <c r="WYP18" s="99"/>
      <c r="WYQ18" s="99"/>
      <c r="WYR18" s="99"/>
      <c r="WYS18" s="99"/>
      <c r="WYT18" s="99"/>
      <c r="WYU18" s="99"/>
      <c r="WYV18" s="99"/>
      <c r="WYW18" s="99"/>
      <c r="WYX18" s="99"/>
      <c r="WYY18" s="99"/>
      <c r="WYZ18" s="99"/>
      <c r="WZA18" s="99"/>
      <c r="WZB18" s="99"/>
      <c r="WZC18" s="99"/>
      <c r="WZD18" s="99"/>
      <c r="WZE18" s="99"/>
      <c r="WZF18" s="99"/>
      <c r="WZG18" s="99"/>
      <c r="WZH18" s="99"/>
      <c r="WZI18" s="99"/>
      <c r="WZJ18" s="99"/>
      <c r="WZK18" s="99"/>
      <c r="WZL18" s="99"/>
      <c r="WZM18" s="99"/>
      <c r="WZN18" s="99"/>
      <c r="WZO18" s="99"/>
      <c r="WZP18" s="99"/>
      <c r="WZQ18" s="99"/>
      <c r="WZR18" s="99"/>
      <c r="WZS18" s="99"/>
      <c r="WZT18" s="99"/>
      <c r="WZU18" s="99"/>
      <c r="WZV18" s="99"/>
      <c r="WZW18" s="99"/>
      <c r="WZX18" s="99"/>
      <c r="WZY18" s="99"/>
      <c r="WZZ18" s="99"/>
      <c r="XAA18" s="99"/>
      <c r="XAB18" s="99"/>
      <c r="XAC18" s="99"/>
      <c r="XAD18" s="99"/>
      <c r="XAE18" s="99"/>
      <c r="XAF18" s="99"/>
      <c r="XAG18" s="99"/>
      <c r="XAH18" s="99"/>
      <c r="XAI18" s="99"/>
      <c r="XAJ18" s="99"/>
      <c r="XAK18" s="99"/>
      <c r="XAL18" s="99"/>
      <c r="XAM18" s="99"/>
      <c r="XAN18" s="99"/>
      <c r="XAO18" s="99"/>
      <c r="XAP18" s="99"/>
      <c r="XAQ18" s="99"/>
      <c r="XAR18" s="99"/>
      <c r="XAS18" s="99"/>
      <c r="XAT18" s="99"/>
      <c r="XAU18" s="99"/>
      <c r="XAV18" s="99"/>
      <c r="XAW18" s="99"/>
      <c r="XAX18" s="99"/>
      <c r="XAY18" s="99"/>
      <c r="XAZ18" s="99"/>
      <c r="XBA18" s="99"/>
      <c r="XBB18" s="99"/>
      <c r="XBC18" s="99"/>
      <c r="XBD18" s="99"/>
      <c r="XBE18" s="99"/>
      <c r="XBF18" s="99"/>
      <c r="XBG18" s="99"/>
      <c r="XBH18" s="99"/>
      <c r="XBI18" s="99"/>
      <c r="XBJ18" s="99"/>
      <c r="XBK18" s="99"/>
      <c r="XBL18" s="99"/>
      <c r="XBM18" s="99"/>
      <c r="XBN18" s="99"/>
      <c r="XBO18" s="99"/>
      <c r="XBP18" s="99"/>
      <c r="XBQ18" s="99"/>
      <c r="XBR18" s="99"/>
      <c r="XBS18" s="99"/>
      <c r="XBT18" s="99"/>
      <c r="XBU18" s="99"/>
      <c r="XBV18" s="99"/>
      <c r="XBW18" s="99"/>
      <c r="XBX18" s="99"/>
      <c r="XBY18" s="99"/>
      <c r="XBZ18" s="99"/>
      <c r="XCA18" s="99"/>
      <c r="XCB18" s="99"/>
      <c r="XCC18" s="99"/>
      <c r="XCD18" s="99"/>
      <c r="XCE18" s="99"/>
      <c r="XCF18" s="99"/>
      <c r="XCG18" s="99"/>
      <c r="XCH18" s="99"/>
      <c r="XCI18" s="99"/>
      <c r="XCJ18" s="99"/>
      <c r="XCK18" s="99"/>
      <c r="XCL18" s="99"/>
      <c r="XCM18" s="99"/>
      <c r="XCN18" s="99"/>
      <c r="XCO18" s="99"/>
      <c r="XCP18" s="99"/>
      <c r="XCQ18" s="99"/>
      <c r="XCR18" s="99"/>
      <c r="XCS18" s="99"/>
      <c r="XCT18" s="99"/>
      <c r="XCU18" s="99"/>
      <c r="XCV18" s="99"/>
      <c r="XCW18" s="99"/>
      <c r="XCX18" s="99"/>
      <c r="XCY18" s="99"/>
      <c r="XCZ18" s="99"/>
      <c r="XDA18" s="99"/>
      <c r="XDB18" s="99"/>
      <c r="XDC18" s="99"/>
      <c r="XDD18" s="99"/>
      <c r="XDE18" s="99"/>
      <c r="XDF18" s="99"/>
      <c r="XDG18" s="99"/>
      <c r="XDH18" s="99"/>
      <c r="XDI18" s="99"/>
      <c r="XDJ18" s="99"/>
      <c r="XDK18" s="99"/>
      <c r="XDL18" s="99"/>
      <c r="XDM18" s="99"/>
      <c r="XDN18" s="99"/>
      <c r="XDO18" s="99"/>
      <c r="XDP18" s="99"/>
      <c r="XDQ18" s="99"/>
      <c r="XDR18" s="99"/>
      <c r="XDS18" s="99"/>
      <c r="XDT18" s="99"/>
      <c r="XDU18" s="99"/>
      <c r="XDV18" s="99"/>
      <c r="XDW18" s="99"/>
      <c r="XDX18" s="99"/>
      <c r="XDY18" s="99"/>
      <c r="XDZ18" s="99"/>
      <c r="XEA18" s="99"/>
      <c r="XEB18" s="99"/>
      <c r="XEC18" s="99"/>
      <c r="XED18" s="99"/>
      <c r="XEE18" s="99"/>
      <c r="XEF18" s="99"/>
      <c r="XEG18" s="99"/>
      <c r="XEH18" s="99"/>
      <c r="XEI18" s="99"/>
      <c r="XEJ18" s="99"/>
      <c r="XEK18" s="99"/>
      <c r="XEL18" s="99"/>
      <c r="XEM18" s="99"/>
      <c r="XEN18" s="99"/>
      <c r="XEO18" s="99"/>
      <c r="XEP18" s="99"/>
      <c r="XEQ18" s="99"/>
      <c r="XER18" s="99"/>
      <c r="XES18" s="99"/>
      <c r="XET18" s="99"/>
      <c r="XEU18" s="99"/>
      <c r="XEV18" s="99"/>
      <c r="XEW18" s="99"/>
      <c r="XEX18" s="99"/>
      <c r="XEY18" s="99"/>
      <c r="XEZ18" s="99"/>
      <c r="XFA18" s="99"/>
      <c r="XFB18" s="99"/>
    </row>
    <row r="19" spans="1:16383" ht="13" customHeight="1">
      <c r="A19" s="10">
        <v>42807</v>
      </c>
      <c r="B19" s="11">
        <v>0.33333333333333331</v>
      </c>
      <c r="C19" s="11">
        <v>0.41666666666666669</v>
      </c>
      <c r="D19" s="79">
        <v>802</v>
      </c>
      <c r="E19" s="13" t="s">
        <v>143</v>
      </c>
      <c r="F19" s="80"/>
      <c r="G19" s="192" t="s">
        <v>144</v>
      </c>
      <c r="H19" s="81">
        <v>95</v>
      </c>
      <c r="I19" s="35">
        <v>20</v>
      </c>
      <c r="J19" s="69" t="s">
        <v>73</v>
      </c>
      <c r="K19" s="15" t="s">
        <v>9</v>
      </c>
      <c r="L19" s="18" t="s">
        <v>145</v>
      </c>
      <c r="M19" s="99"/>
      <c r="N19" s="99"/>
      <c r="O19" s="99"/>
      <c r="P19" s="99"/>
      <c r="Q19" s="99"/>
      <c r="R19" s="99"/>
      <c r="S19" s="99"/>
      <c r="T19" s="99"/>
      <c r="U19" s="99"/>
      <c r="V19" s="99"/>
      <c r="W19" s="99"/>
      <c r="X19" s="99"/>
      <c r="Y19" s="99"/>
      <c r="Z19" s="99"/>
      <c r="AA19" s="99"/>
      <c r="AB19" s="99"/>
      <c r="AC19" s="99"/>
      <c r="AD19" s="99"/>
      <c r="AE19" s="99"/>
      <c r="AF19" s="99"/>
      <c r="AG19" s="99"/>
      <c r="AH19" s="99"/>
      <c r="AI19" s="99"/>
      <c r="AJ19" s="99"/>
      <c r="AK19" s="99"/>
      <c r="AL19" s="99"/>
      <c r="AM19" s="99"/>
      <c r="AN19" s="99"/>
      <c r="AO19" s="99"/>
      <c r="AP19" s="99"/>
      <c r="AQ19" s="99"/>
      <c r="AR19" s="99"/>
      <c r="AS19" s="99"/>
      <c r="AT19" s="99"/>
      <c r="AU19" s="99"/>
      <c r="AV19" s="99"/>
      <c r="AW19" s="99"/>
      <c r="AX19" s="99"/>
      <c r="AY19" s="99"/>
      <c r="AZ19" s="99"/>
      <c r="BA19" s="99"/>
      <c r="BB19" s="99"/>
      <c r="BC19" s="99"/>
      <c r="BD19" s="99"/>
      <c r="BE19" s="99"/>
      <c r="BF19" s="99"/>
      <c r="BG19" s="99"/>
      <c r="BH19" s="99"/>
      <c r="BI19" s="99"/>
      <c r="BJ19" s="99"/>
      <c r="BK19" s="99"/>
      <c r="BL19" s="99"/>
      <c r="BM19" s="99"/>
      <c r="BN19" s="99"/>
      <c r="BO19" s="99"/>
      <c r="BP19" s="99"/>
      <c r="BQ19" s="99"/>
      <c r="BR19" s="99"/>
      <c r="BS19" s="99"/>
      <c r="BT19" s="99"/>
      <c r="BU19" s="99"/>
      <c r="BV19" s="99"/>
      <c r="BW19" s="99"/>
      <c r="BX19" s="99"/>
      <c r="BY19" s="99"/>
      <c r="BZ19" s="99"/>
      <c r="CA19" s="99"/>
      <c r="CB19" s="99"/>
      <c r="CC19" s="99"/>
      <c r="CD19" s="99"/>
      <c r="CE19" s="99"/>
      <c r="CF19" s="99"/>
      <c r="CG19" s="99"/>
      <c r="CH19" s="99"/>
      <c r="CI19" s="99"/>
      <c r="CJ19" s="99"/>
      <c r="CK19" s="99"/>
      <c r="CL19" s="99"/>
      <c r="CM19" s="99"/>
      <c r="CN19" s="99"/>
      <c r="CO19" s="99"/>
      <c r="CP19" s="99"/>
      <c r="CQ19" s="99"/>
      <c r="CR19" s="99"/>
      <c r="CS19" s="99"/>
      <c r="CT19" s="99"/>
      <c r="CU19" s="99"/>
      <c r="CV19" s="99"/>
      <c r="CW19" s="99"/>
      <c r="CX19" s="99"/>
      <c r="CY19" s="99"/>
      <c r="CZ19" s="99"/>
      <c r="DA19" s="99"/>
      <c r="DB19" s="99"/>
      <c r="DC19" s="99"/>
      <c r="DD19" s="99"/>
      <c r="DE19" s="99"/>
      <c r="DF19" s="99"/>
      <c r="DG19" s="99"/>
      <c r="DH19" s="99"/>
      <c r="DI19" s="99"/>
      <c r="DJ19" s="99"/>
      <c r="DK19" s="99"/>
      <c r="DL19" s="99"/>
      <c r="DM19" s="99"/>
      <c r="DN19" s="99"/>
      <c r="DO19" s="99"/>
      <c r="DP19" s="99"/>
      <c r="DQ19" s="99"/>
      <c r="DR19" s="99"/>
      <c r="DS19" s="99"/>
      <c r="DT19" s="99"/>
      <c r="DU19" s="99"/>
      <c r="DV19" s="99"/>
      <c r="DW19" s="99"/>
      <c r="DX19" s="99"/>
      <c r="DY19" s="99"/>
      <c r="DZ19" s="99"/>
      <c r="EA19" s="99"/>
      <c r="EB19" s="99"/>
      <c r="EC19" s="99"/>
      <c r="ED19" s="99"/>
      <c r="EE19" s="99"/>
      <c r="EF19" s="99"/>
      <c r="EG19" s="99"/>
      <c r="EH19" s="99"/>
      <c r="EI19" s="99"/>
      <c r="EJ19" s="99"/>
      <c r="EK19" s="99"/>
      <c r="EL19" s="99"/>
      <c r="EM19" s="99"/>
      <c r="EN19" s="99"/>
      <c r="EO19" s="99"/>
      <c r="EP19" s="99"/>
      <c r="EQ19" s="99"/>
      <c r="ER19" s="99"/>
      <c r="ES19" s="99"/>
      <c r="ET19" s="99"/>
      <c r="EU19" s="99"/>
      <c r="EV19" s="99"/>
      <c r="EW19" s="99"/>
      <c r="EX19" s="99"/>
      <c r="EY19" s="99"/>
      <c r="EZ19" s="99"/>
      <c r="FA19" s="99"/>
      <c r="FB19" s="99"/>
      <c r="FC19" s="99"/>
      <c r="FD19" s="99"/>
      <c r="FE19" s="99"/>
      <c r="FF19" s="99"/>
      <c r="FG19" s="99"/>
      <c r="FH19" s="99"/>
      <c r="FI19" s="99"/>
      <c r="FJ19" s="99"/>
      <c r="FK19" s="99"/>
      <c r="FL19" s="99"/>
      <c r="FM19" s="99"/>
      <c r="FN19" s="99"/>
      <c r="FO19" s="99"/>
      <c r="FP19" s="99"/>
      <c r="FQ19" s="99"/>
      <c r="FR19" s="99"/>
      <c r="FS19" s="99"/>
      <c r="FT19" s="99"/>
      <c r="FU19" s="99"/>
      <c r="FV19" s="99"/>
      <c r="FW19" s="99"/>
      <c r="FX19" s="99"/>
      <c r="FY19" s="99"/>
      <c r="FZ19" s="99"/>
      <c r="GA19" s="99"/>
      <c r="GB19" s="99"/>
      <c r="GC19" s="99"/>
      <c r="GD19" s="99"/>
      <c r="GE19" s="99"/>
      <c r="GF19" s="99"/>
      <c r="GG19" s="99"/>
      <c r="GH19" s="99"/>
      <c r="GI19" s="99"/>
      <c r="GJ19" s="99"/>
      <c r="GK19" s="99"/>
      <c r="GL19" s="99"/>
      <c r="GM19" s="99"/>
      <c r="GN19" s="99"/>
      <c r="GO19" s="99"/>
      <c r="GP19" s="99"/>
      <c r="GQ19" s="99"/>
      <c r="GR19" s="99"/>
      <c r="GS19" s="99"/>
      <c r="GT19" s="99"/>
      <c r="GU19" s="99"/>
      <c r="GV19" s="99"/>
      <c r="GW19" s="99"/>
      <c r="GX19" s="99"/>
      <c r="GY19" s="99"/>
      <c r="GZ19" s="99"/>
      <c r="HA19" s="99"/>
      <c r="HB19" s="99"/>
      <c r="HC19" s="99"/>
      <c r="HD19" s="99"/>
      <c r="HE19" s="99"/>
      <c r="HF19" s="99"/>
      <c r="HG19" s="99"/>
      <c r="HH19" s="99"/>
      <c r="HI19" s="99"/>
      <c r="HJ19" s="99"/>
      <c r="HK19" s="99"/>
      <c r="HL19" s="99"/>
      <c r="HM19" s="99"/>
      <c r="HN19" s="99"/>
      <c r="HO19" s="99"/>
      <c r="HP19" s="99"/>
      <c r="HQ19" s="99"/>
      <c r="HR19" s="99"/>
      <c r="HS19" s="99"/>
      <c r="HT19" s="99"/>
      <c r="HU19" s="99"/>
      <c r="HV19" s="99"/>
      <c r="HW19" s="99"/>
      <c r="HX19" s="99"/>
      <c r="HY19" s="99"/>
      <c r="HZ19" s="99"/>
      <c r="IA19" s="99"/>
      <c r="IB19" s="99"/>
      <c r="IC19" s="99"/>
      <c r="ID19" s="99"/>
      <c r="IE19" s="99"/>
      <c r="IF19" s="99"/>
      <c r="IG19" s="99"/>
      <c r="IH19" s="99"/>
      <c r="II19" s="99"/>
      <c r="IJ19" s="99"/>
      <c r="IK19" s="99"/>
      <c r="IL19" s="99"/>
      <c r="IM19" s="99"/>
      <c r="IN19" s="99"/>
      <c r="IO19" s="99"/>
      <c r="IP19" s="99"/>
      <c r="IQ19" s="99"/>
      <c r="IR19" s="99"/>
      <c r="IS19" s="99"/>
      <c r="IT19" s="99"/>
      <c r="IU19" s="99"/>
      <c r="IV19" s="99"/>
      <c r="IW19" s="99"/>
      <c r="IX19" s="99"/>
      <c r="IY19" s="99"/>
      <c r="IZ19" s="99"/>
      <c r="JA19" s="99"/>
      <c r="JB19" s="99"/>
      <c r="JC19" s="99"/>
      <c r="JD19" s="99"/>
      <c r="JE19" s="99"/>
      <c r="JF19" s="99"/>
      <c r="JG19" s="99"/>
      <c r="JH19" s="99"/>
      <c r="JI19" s="99"/>
      <c r="JJ19" s="99"/>
      <c r="JK19" s="99"/>
      <c r="JL19" s="99"/>
      <c r="JM19" s="99"/>
      <c r="JN19" s="99"/>
      <c r="JO19" s="99"/>
      <c r="JP19" s="99"/>
      <c r="JQ19" s="99"/>
      <c r="JR19" s="99"/>
      <c r="JS19" s="99"/>
      <c r="JT19" s="99"/>
      <c r="JU19" s="99"/>
      <c r="JV19" s="99"/>
      <c r="JW19" s="99"/>
      <c r="JX19" s="99"/>
      <c r="JY19" s="99"/>
      <c r="JZ19" s="99"/>
      <c r="KA19" s="99"/>
      <c r="KB19" s="99"/>
      <c r="KC19" s="99"/>
      <c r="KD19" s="99"/>
      <c r="KE19" s="99"/>
      <c r="KF19" s="99"/>
      <c r="KG19" s="99"/>
      <c r="KH19" s="99"/>
      <c r="KI19" s="99"/>
      <c r="KJ19" s="99"/>
      <c r="KK19" s="99"/>
      <c r="KL19" s="99"/>
      <c r="KM19" s="99"/>
      <c r="KN19" s="99"/>
      <c r="KO19" s="99"/>
      <c r="KP19" s="99"/>
      <c r="KQ19" s="99"/>
      <c r="KR19" s="99"/>
      <c r="KS19" s="99"/>
      <c r="KT19" s="99"/>
      <c r="KU19" s="99"/>
      <c r="KV19" s="99"/>
      <c r="KW19" s="99"/>
      <c r="KX19" s="99"/>
      <c r="KY19" s="99"/>
      <c r="KZ19" s="99"/>
      <c r="LA19" s="99"/>
      <c r="LB19" s="99"/>
      <c r="LC19" s="99"/>
      <c r="LD19" s="99"/>
      <c r="LE19" s="99"/>
      <c r="LF19" s="99"/>
      <c r="LG19" s="99"/>
      <c r="LH19" s="99"/>
      <c r="LI19" s="99"/>
      <c r="LJ19" s="99"/>
      <c r="LK19" s="99"/>
      <c r="LL19" s="99"/>
      <c r="LM19" s="99"/>
      <c r="LN19" s="99"/>
      <c r="LO19" s="99"/>
      <c r="LP19" s="99"/>
      <c r="LQ19" s="99"/>
      <c r="LR19" s="99"/>
      <c r="LS19" s="99"/>
      <c r="LT19" s="99"/>
      <c r="LU19" s="99"/>
      <c r="LV19" s="99"/>
      <c r="LW19" s="99"/>
      <c r="LX19" s="99"/>
      <c r="LY19" s="99"/>
      <c r="LZ19" s="99"/>
      <c r="MA19" s="99"/>
      <c r="MB19" s="99"/>
      <c r="MC19" s="99"/>
      <c r="MD19" s="99"/>
      <c r="ME19" s="99"/>
      <c r="MF19" s="99"/>
      <c r="MG19" s="99"/>
      <c r="MH19" s="99"/>
      <c r="MI19" s="99"/>
      <c r="MJ19" s="99"/>
      <c r="MK19" s="99"/>
      <c r="ML19" s="99"/>
      <c r="MM19" s="99"/>
      <c r="MN19" s="99"/>
      <c r="MO19" s="99"/>
      <c r="MP19" s="99"/>
      <c r="MQ19" s="99"/>
      <c r="MR19" s="99"/>
      <c r="MS19" s="99"/>
      <c r="MT19" s="99"/>
      <c r="MU19" s="99"/>
      <c r="MV19" s="99"/>
      <c r="MW19" s="99"/>
      <c r="MX19" s="99"/>
      <c r="MY19" s="99"/>
      <c r="MZ19" s="99"/>
      <c r="NA19" s="99"/>
      <c r="NB19" s="99"/>
      <c r="NC19" s="99"/>
      <c r="ND19" s="99"/>
      <c r="NE19" s="99"/>
      <c r="NF19" s="99"/>
      <c r="NG19" s="99"/>
      <c r="NH19" s="99"/>
      <c r="NI19" s="99"/>
      <c r="NJ19" s="99"/>
      <c r="NK19" s="99"/>
      <c r="NL19" s="99"/>
      <c r="NM19" s="99"/>
      <c r="NN19" s="99"/>
      <c r="NO19" s="99"/>
      <c r="NP19" s="99"/>
      <c r="NQ19" s="99"/>
      <c r="NR19" s="99"/>
      <c r="NS19" s="99"/>
      <c r="NT19" s="99"/>
      <c r="NU19" s="99"/>
      <c r="NV19" s="99"/>
      <c r="NW19" s="99"/>
      <c r="NX19" s="99"/>
      <c r="NY19" s="99"/>
      <c r="NZ19" s="99"/>
      <c r="OA19" s="99"/>
      <c r="OB19" s="99"/>
      <c r="OC19" s="99"/>
      <c r="OD19" s="99"/>
      <c r="OE19" s="99"/>
      <c r="OF19" s="99"/>
      <c r="OG19" s="99"/>
      <c r="OH19" s="99"/>
      <c r="OI19" s="99"/>
      <c r="OJ19" s="99"/>
      <c r="OK19" s="99"/>
      <c r="OL19" s="99"/>
      <c r="OM19" s="99"/>
      <c r="ON19" s="99"/>
      <c r="OO19" s="99"/>
      <c r="OP19" s="99"/>
      <c r="OQ19" s="99"/>
      <c r="OR19" s="99"/>
      <c r="OS19" s="99"/>
      <c r="OT19" s="99"/>
      <c r="OU19" s="99"/>
      <c r="OV19" s="99"/>
      <c r="OW19" s="99"/>
      <c r="OX19" s="99"/>
      <c r="OY19" s="99"/>
      <c r="OZ19" s="99"/>
      <c r="PA19" s="99"/>
      <c r="PB19" s="99"/>
      <c r="PC19" s="99"/>
      <c r="PD19" s="99"/>
      <c r="PE19" s="99"/>
      <c r="PF19" s="99"/>
      <c r="PG19" s="99"/>
      <c r="PH19" s="99"/>
      <c r="PI19" s="99"/>
      <c r="PJ19" s="99"/>
      <c r="PK19" s="99"/>
      <c r="PL19" s="99"/>
      <c r="PM19" s="99"/>
      <c r="PN19" s="99"/>
      <c r="PO19" s="99"/>
      <c r="PP19" s="99"/>
      <c r="PQ19" s="99"/>
      <c r="PR19" s="99"/>
      <c r="PS19" s="99"/>
      <c r="PT19" s="99"/>
      <c r="PU19" s="99"/>
      <c r="PV19" s="99"/>
      <c r="PW19" s="99"/>
      <c r="PX19" s="99"/>
      <c r="PY19" s="99"/>
      <c r="PZ19" s="99"/>
      <c r="QA19" s="99"/>
      <c r="QB19" s="99"/>
      <c r="QC19" s="99"/>
      <c r="QD19" s="99"/>
      <c r="QE19" s="99"/>
      <c r="QF19" s="99"/>
      <c r="QG19" s="99"/>
      <c r="QH19" s="99"/>
      <c r="QI19" s="99"/>
      <c r="QJ19" s="99"/>
      <c r="QK19" s="99"/>
      <c r="QL19" s="99"/>
      <c r="QM19" s="99"/>
      <c r="QN19" s="99"/>
      <c r="QO19" s="99"/>
      <c r="QP19" s="99"/>
      <c r="QQ19" s="99"/>
      <c r="QR19" s="99"/>
      <c r="QS19" s="99"/>
      <c r="QT19" s="99"/>
      <c r="QU19" s="99"/>
      <c r="QV19" s="99"/>
      <c r="QW19" s="99"/>
      <c r="QX19" s="99"/>
      <c r="QY19" s="99"/>
      <c r="QZ19" s="99"/>
      <c r="RA19" s="99"/>
      <c r="RB19" s="99"/>
      <c r="RC19" s="99"/>
      <c r="RD19" s="99"/>
      <c r="RE19" s="99"/>
      <c r="RF19" s="99"/>
      <c r="RG19" s="99"/>
      <c r="RH19" s="99"/>
      <c r="RI19" s="99"/>
      <c r="RJ19" s="99"/>
      <c r="RK19" s="99"/>
      <c r="RL19" s="99"/>
      <c r="RM19" s="99"/>
      <c r="RN19" s="99"/>
      <c r="RO19" s="99"/>
      <c r="RP19" s="99"/>
      <c r="RQ19" s="99"/>
      <c r="RR19" s="99"/>
      <c r="RS19" s="99"/>
      <c r="RT19" s="99"/>
      <c r="RU19" s="99"/>
      <c r="RV19" s="99"/>
      <c r="RW19" s="99"/>
      <c r="RX19" s="99"/>
      <c r="RY19" s="99"/>
      <c r="RZ19" s="99"/>
      <c r="SA19" s="99"/>
      <c r="SB19" s="99"/>
      <c r="SC19" s="99"/>
      <c r="SD19" s="99"/>
      <c r="SE19" s="99"/>
      <c r="SF19" s="99"/>
      <c r="SG19" s="99"/>
      <c r="SH19" s="99"/>
      <c r="SI19" s="99"/>
      <c r="SJ19" s="99"/>
      <c r="SK19" s="99"/>
      <c r="SL19" s="99"/>
      <c r="SM19" s="99"/>
      <c r="SN19" s="99"/>
      <c r="SO19" s="99"/>
      <c r="SP19" s="99"/>
      <c r="SQ19" s="99"/>
      <c r="SR19" s="99"/>
      <c r="SS19" s="99"/>
      <c r="ST19" s="99"/>
      <c r="SU19" s="99"/>
      <c r="SV19" s="99"/>
      <c r="SW19" s="99"/>
      <c r="SX19" s="99"/>
      <c r="SY19" s="99"/>
      <c r="SZ19" s="99"/>
      <c r="TA19" s="99"/>
      <c r="TB19" s="99"/>
      <c r="TC19" s="99"/>
      <c r="TD19" s="99"/>
      <c r="TE19" s="99"/>
      <c r="TF19" s="99"/>
      <c r="TG19" s="99"/>
      <c r="TH19" s="99"/>
      <c r="TI19" s="99"/>
      <c r="TJ19" s="99"/>
      <c r="TK19" s="99"/>
      <c r="TL19" s="99"/>
      <c r="TM19" s="99"/>
      <c r="TN19" s="99"/>
      <c r="TO19" s="99"/>
      <c r="TP19" s="99"/>
      <c r="TQ19" s="99"/>
      <c r="TR19" s="99"/>
      <c r="TS19" s="99"/>
      <c r="TT19" s="99"/>
      <c r="TU19" s="99"/>
      <c r="TV19" s="99"/>
      <c r="TW19" s="99"/>
      <c r="TX19" s="99"/>
      <c r="TY19" s="99"/>
      <c r="TZ19" s="99"/>
      <c r="UA19" s="99"/>
      <c r="UB19" s="99"/>
      <c r="UC19" s="99"/>
      <c r="UD19" s="99"/>
      <c r="UE19" s="99"/>
      <c r="UF19" s="99"/>
      <c r="UG19" s="99"/>
      <c r="UH19" s="99"/>
      <c r="UI19" s="99"/>
      <c r="UJ19" s="99"/>
      <c r="UK19" s="99"/>
      <c r="UL19" s="99"/>
      <c r="UM19" s="99"/>
      <c r="UN19" s="99"/>
      <c r="UO19" s="99"/>
      <c r="UP19" s="99"/>
      <c r="UQ19" s="99"/>
      <c r="UR19" s="99"/>
      <c r="US19" s="99"/>
      <c r="UT19" s="99"/>
      <c r="UU19" s="99"/>
      <c r="UV19" s="99"/>
      <c r="UW19" s="99"/>
      <c r="UX19" s="99"/>
      <c r="UY19" s="99"/>
      <c r="UZ19" s="99"/>
      <c r="VA19" s="99"/>
      <c r="VB19" s="99"/>
      <c r="VC19" s="99"/>
      <c r="VD19" s="99"/>
      <c r="VE19" s="99"/>
      <c r="VF19" s="99"/>
      <c r="VG19" s="99"/>
      <c r="VH19" s="99"/>
      <c r="VI19" s="99"/>
      <c r="VJ19" s="99"/>
      <c r="VK19" s="99"/>
      <c r="VL19" s="99"/>
      <c r="VM19" s="99"/>
      <c r="VN19" s="99"/>
      <c r="VO19" s="99"/>
      <c r="VP19" s="99"/>
      <c r="VQ19" s="99"/>
      <c r="VR19" s="99"/>
      <c r="VS19" s="99"/>
      <c r="VT19" s="99"/>
      <c r="VU19" s="99"/>
      <c r="VV19" s="99"/>
      <c r="VW19" s="99"/>
      <c r="VX19" s="99"/>
      <c r="VY19" s="99"/>
      <c r="VZ19" s="99"/>
      <c r="WA19" s="99"/>
      <c r="WB19" s="99"/>
      <c r="WC19" s="99"/>
      <c r="WD19" s="99"/>
      <c r="WE19" s="99"/>
      <c r="WF19" s="99"/>
      <c r="WG19" s="99"/>
      <c r="WH19" s="99"/>
      <c r="WI19" s="99"/>
      <c r="WJ19" s="99"/>
      <c r="WK19" s="99"/>
      <c r="WL19" s="99"/>
      <c r="WM19" s="99"/>
      <c r="WN19" s="99"/>
      <c r="WO19" s="99"/>
      <c r="WP19" s="99"/>
      <c r="WQ19" s="99"/>
      <c r="WR19" s="99"/>
      <c r="WS19" s="99"/>
      <c r="WT19" s="99"/>
      <c r="WU19" s="99"/>
      <c r="WV19" s="99"/>
      <c r="WW19" s="99"/>
      <c r="WX19" s="99"/>
      <c r="WY19" s="99"/>
      <c r="WZ19" s="99"/>
      <c r="XA19" s="99"/>
      <c r="XB19" s="99"/>
      <c r="XC19" s="99"/>
      <c r="XD19" s="99"/>
      <c r="XE19" s="99"/>
      <c r="XF19" s="99"/>
      <c r="XG19" s="99"/>
      <c r="XH19" s="99"/>
      <c r="XI19" s="99"/>
      <c r="XJ19" s="99"/>
      <c r="XK19" s="99"/>
      <c r="XL19" s="99"/>
      <c r="XM19" s="99"/>
      <c r="XN19" s="99"/>
      <c r="XO19" s="99"/>
      <c r="XP19" s="99"/>
      <c r="XQ19" s="99"/>
      <c r="XR19" s="99"/>
      <c r="XS19" s="99"/>
      <c r="XT19" s="99"/>
      <c r="XU19" s="99"/>
      <c r="XV19" s="99"/>
      <c r="XW19" s="99"/>
      <c r="XX19" s="99"/>
      <c r="XY19" s="99"/>
      <c r="XZ19" s="99"/>
      <c r="YA19" s="99"/>
      <c r="YB19" s="99"/>
      <c r="YC19" s="99"/>
      <c r="YD19" s="99"/>
      <c r="YE19" s="99"/>
      <c r="YF19" s="99"/>
      <c r="YG19" s="99"/>
      <c r="YH19" s="99"/>
      <c r="YI19" s="99"/>
      <c r="YJ19" s="99"/>
      <c r="YK19" s="99"/>
      <c r="YL19" s="99"/>
      <c r="YM19" s="99"/>
      <c r="YN19" s="99"/>
      <c r="YO19" s="99"/>
      <c r="YP19" s="99"/>
      <c r="YQ19" s="99"/>
      <c r="YR19" s="99"/>
      <c r="YS19" s="99"/>
      <c r="YT19" s="99"/>
      <c r="YU19" s="99"/>
      <c r="YV19" s="99"/>
      <c r="YW19" s="99"/>
      <c r="YX19" s="99"/>
      <c r="YY19" s="99"/>
      <c r="YZ19" s="99"/>
      <c r="ZA19" s="99"/>
      <c r="ZB19" s="99"/>
      <c r="ZC19" s="99"/>
      <c r="ZD19" s="99"/>
      <c r="ZE19" s="99"/>
      <c r="ZF19" s="99"/>
      <c r="ZG19" s="99"/>
      <c r="ZH19" s="99"/>
      <c r="ZI19" s="99"/>
      <c r="ZJ19" s="99"/>
      <c r="ZK19" s="99"/>
      <c r="ZL19" s="99"/>
      <c r="ZM19" s="99"/>
      <c r="ZN19" s="99"/>
      <c r="ZO19" s="99"/>
      <c r="ZP19" s="99"/>
      <c r="ZQ19" s="99"/>
      <c r="ZR19" s="99"/>
      <c r="ZS19" s="99"/>
      <c r="ZT19" s="99"/>
      <c r="ZU19" s="99"/>
      <c r="ZV19" s="99"/>
      <c r="ZW19" s="99"/>
      <c r="ZX19" s="99"/>
      <c r="ZY19" s="99"/>
      <c r="ZZ19" s="99"/>
      <c r="AAA19" s="99"/>
      <c r="AAB19" s="99"/>
      <c r="AAC19" s="99"/>
      <c r="AAD19" s="99"/>
      <c r="AAE19" s="99"/>
      <c r="AAF19" s="99"/>
      <c r="AAG19" s="99"/>
      <c r="AAH19" s="99"/>
      <c r="AAI19" s="99"/>
      <c r="AAJ19" s="99"/>
      <c r="AAK19" s="99"/>
      <c r="AAL19" s="99"/>
      <c r="AAM19" s="99"/>
      <c r="AAN19" s="99"/>
      <c r="AAO19" s="99"/>
      <c r="AAP19" s="99"/>
      <c r="AAQ19" s="99"/>
      <c r="AAR19" s="99"/>
      <c r="AAS19" s="99"/>
      <c r="AAT19" s="99"/>
      <c r="AAU19" s="99"/>
      <c r="AAV19" s="99"/>
      <c r="AAW19" s="99"/>
      <c r="AAX19" s="99"/>
      <c r="AAY19" s="99"/>
      <c r="AAZ19" s="99"/>
      <c r="ABA19" s="99"/>
      <c r="ABB19" s="99"/>
      <c r="ABC19" s="99"/>
      <c r="ABD19" s="99"/>
      <c r="ABE19" s="99"/>
      <c r="ABF19" s="99"/>
      <c r="ABG19" s="99"/>
      <c r="ABH19" s="99"/>
      <c r="ABI19" s="99"/>
      <c r="ABJ19" s="99"/>
      <c r="ABK19" s="99"/>
      <c r="ABL19" s="99"/>
      <c r="ABM19" s="99"/>
      <c r="ABN19" s="99"/>
      <c r="ABO19" s="99"/>
      <c r="ABP19" s="99"/>
      <c r="ABQ19" s="99"/>
      <c r="ABR19" s="99"/>
      <c r="ABS19" s="99"/>
      <c r="ABT19" s="99"/>
      <c r="ABU19" s="99"/>
      <c r="ABV19" s="99"/>
      <c r="ABW19" s="99"/>
      <c r="ABX19" s="99"/>
      <c r="ABY19" s="99"/>
      <c r="ABZ19" s="99"/>
      <c r="ACA19" s="99"/>
      <c r="ACB19" s="99"/>
      <c r="ACC19" s="99"/>
      <c r="ACD19" s="99"/>
      <c r="ACE19" s="99"/>
      <c r="ACF19" s="99"/>
      <c r="ACG19" s="99"/>
      <c r="ACH19" s="99"/>
      <c r="ACI19" s="99"/>
      <c r="ACJ19" s="99"/>
      <c r="ACK19" s="99"/>
      <c r="ACL19" s="99"/>
      <c r="ACM19" s="99"/>
      <c r="ACN19" s="99"/>
      <c r="ACO19" s="99"/>
      <c r="ACP19" s="99"/>
      <c r="ACQ19" s="99"/>
      <c r="ACR19" s="99"/>
      <c r="ACS19" s="99"/>
      <c r="ACT19" s="99"/>
      <c r="ACU19" s="99"/>
      <c r="ACV19" s="99"/>
      <c r="ACW19" s="99"/>
      <c r="ACX19" s="99"/>
      <c r="ACY19" s="99"/>
      <c r="ACZ19" s="99"/>
      <c r="ADA19" s="99"/>
      <c r="ADB19" s="99"/>
      <c r="ADC19" s="99"/>
      <c r="ADD19" s="99"/>
      <c r="ADE19" s="99"/>
      <c r="ADF19" s="99"/>
      <c r="ADG19" s="99"/>
      <c r="ADH19" s="99"/>
      <c r="ADI19" s="99"/>
      <c r="ADJ19" s="99"/>
      <c r="ADK19" s="99"/>
      <c r="ADL19" s="99"/>
      <c r="ADM19" s="99"/>
      <c r="ADN19" s="99"/>
      <c r="ADO19" s="99"/>
      <c r="ADP19" s="99"/>
      <c r="ADQ19" s="99"/>
      <c r="ADR19" s="99"/>
      <c r="ADS19" s="99"/>
      <c r="ADT19" s="99"/>
      <c r="ADU19" s="99"/>
      <c r="ADV19" s="99"/>
      <c r="ADW19" s="99"/>
      <c r="ADX19" s="99"/>
      <c r="ADY19" s="99"/>
      <c r="ADZ19" s="99"/>
      <c r="AEA19" s="99"/>
      <c r="AEB19" s="99"/>
      <c r="AEC19" s="99"/>
      <c r="AED19" s="99"/>
      <c r="AEE19" s="99"/>
      <c r="AEF19" s="99"/>
      <c r="AEG19" s="99"/>
      <c r="AEH19" s="99"/>
      <c r="AEI19" s="99"/>
      <c r="AEJ19" s="99"/>
      <c r="AEK19" s="99"/>
      <c r="AEL19" s="99"/>
      <c r="AEM19" s="99"/>
      <c r="AEN19" s="99"/>
      <c r="AEO19" s="99"/>
      <c r="AEP19" s="99"/>
      <c r="AEQ19" s="99"/>
      <c r="AER19" s="99"/>
      <c r="AES19" s="99"/>
      <c r="AET19" s="99"/>
      <c r="AEU19" s="99"/>
      <c r="AEV19" s="99"/>
      <c r="AEW19" s="99"/>
      <c r="AEX19" s="99"/>
      <c r="AEY19" s="99"/>
      <c r="AEZ19" s="99"/>
      <c r="AFA19" s="99"/>
      <c r="AFB19" s="99"/>
      <c r="AFC19" s="99"/>
      <c r="AFD19" s="99"/>
      <c r="AFE19" s="99"/>
      <c r="AFF19" s="99"/>
      <c r="AFG19" s="99"/>
      <c r="AFH19" s="99"/>
      <c r="AFI19" s="99"/>
      <c r="AFJ19" s="99"/>
      <c r="AFK19" s="99"/>
      <c r="AFL19" s="99"/>
      <c r="AFM19" s="99"/>
      <c r="AFN19" s="99"/>
      <c r="AFO19" s="99"/>
      <c r="AFP19" s="99"/>
      <c r="AFQ19" s="99"/>
      <c r="AFR19" s="99"/>
      <c r="AFS19" s="99"/>
      <c r="AFT19" s="99"/>
      <c r="AFU19" s="99"/>
      <c r="AFV19" s="99"/>
      <c r="AFW19" s="99"/>
      <c r="AFX19" s="99"/>
      <c r="AFY19" s="99"/>
      <c r="AFZ19" s="99"/>
      <c r="AGA19" s="99"/>
      <c r="AGB19" s="99"/>
      <c r="AGC19" s="99"/>
      <c r="AGD19" s="99"/>
      <c r="AGE19" s="99"/>
      <c r="AGF19" s="99"/>
      <c r="AGG19" s="99"/>
      <c r="AGH19" s="99"/>
      <c r="AGI19" s="99"/>
      <c r="AGJ19" s="99"/>
      <c r="AGK19" s="99"/>
      <c r="AGL19" s="99"/>
      <c r="AGM19" s="99"/>
      <c r="AGN19" s="99"/>
      <c r="AGO19" s="99"/>
      <c r="AGP19" s="99"/>
      <c r="AGQ19" s="99"/>
      <c r="AGR19" s="99"/>
      <c r="AGS19" s="99"/>
      <c r="AGT19" s="99"/>
      <c r="AGU19" s="99"/>
      <c r="AGV19" s="99"/>
      <c r="AGW19" s="99"/>
      <c r="AGX19" s="99"/>
      <c r="AGY19" s="99"/>
      <c r="AGZ19" s="99"/>
      <c r="AHA19" s="99"/>
      <c r="AHB19" s="99"/>
      <c r="AHC19" s="99"/>
      <c r="AHD19" s="99"/>
      <c r="AHE19" s="99"/>
      <c r="AHF19" s="99"/>
      <c r="AHG19" s="99"/>
      <c r="AHH19" s="99"/>
      <c r="AHI19" s="99"/>
      <c r="AHJ19" s="99"/>
      <c r="AHK19" s="99"/>
      <c r="AHL19" s="99"/>
      <c r="AHM19" s="99"/>
      <c r="AHN19" s="99"/>
      <c r="AHO19" s="99"/>
      <c r="AHP19" s="99"/>
      <c r="AHQ19" s="99"/>
      <c r="AHR19" s="99"/>
      <c r="AHS19" s="99"/>
      <c r="AHT19" s="99"/>
      <c r="AHU19" s="99"/>
      <c r="AHV19" s="99"/>
      <c r="AHW19" s="99"/>
      <c r="AHX19" s="99"/>
      <c r="AHY19" s="99"/>
      <c r="AHZ19" s="99"/>
      <c r="AIA19" s="99"/>
      <c r="AIB19" s="99"/>
      <c r="AIC19" s="99"/>
      <c r="AID19" s="99"/>
      <c r="AIE19" s="99"/>
      <c r="AIF19" s="99"/>
      <c r="AIG19" s="99"/>
      <c r="AIH19" s="99"/>
      <c r="AII19" s="99"/>
      <c r="AIJ19" s="99"/>
      <c r="AIK19" s="99"/>
      <c r="AIL19" s="99"/>
      <c r="AIM19" s="99"/>
      <c r="AIN19" s="99"/>
      <c r="AIO19" s="99"/>
      <c r="AIP19" s="99"/>
      <c r="AIQ19" s="99"/>
      <c r="AIR19" s="99"/>
      <c r="AIS19" s="99"/>
      <c r="AIT19" s="99"/>
      <c r="AIU19" s="99"/>
      <c r="AIV19" s="99"/>
      <c r="AIW19" s="99"/>
      <c r="AIX19" s="99"/>
      <c r="AIY19" s="99"/>
      <c r="AIZ19" s="99"/>
      <c r="AJA19" s="99"/>
      <c r="AJB19" s="99"/>
      <c r="AJC19" s="99"/>
      <c r="AJD19" s="99"/>
      <c r="AJE19" s="99"/>
      <c r="AJF19" s="99"/>
      <c r="AJG19" s="99"/>
      <c r="AJH19" s="99"/>
      <c r="AJI19" s="99"/>
      <c r="AJJ19" s="99"/>
      <c r="AJK19" s="99"/>
      <c r="AJL19" s="99"/>
      <c r="AJM19" s="99"/>
      <c r="AJN19" s="99"/>
      <c r="AJO19" s="99"/>
      <c r="AJP19" s="99"/>
      <c r="AJQ19" s="99"/>
      <c r="AJR19" s="99"/>
      <c r="AJS19" s="99"/>
      <c r="AJT19" s="99"/>
      <c r="AJU19" s="99"/>
      <c r="AJV19" s="99"/>
      <c r="AJW19" s="99"/>
      <c r="AJX19" s="99"/>
      <c r="AJY19" s="99"/>
      <c r="AJZ19" s="99"/>
      <c r="AKA19" s="99"/>
      <c r="AKB19" s="99"/>
      <c r="AKC19" s="99"/>
      <c r="AKD19" s="99"/>
      <c r="AKE19" s="99"/>
      <c r="AKF19" s="99"/>
      <c r="AKG19" s="99"/>
      <c r="AKH19" s="99"/>
      <c r="AKI19" s="99"/>
      <c r="AKJ19" s="99"/>
      <c r="AKK19" s="99"/>
      <c r="AKL19" s="99"/>
      <c r="AKM19" s="99"/>
      <c r="AKN19" s="99"/>
      <c r="AKO19" s="99"/>
      <c r="AKP19" s="99"/>
      <c r="AKQ19" s="99"/>
      <c r="AKR19" s="99"/>
      <c r="AKS19" s="99"/>
      <c r="AKT19" s="99"/>
      <c r="AKU19" s="99"/>
      <c r="AKV19" s="99"/>
      <c r="AKW19" s="99"/>
      <c r="AKX19" s="99"/>
      <c r="AKY19" s="99"/>
      <c r="AKZ19" s="99"/>
      <c r="ALA19" s="99"/>
      <c r="ALB19" s="99"/>
      <c r="ALC19" s="99"/>
      <c r="ALD19" s="99"/>
      <c r="ALE19" s="99"/>
      <c r="ALF19" s="99"/>
      <c r="ALG19" s="99"/>
      <c r="ALH19" s="99"/>
      <c r="ALI19" s="99"/>
      <c r="ALJ19" s="99"/>
      <c r="ALK19" s="99"/>
      <c r="ALL19" s="99"/>
      <c r="ALM19" s="99"/>
      <c r="ALN19" s="99"/>
      <c r="ALO19" s="99"/>
      <c r="ALP19" s="99"/>
      <c r="ALQ19" s="99"/>
      <c r="ALR19" s="99"/>
      <c r="ALS19" s="99"/>
      <c r="ALT19" s="99"/>
      <c r="ALU19" s="99"/>
      <c r="ALV19" s="99"/>
      <c r="ALW19" s="99"/>
      <c r="ALX19" s="99"/>
      <c r="ALY19" s="99"/>
      <c r="ALZ19" s="99"/>
      <c r="AMA19" s="99"/>
      <c r="AMB19" s="99"/>
      <c r="AMC19" s="99"/>
      <c r="AMD19" s="99"/>
      <c r="AME19" s="99"/>
      <c r="AMF19" s="99"/>
      <c r="AMG19" s="99"/>
      <c r="AMH19" s="99"/>
      <c r="AMI19" s="99"/>
      <c r="AMJ19" s="99"/>
      <c r="AMK19" s="99"/>
      <c r="AML19" s="99"/>
      <c r="AMM19" s="99"/>
      <c r="AMN19" s="99"/>
      <c r="AMO19" s="99"/>
      <c r="AMP19" s="99"/>
      <c r="AMQ19" s="99"/>
      <c r="AMR19" s="99"/>
      <c r="AMS19" s="99"/>
      <c r="AMT19" s="99"/>
      <c r="AMU19" s="99"/>
      <c r="AMV19" s="99"/>
      <c r="AMW19" s="99"/>
      <c r="AMX19" s="99"/>
      <c r="AMY19" s="99"/>
      <c r="AMZ19" s="99"/>
      <c r="ANA19" s="99"/>
      <c r="ANB19" s="99"/>
      <c r="ANC19" s="99"/>
      <c r="AND19" s="99"/>
      <c r="ANE19" s="99"/>
      <c r="ANF19" s="99"/>
      <c r="ANG19" s="99"/>
      <c r="ANH19" s="99"/>
      <c r="ANI19" s="99"/>
      <c r="ANJ19" s="99"/>
      <c r="ANK19" s="99"/>
      <c r="ANL19" s="99"/>
      <c r="ANM19" s="99"/>
      <c r="ANN19" s="99"/>
      <c r="ANO19" s="99"/>
      <c r="ANP19" s="99"/>
      <c r="ANQ19" s="99"/>
      <c r="ANR19" s="99"/>
      <c r="ANS19" s="99"/>
      <c r="ANT19" s="99"/>
      <c r="ANU19" s="99"/>
      <c r="ANV19" s="99"/>
      <c r="ANW19" s="99"/>
      <c r="ANX19" s="99"/>
      <c r="ANY19" s="99"/>
      <c r="ANZ19" s="99"/>
      <c r="AOA19" s="99"/>
      <c r="AOB19" s="99"/>
      <c r="AOC19" s="99"/>
      <c r="AOD19" s="99"/>
      <c r="AOE19" s="99"/>
      <c r="AOF19" s="99"/>
      <c r="AOG19" s="99"/>
      <c r="AOH19" s="99"/>
      <c r="AOI19" s="99"/>
      <c r="AOJ19" s="99"/>
      <c r="AOK19" s="99"/>
      <c r="AOL19" s="99"/>
      <c r="AOM19" s="99"/>
      <c r="AON19" s="99"/>
      <c r="AOO19" s="99"/>
      <c r="AOP19" s="99"/>
      <c r="AOQ19" s="99"/>
      <c r="AOR19" s="99"/>
      <c r="AOS19" s="99"/>
      <c r="AOT19" s="99"/>
      <c r="AOU19" s="99"/>
      <c r="AOV19" s="99"/>
      <c r="AOW19" s="99"/>
      <c r="AOX19" s="99"/>
      <c r="AOY19" s="99"/>
      <c r="AOZ19" s="99"/>
      <c r="APA19" s="99"/>
      <c r="APB19" s="99"/>
      <c r="APC19" s="99"/>
      <c r="APD19" s="99"/>
      <c r="APE19" s="99"/>
      <c r="APF19" s="99"/>
      <c r="APG19" s="99"/>
      <c r="APH19" s="99"/>
      <c r="API19" s="99"/>
      <c r="APJ19" s="99"/>
      <c r="APK19" s="99"/>
      <c r="APL19" s="99"/>
      <c r="APM19" s="99"/>
      <c r="APN19" s="99"/>
      <c r="APO19" s="99"/>
      <c r="APP19" s="99"/>
      <c r="APQ19" s="99"/>
      <c r="APR19" s="99"/>
      <c r="APS19" s="99"/>
      <c r="APT19" s="99"/>
      <c r="APU19" s="99"/>
      <c r="APV19" s="99"/>
      <c r="APW19" s="99"/>
      <c r="APX19" s="99"/>
      <c r="APY19" s="99"/>
      <c r="APZ19" s="99"/>
      <c r="AQA19" s="99"/>
      <c r="AQB19" s="99"/>
      <c r="AQC19" s="99"/>
      <c r="AQD19" s="99"/>
      <c r="AQE19" s="99"/>
      <c r="AQF19" s="99"/>
      <c r="AQG19" s="99"/>
      <c r="AQH19" s="99"/>
      <c r="AQI19" s="99"/>
      <c r="AQJ19" s="99"/>
      <c r="AQK19" s="99"/>
      <c r="AQL19" s="99"/>
      <c r="AQM19" s="99"/>
      <c r="AQN19" s="99"/>
      <c r="AQO19" s="99"/>
      <c r="AQP19" s="99"/>
      <c r="AQQ19" s="99"/>
      <c r="AQR19" s="99"/>
      <c r="AQS19" s="99"/>
      <c r="AQT19" s="99"/>
      <c r="AQU19" s="99"/>
      <c r="AQV19" s="99"/>
      <c r="AQW19" s="99"/>
      <c r="AQX19" s="99"/>
      <c r="AQY19" s="99"/>
      <c r="AQZ19" s="99"/>
      <c r="ARA19" s="99"/>
      <c r="ARB19" s="99"/>
      <c r="ARC19" s="99"/>
      <c r="ARD19" s="99"/>
      <c r="ARE19" s="99"/>
      <c r="ARF19" s="99"/>
      <c r="ARG19" s="99"/>
      <c r="ARH19" s="99"/>
      <c r="ARI19" s="99"/>
      <c r="ARJ19" s="99"/>
      <c r="ARK19" s="99"/>
      <c r="ARL19" s="99"/>
      <c r="ARM19" s="99"/>
      <c r="ARN19" s="99"/>
      <c r="ARO19" s="99"/>
      <c r="ARP19" s="99"/>
      <c r="ARQ19" s="99"/>
      <c r="ARR19" s="99"/>
      <c r="ARS19" s="99"/>
      <c r="ART19" s="99"/>
      <c r="ARU19" s="99"/>
      <c r="ARV19" s="99"/>
      <c r="ARW19" s="99"/>
      <c r="ARX19" s="99"/>
      <c r="ARY19" s="99"/>
      <c r="ARZ19" s="99"/>
      <c r="ASA19" s="99"/>
      <c r="ASB19" s="99"/>
      <c r="ASC19" s="99"/>
      <c r="ASD19" s="99"/>
      <c r="ASE19" s="99"/>
      <c r="ASF19" s="99"/>
      <c r="ASG19" s="99"/>
      <c r="ASH19" s="99"/>
      <c r="ASI19" s="99"/>
      <c r="ASJ19" s="99"/>
      <c r="ASK19" s="99"/>
      <c r="ASL19" s="99"/>
      <c r="ASM19" s="99"/>
      <c r="ASN19" s="99"/>
      <c r="ASO19" s="99"/>
      <c r="ASP19" s="99"/>
      <c r="ASQ19" s="99"/>
      <c r="ASR19" s="99"/>
      <c r="ASS19" s="99"/>
      <c r="AST19" s="99"/>
      <c r="ASU19" s="99"/>
      <c r="ASV19" s="99"/>
      <c r="ASW19" s="99"/>
      <c r="ASX19" s="99"/>
      <c r="ASY19" s="99"/>
      <c r="ASZ19" s="99"/>
      <c r="ATA19" s="99"/>
      <c r="ATB19" s="99"/>
      <c r="ATC19" s="99"/>
      <c r="ATD19" s="99"/>
      <c r="ATE19" s="99"/>
      <c r="ATF19" s="99"/>
      <c r="ATG19" s="99"/>
      <c r="ATH19" s="99"/>
      <c r="ATI19" s="99"/>
      <c r="ATJ19" s="99"/>
      <c r="ATK19" s="99"/>
      <c r="ATL19" s="99"/>
      <c r="ATM19" s="99"/>
      <c r="ATN19" s="99"/>
      <c r="ATO19" s="99"/>
      <c r="ATP19" s="99"/>
      <c r="ATQ19" s="99"/>
      <c r="ATR19" s="99"/>
      <c r="ATS19" s="99"/>
      <c r="ATT19" s="99"/>
      <c r="ATU19" s="99"/>
      <c r="ATV19" s="99"/>
      <c r="ATW19" s="99"/>
      <c r="ATX19" s="99"/>
      <c r="ATY19" s="99"/>
      <c r="ATZ19" s="99"/>
      <c r="AUA19" s="99"/>
      <c r="AUB19" s="99"/>
      <c r="AUC19" s="99"/>
      <c r="AUD19" s="99"/>
      <c r="AUE19" s="99"/>
      <c r="AUF19" s="99"/>
      <c r="AUG19" s="99"/>
      <c r="AUH19" s="99"/>
      <c r="AUI19" s="99"/>
      <c r="AUJ19" s="99"/>
      <c r="AUK19" s="99"/>
      <c r="AUL19" s="99"/>
      <c r="AUM19" s="99"/>
      <c r="AUN19" s="99"/>
      <c r="AUO19" s="99"/>
      <c r="AUP19" s="99"/>
      <c r="AUQ19" s="99"/>
      <c r="AUR19" s="99"/>
      <c r="AUS19" s="99"/>
      <c r="AUT19" s="99"/>
      <c r="AUU19" s="99"/>
      <c r="AUV19" s="99"/>
      <c r="AUW19" s="99"/>
      <c r="AUX19" s="99"/>
      <c r="AUY19" s="99"/>
      <c r="AUZ19" s="99"/>
      <c r="AVA19" s="99"/>
      <c r="AVB19" s="99"/>
      <c r="AVC19" s="99"/>
      <c r="AVD19" s="99"/>
      <c r="AVE19" s="99"/>
      <c r="AVF19" s="99"/>
      <c r="AVG19" s="99"/>
      <c r="AVH19" s="99"/>
      <c r="AVI19" s="99"/>
      <c r="AVJ19" s="99"/>
      <c r="AVK19" s="99"/>
      <c r="AVL19" s="99"/>
      <c r="AVM19" s="99"/>
      <c r="AVN19" s="99"/>
      <c r="AVO19" s="99"/>
      <c r="AVP19" s="99"/>
      <c r="AVQ19" s="99"/>
      <c r="AVR19" s="99"/>
      <c r="AVS19" s="99"/>
      <c r="AVT19" s="99"/>
      <c r="AVU19" s="99"/>
      <c r="AVV19" s="99"/>
      <c r="AVW19" s="99"/>
      <c r="AVX19" s="99"/>
      <c r="AVY19" s="99"/>
      <c r="AVZ19" s="99"/>
      <c r="AWA19" s="99"/>
      <c r="AWB19" s="99"/>
      <c r="AWC19" s="99"/>
      <c r="AWD19" s="99"/>
      <c r="AWE19" s="99"/>
      <c r="AWF19" s="99"/>
      <c r="AWG19" s="99"/>
      <c r="AWH19" s="99"/>
      <c r="AWI19" s="99"/>
      <c r="AWJ19" s="99"/>
      <c r="AWK19" s="99"/>
      <c r="AWL19" s="99"/>
      <c r="AWM19" s="99"/>
      <c r="AWN19" s="99"/>
      <c r="AWO19" s="99"/>
      <c r="AWP19" s="99"/>
      <c r="AWQ19" s="99"/>
      <c r="AWR19" s="99"/>
      <c r="AWS19" s="99"/>
      <c r="AWT19" s="99"/>
      <c r="AWU19" s="99"/>
      <c r="AWV19" s="99"/>
      <c r="AWW19" s="99"/>
      <c r="AWX19" s="99"/>
      <c r="AWY19" s="99"/>
      <c r="AWZ19" s="99"/>
      <c r="AXA19" s="99"/>
      <c r="AXB19" s="99"/>
      <c r="AXC19" s="99"/>
      <c r="AXD19" s="99"/>
      <c r="AXE19" s="99"/>
      <c r="AXF19" s="99"/>
      <c r="AXG19" s="99"/>
      <c r="AXH19" s="99"/>
      <c r="AXI19" s="99"/>
      <c r="AXJ19" s="99"/>
      <c r="AXK19" s="99"/>
      <c r="AXL19" s="99"/>
      <c r="AXM19" s="99"/>
      <c r="AXN19" s="99"/>
      <c r="AXO19" s="99"/>
      <c r="AXP19" s="99"/>
      <c r="AXQ19" s="99"/>
      <c r="AXR19" s="99"/>
      <c r="AXS19" s="99"/>
      <c r="AXT19" s="99"/>
      <c r="AXU19" s="99"/>
      <c r="AXV19" s="99"/>
      <c r="AXW19" s="99"/>
      <c r="AXX19" s="99"/>
      <c r="AXY19" s="99"/>
      <c r="AXZ19" s="99"/>
      <c r="AYA19" s="99"/>
      <c r="AYB19" s="99"/>
      <c r="AYC19" s="99"/>
      <c r="AYD19" s="99"/>
      <c r="AYE19" s="99"/>
      <c r="AYF19" s="99"/>
      <c r="AYG19" s="99"/>
      <c r="AYH19" s="99"/>
      <c r="AYI19" s="99"/>
      <c r="AYJ19" s="99"/>
      <c r="AYK19" s="99"/>
      <c r="AYL19" s="99"/>
      <c r="AYM19" s="99"/>
      <c r="AYN19" s="99"/>
      <c r="AYO19" s="99"/>
      <c r="AYP19" s="99"/>
      <c r="AYQ19" s="99"/>
      <c r="AYR19" s="99"/>
      <c r="AYS19" s="99"/>
      <c r="AYT19" s="99"/>
      <c r="AYU19" s="99"/>
      <c r="AYV19" s="99"/>
      <c r="AYW19" s="99"/>
      <c r="AYX19" s="99"/>
      <c r="AYY19" s="99"/>
      <c r="AYZ19" s="99"/>
      <c r="AZA19" s="99"/>
      <c r="AZB19" s="99"/>
      <c r="AZC19" s="99"/>
      <c r="AZD19" s="99"/>
      <c r="AZE19" s="99"/>
      <c r="AZF19" s="99"/>
      <c r="AZG19" s="99"/>
      <c r="AZH19" s="99"/>
      <c r="AZI19" s="99"/>
      <c r="AZJ19" s="99"/>
      <c r="AZK19" s="99"/>
      <c r="AZL19" s="99"/>
      <c r="AZM19" s="99"/>
      <c r="AZN19" s="99"/>
      <c r="AZO19" s="99"/>
      <c r="AZP19" s="99"/>
      <c r="AZQ19" s="99"/>
      <c r="AZR19" s="99"/>
      <c r="AZS19" s="99"/>
      <c r="AZT19" s="99"/>
      <c r="AZU19" s="99"/>
      <c r="AZV19" s="99"/>
      <c r="AZW19" s="99"/>
      <c r="AZX19" s="99"/>
      <c r="AZY19" s="99"/>
      <c r="AZZ19" s="99"/>
      <c r="BAA19" s="99"/>
      <c r="BAB19" s="99"/>
      <c r="BAC19" s="99"/>
      <c r="BAD19" s="99"/>
      <c r="BAE19" s="99"/>
      <c r="BAF19" s="99"/>
      <c r="BAG19" s="99"/>
      <c r="BAH19" s="99"/>
      <c r="BAI19" s="99"/>
      <c r="BAJ19" s="99"/>
      <c r="BAK19" s="99"/>
      <c r="BAL19" s="99"/>
      <c r="BAM19" s="99"/>
      <c r="BAN19" s="99"/>
      <c r="BAO19" s="99"/>
      <c r="BAP19" s="99"/>
      <c r="BAQ19" s="99"/>
      <c r="BAR19" s="99"/>
      <c r="BAS19" s="99"/>
      <c r="BAT19" s="99"/>
      <c r="BAU19" s="99"/>
      <c r="BAV19" s="99"/>
      <c r="BAW19" s="99"/>
      <c r="BAX19" s="99"/>
      <c r="BAY19" s="99"/>
      <c r="BAZ19" s="99"/>
      <c r="BBA19" s="99"/>
      <c r="BBB19" s="99"/>
      <c r="BBC19" s="99"/>
      <c r="BBD19" s="99"/>
      <c r="BBE19" s="99"/>
      <c r="BBF19" s="99"/>
      <c r="BBG19" s="99"/>
      <c r="BBH19" s="99"/>
      <c r="BBI19" s="99"/>
      <c r="BBJ19" s="99"/>
      <c r="BBK19" s="99"/>
      <c r="BBL19" s="99"/>
      <c r="BBM19" s="99"/>
      <c r="BBN19" s="99"/>
      <c r="BBO19" s="99"/>
      <c r="BBP19" s="99"/>
      <c r="BBQ19" s="99"/>
      <c r="BBR19" s="99"/>
      <c r="BBS19" s="99"/>
      <c r="BBT19" s="99"/>
      <c r="BBU19" s="99"/>
      <c r="BBV19" s="99"/>
      <c r="BBW19" s="99"/>
      <c r="BBX19" s="99"/>
      <c r="BBY19" s="99"/>
      <c r="BBZ19" s="99"/>
      <c r="BCA19" s="99"/>
      <c r="BCB19" s="99"/>
      <c r="BCC19" s="99"/>
      <c r="BCD19" s="99"/>
      <c r="BCE19" s="99"/>
      <c r="BCF19" s="99"/>
      <c r="BCG19" s="99"/>
      <c r="BCH19" s="99"/>
      <c r="BCI19" s="99"/>
      <c r="BCJ19" s="99"/>
      <c r="BCK19" s="99"/>
      <c r="BCL19" s="99"/>
      <c r="BCM19" s="99"/>
      <c r="BCN19" s="99"/>
      <c r="BCO19" s="99"/>
      <c r="BCP19" s="99"/>
      <c r="BCQ19" s="99"/>
      <c r="BCR19" s="99"/>
      <c r="BCS19" s="99"/>
      <c r="BCT19" s="99"/>
      <c r="BCU19" s="99"/>
      <c r="BCV19" s="99"/>
      <c r="BCW19" s="99"/>
      <c r="BCX19" s="99"/>
      <c r="BCY19" s="99"/>
      <c r="BCZ19" s="99"/>
      <c r="BDA19" s="99"/>
      <c r="BDB19" s="99"/>
      <c r="BDC19" s="99"/>
      <c r="BDD19" s="99"/>
      <c r="BDE19" s="99"/>
      <c r="BDF19" s="99"/>
      <c r="BDG19" s="99"/>
      <c r="BDH19" s="99"/>
      <c r="BDI19" s="99"/>
      <c r="BDJ19" s="99"/>
      <c r="BDK19" s="99"/>
      <c r="BDL19" s="99"/>
      <c r="BDM19" s="99"/>
      <c r="BDN19" s="99"/>
      <c r="BDO19" s="99"/>
      <c r="BDP19" s="99"/>
      <c r="BDQ19" s="99"/>
      <c r="BDR19" s="99"/>
      <c r="BDS19" s="99"/>
      <c r="BDT19" s="99"/>
      <c r="BDU19" s="99"/>
      <c r="BDV19" s="99"/>
      <c r="BDW19" s="99"/>
      <c r="BDX19" s="99"/>
      <c r="BDY19" s="99"/>
      <c r="BDZ19" s="99"/>
      <c r="BEA19" s="99"/>
      <c r="BEB19" s="99"/>
      <c r="BEC19" s="99"/>
      <c r="BED19" s="99"/>
      <c r="BEE19" s="99"/>
      <c r="BEF19" s="99"/>
      <c r="BEG19" s="99"/>
      <c r="BEH19" s="99"/>
      <c r="BEI19" s="99"/>
      <c r="BEJ19" s="99"/>
      <c r="BEK19" s="99"/>
      <c r="BEL19" s="99"/>
      <c r="BEM19" s="99"/>
      <c r="BEN19" s="99"/>
      <c r="BEO19" s="99"/>
      <c r="BEP19" s="99"/>
      <c r="BEQ19" s="99"/>
      <c r="BER19" s="99"/>
      <c r="BES19" s="99"/>
      <c r="BET19" s="99"/>
      <c r="BEU19" s="99"/>
      <c r="BEV19" s="99"/>
      <c r="BEW19" s="99"/>
      <c r="BEX19" s="99"/>
      <c r="BEY19" s="99"/>
      <c r="BEZ19" s="99"/>
      <c r="BFA19" s="99"/>
      <c r="BFB19" s="99"/>
      <c r="BFC19" s="99"/>
      <c r="BFD19" s="99"/>
      <c r="BFE19" s="99"/>
      <c r="BFF19" s="99"/>
      <c r="BFG19" s="99"/>
      <c r="BFH19" s="99"/>
      <c r="BFI19" s="99"/>
      <c r="BFJ19" s="99"/>
      <c r="BFK19" s="99"/>
      <c r="BFL19" s="99"/>
      <c r="BFM19" s="99"/>
      <c r="BFN19" s="99"/>
      <c r="BFO19" s="99"/>
      <c r="BFP19" s="99"/>
      <c r="BFQ19" s="99"/>
      <c r="BFR19" s="99"/>
      <c r="BFS19" s="99"/>
      <c r="BFT19" s="99"/>
      <c r="BFU19" s="99"/>
      <c r="BFV19" s="99"/>
      <c r="BFW19" s="99"/>
      <c r="BFX19" s="99"/>
      <c r="BFY19" s="99"/>
      <c r="BFZ19" s="99"/>
      <c r="BGA19" s="99"/>
      <c r="BGB19" s="99"/>
      <c r="BGC19" s="99"/>
      <c r="BGD19" s="99"/>
      <c r="BGE19" s="99"/>
      <c r="BGF19" s="99"/>
      <c r="BGG19" s="99"/>
      <c r="BGH19" s="99"/>
      <c r="BGI19" s="99"/>
      <c r="BGJ19" s="99"/>
      <c r="BGK19" s="99"/>
      <c r="BGL19" s="99"/>
      <c r="BGM19" s="99"/>
      <c r="BGN19" s="99"/>
      <c r="BGO19" s="99"/>
      <c r="BGP19" s="99"/>
      <c r="BGQ19" s="99"/>
      <c r="BGR19" s="99"/>
      <c r="BGS19" s="99"/>
      <c r="BGT19" s="99"/>
      <c r="BGU19" s="99"/>
      <c r="BGV19" s="99"/>
      <c r="BGW19" s="99"/>
      <c r="BGX19" s="99"/>
      <c r="BGY19" s="99"/>
      <c r="BGZ19" s="99"/>
      <c r="BHA19" s="99"/>
      <c r="BHB19" s="99"/>
      <c r="BHC19" s="99"/>
      <c r="BHD19" s="99"/>
      <c r="BHE19" s="99"/>
      <c r="BHF19" s="99"/>
      <c r="BHG19" s="99"/>
      <c r="BHH19" s="99"/>
      <c r="BHI19" s="99"/>
      <c r="BHJ19" s="99"/>
      <c r="BHK19" s="99"/>
      <c r="BHL19" s="99"/>
      <c r="BHM19" s="99"/>
      <c r="BHN19" s="99"/>
      <c r="BHO19" s="99"/>
      <c r="BHP19" s="99"/>
      <c r="BHQ19" s="99"/>
      <c r="BHR19" s="99"/>
      <c r="BHS19" s="99"/>
      <c r="BHT19" s="99"/>
      <c r="BHU19" s="99"/>
      <c r="BHV19" s="99"/>
      <c r="BHW19" s="99"/>
      <c r="BHX19" s="99"/>
      <c r="BHY19" s="99"/>
      <c r="BHZ19" s="99"/>
      <c r="BIA19" s="99"/>
      <c r="BIB19" s="99"/>
      <c r="BIC19" s="99"/>
      <c r="BID19" s="99"/>
      <c r="BIE19" s="99"/>
      <c r="BIF19" s="99"/>
      <c r="BIG19" s="99"/>
      <c r="BIH19" s="99"/>
      <c r="BII19" s="99"/>
      <c r="BIJ19" s="99"/>
      <c r="BIK19" s="99"/>
      <c r="BIL19" s="99"/>
      <c r="BIM19" s="99"/>
      <c r="BIN19" s="99"/>
      <c r="BIO19" s="99"/>
      <c r="BIP19" s="99"/>
      <c r="BIQ19" s="99"/>
      <c r="BIR19" s="99"/>
      <c r="BIS19" s="99"/>
      <c r="BIT19" s="99"/>
      <c r="BIU19" s="99"/>
      <c r="BIV19" s="99"/>
      <c r="BIW19" s="99"/>
      <c r="BIX19" s="99"/>
      <c r="BIY19" s="99"/>
      <c r="BIZ19" s="99"/>
      <c r="BJA19" s="99"/>
      <c r="BJB19" s="99"/>
      <c r="BJC19" s="99"/>
      <c r="BJD19" s="99"/>
      <c r="BJE19" s="99"/>
      <c r="BJF19" s="99"/>
      <c r="BJG19" s="99"/>
      <c r="BJH19" s="99"/>
      <c r="BJI19" s="99"/>
      <c r="BJJ19" s="99"/>
      <c r="BJK19" s="99"/>
      <c r="BJL19" s="99"/>
      <c r="BJM19" s="99"/>
      <c r="BJN19" s="99"/>
      <c r="BJO19" s="99"/>
      <c r="BJP19" s="99"/>
      <c r="BJQ19" s="99"/>
      <c r="BJR19" s="99"/>
      <c r="BJS19" s="99"/>
      <c r="BJT19" s="99"/>
      <c r="BJU19" s="99"/>
      <c r="BJV19" s="99"/>
      <c r="BJW19" s="99"/>
      <c r="BJX19" s="99"/>
      <c r="BJY19" s="99"/>
      <c r="BJZ19" s="99"/>
      <c r="BKA19" s="99"/>
      <c r="BKB19" s="99"/>
      <c r="BKC19" s="99"/>
      <c r="BKD19" s="99"/>
      <c r="BKE19" s="99"/>
      <c r="BKF19" s="99"/>
      <c r="BKG19" s="99"/>
      <c r="BKH19" s="99"/>
      <c r="BKI19" s="99"/>
      <c r="BKJ19" s="99"/>
      <c r="BKK19" s="99"/>
      <c r="BKL19" s="99"/>
      <c r="BKM19" s="99"/>
      <c r="BKN19" s="99"/>
      <c r="BKO19" s="99"/>
      <c r="BKP19" s="99"/>
      <c r="BKQ19" s="99"/>
      <c r="BKR19" s="99"/>
      <c r="BKS19" s="99"/>
      <c r="BKT19" s="99"/>
      <c r="BKU19" s="99"/>
      <c r="BKV19" s="99"/>
      <c r="BKW19" s="99"/>
      <c r="BKX19" s="99"/>
      <c r="BKY19" s="99"/>
      <c r="BKZ19" s="99"/>
      <c r="BLA19" s="99"/>
      <c r="BLB19" s="99"/>
      <c r="BLC19" s="99"/>
      <c r="BLD19" s="99"/>
      <c r="BLE19" s="99"/>
      <c r="BLF19" s="99"/>
      <c r="BLG19" s="99"/>
      <c r="BLH19" s="99"/>
      <c r="BLI19" s="99"/>
      <c r="BLJ19" s="99"/>
      <c r="BLK19" s="99"/>
      <c r="BLL19" s="99"/>
      <c r="BLM19" s="99"/>
      <c r="BLN19" s="99"/>
      <c r="BLO19" s="99"/>
      <c r="BLP19" s="99"/>
      <c r="BLQ19" s="99"/>
      <c r="BLR19" s="99"/>
      <c r="BLS19" s="99"/>
      <c r="BLT19" s="99"/>
      <c r="BLU19" s="99"/>
      <c r="BLV19" s="99"/>
      <c r="BLW19" s="99"/>
      <c r="BLX19" s="99"/>
      <c r="BLY19" s="99"/>
      <c r="BLZ19" s="99"/>
      <c r="BMA19" s="99"/>
      <c r="BMB19" s="99"/>
      <c r="BMC19" s="99"/>
      <c r="BMD19" s="99"/>
      <c r="BME19" s="99"/>
      <c r="BMF19" s="99"/>
      <c r="BMG19" s="99"/>
      <c r="BMH19" s="99"/>
      <c r="BMI19" s="99"/>
      <c r="BMJ19" s="99"/>
      <c r="BMK19" s="99"/>
      <c r="BML19" s="99"/>
      <c r="BMM19" s="99"/>
      <c r="BMN19" s="99"/>
      <c r="BMO19" s="99"/>
      <c r="BMP19" s="99"/>
      <c r="BMQ19" s="99"/>
      <c r="BMR19" s="99"/>
      <c r="BMS19" s="99"/>
      <c r="BMT19" s="99"/>
      <c r="BMU19" s="99"/>
      <c r="BMV19" s="99"/>
      <c r="BMW19" s="99"/>
      <c r="BMX19" s="99"/>
      <c r="BMY19" s="99"/>
      <c r="BMZ19" s="99"/>
      <c r="BNA19" s="99"/>
      <c r="BNB19" s="99"/>
      <c r="BNC19" s="99"/>
      <c r="BND19" s="99"/>
      <c r="BNE19" s="99"/>
      <c r="BNF19" s="99"/>
      <c r="BNG19" s="99"/>
      <c r="BNH19" s="99"/>
      <c r="BNI19" s="99"/>
      <c r="BNJ19" s="99"/>
      <c r="BNK19" s="99"/>
      <c r="BNL19" s="99"/>
      <c r="BNM19" s="99"/>
      <c r="BNN19" s="99"/>
      <c r="BNO19" s="99"/>
      <c r="BNP19" s="99"/>
      <c r="BNQ19" s="99"/>
      <c r="BNR19" s="99"/>
      <c r="BNS19" s="99"/>
      <c r="BNT19" s="99"/>
      <c r="BNU19" s="99"/>
      <c r="BNV19" s="99"/>
      <c r="BNW19" s="99"/>
      <c r="BNX19" s="99"/>
      <c r="BNY19" s="99"/>
      <c r="BNZ19" s="99"/>
      <c r="BOA19" s="99"/>
      <c r="BOB19" s="99"/>
      <c r="BOC19" s="99"/>
      <c r="BOD19" s="99"/>
      <c r="BOE19" s="99"/>
      <c r="BOF19" s="99"/>
      <c r="BOG19" s="99"/>
      <c r="BOH19" s="99"/>
      <c r="BOI19" s="99"/>
      <c r="BOJ19" s="99"/>
      <c r="BOK19" s="99"/>
      <c r="BOL19" s="99"/>
      <c r="BOM19" s="99"/>
      <c r="BON19" s="99"/>
      <c r="BOO19" s="99"/>
      <c r="BOP19" s="99"/>
      <c r="BOQ19" s="99"/>
      <c r="BOR19" s="99"/>
      <c r="BOS19" s="99"/>
      <c r="BOT19" s="99"/>
      <c r="BOU19" s="99"/>
      <c r="BOV19" s="99"/>
      <c r="BOW19" s="99"/>
      <c r="BOX19" s="99"/>
      <c r="BOY19" s="99"/>
      <c r="BOZ19" s="99"/>
      <c r="BPA19" s="99"/>
      <c r="BPB19" s="99"/>
      <c r="BPC19" s="99"/>
      <c r="BPD19" s="99"/>
      <c r="BPE19" s="99"/>
      <c r="BPF19" s="99"/>
      <c r="BPG19" s="99"/>
      <c r="BPH19" s="99"/>
      <c r="BPI19" s="99"/>
      <c r="BPJ19" s="99"/>
      <c r="BPK19" s="99"/>
      <c r="BPL19" s="99"/>
      <c r="BPM19" s="99"/>
      <c r="BPN19" s="99"/>
      <c r="BPO19" s="99"/>
      <c r="BPP19" s="99"/>
      <c r="BPQ19" s="99"/>
      <c r="BPR19" s="99"/>
      <c r="BPS19" s="99"/>
      <c r="BPT19" s="99"/>
      <c r="BPU19" s="99"/>
      <c r="BPV19" s="99"/>
      <c r="BPW19" s="99"/>
      <c r="BPX19" s="99"/>
      <c r="BPY19" s="99"/>
      <c r="BPZ19" s="99"/>
      <c r="BQA19" s="99"/>
      <c r="BQB19" s="99"/>
      <c r="BQC19" s="99"/>
      <c r="BQD19" s="99"/>
      <c r="BQE19" s="99"/>
      <c r="BQF19" s="99"/>
      <c r="BQG19" s="99"/>
      <c r="BQH19" s="99"/>
      <c r="BQI19" s="99"/>
      <c r="BQJ19" s="99"/>
      <c r="BQK19" s="99"/>
      <c r="BQL19" s="99"/>
      <c r="BQM19" s="99"/>
      <c r="BQN19" s="99"/>
      <c r="BQO19" s="99"/>
      <c r="BQP19" s="99"/>
      <c r="BQQ19" s="99"/>
      <c r="BQR19" s="99"/>
      <c r="BQS19" s="99"/>
      <c r="BQT19" s="99"/>
      <c r="BQU19" s="99"/>
      <c r="BQV19" s="99"/>
      <c r="BQW19" s="99"/>
      <c r="BQX19" s="99"/>
      <c r="BQY19" s="99"/>
      <c r="BQZ19" s="99"/>
      <c r="BRA19" s="99"/>
      <c r="BRB19" s="99"/>
      <c r="BRC19" s="99"/>
      <c r="BRD19" s="99"/>
      <c r="BRE19" s="99"/>
      <c r="BRF19" s="99"/>
      <c r="BRG19" s="99"/>
      <c r="BRH19" s="99"/>
      <c r="BRI19" s="99"/>
      <c r="BRJ19" s="99"/>
      <c r="BRK19" s="99"/>
      <c r="BRL19" s="99"/>
      <c r="BRM19" s="99"/>
      <c r="BRN19" s="99"/>
      <c r="BRO19" s="99"/>
      <c r="BRP19" s="99"/>
      <c r="BRQ19" s="99"/>
      <c r="BRR19" s="99"/>
      <c r="BRS19" s="99"/>
      <c r="BRT19" s="99"/>
      <c r="BRU19" s="99"/>
      <c r="BRV19" s="99"/>
      <c r="BRW19" s="99"/>
      <c r="BRX19" s="99"/>
      <c r="BRY19" s="99"/>
      <c r="BRZ19" s="99"/>
      <c r="BSA19" s="99"/>
      <c r="BSB19" s="99"/>
      <c r="BSC19" s="99"/>
      <c r="BSD19" s="99"/>
      <c r="BSE19" s="99"/>
      <c r="BSF19" s="99"/>
      <c r="BSG19" s="99"/>
      <c r="BSH19" s="99"/>
      <c r="BSI19" s="99"/>
      <c r="BSJ19" s="99"/>
      <c r="BSK19" s="99"/>
      <c r="BSL19" s="99"/>
      <c r="BSM19" s="99"/>
      <c r="BSN19" s="99"/>
      <c r="BSO19" s="99"/>
      <c r="BSP19" s="99"/>
      <c r="BSQ19" s="99"/>
      <c r="BSR19" s="99"/>
      <c r="BSS19" s="99"/>
      <c r="BST19" s="99"/>
      <c r="BSU19" s="99"/>
      <c r="BSV19" s="99"/>
      <c r="BSW19" s="99"/>
      <c r="BSX19" s="99"/>
      <c r="BSY19" s="99"/>
      <c r="BSZ19" s="99"/>
      <c r="BTA19" s="99"/>
      <c r="BTB19" s="99"/>
      <c r="BTC19" s="99"/>
      <c r="BTD19" s="99"/>
      <c r="BTE19" s="99"/>
      <c r="BTF19" s="99"/>
      <c r="BTG19" s="99"/>
      <c r="BTH19" s="99"/>
      <c r="BTI19" s="99"/>
      <c r="BTJ19" s="99"/>
      <c r="BTK19" s="99"/>
      <c r="BTL19" s="99"/>
      <c r="BTM19" s="99"/>
      <c r="BTN19" s="99"/>
      <c r="BTO19" s="99"/>
      <c r="BTP19" s="99"/>
      <c r="BTQ19" s="99"/>
      <c r="BTR19" s="99"/>
      <c r="BTS19" s="99"/>
      <c r="BTT19" s="99"/>
      <c r="BTU19" s="99"/>
      <c r="BTV19" s="99"/>
      <c r="BTW19" s="99"/>
      <c r="BTX19" s="99"/>
      <c r="BTY19" s="99"/>
      <c r="BTZ19" s="99"/>
      <c r="BUA19" s="99"/>
      <c r="BUB19" s="99"/>
      <c r="BUC19" s="99"/>
      <c r="BUD19" s="99"/>
      <c r="BUE19" s="99"/>
      <c r="BUF19" s="99"/>
      <c r="BUG19" s="99"/>
      <c r="BUH19" s="99"/>
      <c r="BUI19" s="99"/>
      <c r="BUJ19" s="99"/>
      <c r="BUK19" s="99"/>
      <c r="BUL19" s="99"/>
      <c r="BUM19" s="99"/>
      <c r="BUN19" s="99"/>
      <c r="BUO19" s="99"/>
      <c r="BUP19" s="99"/>
      <c r="BUQ19" s="99"/>
      <c r="BUR19" s="99"/>
      <c r="BUS19" s="99"/>
      <c r="BUT19" s="99"/>
      <c r="BUU19" s="99"/>
      <c r="BUV19" s="99"/>
      <c r="BUW19" s="99"/>
      <c r="BUX19" s="99"/>
      <c r="BUY19" s="99"/>
      <c r="BUZ19" s="99"/>
      <c r="BVA19" s="99"/>
      <c r="BVB19" s="99"/>
      <c r="BVC19" s="99"/>
      <c r="BVD19" s="99"/>
      <c r="BVE19" s="99"/>
      <c r="BVF19" s="99"/>
      <c r="BVG19" s="99"/>
      <c r="BVH19" s="99"/>
      <c r="BVI19" s="99"/>
      <c r="BVJ19" s="99"/>
      <c r="BVK19" s="99"/>
      <c r="BVL19" s="99"/>
      <c r="BVM19" s="99"/>
      <c r="BVN19" s="99"/>
      <c r="BVO19" s="99"/>
      <c r="BVP19" s="99"/>
      <c r="BVQ19" s="99"/>
      <c r="BVR19" s="99"/>
      <c r="BVS19" s="99"/>
      <c r="BVT19" s="99"/>
      <c r="BVU19" s="99"/>
      <c r="BVV19" s="99"/>
      <c r="BVW19" s="99"/>
      <c r="BVX19" s="99"/>
      <c r="BVY19" s="99"/>
      <c r="BVZ19" s="99"/>
      <c r="BWA19" s="99"/>
      <c r="BWB19" s="99"/>
      <c r="BWC19" s="99"/>
      <c r="BWD19" s="99"/>
      <c r="BWE19" s="99"/>
      <c r="BWF19" s="99"/>
      <c r="BWG19" s="99"/>
      <c r="BWH19" s="99"/>
      <c r="BWI19" s="99"/>
      <c r="BWJ19" s="99"/>
      <c r="BWK19" s="99"/>
      <c r="BWL19" s="99"/>
      <c r="BWM19" s="99"/>
      <c r="BWN19" s="99"/>
      <c r="BWO19" s="99"/>
      <c r="BWP19" s="99"/>
      <c r="BWQ19" s="99"/>
      <c r="BWR19" s="99"/>
      <c r="BWS19" s="99"/>
      <c r="BWT19" s="99"/>
      <c r="BWU19" s="99"/>
      <c r="BWV19" s="99"/>
      <c r="BWW19" s="99"/>
      <c r="BWX19" s="99"/>
      <c r="BWY19" s="99"/>
      <c r="BWZ19" s="99"/>
      <c r="BXA19" s="99"/>
      <c r="BXB19" s="99"/>
      <c r="BXC19" s="99"/>
      <c r="BXD19" s="99"/>
      <c r="BXE19" s="99"/>
      <c r="BXF19" s="99"/>
      <c r="BXG19" s="99"/>
      <c r="BXH19" s="99"/>
      <c r="BXI19" s="99"/>
      <c r="BXJ19" s="99"/>
      <c r="BXK19" s="99"/>
      <c r="BXL19" s="99"/>
      <c r="BXM19" s="99"/>
      <c r="BXN19" s="99"/>
      <c r="BXO19" s="99"/>
      <c r="BXP19" s="99"/>
      <c r="BXQ19" s="99"/>
      <c r="BXR19" s="99"/>
      <c r="BXS19" s="99"/>
      <c r="BXT19" s="99"/>
      <c r="BXU19" s="99"/>
      <c r="BXV19" s="99"/>
      <c r="BXW19" s="99"/>
      <c r="BXX19" s="99"/>
      <c r="BXY19" s="99"/>
      <c r="BXZ19" s="99"/>
      <c r="BYA19" s="99"/>
      <c r="BYB19" s="99"/>
      <c r="BYC19" s="99"/>
      <c r="BYD19" s="99"/>
      <c r="BYE19" s="99"/>
      <c r="BYF19" s="99"/>
      <c r="BYG19" s="99"/>
      <c r="BYH19" s="99"/>
      <c r="BYI19" s="99"/>
      <c r="BYJ19" s="99"/>
      <c r="BYK19" s="99"/>
      <c r="BYL19" s="99"/>
      <c r="BYM19" s="99"/>
      <c r="BYN19" s="99"/>
      <c r="BYO19" s="99"/>
      <c r="BYP19" s="99"/>
      <c r="BYQ19" s="99"/>
      <c r="BYR19" s="99"/>
      <c r="BYS19" s="99"/>
      <c r="BYT19" s="99"/>
      <c r="BYU19" s="99"/>
      <c r="BYV19" s="99"/>
      <c r="BYW19" s="99"/>
      <c r="BYX19" s="99"/>
      <c r="BYY19" s="99"/>
      <c r="BYZ19" s="99"/>
      <c r="BZA19" s="99"/>
      <c r="BZB19" s="99"/>
      <c r="BZC19" s="99"/>
      <c r="BZD19" s="99"/>
      <c r="BZE19" s="99"/>
      <c r="BZF19" s="99"/>
      <c r="BZG19" s="99"/>
      <c r="BZH19" s="99"/>
      <c r="BZI19" s="99"/>
      <c r="BZJ19" s="99"/>
      <c r="BZK19" s="99"/>
      <c r="BZL19" s="99"/>
      <c r="BZM19" s="99"/>
      <c r="BZN19" s="99"/>
      <c r="BZO19" s="99"/>
      <c r="BZP19" s="99"/>
      <c r="BZQ19" s="99"/>
      <c r="BZR19" s="99"/>
      <c r="BZS19" s="99"/>
      <c r="BZT19" s="99"/>
      <c r="BZU19" s="99"/>
      <c r="BZV19" s="99"/>
      <c r="BZW19" s="99"/>
      <c r="BZX19" s="99"/>
      <c r="BZY19" s="99"/>
      <c r="BZZ19" s="99"/>
      <c r="CAA19" s="99"/>
      <c r="CAB19" s="99"/>
      <c r="CAC19" s="99"/>
      <c r="CAD19" s="99"/>
      <c r="CAE19" s="99"/>
      <c r="CAF19" s="99"/>
      <c r="CAG19" s="99"/>
      <c r="CAH19" s="99"/>
      <c r="CAI19" s="99"/>
      <c r="CAJ19" s="99"/>
      <c r="CAK19" s="99"/>
      <c r="CAL19" s="99"/>
      <c r="CAM19" s="99"/>
      <c r="CAN19" s="99"/>
      <c r="CAO19" s="99"/>
      <c r="CAP19" s="99"/>
      <c r="CAQ19" s="99"/>
      <c r="CAR19" s="99"/>
      <c r="CAS19" s="99"/>
      <c r="CAT19" s="99"/>
      <c r="CAU19" s="99"/>
      <c r="CAV19" s="99"/>
      <c r="CAW19" s="99"/>
      <c r="CAX19" s="99"/>
      <c r="CAY19" s="99"/>
      <c r="CAZ19" s="99"/>
      <c r="CBA19" s="99"/>
      <c r="CBB19" s="99"/>
      <c r="CBC19" s="99"/>
      <c r="CBD19" s="99"/>
      <c r="CBE19" s="99"/>
      <c r="CBF19" s="99"/>
      <c r="CBG19" s="99"/>
      <c r="CBH19" s="99"/>
      <c r="CBI19" s="99"/>
      <c r="CBJ19" s="99"/>
      <c r="CBK19" s="99"/>
      <c r="CBL19" s="99"/>
      <c r="CBM19" s="99"/>
      <c r="CBN19" s="99"/>
      <c r="CBO19" s="99"/>
      <c r="CBP19" s="99"/>
      <c r="CBQ19" s="99"/>
      <c r="CBR19" s="99"/>
      <c r="CBS19" s="99"/>
      <c r="CBT19" s="99"/>
      <c r="CBU19" s="99"/>
      <c r="CBV19" s="99"/>
      <c r="CBW19" s="99"/>
      <c r="CBX19" s="99"/>
      <c r="CBY19" s="99"/>
      <c r="CBZ19" s="99"/>
      <c r="CCA19" s="99"/>
      <c r="CCB19" s="99"/>
      <c r="CCC19" s="99"/>
      <c r="CCD19" s="99"/>
      <c r="CCE19" s="99"/>
      <c r="CCF19" s="99"/>
      <c r="CCG19" s="99"/>
      <c r="CCH19" s="99"/>
      <c r="CCI19" s="99"/>
      <c r="CCJ19" s="99"/>
      <c r="CCK19" s="99"/>
      <c r="CCL19" s="99"/>
      <c r="CCM19" s="99"/>
      <c r="CCN19" s="99"/>
      <c r="CCO19" s="99"/>
      <c r="CCP19" s="99"/>
      <c r="CCQ19" s="99"/>
      <c r="CCR19" s="99"/>
      <c r="CCS19" s="99"/>
      <c r="CCT19" s="99"/>
      <c r="CCU19" s="99"/>
      <c r="CCV19" s="99"/>
      <c r="CCW19" s="99"/>
      <c r="CCX19" s="99"/>
      <c r="CCY19" s="99"/>
      <c r="CCZ19" s="99"/>
      <c r="CDA19" s="99"/>
      <c r="CDB19" s="99"/>
      <c r="CDC19" s="99"/>
      <c r="CDD19" s="99"/>
      <c r="CDE19" s="99"/>
      <c r="CDF19" s="99"/>
      <c r="CDG19" s="99"/>
      <c r="CDH19" s="99"/>
      <c r="CDI19" s="99"/>
      <c r="CDJ19" s="99"/>
      <c r="CDK19" s="99"/>
      <c r="CDL19" s="99"/>
      <c r="CDM19" s="99"/>
      <c r="CDN19" s="99"/>
      <c r="CDO19" s="99"/>
      <c r="CDP19" s="99"/>
      <c r="CDQ19" s="99"/>
      <c r="CDR19" s="99"/>
      <c r="CDS19" s="99"/>
      <c r="CDT19" s="99"/>
      <c r="CDU19" s="99"/>
      <c r="CDV19" s="99"/>
      <c r="CDW19" s="99"/>
      <c r="CDX19" s="99"/>
      <c r="CDY19" s="99"/>
      <c r="CDZ19" s="99"/>
      <c r="CEA19" s="99"/>
      <c r="CEB19" s="99"/>
      <c r="CEC19" s="99"/>
      <c r="CED19" s="99"/>
      <c r="CEE19" s="99"/>
      <c r="CEF19" s="99"/>
      <c r="CEG19" s="99"/>
      <c r="CEH19" s="99"/>
      <c r="CEI19" s="99"/>
      <c r="CEJ19" s="99"/>
      <c r="CEK19" s="99"/>
      <c r="CEL19" s="99"/>
      <c r="CEM19" s="99"/>
      <c r="CEN19" s="99"/>
      <c r="CEO19" s="99"/>
      <c r="CEP19" s="99"/>
      <c r="CEQ19" s="99"/>
      <c r="CER19" s="99"/>
      <c r="CES19" s="99"/>
      <c r="CET19" s="99"/>
      <c r="CEU19" s="99"/>
      <c r="CEV19" s="99"/>
      <c r="CEW19" s="99"/>
      <c r="CEX19" s="99"/>
      <c r="CEY19" s="99"/>
      <c r="CEZ19" s="99"/>
      <c r="CFA19" s="99"/>
      <c r="CFB19" s="99"/>
      <c r="CFC19" s="99"/>
      <c r="CFD19" s="99"/>
      <c r="CFE19" s="99"/>
      <c r="CFF19" s="99"/>
      <c r="CFG19" s="99"/>
      <c r="CFH19" s="99"/>
      <c r="CFI19" s="99"/>
      <c r="CFJ19" s="99"/>
      <c r="CFK19" s="99"/>
      <c r="CFL19" s="99"/>
      <c r="CFM19" s="99"/>
      <c r="CFN19" s="99"/>
      <c r="CFO19" s="99"/>
      <c r="CFP19" s="99"/>
      <c r="CFQ19" s="99"/>
      <c r="CFR19" s="99"/>
      <c r="CFS19" s="99"/>
      <c r="CFT19" s="99"/>
      <c r="CFU19" s="99"/>
      <c r="CFV19" s="99"/>
      <c r="CFW19" s="99"/>
      <c r="CFX19" s="99"/>
      <c r="CFY19" s="99"/>
      <c r="CFZ19" s="99"/>
      <c r="CGA19" s="99"/>
      <c r="CGB19" s="99"/>
      <c r="CGC19" s="99"/>
      <c r="CGD19" s="99"/>
      <c r="CGE19" s="99"/>
      <c r="CGF19" s="99"/>
      <c r="CGG19" s="99"/>
      <c r="CGH19" s="99"/>
      <c r="CGI19" s="99"/>
      <c r="CGJ19" s="99"/>
      <c r="CGK19" s="99"/>
      <c r="CGL19" s="99"/>
      <c r="CGM19" s="99"/>
      <c r="CGN19" s="99"/>
      <c r="CGO19" s="99"/>
      <c r="CGP19" s="99"/>
      <c r="CGQ19" s="99"/>
      <c r="CGR19" s="99"/>
      <c r="CGS19" s="99"/>
      <c r="CGT19" s="99"/>
      <c r="CGU19" s="99"/>
      <c r="CGV19" s="99"/>
      <c r="CGW19" s="99"/>
      <c r="CGX19" s="99"/>
      <c r="CGY19" s="99"/>
      <c r="CGZ19" s="99"/>
      <c r="CHA19" s="99"/>
      <c r="CHB19" s="99"/>
      <c r="CHC19" s="99"/>
      <c r="CHD19" s="99"/>
      <c r="CHE19" s="99"/>
      <c r="CHF19" s="99"/>
      <c r="CHG19" s="99"/>
      <c r="CHH19" s="99"/>
      <c r="CHI19" s="99"/>
      <c r="CHJ19" s="99"/>
      <c r="CHK19" s="99"/>
      <c r="CHL19" s="99"/>
      <c r="CHM19" s="99"/>
      <c r="CHN19" s="99"/>
      <c r="CHO19" s="99"/>
      <c r="CHP19" s="99"/>
      <c r="CHQ19" s="99"/>
      <c r="CHR19" s="99"/>
      <c r="CHS19" s="99"/>
      <c r="CHT19" s="99"/>
      <c r="CHU19" s="99"/>
      <c r="CHV19" s="99"/>
      <c r="CHW19" s="99"/>
      <c r="CHX19" s="99"/>
      <c r="CHY19" s="99"/>
      <c r="CHZ19" s="99"/>
      <c r="CIA19" s="99"/>
      <c r="CIB19" s="99"/>
      <c r="CIC19" s="99"/>
      <c r="CID19" s="99"/>
      <c r="CIE19" s="99"/>
      <c r="CIF19" s="99"/>
      <c r="CIG19" s="99"/>
      <c r="CIH19" s="99"/>
      <c r="CII19" s="99"/>
      <c r="CIJ19" s="99"/>
      <c r="CIK19" s="99"/>
      <c r="CIL19" s="99"/>
      <c r="CIM19" s="99"/>
      <c r="CIN19" s="99"/>
      <c r="CIO19" s="99"/>
      <c r="CIP19" s="99"/>
      <c r="CIQ19" s="99"/>
      <c r="CIR19" s="99"/>
      <c r="CIS19" s="99"/>
      <c r="CIT19" s="99"/>
      <c r="CIU19" s="99"/>
      <c r="CIV19" s="99"/>
      <c r="CIW19" s="99"/>
      <c r="CIX19" s="99"/>
      <c r="CIY19" s="99"/>
      <c r="CIZ19" s="99"/>
      <c r="CJA19" s="99"/>
      <c r="CJB19" s="99"/>
      <c r="CJC19" s="99"/>
      <c r="CJD19" s="99"/>
      <c r="CJE19" s="99"/>
      <c r="CJF19" s="99"/>
      <c r="CJG19" s="99"/>
      <c r="CJH19" s="99"/>
      <c r="CJI19" s="99"/>
      <c r="CJJ19" s="99"/>
      <c r="CJK19" s="99"/>
      <c r="CJL19" s="99"/>
      <c r="CJM19" s="99"/>
      <c r="CJN19" s="99"/>
      <c r="CJO19" s="99"/>
      <c r="CJP19" s="99"/>
      <c r="CJQ19" s="99"/>
      <c r="CJR19" s="99"/>
      <c r="CJS19" s="99"/>
      <c r="CJT19" s="99"/>
      <c r="CJU19" s="99"/>
      <c r="CJV19" s="99"/>
      <c r="CJW19" s="99"/>
      <c r="CJX19" s="99"/>
      <c r="CJY19" s="99"/>
      <c r="CJZ19" s="99"/>
      <c r="CKA19" s="99"/>
      <c r="CKB19" s="99"/>
      <c r="CKC19" s="99"/>
      <c r="CKD19" s="99"/>
      <c r="CKE19" s="99"/>
      <c r="CKF19" s="99"/>
      <c r="CKG19" s="99"/>
      <c r="CKH19" s="99"/>
      <c r="CKI19" s="99"/>
      <c r="CKJ19" s="99"/>
      <c r="CKK19" s="99"/>
      <c r="CKL19" s="99"/>
      <c r="CKM19" s="99"/>
      <c r="CKN19" s="99"/>
      <c r="CKO19" s="99"/>
      <c r="CKP19" s="99"/>
      <c r="CKQ19" s="99"/>
      <c r="CKR19" s="99"/>
      <c r="CKS19" s="99"/>
      <c r="CKT19" s="99"/>
      <c r="CKU19" s="99"/>
      <c r="CKV19" s="99"/>
      <c r="CKW19" s="99"/>
      <c r="CKX19" s="99"/>
      <c r="CKY19" s="99"/>
      <c r="CKZ19" s="99"/>
      <c r="CLA19" s="99"/>
      <c r="CLB19" s="99"/>
      <c r="CLC19" s="99"/>
      <c r="CLD19" s="99"/>
      <c r="CLE19" s="99"/>
      <c r="CLF19" s="99"/>
      <c r="CLG19" s="99"/>
      <c r="CLH19" s="99"/>
      <c r="CLI19" s="99"/>
      <c r="CLJ19" s="99"/>
      <c r="CLK19" s="99"/>
      <c r="CLL19" s="99"/>
      <c r="CLM19" s="99"/>
      <c r="CLN19" s="99"/>
      <c r="CLO19" s="99"/>
      <c r="CLP19" s="99"/>
      <c r="CLQ19" s="99"/>
      <c r="CLR19" s="99"/>
      <c r="CLS19" s="99"/>
      <c r="CLT19" s="99"/>
      <c r="CLU19" s="99"/>
      <c r="CLV19" s="99"/>
      <c r="CLW19" s="99"/>
      <c r="CLX19" s="99"/>
      <c r="CLY19" s="99"/>
      <c r="CLZ19" s="99"/>
      <c r="CMA19" s="99"/>
      <c r="CMB19" s="99"/>
      <c r="CMC19" s="99"/>
      <c r="CMD19" s="99"/>
      <c r="CME19" s="99"/>
      <c r="CMF19" s="99"/>
      <c r="CMG19" s="99"/>
      <c r="CMH19" s="99"/>
      <c r="CMI19" s="99"/>
      <c r="CMJ19" s="99"/>
      <c r="CMK19" s="99"/>
      <c r="CML19" s="99"/>
      <c r="CMM19" s="99"/>
      <c r="CMN19" s="99"/>
      <c r="CMO19" s="99"/>
      <c r="CMP19" s="99"/>
      <c r="CMQ19" s="99"/>
      <c r="CMR19" s="99"/>
      <c r="CMS19" s="99"/>
      <c r="CMT19" s="99"/>
      <c r="CMU19" s="99"/>
      <c r="CMV19" s="99"/>
      <c r="CMW19" s="99"/>
      <c r="CMX19" s="99"/>
      <c r="CMY19" s="99"/>
      <c r="CMZ19" s="99"/>
      <c r="CNA19" s="99"/>
      <c r="CNB19" s="99"/>
      <c r="CNC19" s="99"/>
      <c r="CND19" s="99"/>
      <c r="CNE19" s="99"/>
      <c r="CNF19" s="99"/>
      <c r="CNG19" s="99"/>
      <c r="CNH19" s="99"/>
      <c r="CNI19" s="99"/>
      <c r="CNJ19" s="99"/>
      <c r="CNK19" s="99"/>
      <c r="CNL19" s="99"/>
      <c r="CNM19" s="99"/>
      <c r="CNN19" s="99"/>
      <c r="CNO19" s="99"/>
      <c r="CNP19" s="99"/>
      <c r="CNQ19" s="99"/>
      <c r="CNR19" s="99"/>
      <c r="CNS19" s="99"/>
      <c r="CNT19" s="99"/>
      <c r="CNU19" s="99"/>
      <c r="CNV19" s="99"/>
      <c r="CNW19" s="99"/>
      <c r="CNX19" s="99"/>
      <c r="CNY19" s="99"/>
      <c r="CNZ19" s="99"/>
      <c r="COA19" s="99"/>
      <c r="COB19" s="99"/>
      <c r="COC19" s="99"/>
      <c r="COD19" s="99"/>
      <c r="COE19" s="99"/>
      <c r="COF19" s="99"/>
      <c r="COG19" s="99"/>
      <c r="COH19" s="99"/>
      <c r="COI19" s="99"/>
      <c r="COJ19" s="99"/>
      <c r="COK19" s="99"/>
      <c r="COL19" s="99"/>
      <c r="COM19" s="99"/>
      <c r="CON19" s="99"/>
      <c r="COO19" s="99"/>
      <c r="COP19" s="99"/>
      <c r="COQ19" s="99"/>
      <c r="COR19" s="99"/>
      <c r="COS19" s="99"/>
      <c r="COT19" s="99"/>
      <c r="COU19" s="99"/>
      <c r="COV19" s="99"/>
      <c r="COW19" s="99"/>
      <c r="COX19" s="99"/>
      <c r="COY19" s="99"/>
      <c r="COZ19" s="99"/>
      <c r="CPA19" s="99"/>
      <c r="CPB19" s="99"/>
      <c r="CPC19" s="99"/>
      <c r="CPD19" s="99"/>
      <c r="CPE19" s="99"/>
      <c r="CPF19" s="99"/>
      <c r="CPG19" s="99"/>
      <c r="CPH19" s="99"/>
      <c r="CPI19" s="99"/>
      <c r="CPJ19" s="99"/>
      <c r="CPK19" s="99"/>
      <c r="CPL19" s="99"/>
      <c r="CPM19" s="99"/>
      <c r="CPN19" s="99"/>
      <c r="CPO19" s="99"/>
      <c r="CPP19" s="99"/>
      <c r="CPQ19" s="99"/>
      <c r="CPR19" s="99"/>
      <c r="CPS19" s="99"/>
      <c r="CPT19" s="99"/>
      <c r="CPU19" s="99"/>
      <c r="CPV19" s="99"/>
      <c r="CPW19" s="99"/>
      <c r="CPX19" s="99"/>
      <c r="CPY19" s="99"/>
      <c r="CPZ19" s="99"/>
      <c r="CQA19" s="99"/>
      <c r="CQB19" s="99"/>
      <c r="CQC19" s="99"/>
      <c r="CQD19" s="99"/>
      <c r="CQE19" s="99"/>
      <c r="CQF19" s="99"/>
      <c r="CQG19" s="99"/>
      <c r="CQH19" s="99"/>
      <c r="CQI19" s="99"/>
      <c r="CQJ19" s="99"/>
      <c r="CQK19" s="99"/>
      <c r="CQL19" s="99"/>
      <c r="CQM19" s="99"/>
      <c r="CQN19" s="99"/>
      <c r="CQO19" s="99"/>
      <c r="CQP19" s="99"/>
      <c r="CQQ19" s="99"/>
      <c r="CQR19" s="99"/>
      <c r="CQS19" s="99"/>
      <c r="CQT19" s="99"/>
      <c r="CQU19" s="99"/>
      <c r="CQV19" s="99"/>
      <c r="CQW19" s="99"/>
      <c r="CQX19" s="99"/>
      <c r="CQY19" s="99"/>
      <c r="CQZ19" s="99"/>
      <c r="CRA19" s="99"/>
      <c r="CRB19" s="99"/>
      <c r="CRC19" s="99"/>
      <c r="CRD19" s="99"/>
      <c r="CRE19" s="99"/>
      <c r="CRF19" s="99"/>
      <c r="CRG19" s="99"/>
      <c r="CRH19" s="99"/>
      <c r="CRI19" s="99"/>
      <c r="CRJ19" s="99"/>
      <c r="CRK19" s="99"/>
      <c r="CRL19" s="99"/>
      <c r="CRM19" s="99"/>
      <c r="CRN19" s="99"/>
      <c r="CRO19" s="99"/>
      <c r="CRP19" s="99"/>
      <c r="CRQ19" s="99"/>
      <c r="CRR19" s="99"/>
      <c r="CRS19" s="99"/>
      <c r="CRT19" s="99"/>
      <c r="CRU19" s="99"/>
      <c r="CRV19" s="99"/>
      <c r="CRW19" s="99"/>
      <c r="CRX19" s="99"/>
      <c r="CRY19" s="99"/>
      <c r="CRZ19" s="99"/>
      <c r="CSA19" s="99"/>
      <c r="CSB19" s="99"/>
      <c r="CSC19" s="99"/>
      <c r="CSD19" s="99"/>
      <c r="CSE19" s="99"/>
      <c r="CSF19" s="99"/>
      <c r="CSG19" s="99"/>
      <c r="CSH19" s="99"/>
      <c r="CSI19" s="99"/>
      <c r="CSJ19" s="99"/>
      <c r="CSK19" s="99"/>
      <c r="CSL19" s="99"/>
      <c r="CSM19" s="99"/>
      <c r="CSN19" s="99"/>
      <c r="CSO19" s="99"/>
      <c r="CSP19" s="99"/>
      <c r="CSQ19" s="99"/>
      <c r="CSR19" s="99"/>
      <c r="CSS19" s="99"/>
      <c r="CST19" s="99"/>
      <c r="CSU19" s="99"/>
      <c r="CSV19" s="99"/>
      <c r="CSW19" s="99"/>
      <c r="CSX19" s="99"/>
      <c r="CSY19" s="99"/>
      <c r="CSZ19" s="99"/>
      <c r="CTA19" s="99"/>
      <c r="CTB19" s="99"/>
      <c r="CTC19" s="99"/>
      <c r="CTD19" s="99"/>
      <c r="CTE19" s="99"/>
      <c r="CTF19" s="99"/>
      <c r="CTG19" s="99"/>
      <c r="CTH19" s="99"/>
      <c r="CTI19" s="99"/>
      <c r="CTJ19" s="99"/>
      <c r="CTK19" s="99"/>
      <c r="CTL19" s="99"/>
      <c r="CTM19" s="99"/>
      <c r="CTN19" s="99"/>
      <c r="CTO19" s="99"/>
      <c r="CTP19" s="99"/>
      <c r="CTQ19" s="99"/>
      <c r="CTR19" s="99"/>
      <c r="CTS19" s="99"/>
      <c r="CTT19" s="99"/>
      <c r="CTU19" s="99"/>
      <c r="CTV19" s="99"/>
      <c r="CTW19" s="99"/>
      <c r="CTX19" s="99"/>
      <c r="CTY19" s="99"/>
      <c r="CTZ19" s="99"/>
      <c r="CUA19" s="99"/>
      <c r="CUB19" s="99"/>
      <c r="CUC19" s="99"/>
      <c r="CUD19" s="99"/>
      <c r="CUE19" s="99"/>
      <c r="CUF19" s="99"/>
      <c r="CUG19" s="99"/>
      <c r="CUH19" s="99"/>
      <c r="CUI19" s="99"/>
      <c r="CUJ19" s="99"/>
      <c r="CUK19" s="99"/>
      <c r="CUL19" s="99"/>
      <c r="CUM19" s="99"/>
      <c r="CUN19" s="99"/>
      <c r="CUO19" s="99"/>
      <c r="CUP19" s="99"/>
      <c r="CUQ19" s="99"/>
      <c r="CUR19" s="99"/>
      <c r="CUS19" s="99"/>
      <c r="CUT19" s="99"/>
      <c r="CUU19" s="99"/>
      <c r="CUV19" s="99"/>
      <c r="CUW19" s="99"/>
      <c r="CUX19" s="99"/>
      <c r="CUY19" s="99"/>
      <c r="CUZ19" s="99"/>
      <c r="CVA19" s="99"/>
      <c r="CVB19" s="99"/>
      <c r="CVC19" s="99"/>
      <c r="CVD19" s="99"/>
      <c r="CVE19" s="99"/>
      <c r="CVF19" s="99"/>
      <c r="CVG19" s="99"/>
      <c r="CVH19" s="99"/>
      <c r="CVI19" s="99"/>
      <c r="CVJ19" s="99"/>
      <c r="CVK19" s="99"/>
      <c r="CVL19" s="99"/>
      <c r="CVM19" s="99"/>
      <c r="CVN19" s="99"/>
      <c r="CVO19" s="99"/>
      <c r="CVP19" s="99"/>
      <c r="CVQ19" s="99"/>
      <c r="CVR19" s="99"/>
      <c r="CVS19" s="99"/>
      <c r="CVT19" s="99"/>
      <c r="CVU19" s="99"/>
      <c r="CVV19" s="99"/>
      <c r="CVW19" s="99"/>
      <c r="CVX19" s="99"/>
      <c r="CVY19" s="99"/>
      <c r="CVZ19" s="99"/>
      <c r="CWA19" s="99"/>
      <c r="CWB19" s="99"/>
      <c r="CWC19" s="99"/>
      <c r="CWD19" s="99"/>
      <c r="CWE19" s="99"/>
      <c r="CWF19" s="99"/>
      <c r="CWG19" s="99"/>
      <c r="CWH19" s="99"/>
      <c r="CWI19" s="99"/>
      <c r="CWJ19" s="99"/>
      <c r="CWK19" s="99"/>
      <c r="CWL19" s="99"/>
      <c r="CWM19" s="99"/>
      <c r="CWN19" s="99"/>
      <c r="CWO19" s="99"/>
      <c r="CWP19" s="99"/>
      <c r="CWQ19" s="99"/>
      <c r="CWR19" s="99"/>
      <c r="CWS19" s="99"/>
      <c r="CWT19" s="99"/>
      <c r="CWU19" s="99"/>
      <c r="CWV19" s="99"/>
      <c r="CWW19" s="99"/>
      <c r="CWX19" s="99"/>
      <c r="CWY19" s="99"/>
      <c r="CWZ19" s="99"/>
      <c r="CXA19" s="99"/>
      <c r="CXB19" s="99"/>
      <c r="CXC19" s="99"/>
      <c r="CXD19" s="99"/>
      <c r="CXE19" s="99"/>
      <c r="CXF19" s="99"/>
      <c r="CXG19" s="99"/>
      <c r="CXH19" s="99"/>
      <c r="CXI19" s="99"/>
      <c r="CXJ19" s="99"/>
      <c r="CXK19" s="99"/>
      <c r="CXL19" s="99"/>
      <c r="CXM19" s="99"/>
      <c r="CXN19" s="99"/>
      <c r="CXO19" s="99"/>
      <c r="CXP19" s="99"/>
      <c r="CXQ19" s="99"/>
      <c r="CXR19" s="99"/>
      <c r="CXS19" s="99"/>
      <c r="CXT19" s="99"/>
      <c r="CXU19" s="99"/>
      <c r="CXV19" s="99"/>
      <c r="CXW19" s="99"/>
      <c r="CXX19" s="99"/>
      <c r="CXY19" s="99"/>
      <c r="CXZ19" s="99"/>
      <c r="CYA19" s="99"/>
      <c r="CYB19" s="99"/>
      <c r="CYC19" s="99"/>
      <c r="CYD19" s="99"/>
      <c r="CYE19" s="99"/>
      <c r="CYF19" s="99"/>
      <c r="CYG19" s="99"/>
      <c r="CYH19" s="99"/>
      <c r="CYI19" s="99"/>
      <c r="CYJ19" s="99"/>
      <c r="CYK19" s="99"/>
      <c r="CYL19" s="99"/>
      <c r="CYM19" s="99"/>
      <c r="CYN19" s="99"/>
      <c r="CYO19" s="99"/>
      <c r="CYP19" s="99"/>
      <c r="CYQ19" s="99"/>
      <c r="CYR19" s="99"/>
      <c r="CYS19" s="99"/>
      <c r="CYT19" s="99"/>
      <c r="CYU19" s="99"/>
      <c r="CYV19" s="99"/>
      <c r="CYW19" s="99"/>
      <c r="CYX19" s="99"/>
      <c r="CYY19" s="99"/>
      <c r="CYZ19" s="99"/>
      <c r="CZA19" s="99"/>
      <c r="CZB19" s="99"/>
      <c r="CZC19" s="99"/>
      <c r="CZD19" s="99"/>
      <c r="CZE19" s="99"/>
      <c r="CZF19" s="99"/>
      <c r="CZG19" s="99"/>
      <c r="CZH19" s="99"/>
      <c r="CZI19" s="99"/>
      <c r="CZJ19" s="99"/>
      <c r="CZK19" s="99"/>
      <c r="CZL19" s="99"/>
      <c r="CZM19" s="99"/>
      <c r="CZN19" s="99"/>
      <c r="CZO19" s="99"/>
      <c r="CZP19" s="99"/>
      <c r="CZQ19" s="99"/>
      <c r="CZR19" s="99"/>
      <c r="CZS19" s="99"/>
      <c r="CZT19" s="99"/>
      <c r="CZU19" s="99"/>
      <c r="CZV19" s="99"/>
      <c r="CZW19" s="99"/>
      <c r="CZX19" s="99"/>
      <c r="CZY19" s="99"/>
      <c r="CZZ19" s="99"/>
      <c r="DAA19" s="99"/>
      <c r="DAB19" s="99"/>
      <c r="DAC19" s="99"/>
      <c r="DAD19" s="99"/>
      <c r="DAE19" s="99"/>
      <c r="DAF19" s="99"/>
      <c r="DAG19" s="99"/>
      <c r="DAH19" s="99"/>
      <c r="DAI19" s="99"/>
      <c r="DAJ19" s="99"/>
      <c r="DAK19" s="99"/>
      <c r="DAL19" s="99"/>
      <c r="DAM19" s="99"/>
      <c r="DAN19" s="99"/>
      <c r="DAO19" s="99"/>
      <c r="DAP19" s="99"/>
      <c r="DAQ19" s="99"/>
      <c r="DAR19" s="99"/>
      <c r="DAS19" s="99"/>
      <c r="DAT19" s="99"/>
      <c r="DAU19" s="99"/>
      <c r="DAV19" s="99"/>
      <c r="DAW19" s="99"/>
      <c r="DAX19" s="99"/>
      <c r="DAY19" s="99"/>
      <c r="DAZ19" s="99"/>
      <c r="DBA19" s="99"/>
      <c r="DBB19" s="99"/>
      <c r="DBC19" s="99"/>
      <c r="DBD19" s="99"/>
      <c r="DBE19" s="99"/>
      <c r="DBF19" s="99"/>
      <c r="DBG19" s="99"/>
      <c r="DBH19" s="99"/>
      <c r="DBI19" s="99"/>
      <c r="DBJ19" s="99"/>
      <c r="DBK19" s="99"/>
      <c r="DBL19" s="99"/>
      <c r="DBM19" s="99"/>
      <c r="DBN19" s="99"/>
      <c r="DBO19" s="99"/>
      <c r="DBP19" s="99"/>
      <c r="DBQ19" s="99"/>
      <c r="DBR19" s="99"/>
      <c r="DBS19" s="99"/>
      <c r="DBT19" s="99"/>
      <c r="DBU19" s="99"/>
      <c r="DBV19" s="99"/>
      <c r="DBW19" s="99"/>
      <c r="DBX19" s="99"/>
      <c r="DBY19" s="99"/>
      <c r="DBZ19" s="99"/>
      <c r="DCA19" s="99"/>
      <c r="DCB19" s="99"/>
      <c r="DCC19" s="99"/>
      <c r="DCD19" s="99"/>
      <c r="DCE19" s="99"/>
      <c r="DCF19" s="99"/>
      <c r="DCG19" s="99"/>
      <c r="DCH19" s="99"/>
      <c r="DCI19" s="99"/>
      <c r="DCJ19" s="99"/>
      <c r="DCK19" s="99"/>
      <c r="DCL19" s="99"/>
      <c r="DCM19" s="99"/>
      <c r="DCN19" s="99"/>
      <c r="DCO19" s="99"/>
      <c r="DCP19" s="99"/>
      <c r="DCQ19" s="99"/>
      <c r="DCR19" s="99"/>
      <c r="DCS19" s="99"/>
      <c r="DCT19" s="99"/>
      <c r="DCU19" s="99"/>
      <c r="DCV19" s="99"/>
      <c r="DCW19" s="99"/>
      <c r="DCX19" s="99"/>
      <c r="DCY19" s="99"/>
      <c r="DCZ19" s="99"/>
      <c r="DDA19" s="99"/>
      <c r="DDB19" s="99"/>
      <c r="DDC19" s="99"/>
      <c r="DDD19" s="99"/>
      <c r="DDE19" s="99"/>
      <c r="DDF19" s="99"/>
      <c r="DDG19" s="99"/>
      <c r="DDH19" s="99"/>
      <c r="DDI19" s="99"/>
      <c r="DDJ19" s="99"/>
      <c r="DDK19" s="99"/>
      <c r="DDL19" s="99"/>
      <c r="DDM19" s="99"/>
      <c r="DDN19" s="99"/>
      <c r="DDO19" s="99"/>
      <c r="DDP19" s="99"/>
      <c r="DDQ19" s="99"/>
      <c r="DDR19" s="99"/>
      <c r="DDS19" s="99"/>
      <c r="DDT19" s="99"/>
      <c r="DDU19" s="99"/>
      <c r="DDV19" s="99"/>
      <c r="DDW19" s="99"/>
      <c r="DDX19" s="99"/>
      <c r="DDY19" s="99"/>
      <c r="DDZ19" s="99"/>
      <c r="DEA19" s="99"/>
      <c r="DEB19" s="99"/>
      <c r="DEC19" s="99"/>
      <c r="DED19" s="99"/>
      <c r="DEE19" s="99"/>
      <c r="DEF19" s="99"/>
      <c r="DEG19" s="99"/>
      <c r="DEH19" s="99"/>
      <c r="DEI19" s="99"/>
      <c r="DEJ19" s="99"/>
      <c r="DEK19" s="99"/>
      <c r="DEL19" s="99"/>
      <c r="DEM19" s="99"/>
      <c r="DEN19" s="99"/>
      <c r="DEO19" s="99"/>
      <c r="DEP19" s="99"/>
      <c r="DEQ19" s="99"/>
      <c r="DER19" s="99"/>
      <c r="DES19" s="99"/>
      <c r="DET19" s="99"/>
      <c r="DEU19" s="99"/>
      <c r="DEV19" s="99"/>
      <c r="DEW19" s="99"/>
      <c r="DEX19" s="99"/>
      <c r="DEY19" s="99"/>
      <c r="DEZ19" s="99"/>
      <c r="DFA19" s="99"/>
      <c r="DFB19" s="99"/>
      <c r="DFC19" s="99"/>
      <c r="DFD19" s="99"/>
      <c r="DFE19" s="99"/>
      <c r="DFF19" s="99"/>
      <c r="DFG19" s="99"/>
      <c r="DFH19" s="99"/>
      <c r="DFI19" s="99"/>
      <c r="DFJ19" s="99"/>
      <c r="DFK19" s="99"/>
      <c r="DFL19" s="99"/>
      <c r="DFM19" s="99"/>
      <c r="DFN19" s="99"/>
      <c r="DFO19" s="99"/>
      <c r="DFP19" s="99"/>
      <c r="DFQ19" s="99"/>
      <c r="DFR19" s="99"/>
      <c r="DFS19" s="99"/>
      <c r="DFT19" s="99"/>
      <c r="DFU19" s="99"/>
      <c r="DFV19" s="99"/>
      <c r="DFW19" s="99"/>
      <c r="DFX19" s="99"/>
      <c r="DFY19" s="99"/>
      <c r="DFZ19" s="99"/>
      <c r="DGA19" s="99"/>
      <c r="DGB19" s="99"/>
      <c r="DGC19" s="99"/>
      <c r="DGD19" s="99"/>
      <c r="DGE19" s="99"/>
      <c r="DGF19" s="99"/>
      <c r="DGG19" s="99"/>
      <c r="DGH19" s="99"/>
      <c r="DGI19" s="99"/>
      <c r="DGJ19" s="99"/>
      <c r="DGK19" s="99"/>
      <c r="DGL19" s="99"/>
      <c r="DGM19" s="99"/>
      <c r="DGN19" s="99"/>
      <c r="DGO19" s="99"/>
      <c r="DGP19" s="99"/>
      <c r="DGQ19" s="99"/>
      <c r="DGR19" s="99"/>
      <c r="DGS19" s="99"/>
      <c r="DGT19" s="99"/>
      <c r="DGU19" s="99"/>
      <c r="DGV19" s="99"/>
      <c r="DGW19" s="99"/>
      <c r="DGX19" s="99"/>
      <c r="DGY19" s="99"/>
      <c r="DGZ19" s="99"/>
      <c r="DHA19" s="99"/>
      <c r="DHB19" s="99"/>
      <c r="DHC19" s="99"/>
      <c r="DHD19" s="99"/>
      <c r="DHE19" s="99"/>
      <c r="DHF19" s="99"/>
      <c r="DHG19" s="99"/>
      <c r="DHH19" s="99"/>
      <c r="DHI19" s="99"/>
      <c r="DHJ19" s="99"/>
      <c r="DHK19" s="99"/>
      <c r="DHL19" s="99"/>
      <c r="DHM19" s="99"/>
      <c r="DHN19" s="99"/>
      <c r="DHO19" s="99"/>
      <c r="DHP19" s="99"/>
      <c r="DHQ19" s="99"/>
      <c r="DHR19" s="99"/>
      <c r="DHS19" s="99"/>
      <c r="DHT19" s="99"/>
      <c r="DHU19" s="99"/>
      <c r="DHV19" s="99"/>
      <c r="DHW19" s="99"/>
      <c r="DHX19" s="99"/>
      <c r="DHY19" s="99"/>
      <c r="DHZ19" s="99"/>
      <c r="DIA19" s="99"/>
      <c r="DIB19" s="99"/>
      <c r="DIC19" s="99"/>
      <c r="DID19" s="99"/>
      <c r="DIE19" s="99"/>
      <c r="DIF19" s="99"/>
      <c r="DIG19" s="99"/>
      <c r="DIH19" s="99"/>
      <c r="DII19" s="99"/>
      <c r="DIJ19" s="99"/>
      <c r="DIK19" s="99"/>
      <c r="DIL19" s="99"/>
      <c r="DIM19" s="99"/>
      <c r="DIN19" s="99"/>
      <c r="DIO19" s="99"/>
      <c r="DIP19" s="99"/>
      <c r="DIQ19" s="99"/>
      <c r="DIR19" s="99"/>
      <c r="DIS19" s="99"/>
      <c r="DIT19" s="99"/>
      <c r="DIU19" s="99"/>
      <c r="DIV19" s="99"/>
      <c r="DIW19" s="99"/>
      <c r="DIX19" s="99"/>
      <c r="DIY19" s="99"/>
      <c r="DIZ19" s="99"/>
      <c r="DJA19" s="99"/>
      <c r="DJB19" s="99"/>
      <c r="DJC19" s="99"/>
      <c r="DJD19" s="99"/>
      <c r="DJE19" s="99"/>
      <c r="DJF19" s="99"/>
      <c r="DJG19" s="99"/>
      <c r="DJH19" s="99"/>
      <c r="DJI19" s="99"/>
      <c r="DJJ19" s="99"/>
      <c r="DJK19" s="99"/>
      <c r="DJL19" s="99"/>
      <c r="DJM19" s="99"/>
      <c r="DJN19" s="99"/>
      <c r="DJO19" s="99"/>
      <c r="DJP19" s="99"/>
      <c r="DJQ19" s="99"/>
      <c r="DJR19" s="99"/>
      <c r="DJS19" s="99"/>
      <c r="DJT19" s="99"/>
      <c r="DJU19" s="99"/>
      <c r="DJV19" s="99"/>
      <c r="DJW19" s="99"/>
      <c r="DJX19" s="99"/>
      <c r="DJY19" s="99"/>
      <c r="DJZ19" s="99"/>
      <c r="DKA19" s="99"/>
      <c r="DKB19" s="99"/>
      <c r="DKC19" s="99"/>
      <c r="DKD19" s="99"/>
      <c r="DKE19" s="99"/>
      <c r="DKF19" s="99"/>
      <c r="DKG19" s="99"/>
      <c r="DKH19" s="99"/>
      <c r="DKI19" s="99"/>
      <c r="DKJ19" s="99"/>
      <c r="DKK19" s="99"/>
      <c r="DKL19" s="99"/>
      <c r="DKM19" s="99"/>
      <c r="DKN19" s="99"/>
      <c r="DKO19" s="99"/>
      <c r="DKP19" s="99"/>
      <c r="DKQ19" s="99"/>
      <c r="DKR19" s="99"/>
      <c r="DKS19" s="99"/>
      <c r="DKT19" s="99"/>
      <c r="DKU19" s="99"/>
      <c r="DKV19" s="99"/>
      <c r="DKW19" s="99"/>
      <c r="DKX19" s="99"/>
      <c r="DKY19" s="99"/>
      <c r="DKZ19" s="99"/>
      <c r="DLA19" s="99"/>
      <c r="DLB19" s="99"/>
      <c r="DLC19" s="99"/>
      <c r="DLD19" s="99"/>
      <c r="DLE19" s="99"/>
      <c r="DLF19" s="99"/>
      <c r="DLG19" s="99"/>
      <c r="DLH19" s="99"/>
      <c r="DLI19" s="99"/>
      <c r="DLJ19" s="99"/>
      <c r="DLK19" s="99"/>
      <c r="DLL19" s="99"/>
      <c r="DLM19" s="99"/>
      <c r="DLN19" s="99"/>
      <c r="DLO19" s="99"/>
      <c r="DLP19" s="99"/>
      <c r="DLQ19" s="99"/>
      <c r="DLR19" s="99"/>
      <c r="DLS19" s="99"/>
      <c r="DLT19" s="99"/>
      <c r="DLU19" s="99"/>
      <c r="DLV19" s="99"/>
      <c r="DLW19" s="99"/>
      <c r="DLX19" s="99"/>
      <c r="DLY19" s="99"/>
      <c r="DLZ19" s="99"/>
      <c r="DMA19" s="99"/>
      <c r="DMB19" s="99"/>
      <c r="DMC19" s="99"/>
      <c r="DMD19" s="99"/>
      <c r="DME19" s="99"/>
      <c r="DMF19" s="99"/>
      <c r="DMG19" s="99"/>
      <c r="DMH19" s="99"/>
      <c r="DMI19" s="99"/>
      <c r="DMJ19" s="99"/>
      <c r="DMK19" s="99"/>
      <c r="DML19" s="99"/>
      <c r="DMM19" s="99"/>
      <c r="DMN19" s="99"/>
      <c r="DMO19" s="99"/>
      <c r="DMP19" s="99"/>
      <c r="DMQ19" s="99"/>
      <c r="DMR19" s="99"/>
      <c r="DMS19" s="99"/>
      <c r="DMT19" s="99"/>
      <c r="DMU19" s="99"/>
      <c r="DMV19" s="99"/>
      <c r="DMW19" s="99"/>
      <c r="DMX19" s="99"/>
      <c r="DMY19" s="99"/>
      <c r="DMZ19" s="99"/>
      <c r="DNA19" s="99"/>
      <c r="DNB19" s="99"/>
      <c r="DNC19" s="99"/>
      <c r="DND19" s="99"/>
      <c r="DNE19" s="99"/>
      <c r="DNF19" s="99"/>
      <c r="DNG19" s="99"/>
      <c r="DNH19" s="99"/>
      <c r="DNI19" s="99"/>
      <c r="DNJ19" s="99"/>
      <c r="DNK19" s="99"/>
      <c r="DNL19" s="99"/>
      <c r="DNM19" s="99"/>
      <c r="DNN19" s="99"/>
      <c r="DNO19" s="99"/>
      <c r="DNP19" s="99"/>
      <c r="DNQ19" s="99"/>
      <c r="DNR19" s="99"/>
      <c r="DNS19" s="99"/>
      <c r="DNT19" s="99"/>
      <c r="DNU19" s="99"/>
      <c r="DNV19" s="99"/>
      <c r="DNW19" s="99"/>
      <c r="DNX19" s="99"/>
      <c r="DNY19" s="99"/>
      <c r="DNZ19" s="99"/>
      <c r="DOA19" s="99"/>
      <c r="DOB19" s="99"/>
      <c r="DOC19" s="99"/>
      <c r="DOD19" s="99"/>
      <c r="DOE19" s="99"/>
      <c r="DOF19" s="99"/>
      <c r="DOG19" s="99"/>
      <c r="DOH19" s="99"/>
      <c r="DOI19" s="99"/>
      <c r="DOJ19" s="99"/>
      <c r="DOK19" s="99"/>
      <c r="DOL19" s="99"/>
      <c r="DOM19" s="99"/>
      <c r="DON19" s="99"/>
      <c r="DOO19" s="99"/>
      <c r="DOP19" s="99"/>
      <c r="DOQ19" s="99"/>
      <c r="DOR19" s="99"/>
      <c r="DOS19" s="99"/>
      <c r="DOT19" s="99"/>
      <c r="DOU19" s="99"/>
      <c r="DOV19" s="99"/>
      <c r="DOW19" s="99"/>
      <c r="DOX19" s="99"/>
      <c r="DOY19" s="99"/>
      <c r="DOZ19" s="99"/>
      <c r="DPA19" s="99"/>
      <c r="DPB19" s="99"/>
      <c r="DPC19" s="99"/>
      <c r="DPD19" s="99"/>
      <c r="DPE19" s="99"/>
      <c r="DPF19" s="99"/>
      <c r="DPG19" s="99"/>
      <c r="DPH19" s="99"/>
      <c r="DPI19" s="99"/>
      <c r="DPJ19" s="99"/>
      <c r="DPK19" s="99"/>
      <c r="DPL19" s="99"/>
      <c r="DPM19" s="99"/>
      <c r="DPN19" s="99"/>
      <c r="DPO19" s="99"/>
      <c r="DPP19" s="99"/>
      <c r="DPQ19" s="99"/>
      <c r="DPR19" s="99"/>
      <c r="DPS19" s="99"/>
      <c r="DPT19" s="99"/>
      <c r="DPU19" s="99"/>
      <c r="DPV19" s="99"/>
      <c r="DPW19" s="99"/>
      <c r="DPX19" s="99"/>
      <c r="DPY19" s="99"/>
      <c r="DPZ19" s="99"/>
      <c r="DQA19" s="99"/>
      <c r="DQB19" s="99"/>
      <c r="DQC19" s="99"/>
      <c r="DQD19" s="99"/>
      <c r="DQE19" s="99"/>
      <c r="DQF19" s="99"/>
      <c r="DQG19" s="99"/>
      <c r="DQH19" s="99"/>
      <c r="DQI19" s="99"/>
      <c r="DQJ19" s="99"/>
      <c r="DQK19" s="99"/>
      <c r="DQL19" s="99"/>
      <c r="DQM19" s="99"/>
      <c r="DQN19" s="99"/>
      <c r="DQO19" s="99"/>
      <c r="DQP19" s="99"/>
      <c r="DQQ19" s="99"/>
      <c r="DQR19" s="99"/>
      <c r="DQS19" s="99"/>
      <c r="DQT19" s="99"/>
      <c r="DQU19" s="99"/>
      <c r="DQV19" s="99"/>
      <c r="DQW19" s="99"/>
      <c r="DQX19" s="99"/>
      <c r="DQY19" s="99"/>
      <c r="DQZ19" s="99"/>
      <c r="DRA19" s="99"/>
      <c r="DRB19" s="99"/>
      <c r="DRC19" s="99"/>
      <c r="DRD19" s="99"/>
      <c r="DRE19" s="99"/>
      <c r="DRF19" s="99"/>
      <c r="DRG19" s="99"/>
      <c r="DRH19" s="99"/>
      <c r="DRI19" s="99"/>
      <c r="DRJ19" s="99"/>
      <c r="DRK19" s="99"/>
      <c r="DRL19" s="99"/>
      <c r="DRM19" s="99"/>
      <c r="DRN19" s="99"/>
      <c r="DRO19" s="99"/>
      <c r="DRP19" s="99"/>
      <c r="DRQ19" s="99"/>
      <c r="DRR19" s="99"/>
      <c r="DRS19" s="99"/>
      <c r="DRT19" s="99"/>
      <c r="DRU19" s="99"/>
      <c r="DRV19" s="99"/>
      <c r="DRW19" s="99"/>
      <c r="DRX19" s="99"/>
      <c r="DRY19" s="99"/>
      <c r="DRZ19" s="99"/>
      <c r="DSA19" s="99"/>
      <c r="DSB19" s="99"/>
      <c r="DSC19" s="99"/>
      <c r="DSD19" s="99"/>
      <c r="DSE19" s="99"/>
      <c r="DSF19" s="99"/>
      <c r="DSG19" s="99"/>
      <c r="DSH19" s="99"/>
      <c r="DSI19" s="99"/>
      <c r="DSJ19" s="99"/>
      <c r="DSK19" s="99"/>
      <c r="DSL19" s="99"/>
      <c r="DSM19" s="99"/>
      <c r="DSN19" s="99"/>
      <c r="DSO19" s="99"/>
      <c r="DSP19" s="99"/>
      <c r="DSQ19" s="99"/>
      <c r="DSR19" s="99"/>
      <c r="DSS19" s="99"/>
      <c r="DST19" s="99"/>
      <c r="DSU19" s="99"/>
      <c r="DSV19" s="99"/>
      <c r="DSW19" s="99"/>
      <c r="DSX19" s="99"/>
      <c r="DSY19" s="99"/>
      <c r="DSZ19" s="99"/>
      <c r="DTA19" s="99"/>
      <c r="DTB19" s="99"/>
      <c r="DTC19" s="99"/>
      <c r="DTD19" s="99"/>
      <c r="DTE19" s="99"/>
      <c r="DTF19" s="99"/>
      <c r="DTG19" s="99"/>
      <c r="DTH19" s="99"/>
      <c r="DTI19" s="99"/>
      <c r="DTJ19" s="99"/>
      <c r="DTK19" s="99"/>
      <c r="DTL19" s="99"/>
      <c r="DTM19" s="99"/>
      <c r="DTN19" s="99"/>
      <c r="DTO19" s="99"/>
      <c r="DTP19" s="99"/>
      <c r="DTQ19" s="99"/>
      <c r="DTR19" s="99"/>
      <c r="DTS19" s="99"/>
      <c r="DTT19" s="99"/>
      <c r="DTU19" s="99"/>
      <c r="DTV19" s="99"/>
      <c r="DTW19" s="99"/>
      <c r="DTX19" s="99"/>
      <c r="DTY19" s="99"/>
      <c r="DTZ19" s="99"/>
      <c r="DUA19" s="99"/>
      <c r="DUB19" s="99"/>
      <c r="DUC19" s="99"/>
      <c r="DUD19" s="99"/>
      <c r="DUE19" s="99"/>
      <c r="DUF19" s="99"/>
      <c r="DUG19" s="99"/>
      <c r="DUH19" s="99"/>
      <c r="DUI19" s="99"/>
      <c r="DUJ19" s="99"/>
      <c r="DUK19" s="99"/>
      <c r="DUL19" s="99"/>
      <c r="DUM19" s="99"/>
      <c r="DUN19" s="99"/>
      <c r="DUO19" s="99"/>
      <c r="DUP19" s="99"/>
      <c r="DUQ19" s="99"/>
      <c r="DUR19" s="99"/>
      <c r="DUS19" s="99"/>
      <c r="DUT19" s="99"/>
      <c r="DUU19" s="99"/>
      <c r="DUV19" s="99"/>
      <c r="DUW19" s="99"/>
      <c r="DUX19" s="99"/>
      <c r="DUY19" s="99"/>
      <c r="DUZ19" s="99"/>
      <c r="DVA19" s="99"/>
      <c r="DVB19" s="99"/>
      <c r="DVC19" s="99"/>
      <c r="DVD19" s="99"/>
      <c r="DVE19" s="99"/>
      <c r="DVF19" s="99"/>
      <c r="DVG19" s="99"/>
      <c r="DVH19" s="99"/>
      <c r="DVI19" s="99"/>
      <c r="DVJ19" s="99"/>
      <c r="DVK19" s="99"/>
      <c r="DVL19" s="99"/>
      <c r="DVM19" s="99"/>
      <c r="DVN19" s="99"/>
      <c r="DVO19" s="99"/>
      <c r="DVP19" s="99"/>
      <c r="DVQ19" s="99"/>
      <c r="DVR19" s="99"/>
      <c r="DVS19" s="99"/>
      <c r="DVT19" s="99"/>
      <c r="DVU19" s="99"/>
      <c r="DVV19" s="99"/>
      <c r="DVW19" s="99"/>
      <c r="DVX19" s="99"/>
      <c r="DVY19" s="99"/>
      <c r="DVZ19" s="99"/>
      <c r="DWA19" s="99"/>
      <c r="DWB19" s="99"/>
      <c r="DWC19" s="99"/>
      <c r="DWD19" s="99"/>
      <c r="DWE19" s="99"/>
      <c r="DWF19" s="99"/>
      <c r="DWG19" s="99"/>
      <c r="DWH19" s="99"/>
      <c r="DWI19" s="99"/>
      <c r="DWJ19" s="99"/>
      <c r="DWK19" s="99"/>
      <c r="DWL19" s="99"/>
      <c r="DWM19" s="99"/>
      <c r="DWN19" s="99"/>
      <c r="DWO19" s="99"/>
      <c r="DWP19" s="99"/>
      <c r="DWQ19" s="99"/>
      <c r="DWR19" s="99"/>
      <c r="DWS19" s="99"/>
      <c r="DWT19" s="99"/>
      <c r="DWU19" s="99"/>
      <c r="DWV19" s="99"/>
      <c r="DWW19" s="99"/>
      <c r="DWX19" s="99"/>
      <c r="DWY19" s="99"/>
      <c r="DWZ19" s="99"/>
      <c r="DXA19" s="99"/>
      <c r="DXB19" s="99"/>
      <c r="DXC19" s="99"/>
      <c r="DXD19" s="99"/>
      <c r="DXE19" s="99"/>
      <c r="DXF19" s="99"/>
      <c r="DXG19" s="99"/>
      <c r="DXH19" s="99"/>
      <c r="DXI19" s="99"/>
      <c r="DXJ19" s="99"/>
      <c r="DXK19" s="99"/>
      <c r="DXL19" s="99"/>
      <c r="DXM19" s="99"/>
      <c r="DXN19" s="99"/>
      <c r="DXO19" s="99"/>
      <c r="DXP19" s="99"/>
      <c r="DXQ19" s="99"/>
      <c r="DXR19" s="99"/>
      <c r="DXS19" s="99"/>
      <c r="DXT19" s="99"/>
      <c r="DXU19" s="99"/>
      <c r="DXV19" s="99"/>
      <c r="DXW19" s="99"/>
      <c r="DXX19" s="99"/>
      <c r="DXY19" s="99"/>
      <c r="DXZ19" s="99"/>
      <c r="DYA19" s="99"/>
      <c r="DYB19" s="99"/>
      <c r="DYC19" s="99"/>
      <c r="DYD19" s="99"/>
      <c r="DYE19" s="99"/>
      <c r="DYF19" s="99"/>
      <c r="DYG19" s="99"/>
      <c r="DYH19" s="99"/>
      <c r="DYI19" s="99"/>
      <c r="DYJ19" s="99"/>
      <c r="DYK19" s="99"/>
      <c r="DYL19" s="99"/>
      <c r="DYM19" s="99"/>
      <c r="DYN19" s="99"/>
      <c r="DYO19" s="99"/>
      <c r="DYP19" s="99"/>
      <c r="DYQ19" s="99"/>
      <c r="DYR19" s="99"/>
      <c r="DYS19" s="99"/>
      <c r="DYT19" s="99"/>
      <c r="DYU19" s="99"/>
      <c r="DYV19" s="99"/>
      <c r="DYW19" s="99"/>
      <c r="DYX19" s="99"/>
      <c r="DYY19" s="99"/>
      <c r="DYZ19" s="99"/>
      <c r="DZA19" s="99"/>
      <c r="DZB19" s="99"/>
      <c r="DZC19" s="99"/>
      <c r="DZD19" s="99"/>
      <c r="DZE19" s="99"/>
      <c r="DZF19" s="99"/>
      <c r="DZG19" s="99"/>
      <c r="DZH19" s="99"/>
      <c r="DZI19" s="99"/>
      <c r="DZJ19" s="99"/>
      <c r="DZK19" s="99"/>
      <c r="DZL19" s="99"/>
      <c r="DZM19" s="99"/>
      <c r="DZN19" s="99"/>
      <c r="DZO19" s="99"/>
      <c r="DZP19" s="99"/>
      <c r="DZQ19" s="99"/>
      <c r="DZR19" s="99"/>
      <c r="DZS19" s="99"/>
      <c r="DZT19" s="99"/>
      <c r="DZU19" s="99"/>
      <c r="DZV19" s="99"/>
      <c r="DZW19" s="99"/>
      <c r="DZX19" s="99"/>
      <c r="DZY19" s="99"/>
      <c r="DZZ19" s="99"/>
      <c r="EAA19" s="99"/>
      <c r="EAB19" s="99"/>
      <c r="EAC19" s="99"/>
      <c r="EAD19" s="99"/>
      <c r="EAE19" s="99"/>
      <c r="EAF19" s="99"/>
      <c r="EAG19" s="99"/>
      <c r="EAH19" s="99"/>
      <c r="EAI19" s="99"/>
      <c r="EAJ19" s="99"/>
      <c r="EAK19" s="99"/>
      <c r="EAL19" s="99"/>
      <c r="EAM19" s="99"/>
      <c r="EAN19" s="99"/>
      <c r="EAO19" s="99"/>
      <c r="EAP19" s="99"/>
      <c r="EAQ19" s="99"/>
      <c r="EAR19" s="99"/>
      <c r="EAS19" s="99"/>
      <c r="EAT19" s="99"/>
      <c r="EAU19" s="99"/>
      <c r="EAV19" s="99"/>
      <c r="EAW19" s="99"/>
      <c r="EAX19" s="99"/>
      <c r="EAY19" s="99"/>
      <c r="EAZ19" s="99"/>
      <c r="EBA19" s="99"/>
      <c r="EBB19" s="99"/>
      <c r="EBC19" s="99"/>
      <c r="EBD19" s="99"/>
      <c r="EBE19" s="99"/>
      <c r="EBF19" s="99"/>
      <c r="EBG19" s="99"/>
      <c r="EBH19" s="99"/>
      <c r="EBI19" s="99"/>
      <c r="EBJ19" s="99"/>
      <c r="EBK19" s="99"/>
      <c r="EBL19" s="99"/>
      <c r="EBM19" s="99"/>
      <c r="EBN19" s="99"/>
      <c r="EBO19" s="99"/>
      <c r="EBP19" s="99"/>
      <c r="EBQ19" s="99"/>
      <c r="EBR19" s="99"/>
      <c r="EBS19" s="99"/>
      <c r="EBT19" s="99"/>
      <c r="EBU19" s="99"/>
      <c r="EBV19" s="99"/>
      <c r="EBW19" s="99"/>
      <c r="EBX19" s="99"/>
      <c r="EBY19" s="99"/>
      <c r="EBZ19" s="99"/>
      <c r="ECA19" s="99"/>
      <c r="ECB19" s="99"/>
      <c r="ECC19" s="99"/>
      <c r="ECD19" s="99"/>
      <c r="ECE19" s="99"/>
      <c r="ECF19" s="99"/>
      <c r="ECG19" s="99"/>
      <c r="ECH19" s="99"/>
      <c r="ECI19" s="99"/>
      <c r="ECJ19" s="99"/>
      <c r="ECK19" s="99"/>
      <c r="ECL19" s="99"/>
      <c r="ECM19" s="99"/>
      <c r="ECN19" s="99"/>
      <c r="ECO19" s="99"/>
      <c r="ECP19" s="99"/>
      <c r="ECQ19" s="99"/>
      <c r="ECR19" s="99"/>
      <c r="ECS19" s="99"/>
      <c r="ECT19" s="99"/>
      <c r="ECU19" s="99"/>
      <c r="ECV19" s="99"/>
      <c r="ECW19" s="99"/>
      <c r="ECX19" s="99"/>
      <c r="ECY19" s="99"/>
      <c r="ECZ19" s="99"/>
      <c r="EDA19" s="99"/>
      <c r="EDB19" s="99"/>
      <c r="EDC19" s="99"/>
      <c r="EDD19" s="99"/>
      <c r="EDE19" s="99"/>
      <c r="EDF19" s="99"/>
      <c r="EDG19" s="99"/>
      <c r="EDH19" s="99"/>
      <c r="EDI19" s="99"/>
      <c r="EDJ19" s="99"/>
      <c r="EDK19" s="99"/>
      <c r="EDL19" s="99"/>
      <c r="EDM19" s="99"/>
      <c r="EDN19" s="99"/>
      <c r="EDO19" s="99"/>
      <c r="EDP19" s="99"/>
      <c r="EDQ19" s="99"/>
      <c r="EDR19" s="99"/>
      <c r="EDS19" s="99"/>
      <c r="EDT19" s="99"/>
      <c r="EDU19" s="99"/>
      <c r="EDV19" s="99"/>
      <c r="EDW19" s="99"/>
      <c r="EDX19" s="99"/>
      <c r="EDY19" s="99"/>
      <c r="EDZ19" s="99"/>
      <c r="EEA19" s="99"/>
      <c r="EEB19" s="99"/>
      <c r="EEC19" s="99"/>
      <c r="EED19" s="99"/>
      <c r="EEE19" s="99"/>
      <c r="EEF19" s="99"/>
      <c r="EEG19" s="99"/>
      <c r="EEH19" s="99"/>
      <c r="EEI19" s="99"/>
      <c r="EEJ19" s="99"/>
      <c r="EEK19" s="99"/>
      <c r="EEL19" s="99"/>
      <c r="EEM19" s="99"/>
      <c r="EEN19" s="99"/>
      <c r="EEO19" s="99"/>
      <c r="EEP19" s="99"/>
      <c r="EEQ19" s="99"/>
      <c r="EER19" s="99"/>
      <c r="EES19" s="99"/>
      <c r="EET19" s="99"/>
      <c r="EEU19" s="99"/>
      <c r="EEV19" s="99"/>
      <c r="EEW19" s="99"/>
      <c r="EEX19" s="99"/>
      <c r="EEY19" s="99"/>
      <c r="EEZ19" s="99"/>
      <c r="EFA19" s="99"/>
      <c r="EFB19" s="99"/>
      <c r="EFC19" s="99"/>
      <c r="EFD19" s="99"/>
      <c r="EFE19" s="99"/>
      <c r="EFF19" s="99"/>
      <c r="EFG19" s="99"/>
      <c r="EFH19" s="99"/>
      <c r="EFI19" s="99"/>
      <c r="EFJ19" s="99"/>
      <c r="EFK19" s="99"/>
      <c r="EFL19" s="99"/>
      <c r="EFM19" s="99"/>
      <c r="EFN19" s="99"/>
      <c r="EFO19" s="99"/>
      <c r="EFP19" s="99"/>
      <c r="EFQ19" s="99"/>
      <c r="EFR19" s="99"/>
      <c r="EFS19" s="99"/>
      <c r="EFT19" s="99"/>
      <c r="EFU19" s="99"/>
      <c r="EFV19" s="99"/>
      <c r="EFW19" s="99"/>
      <c r="EFX19" s="99"/>
      <c r="EFY19" s="99"/>
      <c r="EFZ19" s="99"/>
      <c r="EGA19" s="99"/>
      <c r="EGB19" s="99"/>
      <c r="EGC19" s="99"/>
      <c r="EGD19" s="99"/>
      <c r="EGE19" s="99"/>
      <c r="EGF19" s="99"/>
      <c r="EGG19" s="99"/>
      <c r="EGH19" s="99"/>
      <c r="EGI19" s="99"/>
      <c r="EGJ19" s="99"/>
      <c r="EGK19" s="99"/>
      <c r="EGL19" s="99"/>
      <c r="EGM19" s="99"/>
      <c r="EGN19" s="99"/>
      <c r="EGO19" s="99"/>
      <c r="EGP19" s="99"/>
      <c r="EGQ19" s="99"/>
      <c r="EGR19" s="99"/>
      <c r="EGS19" s="99"/>
      <c r="EGT19" s="99"/>
      <c r="EGU19" s="99"/>
      <c r="EGV19" s="99"/>
      <c r="EGW19" s="99"/>
      <c r="EGX19" s="99"/>
      <c r="EGY19" s="99"/>
      <c r="EGZ19" s="99"/>
      <c r="EHA19" s="99"/>
      <c r="EHB19" s="99"/>
      <c r="EHC19" s="99"/>
      <c r="EHD19" s="99"/>
      <c r="EHE19" s="99"/>
      <c r="EHF19" s="99"/>
      <c r="EHG19" s="99"/>
      <c r="EHH19" s="99"/>
      <c r="EHI19" s="99"/>
      <c r="EHJ19" s="99"/>
      <c r="EHK19" s="99"/>
      <c r="EHL19" s="99"/>
      <c r="EHM19" s="99"/>
      <c r="EHN19" s="99"/>
      <c r="EHO19" s="99"/>
      <c r="EHP19" s="99"/>
      <c r="EHQ19" s="99"/>
      <c r="EHR19" s="99"/>
      <c r="EHS19" s="99"/>
      <c r="EHT19" s="99"/>
      <c r="EHU19" s="99"/>
      <c r="EHV19" s="99"/>
      <c r="EHW19" s="99"/>
      <c r="EHX19" s="99"/>
      <c r="EHY19" s="99"/>
      <c r="EHZ19" s="99"/>
      <c r="EIA19" s="99"/>
      <c r="EIB19" s="99"/>
      <c r="EIC19" s="99"/>
      <c r="EID19" s="99"/>
      <c r="EIE19" s="99"/>
      <c r="EIF19" s="99"/>
      <c r="EIG19" s="99"/>
      <c r="EIH19" s="99"/>
      <c r="EII19" s="99"/>
      <c r="EIJ19" s="99"/>
      <c r="EIK19" s="99"/>
      <c r="EIL19" s="99"/>
      <c r="EIM19" s="99"/>
      <c r="EIN19" s="99"/>
      <c r="EIO19" s="99"/>
      <c r="EIP19" s="99"/>
      <c r="EIQ19" s="99"/>
      <c r="EIR19" s="99"/>
      <c r="EIS19" s="99"/>
      <c r="EIT19" s="99"/>
      <c r="EIU19" s="99"/>
      <c r="EIV19" s="99"/>
      <c r="EIW19" s="99"/>
      <c r="EIX19" s="99"/>
      <c r="EIY19" s="99"/>
      <c r="EIZ19" s="99"/>
      <c r="EJA19" s="99"/>
      <c r="EJB19" s="99"/>
      <c r="EJC19" s="99"/>
      <c r="EJD19" s="99"/>
      <c r="EJE19" s="99"/>
      <c r="EJF19" s="99"/>
      <c r="EJG19" s="99"/>
      <c r="EJH19" s="99"/>
      <c r="EJI19" s="99"/>
      <c r="EJJ19" s="99"/>
      <c r="EJK19" s="99"/>
      <c r="EJL19" s="99"/>
      <c r="EJM19" s="99"/>
      <c r="EJN19" s="99"/>
      <c r="EJO19" s="99"/>
      <c r="EJP19" s="99"/>
      <c r="EJQ19" s="99"/>
      <c r="EJR19" s="99"/>
      <c r="EJS19" s="99"/>
      <c r="EJT19" s="99"/>
      <c r="EJU19" s="99"/>
      <c r="EJV19" s="99"/>
      <c r="EJW19" s="99"/>
      <c r="EJX19" s="99"/>
      <c r="EJY19" s="99"/>
      <c r="EJZ19" s="99"/>
      <c r="EKA19" s="99"/>
      <c r="EKB19" s="99"/>
      <c r="EKC19" s="99"/>
      <c r="EKD19" s="99"/>
      <c r="EKE19" s="99"/>
      <c r="EKF19" s="99"/>
      <c r="EKG19" s="99"/>
      <c r="EKH19" s="99"/>
      <c r="EKI19" s="99"/>
      <c r="EKJ19" s="99"/>
      <c r="EKK19" s="99"/>
      <c r="EKL19" s="99"/>
      <c r="EKM19" s="99"/>
      <c r="EKN19" s="99"/>
      <c r="EKO19" s="99"/>
      <c r="EKP19" s="99"/>
      <c r="EKQ19" s="99"/>
      <c r="EKR19" s="99"/>
      <c r="EKS19" s="99"/>
      <c r="EKT19" s="99"/>
      <c r="EKU19" s="99"/>
      <c r="EKV19" s="99"/>
      <c r="EKW19" s="99"/>
      <c r="EKX19" s="99"/>
      <c r="EKY19" s="99"/>
      <c r="EKZ19" s="99"/>
      <c r="ELA19" s="99"/>
      <c r="ELB19" s="99"/>
      <c r="ELC19" s="99"/>
      <c r="ELD19" s="99"/>
      <c r="ELE19" s="99"/>
      <c r="ELF19" s="99"/>
      <c r="ELG19" s="99"/>
      <c r="ELH19" s="99"/>
      <c r="ELI19" s="99"/>
      <c r="ELJ19" s="99"/>
      <c r="ELK19" s="99"/>
      <c r="ELL19" s="99"/>
      <c r="ELM19" s="99"/>
      <c r="ELN19" s="99"/>
      <c r="ELO19" s="99"/>
      <c r="ELP19" s="99"/>
      <c r="ELQ19" s="99"/>
      <c r="ELR19" s="99"/>
      <c r="ELS19" s="99"/>
      <c r="ELT19" s="99"/>
      <c r="ELU19" s="99"/>
      <c r="ELV19" s="99"/>
      <c r="ELW19" s="99"/>
      <c r="ELX19" s="99"/>
      <c r="ELY19" s="99"/>
      <c r="ELZ19" s="99"/>
      <c r="EMA19" s="99"/>
      <c r="EMB19" s="99"/>
      <c r="EMC19" s="99"/>
      <c r="EMD19" s="99"/>
      <c r="EME19" s="99"/>
      <c r="EMF19" s="99"/>
      <c r="EMG19" s="99"/>
      <c r="EMH19" s="99"/>
      <c r="EMI19" s="99"/>
      <c r="EMJ19" s="99"/>
      <c r="EMK19" s="99"/>
      <c r="EML19" s="99"/>
      <c r="EMM19" s="99"/>
      <c r="EMN19" s="99"/>
      <c r="EMO19" s="99"/>
      <c r="EMP19" s="99"/>
      <c r="EMQ19" s="99"/>
      <c r="EMR19" s="99"/>
      <c r="EMS19" s="99"/>
      <c r="EMT19" s="99"/>
      <c r="EMU19" s="99"/>
      <c r="EMV19" s="99"/>
      <c r="EMW19" s="99"/>
      <c r="EMX19" s="99"/>
      <c r="EMY19" s="99"/>
      <c r="EMZ19" s="99"/>
      <c r="ENA19" s="99"/>
      <c r="ENB19" s="99"/>
      <c r="ENC19" s="99"/>
      <c r="END19" s="99"/>
      <c r="ENE19" s="99"/>
      <c r="ENF19" s="99"/>
      <c r="ENG19" s="99"/>
      <c r="ENH19" s="99"/>
      <c r="ENI19" s="99"/>
      <c r="ENJ19" s="99"/>
      <c r="ENK19" s="99"/>
      <c r="ENL19" s="99"/>
      <c r="ENM19" s="99"/>
      <c r="ENN19" s="99"/>
      <c r="ENO19" s="99"/>
      <c r="ENP19" s="99"/>
      <c r="ENQ19" s="99"/>
      <c r="ENR19" s="99"/>
      <c r="ENS19" s="99"/>
      <c r="ENT19" s="99"/>
      <c r="ENU19" s="99"/>
      <c r="ENV19" s="99"/>
      <c r="ENW19" s="99"/>
      <c r="ENX19" s="99"/>
      <c r="ENY19" s="99"/>
      <c r="ENZ19" s="99"/>
      <c r="EOA19" s="99"/>
      <c r="EOB19" s="99"/>
      <c r="EOC19" s="99"/>
      <c r="EOD19" s="99"/>
      <c r="EOE19" s="99"/>
      <c r="EOF19" s="99"/>
      <c r="EOG19" s="99"/>
      <c r="EOH19" s="99"/>
      <c r="EOI19" s="99"/>
      <c r="EOJ19" s="99"/>
      <c r="EOK19" s="99"/>
      <c r="EOL19" s="99"/>
      <c r="EOM19" s="99"/>
      <c r="EON19" s="99"/>
      <c r="EOO19" s="99"/>
      <c r="EOP19" s="99"/>
      <c r="EOQ19" s="99"/>
      <c r="EOR19" s="99"/>
      <c r="EOS19" s="99"/>
      <c r="EOT19" s="99"/>
      <c r="EOU19" s="99"/>
      <c r="EOV19" s="99"/>
      <c r="EOW19" s="99"/>
      <c r="EOX19" s="99"/>
      <c r="EOY19" s="99"/>
      <c r="EOZ19" s="99"/>
      <c r="EPA19" s="99"/>
      <c r="EPB19" s="99"/>
      <c r="EPC19" s="99"/>
      <c r="EPD19" s="99"/>
      <c r="EPE19" s="99"/>
      <c r="EPF19" s="99"/>
      <c r="EPG19" s="99"/>
      <c r="EPH19" s="99"/>
      <c r="EPI19" s="99"/>
      <c r="EPJ19" s="99"/>
      <c r="EPK19" s="99"/>
      <c r="EPL19" s="99"/>
      <c r="EPM19" s="99"/>
      <c r="EPN19" s="99"/>
      <c r="EPO19" s="99"/>
      <c r="EPP19" s="99"/>
      <c r="EPQ19" s="99"/>
      <c r="EPR19" s="99"/>
      <c r="EPS19" s="99"/>
      <c r="EPT19" s="99"/>
      <c r="EPU19" s="99"/>
      <c r="EPV19" s="99"/>
      <c r="EPW19" s="99"/>
      <c r="EPX19" s="99"/>
      <c r="EPY19" s="99"/>
      <c r="EPZ19" s="99"/>
      <c r="EQA19" s="99"/>
      <c r="EQB19" s="99"/>
      <c r="EQC19" s="99"/>
      <c r="EQD19" s="99"/>
      <c r="EQE19" s="99"/>
      <c r="EQF19" s="99"/>
      <c r="EQG19" s="99"/>
      <c r="EQH19" s="99"/>
      <c r="EQI19" s="99"/>
      <c r="EQJ19" s="99"/>
      <c r="EQK19" s="99"/>
      <c r="EQL19" s="99"/>
      <c r="EQM19" s="99"/>
      <c r="EQN19" s="99"/>
      <c r="EQO19" s="99"/>
      <c r="EQP19" s="99"/>
      <c r="EQQ19" s="99"/>
      <c r="EQR19" s="99"/>
      <c r="EQS19" s="99"/>
      <c r="EQT19" s="99"/>
      <c r="EQU19" s="99"/>
      <c r="EQV19" s="99"/>
      <c r="EQW19" s="99"/>
      <c r="EQX19" s="99"/>
      <c r="EQY19" s="99"/>
      <c r="EQZ19" s="99"/>
      <c r="ERA19" s="99"/>
      <c r="ERB19" s="99"/>
      <c r="ERC19" s="99"/>
      <c r="ERD19" s="99"/>
      <c r="ERE19" s="99"/>
      <c r="ERF19" s="99"/>
      <c r="ERG19" s="99"/>
      <c r="ERH19" s="99"/>
      <c r="ERI19" s="99"/>
      <c r="ERJ19" s="99"/>
      <c r="ERK19" s="99"/>
      <c r="ERL19" s="99"/>
      <c r="ERM19" s="99"/>
      <c r="ERN19" s="99"/>
      <c r="ERO19" s="99"/>
      <c r="ERP19" s="99"/>
      <c r="ERQ19" s="99"/>
      <c r="ERR19" s="99"/>
      <c r="ERS19" s="99"/>
      <c r="ERT19" s="99"/>
      <c r="ERU19" s="99"/>
      <c r="ERV19" s="99"/>
      <c r="ERW19" s="99"/>
      <c r="ERX19" s="99"/>
      <c r="ERY19" s="99"/>
      <c r="ERZ19" s="99"/>
      <c r="ESA19" s="99"/>
      <c r="ESB19" s="99"/>
      <c r="ESC19" s="99"/>
      <c r="ESD19" s="99"/>
      <c r="ESE19" s="99"/>
      <c r="ESF19" s="99"/>
      <c r="ESG19" s="99"/>
      <c r="ESH19" s="99"/>
      <c r="ESI19" s="99"/>
      <c r="ESJ19" s="99"/>
      <c r="ESK19" s="99"/>
      <c r="ESL19" s="99"/>
      <c r="ESM19" s="99"/>
      <c r="ESN19" s="99"/>
      <c r="ESO19" s="99"/>
      <c r="ESP19" s="99"/>
      <c r="ESQ19" s="99"/>
      <c r="ESR19" s="99"/>
      <c r="ESS19" s="99"/>
      <c r="EST19" s="99"/>
      <c r="ESU19" s="99"/>
      <c r="ESV19" s="99"/>
      <c r="ESW19" s="99"/>
      <c r="ESX19" s="99"/>
      <c r="ESY19" s="99"/>
      <c r="ESZ19" s="99"/>
      <c r="ETA19" s="99"/>
      <c r="ETB19" s="99"/>
      <c r="ETC19" s="99"/>
      <c r="ETD19" s="99"/>
      <c r="ETE19" s="99"/>
      <c r="ETF19" s="99"/>
      <c r="ETG19" s="99"/>
      <c r="ETH19" s="99"/>
      <c r="ETI19" s="99"/>
      <c r="ETJ19" s="99"/>
      <c r="ETK19" s="99"/>
      <c r="ETL19" s="99"/>
      <c r="ETM19" s="99"/>
      <c r="ETN19" s="99"/>
      <c r="ETO19" s="99"/>
      <c r="ETP19" s="99"/>
      <c r="ETQ19" s="99"/>
      <c r="ETR19" s="99"/>
      <c r="ETS19" s="99"/>
      <c r="ETT19" s="99"/>
      <c r="ETU19" s="99"/>
      <c r="ETV19" s="99"/>
      <c r="ETW19" s="99"/>
      <c r="ETX19" s="99"/>
      <c r="ETY19" s="99"/>
      <c r="ETZ19" s="99"/>
      <c r="EUA19" s="99"/>
      <c r="EUB19" s="99"/>
      <c r="EUC19" s="99"/>
      <c r="EUD19" s="99"/>
      <c r="EUE19" s="99"/>
      <c r="EUF19" s="99"/>
      <c r="EUG19" s="99"/>
      <c r="EUH19" s="99"/>
      <c r="EUI19" s="99"/>
      <c r="EUJ19" s="99"/>
      <c r="EUK19" s="99"/>
      <c r="EUL19" s="99"/>
      <c r="EUM19" s="99"/>
      <c r="EUN19" s="99"/>
      <c r="EUO19" s="99"/>
      <c r="EUP19" s="99"/>
      <c r="EUQ19" s="99"/>
      <c r="EUR19" s="99"/>
      <c r="EUS19" s="99"/>
      <c r="EUT19" s="99"/>
      <c r="EUU19" s="99"/>
      <c r="EUV19" s="99"/>
      <c r="EUW19" s="99"/>
      <c r="EUX19" s="99"/>
      <c r="EUY19" s="99"/>
      <c r="EUZ19" s="99"/>
      <c r="EVA19" s="99"/>
      <c r="EVB19" s="99"/>
      <c r="EVC19" s="99"/>
      <c r="EVD19" s="99"/>
      <c r="EVE19" s="99"/>
      <c r="EVF19" s="99"/>
      <c r="EVG19" s="99"/>
      <c r="EVH19" s="99"/>
      <c r="EVI19" s="99"/>
      <c r="EVJ19" s="99"/>
      <c r="EVK19" s="99"/>
      <c r="EVL19" s="99"/>
      <c r="EVM19" s="99"/>
      <c r="EVN19" s="99"/>
      <c r="EVO19" s="99"/>
      <c r="EVP19" s="99"/>
      <c r="EVQ19" s="99"/>
      <c r="EVR19" s="99"/>
      <c r="EVS19" s="99"/>
      <c r="EVT19" s="99"/>
      <c r="EVU19" s="99"/>
      <c r="EVV19" s="99"/>
      <c r="EVW19" s="99"/>
      <c r="EVX19" s="99"/>
      <c r="EVY19" s="99"/>
      <c r="EVZ19" s="99"/>
      <c r="EWA19" s="99"/>
      <c r="EWB19" s="99"/>
      <c r="EWC19" s="99"/>
      <c r="EWD19" s="99"/>
      <c r="EWE19" s="99"/>
      <c r="EWF19" s="99"/>
      <c r="EWG19" s="99"/>
      <c r="EWH19" s="99"/>
      <c r="EWI19" s="99"/>
      <c r="EWJ19" s="99"/>
      <c r="EWK19" s="99"/>
      <c r="EWL19" s="99"/>
      <c r="EWM19" s="99"/>
      <c r="EWN19" s="99"/>
      <c r="EWO19" s="99"/>
      <c r="EWP19" s="99"/>
      <c r="EWQ19" s="99"/>
      <c r="EWR19" s="99"/>
      <c r="EWS19" s="99"/>
      <c r="EWT19" s="99"/>
      <c r="EWU19" s="99"/>
      <c r="EWV19" s="99"/>
      <c r="EWW19" s="99"/>
      <c r="EWX19" s="99"/>
      <c r="EWY19" s="99"/>
      <c r="EWZ19" s="99"/>
      <c r="EXA19" s="99"/>
      <c r="EXB19" s="99"/>
      <c r="EXC19" s="99"/>
      <c r="EXD19" s="99"/>
      <c r="EXE19" s="99"/>
      <c r="EXF19" s="99"/>
      <c r="EXG19" s="99"/>
      <c r="EXH19" s="99"/>
      <c r="EXI19" s="99"/>
      <c r="EXJ19" s="99"/>
      <c r="EXK19" s="99"/>
      <c r="EXL19" s="99"/>
      <c r="EXM19" s="99"/>
      <c r="EXN19" s="99"/>
      <c r="EXO19" s="99"/>
      <c r="EXP19" s="99"/>
      <c r="EXQ19" s="99"/>
      <c r="EXR19" s="99"/>
      <c r="EXS19" s="99"/>
      <c r="EXT19" s="99"/>
      <c r="EXU19" s="99"/>
      <c r="EXV19" s="99"/>
      <c r="EXW19" s="99"/>
      <c r="EXX19" s="99"/>
      <c r="EXY19" s="99"/>
      <c r="EXZ19" s="99"/>
      <c r="EYA19" s="99"/>
      <c r="EYB19" s="99"/>
      <c r="EYC19" s="99"/>
      <c r="EYD19" s="99"/>
      <c r="EYE19" s="99"/>
      <c r="EYF19" s="99"/>
      <c r="EYG19" s="99"/>
      <c r="EYH19" s="99"/>
      <c r="EYI19" s="99"/>
      <c r="EYJ19" s="99"/>
      <c r="EYK19" s="99"/>
      <c r="EYL19" s="99"/>
      <c r="EYM19" s="99"/>
      <c r="EYN19" s="99"/>
      <c r="EYO19" s="99"/>
      <c r="EYP19" s="99"/>
      <c r="EYQ19" s="99"/>
      <c r="EYR19" s="99"/>
      <c r="EYS19" s="99"/>
      <c r="EYT19" s="99"/>
      <c r="EYU19" s="99"/>
      <c r="EYV19" s="99"/>
      <c r="EYW19" s="99"/>
      <c r="EYX19" s="99"/>
      <c r="EYY19" s="99"/>
      <c r="EYZ19" s="99"/>
      <c r="EZA19" s="99"/>
      <c r="EZB19" s="99"/>
      <c r="EZC19" s="99"/>
      <c r="EZD19" s="99"/>
      <c r="EZE19" s="99"/>
      <c r="EZF19" s="99"/>
      <c r="EZG19" s="99"/>
      <c r="EZH19" s="99"/>
      <c r="EZI19" s="99"/>
      <c r="EZJ19" s="99"/>
      <c r="EZK19" s="99"/>
      <c r="EZL19" s="99"/>
      <c r="EZM19" s="99"/>
      <c r="EZN19" s="99"/>
      <c r="EZO19" s="99"/>
      <c r="EZP19" s="99"/>
      <c r="EZQ19" s="99"/>
      <c r="EZR19" s="99"/>
      <c r="EZS19" s="99"/>
      <c r="EZT19" s="99"/>
      <c r="EZU19" s="99"/>
      <c r="EZV19" s="99"/>
      <c r="EZW19" s="99"/>
      <c r="EZX19" s="99"/>
      <c r="EZY19" s="99"/>
      <c r="EZZ19" s="99"/>
      <c r="FAA19" s="99"/>
      <c r="FAB19" s="99"/>
      <c r="FAC19" s="99"/>
      <c r="FAD19" s="99"/>
      <c r="FAE19" s="99"/>
      <c r="FAF19" s="99"/>
      <c r="FAG19" s="99"/>
      <c r="FAH19" s="99"/>
      <c r="FAI19" s="99"/>
      <c r="FAJ19" s="99"/>
      <c r="FAK19" s="99"/>
      <c r="FAL19" s="99"/>
      <c r="FAM19" s="99"/>
      <c r="FAN19" s="99"/>
      <c r="FAO19" s="99"/>
      <c r="FAP19" s="99"/>
      <c r="FAQ19" s="99"/>
      <c r="FAR19" s="99"/>
      <c r="FAS19" s="99"/>
      <c r="FAT19" s="99"/>
      <c r="FAU19" s="99"/>
      <c r="FAV19" s="99"/>
      <c r="FAW19" s="99"/>
      <c r="FAX19" s="99"/>
      <c r="FAY19" s="99"/>
      <c r="FAZ19" s="99"/>
      <c r="FBA19" s="99"/>
      <c r="FBB19" s="99"/>
      <c r="FBC19" s="99"/>
      <c r="FBD19" s="99"/>
      <c r="FBE19" s="99"/>
      <c r="FBF19" s="99"/>
      <c r="FBG19" s="99"/>
      <c r="FBH19" s="99"/>
      <c r="FBI19" s="99"/>
      <c r="FBJ19" s="99"/>
      <c r="FBK19" s="99"/>
      <c r="FBL19" s="99"/>
      <c r="FBM19" s="99"/>
      <c r="FBN19" s="99"/>
      <c r="FBO19" s="99"/>
      <c r="FBP19" s="99"/>
      <c r="FBQ19" s="99"/>
      <c r="FBR19" s="99"/>
      <c r="FBS19" s="99"/>
      <c r="FBT19" s="99"/>
      <c r="FBU19" s="99"/>
      <c r="FBV19" s="99"/>
      <c r="FBW19" s="99"/>
      <c r="FBX19" s="99"/>
      <c r="FBY19" s="99"/>
      <c r="FBZ19" s="99"/>
      <c r="FCA19" s="99"/>
      <c r="FCB19" s="99"/>
      <c r="FCC19" s="99"/>
      <c r="FCD19" s="99"/>
      <c r="FCE19" s="99"/>
      <c r="FCF19" s="99"/>
      <c r="FCG19" s="99"/>
      <c r="FCH19" s="99"/>
      <c r="FCI19" s="99"/>
      <c r="FCJ19" s="99"/>
      <c r="FCK19" s="99"/>
      <c r="FCL19" s="99"/>
      <c r="FCM19" s="99"/>
      <c r="FCN19" s="99"/>
      <c r="FCO19" s="99"/>
      <c r="FCP19" s="99"/>
      <c r="FCQ19" s="99"/>
      <c r="FCR19" s="99"/>
      <c r="FCS19" s="99"/>
      <c r="FCT19" s="99"/>
      <c r="FCU19" s="99"/>
      <c r="FCV19" s="99"/>
      <c r="FCW19" s="99"/>
      <c r="FCX19" s="99"/>
      <c r="FCY19" s="99"/>
      <c r="FCZ19" s="99"/>
      <c r="FDA19" s="99"/>
      <c r="FDB19" s="99"/>
      <c r="FDC19" s="99"/>
      <c r="FDD19" s="99"/>
      <c r="FDE19" s="99"/>
      <c r="FDF19" s="99"/>
      <c r="FDG19" s="99"/>
      <c r="FDH19" s="99"/>
      <c r="FDI19" s="99"/>
      <c r="FDJ19" s="99"/>
      <c r="FDK19" s="99"/>
      <c r="FDL19" s="99"/>
      <c r="FDM19" s="99"/>
      <c r="FDN19" s="99"/>
      <c r="FDO19" s="99"/>
      <c r="FDP19" s="99"/>
      <c r="FDQ19" s="99"/>
      <c r="FDR19" s="99"/>
      <c r="FDS19" s="99"/>
      <c r="FDT19" s="99"/>
      <c r="FDU19" s="99"/>
      <c r="FDV19" s="99"/>
      <c r="FDW19" s="99"/>
      <c r="FDX19" s="99"/>
      <c r="FDY19" s="99"/>
      <c r="FDZ19" s="99"/>
      <c r="FEA19" s="99"/>
      <c r="FEB19" s="99"/>
      <c r="FEC19" s="99"/>
      <c r="FED19" s="99"/>
      <c r="FEE19" s="99"/>
      <c r="FEF19" s="99"/>
      <c r="FEG19" s="99"/>
      <c r="FEH19" s="99"/>
      <c r="FEI19" s="99"/>
      <c r="FEJ19" s="99"/>
      <c r="FEK19" s="99"/>
      <c r="FEL19" s="99"/>
      <c r="FEM19" s="99"/>
      <c r="FEN19" s="99"/>
      <c r="FEO19" s="99"/>
      <c r="FEP19" s="99"/>
      <c r="FEQ19" s="99"/>
      <c r="FER19" s="99"/>
      <c r="FES19" s="99"/>
      <c r="FET19" s="99"/>
      <c r="FEU19" s="99"/>
      <c r="FEV19" s="99"/>
      <c r="FEW19" s="99"/>
      <c r="FEX19" s="99"/>
      <c r="FEY19" s="99"/>
      <c r="FEZ19" s="99"/>
      <c r="FFA19" s="99"/>
      <c r="FFB19" s="99"/>
      <c r="FFC19" s="99"/>
      <c r="FFD19" s="99"/>
      <c r="FFE19" s="99"/>
      <c r="FFF19" s="99"/>
      <c r="FFG19" s="99"/>
      <c r="FFH19" s="99"/>
      <c r="FFI19" s="99"/>
      <c r="FFJ19" s="99"/>
      <c r="FFK19" s="99"/>
      <c r="FFL19" s="99"/>
      <c r="FFM19" s="99"/>
      <c r="FFN19" s="99"/>
      <c r="FFO19" s="99"/>
      <c r="FFP19" s="99"/>
      <c r="FFQ19" s="99"/>
      <c r="FFR19" s="99"/>
      <c r="FFS19" s="99"/>
      <c r="FFT19" s="99"/>
      <c r="FFU19" s="99"/>
      <c r="FFV19" s="99"/>
      <c r="FFW19" s="99"/>
      <c r="FFX19" s="99"/>
      <c r="FFY19" s="99"/>
      <c r="FFZ19" s="99"/>
      <c r="FGA19" s="99"/>
      <c r="FGB19" s="99"/>
      <c r="FGC19" s="99"/>
      <c r="FGD19" s="99"/>
      <c r="FGE19" s="99"/>
      <c r="FGF19" s="99"/>
      <c r="FGG19" s="99"/>
      <c r="FGH19" s="99"/>
      <c r="FGI19" s="99"/>
      <c r="FGJ19" s="99"/>
      <c r="FGK19" s="99"/>
      <c r="FGL19" s="99"/>
      <c r="FGM19" s="99"/>
      <c r="FGN19" s="99"/>
      <c r="FGO19" s="99"/>
      <c r="FGP19" s="99"/>
      <c r="FGQ19" s="99"/>
      <c r="FGR19" s="99"/>
      <c r="FGS19" s="99"/>
      <c r="FGT19" s="99"/>
      <c r="FGU19" s="99"/>
      <c r="FGV19" s="99"/>
      <c r="FGW19" s="99"/>
      <c r="FGX19" s="99"/>
      <c r="FGY19" s="99"/>
      <c r="FGZ19" s="99"/>
      <c r="FHA19" s="99"/>
      <c r="FHB19" s="99"/>
      <c r="FHC19" s="99"/>
      <c r="FHD19" s="99"/>
      <c r="FHE19" s="99"/>
      <c r="FHF19" s="99"/>
      <c r="FHG19" s="99"/>
      <c r="FHH19" s="99"/>
      <c r="FHI19" s="99"/>
      <c r="FHJ19" s="99"/>
      <c r="FHK19" s="99"/>
      <c r="FHL19" s="99"/>
      <c r="FHM19" s="99"/>
      <c r="FHN19" s="99"/>
      <c r="FHO19" s="99"/>
      <c r="FHP19" s="99"/>
      <c r="FHQ19" s="99"/>
      <c r="FHR19" s="99"/>
      <c r="FHS19" s="99"/>
      <c r="FHT19" s="99"/>
      <c r="FHU19" s="99"/>
      <c r="FHV19" s="99"/>
      <c r="FHW19" s="99"/>
      <c r="FHX19" s="99"/>
      <c r="FHY19" s="99"/>
      <c r="FHZ19" s="99"/>
      <c r="FIA19" s="99"/>
      <c r="FIB19" s="99"/>
      <c r="FIC19" s="99"/>
      <c r="FID19" s="99"/>
      <c r="FIE19" s="99"/>
      <c r="FIF19" s="99"/>
      <c r="FIG19" s="99"/>
      <c r="FIH19" s="99"/>
      <c r="FII19" s="99"/>
      <c r="FIJ19" s="99"/>
      <c r="FIK19" s="99"/>
      <c r="FIL19" s="99"/>
      <c r="FIM19" s="99"/>
      <c r="FIN19" s="99"/>
      <c r="FIO19" s="99"/>
      <c r="FIP19" s="99"/>
      <c r="FIQ19" s="99"/>
      <c r="FIR19" s="99"/>
      <c r="FIS19" s="99"/>
      <c r="FIT19" s="99"/>
      <c r="FIU19" s="99"/>
      <c r="FIV19" s="99"/>
      <c r="FIW19" s="99"/>
      <c r="FIX19" s="99"/>
      <c r="FIY19" s="99"/>
      <c r="FIZ19" s="99"/>
      <c r="FJA19" s="99"/>
      <c r="FJB19" s="99"/>
      <c r="FJC19" s="99"/>
      <c r="FJD19" s="99"/>
      <c r="FJE19" s="99"/>
      <c r="FJF19" s="99"/>
      <c r="FJG19" s="99"/>
      <c r="FJH19" s="99"/>
      <c r="FJI19" s="99"/>
      <c r="FJJ19" s="99"/>
      <c r="FJK19" s="99"/>
      <c r="FJL19" s="99"/>
      <c r="FJM19" s="99"/>
      <c r="FJN19" s="99"/>
      <c r="FJO19" s="99"/>
      <c r="FJP19" s="99"/>
      <c r="FJQ19" s="99"/>
      <c r="FJR19" s="99"/>
      <c r="FJS19" s="99"/>
      <c r="FJT19" s="99"/>
      <c r="FJU19" s="99"/>
      <c r="FJV19" s="99"/>
      <c r="FJW19" s="99"/>
      <c r="FJX19" s="99"/>
      <c r="FJY19" s="99"/>
      <c r="FJZ19" s="99"/>
      <c r="FKA19" s="99"/>
      <c r="FKB19" s="99"/>
      <c r="FKC19" s="99"/>
      <c r="FKD19" s="99"/>
      <c r="FKE19" s="99"/>
      <c r="FKF19" s="99"/>
      <c r="FKG19" s="99"/>
      <c r="FKH19" s="99"/>
      <c r="FKI19" s="99"/>
      <c r="FKJ19" s="99"/>
      <c r="FKK19" s="99"/>
      <c r="FKL19" s="99"/>
      <c r="FKM19" s="99"/>
      <c r="FKN19" s="99"/>
      <c r="FKO19" s="99"/>
      <c r="FKP19" s="99"/>
      <c r="FKQ19" s="99"/>
      <c r="FKR19" s="99"/>
      <c r="FKS19" s="99"/>
      <c r="FKT19" s="99"/>
      <c r="FKU19" s="99"/>
      <c r="FKV19" s="99"/>
      <c r="FKW19" s="99"/>
      <c r="FKX19" s="99"/>
      <c r="FKY19" s="99"/>
      <c r="FKZ19" s="99"/>
      <c r="FLA19" s="99"/>
      <c r="FLB19" s="99"/>
      <c r="FLC19" s="99"/>
      <c r="FLD19" s="99"/>
      <c r="FLE19" s="99"/>
      <c r="FLF19" s="99"/>
      <c r="FLG19" s="99"/>
      <c r="FLH19" s="99"/>
      <c r="FLI19" s="99"/>
      <c r="FLJ19" s="99"/>
      <c r="FLK19" s="99"/>
      <c r="FLL19" s="99"/>
      <c r="FLM19" s="99"/>
      <c r="FLN19" s="99"/>
      <c r="FLO19" s="99"/>
      <c r="FLP19" s="99"/>
      <c r="FLQ19" s="99"/>
      <c r="FLR19" s="99"/>
      <c r="FLS19" s="99"/>
      <c r="FLT19" s="99"/>
      <c r="FLU19" s="99"/>
      <c r="FLV19" s="99"/>
      <c r="FLW19" s="99"/>
      <c r="FLX19" s="99"/>
      <c r="FLY19" s="99"/>
      <c r="FLZ19" s="99"/>
      <c r="FMA19" s="99"/>
      <c r="FMB19" s="99"/>
      <c r="FMC19" s="99"/>
      <c r="FMD19" s="99"/>
      <c r="FME19" s="99"/>
      <c r="FMF19" s="99"/>
      <c r="FMG19" s="99"/>
      <c r="FMH19" s="99"/>
      <c r="FMI19" s="99"/>
      <c r="FMJ19" s="99"/>
      <c r="FMK19" s="99"/>
      <c r="FML19" s="99"/>
      <c r="FMM19" s="99"/>
      <c r="FMN19" s="99"/>
      <c r="FMO19" s="99"/>
      <c r="FMP19" s="99"/>
      <c r="FMQ19" s="99"/>
      <c r="FMR19" s="99"/>
      <c r="FMS19" s="99"/>
      <c r="FMT19" s="99"/>
      <c r="FMU19" s="99"/>
      <c r="FMV19" s="99"/>
      <c r="FMW19" s="99"/>
      <c r="FMX19" s="99"/>
      <c r="FMY19" s="99"/>
      <c r="FMZ19" s="99"/>
      <c r="FNA19" s="99"/>
      <c r="FNB19" s="99"/>
      <c r="FNC19" s="99"/>
      <c r="FND19" s="99"/>
      <c r="FNE19" s="99"/>
      <c r="FNF19" s="99"/>
      <c r="FNG19" s="99"/>
      <c r="FNH19" s="99"/>
      <c r="FNI19" s="99"/>
      <c r="FNJ19" s="99"/>
      <c r="FNK19" s="99"/>
      <c r="FNL19" s="99"/>
      <c r="FNM19" s="99"/>
      <c r="FNN19" s="99"/>
      <c r="FNO19" s="99"/>
      <c r="FNP19" s="99"/>
      <c r="FNQ19" s="99"/>
      <c r="FNR19" s="99"/>
      <c r="FNS19" s="99"/>
      <c r="FNT19" s="99"/>
      <c r="FNU19" s="99"/>
      <c r="FNV19" s="99"/>
      <c r="FNW19" s="99"/>
      <c r="FNX19" s="99"/>
      <c r="FNY19" s="99"/>
      <c r="FNZ19" s="99"/>
      <c r="FOA19" s="99"/>
      <c r="FOB19" s="99"/>
      <c r="FOC19" s="99"/>
      <c r="FOD19" s="99"/>
      <c r="FOE19" s="99"/>
      <c r="FOF19" s="99"/>
      <c r="FOG19" s="99"/>
      <c r="FOH19" s="99"/>
      <c r="FOI19" s="99"/>
      <c r="FOJ19" s="99"/>
      <c r="FOK19" s="99"/>
      <c r="FOL19" s="99"/>
      <c r="FOM19" s="99"/>
      <c r="FON19" s="99"/>
      <c r="FOO19" s="99"/>
      <c r="FOP19" s="99"/>
      <c r="FOQ19" s="99"/>
      <c r="FOR19" s="99"/>
      <c r="FOS19" s="99"/>
      <c r="FOT19" s="99"/>
      <c r="FOU19" s="99"/>
      <c r="FOV19" s="99"/>
      <c r="FOW19" s="99"/>
      <c r="FOX19" s="99"/>
      <c r="FOY19" s="99"/>
      <c r="FOZ19" s="99"/>
      <c r="FPA19" s="99"/>
      <c r="FPB19" s="99"/>
      <c r="FPC19" s="99"/>
      <c r="FPD19" s="99"/>
      <c r="FPE19" s="99"/>
      <c r="FPF19" s="99"/>
      <c r="FPG19" s="99"/>
      <c r="FPH19" s="99"/>
      <c r="FPI19" s="99"/>
      <c r="FPJ19" s="99"/>
      <c r="FPK19" s="99"/>
      <c r="FPL19" s="99"/>
      <c r="FPM19" s="99"/>
      <c r="FPN19" s="99"/>
      <c r="FPO19" s="99"/>
      <c r="FPP19" s="99"/>
      <c r="FPQ19" s="99"/>
      <c r="FPR19" s="99"/>
      <c r="FPS19" s="99"/>
      <c r="FPT19" s="99"/>
      <c r="FPU19" s="99"/>
      <c r="FPV19" s="99"/>
      <c r="FPW19" s="99"/>
      <c r="FPX19" s="99"/>
      <c r="FPY19" s="99"/>
      <c r="FPZ19" s="99"/>
      <c r="FQA19" s="99"/>
      <c r="FQB19" s="99"/>
      <c r="FQC19" s="99"/>
      <c r="FQD19" s="99"/>
      <c r="FQE19" s="99"/>
      <c r="FQF19" s="99"/>
      <c r="FQG19" s="99"/>
      <c r="FQH19" s="99"/>
      <c r="FQI19" s="99"/>
      <c r="FQJ19" s="99"/>
      <c r="FQK19" s="99"/>
      <c r="FQL19" s="99"/>
      <c r="FQM19" s="99"/>
      <c r="FQN19" s="99"/>
      <c r="FQO19" s="99"/>
      <c r="FQP19" s="99"/>
      <c r="FQQ19" s="99"/>
      <c r="FQR19" s="99"/>
      <c r="FQS19" s="99"/>
      <c r="FQT19" s="99"/>
      <c r="FQU19" s="99"/>
      <c r="FQV19" s="99"/>
      <c r="FQW19" s="99"/>
      <c r="FQX19" s="99"/>
      <c r="FQY19" s="99"/>
      <c r="FQZ19" s="99"/>
      <c r="FRA19" s="99"/>
      <c r="FRB19" s="99"/>
      <c r="FRC19" s="99"/>
      <c r="FRD19" s="99"/>
      <c r="FRE19" s="99"/>
      <c r="FRF19" s="99"/>
      <c r="FRG19" s="99"/>
      <c r="FRH19" s="99"/>
      <c r="FRI19" s="99"/>
      <c r="FRJ19" s="99"/>
      <c r="FRK19" s="99"/>
      <c r="FRL19" s="99"/>
      <c r="FRM19" s="99"/>
      <c r="FRN19" s="99"/>
      <c r="FRO19" s="99"/>
      <c r="FRP19" s="99"/>
      <c r="FRQ19" s="99"/>
      <c r="FRR19" s="99"/>
      <c r="FRS19" s="99"/>
      <c r="FRT19" s="99"/>
      <c r="FRU19" s="99"/>
      <c r="FRV19" s="99"/>
      <c r="FRW19" s="99"/>
      <c r="FRX19" s="99"/>
      <c r="FRY19" s="99"/>
      <c r="FRZ19" s="99"/>
      <c r="FSA19" s="99"/>
      <c r="FSB19" s="99"/>
      <c r="FSC19" s="99"/>
      <c r="FSD19" s="99"/>
      <c r="FSE19" s="99"/>
      <c r="FSF19" s="99"/>
      <c r="FSG19" s="99"/>
      <c r="FSH19" s="99"/>
      <c r="FSI19" s="99"/>
      <c r="FSJ19" s="99"/>
      <c r="FSK19" s="99"/>
      <c r="FSL19" s="99"/>
      <c r="FSM19" s="99"/>
      <c r="FSN19" s="99"/>
      <c r="FSO19" s="99"/>
      <c r="FSP19" s="99"/>
      <c r="FSQ19" s="99"/>
      <c r="FSR19" s="99"/>
      <c r="FSS19" s="99"/>
      <c r="FST19" s="99"/>
      <c r="FSU19" s="99"/>
      <c r="FSV19" s="99"/>
      <c r="FSW19" s="99"/>
      <c r="FSX19" s="99"/>
      <c r="FSY19" s="99"/>
      <c r="FSZ19" s="99"/>
      <c r="FTA19" s="99"/>
      <c r="FTB19" s="99"/>
      <c r="FTC19" s="99"/>
      <c r="FTD19" s="99"/>
      <c r="FTE19" s="99"/>
      <c r="FTF19" s="99"/>
      <c r="FTG19" s="99"/>
      <c r="FTH19" s="99"/>
      <c r="FTI19" s="99"/>
      <c r="FTJ19" s="99"/>
      <c r="FTK19" s="99"/>
      <c r="FTL19" s="99"/>
      <c r="FTM19" s="99"/>
      <c r="FTN19" s="99"/>
      <c r="FTO19" s="99"/>
      <c r="FTP19" s="99"/>
      <c r="FTQ19" s="99"/>
      <c r="FTR19" s="99"/>
      <c r="FTS19" s="99"/>
      <c r="FTT19" s="99"/>
      <c r="FTU19" s="99"/>
      <c r="FTV19" s="99"/>
      <c r="FTW19" s="99"/>
      <c r="FTX19" s="99"/>
      <c r="FTY19" s="99"/>
      <c r="FTZ19" s="99"/>
      <c r="FUA19" s="99"/>
      <c r="FUB19" s="99"/>
      <c r="FUC19" s="99"/>
      <c r="FUD19" s="99"/>
      <c r="FUE19" s="99"/>
      <c r="FUF19" s="99"/>
      <c r="FUG19" s="99"/>
      <c r="FUH19" s="99"/>
      <c r="FUI19" s="99"/>
      <c r="FUJ19" s="99"/>
      <c r="FUK19" s="99"/>
      <c r="FUL19" s="99"/>
      <c r="FUM19" s="99"/>
      <c r="FUN19" s="99"/>
      <c r="FUO19" s="99"/>
      <c r="FUP19" s="99"/>
      <c r="FUQ19" s="99"/>
      <c r="FUR19" s="99"/>
      <c r="FUS19" s="99"/>
      <c r="FUT19" s="99"/>
      <c r="FUU19" s="99"/>
      <c r="FUV19" s="99"/>
      <c r="FUW19" s="99"/>
      <c r="FUX19" s="99"/>
      <c r="FUY19" s="99"/>
      <c r="FUZ19" s="99"/>
      <c r="FVA19" s="99"/>
      <c r="FVB19" s="99"/>
      <c r="FVC19" s="99"/>
      <c r="FVD19" s="99"/>
      <c r="FVE19" s="99"/>
      <c r="FVF19" s="99"/>
      <c r="FVG19" s="99"/>
      <c r="FVH19" s="99"/>
      <c r="FVI19" s="99"/>
      <c r="FVJ19" s="99"/>
      <c r="FVK19" s="99"/>
      <c r="FVL19" s="99"/>
      <c r="FVM19" s="99"/>
      <c r="FVN19" s="99"/>
      <c r="FVO19" s="99"/>
      <c r="FVP19" s="99"/>
      <c r="FVQ19" s="99"/>
      <c r="FVR19" s="99"/>
      <c r="FVS19" s="99"/>
      <c r="FVT19" s="99"/>
      <c r="FVU19" s="99"/>
      <c r="FVV19" s="99"/>
      <c r="FVW19" s="99"/>
      <c r="FVX19" s="99"/>
      <c r="FVY19" s="99"/>
      <c r="FVZ19" s="99"/>
      <c r="FWA19" s="99"/>
      <c r="FWB19" s="99"/>
      <c r="FWC19" s="99"/>
      <c r="FWD19" s="99"/>
      <c r="FWE19" s="99"/>
      <c r="FWF19" s="99"/>
      <c r="FWG19" s="99"/>
      <c r="FWH19" s="99"/>
      <c r="FWI19" s="99"/>
      <c r="FWJ19" s="99"/>
      <c r="FWK19" s="99"/>
      <c r="FWL19" s="99"/>
      <c r="FWM19" s="99"/>
      <c r="FWN19" s="99"/>
      <c r="FWO19" s="99"/>
      <c r="FWP19" s="99"/>
      <c r="FWQ19" s="99"/>
      <c r="FWR19" s="99"/>
      <c r="FWS19" s="99"/>
      <c r="FWT19" s="99"/>
      <c r="FWU19" s="99"/>
      <c r="FWV19" s="99"/>
      <c r="FWW19" s="99"/>
      <c r="FWX19" s="99"/>
      <c r="FWY19" s="99"/>
      <c r="FWZ19" s="99"/>
      <c r="FXA19" s="99"/>
      <c r="FXB19" s="99"/>
      <c r="FXC19" s="99"/>
      <c r="FXD19" s="99"/>
      <c r="FXE19" s="99"/>
      <c r="FXF19" s="99"/>
      <c r="FXG19" s="99"/>
      <c r="FXH19" s="99"/>
      <c r="FXI19" s="99"/>
      <c r="FXJ19" s="99"/>
      <c r="FXK19" s="99"/>
      <c r="FXL19" s="99"/>
      <c r="FXM19" s="99"/>
      <c r="FXN19" s="99"/>
      <c r="FXO19" s="99"/>
      <c r="FXP19" s="99"/>
      <c r="FXQ19" s="99"/>
      <c r="FXR19" s="99"/>
      <c r="FXS19" s="99"/>
      <c r="FXT19" s="99"/>
      <c r="FXU19" s="99"/>
      <c r="FXV19" s="99"/>
      <c r="FXW19" s="99"/>
      <c r="FXX19" s="99"/>
      <c r="FXY19" s="99"/>
      <c r="FXZ19" s="99"/>
      <c r="FYA19" s="99"/>
      <c r="FYB19" s="99"/>
      <c r="FYC19" s="99"/>
      <c r="FYD19" s="99"/>
      <c r="FYE19" s="99"/>
      <c r="FYF19" s="99"/>
      <c r="FYG19" s="99"/>
      <c r="FYH19" s="99"/>
      <c r="FYI19" s="99"/>
      <c r="FYJ19" s="99"/>
      <c r="FYK19" s="99"/>
      <c r="FYL19" s="99"/>
      <c r="FYM19" s="99"/>
      <c r="FYN19" s="99"/>
      <c r="FYO19" s="99"/>
      <c r="FYP19" s="99"/>
      <c r="FYQ19" s="99"/>
      <c r="FYR19" s="99"/>
      <c r="FYS19" s="99"/>
      <c r="FYT19" s="99"/>
      <c r="FYU19" s="99"/>
      <c r="FYV19" s="99"/>
      <c r="FYW19" s="99"/>
      <c r="FYX19" s="99"/>
      <c r="FYY19" s="99"/>
      <c r="FYZ19" s="99"/>
      <c r="FZA19" s="99"/>
      <c r="FZB19" s="99"/>
      <c r="FZC19" s="99"/>
      <c r="FZD19" s="99"/>
      <c r="FZE19" s="99"/>
      <c r="FZF19" s="99"/>
      <c r="FZG19" s="99"/>
      <c r="FZH19" s="99"/>
      <c r="FZI19" s="99"/>
      <c r="FZJ19" s="99"/>
      <c r="FZK19" s="99"/>
      <c r="FZL19" s="99"/>
      <c r="FZM19" s="99"/>
      <c r="FZN19" s="99"/>
      <c r="FZO19" s="99"/>
      <c r="FZP19" s="99"/>
      <c r="FZQ19" s="99"/>
      <c r="FZR19" s="99"/>
      <c r="FZS19" s="99"/>
      <c r="FZT19" s="99"/>
      <c r="FZU19" s="99"/>
      <c r="FZV19" s="99"/>
      <c r="FZW19" s="99"/>
      <c r="FZX19" s="99"/>
      <c r="FZY19" s="99"/>
      <c r="FZZ19" s="99"/>
      <c r="GAA19" s="99"/>
      <c r="GAB19" s="99"/>
      <c r="GAC19" s="99"/>
      <c r="GAD19" s="99"/>
      <c r="GAE19" s="99"/>
      <c r="GAF19" s="99"/>
      <c r="GAG19" s="99"/>
      <c r="GAH19" s="99"/>
      <c r="GAI19" s="99"/>
      <c r="GAJ19" s="99"/>
      <c r="GAK19" s="99"/>
      <c r="GAL19" s="99"/>
      <c r="GAM19" s="99"/>
      <c r="GAN19" s="99"/>
      <c r="GAO19" s="99"/>
      <c r="GAP19" s="99"/>
      <c r="GAQ19" s="99"/>
      <c r="GAR19" s="99"/>
      <c r="GAS19" s="99"/>
      <c r="GAT19" s="99"/>
      <c r="GAU19" s="99"/>
      <c r="GAV19" s="99"/>
      <c r="GAW19" s="99"/>
      <c r="GAX19" s="99"/>
      <c r="GAY19" s="99"/>
      <c r="GAZ19" s="99"/>
      <c r="GBA19" s="99"/>
      <c r="GBB19" s="99"/>
      <c r="GBC19" s="99"/>
      <c r="GBD19" s="99"/>
      <c r="GBE19" s="99"/>
      <c r="GBF19" s="99"/>
      <c r="GBG19" s="99"/>
      <c r="GBH19" s="99"/>
      <c r="GBI19" s="99"/>
      <c r="GBJ19" s="99"/>
      <c r="GBK19" s="99"/>
      <c r="GBL19" s="99"/>
      <c r="GBM19" s="99"/>
      <c r="GBN19" s="99"/>
      <c r="GBO19" s="99"/>
      <c r="GBP19" s="99"/>
      <c r="GBQ19" s="99"/>
      <c r="GBR19" s="99"/>
      <c r="GBS19" s="99"/>
      <c r="GBT19" s="99"/>
      <c r="GBU19" s="99"/>
      <c r="GBV19" s="99"/>
      <c r="GBW19" s="99"/>
      <c r="GBX19" s="99"/>
      <c r="GBY19" s="99"/>
      <c r="GBZ19" s="99"/>
      <c r="GCA19" s="99"/>
      <c r="GCB19" s="99"/>
      <c r="GCC19" s="99"/>
      <c r="GCD19" s="99"/>
      <c r="GCE19" s="99"/>
      <c r="GCF19" s="99"/>
      <c r="GCG19" s="99"/>
      <c r="GCH19" s="99"/>
      <c r="GCI19" s="99"/>
      <c r="GCJ19" s="99"/>
      <c r="GCK19" s="99"/>
      <c r="GCL19" s="99"/>
      <c r="GCM19" s="99"/>
      <c r="GCN19" s="99"/>
      <c r="GCO19" s="99"/>
      <c r="GCP19" s="99"/>
      <c r="GCQ19" s="99"/>
      <c r="GCR19" s="99"/>
      <c r="GCS19" s="99"/>
      <c r="GCT19" s="99"/>
      <c r="GCU19" s="99"/>
      <c r="GCV19" s="99"/>
      <c r="GCW19" s="99"/>
      <c r="GCX19" s="99"/>
      <c r="GCY19" s="99"/>
      <c r="GCZ19" s="99"/>
      <c r="GDA19" s="99"/>
      <c r="GDB19" s="99"/>
      <c r="GDC19" s="99"/>
      <c r="GDD19" s="99"/>
      <c r="GDE19" s="99"/>
      <c r="GDF19" s="99"/>
      <c r="GDG19" s="99"/>
      <c r="GDH19" s="99"/>
      <c r="GDI19" s="99"/>
      <c r="GDJ19" s="99"/>
      <c r="GDK19" s="99"/>
      <c r="GDL19" s="99"/>
      <c r="GDM19" s="99"/>
      <c r="GDN19" s="99"/>
      <c r="GDO19" s="99"/>
      <c r="GDP19" s="99"/>
      <c r="GDQ19" s="99"/>
      <c r="GDR19" s="99"/>
      <c r="GDS19" s="99"/>
      <c r="GDT19" s="99"/>
      <c r="GDU19" s="99"/>
      <c r="GDV19" s="99"/>
      <c r="GDW19" s="99"/>
      <c r="GDX19" s="99"/>
      <c r="GDY19" s="99"/>
      <c r="GDZ19" s="99"/>
      <c r="GEA19" s="99"/>
      <c r="GEB19" s="99"/>
      <c r="GEC19" s="99"/>
      <c r="GED19" s="99"/>
      <c r="GEE19" s="99"/>
      <c r="GEF19" s="99"/>
      <c r="GEG19" s="99"/>
      <c r="GEH19" s="99"/>
      <c r="GEI19" s="99"/>
      <c r="GEJ19" s="99"/>
      <c r="GEK19" s="99"/>
      <c r="GEL19" s="99"/>
      <c r="GEM19" s="99"/>
      <c r="GEN19" s="99"/>
      <c r="GEO19" s="99"/>
      <c r="GEP19" s="99"/>
      <c r="GEQ19" s="99"/>
      <c r="GER19" s="99"/>
      <c r="GES19" s="99"/>
      <c r="GET19" s="99"/>
      <c r="GEU19" s="99"/>
      <c r="GEV19" s="99"/>
      <c r="GEW19" s="99"/>
      <c r="GEX19" s="99"/>
      <c r="GEY19" s="99"/>
      <c r="GEZ19" s="99"/>
      <c r="GFA19" s="99"/>
      <c r="GFB19" s="99"/>
      <c r="GFC19" s="99"/>
      <c r="GFD19" s="99"/>
      <c r="GFE19" s="99"/>
      <c r="GFF19" s="99"/>
      <c r="GFG19" s="99"/>
      <c r="GFH19" s="99"/>
      <c r="GFI19" s="99"/>
      <c r="GFJ19" s="99"/>
      <c r="GFK19" s="99"/>
      <c r="GFL19" s="99"/>
      <c r="GFM19" s="99"/>
      <c r="GFN19" s="99"/>
      <c r="GFO19" s="99"/>
      <c r="GFP19" s="99"/>
      <c r="GFQ19" s="99"/>
      <c r="GFR19" s="99"/>
      <c r="GFS19" s="99"/>
      <c r="GFT19" s="99"/>
      <c r="GFU19" s="99"/>
      <c r="GFV19" s="99"/>
      <c r="GFW19" s="99"/>
      <c r="GFX19" s="99"/>
      <c r="GFY19" s="99"/>
      <c r="GFZ19" s="99"/>
      <c r="GGA19" s="99"/>
      <c r="GGB19" s="99"/>
      <c r="GGC19" s="99"/>
      <c r="GGD19" s="99"/>
      <c r="GGE19" s="99"/>
      <c r="GGF19" s="99"/>
      <c r="GGG19" s="99"/>
      <c r="GGH19" s="99"/>
      <c r="GGI19" s="99"/>
      <c r="GGJ19" s="99"/>
      <c r="GGK19" s="99"/>
      <c r="GGL19" s="99"/>
      <c r="GGM19" s="99"/>
      <c r="GGN19" s="99"/>
      <c r="GGO19" s="99"/>
      <c r="GGP19" s="99"/>
      <c r="GGQ19" s="99"/>
      <c r="GGR19" s="99"/>
      <c r="GGS19" s="99"/>
      <c r="GGT19" s="99"/>
      <c r="GGU19" s="99"/>
      <c r="GGV19" s="99"/>
      <c r="GGW19" s="99"/>
      <c r="GGX19" s="99"/>
      <c r="GGY19" s="99"/>
      <c r="GGZ19" s="99"/>
      <c r="GHA19" s="99"/>
      <c r="GHB19" s="99"/>
      <c r="GHC19" s="99"/>
      <c r="GHD19" s="99"/>
      <c r="GHE19" s="99"/>
      <c r="GHF19" s="99"/>
      <c r="GHG19" s="99"/>
      <c r="GHH19" s="99"/>
      <c r="GHI19" s="99"/>
      <c r="GHJ19" s="99"/>
      <c r="GHK19" s="99"/>
      <c r="GHL19" s="99"/>
      <c r="GHM19" s="99"/>
      <c r="GHN19" s="99"/>
      <c r="GHO19" s="99"/>
      <c r="GHP19" s="99"/>
      <c r="GHQ19" s="99"/>
      <c r="GHR19" s="99"/>
      <c r="GHS19" s="99"/>
      <c r="GHT19" s="99"/>
      <c r="GHU19" s="99"/>
      <c r="GHV19" s="99"/>
      <c r="GHW19" s="99"/>
      <c r="GHX19" s="99"/>
      <c r="GHY19" s="99"/>
      <c r="GHZ19" s="99"/>
      <c r="GIA19" s="99"/>
      <c r="GIB19" s="99"/>
      <c r="GIC19" s="99"/>
      <c r="GID19" s="99"/>
      <c r="GIE19" s="99"/>
      <c r="GIF19" s="99"/>
      <c r="GIG19" s="99"/>
      <c r="GIH19" s="99"/>
      <c r="GII19" s="99"/>
      <c r="GIJ19" s="99"/>
      <c r="GIK19" s="99"/>
      <c r="GIL19" s="99"/>
      <c r="GIM19" s="99"/>
      <c r="GIN19" s="99"/>
      <c r="GIO19" s="99"/>
      <c r="GIP19" s="99"/>
      <c r="GIQ19" s="99"/>
      <c r="GIR19" s="99"/>
      <c r="GIS19" s="99"/>
      <c r="GIT19" s="99"/>
      <c r="GIU19" s="99"/>
      <c r="GIV19" s="99"/>
      <c r="GIW19" s="99"/>
      <c r="GIX19" s="99"/>
      <c r="GIY19" s="99"/>
      <c r="GIZ19" s="99"/>
      <c r="GJA19" s="99"/>
      <c r="GJB19" s="99"/>
      <c r="GJC19" s="99"/>
      <c r="GJD19" s="99"/>
      <c r="GJE19" s="99"/>
      <c r="GJF19" s="99"/>
      <c r="GJG19" s="99"/>
      <c r="GJH19" s="99"/>
      <c r="GJI19" s="99"/>
      <c r="GJJ19" s="99"/>
      <c r="GJK19" s="99"/>
      <c r="GJL19" s="99"/>
      <c r="GJM19" s="99"/>
      <c r="GJN19" s="99"/>
      <c r="GJO19" s="99"/>
      <c r="GJP19" s="99"/>
      <c r="GJQ19" s="99"/>
      <c r="GJR19" s="99"/>
      <c r="GJS19" s="99"/>
      <c r="GJT19" s="99"/>
      <c r="GJU19" s="99"/>
      <c r="GJV19" s="99"/>
      <c r="GJW19" s="99"/>
      <c r="GJX19" s="99"/>
      <c r="GJY19" s="99"/>
      <c r="GJZ19" s="99"/>
      <c r="GKA19" s="99"/>
      <c r="GKB19" s="99"/>
      <c r="GKC19" s="99"/>
      <c r="GKD19" s="99"/>
      <c r="GKE19" s="99"/>
      <c r="GKF19" s="99"/>
      <c r="GKG19" s="99"/>
      <c r="GKH19" s="99"/>
      <c r="GKI19" s="99"/>
      <c r="GKJ19" s="99"/>
      <c r="GKK19" s="99"/>
      <c r="GKL19" s="99"/>
      <c r="GKM19" s="99"/>
      <c r="GKN19" s="99"/>
      <c r="GKO19" s="99"/>
      <c r="GKP19" s="99"/>
      <c r="GKQ19" s="99"/>
      <c r="GKR19" s="99"/>
      <c r="GKS19" s="99"/>
      <c r="GKT19" s="99"/>
      <c r="GKU19" s="99"/>
      <c r="GKV19" s="99"/>
      <c r="GKW19" s="99"/>
      <c r="GKX19" s="99"/>
      <c r="GKY19" s="99"/>
      <c r="GKZ19" s="99"/>
      <c r="GLA19" s="99"/>
      <c r="GLB19" s="99"/>
      <c r="GLC19" s="99"/>
      <c r="GLD19" s="99"/>
      <c r="GLE19" s="99"/>
      <c r="GLF19" s="99"/>
      <c r="GLG19" s="99"/>
      <c r="GLH19" s="99"/>
      <c r="GLI19" s="99"/>
      <c r="GLJ19" s="99"/>
      <c r="GLK19" s="99"/>
      <c r="GLL19" s="99"/>
      <c r="GLM19" s="99"/>
      <c r="GLN19" s="99"/>
      <c r="GLO19" s="99"/>
      <c r="GLP19" s="99"/>
      <c r="GLQ19" s="99"/>
      <c r="GLR19" s="99"/>
      <c r="GLS19" s="99"/>
      <c r="GLT19" s="99"/>
      <c r="GLU19" s="99"/>
      <c r="GLV19" s="99"/>
      <c r="GLW19" s="99"/>
      <c r="GLX19" s="99"/>
      <c r="GLY19" s="99"/>
      <c r="GLZ19" s="99"/>
      <c r="GMA19" s="99"/>
      <c r="GMB19" s="99"/>
      <c r="GMC19" s="99"/>
      <c r="GMD19" s="99"/>
      <c r="GME19" s="99"/>
      <c r="GMF19" s="99"/>
      <c r="GMG19" s="99"/>
      <c r="GMH19" s="99"/>
      <c r="GMI19" s="99"/>
      <c r="GMJ19" s="99"/>
      <c r="GMK19" s="99"/>
      <c r="GML19" s="99"/>
      <c r="GMM19" s="99"/>
      <c r="GMN19" s="99"/>
      <c r="GMO19" s="99"/>
      <c r="GMP19" s="99"/>
      <c r="GMQ19" s="99"/>
      <c r="GMR19" s="99"/>
      <c r="GMS19" s="99"/>
      <c r="GMT19" s="99"/>
      <c r="GMU19" s="99"/>
      <c r="GMV19" s="99"/>
      <c r="GMW19" s="99"/>
      <c r="GMX19" s="99"/>
      <c r="GMY19" s="99"/>
      <c r="GMZ19" s="99"/>
      <c r="GNA19" s="99"/>
      <c r="GNB19" s="99"/>
      <c r="GNC19" s="99"/>
      <c r="GND19" s="99"/>
      <c r="GNE19" s="99"/>
      <c r="GNF19" s="99"/>
      <c r="GNG19" s="99"/>
      <c r="GNH19" s="99"/>
      <c r="GNI19" s="99"/>
      <c r="GNJ19" s="99"/>
      <c r="GNK19" s="99"/>
      <c r="GNL19" s="99"/>
      <c r="GNM19" s="99"/>
      <c r="GNN19" s="99"/>
      <c r="GNO19" s="99"/>
      <c r="GNP19" s="99"/>
      <c r="GNQ19" s="99"/>
      <c r="GNR19" s="99"/>
      <c r="GNS19" s="99"/>
      <c r="GNT19" s="99"/>
      <c r="GNU19" s="99"/>
      <c r="GNV19" s="99"/>
      <c r="GNW19" s="99"/>
      <c r="GNX19" s="99"/>
      <c r="GNY19" s="99"/>
      <c r="GNZ19" s="99"/>
      <c r="GOA19" s="99"/>
      <c r="GOB19" s="99"/>
      <c r="GOC19" s="99"/>
      <c r="GOD19" s="99"/>
      <c r="GOE19" s="99"/>
      <c r="GOF19" s="99"/>
      <c r="GOG19" s="99"/>
      <c r="GOH19" s="99"/>
      <c r="GOI19" s="99"/>
      <c r="GOJ19" s="99"/>
      <c r="GOK19" s="99"/>
      <c r="GOL19" s="99"/>
      <c r="GOM19" s="99"/>
      <c r="GON19" s="99"/>
      <c r="GOO19" s="99"/>
      <c r="GOP19" s="99"/>
      <c r="GOQ19" s="99"/>
      <c r="GOR19" s="99"/>
      <c r="GOS19" s="99"/>
      <c r="GOT19" s="99"/>
      <c r="GOU19" s="99"/>
      <c r="GOV19" s="99"/>
      <c r="GOW19" s="99"/>
      <c r="GOX19" s="99"/>
      <c r="GOY19" s="99"/>
      <c r="GOZ19" s="99"/>
      <c r="GPA19" s="99"/>
      <c r="GPB19" s="99"/>
      <c r="GPC19" s="99"/>
      <c r="GPD19" s="99"/>
      <c r="GPE19" s="99"/>
      <c r="GPF19" s="99"/>
      <c r="GPG19" s="99"/>
      <c r="GPH19" s="99"/>
      <c r="GPI19" s="99"/>
      <c r="GPJ19" s="99"/>
      <c r="GPK19" s="99"/>
      <c r="GPL19" s="99"/>
      <c r="GPM19" s="99"/>
      <c r="GPN19" s="99"/>
      <c r="GPO19" s="99"/>
      <c r="GPP19" s="99"/>
      <c r="GPQ19" s="99"/>
      <c r="GPR19" s="99"/>
      <c r="GPS19" s="99"/>
      <c r="GPT19" s="99"/>
      <c r="GPU19" s="99"/>
      <c r="GPV19" s="99"/>
      <c r="GPW19" s="99"/>
      <c r="GPX19" s="99"/>
      <c r="GPY19" s="99"/>
      <c r="GPZ19" s="99"/>
      <c r="GQA19" s="99"/>
      <c r="GQB19" s="99"/>
      <c r="GQC19" s="99"/>
      <c r="GQD19" s="99"/>
      <c r="GQE19" s="99"/>
      <c r="GQF19" s="99"/>
      <c r="GQG19" s="99"/>
      <c r="GQH19" s="99"/>
      <c r="GQI19" s="99"/>
      <c r="GQJ19" s="99"/>
      <c r="GQK19" s="99"/>
      <c r="GQL19" s="99"/>
      <c r="GQM19" s="99"/>
      <c r="GQN19" s="99"/>
      <c r="GQO19" s="99"/>
      <c r="GQP19" s="99"/>
      <c r="GQQ19" s="99"/>
      <c r="GQR19" s="99"/>
      <c r="GQS19" s="99"/>
      <c r="GQT19" s="99"/>
      <c r="GQU19" s="99"/>
      <c r="GQV19" s="99"/>
      <c r="GQW19" s="99"/>
      <c r="GQX19" s="99"/>
      <c r="GQY19" s="99"/>
      <c r="GQZ19" s="99"/>
      <c r="GRA19" s="99"/>
      <c r="GRB19" s="99"/>
      <c r="GRC19" s="99"/>
      <c r="GRD19" s="99"/>
      <c r="GRE19" s="99"/>
      <c r="GRF19" s="99"/>
      <c r="GRG19" s="99"/>
      <c r="GRH19" s="99"/>
      <c r="GRI19" s="99"/>
      <c r="GRJ19" s="99"/>
      <c r="GRK19" s="99"/>
      <c r="GRL19" s="99"/>
      <c r="GRM19" s="99"/>
      <c r="GRN19" s="99"/>
      <c r="GRO19" s="99"/>
      <c r="GRP19" s="99"/>
      <c r="GRQ19" s="99"/>
      <c r="GRR19" s="99"/>
      <c r="GRS19" s="99"/>
      <c r="GRT19" s="99"/>
      <c r="GRU19" s="99"/>
      <c r="GRV19" s="99"/>
      <c r="GRW19" s="99"/>
      <c r="GRX19" s="99"/>
      <c r="GRY19" s="99"/>
      <c r="GRZ19" s="99"/>
      <c r="GSA19" s="99"/>
      <c r="GSB19" s="99"/>
      <c r="GSC19" s="99"/>
      <c r="GSD19" s="99"/>
      <c r="GSE19" s="99"/>
      <c r="GSF19" s="99"/>
      <c r="GSG19" s="99"/>
      <c r="GSH19" s="99"/>
      <c r="GSI19" s="99"/>
      <c r="GSJ19" s="99"/>
      <c r="GSK19" s="99"/>
      <c r="GSL19" s="99"/>
      <c r="GSM19" s="99"/>
      <c r="GSN19" s="99"/>
      <c r="GSO19" s="99"/>
      <c r="GSP19" s="99"/>
      <c r="GSQ19" s="99"/>
      <c r="GSR19" s="99"/>
      <c r="GSS19" s="99"/>
      <c r="GST19" s="99"/>
      <c r="GSU19" s="99"/>
      <c r="GSV19" s="99"/>
      <c r="GSW19" s="99"/>
      <c r="GSX19" s="99"/>
      <c r="GSY19" s="99"/>
      <c r="GSZ19" s="99"/>
      <c r="GTA19" s="99"/>
      <c r="GTB19" s="99"/>
      <c r="GTC19" s="99"/>
      <c r="GTD19" s="99"/>
      <c r="GTE19" s="99"/>
      <c r="GTF19" s="99"/>
      <c r="GTG19" s="99"/>
      <c r="GTH19" s="99"/>
      <c r="GTI19" s="99"/>
      <c r="GTJ19" s="99"/>
      <c r="GTK19" s="99"/>
      <c r="GTL19" s="99"/>
      <c r="GTM19" s="99"/>
      <c r="GTN19" s="99"/>
      <c r="GTO19" s="99"/>
      <c r="GTP19" s="99"/>
      <c r="GTQ19" s="99"/>
      <c r="GTR19" s="99"/>
      <c r="GTS19" s="99"/>
      <c r="GTT19" s="99"/>
      <c r="GTU19" s="99"/>
      <c r="GTV19" s="99"/>
      <c r="GTW19" s="99"/>
      <c r="GTX19" s="99"/>
      <c r="GTY19" s="99"/>
      <c r="GTZ19" s="99"/>
      <c r="GUA19" s="99"/>
      <c r="GUB19" s="99"/>
      <c r="GUC19" s="99"/>
      <c r="GUD19" s="99"/>
      <c r="GUE19" s="99"/>
      <c r="GUF19" s="99"/>
      <c r="GUG19" s="99"/>
      <c r="GUH19" s="99"/>
      <c r="GUI19" s="99"/>
      <c r="GUJ19" s="99"/>
      <c r="GUK19" s="99"/>
      <c r="GUL19" s="99"/>
      <c r="GUM19" s="99"/>
      <c r="GUN19" s="99"/>
      <c r="GUO19" s="99"/>
      <c r="GUP19" s="99"/>
      <c r="GUQ19" s="99"/>
      <c r="GUR19" s="99"/>
      <c r="GUS19" s="99"/>
      <c r="GUT19" s="99"/>
      <c r="GUU19" s="99"/>
      <c r="GUV19" s="99"/>
      <c r="GUW19" s="99"/>
      <c r="GUX19" s="99"/>
      <c r="GUY19" s="99"/>
      <c r="GUZ19" s="99"/>
      <c r="GVA19" s="99"/>
      <c r="GVB19" s="99"/>
      <c r="GVC19" s="99"/>
      <c r="GVD19" s="99"/>
      <c r="GVE19" s="99"/>
      <c r="GVF19" s="99"/>
      <c r="GVG19" s="99"/>
      <c r="GVH19" s="99"/>
      <c r="GVI19" s="99"/>
      <c r="GVJ19" s="99"/>
      <c r="GVK19" s="99"/>
      <c r="GVL19" s="99"/>
      <c r="GVM19" s="99"/>
      <c r="GVN19" s="99"/>
      <c r="GVO19" s="99"/>
      <c r="GVP19" s="99"/>
      <c r="GVQ19" s="99"/>
      <c r="GVR19" s="99"/>
      <c r="GVS19" s="99"/>
      <c r="GVT19" s="99"/>
      <c r="GVU19" s="99"/>
      <c r="GVV19" s="99"/>
      <c r="GVW19" s="99"/>
      <c r="GVX19" s="99"/>
      <c r="GVY19" s="99"/>
      <c r="GVZ19" s="99"/>
      <c r="GWA19" s="99"/>
      <c r="GWB19" s="99"/>
      <c r="GWC19" s="99"/>
      <c r="GWD19" s="99"/>
      <c r="GWE19" s="99"/>
      <c r="GWF19" s="99"/>
      <c r="GWG19" s="99"/>
      <c r="GWH19" s="99"/>
      <c r="GWI19" s="99"/>
      <c r="GWJ19" s="99"/>
      <c r="GWK19" s="99"/>
      <c r="GWL19" s="99"/>
      <c r="GWM19" s="99"/>
      <c r="GWN19" s="99"/>
      <c r="GWO19" s="99"/>
      <c r="GWP19" s="99"/>
      <c r="GWQ19" s="99"/>
      <c r="GWR19" s="99"/>
      <c r="GWS19" s="99"/>
      <c r="GWT19" s="99"/>
      <c r="GWU19" s="99"/>
      <c r="GWV19" s="99"/>
      <c r="GWW19" s="99"/>
      <c r="GWX19" s="99"/>
      <c r="GWY19" s="99"/>
      <c r="GWZ19" s="99"/>
      <c r="GXA19" s="99"/>
      <c r="GXB19" s="99"/>
      <c r="GXC19" s="99"/>
      <c r="GXD19" s="99"/>
      <c r="GXE19" s="99"/>
      <c r="GXF19" s="99"/>
      <c r="GXG19" s="99"/>
      <c r="GXH19" s="99"/>
      <c r="GXI19" s="99"/>
      <c r="GXJ19" s="99"/>
      <c r="GXK19" s="99"/>
      <c r="GXL19" s="99"/>
      <c r="GXM19" s="99"/>
      <c r="GXN19" s="99"/>
      <c r="GXO19" s="99"/>
      <c r="GXP19" s="99"/>
      <c r="GXQ19" s="99"/>
      <c r="GXR19" s="99"/>
      <c r="GXS19" s="99"/>
      <c r="GXT19" s="99"/>
      <c r="GXU19" s="99"/>
      <c r="GXV19" s="99"/>
      <c r="GXW19" s="99"/>
      <c r="GXX19" s="99"/>
      <c r="GXY19" s="99"/>
      <c r="GXZ19" s="99"/>
      <c r="GYA19" s="99"/>
      <c r="GYB19" s="99"/>
      <c r="GYC19" s="99"/>
      <c r="GYD19" s="99"/>
      <c r="GYE19" s="99"/>
      <c r="GYF19" s="99"/>
      <c r="GYG19" s="99"/>
      <c r="GYH19" s="99"/>
      <c r="GYI19" s="99"/>
      <c r="GYJ19" s="99"/>
      <c r="GYK19" s="99"/>
      <c r="GYL19" s="99"/>
      <c r="GYM19" s="99"/>
      <c r="GYN19" s="99"/>
      <c r="GYO19" s="99"/>
      <c r="GYP19" s="99"/>
      <c r="GYQ19" s="99"/>
      <c r="GYR19" s="99"/>
      <c r="GYS19" s="99"/>
      <c r="GYT19" s="99"/>
      <c r="GYU19" s="99"/>
      <c r="GYV19" s="99"/>
      <c r="GYW19" s="99"/>
      <c r="GYX19" s="99"/>
      <c r="GYY19" s="99"/>
      <c r="GYZ19" s="99"/>
      <c r="GZA19" s="99"/>
      <c r="GZB19" s="99"/>
      <c r="GZC19" s="99"/>
      <c r="GZD19" s="99"/>
      <c r="GZE19" s="99"/>
      <c r="GZF19" s="99"/>
      <c r="GZG19" s="99"/>
      <c r="GZH19" s="99"/>
      <c r="GZI19" s="99"/>
      <c r="GZJ19" s="99"/>
      <c r="GZK19" s="99"/>
      <c r="GZL19" s="99"/>
      <c r="GZM19" s="99"/>
      <c r="GZN19" s="99"/>
      <c r="GZO19" s="99"/>
      <c r="GZP19" s="99"/>
      <c r="GZQ19" s="99"/>
      <c r="GZR19" s="99"/>
      <c r="GZS19" s="99"/>
      <c r="GZT19" s="99"/>
      <c r="GZU19" s="99"/>
      <c r="GZV19" s="99"/>
      <c r="GZW19" s="99"/>
      <c r="GZX19" s="99"/>
      <c r="GZY19" s="99"/>
      <c r="GZZ19" s="99"/>
      <c r="HAA19" s="99"/>
      <c r="HAB19" s="99"/>
      <c r="HAC19" s="99"/>
      <c r="HAD19" s="99"/>
      <c r="HAE19" s="99"/>
      <c r="HAF19" s="99"/>
      <c r="HAG19" s="99"/>
      <c r="HAH19" s="99"/>
      <c r="HAI19" s="99"/>
      <c r="HAJ19" s="99"/>
      <c r="HAK19" s="99"/>
      <c r="HAL19" s="99"/>
      <c r="HAM19" s="99"/>
      <c r="HAN19" s="99"/>
      <c r="HAO19" s="99"/>
      <c r="HAP19" s="99"/>
      <c r="HAQ19" s="99"/>
      <c r="HAR19" s="99"/>
      <c r="HAS19" s="99"/>
      <c r="HAT19" s="99"/>
      <c r="HAU19" s="99"/>
      <c r="HAV19" s="99"/>
      <c r="HAW19" s="99"/>
      <c r="HAX19" s="99"/>
      <c r="HAY19" s="99"/>
      <c r="HAZ19" s="99"/>
      <c r="HBA19" s="99"/>
      <c r="HBB19" s="99"/>
      <c r="HBC19" s="99"/>
      <c r="HBD19" s="99"/>
      <c r="HBE19" s="99"/>
      <c r="HBF19" s="99"/>
      <c r="HBG19" s="99"/>
      <c r="HBH19" s="99"/>
      <c r="HBI19" s="99"/>
      <c r="HBJ19" s="99"/>
      <c r="HBK19" s="99"/>
      <c r="HBL19" s="99"/>
      <c r="HBM19" s="99"/>
      <c r="HBN19" s="99"/>
      <c r="HBO19" s="99"/>
      <c r="HBP19" s="99"/>
      <c r="HBQ19" s="99"/>
      <c r="HBR19" s="99"/>
      <c r="HBS19" s="99"/>
      <c r="HBT19" s="99"/>
      <c r="HBU19" s="99"/>
      <c r="HBV19" s="99"/>
      <c r="HBW19" s="99"/>
      <c r="HBX19" s="99"/>
      <c r="HBY19" s="99"/>
      <c r="HBZ19" s="99"/>
      <c r="HCA19" s="99"/>
      <c r="HCB19" s="99"/>
      <c r="HCC19" s="99"/>
      <c r="HCD19" s="99"/>
      <c r="HCE19" s="99"/>
      <c r="HCF19" s="99"/>
      <c r="HCG19" s="99"/>
      <c r="HCH19" s="99"/>
      <c r="HCI19" s="99"/>
      <c r="HCJ19" s="99"/>
      <c r="HCK19" s="99"/>
      <c r="HCL19" s="99"/>
      <c r="HCM19" s="99"/>
      <c r="HCN19" s="99"/>
      <c r="HCO19" s="99"/>
      <c r="HCP19" s="99"/>
      <c r="HCQ19" s="99"/>
      <c r="HCR19" s="99"/>
      <c r="HCS19" s="99"/>
      <c r="HCT19" s="99"/>
      <c r="HCU19" s="99"/>
      <c r="HCV19" s="99"/>
      <c r="HCW19" s="99"/>
      <c r="HCX19" s="99"/>
      <c r="HCY19" s="99"/>
      <c r="HCZ19" s="99"/>
      <c r="HDA19" s="99"/>
      <c r="HDB19" s="99"/>
      <c r="HDC19" s="99"/>
      <c r="HDD19" s="99"/>
      <c r="HDE19" s="99"/>
      <c r="HDF19" s="99"/>
      <c r="HDG19" s="99"/>
      <c r="HDH19" s="99"/>
      <c r="HDI19" s="99"/>
      <c r="HDJ19" s="99"/>
      <c r="HDK19" s="99"/>
      <c r="HDL19" s="99"/>
      <c r="HDM19" s="99"/>
      <c r="HDN19" s="99"/>
      <c r="HDO19" s="99"/>
      <c r="HDP19" s="99"/>
      <c r="HDQ19" s="99"/>
      <c r="HDR19" s="99"/>
      <c r="HDS19" s="99"/>
      <c r="HDT19" s="99"/>
      <c r="HDU19" s="99"/>
      <c r="HDV19" s="99"/>
      <c r="HDW19" s="99"/>
      <c r="HDX19" s="99"/>
      <c r="HDY19" s="99"/>
      <c r="HDZ19" s="99"/>
      <c r="HEA19" s="99"/>
      <c r="HEB19" s="99"/>
      <c r="HEC19" s="99"/>
      <c r="HED19" s="99"/>
      <c r="HEE19" s="99"/>
      <c r="HEF19" s="99"/>
      <c r="HEG19" s="99"/>
      <c r="HEH19" s="99"/>
      <c r="HEI19" s="99"/>
      <c r="HEJ19" s="99"/>
      <c r="HEK19" s="99"/>
      <c r="HEL19" s="99"/>
      <c r="HEM19" s="99"/>
      <c r="HEN19" s="99"/>
      <c r="HEO19" s="99"/>
      <c r="HEP19" s="99"/>
      <c r="HEQ19" s="99"/>
      <c r="HER19" s="99"/>
      <c r="HES19" s="99"/>
      <c r="HET19" s="99"/>
      <c r="HEU19" s="99"/>
      <c r="HEV19" s="99"/>
      <c r="HEW19" s="99"/>
      <c r="HEX19" s="99"/>
      <c r="HEY19" s="99"/>
      <c r="HEZ19" s="99"/>
      <c r="HFA19" s="99"/>
      <c r="HFB19" s="99"/>
      <c r="HFC19" s="99"/>
      <c r="HFD19" s="99"/>
      <c r="HFE19" s="99"/>
      <c r="HFF19" s="99"/>
      <c r="HFG19" s="99"/>
      <c r="HFH19" s="99"/>
      <c r="HFI19" s="99"/>
      <c r="HFJ19" s="99"/>
      <c r="HFK19" s="99"/>
      <c r="HFL19" s="99"/>
      <c r="HFM19" s="99"/>
      <c r="HFN19" s="99"/>
      <c r="HFO19" s="99"/>
      <c r="HFP19" s="99"/>
      <c r="HFQ19" s="99"/>
      <c r="HFR19" s="99"/>
      <c r="HFS19" s="99"/>
      <c r="HFT19" s="99"/>
      <c r="HFU19" s="99"/>
      <c r="HFV19" s="99"/>
      <c r="HFW19" s="99"/>
      <c r="HFX19" s="99"/>
      <c r="HFY19" s="99"/>
      <c r="HFZ19" s="99"/>
      <c r="HGA19" s="99"/>
      <c r="HGB19" s="99"/>
      <c r="HGC19" s="99"/>
      <c r="HGD19" s="99"/>
      <c r="HGE19" s="99"/>
      <c r="HGF19" s="99"/>
      <c r="HGG19" s="99"/>
      <c r="HGH19" s="99"/>
      <c r="HGI19" s="99"/>
      <c r="HGJ19" s="99"/>
      <c r="HGK19" s="99"/>
      <c r="HGL19" s="99"/>
      <c r="HGM19" s="99"/>
      <c r="HGN19" s="99"/>
      <c r="HGO19" s="99"/>
      <c r="HGP19" s="99"/>
      <c r="HGQ19" s="99"/>
      <c r="HGR19" s="99"/>
      <c r="HGS19" s="99"/>
      <c r="HGT19" s="99"/>
      <c r="HGU19" s="99"/>
      <c r="HGV19" s="99"/>
      <c r="HGW19" s="99"/>
      <c r="HGX19" s="99"/>
      <c r="HGY19" s="99"/>
      <c r="HGZ19" s="99"/>
      <c r="HHA19" s="99"/>
      <c r="HHB19" s="99"/>
      <c r="HHC19" s="99"/>
      <c r="HHD19" s="99"/>
      <c r="HHE19" s="99"/>
      <c r="HHF19" s="99"/>
      <c r="HHG19" s="99"/>
      <c r="HHH19" s="99"/>
      <c r="HHI19" s="99"/>
      <c r="HHJ19" s="99"/>
      <c r="HHK19" s="99"/>
      <c r="HHL19" s="99"/>
      <c r="HHM19" s="99"/>
      <c r="HHN19" s="99"/>
      <c r="HHO19" s="99"/>
      <c r="HHP19" s="99"/>
      <c r="HHQ19" s="99"/>
      <c r="HHR19" s="99"/>
      <c r="HHS19" s="99"/>
      <c r="HHT19" s="99"/>
      <c r="HHU19" s="99"/>
      <c r="HHV19" s="99"/>
      <c r="HHW19" s="99"/>
      <c r="HHX19" s="99"/>
      <c r="HHY19" s="99"/>
      <c r="HHZ19" s="99"/>
      <c r="HIA19" s="99"/>
      <c r="HIB19" s="99"/>
      <c r="HIC19" s="99"/>
      <c r="HID19" s="99"/>
      <c r="HIE19" s="99"/>
      <c r="HIF19" s="99"/>
      <c r="HIG19" s="99"/>
      <c r="HIH19" s="99"/>
      <c r="HII19" s="99"/>
      <c r="HIJ19" s="99"/>
      <c r="HIK19" s="99"/>
      <c r="HIL19" s="99"/>
      <c r="HIM19" s="99"/>
      <c r="HIN19" s="99"/>
      <c r="HIO19" s="99"/>
      <c r="HIP19" s="99"/>
      <c r="HIQ19" s="99"/>
      <c r="HIR19" s="99"/>
      <c r="HIS19" s="99"/>
      <c r="HIT19" s="99"/>
      <c r="HIU19" s="99"/>
      <c r="HIV19" s="99"/>
      <c r="HIW19" s="99"/>
      <c r="HIX19" s="99"/>
      <c r="HIY19" s="99"/>
      <c r="HIZ19" s="99"/>
      <c r="HJA19" s="99"/>
      <c r="HJB19" s="99"/>
      <c r="HJC19" s="99"/>
      <c r="HJD19" s="99"/>
      <c r="HJE19" s="99"/>
      <c r="HJF19" s="99"/>
      <c r="HJG19" s="99"/>
      <c r="HJH19" s="99"/>
      <c r="HJI19" s="99"/>
      <c r="HJJ19" s="99"/>
      <c r="HJK19" s="99"/>
      <c r="HJL19" s="99"/>
      <c r="HJM19" s="99"/>
      <c r="HJN19" s="99"/>
      <c r="HJO19" s="99"/>
      <c r="HJP19" s="99"/>
      <c r="HJQ19" s="99"/>
      <c r="HJR19" s="99"/>
      <c r="HJS19" s="99"/>
      <c r="HJT19" s="99"/>
      <c r="HJU19" s="99"/>
      <c r="HJV19" s="99"/>
      <c r="HJW19" s="99"/>
      <c r="HJX19" s="99"/>
      <c r="HJY19" s="99"/>
      <c r="HJZ19" s="99"/>
      <c r="HKA19" s="99"/>
      <c r="HKB19" s="99"/>
      <c r="HKC19" s="99"/>
      <c r="HKD19" s="99"/>
      <c r="HKE19" s="99"/>
      <c r="HKF19" s="99"/>
      <c r="HKG19" s="99"/>
      <c r="HKH19" s="99"/>
      <c r="HKI19" s="99"/>
      <c r="HKJ19" s="99"/>
      <c r="HKK19" s="99"/>
      <c r="HKL19" s="99"/>
      <c r="HKM19" s="99"/>
      <c r="HKN19" s="99"/>
      <c r="HKO19" s="99"/>
      <c r="HKP19" s="99"/>
      <c r="HKQ19" s="99"/>
      <c r="HKR19" s="99"/>
      <c r="HKS19" s="99"/>
      <c r="HKT19" s="99"/>
      <c r="HKU19" s="99"/>
      <c r="HKV19" s="99"/>
      <c r="HKW19" s="99"/>
      <c r="HKX19" s="99"/>
      <c r="HKY19" s="99"/>
      <c r="HKZ19" s="99"/>
      <c r="HLA19" s="99"/>
      <c r="HLB19" s="99"/>
      <c r="HLC19" s="99"/>
      <c r="HLD19" s="99"/>
      <c r="HLE19" s="99"/>
      <c r="HLF19" s="99"/>
      <c r="HLG19" s="99"/>
      <c r="HLH19" s="99"/>
      <c r="HLI19" s="99"/>
      <c r="HLJ19" s="99"/>
      <c r="HLK19" s="99"/>
      <c r="HLL19" s="99"/>
      <c r="HLM19" s="99"/>
      <c r="HLN19" s="99"/>
      <c r="HLO19" s="99"/>
      <c r="HLP19" s="99"/>
      <c r="HLQ19" s="99"/>
      <c r="HLR19" s="99"/>
      <c r="HLS19" s="99"/>
      <c r="HLT19" s="99"/>
      <c r="HLU19" s="99"/>
      <c r="HLV19" s="99"/>
      <c r="HLW19" s="99"/>
      <c r="HLX19" s="99"/>
      <c r="HLY19" s="99"/>
      <c r="HLZ19" s="99"/>
      <c r="HMA19" s="99"/>
      <c r="HMB19" s="99"/>
      <c r="HMC19" s="99"/>
      <c r="HMD19" s="99"/>
      <c r="HME19" s="99"/>
      <c r="HMF19" s="99"/>
      <c r="HMG19" s="99"/>
      <c r="HMH19" s="99"/>
      <c r="HMI19" s="99"/>
      <c r="HMJ19" s="99"/>
      <c r="HMK19" s="99"/>
      <c r="HML19" s="99"/>
      <c r="HMM19" s="99"/>
      <c r="HMN19" s="99"/>
      <c r="HMO19" s="99"/>
      <c r="HMP19" s="99"/>
      <c r="HMQ19" s="99"/>
      <c r="HMR19" s="99"/>
      <c r="HMS19" s="99"/>
      <c r="HMT19" s="99"/>
      <c r="HMU19" s="99"/>
      <c r="HMV19" s="99"/>
      <c r="HMW19" s="99"/>
      <c r="HMX19" s="99"/>
      <c r="HMY19" s="99"/>
      <c r="HMZ19" s="99"/>
      <c r="HNA19" s="99"/>
      <c r="HNB19" s="99"/>
      <c r="HNC19" s="99"/>
      <c r="HND19" s="99"/>
      <c r="HNE19" s="99"/>
      <c r="HNF19" s="99"/>
      <c r="HNG19" s="99"/>
      <c r="HNH19" s="99"/>
      <c r="HNI19" s="99"/>
      <c r="HNJ19" s="99"/>
      <c r="HNK19" s="99"/>
      <c r="HNL19" s="99"/>
      <c r="HNM19" s="99"/>
      <c r="HNN19" s="99"/>
      <c r="HNO19" s="99"/>
      <c r="HNP19" s="99"/>
      <c r="HNQ19" s="99"/>
      <c r="HNR19" s="99"/>
      <c r="HNS19" s="99"/>
      <c r="HNT19" s="99"/>
      <c r="HNU19" s="99"/>
      <c r="HNV19" s="99"/>
      <c r="HNW19" s="99"/>
      <c r="HNX19" s="99"/>
      <c r="HNY19" s="99"/>
      <c r="HNZ19" s="99"/>
      <c r="HOA19" s="99"/>
      <c r="HOB19" s="99"/>
      <c r="HOC19" s="99"/>
      <c r="HOD19" s="99"/>
      <c r="HOE19" s="99"/>
      <c r="HOF19" s="99"/>
      <c r="HOG19" s="99"/>
      <c r="HOH19" s="99"/>
      <c r="HOI19" s="99"/>
      <c r="HOJ19" s="99"/>
      <c r="HOK19" s="99"/>
      <c r="HOL19" s="99"/>
      <c r="HOM19" s="99"/>
      <c r="HON19" s="99"/>
      <c r="HOO19" s="99"/>
      <c r="HOP19" s="99"/>
      <c r="HOQ19" s="99"/>
      <c r="HOR19" s="99"/>
      <c r="HOS19" s="99"/>
      <c r="HOT19" s="99"/>
      <c r="HOU19" s="99"/>
      <c r="HOV19" s="99"/>
      <c r="HOW19" s="99"/>
      <c r="HOX19" s="99"/>
      <c r="HOY19" s="99"/>
      <c r="HOZ19" s="99"/>
      <c r="HPA19" s="99"/>
      <c r="HPB19" s="99"/>
      <c r="HPC19" s="99"/>
      <c r="HPD19" s="99"/>
      <c r="HPE19" s="99"/>
      <c r="HPF19" s="99"/>
      <c r="HPG19" s="99"/>
      <c r="HPH19" s="99"/>
      <c r="HPI19" s="99"/>
      <c r="HPJ19" s="99"/>
      <c r="HPK19" s="99"/>
      <c r="HPL19" s="99"/>
      <c r="HPM19" s="99"/>
      <c r="HPN19" s="99"/>
      <c r="HPO19" s="99"/>
      <c r="HPP19" s="99"/>
      <c r="HPQ19" s="99"/>
      <c r="HPR19" s="99"/>
      <c r="HPS19" s="99"/>
      <c r="HPT19" s="99"/>
      <c r="HPU19" s="99"/>
      <c r="HPV19" s="99"/>
      <c r="HPW19" s="99"/>
      <c r="HPX19" s="99"/>
      <c r="HPY19" s="99"/>
      <c r="HPZ19" s="99"/>
      <c r="HQA19" s="99"/>
      <c r="HQB19" s="99"/>
      <c r="HQC19" s="99"/>
      <c r="HQD19" s="99"/>
      <c r="HQE19" s="99"/>
      <c r="HQF19" s="99"/>
      <c r="HQG19" s="99"/>
      <c r="HQH19" s="99"/>
      <c r="HQI19" s="99"/>
      <c r="HQJ19" s="99"/>
      <c r="HQK19" s="99"/>
      <c r="HQL19" s="99"/>
      <c r="HQM19" s="99"/>
      <c r="HQN19" s="99"/>
      <c r="HQO19" s="99"/>
      <c r="HQP19" s="99"/>
      <c r="HQQ19" s="99"/>
      <c r="HQR19" s="99"/>
      <c r="HQS19" s="99"/>
      <c r="HQT19" s="99"/>
      <c r="HQU19" s="99"/>
      <c r="HQV19" s="99"/>
      <c r="HQW19" s="99"/>
      <c r="HQX19" s="99"/>
      <c r="HQY19" s="99"/>
      <c r="HQZ19" s="99"/>
      <c r="HRA19" s="99"/>
      <c r="HRB19" s="99"/>
      <c r="HRC19" s="99"/>
      <c r="HRD19" s="99"/>
      <c r="HRE19" s="99"/>
      <c r="HRF19" s="99"/>
      <c r="HRG19" s="99"/>
      <c r="HRH19" s="99"/>
      <c r="HRI19" s="99"/>
      <c r="HRJ19" s="99"/>
      <c r="HRK19" s="99"/>
      <c r="HRL19" s="99"/>
      <c r="HRM19" s="99"/>
      <c r="HRN19" s="99"/>
      <c r="HRO19" s="99"/>
      <c r="HRP19" s="99"/>
      <c r="HRQ19" s="99"/>
      <c r="HRR19" s="99"/>
      <c r="HRS19" s="99"/>
      <c r="HRT19" s="99"/>
      <c r="HRU19" s="99"/>
      <c r="HRV19" s="99"/>
      <c r="HRW19" s="99"/>
      <c r="HRX19" s="99"/>
      <c r="HRY19" s="99"/>
      <c r="HRZ19" s="99"/>
      <c r="HSA19" s="99"/>
      <c r="HSB19" s="99"/>
      <c r="HSC19" s="99"/>
      <c r="HSD19" s="99"/>
      <c r="HSE19" s="99"/>
      <c r="HSF19" s="99"/>
      <c r="HSG19" s="99"/>
      <c r="HSH19" s="99"/>
      <c r="HSI19" s="99"/>
      <c r="HSJ19" s="99"/>
      <c r="HSK19" s="99"/>
      <c r="HSL19" s="99"/>
      <c r="HSM19" s="99"/>
      <c r="HSN19" s="99"/>
      <c r="HSO19" s="99"/>
      <c r="HSP19" s="99"/>
      <c r="HSQ19" s="99"/>
      <c r="HSR19" s="99"/>
      <c r="HSS19" s="99"/>
      <c r="HST19" s="99"/>
      <c r="HSU19" s="99"/>
      <c r="HSV19" s="99"/>
      <c r="HSW19" s="99"/>
      <c r="HSX19" s="99"/>
      <c r="HSY19" s="99"/>
      <c r="HSZ19" s="99"/>
      <c r="HTA19" s="99"/>
      <c r="HTB19" s="99"/>
      <c r="HTC19" s="99"/>
      <c r="HTD19" s="99"/>
      <c r="HTE19" s="99"/>
      <c r="HTF19" s="99"/>
      <c r="HTG19" s="99"/>
      <c r="HTH19" s="99"/>
      <c r="HTI19" s="99"/>
      <c r="HTJ19" s="99"/>
      <c r="HTK19" s="99"/>
      <c r="HTL19" s="99"/>
      <c r="HTM19" s="99"/>
      <c r="HTN19" s="99"/>
      <c r="HTO19" s="99"/>
      <c r="HTP19" s="99"/>
      <c r="HTQ19" s="99"/>
      <c r="HTR19" s="99"/>
      <c r="HTS19" s="99"/>
      <c r="HTT19" s="99"/>
      <c r="HTU19" s="99"/>
      <c r="HTV19" s="99"/>
      <c r="HTW19" s="99"/>
      <c r="HTX19" s="99"/>
      <c r="HTY19" s="99"/>
      <c r="HTZ19" s="99"/>
      <c r="HUA19" s="99"/>
      <c r="HUB19" s="99"/>
      <c r="HUC19" s="99"/>
      <c r="HUD19" s="99"/>
      <c r="HUE19" s="99"/>
      <c r="HUF19" s="99"/>
      <c r="HUG19" s="99"/>
      <c r="HUH19" s="99"/>
      <c r="HUI19" s="99"/>
      <c r="HUJ19" s="99"/>
      <c r="HUK19" s="99"/>
      <c r="HUL19" s="99"/>
      <c r="HUM19" s="99"/>
      <c r="HUN19" s="99"/>
      <c r="HUO19" s="99"/>
      <c r="HUP19" s="99"/>
      <c r="HUQ19" s="99"/>
      <c r="HUR19" s="99"/>
      <c r="HUS19" s="99"/>
      <c r="HUT19" s="99"/>
      <c r="HUU19" s="99"/>
      <c r="HUV19" s="99"/>
      <c r="HUW19" s="99"/>
      <c r="HUX19" s="99"/>
      <c r="HUY19" s="99"/>
      <c r="HUZ19" s="99"/>
      <c r="HVA19" s="99"/>
      <c r="HVB19" s="99"/>
      <c r="HVC19" s="99"/>
      <c r="HVD19" s="99"/>
      <c r="HVE19" s="99"/>
      <c r="HVF19" s="99"/>
      <c r="HVG19" s="99"/>
      <c r="HVH19" s="99"/>
      <c r="HVI19" s="99"/>
      <c r="HVJ19" s="99"/>
      <c r="HVK19" s="99"/>
      <c r="HVL19" s="99"/>
      <c r="HVM19" s="99"/>
      <c r="HVN19" s="99"/>
      <c r="HVO19" s="99"/>
      <c r="HVP19" s="99"/>
      <c r="HVQ19" s="99"/>
      <c r="HVR19" s="99"/>
      <c r="HVS19" s="99"/>
      <c r="HVT19" s="99"/>
      <c r="HVU19" s="99"/>
      <c r="HVV19" s="99"/>
      <c r="HVW19" s="99"/>
      <c r="HVX19" s="99"/>
      <c r="HVY19" s="99"/>
      <c r="HVZ19" s="99"/>
      <c r="HWA19" s="99"/>
      <c r="HWB19" s="99"/>
      <c r="HWC19" s="99"/>
      <c r="HWD19" s="99"/>
      <c r="HWE19" s="99"/>
      <c r="HWF19" s="99"/>
      <c r="HWG19" s="99"/>
      <c r="HWH19" s="99"/>
      <c r="HWI19" s="99"/>
      <c r="HWJ19" s="99"/>
      <c r="HWK19" s="99"/>
      <c r="HWL19" s="99"/>
      <c r="HWM19" s="99"/>
      <c r="HWN19" s="99"/>
      <c r="HWO19" s="99"/>
      <c r="HWP19" s="99"/>
      <c r="HWQ19" s="99"/>
      <c r="HWR19" s="99"/>
      <c r="HWS19" s="99"/>
      <c r="HWT19" s="99"/>
      <c r="HWU19" s="99"/>
      <c r="HWV19" s="99"/>
      <c r="HWW19" s="99"/>
      <c r="HWX19" s="99"/>
      <c r="HWY19" s="99"/>
      <c r="HWZ19" s="99"/>
      <c r="HXA19" s="99"/>
      <c r="HXB19" s="99"/>
      <c r="HXC19" s="99"/>
      <c r="HXD19" s="99"/>
      <c r="HXE19" s="99"/>
      <c r="HXF19" s="99"/>
      <c r="HXG19" s="99"/>
      <c r="HXH19" s="99"/>
      <c r="HXI19" s="99"/>
      <c r="HXJ19" s="99"/>
      <c r="HXK19" s="99"/>
      <c r="HXL19" s="99"/>
      <c r="HXM19" s="99"/>
      <c r="HXN19" s="99"/>
      <c r="HXO19" s="99"/>
      <c r="HXP19" s="99"/>
      <c r="HXQ19" s="99"/>
      <c r="HXR19" s="99"/>
      <c r="HXS19" s="99"/>
      <c r="HXT19" s="99"/>
      <c r="HXU19" s="99"/>
      <c r="HXV19" s="99"/>
      <c r="HXW19" s="99"/>
      <c r="HXX19" s="99"/>
      <c r="HXY19" s="99"/>
      <c r="HXZ19" s="99"/>
      <c r="HYA19" s="99"/>
      <c r="HYB19" s="99"/>
      <c r="HYC19" s="99"/>
      <c r="HYD19" s="99"/>
      <c r="HYE19" s="99"/>
      <c r="HYF19" s="99"/>
      <c r="HYG19" s="99"/>
      <c r="HYH19" s="99"/>
      <c r="HYI19" s="99"/>
      <c r="HYJ19" s="99"/>
      <c r="HYK19" s="99"/>
      <c r="HYL19" s="99"/>
      <c r="HYM19" s="99"/>
      <c r="HYN19" s="99"/>
      <c r="HYO19" s="99"/>
      <c r="HYP19" s="99"/>
      <c r="HYQ19" s="99"/>
      <c r="HYR19" s="99"/>
      <c r="HYS19" s="99"/>
      <c r="HYT19" s="99"/>
      <c r="HYU19" s="99"/>
      <c r="HYV19" s="99"/>
      <c r="HYW19" s="99"/>
      <c r="HYX19" s="99"/>
      <c r="HYY19" s="99"/>
      <c r="HYZ19" s="99"/>
      <c r="HZA19" s="99"/>
      <c r="HZB19" s="99"/>
      <c r="HZC19" s="99"/>
      <c r="HZD19" s="99"/>
      <c r="HZE19" s="99"/>
      <c r="HZF19" s="99"/>
      <c r="HZG19" s="99"/>
      <c r="HZH19" s="99"/>
      <c r="HZI19" s="99"/>
      <c r="HZJ19" s="99"/>
      <c r="HZK19" s="99"/>
      <c r="HZL19" s="99"/>
      <c r="HZM19" s="99"/>
      <c r="HZN19" s="99"/>
      <c r="HZO19" s="99"/>
      <c r="HZP19" s="99"/>
      <c r="HZQ19" s="99"/>
      <c r="HZR19" s="99"/>
      <c r="HZS19" s="99"/>
      <c r="HZT19" s="99"/>
      <c r="HZU19" s="99"/>
      <c r="HZV19" s="99"/>
      <c r="HZW19" s="99"/>
      <c r="HZX19" s="99"/>
      <c r="HZY19" s="99"/>
      <c r="HZZ19" s="99"/>
      <c r="IAA19" s="99"/>
      <c r="IAB19" s="99"/>
      <c r="IAC19" s="99"/>
      <c r="IAD19" s="99"/>
      <c r="IAE19" s="99"/>
      <c r="IAF19" s="99"/>
      <c r="IAG19" s="99"/>
      <c r="IAH19" s="99"/>
      <c r="IAI19" s="99"/>
      <c r="IAJ19" s="99"/>
      <c r="IAK19" s="99"/>
      <c r="IAL19" s="99"/>
      <c r="IAM19" s="99"/>
      <c r="IAN19" s="99"/>
      <c r="IAO19" s="99"/>
      <c r="IAP19" s="99"/>
      <c r="IAQ19" s="99"/>
      <c r="IAR19" s="99"/>
      <c r="IAS19" s="99"/>
      <c r="IAT19" s="99"/>
      <c r="IAU19" s="99"/>
      <c r="IAV19" s="99"/>
      <c r="IAW19" s="99"/>
      <c r="IAX19" s="99"/>
      <c r="IAY19" s="99"/>
      <c r="IAZ19" s="99"/>
      <c r="IBA19" s="99"/>
      <c r="IBB19" s="99"/>
      <c r="IBC19" s="99"/>
      <c r="IBD19" s="99"/>
      <c r="IBE19" s="99"/>
      <c r="IBF19" s="99"/>
      <c r="IBG19" s="99"/>
      <c r="IBH19" s="99"/>
      <c r="IBI19" s="99"/>
      <c r="IBJ19" s="99"/>
      <c r="IBK19" s="99"/>
      <c r="IBL19" s="99"/>
      <c r="IBM19" s="99"/>
      <c r="IBN19" s="99"/>
      <c r="IBO19" s="99"/>
      <c r="IBP19" s="99"/>
      <c r="IBQ19" s="99"/>
      <c r="IBR19" s="99"/>
      <c r="IBS19" s="99"/>
      <c r="IBT19" s="99"/>
      <c r="IBU19" s="99"/>
      <c r="IBV19" s="99"/>
      <c r="IBW19" s="99"/>
      <c r="IBX19" s="99"/>
      <c r="IBY19" s="99"/>
      <c r="IBZ19" s="99"/>
      <c r="ICA19" s="99"/>
      <c r="ICB19" s="99"/>
      <c r="ICC19" s="99"/>
      <c r="ICD19" s="99"/>
      <c r="ICE19" s="99"/>
      <c r="ICF19" s="99"/>
      <c r="ICG19" s="99"/>
      <c r="ICH19" s="99"/>
      <c r="ICI19" s="99"/>
      <c r="ICJ19" s="99"/>
      <c r="ICK19" s="99"/>
      <c r="ICL19" s="99"/>
      <c r="ICM19" s="99"/>
      <c r="ICN19" s="99"/>
      <c r="ICO19" s="99"/>
      <c r="ICP19" s="99"/>
      <c r="ICQ19" s="99"/>
      <c r="ICR19" s="99"/>
      <c r="ICS19" s="99"/>
      <c r="ICT19" s="99"/>
      <c r="ICU19" s="99"/>
      <c r="ICV19" s="99"/>
      <c r="ICW19" s="99"/>
      <c r="ICX19" s="99"/>
      <c r="ICY19" s="99"/>
      <c r="ICZ19" s="99"/>
      <c r="IDA19" s="99"/>
      <c r="IDB19" s="99"/>
      <c r="IDC19" s="99"/>
      <c r="IDD19" s="99"/>
      <c r="IDE19" s="99"/>
      <c r="IDF19" s="99"/>
      <c r="IDG19" s="99"/>
      <c r="IDH19" s="99"/>
      <c r="IDI19" s="99"/>
      <c r="IDJ19" s="99"/>
      <c r="IDK19" s="99"/>
      <c r="IDL19" s="99"/>
      <c r="IDM19" s="99"/>
      <c r="IDN19" s="99"/>
      <c r="IDO19" s="99"/>
      <c r="IDP19" s="99"/>
      <c r="IDQ19" s="99"/>
      <c r="IDR19" s="99"/>
      <c r="IDS19" s="99"/>
      <c r="IDT19" s="99"/>
      <c r="IDU19" s="99"/>
      <c r="IDV19" s="99"/>
      <c r="IDW19" s="99"/>
      <c r="IDX19" s="99"/>
      <c r="IDY19" s="99"/>
      <c r="IDZ19" s="99"/>
      <c r="IEA19" s="99"/>
      <c r="IEB19" s="99"/>
      <c r="IEC19" s="99"/>
      <c r="IED19" s="99"/>
      <c r="IEE19" s="99"/>
      <c r="IEF19" s="99"/>
      <c r="IEG19" s="99"/>
      <c r="IEH19" s="99"/>
      <c r="IEI19" s="99"/>
      <c r="IEJ19" s="99"/>
      <c r="IEK19" s="99"/>
      <c r="IEL19" s="99"/>
      <c r="IEM19" s="99"/>
      <c r="IEN19" s="99"/>
      <c r="IEO19" s="99"/>
      <c r="IEP19" s="99"/>
      <c r="IEQ19" s="99"/>
      <c r="IER19" s="99"/>
      <c r="IES19" s="99"/>
      <c r="IET19" s="99"/>
      <c r="IEU19" s="99"/>
      <c r="IEV19" s="99"/>
      <c r="IEW19" s="99"/>
      <c r="IEX19" s="99"/>
      <c r="IEY19" s="99"/>
      <c r="IEZ19" s="99"/>
      <c r="IFA19" s="99"/>
      <c r="IFB19" s="99"/>
      <c r="IFC19" s="99"/>
      <c r="IFD19" s="99"/>
      <c r="IFE19" s="99"/>
      <c r="IFF19" s="99"/>
      <c r="IFG19" s="99"/>
      <c r="IFH19" s="99"/>
      <c r="IFI19" s="99"/>
      <c r="IFJ19" s="99"/>
      <c r="IFK19" s="99"/>
      <c r="IFL19" s="99"/>
      <c r="IFM19" s="99"/>
      <c r="IFN19" s="99"/>
      <c r="IFO19" s="99"/>
      <c r="IFP19" s="99"/>
      <c r="IFQ19" s="99"/>
      <c r="IFR19" s="99"/>
      <c r="IFS19" s="99"/>
      <c r="IFT19" s="99"/>
      <c r="IFU19" s="99"/>
      <c r="IFV19" s="99"/>
      <c r="IFW19" s="99"/>
      <c r="IFX19" s="99"/>
      <c r="IFY19" s="99"/>
      <c r="IFZ19" s="99"/>
      <c r="IGA19" s="99"/>
      <c r="IGB19" s="99"/>
      <c r="IGC19" s="99"/>
      <c r="IGD19" s="99"/>
      <c r="IGE19" s="99"/>
      <c r="IGF19" s="99"/>
      <c r="IGG19" s="99"/>
      <c r="IGH19" s="99"/>
      <c r="IGI19" s="99"/>
      <c r="IGJ19" s="99"/>
      <c r="IGK19" s="99"/>
      <c r="IGL19" s="99"/>
      <c r="IGM19" s="99"/>
      <c r="IGN19" s="99"/>
      <c r="IGO19" s="99"/>
      <c r="IGP19" s="99"/>
      <c r="IGQ19" s="99"/>
      <c r="IGR19" s="99"/>
      <c r="IGS19" s="99"/>
      <c r="IGT19" s="99"/>
      <c r="IGU19" s="99"/>
      <c r="IGV19" s="99"/>
      <c r="IGW19" s="99"/>
      <c r="IGX19" s="99"/>
      <c r="IGY19" s="99"/>
      <c r="IGZ19" s="99"/>
      <c r="IHA19" s="99"/>
      <c r="IHB19" s="99"/>
      <c r="IHC19" s="99"/>
      <c r="IHD19" s="99"/>
      <c r="IHE19" s="99"/>
      <c r="IHF19" s="99"/>
      <c r="IHG19" s="99"/>
      <c r="IHH19" s="99"/>
      <c r="IHI19" s="99"/>
      <c r="IHJ19" s="99"/>
      <c r="IHK19" s="99"/>
      <c r="IHL19" s="99"/>
      <c r="IHM19" s="99"/>
      <c r="IHN19" s="99"/>
      <c r="IHO19" s="99"/>
      <c r="IHP19" s="99"/>
      <c r="IHQ19" s="99"/>
      <c r="IHR19" s="99"/>
      <c r="IHS19" s="99"/>
      <c r="IHT19" s="99"/>
      <c r="IHU19" s="99"/>
      <c r="IHV19" s="99"/>
      <c r="IHW19" s="99"/>
      <c r="IHX19" s="99"/>
      <c r="IHY19" s="99"/>
      <c r="IHZ19" s="99"/>
      <c r="IIA19" s="99"/>
      <c r="IIB19" s="99"/>
      <c r="IIC19" s="99"/>
      <c r="IID19" s="99"/>
      <c r="IIE19" s="99"/>
      <c r="IIF19" s="99"/>
      <c r="IIG19" s="99"/>
      <c r="IIH19" s="99"/>
      <c r="III19" s="99"/>
      <c r="IIJ19" s="99"/>
      <c r="IIK19" s="99"/>
      <c r="IIL19" s="99"/>
      <c r="IIM19" s="99"/>
      <c r="IIN19" s="99"/>
      <c r="IIO19" s="99"/>
      <c r="IIP19" s="99"/>
      <c r="IIQ19" s="99"/>
      <c r="IIR19" s="99"/>
      <c r="IIS19" s="99"/>
      <c r="IIT19" s="99"/>
      <c r="IIU19" s="99"/>
      <c r="IIV19" s="99"/>
      <c r="IIW19" s="99"/>
      <c r="IIX19" s="99"/>
      <c r="IIY19" s="99"/>
      <c r="IIZ19" s="99"/>
      <c r="IJA19" s="99"/>
      <c r="IJB19" s="99"/>
      <c r="IJC19" s="99"/>
      <c r="IJD19" s="99"/>
      <c r="IJE19" s="99"/>
      <c r="IJF19" s="99"/>
      <c r="IJG19" s="99"/>
      <c r="IJH19" s="99"/>
      <c r="IJI19" s="99"/>
      <c r="IJJ19" s="99"/>
      <c r="IJK19" s="99"/>
      <c r="IJL19" s="99"/>
      <c r="IJM19" s="99"/>
      <c r="IJN19" s="99"/>
      <c r="IJO19" s="99"/>
      <c r="IJP19" s="99"/>
      <c r="IJQ19" s="99"/>
      <c r="IJR19" s="99"/>
      <c r="IJS19" s="99"/>
      <c r="IJT19" s="99"/>
      <c r="IJU19" s="99"/>
      <c r="IJV19" s="99"/>
      <c r="IJW19" s="99"/>
      <c r="IJX19" s="99"/>
      <c r="IJY19" s="99"/>
      <c r="IJZ19" s="99"/>
      <c r="IKA19" s="99"/>
      <c r="IKB19" s="99"/>
      <c r="IKC19" s="99"/>
      <c r="IKD19" s="99"/>
      <c r="IKE19" s="99"/>
      <c r="IKF19" s="99"/>
      <c r="IKG19" s="99"/>
      <c r="IKH19" s="99"/>
      <c r="IKI19" s="99"/>
      <c r="IKJ19" s="99"/>
      <c r="IKK19" s="99"/>
      <c r="IKL19" s="99"/>
      <c r="IKM19" s="99"/>
      <c r="IKN19" s="99"/>
      <c r="IKO19" s="99"/>
      <c r="IKP19" s="99"/>
      <c r="IKQ19" s="99"/>
      <c r="IKR19" s="99"/>
      <c r="IKS19" s="99"/>
      <c r="IKT19" s="99"/>
      <c r="IKU19" s="99"/>
      <c r="IKV19" s="99"/>
      <c r="IKW19" s="99"/>
      <c r="IKX19" s="99"/>
      <c r="IKY19" s="99"/>
      <c r="IKZ19" s="99"/>
      <c r="ILA19" s="99"/>
      <c r="ILB19" s="99"/>
      <c r="ILC19" s="99"/>
      <c r="ILD19" s="99"/>
      <c r="ILE19" s="99"/>
      <c r="ILF19" s="99"/>
      <c r="ILG19" s="99"/>
      <c r="ILH19" s="99"/>
      <c r="ILI19" s="99"/>
      <c r="ILJ19" s="99"/>
      <c r="ILK19" s="99"/>
      <c r="ILL19" s="99"/>
      <c r="ILM19" s="99"/>
      <c r="ILN19" s="99"/>
      <c r="ILO19" s="99"/>
      <c r="ILP19" s="99"/>
      <c r="ILQ19" s="99"/>
      <c r="ILR19" s="99"/>
      <c r="ILS19" s="99"/>
      <c r="ILT19" s="99"/>
      <c r="ILU19" s="99"/>
      <c r="ILV19" s="99"/>
      <c r="ILW19" s="99"/>
      <c r="ILX19" s="99"/>
      <c r="ILY19" s="99"/>
      <c r="ILZ19" s="99"/>
      <c r="IMA19" s="99"/>
      <c r="IMB19" s="99"/>
      <c r="IMC19" s="99"/>
      <c r="IMD19" s="99"/>
      <c r="IME19" s="99"/>
      <c r="IMF19" s="99"/>
      <c r="IMG19" s="99"/>
      <c r="IMH19" s="99"/>
      <c r="IMI19" s="99"/>
      <c r="IMJ19" s="99"/>
      <c r="IMK19" s="99"/>
      <c r="IML19" s="99"/>
      <c r="IMM19" s="99"/>
      <c r="IMN19" s="99"/>
      <c r="IMO19" s="99"/>
      <c r="IMP19" s="99"/>
      <c r="IMQ19" s="99"/>
      <c r="IMR19" s="99"/>
      <c r="IMS19" s="99"/>
      <c r="IMT19" s="99"/>
      <c r="IMU19" s="99"/>
      <c r="IMV19" s="99"/>
      <c r="IMW19" s="99"/>
      <c r="IMX19" s="99"/>
      <c r="IMY19" s="99"/>
      <c r="IMZ19" s="99"/>
      <c r="INA19" s="99"/>
      <c r="INB19" s="99"/>
      <c r="INC19" s="99"/>
      <c r="IND19" s="99"/>
      <c r="INE19" s="99"/>
      <c r="INF19" s="99"/>
      <c r="ING19" s="99"/>
      <c r="INH19" s="99"/>
      <c r="INI19" s="99"/>
      <c r="INJ19" s="99"/>
      <c r="INK19" s="99"/>
      <c r="INL19" s="99"/>
      <c r="INM19" s="99"/>
      <c r="INN19" s="99"/>
      <c r="INO19" s="99"/>
      <c r="INP19" s="99"/>
      <c r="INQ19" s="99"/>
      <c r="INR19" s="99"/>
      <c r="INS19" s="99"/>
      <c r="INT19" s="99"/>
      <c r="INU19" s="99"/>
      <c r="INV19" s="99"/>
      <c r="INW19" s="99"/>
      <c r="INX19" s="99"/>
      <c r="INY19" s="99"/>
      <c r="INZ19" s="99"/>
      <c r="IOA19" s="99"/>
      <c r="IOB19" s="99"/>
      <c r="IOC19" s="99"/>
      <c r="IOD19" s="99"/>
      <c r="IOE19" s="99"/>
      <c r="IOF19" s="99"/>
      <c r="IOG19" s="99"/>
      <c r="IOH19" s="99"/>
      <c r="IOI19" s="99"/>
      <c r="IOJ19" s="99"/>
      <c r="IOK19" s="99"/>
      <c r="IOL19" s="99"/>
      <c r="IOM19" s="99"/>
      <c r="ION19" s="99"/>
      <c r="IOO19" s="99"/>
      <c r="IOP19" s="99"/>
      <c r="IOQ19" s="99"/>
      <c r="IOR19" s="99"/>
      <c r="IOS19" s="99"/>
      <c r="IOT19" s="99"/>
      <c r="IOU19" s="99"/>
      <c r="IOV19" s="99"/>
      <c r="IOW19" s="99"/>
      <c r="IOX19" s="99"/>
      <c r="IOY19" s="99"/>
      <c r="IOZ19" s="99"/>
      <c r="IPA19" s="99"/>
      <c r="IPB19" s="99"/>
      <c r="IPC19" s="99"/>
      <c r="IPD19" s="99"/>
      <c r="IPE19" s="99"/>
      <c r="IPF19" s="99"/>
      <c r="IPG19" s="99"/>
      <c r="IPH19" s="99"/>
      <c r="IPI19" s="99"/>
      <c r="IPJ19" s="99"/>
      <c r="IPK19" s="99"/>
      <c r="IPL19" s="99"/>
      <c r="IPM19" s="99"/>
      <c r="IPN19" s="99"/>
      <c r="IPO19" s="99"/>
      <c r="IPP19" s="99"/>
      <c r="IPQ19" s="99"/>
      <c r="IPR19" s="99"/>
      <c r="IPS19" s="99"/>
      <c r="IPT19" s="99"/>
      <c r="IPU19" s="99"/>
      <c r="IPV19" s="99"/>
      <c r="IPW19" s="99"/>
      <c r="IPX19" s="99"/>
      <c r="IPY19" s="99"/>
      <c r="IPZ19" s="99"/>
      <c r="IQA19" s="99"/>
      <c r="IQB19" s="99"/>
      <c r="IQC19" s="99"/>
      <c r="IQD19" s="99"/>
      <c r="IQE19" s="99"/>
      <c r="IQF19" s="99"/>
      <c r="IQG19" s="99"/>
      <c r="IQH19" s="99"/>
      <c r="IQI19" s="99"/>
      <c r="IQJ19" s="99"/>
      <c r="IQK19" s="99"/>
      <c r="IQL19" s="99"/>
      <c r="IQM19" s="99"/>
      <c r="IQN19" s="99"/>
      <c r="IQO19" s="99"/>
      <c r="IQP19" s="99"/>
      <c r="IQQ19" s="99"/>
      <c r="IQR19" s="99"/>
      <c r="IQS19" s="99"/>
      <c r="IQT19" s="99"/>
      <c r="IQU19" s="99"/>
      <c r="IQV19" s="99"/>
      <c r="IQW19" s="99"/>
      <c r="IQX19" s="99"/>
      <c r="IQY19" s="99"/>
      <c r="IQZ19" s="99"/>
      <c r="IRA19" s="99"/>
      <c r="IRB19" s="99"/>
      <c r="IRC19" s="99"/>
      <c r="IRD19" s="99"/>
      <c r="IRE19" s="99"/>
      <c r="IRF19" s="99"/>
      <c r="IRG19" s="99"/>
      <c r="IRH19" s="99"/>
      <c r="IRI19" s="99"/>
      <c r="IRJ19" s="99"/>
      <c r="IRK19" s="99"/>
      <c r="IRL19" s="99"/>
      <c r="IRM19" s="99"/>
      <c r="IRN19" s="99"/>
      <c r="IRO19" s="99"/>
      <c r="IRP19" s="99"/>
      <c r="IRQ19" s="99"/>
      <c r="IRR19" s="99"/>
      <c r="IRS19" s="99"/>
      <c r="IRT19" s="99"/>
      <c r="IRU19" s="99"/>
      <c r="IRV19" s="99"/>
      <c r="IRW19" s="99"/>
      <c r="IRX19" s="99"/>
      <c r="IRY19" s="99"/>
      <c r="IRZ19" s="99"/>
      <c r="ISA19" s="99"/>
      <c r="ISB19" s="99"/>
      <c r="ISC19" s="99"/>
      <c r="ISD19" s="99"/>
      <c r="ISE19" s="99"/>
      <c r="ISF19" s="99"/>
      <c r="ISG19" s="99"/>
      <c r="ISH19" s="99"/>
      <c r="ISI19" s="99"/>
      <c r="ISJ19" s="99"/>
      <c r="ISK19" s="99"/>
      <c r="ISL19" s="99"/>
      <c r="ISM19" s="99"/>
      <c r="ISN19" s="99"/>
      <c r="ISO19" s="99"/>
      <c r="ISP19" s="99"/>
      <c r="ISQ19" s="99"/>
      <c r="ISR19" s="99"/>
      <c r="ISS19" s="99"/>
      <c r="IST19" s="99"/>
      <c r="ISU19" s="99"/>
      <c r="ISV19" s="99"/>
      <c r="ISW19" s="99"/>
      <c r="ISX19" s="99"/>
      <c r="ISY19" s="99"/>
      <c r="ISZ19" s="99"/>
      <c r="ITA19" s="99"/>
      <c r="ITB19" s="99"/>
      <c r="ITC19" s="99"/>
      <c r="ITD19" s="99"/>
      <c r="ITE19" s="99"/>
      <c r="ITF19" s="99"/>
      <c r="ITG19" s="99"/>
      <c r="ITH19" s="99"/>
      <c r="ITI19" s="99"/>
      <c r="ITJ19" s="99"/>
      <c r="ITK19" s="99"/>
      <c r="ITL19" s="99"/>
      <c r="ITM19" s="99"/>
      <c r="ITN19" s="99"/>
      <c r="ITO19" s="99"/>
      <c r="ITP19" s="99"/>
      <c r="ITQ19" s="99"/>
      <c r="ITR19" s="99"/>
      <c r="ITS19" s="99"/>
      <c r="ITT19" s="99"/>
      <c r="ITU19" s="99"/>
      <c r="ITV19" s="99"/>
      <c r="ITW19" s="99"/>
      <c r="ITX19" s="99"/>
      <c r="ITY19" s="99"/>
      <c r="ITZ19" s="99"/>
      <c r="IUA19" s="99"/>
      <c r="IUB19" s="99"/>
      <c r="IUC19" s="99"/>
      <c r="IUD19" s="99"/>
      <c r="IUE19" s="99"/>
      <c r="IUF19" s="99"/>
      <c r="IUG19" s="99"/>
      <c r="IUH19" s="99"/>
      <c r="IUI19" s="99"/>
      <c r="IUJ19" s="99"/>
      <c r="IUK19" s="99"/>
      <c r="IUL19" s="99"/>
      <c r="IUM19" s="99"/>
      <c r="IUN19" s="99"/>
      <c r="IUO19" s="99"/>
      <c r="IUP19" s="99"/>
      <c r="IUQ19" s="99"/>
      <c r="IUR19" s="99"/>
      <c r="IUS19" s="99"/>
      <c r="IUT19" s="99"/>
      <c r="IUU19" s="99"/>
      <c r="IUV19" s="99"/>
      <c r="IUW19" s="99"/>
      <c r="IUX19" s="99"/>
      <c r="IUY19" s="99"/>
      <c r="IUZ19" s="99"/>
      <c r="IVA19" s="99"/>
      <c r="IVB19" s="99"/>
      <c r="IVC19" s="99"/>
      <c r="IVD19" s="99"/>
      <c r="IVE19" s="99"/>
      <c r="IVF19" s="99"/>
      <c r="IVG19" s="99"/>
      <c r="IVH19" s="99"/>
      <c r="IVI19" s="99"/>
      <c r="IVJ19" s="99"/>
      <c r="IVK19" s="99"/>
      <c r="IVL19" s="99"/>
      <c r="IVM19" s="99"/>
      <c r="IVN19" s="99"/>
      <c r="IVO19" s="99"/>
      <c r="IVP19" s="99"/>
      <c r="IVQ19" s="99"/>
      <c r="IVR19" s="99"/>
      <c r="IVS19" s="99"/>
      <c r="IVT19" s="99"/>
      <c r="IVU19" s="99"/>
      <c r="IVV19" s="99"/>
      <c r="IVW19" s="99"/>
      <c r="IVX19" s="99"/>
      <c r="IVY19" s="99"/>
      <c r="IVZ19" s="99"/>
      <c r="IWA19" s="99"/>
      <c r="IWB19" s="99"/>
      <c r="IWC19" s="99"/>
      <c r="IWD19" s="99"/>
      <c r="IWE19" s="99"/>
      <c r="IWF19" s="99"/>
      <c r="IWG19" s="99"/>
      <c r="IWH19" s="99"/>
      <c r="IWI19" s="99"/>
      <c r="IWJ19" s="99"/>
      <c r="IWK19" s="99"/>
      <c r="IWL19" s="99"/>
      <c r="IWM19" s="99"/>
      <c r="IWN19" s="99"/>
      <c r="IWO19" s="99"/>
      <c r="IWP19" s="99"/>
      <c r="IWQ19" s="99"/>
      <c r="IWR19" s="99"/>
      <c r="IWS19" s="99"/>
      <c r="IWT19" s="99"/>
      <c r="IWU19" s="99"/>
      <c r="IWV19" s="99"/>
      <c r="IWW19" s="99"/>
      <c r="IWX19" s="99"/>
      <c r="IWY19" s="99"/>
      <c r="IWZ19" s="99"/>
      <c r="IXA19" s="99"/>
      <c r="IXB19" s="99"/>
      <c r="IXC19" s="99"/>
      <c r="IXD19" s="99"/>
      <c r="IXE19" s="99"/>
      <c r="IXF19" s="99"/>
      <c r="IXG19" s="99"/>
      <c r="IXH19" s="99"/>
      <c r="IXI19" s="99"/>
      <c r="IXJ19" s="99"/>
      <c r="IXK19" s="99"/>
      <c r="IXL19" s="99"/>
      <c r="IXM19" s="99"/>
      <c r="IXN19" s="99"/>
      <c r="IXO19" s="99"/>
      <c r="IXP19" s="99"/>
      <c r="IXQ19" s="99"/>
      <c r="IXR19" s="99"/>
      <c r="IXS19" s="99"/>
      <c r="IXT19" s="99"/>
      <c r="IXU19" s="99"/>
      <c r="IXV19" s="99"/>
      <c r="IXW19" s="99"/>
      <c r="IXX19" s="99"/>
      <c r="IXY19" s="99"/>
      <c r="IXZ19" s="99"/>
      <c r="IYA19" s="99"/>
      <c r="IYB19" s="99"/>
      <c r="IYC19" s="99"/>
      <c r="IYD19" s="99"/>
      <c r="IYE19" s="99"/>
      <c r="IYF19" s="99"/>
      <c r="IYG19" s="99"/>
      <c r="IYH19" s="99"/>
      <c r="IYI19" s="99"/>
      <c r="IYJ19" s="99"/>
      <c r="IYK19" s="99"/>
      <c r="IYL19" s="99"/>
      <c r="IYM19" s="99"/>
      <c r="IYN19" s="99"/>
      <c r="IYO19" s="99"/>
      <c r="IYP19" s="99"/>
      <c r="IYQ19" s="99"/>
      <c r="IYR19" s="99"/>
      <c r="IYS19" s="99"/>
      <c r="IYT19" s="99"/>
      <c r="IYU19" s="99"/>
      <c r="IYV19" s="99"/>
      <c r="IYW19" s="99"/>
      <c r="IYX19" s="99"/>
      <c r="IYY19" s="99"/>
      <c r="IYZ19" s="99"/>
      <c r="IZA19" s="99"/>
      <c r="IZB19" s="99"/>
      <c r="IZC19" s="99"/>
      <c r="IZD19" s="99"/>
      <c r="IZE19" s="99"/>
      <c r="IZF19" s="99"/>
      <c r="IZG19" s="99"/>
      <c r="IZH19" s="99"/>
      <c r="IZI19" s="99"/>
      <c r="IZJ19" s="99"/>
      <c r="IZK19" s="99"/>
      <c r="IZL19" s="99"/>
      <c r="IZM19" s="99"/>
      <c r="IZN19" s="99"/>
      <c r="IZO19" s="99"/>
      <c r="IZP19" s="99"/>
      <c r="IZQ19" s="99"/>
      <c r="IZR19" s="99"/>
      <c r="IZS19" s="99"/>
      <c r="IZT19" s="99"/>
      <c r="IZU19" s="99"/>
      <c r="IZV19" s="99"/>
      <c r="IZW19" s="99"/>
      <c r="IZX19" s="99"/>
      <c r="IZY19" s="99"/>
      <c r="IZZ19" s="99"/>
      <c r="JAA19" s="99"/>
      <c r="JAB19" s="99"/>
      <c r="JAC19" s="99"/>
      <c r="JAD19" s="99"/>
      <c r="JAE19" s="99"/>
      <c r="JAF19" s="99"/>
      <c r="JAG19" s="99"/>
      <c r="JAH19" s="99"/>
      <c r="JAI19" s="99"/>
      <c r="JAJ19" s="99"/>
      <c r="JAK19" s="99"/>
      <c r="JAL19" s="99"/>
      <c r="JAM19" s="99"/>
      <c r="JAN19" s="99"/>
      <c r="JAO19" s="99"/>
      <c r="JAP19" s="99"/>
      <c r="JAQ19" s="99"/>
      <c r="JAR19" s="99"/>
      <c r="JAS19" s="99"/>
      <c r="JAT19" s="99"/>
      <c r="JAU19" s="99"/>
      <c r="JAV19" s="99"/>
      <c r="JAW19" s="99"/>
      <c r="JAX19" s="99"/>
      <c r="JAY19" s="99"/>
      <c r="JAZ19" s="99"/>
      <c r="JBA19" s="99"/>
      <c r="JBB19" s="99"/>
      <c r="JBC19" s="99"/>
      <c r="JBD19" s="99"/>
      <c r="JBE19" s="99"/>
      <c r="JBF19" s="99"/>
      <c r="JBG19" s="99"/>
      <c r="JBH19" s="99"/>
      <c r="JBI19" s="99"/>
      <c r="JBJ19" s="99"/>
      <c r="JBK19" s="99"/>
      <c r="JBL19" s="99"/>
      <c r="JBM19" s="99"/>
      <c r="JBN19" s="99"/>
      <c r="JBO19" s="99"/>
      <c r="JBP19" s="99"/>
      <c r="JBQ19" s="99"/>
      <c r="JBR19" s="99"/>
      <c r="JBS19" s="99"/>
      <c r="JBT19" s="99"/>
      <c r="JBU19" s="99"/>
      <c r="JBV19" s="99"/>
      <c r="JBW19" s="99"/>
      <c r="JBX19" s="99"/>
      <c r="JBY19" s="99"/>
      <c r="JBZ19" s="99"/>
      <c r="JCA19" s="99"/>
      <c r="JCB19" s="99"/>
      <c r="JCC19" s="99"/>
      <c r="JCD19" s="99"/>
      <c r="JCE19" s="99"/>
      <c r="JCF19" s="99"/>
      <c r="JCG19" s="99"/>
      <c r="JCH19" s="99"/>
      <c r="JCI19" s="99"/>
      <c r="JCJ19" s="99"/>
      <c r="JCK19" s="99"/>
      <c r="JCL19" s="99"/>
      <c r="JCM19" s="99"/>
      <c r="JCN19" s="99"/>
      <c r="JCO19" s="99"/>
      <c r="JCP19" s="99"/>
      <c r="JCQ19" s="99"/>
      <c r="JCR19" s="99"/>
      <c r="JCS19" s="99"/>
      <c r="JCT19" s="99"/>
      <c r="JCU19" s="99"/>
      <c r="JCV19" s="99"/>
      <c r="JCW19" s="99"/>
      <c r="JCX19" s="99"/>
      <c r="JCY19" s="99"/>
      <c r="JCZ19" s="99"/>
      <c r="JDA19" s="99"/>
      <c r="JDB19" s="99"/>
      <c r="JDC19" s="99"/>
      <c r="JDD19" s="99"/>
      <c r="JDE19" s="99"/>
      <c r="JDF19" s="99"/>
      <c r="JDG19" s="99"/>
      <c r="JDH19" s="99"/>
      <c r="JDI19" s="99"/>
      <c r="JDJ19" s="99"/>
      <c r="JDK19" s="99"/>
      <c r="JDL19" s="99"/>
      <c r="JDM19" s="99"/>
      <c r="JDN19" s="99"/>
      <c r="JDO19" s="99"/>
      <c r="JDP19" s="99"/>
      <c r="JDQ19" s="99"/>
      <c r="JDR19" s="99"/>
      <c r="JDS19" s="99"/>
      <c r="JDT19" s="99"/>
      <c r="JDU19" s="99"/>
      <c r="JDV19" s="99"/>
      <c r="JDW19" s="99"/>
      <c r="JDX19" s="99"/>
      <c r="JDY19" s="99"/>
      <c r="JDZ19" s="99"/>
      <c r="JEA19" s="99"/>
      <c r="JEB19" s="99"/>
      <c r="JEC19" s="99"/>
      <c r="JED19" s="99"/>
      <c r="JEE19" s="99"/>
      <c r="JEF19" s="99"/>
      <c r="JEG19" s="99"/>
      <c r="JEH19" s="99"/>
      <c r="JEI19" s="99"/>
      <c r="JEJ19" s="99"/>
      <c r="JEK19" s="99"/>
      <c r="JEL19" s="99"/>
      <c r="JEM19" s="99"/>
      <c r="JEN19" s="99"/>
      <c r="JEO19" s="99"/>
      <c r="JEP19" s="99"/>
      <c r="JEQ19" s="99"/>
      <c r="JER19" s="99"/>
      <c r="JES19" s="99"/>
      <c r="JET19" s="99"/>
      <c r="JEU19" s="99"/>
      <c r="JEV19" s="99"/>
      <c r="JEW19" s="99"/>
      <c r="JEX19" s="99"/>
      <c r="JEY19" s="99"/>
      <c r="JEZ19" s="99"/>
      <c r="JFA19" s="99"/>
      <c r="JFB19" s="99"/>
      <c r="JFC19" s="99"/>
      <c r="JFD19" s="99"/>
      <c r="JFE19" s="99"/>
      <c r="JFF19" s="99"/>
      <c r="JFG19" s="99"/>
      <c r="JFH19" s="99"/>
      <c r="JFI19" s="99"/>
      <c r="JFJ19" s="99"/>
      <c r="JFK19" s="99"/>
      <c r="JFL19" s="99"/>
      <c r="JFM19" s="99"/>
      <c r="JFN19" s="99"/>
      <c r="JFO19" s="99"/>
      <c r="JFP19" s="99"/>
      <c r="JFQ19" s="99"/>
      <c r="JFR19" s="99"/>
      <c r="JFS19" s="99"/>
      <c r="JFT19" s="99"/>
      <c r="JFU19" s="99"/>
      <c r="JFV19" s="99"/>
      <c r="JFW19" s="99"/>
      <c r="JFX19" s="99"/>
      <c r="JFY19" s="99"/>
      <c r="JFZ19" s="99"/>
      <c r="JGA19" s="99"/>
      <c r="JGB19" s="99"/>
      <c r="JGC19" s="99"/>
      <c r="JGD19" s="99"/>
      <c r="JGE19" s="99"/>
      <c r="JGF19" s="99"/>
      <c r="JGG19" s="99"/>
      <c r="JGH19" s="99"/>
      <c r="JGI19" s="99"/>
      <c r="JGJ19" s="99"/>
      <c r="JGK19" s="99"/>
      <c r="JGL19" s="99"/>
      <c r="JGM19" s="99"/>
      <c r="JGN19" s="99"/>
      <c r="JGO19" s="99"/>
      <c r="JGP19" s="99"/>
      <c r="JGQ19" s="99"/>
      <c r="JGR19" s="99"/>
      <c r="JGS19" s="99"/>
      <c r="JGT19" s="99"/>
      <c r="JGU19" s="99"/>
      <c r="JGV19" s="99"/>
      <c r="JGW19" s="99"/>
      <c r="JGX19" s="99"/>
      <c r="JGY19" s="99"/>
      <c r="JGZ19" s="99"/>
      <c r="JHA19" s="99"/>
      <c r="JHB19" s="99"/>
      <c r="JHC19" s="99"/>
      <c r="JHD19" s="99"/>
      <c r="JHE19" s="99"/>
      <c r="JHF19" s="99"/>
      <c r="JHG19" s="99"/>
      <c r="JHH19" s="99"/>
      <c r="JHI19" s="99"/>
      <c r="JHJ19" s="99"/>
      <c r="JHK19" s="99"/>
      <c r="JHL19" s="99"/>
      <c r="JHM19" s="99"/>
      <c r="JHN19" s="99"/>
      <c r="JHO19" s="99"/>
      <c r="JHP19" s="99"/>
      <c r="JHQ19" s="99"/>
      <c r="JHR19" s="99"/>
      <c r="JHS19" s="99"/>
      <c r="JHT19" s="99"/>
      <c r="JHU19" s="99"/>
      <c r="JHV19" s="99"/>
      <c r="JHW19" s="99"/>
      <c r="JHX19" s="99"/>
      <c r="JHY19" s="99"/>
      <c r="JHZ19" s="99"/>
      <c r="JIA19" s="99"/>
      <c r="JIB19" s="99"/>
      <c r="JIC19" s="99"/>
      <c r="JID19" s="99"/>
      <c r="JIE19" s="99"/>
      <c r="JIF19" s="99"/>
      <c r="JIG19" s="99"/>
      <c r="JIH19" s="99"/>
      <c r="JII19" s="99"/>
      <c r="JIJ19" s="99"/>
      <c r="JIK19" s="99"/>
      <c r="JIL19" s="99"/>
      <c r="JIM19" s="99"/>
      <c r="JIN19" s="99"/>
      <c r="JIO19" s="99"/>
      <c r="JIP19" s="99"/>
      <c r="JIQ19" s="99"/>
      <c r="JIR19" s="99"/>
      <c r="JIS19" s="99"/>
      <c r="JIT19" s="99"/>
      <c r="JIU19" s="99"/>
      <c r="JIV19" s="99"/>
      <c r="JIW19" s="99"/>
      <c r="JIX19" s="99"/>
      <c r="JIY19" s="99"/>
      <c r="JIZ19" s="99"/>
      <c r="JJA19" s="99"/>
      <c r="JJB19" s="99"/>
      <c r="JJC19" s="99"/>
      <c r="JJD19" s="99"/>
      <c r="JJE19" s="99"/>
      <c r="JJF19" s="99"/>
      <c r="JJG19" s="99"/>
      <c r="JJH19" s="99"/>
      <c r="JJI19" s="99"/>
      <c r="JJJ19" s="99"/>
      <c r="JJK19" s="99"/>
      <c r="JJL19" s="99"/>
      <c r="JJM19" s="99"/>
      <c r="JJN19" s="99"/>
      <c r="JJO19" s="99"/>
      <c r="JJP19" s="99"/>
      <c r="JJQ19" s="99"/>
      <c r="JJR19" s="99"/>
      <c r="JJS19" s="99"/>
      <c r="JJT19" s="99"/>
      <c r="JJU19" s="99"/>
      <c r="JJV19" s="99"/>
      <c r="JJW19" s="99"/>
      <c r="JJX19" s="99"/>
      <c r="JJY19" s="99"/>
      <c r="JJZ19" s="99"/>
      <c r="JKA19" s="99"/>
      <c r="JKB19" s="99"/>
      <c r="JKC19" s="99"/>
      <c r="JKD19" s="99"/>
      <c r="JKE19" s="99"/>
      <c r="JKF19" s="99"/>
      <c r="JKG19" s="99"/>
      <c r="JKH19" s="99"/>
      <c r="JKI19" s="99"/>
      <c r="JKJ19" s="99"/>
      <c r="JKK19" s="99"/>
      <c r="JKL19" s="99"/>
      <c r="JKM19" s="99"/>
      <c r="JKN19" s="99"/>
      <c r="JKO19" s="99"/>
      <c r="JKP19" s="99"/>
      <c r="JKQ19" s="99"/>
      <c r="JKR19" s="99"/>
      <c r="JKS19" s="99"/>
      <c r="JKT19" s="99"/>
      <c r="JKU19" s="99"/>
      <c r="JKV19" s="99"/>
      <c r="JKW19" s="99"/>
      <c r="JKX19" s="99"/>
      <c r="JKY19" s="99"/>
      <c r="JKZ19" s="99"/>
      <c r="JLA19" s="99"/>
      <c r="JLB19" s="99"/>
      <c r="JLC19" s="99"/>
      <c r="JLD19" s="99"/>
      <c r="JLE19" s="99"/>
      <c r="JLF19" s="99"/>
      <c r="JLG19" s="99"/>
      <c r="JLH19" s="99"/>
      <c r="JLI19" s="99"/>
      <c r="JLJ19" s="99"/>
      <c r="JLK19" s="99"/>
      <c r="JLL19" s="99"/>
      <c r="JLM19" s="99"/>
      <c r="JLN19" s="99"/>
      <c r="JLO19" s="99"/>
      <c r="JLP19" s="99"/>
      <c r="JLQ19" s="99"/>
      <c r="JLR19" s="99"/>
      <c r="JLS19" s="99"/>
      <c r="JLT19" s="99"/>
      <c r="JLU19" s="99"/>
      <c r="JLV19" s="99"/>
      <c r="JLW19" s="99"/>
      <c r="JLX19" s="99"/>
      <c r="JLY19" s="99"/>
      <c r="JLZ19" s="99"/>
      <c r="JMA19" s="99"/>
      <c r="JMB19" s="99"/>
      <c r="JMC19" s="99"/>
      <c r="JMD19" s="99"/>
      <c r="JME19" s="99"/>
      <c r="JMF19" s="99"/>
      <c r="JMG19" s="99"/>
      <c r="JMH19" s="99"/>
      <c r="JMI19" s="99"/>
      <c r="JMJ19" s="99"/>
      <c r="JMK19" s="99"/>
      <c r="JML19" s="99"/>
      <c r="JMM19" s="99"/>
      <c r="JMN19" s="99"/>
      <c r="JMO19" s="99"/>
      <c r="JMP19" s="99"/>
      <c r="JMQ19" s="99"/>
      <c r="JMR19" s="99"/>
      <c r="JMS19" s="99"/>
      <c r="JMT19" s="99"/>
      <c r="JMU19" s="99"/>
      <c r="JMV19" s="99"/>
      <c r="JMW19" s="99"/>
      <c r="JMX19" s="99"/>
      <c r="JMY19" s="99"/>
      <c r="JMZ19" s="99"/>
      <c r="JNA19" s="99"/>
      <c r="JNB19" s="99"/>
      <c r="JNC19" s="99"/>
      <c r="JND19" s="99"/>
      <c r="JNE19" s="99"/>
      <c r="JNF19" s="99"/>
      <c r="JNG19" s="99"/>
      <c r="JNH19" s="99"/>
      <c r="JNI19" s="99"/>
      <c r="JNJ19" s="99"/>
      <c r="JNK19" s="99"/>
      <c r="JNL19" s="99"/>
      <c r="JNM19" s="99"/>
      <c r="JNN19" s="99"/>
      <c r="JNO19" s="99"/>
      <c r="JNP19" s="99"/>
      <c r="JNQ19" s="99"/>
      <c r="JNR19" s="99"/>
      <c r="JNS19" s="99"/>
      <c r="JNT19" s="99"/>
      <c r="JNU19" s="99"/>
      <c r="JNV19" s="99"/>
      <c r="JNW19" s="99"/>
      <c r="JNX19" s="99"/>
      <c r="JNY19" s="99"/>
      <c r="JNZ19" s="99"/>
      <c r="JOA19" s="99"/>
      <c r="JOB19" s="99"/>
      <c r="JOC19" s="99"/>
      <c r="JOD19" s="99"/>
      <c r="JOE19" s="99"/>
      <c r="JOF19" s="99"/>
      <c r="JOG19" s="99"/>
      <c r="JOH19" s="99"/>
      <c r="JOI19" s="99"/>
      <c r="JOJ19" s="99"/>
      <c r="JOK19" s="99"/>
      <c r="JOL19" s="99"/>
      <c r="JOM19" s="99"/>
      <c r="JON19" s="99"/>
      <c r="JOO19" s="99"/>
      <c r="JOP19" s="99"/>
      <c r="JOQ19" s="99"/>
      <c r="JOR19" s="99"/>
      <c r="JOS19" s="99"/>
      <c r="JOT19" s="99"/>
      <c r="JOU19" s="99"/>
      <c r="JOV19" s="99"/>
      <c r="JOW19" s="99"/>
      <c r="JOX19" s="99"/>
      <c r="JOY19" s="99"/>
      <c r="JOZ19" s="99"/>
      <c r="JPA19" s="99"/>
      <c r="JPB19" s="99"/>
      <c r="JPC19" s="99"/>
      <c r="JPD19" s="99"/>
      <c r="JPE19" s="99"/>
      <c r="JPF19" s="99"/>
      <c r="JPG19" s="99"/>
      <c r="JPH19" s="99"/>
      <c r="JPI19" s="99"/>
      <c r="JPJ19" s="99"/>
      <c r="JPK19" s="99"/>
      <c r="JPL19" s="99"/>
      <c r="JPM19" s="99"/>
      <c r="JPN19" s="99"/>
      <c r="JPO19" s="99"/>
      <c r="JPP19" s="99"/>
      <c r="JPQ19" s="99"/>
      <c r="JPR19" s="99"/>
      <c r="JPS19" s="99"/>
      <c r="JPT19" s="99"/>
      <c r="JPU19" s="99"/>
      <c r="JPV19" s="99"/>
      <c r="JPW19" s="99"/>
      <c r="JPX19" s="99"/>
      <c r="JPY19" s="99"/>
      <c r="JPZ19" s="99"/>
      <c r="JQA19" s="99"/>
      <c r="JQB19" s="99"/>
      <c r="JQC19" s="99"/>
      <c r="JQD19" s="99"/>
      <c r="JQE19" s="99"/>
      <c r="JQF19" s="99"/>
      <c r="JQG19" s="99"/>
      <c r="JQH19" s="99"/>
      <c r="JQI19" s="99"/>
      <c r="JQJ19" s="99"/>
      <c r="JQK19" s="99"/>
      <c r="JQL19" s="99"/>
      <c r="JQM19" s="99"/>
      <c r="JQN19" s="99"/>
      <c r="JQO19" s="99"/>
      <c r="JQP19" s="99"/>
      <c r="JQQ19" s="99"/>
      <c r="JQR19" s="99"/>
      <c r="JQS19" s="99"/>
      <c r="JQT19" s="99"/>
      <c r="JQU19" s="99"/>
      <c r="JQV19" s="99"/>
      <c r="JQW19" s="99"/>
      <c r="JQX19" s="99"/>
      <c r="JQY19" s="99"/>
      <c r="JQZ19" s="99"/>
      <c r="JRA19" s="99"/>
      <c r="JRB19" s="99"/>
      <c r="JRC19" s="99"/>
      <c r="JRD19" s="99"/>
      <c r="JRE19" s="99"/>
      <c r="JRF19" s="99"/>
      <c r="JRG19" s="99"/>
      <c r="JRH19" s="99"/>
      <c r="JRI19" s="99"/>
      <c r="JRJ19" s="99"/>
      <c r="JRK19" s="99"/>
      <c r="JRL19" s="99"/>
      <c r="JRM19" s="99"/>
      <c r="JRN19" s="99"/>
      <c r="JRO19" s="99"/>
      <c r="JRP19" s="99"/>
      <c r="JRQ19" s="99"/>
      <c r="JRR19" s="99"/>
      <c r="JRS19" s="99"/>
      <c r="JRT19" s="99"/>
      <c r="JRU19" s="99"/>
      <c r="JRV19" s="99"/>
      <c r="JRW19" s="99"/>
      <c r="JRX19" s="99"/>
      <c r="JRY19" s="99"/>
      <c r="JRZ19" s="99"/>
      <c r="JSA19" s="99"/>
      <c r="JSB19" s="99"/>
      <c r="JSC19" s="99"/>
      <c r="JSD19" s="99"/>
      <c r="JSE19" s="99"/>
      <c r="JSF19" s="99"/>
      <c r="JSG19" s="99"/>
      <c r="JSH19" s="99"/>
      <c r="JSI19" s="99"/>
      <c r="JSJ19" s="99"/>
      <c r="JSK19" s="99"/>
      <c r="JSL19" s="99"/>
      <c r="JSM19" s="99"/>
      <c r="JSN19" s="99"/>
      <c r="JSO19" s="99"/>
      <c r="JSP19" s="99"/>
      <c r="JSQ19" s="99"/>
      <c r="JSR19" s="99"/>
      <c r="JSS19" s="99"/>
      <c r="JST19" s="99"/>
      <c r="JSU19" s="99"/>
      <c r="JSV19" s="99"/>
      <c r="JSW19" s="99"/>
      <c r="JSX19" s="99"/>
      <c r="JSY19" s="99"/>
      <c r="JSZ19" s="99"/>
      <c r="JTA19" s="99"/>
      <c r="JTB19" s="99"/>
      <c r="JTC19" s="99"/>
      <c r="JTD19" s="99"/>
      <c r="JTE19" s="99"/>
      <c r="JTF19" s="99"/>
      <c r="JTG19" s="99"/>
      <c r="JTH19" s="99"/>
      <c r="JTI19" s="99"/>
      <c r="JTJ19" s="99"/>
      <c r="JTK19" s="99"/>
      <c r="JTL19" s="99"/>
      <c r="JTM19" s="99"/>
      <c r="JTN19" s="99"/>
      <c r="JTO19" s="99"/>
      <c r="JTP19" s="99"/>
      <c r="JTQ19" s="99"/>
      <c r="JTR19" s="99"/>
      <c r="JTS19" s="99"/>
      <c r="JTT19" s="99"/>
      <c r="JTU19" s="99"/>
      <c r="JTV19" s="99"/>
      <c r="JTW19" s="99"/>
      <c r="JTX19" s="99"/>
      <c r="JTY19" s="99"/>
      <c r="JTZ19" s="99"/>
      <c r="JUA19" s="99"/>
      <c r="JUB19" s="99"/>
      <c r="JUC19" s="99"/>
      <c r="JUD19" s="99"/>
      <c r="JUE19" s="99"/>
      <c r="JUF19" s="99"/>
      <c r="JUG19" s="99"/>
      <c r="JUH19" s="99"/>
      <c r="JUI19" s="99"/>
      <c r="JUJ19" s="99"/>
      <c r="JUK19" s="99"/>
      <c r="JUL19" s="99"/>
      <c r="JUM19" s="99"/>
      <c r="JUN19" s="99"/>
      <c r="JUO19" s="99"/>
      <c r="JUP19" s="99"/>
      <c r="JUQ19" s="99"/>
      <c r="JUR19" s="99"/>
      <c r="JUS19" s="99"/>
      <c r="JUT19" s="99"/>
      <c r="JUU19" s="99"/>
      <c r="JUV19" s="99"/>
      <c r="JUW19" s="99"/>
      <c r="JUX19" s="99"/>
      <c r="JUY19" s="99"/>
      <c r="JUZ19" s="99"/>
      <c r="JVA19" s="99"/>
      <c r="JVB19" s="99"/>
      <c r="JVC19" s="99"/>
      <c r="JVD19" s="99"/>
      <c r="JVE19" s="99"/>
      <c r="JVF19" s="99"/>
      <c r="JVG19" s="99"/>
      <c r="JVH19" s="99"/>
      <c r="JVI19" s="99"/>
      <c r="JVJ19" s="99"/>
      <c r="JVK19" s="99"/>
      <c r="JVL19" s="99"/>
      <c r="JVM19" s="99"/>
      <c r="JVN19" s="99"/>
      <c r="JVO19" s="99"/>
      <c r="JVP19" s="99"/>
      <c r="JVQ19" s="99"/>
      <c r="JVR19" s="99"/>
      <c r="JVS19" s="99"/>
      <c r="JVT19" s="99"/>
      <c r="JVU19" s="99"/>
      <c r="JVV19" s="99"/>
      <c r="JVW19" s="99"/>
      <c r="JVX19" s="99"/>
      <c r="JVY19" s="99"/>
      <c r="JVZ19" s="99"/>
      <c r="JWA19" s="99"/>
      <c r="JWB19" s="99"/>
      <c r="JWC19" s="99"/>
      <c r="JWD19" s="99"/>
      <c r="JWE19" s="99"/>
      <c r="JWF19" s="99"/>
      <c r="JWG19" s="99"/>
      <c r="JWH19" s="99"/>
      <c r="JWI19" s="99"/>
      <c r="JWJ19" s="99"/>
      <c r="JWK19" s="99"/>
      <c r="JWL19" s="99"/>
      <c r="JWM19" s="99"/>
      <c r="JWN19" s="99"/>
      <c r="JWO19" s="99"/>
      <c r="JWP19" s="99"/>
      <c r="JWQ19" s="99"/>
      <c r="JWR19" s="99"/>
      <c r="JWS19" s="99"/>
      <c r="JWT19" s="99"/>
      <c r="JWU19" s="99"/>
      <c r="JWV19" s="99"/>
      <c r="JWW19" s="99"/>
      <c r="JWX19" s="99"/>
      <c r="JWY19" s="99"/>
      <c r="JWZ19" s="99"/>
      <c r="JXA19" s="99"/>
      <c r="JXB19" s="99"/>
      <c r="JXC19" s="99"/>
      <c r="JXD19" s="99"/>
      <c r="JXE19" s="99"/>
      <c r="JXF19" s="99"/>
      <c r="JXG19" s="99"/>
      <c r="JXH19" s="99"/>
      <c r="JXI19" s="99"/>
      <c r="JXJ19" s="99"/>
      <c r="JXK19" s="99"/>
      <c r="JXL19" s="99"/>
      <c r="JXM19" s="99"/>
      <c r="JXN19" s="99"/>
      <c r="JXO19" s="99"/>
      <c r="JXP19" s="99"/>
      <c r="JXQ19" s="99"/>
      <c r="JXR19" s="99"/>
      <c r="JXS19" s="99"/>
      <c r="JXT19" s="99"/>
      <c r="JXU19" s="99"/>
      <c r="JXV19" s="99"/>
      <c r="JXW19" s="99"/>
      <c r="JXX19" s="99"/>
      <c r="JXY19" s="99"/>
      <c r="JXZ19" s="99"/>
      <c r="JYA19" s="99"/>
      <c r="JYB19" s="99"/>
      <c r="JYC19" s="99"/>
      <c r="JYD19" s="99"/>
      <c r="JYE19" s="99"/>
      <c r="JYF19" s="99"/>
      <c r="JYG19" s="99"/>
      <c r="JYH19" s="99"/>
      <c r="JYI19" s="99"/>
      <c r="JYJ19" s="99"/>
      <c r="JYK19" s="99"/>
      <c r="JYL19" s="99"/>
      <c r="JYM19" s="99"/>
      <c r="JYN19" s="99"/>
      <c r="JYO19" s="99"/>
      <c r="JYP19" s="99"/>
      <c r="JYQ19" s="99"/>
      <c r="JYR19" s="99"/>
      <c r="JYS19" s="99"/>
      <c r="JYT19" s="99"/>
      <c r="JYU19" s="99"/>
      <c r="JYV19" s="99"/>
      <c r="JYW19" s="99"/>
      <c r="JYX19" s="99"/>
      <c r="JYY19" s="99"/>
      <c r="JYZ19" s="99"/>
      <c r="JZA19" s="99"/>
      <c r="JZB19" s="99"/>
      <c r="JZC19" s="99"/>
      <c r="JZD19" s="99"/>
      <c r="JZE19" s="99"/>
      <c r="JZF19" s="99"/>
      <c r="JZG19" s="99"/>
      <c r="JZH19" s="99"/>
      <c r="JZI19" s="99"/>
      <c r="JZJ19" s="99"/>
      <c r="JZK19" s="99"/>
      <c r="JZL19" s="99"/>
      <c r="JZM19" s="99"/>
      <c r="JZN19" s="99"/>
      <c r="JZO19" s="99"/>
      <c r="JZP19" s="99"/>
      <c r="JZQ19" s="99"/>
      <c r="JZR19" s="99"/>
      <c r="JZS19" s="99"/>
      <c r="JZT19" s="99"/>
      <c r="JZU19" s="99"/>
      <c r="JZV19" s="99"/>
      <c r="JZW19" s="99"/>
      <c r="JZX19" s="99"/>
      <c r="JZY19" s="99"/>
      <c r="JZZ19" s="99"/>
      <c r="KAA19" s="99"/>
      <c r="KAB19" s="99"/>
      <c r="KAC19" s="99"/>
      <c r="KAD19" s="99"/>
      <c r="KAE19" s="99"/>
      <c r="KAF19" s="99"/>
      <c r="KAG19" s="99"/>
      <c r="KAH19" s="99"/>
      <c r="KAI19" s="99"/>
      <c r="KAJ19" s="99"/>
      <c r="KAK19" s="99"/>
      <c r="KAL19" s="99"/>
      <c r="KAM19" s="99"/>
      <c r="KAN19" s="99"/>
      <c r="KAO19" s="99"/>
      <c r="KAP19" s="99"/>
      <c r="KAQ19" s="99"/>
      <c r="KAR19" s="99"/>
      <c r="KAS19" s="99"/>
      <c r="KAT19" s="99"/>
      <c r="KAU19" s="99"/>
      <c r="KAV19" s="99"/>
      <c r="KAW19" s="99"/>
      <c r="KAX19" s="99"/>
      <c r="KAY19" s="99"/>
      <c r="KAZ19" s="99"/>
      <c r="KBA19" s="99"/>
      <c r="KBB19" s="99"/>
      <c r="KBC19" s="99"/>
      <c r="KBD19" s="99"/>
      <c r="KBE19" s="99"/>
      <c r="KBF19" s="99"/>
      <c r="KBG19" s="99"/>
      <c r="KBH19" s="99"/>
      <c r="KBI19" s="99"/>
      <c r="KBJ19" s="99"/>
      <c r="KBK19" s="99"/>
      <c r="KBL19" s="99"/>
      <c r="KBM19" s="99"/>
      <c r="KBN19" s="99"/>
      <c r="KBO19" s="99"/>
      <c r="KBP19" s="99"/>
      <c r="KBQ19" s="99"/>
      <c r="KBR19" s="99"/>
      <c r="KBS19" s="99"/>
      <c r="KBT19" s="99"/>
      <c r="KBU19" s="99"/>
      <c r="KBV19" s="99"/>
      <c r="KBW19" s="99"/>
      <c r="KBX19" s="99"/>
      <c r="KBY19" s="99"/>
      <c r="KBZ19" s="99"/>
      <c r="KCA19" s="99"/>
      <c r="KCB19" s="99"/>
      <c r="KCC19" s="99"/>
      <c r="KCD19" s="99"/>
      <c r="KCE19" s="99"/>
      <c r="KCF19" s="99"/>
      <c r="KCG19" s="99"/>
      <c r="KCH19" s="99"/>
      <c r="KCI19" s="99"/>
      <c r="KCJ19" s="99"/>
      <c r="KCK19" s="99"/>
      <c r="KCL19" s="99"/>
      <c r="KCM19" s="99"/>
      <c r="KCN19" s="99"/>
      <c r="KCO19" s="99"/>
      <c r="KCP19" s="99"/>
      <c r="KCQ19" s="99"/>
      <c r="KCR19" s="99"/>
      <c r="KCS19" s="99"/>
      <c r="KCT19" s="99"/>
      <c r="KCU19" s="99"/>
      <c r="KCV19" s="99"/>
      <c r="KCW19" s="99"/>
      <c r="KCX19" s="99"/>
      <c r="KCY19" s="99"/>
      <c r="KCZ19" s="99"/>
      <c r="KDA19" s="99"/>
      <c r="KDB19" s="99"/>
      <c r="KDC19" s="99"/>
      <c r="KDD19" s="99"/>
      <c r="KDE19" s="99"/>
      <c r="KDF19" s="99"/>
      <c r="KDG19" s="99"/>
      <c r="KDH19" s="99"/>
      <c r="KDI19" s="99"/>
      <c r="KDJ19" s="99"/>
      <c r="KDK19" s="99"/>
      <c r="KDL19" s="99"/>
      <c r="KDM19" s="99"/>
      <c r="KDN19" s="99"/>
      <c r="KDO19" s="99"/>
      <c r="KDP19" s="99"/>
      <c r="KDQ19" s="99"/>
      <c r="KDR19" s="99"/>
      <c r="KDS19" s="99"/>
      <c r="KDT19" s="99"/>
      <c r="KDU19" s="99"/>
      <c r="KDV19" s="99"/>
      <c r="KDW19" s="99"/>
      <c r="KDX19" s="99"/>
      <c r="KDY19" s="99"/>
      <c r="KDZ19" s="99"/>
      <c r="KEA19" s="99"/>
      <c r="KEB19" s="99"/>
      <c r="KEC19" s="99"/>
      <c r="KED19" s="99"/>
      <c r="KEE19" s="99"/>
      <c r="KEF19" s="99"/>
      <c r="KEG19" s="99"/>
      <c r="KEH19" s="99"/>
      <c r="KEI19" s="99"/>
      <c r="KEJ19" s="99"/>
      <c r="KEK19" s="99"/>
      <c r="KEL19" s="99"/>
      <c r="KEM19" s="99"/>
      <c r="KEN19" s="99"/>
      <c r="KEO19" s="99"/>
      <c r="KEP19" s="99"/>
      <c r="KEQ19" s="99"/>
      <c r="KER19" s="99"/>
      <c r="KES19" s="99"/>
      <c r="KET19" s="99"/>
      <c r="KEU19" s="99"/>
      <c r="KEV19" s="99"/>
      <c r="KEW19" s="99"/>
      <c r="KEX19" s="99"/>
      <c r="KEY19" s="99"/>
      <c r="KEZ19" s="99"/>
      <c r="KFA19" s="99"/>
      <c r="KFB19" s="99"/>
      <c r="KFC19" s="99"/>
      <c r="KFD19" s="99"/>
      <c r="KFE19" s="99"/>
      <c r="KFF19" s="99"/>
      <c r="KFG19" s="99"/>
      <c r="KFH19" s="99"/>
      <c r="KFI19" s="99"/>
      <c r="KFJ19" s="99"/>
      <c r="KFK19" s="99"/>
      <c r="KFL19" s="99"/>
      <c r="KFM19" s="99"/>
      <c r="KFN19" s="99"/>
      <c r="KFO19" s="99"/>
      <c r="KFP19" s="99"/>
      <c r="KFQ19" s="99"/>
      <c r="KFR19" s="99"/>
      <c r="KFS19" s="99"/>
      <c r="KFT19" s="99"/>
      <c r="KFU19" s="99"/>
      <c r="KFV19" s="99"/>
      <c r="KFW19" s="99"/>
      <c r="KFX19" s="99"/>
      <c r="KFY19" s="99"/>
      <c r="KFZ19" s="99"/>
      <c r="KGA19" s="99"/>
      <c r="KGB19" s="99"/>
      <c r="KGC19" s="99"/>
      <c r="KGD19" s="99"/>
      <c r="KGE19" s="99"/>
      <c r="KGF19" s="99"/>
      <c r="KGG19" s="99"/>
      <c r="KGH19" s="99"/>
      <c r="KGI19" s="99"/>
      <c r="KGJ19" s="99"/>
      <c r="KGK19" s="99"/>
      <c r="KGL19" s="99"/>
      <c r="KGM19" s="99"/>
      <c r="KGN19" s="99"/>
      <c r="KGO19" s="99"/>
      <c r="KGP19" s="99"/>
      <c r="KGQ19" s="99"/>
      <c r="KGR19" s="99"/>
      <c r="KGS19" s="99"/>
      <c r="KGT19" s="99"/>
      <c r="KGU19" s="99"/>
      <c r="KGV19" s="99"/>
      <c r="KGW19" s="99"/>
      <c r="KGX19" s="99"/>
      <c r="KGY19" s="99"/>
      <c r="KGZ19" s="99"/>
      <c r="KHA19" s="99"/>
      <c r="KHB19" s="99"/>
      <c r="KHC19" s="99"/>
      <c r="KHD19" s="99"/>
      <c r="KHE19" s="99"/>
      <c r="KHF19" s="99"/>
      <c r="KHG19" s="99"/>
      <c r="KHH19" s="99"/>
      <c r="KHI19" s="99"/>
      <c r="KHJ19" s="99"/>
      <c r="KHK19" s="99"/>
      <c r="KHL19" s="99"/>
      <c r="KHM19" s="99"/>
      <c r="KHN19" s="99"/>
      <c r="KHO19" s="99"/>
      <c r="KHP19" s="99"/>
      <c r="KHQ19" s="99"/>
      <c r="KHR19" s="99"/>
      <c r="KHS19" s="99"/>
      <c r="KHT19" s="99"/>
      <c r="KHU19" s="99"/>
      <c r="KHV19" s="99"/>
      <c r="KHW19" s="99"/>
      <c r="KHX19" s="99"/>
      <c r="KHY19" s="99"/>
      <c r="KHZ19" s="99"/>
      <c r="KIA19" s="99"/>
      <c r="KIB19" s="99"/>
      <c r="KIC19" s="99"/>
      <c r="KID19" s="99"/>
      <c r="KIE19" s="99"/>
      <c r="KIF19" s="99"/>
      <c r="KIG19" s="99"/>
      <c r="KIH19" s="99"/>
      <c r="KII19" s="99"/>
      <c r="KIJ19" s="99"/>
      <c r="KIK19" s="99"/>
      <c r="KIL19" s="99"/>
      <c r="KIM19" s="99"/>
      <c r="KIN19" s="99"/>
      <c r="KIO19" s="99"/>
      <c r="KIP19" s="99"/>
      <c r="KIQ19" s="99"/>
      <c r="KIR19" s="99"/>
      <c r="KIS19" s="99"/>
      <c r="KIT19" s="99"/>
      <c r="KIU19" s="99"/>
      <c r="KIV19" s="99"/>
      <c r="KIW19" s="99"/>
      <c r="KIX19" s="99"/>
      <c r="KIY19" s="99"/>
      <c r="KIZ19" s="99"/>
      <c r="KJA19" s="99"/>
      <c r="KJB19" s="99"/>
      <c r="KJC19" s="99"/>
      <c r="KJD19" s="99"/>
      <c r="KJE19" s="99"/>
      <c r="KJF19" s="99"/>
      <c r="KJG19" s="99"/>
      <c r="KJH19" s="99"/>
      <c r="KJI19" s="99"/>
      <c r="KJJ19" s="99"/>
      <c r="KJK19" s="99"/>
      <c r="KJL19" s="99"/>
      <c r="KJM19" s="99"/>
      <c r="KJN19" s="99"/>
      <c r="KJO19" s="99"/>
      <c r="KJP19" s="99"/>
      <c r="KJQ19" s="99"/>
      <c r="KJR19" s="99"/>
      <c r="KJS19" s="99"/>
      <c r="KJT19" s="99"/>
      <c r="KJU19" s="99"/>
      <c r="KJV19" s="99"/>
      <c r="KJW19" s="99"/>
      <c r="KJX19" s="99"/>
      <c r="KJY19" s="99"/>
      <c r="KJZ19" s="99"/>
      <c r="KKA19" s="99"/>
      <c r="KKB19" s="99"/>
      <c r="KKC19" s="99"/>
      <c r="KKD19" s="99"/>
      <c r="KKE19" s="99"/>
      <c r="KKF19" s="99"/>
      <c r="KKG19" s="99"/>
      <c r="KKH19" s="99"/>
      <c r="KKI19" s="99"/>
      <c r="KKJ19" s="99"/>
      <c r="KKK19" s="99"/>
      <c r="KKL19" s="99"/>
      <c r="KKM19" s="99"/>
      <c r="KKN19" s="99"/>
      <c r="KKO19" s="99"/>
      <c r="KKP19" s="99"/>
      <c r="KKQ19" s="99"/>
      <c r="KKR19" s="99"/>
      <c r="KKS19" s="99"/>
      <c r="KKT19" s="99"/>
      <c r="KKU19" s="99"/>
      <c r="KKV19" s="99"/>
      <c r="KKW19" s="99"/>
      <c r="KKX19" s="99"/>
      <c r="KKY19" s="99"/>
      <c r="KKZ19" s="99"/>
      <c r="KLA19" s="99"/>
      <c r="KLB19" s="99"/>
      <c r="KLC19" s="99"/>
      <c r="KLD19" s="99"/>
      <c r="KLE19" s="99"/>
      <c r="KLF19" s="99"/>
      <c r="KLG19" s="99"/>
      <c r="KLH19" s="99"/>
      <c r="KLI19" s="99"/>
      <c r="KLJ19" s="99"/>
      <c r="KLK19" s="99"/>
      <c r="KLL19" s="99"/>
      <c r="KLM19" s="99"/>
      <c r="KLN19" s="99"/>
      <c r="KLO19" s="99"/>
      <c r="KLP19" s="99"/>
      <c r="KLQ19" s="99"/>
      <c r="KLR19" s="99"/>
      <c r="KLS19" s="99"/>
      <c r="KLT19" s="99"/>
      <c r="KLU19" s="99"/>
      <c r="KLV19" s="99"/>
      <c r="KLW19" s="99"/>
      <c r="KLX19" s="99"/>
      <c r="KLY19" s="99"/>
      <c r="KLZ19" s="99"/>
      <c r="KMA19" s="99"/>
      <c r="KMB19" s="99"/>
      <c r="KMC19" s="99"/>
      <c r="KMD19" s="99"/>
      <c r="KME19" s="99"/>
      <c r="KMF19" s="99"/>
      <c r="KMG19" s="99"/>
      <c r="KMH19" s="99"/>
      <c r="KMI19" s="99"/>
      <c r="KMJ19" s="99"/>
      <c r="KMK19" s="99"/>
      <c r="KML19" s="99"/>
      <c r="KMM19" s="99"/>
      <c r="KMN19" s="99"/>
      <c r="KMO19" s="99"/>
      <c r="KMP19" s="99"/>
      <c r="KMQ19" s="99"/>
      <c r="KMR19" s="99"/>
      <c r="KMS19" s="99"/>
      <c r="KMT19" s="99"/>
      <c r="KMU19" s="99"/>
      <c r="KMV19" s="99"/>
      <c r="KMW19" s="99"/>
      <c r="KMX19" s="99"/>
      <c r="KMY19" s="99"/>
      <c r="KMZ19" s="99"/>
      <c r="KNA19" s="99"/>
      <c r="KNB19" s="99"/>
      <c r="KNC19" s="99"/>
      <c r="KND19" s="99"/>
      <c r="KNE19" s="99"/>
      <c r="KNF19" s="99"/>
      <c r="KNG19" s="99"/>
      <c r="KNH19" s="99"/>
      <c r="KNI19" s="99"/>
      <c r="KNJ19" s="99"/>
      <c r="KNK19" s="99"/>
      <c r="KNL19" s="99"/>
      <c r="KNM19" s="99"/>
      <c r="KNN19" s="99"/>
      <c r="KNO19" s="99"/>
      <c r="KNP19" s="99"/>
      <c r="KNQ19" s="99"/>
      <c r="KNR19" s="99"/>
      <c r="KNS19" s="99"/>
      <c r="KNT19" s="99"/>
      <c r="KNU19" s="99"/>
      <c r="KNV19" s="99"/>
      <c r="KNW19" s="99"/>
      <c r="KNX19" s="99"/>
      <c r="KNY19" s="99"/>
      <c r="KNZ19" s="99"/>
      <c r="KOA19" s="99"/>
      <c r="KOB19" s="99"/>
      <c r="KOC19" s="99"/>
      <c r="KOD19" s="99"/>
      <c r="KOE19" s="99"/>
      <c r="KOF19" s="99"/>
      <c r="KOG19" s="99"/>
      <c r="KOH19" s="99"/>
      <c r="KOI19" s="99"/>
      <c r="KOJ19" s="99"/>
      <c r="KOK19" s="99"/>
      <c r="KOL19" s="99"/>
      <c r="KOM19" s="99"/>
      <c r="KON19" s="99"/>
      <c r="KOO19" s="99"/>
      <c r="KOP19" s="99"/>
      <c r="KOQ19" s="99"/>
      <c r="KOR19" s="99"/>
      <c r="KOS19" s="99"/>
      <c r="KOT19" s="99"/>
      <c r="KOU19" s="99"/>
      <c r="KOV19" s="99"/>
      <c r="KOW19" s="99"/>
      <c r="KOX19" s="99"/>
      <c r="KOY19" s="99"/>
      <c r="KOZ19" s="99"/>
      <c r="KPA19" s="99"/>
      <c r="KPB19" s="99"/>
      <c r="KPC19" s="99"/>
      <c r="KPD19" s="99"/>
      <c r="KPE19" s="99"/>
      <c r="KPF19" s="99"/>
      <c r="KPG19" s="99"/>
      <c r="KPH19" s="99"/>
      <c r="KPI19" s="99"/>
      <c r="KPJ19" s="99"/>
      <c r="KPK19" s="99"/>
      <c r="KPL19" s="99"/>
      <c r="KPM19" s="99"/>
      <c r="KPN19" s="99"/>
      <c r="KPO19" s="99"/>
      <c r="KPP19" s="99"/>
      <c r="KPQ19" s="99"/>
      <c r="KPR19" s="99"/>
      <c r="KPS19" s="99"/>
      <c r="KPT19" s="99"/>
      <c r="KPU19" s="99"/>
      <c r="KPV19" s="99"/>
      <c r="KPW19" s="99"/>
      <c r="KPX19" s="99"/>
      <c r="KPY19" s="99"/>
      <c r="KPZ19" s="99"/>
      <c r="KQA19" s="99"/>
      <c r="KQB19" s="99"/>
      <c r="KQC19" s="99"/>
      <c r="KQD19" s="99"/>
      <c r="KQE19" s="99"/>
      <c r="KQF19" s="99"/>
      <c r="KQG19" s="99"/>
      <c r="KQH19" s="99"/>
      <c r="KQI19" s="99"/>
      <c r="KQJ19" s="99"/>
      <c r="KQK19" s="99"/>
      <c r="KQL19" s="99"/>
      <c r="KQM19" s="99"/>
      <c r="KQN19" s="99"/>
      <c r="KQO19" s="99"/>
      <c r="KQP19" s="99"/>
      <c r="KQQ19" s="99"/>
      <c r="KQR19" s="99"/>
      <c r="KQS19" s="99"/>
      <c r="KQT19" s="99"/>
      <c r="KQU19" s="99"/>
      <c r="KQV19" s="99"/>
      <c r="KQW19" s="99"/>
      <c r="KQX19" s="99"/>
      <c r="KQY19" s="99"/>
      <c r="KQZ19" s="99"/>
      <c r="KRA19" s="99"/>
      <c r="KRB19" s="99"/>
      <c r="KRC19" s="99"/>
      <c r="KRD19" s="99"/>
      <c r="KRE19" s="99"/>
      <c r="KRF19" s="99"/>
      <c r="KRG19" s="99"/>
      <c r="KRH19" s="99"/>
      <c r="KRI19" s="99"/>
      <c r="KRJ19" s="99"/>
      <c r="KRK19" s="99"/>
      <c r="KRL19" s="99"/>
      <c r="KRM19" s="99"/>
      <c r="KRN19" s="99"/>
      <c r="KRO19" s="99"/>
      <c r="KRP19" s="99"/>
      <c r="KRQ19" s="99"/>
      <c r="KRR19" s="99"/>
      <c r="KRS19" s="99"/>
      <c r="KRT19" s="99"/>
      <c r="KRU19" s="99"/>
      <c r="KRV19" s="99"/>
      <c r="KRW19" s="99"/>
      <c r="KRX19" s="99"/>
      <c r="KRY19" s="99"/>
      <c r="KRZ19" s="99"/>
      <c r="KSA19" s="99"/>
      <c r="KSB19" s="99"/>
      <c r="KSC19" s="99"/>
      <c r="KSD19" s="99"/>
      <c r="KSE19" s="99"/>
      <c r="KSF19" s="99"/>
      <c r="KSG19" s="99"/>
      <c r="KSH19" s="99"/>
      <c r="KSI19" s="99"/>
      <c r="KSJ19" s="99"/>
      <c r="KSK19" s="99"/>
      <c r="KSL19" s="99"/>
      <c r="KSM19" s="99"/>
      <c r="KSN19" s="99"/>
      <c r="KSO19" s="99"/>
      <c r="KSP19" s="99"/>
      <c r="KSQ19" s="99"/>
      <c r="KSR19" s="99"/>
      <c r="KSS19" s="99"/>
      <c r="KST19" s="99"/>
      <c r="KSU19" s="99"/>
      <c r="KSV19" s="99"/>
      <c r="KSW19" s="99"/>
      <c r="KSX19" s="99"/>
      <c r="KSY19" s="99"/>
      <c r="KSZ19" s="99"/>
      <c r="KTA19" s="99"/>
      <c r="KTB19" s="99"/>
      <c r="KTC19" s="99"/>
      <c r="KTD19" s="99"/>
      <c r="KTE19" s="99"/>
      <c r="KTF19" s="99"/>
      <c r="KTG19" s="99"/>
      <c r="KTH19" s="99"/>
      <c r="KTI19" s="99"/>
      <c r="KTJ19" s="99"/>
      <c r="KTK19" s="99"/>
      <c r="KTL19" s="99"/>
      <c r="KTM19" s="99"/>
      <c r="KTN19" s="99"/>
      <c r="KTO19" s="99"/>
      <c r="KTP19" s="99"/>
      <c r="KTQ19" s="99"/>
      <c r="KTR19" s="99"/>
      <c r="KTS19" s="99"/>
      <c r="KTT19" s="99"/>
      <c r="KTU19" s="99"/>
      <c r="KTV19" s="99"/>
      <c r="KTW19" s="99"/>
      <c r="KTX19" s="99"/>
      <c r="KTY19" s="99"/>
      <c r="KTZ19" s="99"/>
      <c r="KUA19" s="99"/>
      <c r="KUB19" s="99"/>
      <c r="KUC19" s="99"/>
      <c r="KUD19" s="99"/>
      <c r="KUE19" s="99"/>
      <c r="KUF19" s="99"/>
      <c r="KUG19" s="99"/>
      <c r="KUH19" s="99"/>
      <c r="KUI19" s="99"/>
      <c r="KUJ19" s="99"/>
      <c r="KUK19" s="99"/>
      <c r="KUL19" s="99"/>
      <c r="KUM19" s="99"/>
      <c r="KUN19" s="99"/>
      <c r="KUO19" s="99"/>
      <c r="KUP19" s="99"/>
      <c r="KUQ19" s="99"/>
      <c r="KUR19" s="99"/>
      <c r="KUS19" s="99"/>
      <c r="KUT19" s="99"/>
      <c r="KUU19" s="99"/>
      <c r="KUV19" s="99"/>
      <c r="KUW19" s="99"/>
      <c r="KUX19" s="99"/>
      <c r="KUY19" s="99"/>
      <c r="KUZ19" s="99"/>
      <c r="KVA19" s="99"/>
      <c r="KVB19" s="99"/>
      <c r="KVC19" s="99"/>
      <c r="KVD19" s="99"/>
      <c r="KVE19" s="99"/>
      <c r="KVF19" s="99"/>
      <c r="KVG19" s="99"/>
      <c r="KVH19" s="99"/>
      <c r="KVI19" s="99"/>
      <c r="KVJ19" s="99"/>
      <c r="KVK19" s="99"/>
      <c r="KVL19" s="99"/>
      <c r="KVM19" s="99"/>
      <c r="KVN19" s="99"/>
      <c r="KVO19" s="99"/>
      <c r="KVP19" s="99"/>
      <c r="KVQ19" s="99"/>
      <c r="KVR19" s="99"/>
      <c r="KVS19" s="99"/>
      <c r="KVT19" s="99"/>
      <c r="KVU19" s="99"/>
      <c r="KVV19" s="99"/>
      <c r="KVW19" s="99"/>
      <c r="KVX19" s="99"/>
      <c r="KVY19" s="99"/>
      <c r="KVZ19" s="99"/>
      <c r="KWA19" s="99"/>
      <c r="KWB19" s="99"/>
      <c r="KWC19" s="99"/>
      <c r="KWD19" s="99"/>
      <c r="KWE19" s="99"/>
      <c r="KWF19" s="99"/>
      <c r="KWG19" s="99"/>
      <c r="KWH19" s="99"/>
      <c r="KWI19" s="99"/>
      <c r="KWJ19" s="99"/>
      <c r="KWK19" s="99"/>
      <c r="KWL19" s="99"/>
      <c r="KWM19" s="99"/>
      <c r="KWN19" s="99"/>
      <c r="KWO19" s="99"/>
      <c r="KWP19" s="99"/>
      <c r="KWQ19" s="99"/>
      <c r="KWR19" s="99"/>
      <c r="KWS19" s="99"/>
      <c r="KWT19" s="99"/>
      <c r="KWU19" s="99"/>
      <c r="KWV19" s="99"/>
      <c r="KWW19" s="99"/>
      <c r="KWX19" s="99"/>
      <c r="KWY19" s="99"/>
      <c r="KWZ19" s="99"/>
      <c r="KXA19" s="99"/>
      <c r="KXB19" s="99"/>
      <c r="KXC19" s="99"/>
      <c r="KXD19" s="99"/>
      <c r="KXE19" s="99"/>
      <c r="KXF19" s="99"/>
      <c r="KXG19" s="99"/>
      <c r="KXH19" s="99"/>
      <c r="KXI19" s="99"/>
      <c r="KXJ19" s="99"/>
      <c r="KXK19" s="99"/>
      <c r="KXL19" s="99"/>
      <c r="KXM19" s="99"/>
      <c r="KXN19" s="99"/>
      <c r="KXO19" s="99"/>
      <c r="KXP19" s="99"/>
      <c r="KXQ19" s="99"/>
      <c r="KXR19" s="99"/>
      <c r="KXS19" s="99"/>
      <c r="KXT19" s="99"/>
      <c r="KXU19" s="99"/>
      <c r="KXV19" s="99"/>
      <c r="KXW19" s="99"/>
      <c r="KXX19" s="99"/>
      <c r="KXY19" s="99"/>
      <c r="KXZ19" s="99"/>
      <c r="KYA19" s="99"/>
      <c r="KYB19" s="99"/>
      <c r="KYC19" s="99"/>
      <c r="KYD19" s="99"/>
      <c r="KYE19" s="99"/>
      <c r="KYF19" s="99"/>
      <c r="KYG19" s="99"/>
      <c r="KYH19" s="99"/>
      <c r="KYI19" s="99"/>
      <c r="KYJ19" s="99"/>
      <c r="KYK19" s="99"/>
      <c r="KYL19" s="99"/>
      <c r="KYM19" s="99"/>
      <c r="KYN19" s="99"/>
      <c r="KYO19" s="99"/>
      <c r="KYP19" s="99"/>
      <c r="KYQ19" s="99"/>
      <c r="KYR19" s="99"/>
      <c r="KYS19" s="99"/>
      <c r="KYT19" s="99"/>
      <c r="KYU19" s="99"/>
      <c r="KYV19" s="99"/>
      <c r="KYW19" s="99"/>
      <c r="KYX19" s="99"/>
      <c r="KYY19" s="99"/>
      <c r="KYZ19" s="99"/>
      <c r="KZA19" s="99"/>
      <c r="KZB19" s="99"/>
      <c r="KZC19" s="99"/>
      <c r="KZD19" s="99"/>
      <c r="KZE19" s="99"/>
      <c r="KZF19" s="99"/>
      <c r="KZG19" s="99"/>
      <c r="KZH19" s="99"/>
      <c r="KZI19" s="99"/>
      <c r="KZJ19" s="99"/>
      <c r="KZK19" s="99"/>
      <c r="KZL19" s="99"/>
      <c r="KZM19" s="99"/>
      <c r="KZN19" s="99"/>
      <c r="KZO19" s="99"/>
      <c r="KZP19" s="99"/>
      <c r="KZQ19" s="99"/>
      <c r="KZR19" s="99"/>
      <c r="KZS19" s="99"/>
      <c r="KZT19" s="99"/>
      <c r="KZU19" s="99"/>
      <c r="KZV19" s="99"/>
      <c r="KZW19" s="99"/>
      <c r="KZX19" s="99"/>
      <c r="KZY19" s="99"/>
      <c r="KZZ19" s="99"/>
      <c r="LAA19" s="99"/>
      <c r="LAB19" s="99"/>
      <c r="LAC19" s="99"/>
      <c r="LAD19" s="99"/>
      <c r="LAE19" s="99"/>
      <c r="LAF19" s="99"/>
      <c r="LAG19" s="99"/>
      <c r="LAH19" s="99"/>
      <c r="LAI19" s="99"/>
      <c r="LAJ19" s="99"/>
      <c r="LAK19" s="99"/>
      <c r="LAL19" s="99"/>
      <c r="LAM19" s="99"/>
      <c r="LAN19" s="99"/>
      <c r="LAO19" s="99"/>
      <c r="LAP19" s="99"/>
      <c r="LAQ19" s="99"/>
      <c r="LAR19" s="99"/>
      <c r="LAS19" s="99"/>
      <c r="LAT19" s="99"/>
      <c r="LAU19" s="99"/>
      <c r="LAV19" s="99"/>
      <c r="LAW19" s="99"/>
      <c r="LAX19" s="99"/>
      <c r="LAY19" s="99"/>
      <c r="LAZ19" s="99"/>
      <c r="LBA19" s="99"/>
      <c r="LBB19" s="99"/>
      <c r="LBC19" s="99"/>
      <c r="LBD19" s="99"/>
      <c r="LBE19" s="99"/>
      <c r="LBF19" s="99"/>
      <c r="LBG19" s="99"/>
      <c r="LBH19" s="99"/>
      <c r="LBI19" s="99"/>
      <c r="LBJ19" s="99"/>
      <c r="LBK19" s="99"/>
      <c r="LBL19" s="99"/>
      <c r="LBM19" s="99"/>
      <c r="LBN19" s="99"/>
      <c r="LBO19" s="99"/>
      <c r="LBP19" s="99"/>
      <c r="LBQ19" s="99"/>
      <c r="LBR19" s="99"/>
      <c r="LBS19" s="99"/>
      <c r="LBT19" s="99"/>
      <c r="LBU19" s="99"/>
      <c r="LBV19" s="99"/>
      <c r="LBW19" s="99"/>
      <c r="LBX19" s="99"/>
      <c r="LBY19" s="99"/>
      <c r="LBZ19" s="99"/>
      <c r="LCA19" s="99"/>
      <c r="LCB19" s="99"/>
      <c r="LCC19" s="99"/>
      <c r="LCD19" s="99"/>
      <c r="LCE19" s="99"/>
      <c r="LCF19" s="99"/>
      <c r="LCG19" s="99"/>
      <c r="LCH19" s="99"/>
      <c r="LCI19" s="99"/>
      <c r="LCJ19" s="99"/>
      <c r="LCK19" s="99"/>
      <c r="LCL19" s="99"/>
      <c r="LCM19" s="99"/>
      <c r="LCN19" s="99"/>
      <c r="LCO19" s="99"/>
      <c r="LCP19" s="99"/>
      <c r="LCQ19" s="99"/>
      <c r="LCR19" s="99"/>
      <c r="LCS19" s="99"/>
      <c r="LCT19" s="99"/>
      <c r="LCU19" s="99"/>
      <c r="LCV19" s="99"/>
      <c r="LCW19" s="99"/>
      <c r="LCX19" s="99"/>
      <c r="LCY19" s="99"/>
      <c r="LCZ19" s="99"/>
      <c r="LDA19" s="99"/>
      <c r="LDB19" s="99"/>
      <c r="LDC19" s="99"/>
      <c r="LDD19" s="99"/>
      <c r="LDE19" s="99"/>
      <c r="LDF19" s="99"/>
      <c r="LDG19" s="99"/>
      <c r="LDH19" s="99"/>
      <c r="LDI19" s="99"/>
      <c r="LDJ19" s="99"/>
      <c r="LDK19" s="99"/>
      <c r="LDL19" s="99"/>
      <c r="LDM19" s="99"/>
      <c r="LDN19" s="99"/>
      <c r="LDO19" s="99"/>
      <c r="LDP19" s="99"/>
      <c r="LDQ19" s="99"/>
      <c r="LDR19" s="99"/>
      <c r="LDS19" s="99"/>
      <c r="LDT19" s="99"/>
      <c r="LDU19" s="99"/>
      <c r="LDV19" s="99"/>
      <c r="LDW19" s="99"/>
      <c r="LDX19" s="99"/>
      <c r="LDY19" s="99"/>
      <c r="LDZ19" s="99"/>
      <c r="LEA19" s="99"/>
      <c r="LEB19" s="99"/>
      <c r="LEC19" s="99"/>
      <c r="LED19" s="99"/>
      <c r="LEE19" s="99"/>
      <c r="LEF19" s="99"/>
      <c r="LEG19" s="99"/>
      <c r="LEH19" s="99"/>
      <c r="LEI19" s="99"/>
      <c r="LEJ19" s="99"/>
      <c r="LEK19" s="99"/>
      <c r="LEL19" s="99"/>
      <c r="LEM19" s="99"/>
      <c r="LEN19" s="99"/>
      <c r="LEO19" s="99"/>
      <c r="LEP19" s="99"/>
      <c r="LEQ19" s="99"/>
      <c r="LER19" s="99"/>
      <c r="LES19" s="99"/>
      <c r="LET19" s="99"/>
      <c r="LEU19" s="99"/>
      <c r="LEV19" s="99"/>
      <c r="LEW19" s="99"/>
      <c r="LEX19" s="99"/>
      <c r="LEY19" s="99"/>
      <c r="LEZ19" s="99"/>
      <c r="LFA19" s="99"/>
      <c r="LFB19" s="99"/>
      <c r="LFC19" s="99"/>
      <c r="LFD19" s="99"/>
      <c r="LFE19" s="99"/>
      <c r="LFF19" s="99"/>
      <c r="LFG19" s="99"/>
      <c r="LFH19" s="99"/>
      <c r="LFI19" s="99"/>
      <c r="LFJ19" s="99"/>
      <c r="LFK19" s="99"/>
      <c r="LFL19" s="99"/>
      <c r="LFM19" s="99"/>
      <c r="LFN19" s="99"/>
      <c r="LFO19" s="99"/>
      <c r="LFP19" s="99"/>
      <c r="LFQ19" s="99"/>
      <c r="LFR19" s="99"/>
      <c r="LFS19" s="99"/>
      <c r="LFT19" s="99"/>
      <c r="LFU19" s="99"/>
      <c r="LFV19" s="99"/>
      <c r="LFW19" s="99"/>
      <c r="LFX19" s="99"/>
      <c r="LFY19" s="99"/>
      <c r="LFZ19" s="99"/>
      <c r="LGA19" s="99"/>
      <c r="LGB19" s="99"/>
      <c r="LGC19" s="99"/>
      <c r="LGD19" s="99"/>
      <c r="LGE19" s="99"/>
      <c r="LGF19" s="99"/>
      <c r="LGG19" s="99"/>
      <c r="LGH19" s="99"/>
      <c r="LGI19" s="99"/>
      <c r="LGJ19" s="99"/>
      <c r="LGK19" s="99"/>
      <c r="LGL19" s="99"/>
      <c r="LGM19" s="99"/>
      <c r="LGN19" s="99"/>
      <c r="LGO19" s="99"/>
      <c r="LGP19" s="99"/>
      <c r="LGQ19" s="99"/>
      <c r="LGR19" s="99"/>
      <c r="LGS19" s="99"/>
      <c r="LGT19" s="99"/>
      <c r="LGU19" s="99"/>
      <c r="LGV19" s="99"/>
      <c r="LGW19" s="99"/>
      <c r="LGX19" s="99"/>
      <c r="LGY19" s="99"/>
      <c r="LGZ19" s="99"/>
      <c r="LHA19" s="99"/>
      <c r="LHB19" s="99"/>
      <c r="LHC19" s="99"/>
      <c r="LHD19" s="99"/>
      <c r="LHE19" s="99"/>
      <c r="LHF19" s="99"/>
      <c r="LHG19" s="99"/>
      <c r="LHH19" s="99"/>
      <c r="LHI19" s="99"/>
      <c r="LHJ19" s="99"/>
      <c r="LHK19" s="99"/>
      <c r="LHL19" s="99"/>
      <c r="LHM19" s="99"/>
      <c r="LHN19" s="99"/>
      <c r="LHO19" s="99"/>
      <c r="LHP19" s="99"/>
      <c r="LHQ19" s="99"/>
      <c r="LHR19" s="99"/>
      <c r="LHS19" s="99"/>
      <c r="LHT19" s="99"/>
      <c r="LHU19" s="99"/>
      <c r="LHV19" s="99"/>
      <c r="LHW19" s="99"/>
      <c r="LHX19" s="99"/>
      <c r="LHY19" s="99"/>
      <c r="LHZ19" s="99"/>
      <c r="LIA19" s="99"/>
      <c r="LIB19" s="99"/>
      <c r="LIC19" s="99"/>
      <c r="LID19" s="99"/>
      <c r="LIE19" s="99"/>
      <c r="LIF19" s="99"/>
      <c r="LIG19" s="99"/>
      <c r="LIH19" s="99"/>
      <c r="LII19" s="99"/>
      <c r="LIJ19" s="99"/>
      <c r="LIK19" s="99"/>
      <c r="LIL19" s="99"/>
      <c r="LIM19" s="99"/>
      <c r="LIN19" s="99"/>
      <c r="LIO19" s="99"/>
      <c r="LIP19" s="99"/>
      <c r="LIQ19" s="99"/>
      <c r="LIR19" s="99"/>
      <c r="LIS19" s="99"/>
      <c r="LIT19" s="99"/>
      <c r="LIU19" s="99"/>
      <c r="LIV19" s="99"/>
      <c r="LIW19" s="99"/>
      <c r="LIX19" s="99"/>
      <c r="LIY19" s="99"/>
      <c r="LIZ19" s="99"/>
      <c r="LJA19" s="99"/>
      <c r="LJB19" s="99"/>
      <c r="LJC19" s="99"/>
      <c r="LJD19" s="99"/>
      <c r="LJE19" s="99"/>
      <c r="LJF19" s="99"/>
      <c r="LJG19" s="99"/>
      <c r="LJH19" s="99"/>
      <c r="LJI19" s="99"/>
      <c r="LJJ19" s="99"/>
      <c r="LJK19" s="99"/>
      <c r="LJL19" s="99"/>
      <c r="LJM19" s="99"/>
      <c r="LJN19" s="99"/>
      <c r="LJO19" s="99"/>
      <c r="LJP19" s="99"/>
      <c r="LJQ19" s="99"/>
      <c r="LJR19" s="99"/>
      <c r="LJS19" s="99"/>
      <c r="LJT19" s="99"/>
      <c r="LJU19" s="99"/>
      <c r="LJV19" s="99"/>
      <c r="LJW19" s="99"/>
      <c r="LJX19" s="99"/>
      <c r="LJY19" s="99"/>
      <c r="LJZ19" s="99"/>
      <c r="LKA19" s="99"/>
      <c r="LKB19" s="99"/>
      <c r="LKC19" s="99"/>
      <c r="LKD19" s="99"/>
      <c r="LKE19" s="99"/>
      <c r="LKF19" s="99"/>
      <c r="LKG19" s="99"/>
      <c r="LKH19" s="99"/>
      <c r="LKI19" s="99"/>
      <c r="LKJ19" s="99"/>
      <c r="LKK19" s="99"/>
      <c r="LKL19" s="99"/>
      <c r="LKM19" s="99"/>
      <c r="LKN19" s="99"/>
      <c r="LKO19" s="99"/>
      <c r="LKP19" s="99"/>
      <c r="LKQ19" s="99"/>
      <c r="LKR19" s="99"/>
      <c r="LKS19" s="99"/>
      <c r="LKT19" s="99"/>
      <c r="LKU19" s="99"/>
      <c r="LKV19" s="99"/>
      <c r="LKW19" s="99"/>
      <c r="LKX19" s="99"/>
      <c r="LKY19" s="99"/>
      <c r="LKZ19" s="99"/>
      <c r="LLA19" s="99"/>
      <c r="LLB19" s="99"/>
      <c r="LLC19" s="99"/>
      <c r="LLD19" s="99"/>
      <c r="LLE19" s="99"/>
      <c r="LLF19" s="99"/>
      <c r="LLG19" s="99"/>
      <c r="LLH19" s="99"/>
      <c r="LLI19" s="99"/>
      <c r="LLJ19" s="99"/>
      <c r="LLK19" s="99"/>
      <c r="LLL19" s="99"/>
      <c r="LLM19" s="99"/>
      <c r="LLN19" s="99"/>
      <c r="LLO19" s="99"/>
      <c r="LLP19" s="99"/>
      <c r="LLQ19" s="99"/>
      <c r="LLR19" s="99"/>
      <c r="LLS19" s="99"/>
      <c r="LLT19" s="99"/>
      <c r="LLU19" s="99"/>
      <c r="LLV19" s="99"/>
      <c r="LLW19" s="99"/>
      <c r="LLX19" s="99"/>
      <c r="LLY19" s="99"/>
      <c r="LLZ19" s="99"/>
      <c r="LMA19" s="99"/>
      <c r="LMB19" s="99"/>
      <c r="LMC19" s="99"/>
      <c r="LMD19" s="99"/>
      <c r="LME19" s="99"/>
      <c r="LMF19" s="99"/>
      <c r="LMG19" s="99"/>
      <c r="LMH19" s="99"/>
      <c r="LMI19" s="99"/>
      <c r="LMJ19" s="99"/>
      <c r="LMK19" s="99"/>
      <c r="LML19" s="99"/>
      <c r="LMM19" s="99"/>
      <c r="LMN19" s="99"/>
      <c r="LMO19" s="99"/>
      <c r="LMP19" s="99"/>
      <c r="LMQ19" s="99"/>
      <c r="LMR19" s="99"/>
      <c r="LMS19" s="99"/>
      <c r="LMT19" s="99"/>
      <c r="LMU19" s="99"/>
      <c r="LMV19" s="99"/>
      <c r="LMW19" s="99"/>
      <c r="LMX19" s="99"/>
      <c r="LMY19" s="99"/>
      <c r="LMZ19" s="99"/>
      <c r="LNA19" s="99"/>
      <c r="LNB19" s="99"/>
      <c r="LNC19" s="99"/>
      <c r="LND19" s="99"/>
      <c r="LNE19" s="99"/>
      <c r="LNF19" s="99"/>
      <c r="LNG19" s="99"/>
      <c r="LNH19" s="99"/>
      <c r="LNI19" s="99"/>
      <c r="LNJ19" s="99"/>
      <c r="LNK19" s="99"/>
      <c r="LNL19" s="99"/>
      <c r="LNM19" s="99"/>
      <c r="LNN19" s="99"/>
      <c r="LNO19" s="99"/>
      <c r="LNP19" s="99"/>
      <c r="LNQ19" s="99"/>
      <c r="LNR19" s="99"/>
      <c r="LNS19" s="99"/>
      <c r="LNT19" s="99"/>
      <c r="LNU19" s="99"/>
      <c r="LNV19" s="99"/>
      <c r="LNW19" s="99"/>
      <c r="LNX19" s="99"/>
      <c r="LNY19" s="99"/>
      <c r="LNZ19" s="99"/>
      <c r="LOA19" s="99"/>
      <c r="LOB19" s="99"/>
      <c r="LOC19" s="99"/>
      <c r="LOD19" s="99"/>
      <c r="LOE19" s="99"/>
      <c r="LOF19" s="99"/>
      <c r="LOG19" s="99"/>
      <c r="LOH19" s="99"/>
      <c r="LOI19" s="99"/>
      <c r="LOJ19" s="99"/>
      <c r="LOK19" s="99"/>
      <c r="LOL19" s="99"/>
      <c r="LOM19" s="99"/>
      <c r="LON19" s="99"/>
      <c r="LOO19" s="99"/>
      <c r="LOP19" s="99"/>
      <c r="LOQ19" s="99"/>
      <c r="LOR19" s="99"/>
      <c r="LOS19" s="99"/>
      <c r="LOT19" s="99"/>
      <c r="LOU19" s="99"/>
      <c r="LOV19" s="99"/>
      <c r="LOW19" s="99"/>
      <c r="LOX19" s="99"/>
      <c r="LOY19" s="99"/>
      <c r="LOZ19" s="99"/>
      <c r="LPA19" s="99"/>
      <c r="LPB19" s="99"/>
      <c r="LPC19" s="99"/>
      <c r="LPD19" s="99"/>
      <c r="LPE19" s="99"/>
      <c r="LPF19" s="99"/>
      <c r="LPG19" s="99"/>
      <c r="LPH19" s="99"/>
      <c r="LPI19" s="99"/>
      <c r="LPJ19" s="99"/>
      <c r="LPK19" s="99"/>
      <c r="LPL19" s="99"/>
      <c r="LPM19" s="99"/>
      <c r="LPN19" s="99"/>
      <c r="LPO19" s="99"/>
      <c r="LPP19" s="99"/>
      <c r="LPQ19" s="99"/>
      <c r="LPR19" s="99"/>
      <c r="LPS19" s="99"/>
      <c r="LPT19" s="99"/>
      <c r="LPU19" s="99"/>
      <c r="LPV19" s="99"/>
      <c r="LPW19" s="99"/>
      <c r="LPX19" s="99"/>
      <c r="LPY19" s="99"/>
      <c r="LPZ19" s="99"/>
      <c r="LQA19" s="99"/>
      <c r="LQB19" s="99"/>
      <c r="LQC19" s="99"/>
      <c r="LQD19" s="99"/>
      <c r="LQE19" s="99"/>
      <c r="LQF19" s="99"/>
      <c r="LQG19" s="99"/>
      <c r="LQH19" s="99"/>
      <c r="LQI19" s="99"/>
      <c r="LQJ19" s="99"/>
      <c r="LQK19" s="99"/>
      <c r="LQL19" s="99"/>
      <c r="LQM19" s="99"/>
      <c r="LQN19" s="99"/>
      <c r="LQO19" s="99"/>
      <c r="LQP19" s="99"/>
      <c r="LQQ19" s="99"/>
      <c r="LQR19" s="99"/>
      <c r="LQS19" s="99"/>
      <c r="LQT19" s="99"/>
      <c r="LQU19" s="99"/>
      <c r="LQV19" s="99"/>
      <c r="LQW19" s="99"/>
      <c r="LQX19" s="99"/>
      <c r="LQY19" s="99"/>
      <c r="LQZ19" s="99"/>
      <c r="LRA19" s="99"/>
      <c r="LRB19" s="99"/>
      <c r="LRC19" s="99"/>
      <c r="LRD19" s="99"/>
      <c r="LRE19" s="99"/>
      <c r="LRF19" s="99"/>
      <c r="LRG19" s="99"/>
      <c r="LRH19" s="99"/>
      <c r="LRI19" s="99"/>
      <c r="LRJ19" s="99"/>
      <c r="LRK19" s="99"/>
      <c r="LRL19" s="99"/>
      <c r="LRM19" s="99"/>
      <c r="LRN19" s="99"/>
      <c r="LRO19" s="99"/>
      <c r="LRP19" s="99"/>
      <c r="LRQ19" s="99"/>
      <c r="LRR19" s="99"/>
      <c r="LRS19" s="99"/>
      <c r="LRT19" s="99"/>
      <c r="LRU19" s="99"/>
      <c r="LRV19" s="99"/>
      <c r="LRW19" s="99"/>
      <c r="LRX19" s="99"/>
      <c r="LRY19" s="99"/>
      <c r="LRZ19" s="99"/>
      <c r="LSA19" s="99"/>
      <c r="LSB19" s="99"/>
      <c r="LSC19" s="99"/>
      <c r="LSD19" s="99"/>
      <c r="LSE19" s="99"/>
      <c r="LSF19" s="99"/>
      <c r="LSG19" s="99"/>
      <c r="LSH19" s="99"/>
      <c r="LSI19" s="99"/>
      <c r="LSJ19" s="99"/>
      <c r="LSK19" s="99"/>
      <c r="LSL19" s="99"/>
      <c r="LSM19" s="99"/>
      <c r="LSN19" s="99"/>
      <c r="LSO19" s="99"/>
      <c r="LSP19" s="99"/>
      <c r="LSQ19" s="99"/>
      <c r="LSR19" s="99"/>
      <c r="LSS19" s="99"/>
      <c r="LST19" s="99"/>
      <c r="LSU19" s="99"/>
      <c r="LSV19" s="99"/>
      <c r="LSW19" s="99"/>
      <c r="LSX19" s="99"/>
      <c r="LSY19" s="99"/>
      <c r="LSZ19" s="99"/>
      <c r="LTA19" s="99"/>
      <c r="LTB19" s="99"/>
      <c r="LTC19" s="99"/>
      <c r="LTD19" s="99"/>
      <c r="LTE19" s="99"/>
      <c r="LTF19" s="99"/>
      <c r="LTG19" s="99"/>
      <c r="LTH19" s="99"/>
      <c r="LTI19" s="99"/>
      <c r="LTJ19" s="99"/>
      <c r="LTK19" s="99"/>
      <c r="LTL19" s="99"/>
      <c r="LTM19" s="99"/>
      <c r="LTN19" s="99"/>
      <c r="LTO19" s="99"/>
      <c r="LTP19" s="99"/>
      <c r="LTQ19" s="99"/>
      <c r="LTR19" s="99"/>
      <c r="LTS19" s="99"/>
      <c r="LTT19" s="99"/>
      <c r="LTU19" s="99"/>
      <c r="LTV19" s="99"/>
      <c r="LTW19" s="99"/>
      <c r="LTX19" s="99"/>
      <c r="LTY19" s="99"/>
      <c r="LTZ19" s="99"/>
      <c r="LUA19" s="99"/>
      <c r="LUB19" s="99"/>
      <c r="LUC19" s="99"/>
      <c r="LUD19" s="99"/>
      <c r="LUE19" s="99"/>
      <c r="LUF19" s="99"/>
      <c r="LUG19" s="99"/>
      <c r="LUH19" s="99"/>
      <c r="LUI19" s="99"/>
      <c r="LUJ19" s="99"/>
      <c r="LUK19" s="99"/>
      <c r="LUL19" s="99"/>
      <c r="LUM19" s="99"/>
      <c r="LUN19" s="99"/>
      <c r="LUO19" s="99"/>
      <c r="LUP19" s="99"/>
      <c r="LUQ19" s="99"/>
      <c r="LUR19" s="99"/>
      <c r="LUS19" s="99"/>
      <c r="LUT19" s="99"/>
      <c r="LUU19" s="99"/>
      <c r="LUV19" s="99"/>
      <c r="LUW19" s="99"/>
      <c r="LUX19" s="99"/>
      <c r="LUY19" s="99"/>
      <c r="LUZ19" s="99"/>
      <c r="LVA19" s="99"/>
      <c r="LVB19" s="99"/>
      <c r="LVC19" s="99"/>
      <c r="LVD19" s="99"/>
      <c r="LVE19" s="99"/>
      <c r="LVF19" s="99"/>
      <c r="LVG19" s="99"/>
      <c r="LVH19" s="99"/>
      <c r="LVI19" s="99"/>
      <c r="LVJ19" s="99"/>
      <c r="LVK19" s="99"/>
      <c r="LVL19" s="99"/>
      <c r="LVM19" s="99"/>
      <c r="LVN19" s="99"/>
      <c r="LVO19" s="99"/>
      <c r="LVP19" s="99"/>
      <c r="LVQ19" s="99"/>
      <c r="LVR19" s="99"/>
      <c r="LVS19" s="99"/>
      <c r="LVT19" s="99"/>
      <c r="LVU19" s="99"/>
      <c r="LVV19" s="99"/>
      <c r="LVW19" s="99"/>
      <c r="LVX19" s="99"/>
      <c r="LVY19" s="99"/>
      <c r="LVZ19" s="99"/>
      <c r="LWA19" s="99"/>
      <c r="LWB19" s="99"/>
      <c r="LWC19" s="99"/>
      <c r="LWD19" s="99"/>
      <c r="LWE19" s="99"/>
      <c r="LWF19" s="99"/>
      <c r="LWG19" s="99"/>
      <c r="LWH19" s="99"/>
      <c r="LWI19" s="99"/>
      <c r="LWJ19" s="99"/>
      <c r="LWK19" s="99"/>
      <c r="LWL19" s="99"/>
      <c r="LWM19" s="99"/>
      <c r="LWN19" s="99"/>
      <c r="LWO19" s="99"/>
      <c r="LWP19" s="99"/>
      <c r="LWQ19" s="99"/>
      <c r="LWR19" s="99"/>
      <c r="LWS19" s="99"/>
      <c r="LWT19" s="99"/>
      <c r="LWU19" s="99"/>
      <c r="LWV19" s="99"/>
      <c r="LWW19" s="99"/>
      <c r="LWX19" s="99"/>
      <c r="LWY19" s="99"/>
      <c r="LWZ19" s="99"/>
      <c r="LXA19" s="99"/>
      <c r="LXB19" s="99"/>
      <c r="LXC19" s="99"/>
      <c r="LXD19" s="99"/>
      <c r="LXE19" s="99"/>
      <c r="LXF19" s="99"/>
      <c r="LXG19" s="99"/>
      <c r="LXH19" s="99"/>
      <c r="LXI19" s="99"/>
      <c r="LXJ19" s="99"/>
      <c r="LXK19" s="99"/>
      <c r="LXL19" s="99"/>
      <c r="LXM19" s="99"/>
      <c r="LXN19" s="99"/>
      <c r="LXO19" s="99"/>
      <c r="LXP19" s="99"/>
      <c r="LXQ19" s="99"/>
      <c r="LXR19" s="99"/>
      <c r="LXS19" s="99"/>
      <c r="LXT19" s="99"/>
      <c r="LXU19" s="99"/>
      <c r="LXV19" s="99"/>
      <c r="LXW19" s="99"/>
      <c r="LXX19" s="99"/>
      <c r="LXY19" s="99"/>
      <c r="LXZ19" s="99"/>
      <c r="LYA19" s="99"/>
      <c r="LYB19" s="99"/>
      <c r="LYC19" s="99"/>
      <c r="LYD19" s="99"/>
      <c r="LYE19" s="99"/>
      <c r="LYF19" s="99"/>
      <c r="LYG19" s="99"/>
      <c r="LYH19" s="99"/>
      <c r="LYI19" s="99"/>
      <c r="LYJ19" s="99"/>
      <c r="LYK19" s="99"/>
      <c r="LYL19" s="99"/>
      <c r="LYM19" s="99"/>
      <c r="LYN19" s="99"/>
      <c r="LYO19" s="99"/>
      <c r="LYP19" s="99"/>
      <c r="LYQ19" s="99"/>
      <c r="LYR19" s="99"/>
      <c r="LYS19" s="99"/>
      <c r="LYT19" s="99"/>
      <c r="LYU19" s="99"/>
      <c r="LYV19" s="99"/>
      <c r="LYW19" s="99"/>
      <c r="LYX19" s="99"/>
      <c r="LYY19" s="99"/>
      <c r="LYZ19" s="99"/>
      <c r="LZA19" s="99"/>
      <c r="LZB19" s="99"/>
      <c r="LZC19" s="99"/>
      <c r="LZD19" s="99"/>
      <c r="LZE19" s="99"/>
      <c r="LZF19" s="99"/>
      <c r="LZG19" s="99"/>
      <c r="LZH19" s="99"/>
      <c r="LZI19" s="99"/>
      <c r="LZJ19" s="99"/>
      <c r="LZK19" s="99"/>
      <c r="LZL19" s="99"/>
      <c r="LZM19" s="99"/>
      <c r="LZN19" s="99"/>
      <c r="LZO19" s="99"/>
      <c r="LZP19" s="99"/>
      <c r="LZQ19" s="99"/>
      <c r="LZR19" s="99"/>
      <c r="LZS19" s="99"/>
      <c r="LZT19" s="99"/>
      <c r="LZU19" s="99"/>
      <c r="LZV19" s="99"/>
      <c r="LZW19" s="99"/>
      <c r="LZX19" s="99"/>
      <c r="LZY19" s="99"/>
      <c r="LZZ19" s="99"/>
      <c r="MAA19" s="99"/>
      <c r="MAB19" s="99"/>
      <c r="MAC19" s="99"/>
      <c r="MAD19" s="99"/>
      <c r="MAE19" s="99"/>
      <c r="MAF19" s="99"/>
      <c r="MAG19" s="99"/>
      <c r="MAH19" s="99"/>
      <c r="MAI19" s="99"/>
      <c r="MAJ19" s="99"/>
      <c r="MAK19" s="99"/>
      <c r="MAL19" s="99"/>
      <c r="MAM19" s="99"/>
      <c r="MAN19" s="99"/>
      <c r="MAO19" s="99"/>
      <c r="MAP19" s="99"/>
      <c r="MAQ19" s="99"/>
      <c r="MAR19" s="99"/>
      <c r="MAS19" s="99"/>
      <c r="MAT19" s="99"/>
      <c r="MAU19" s="99"/>
      <c r="MAV19" s="99"/>
      <c r="MAW19" s="99"/>
      <c r="MAX19" s="99"/>
      <c r="MAY19" s="99"/>
      <c r="MAZ19" s="99"/>
      <c r="MBA19" s="99"/>
      <c r="MBB19" s="99"/>
      <c r="MBC19" s="99"/>
      <c r="MBD19" s="99"/>
      <c r="MBE19" s="99"/>
      <c r="MBF19" s="99"/>
      <c r="MBG19" s="99"/>
      <c r="MBH19" s="99"/>
      <c r="MBI19" s="99"/>
      <c r="MBJ19" s="99"/>
      <c r="MBK19" s="99"/>
      <c r="MBL19" s="99"/>
      <c r="MBM19" s="99"/>
      <c r="MBN19" s="99"/>
      <c r="MBO19" s="99"/>
      <c r="MBP19" s="99"/>
      <c r="MBQ19" s="99"/>
      <c r="MBR19" s="99"/>
      <c r="MBS19" s="99"/>
      <c r="MBT19" s="99"/>
      <c r="MBU19" s="99"/>
      <c r="MBV19" s="99"/>
      <c r="MBW19" s="99"/>
      <c r="MBX19" s="99"/>
      <c r="MBY19" s="99"/>
      <c r="MBZ19" s="99"/>
      <c r="MCA19" s="99"/>
      <c r="MCB19" s="99"/>
      <c r="MCC19" s="99"/>
      <c r="MCD19" s="99"/>
      <c r="MCE19" s="99"/>
      <c r="MCF19" s="99"/>
      <c r="MCG19" s="99"/>
      <c r="MCH19" s="99"/>
      <c r="MCI19" s="99"/>
      <c r="MCJ19" s="99"/>
      <c r="MCK19" s="99"/>
      <c r="MCL19" s="99"/>
      <c r="MCM19" s="99"/>
      <c r="MCN19" s="99"/>
      <c r="MCO19" s="99"/>
      <c r="MCP19" s="99"/>
      <c r="MCQ19" s="99"/>
      <c r="MCR19" s="99"/>
      <c r="MCS19" s="99"/>
      <c r="MCT19" s="99"/>
      <c r="MCU19" s="99"/>
      <c r="MCV19" s="99"/>
      <c r="MCW19" s="99"/>
      <c r="MCX19" s="99"/>
      <c r="MCY19" s="99"/>
      <c r="MCZ19" s="99"/>
      <c r="MDA19" s="99"/>
      <c r="MDB19" s="99"/>
      <c r="MDC19" s="99"/>
      <c r="MDD19" s="99"/>
      <c r="MDE19" s="99"/>
      <c r="MDF19" s="99"/>
      <c r="MDG19" s="99"/>
      <c r="MDH19" s="99"/>
      <c r="MDI19" s="99"/>
      <c r="MDJ19" s="99"/>
      <c r="MDK19" s="99"/>
      <c r="MDL19" s="99"/>
      <c r="MDM19" s="99"/>
      <c r="MDN19" s="99"/>
      <c r="MDO19" s="99"/>
      <c r="MDP19" s="99"/>
      <c r="MDQ19" s="99"/>
      <c r="MDR19" s="99"/>
      <c r="MDS19" s="99"/>
      <c r="MDT19" s="99"/>
      <c r="MDU19" s="99"/>
      <c r="MDV19" s="99"/>
      <c r="MDW19" s="99"/>
      <c r="MDX19" s="99"/>
      <c r="MDY19" s="99"/>
      <c r="MDZ19" s="99"/>
      <c r="MEA19" s="99"/>
      <c r="MEB19" s="99"/>
      <c r="MEC19" s="99"/>
      <c r="MED19" s="99"/>
      <c r="MEE19" s="99"/>
      <c r="MEF19" s="99"/>
      <c r="MEG19" s="99"/>
      <c r="MEH19" s="99"/>
      <c r="MEI19" s="99"/>
      <c r="MEJ19" s="99"/>
      <c r="MEK19" s="99"/>
      <c r="MEL19" s="99"/>
      <c r="MEM19" s="99"/>
      <c r="MEN19" s="99"/>
      <c r="MEO19" s="99"/>
      <c r="MEP19" s="99"/>
      <c r="MEQ19" s="99"/>
      <c r="MER19" s="99"/>
      <c r="MES19" s="99"/>
      <c r="MET19" s="99"/>
      <c r="MEU19" s="99"/>
      <c r="MEV19" s="99"/>
      <c r="MEW19" s="99"/>
      <c r="MEX19" s="99"/>
      <c r="MEY19" s="99"/>
      <c r="MEZ19" s="99"/>
      <c r="MFA19" s="99"/>
      <c r="MFB19" s="99"/>
      <c r="MFC19" s="99"/>
      <c r="MFD19" s="99"/>
      <c r="MFE19" s="99"/>
      <c r="MFF19" s="99"/>
      <c r="MFG19" s="99"/>
      <c r="MFH19" s="99"/>
      <c r="MFI19" s="99"/>
      <c r="MFJ19" s="99"/>
      <c r="MFK19" s="99"/>
      <c r="MFL19" s="99"/>
      <c r="MFM19" s="99"/>
      <c r="MFN19" s="99"/>
      <c r="MFO19" s="99"/>
      <c r="MFP19" s="99"/>
      <c r="MFQ19" s="99"/>
      <c r="MFR19" s="99"/>
      <c r="MFS19" s="99"/>
      <c r="MFT19" s="99"/>
      <c r="MFU19" s="99"/>
      <c r="MFV19" s="99"/>
      <c r="MFW19" s="99"/>
      <c r="MFX19" s="99"/>
      <c r="MFY19" s="99"/>
      <c r="MFZ19" s="99"/>
      <c r="MGA19" s="99"/>
      <c r="MGB19" s="99"/>
      <c r="MGC19" s="99"/>
      <c r="MGD19" s="99"/>
      <c r="MGE19" s="99"/>
      <c r="MGF19" s="99"/>
      <c r="MGG19" s="99"/>
      <c r="MGH19" s="99"/>
      <c r="MGI19" s="99"/>
      <c r="MGJ19" s="99"/>
      <c r="MGK19" s="99"/>
      <c r="MGL19" s="99"/>
      <c r="MGM19" s="99"/>
      <c r="MGN19" s="99"/>
      <c r="MGO19" s="99"/>
      <c r="MGP19" s="99"/>
      <c r="MGQ19" s="99"/>
      <c r="MGR19" s="99"/>
      <c r="MGS19" s="99"/>
      <c r="MGT19" s="99"/>
      <c r="MGU19" s="99"/>
      <c r="MGV19" s="99"/>
      <c r="MGW19" s="99"/>
      <c r="MGX19" s="99"/>
      <c r="MGY19" s="99"/>
      <c r="MGZ19" s="99"/>
      <c r="MHA19" s="99"/>
      <c r="MHB19" s="99"/>
      <c r="MHC19" s="99"/>
      <c r="MHD19" s="99"/>
      <c r="MHE19" s="99"/>
      <c r="MHF19" s="99"/>
      <c r="MHG19" s="99"/>
      <c r="MHH19" s="99"/>
      <c r="MHI19" s="99"/>
      <c r="MHJ19" s="99"/>
      <c r="MHK19" s="99"/>
      <c r="MHL19" s="99"/>
      <c r="MHM19" s="99"/>
      <c r="MHN19" s="99"/>
      <c r="MHO19" s="99"/>
      <c r="MHP19" s="99"/>
      <c r="MHQ19" s="99"/>
      <c r="MHR19" s="99"/>
      <c r="MHS19" s="99"/>
      <c r="MHT19" s="99"/>
      <c r="MHU19" s="99"/>
      <c r="MHV19" s="99"/>
      <c r="MHW19" s="99"/>
      <c r="MHX19" s="99"/>
      <c r="MHY19" s="99"/>
      <c r="MHZ19" s="99"/>
      <c r="MIA19" s="99"/>
      <c r="MIB19" s="99"/>
      <c r="MIC19" s="99"/>
      <c r="MID19" s="99"/>
      <c r="MIE19" s="99"/>
      <c r="MIF19" s="99"/>
      <c r="MIG19" s="99"/>
      <c r="MIH19" s="99"/>
      <c r="MII19" s="99"/>
      <c r="MIJ19" s="99"/>
      <c r="MIK19" s="99"/>
      <c r="MIL19" s="99"/>
      <c r="MIM19" s="99"/>
      <c r="MIN19" s="99"/>
      <c r="MIO19" s="99"/>
      <c r="MIP19" s="99"/>
      <c r="MIQ19" s="99"/>
      <c r="MIR19" s="99"/>
      <c r="MIS19" s="99"/>
      <c r="MIT19" s="99"/>
      <c r="MIU19" s="99"/>
      <c r="MIV19" s="99"/>
      <c r="MIW19" s="99"/>
      <c r="MIX19" s="99"/>
      <c r="MIY19" s="99"/>
      <c r="MIZ19" s="99"/>
      <c r="MJA19" s="99"/>
      <c r="MJB19" s="99"/>
      <c r="MJC19" s="99"/>
      <c r="MJD19" s="99"/>
      <c r="MJE19" s="99"/>
      <c r="MJF19" s="99"/>
      <c r="MJG19" s="99"/>
      <c r="MJH19" s="99"/>
      <c r="MJI19" s="99"/>
      <c r="MJJ19" s="99"/>
      <c r="MJK19" s="99"/>
      <c r="MJL19" s="99"/>
      <c r="MJM19" s="99"/>
      <c r="MJN19" s="99"/>
      <c r="MJO19" s="99"/>
      <c r="MJP19" s="99"/>
      <c r="MJQ19" s="99"/>
      <c r="MJR19" s="99"/>
      <c r="MJS19" s="99"/>
      <c r="MJT19" s="99"/>
      <c r="MJU19" s="99"/>
      <c r="MJV19" s="99"/>
      <c r="MJW19" s="99"/>
      <c r="MJX19" s="99"/>
      <c r="MJY19" s="99"/>
      <c r="MJZ19" s="99"/>
      <c r="MKA19" s="99"/>
      <c r="MKB19" s="99"/>
      <c r="MKC19" s="99"/>
      <c r="MKD19" s="99"/>
      <c r="MKE19" s="99"/>
      <c r="MKF19" s="99"/>
      <c r="MKG19" s="99"/>
      <c r="MKH19" s="99"/>
      <c r="MKI19" s="99"/>
      <c r="MKJ19" s="99"/>
      <c r="MKK19" s="99"/>
      <c r="MKL19" s="99"/>
      <c r="MKM19" s="99"/>
      <c r="MKN19" s="99"/>
      <c r="MKO19" s="99"/>
      <c r="MKP19" s="99"/>
      <c r="MKQ19" s="99"/>
      <c r="MKR19" s="99"/>
      <c r="MKS19" s="99"/>
      <c r="MKT19" s="99"/>
      <c r="MKU19" s="99"/>
      <c r="MKV19" s="99"/>
      <c r="MKW19" s="99"/>
      <c r="MKX19" s="99"/>
      <c r="MKY19" s="99"/>
      <c r="MKZ19" s="99"/>
      <c r="MLA19" s="99"/>
      <c r="MLB19" s="99"/>
      <c r="MLC19" s="99"/>
      <c r="MLD19" s="99"/>
      <c r="MLE19" s="99"/>
      <c r="MLF19" s="99"/>
      <c r="MLG19" s="99"/>
      <c r="MLH19" s="99"/>
      <c r="MLI19" s="99"/>
      <c r="MLJ19" s="99"/>
      <c r="MLK19" s="99"/>
      <c r="MLL19" s="99"/>
      <c r="MLM19" s="99"/>
      <c r="MLN19" s="99"/>
      <c r="MLO19" s="99"/>
      <c r="MLP19" s="99"/>
      <c r="MLQ19" s="99"/>
      <c r="MLR19" s="99"/>
      <c r="MLS19" s="99"/>
      <c r="MLT19" s="99"/>
      <c r="MLU19" s="99"/>
      <c r="MLV19" s="99"/>
      <c r="MLW19" s="99"/>
      <c r="MLX19" s="99"/>
      <c r="MLY19" s="99"/>
      <c r="MLZ19" s="99"/>
      <c r="MMA19" s="99"/>
      <c r="MMB19" s="99"/>
      <c r="MMC19" s="99"/>
      <c r="MMD19" s="99"/>
      <c r="MME19" s="99"/>
      <c r="MMF19" s="99"/>
      <c r="MMG19" s="99"/>
      <c r="MMH19" s="99"/>
      <c r="MMI19" s="99"/>
      <c r="MMJ19" s="99"/>
      <c r="MMK19" s="99"/>
      <c r="MML19" s="99"/>
      <c r="MMM19" s="99"/>
      <c r="MMN19" s="99"/>
      <c r="MMO19" s="99"/>
      <c r="MMP19" s="99"/>
      <c r="MMQ19" s="99"/>
      <c r="MMR19" s="99"/>
      <c r="MMS19" s="99"/>
      <c r="MMT19" s="99"/>
      <c r="MMU19" s="99"/>
      <c r="MMV19" s="99"/>
      <c r="MMW19" s="99"/>
      <c r="MMX19" s="99"/>
      <c r="MMY19" s="99"/>
      <c r="MMZ19" s="99"/>
      <c r="MNA19" s="99"/>
      <c r="MNB19" s="99"/>
      <c r="MNC19" s="99"/>
      <c r="MND19" s="99"/>
      <c r="MNE19" s="99"/>
      <c r="MNF19" s="99"/>
      <c r="MNG19" s="99"/>
      <c r="MNH19" s="99"/>
      <c r="MNI19" s="99"/>
      <c r="MNJ19" s="99"/>
      <c r="MNK19" s="99"/>
      <c r="MNL19" s="99"/>
      <c r="MNM19" s="99"/>
      <c r="MNN19" s="99"/>
      <c r="MNO19" s="99"/>
      <c r="MNP19" s="99"/>
      <c r="MNQ19" s="99"/>
      <c r="MNR19" s="99"/>
      <c r="MNS19" s="99"/>
      <c r="MNT19" s="99"/>
      <c r="MNU19" s="99"/>
      <c r="MNV19" s="99"/>
      <c r="MNW19" s="99"/>
      <c r="MNX19" s="99"/>
      <c r="MNY19" s="99"/>
      <c r="MNZ19" s="99"/>
      <c r="MOA19" s="99"/>
      <c r="MOB19" s="99"/>
      <c r="MOC19" s="99"/>
      <c r="MOD19" s="99"/>
      <c r="MOE19" s="99"/>
      <c r="MOF19" s="99"/>
      <c r="MOG19" s="99"/>
      <c r="MOH19" s="99"/>
      <c r="MOI19" s="99"/>
      <c r="MOJ19" s="99"/>
      <c r="MOK19" s="99"/>
      <c r="MOL19" s="99"/>
      <c r="MOM19" s="99"/>
      <c r="MON19" s="99"/>
      <c r="MOO19" s="99"/>
      <c r="MOP19" s="99"/>
      <c r="MOQ19" s="99"/>
      <c r="MOR19" s="99"/>
      <c r="MOS19" s="99"/>
      <c r="MOT19" s="99"/>
      <c r="MOU19" s="99"/>
      <c r="MOV19" s="99"/>
      <c r="MOW19" s="99"/>
      <c r="MOX19" s="99"/>
      <c r="MOY19" s="99"/>
      <c r="MOZ19" s="99"/>
      <c r="MPA19" s="99"/>
      <c r="MPB19" s="99"/>
      <c r="MPC19" s="99"/>
      <c r="MPD19" s="99"/>
      <c r="MPE19" s="99"/>
      <c r="MPF19" s="99"/>
      <c r="MPG19" s="99"/>
      <c r="MPH19" s="99"/>
      <c r="MPI19" s="99"/>
      <c r="MPJ19" s="99"/>
      <c r="MPK19" s="99"/>
      <c r="MPL19" s="99"/>
      <c r="MPM19" s="99"/>
      <c r="MPN19" s="99"/>
      <c r="MPO19" s="99"/>
      <c r="MPP19" s="99"/>
      <c r="MPQ19" s="99"/>
      <c r="MPR19" s="99"/>
      <c r="MPS19" s="99"/>
      <c r="MPT19" s="99"/>
      <c r="MPU19" s="99"/>
      <c r="MPV19" s="99"/>
      <c r="MPW19" s="99"/>
      <c r="MPX19" s="99"/>
      <c r="MPY19" s="99"/>
      <c r="MPZ19" s="99"/>
      <c r="MQA19" s="99"/>
      <c r="MQB19" s="99"/>
      <c r="MQC19" s="99"/>
      <c r="MQD19" s="99"/>
      <c r="MQE19" s="99"/>
      <c r="MQF19" s="99"/>
      <c r="MQG19" s="99"/>
      <c r="MQH19" s="99"/>
      <c r="MQI19" s="99"/>
      <c r="MQJ19" s="99"/>
      <c r="MQK19" s="99"/>
      <c r="MQL19" s="99"/>
      <c r="MQM19" s="99"/>
      <c r="MQN19" s="99"/>
      <c r="MQO19" s="99"/>
      <c r="MQP19" s="99"/>
      <c r="MQQ19" s="99"/>
      <c r="MQR19" s="99"/>
      <c r="MQS19" s="99"/>
      <c r="MQT19" s="99"/>
      <c r="MQU19" s="99"/>
      <c r="MQV19" s="99"/>
      <c r="MQW19" s="99"/>
      <c r="MQX19" s="99"/>
      <c r="MQY19" s="99"/>
      <c r="MQZ19" s="99"/>
      <c r="MRA19" s="99"/>
      <c r="MRB19" s="99"/>
      <c r="MRC19" s="99"/>
      <c r="MRD19" s="99"/>
      <c r="MRE19" s="99"/>
      <c r="MRF19" s="99"/>
      <c r="MRG19" s="99"/>
      <c r="MRH19" s="99"/>
      <c r="MRI19" s="99"/>
      <c r="MRJ19" s="99"/>
      <c r="MRK19" s="99"/>
      <c r="MRL19" s="99"/>
      <c r="MRM19" s="99"/>
      <c r="MRN19" s="99"/>
      <c r="MRO19" s="99"/>
      <c r="MRP19" s="99"/>
      <c r="MRQ19" s="99"/>
      <c r="MRR19" s="99"/>
      <c r="MRS19" s="99"/>
      <c r="MRT19" s="99"/>
      <c r="MRU19" s="99"/>
      <c r="MRV19" s="99"/>
      <c r="MRW19" s="99"/>
      <c r="MRX19" s="99"/>
      <c r="MRY19" s="99"/>
      <c r="MRZ19" s="99"/>
      <c r="MSA19" s="99"/>
      <c r="MSB19" s="99"/>
      <c r="MSC19" s="99"/>
      <c r="MSD19" s="99"/>
      <c r="MSE19" s="99"/>
      <c r="MSF19" s="99"/>
      <c r="MSG19" s="99"/>
      <c r="MSH19" s="99"/>
      <c r="MSI19" s="99"/>
      <c r="MSJ19" s="99"/>
      <c r="MSK19" s="99"/>
      <c r="MSL19" s="99"/>
      <c r="MSM19" s="99"/>
      <c r="MSN19" s="99"/>
      <c r="MSO19" s="99"/>
      <c r="MSP19" s="99"/>
      <c r="MSQ19" s="99"/>
      <c r="MSR19" s="99"/>
      <c r="MSS19" s="99"/>
      <c r="MST19" s="99"/>
      <c r="MSU19" s="99"/>
      <c r="MSV19" s="99"/>
      <c r="MSW19" s="99"/>
      <c r="MSX19" s="99"/>
      <c r="MSY19" s="99"/>
      <c r="MSZ19" s="99"/>
      <c r="MTA19" s="99"/>
      <c r="MTB19" s="99"/>
      <c r="MTC19" s="99"/>
      <c r="MTD19" s="99"/>
      <c r="MTE19" s="99"/>
      <c r="MTF19" s="99"/>
      <c r="MTG19" s="99"/>
      <c r="MTH19" s="99"/>
      <c r="MTI19" s="99"/>
      <c r="MTJ19" s="99"/>
      <c r="MTK19" s="99"/>
      <c r="MTL19" s="99"/>
      <c r="MTM19" s="99"/>
      <c r="MTN19" s="99"/>
      <c r="MTO19" s="99"/>
      <c r="MTP19" s="99"/>
      <c r="MTQ19" s="99"/>
      <c r="MTR19" s="99"/>
      <c r="MTS19" s="99"/>
      <c r="MTT19" s="99"/>
      <c r="MTU19" s="99"/>
      <c r="MTV19" s="99"/>
      <c r="MTW19" s="99"/>
      <c r="MTX19" s="99"/>
      <c r="MTY19" s="99"/>
      <c r="MTZ19" s="99"/>
      <c r="MUA19" s="99"/>
      <c r="MUB19" s="99"/>
      <c r="MUC19" s="99"/>
      <c r="MUD19" s="99"/>
      <c r="MUE19" s="99"/>
      <c r="MUF19" s="99"/>
      <c r="MUG19" s="99"/>
      <c r="MUH19" s="99"/>
      <c r="MUI19" s="99"/>
      <c r="MUJ19" s="99"/>
      <c r="MUK19" s="99"/>
      <c r="MUL19" s="99"/>
      <c r="MUM19" s="99"/>
      <c r="MUN19" s="99"/>
      <c r="MUO19" s="99"/>
      <c r="MUP19" s="99"/>
      <c r="MUQ19" s="99"/>
      <c r="MUR19" s="99"/>
      <c r="MUS19" s="99"/>
      <c r="MUT19" s="99"/>
      <c r="MUU19" s="99"/>
      <c r="MUV19" s="99"/>
      <c r="MUW19" s="99"/>
      <c r="MUX19" s="99"/>
      <c r="MUY19" s="99"/>
      <c r="MUZ19" s="99"/>
      <c r="MVA19" s="99"/>
      <c r="MVB19" s="99"/>
      <c r="MVC19" s="99"/>
      <c r="MVD19" s="99"/>
      <c r="MVE19" s="99"/>
      <c r="MVF19" s="99"/>
      <c r="MVG19" s="99"/>
      <c r="MVH19" s="99"/>
      <c r="MVI19" s="99"/>
      <c r="MVJ19" s="99"/>
      <c r="MVK19" s="99"/>
      <c r="MVL19" s="99"/>
      <c r="MVM19" s="99"/>
      <c r="MVN19" s="99"/>
      <c r="MVO19" s="99"/>
      <c r="MVP19" s="99"/>
      <c r="MVQ19" s="99"/>
      <c r="MVR19" s="99"/>
      <c r="MVS19" s="99"/>
      <c r="MVT19" s="99"/>
      <c r="MVU19" s="99"/>
      <c r="MVV19" s="99"/>
      <c r="MVW19" s="99"/>
      <c r="MVX19" s="99"/>
      <c r="MVY19" s="99"/>
      <c r="MVZ19" s="99"/>
      <c r="MWA19" s="99"/>
      <c r="MWB19" s="99"/>
      <c r="MWC19" s="99"/>
      <c r="MWD19" s="99"/>
      <c r="MWE19" s="99"/>
      <c r="MWF19" s="99"/>
      <c r="MWG19" s="99"/>
      <c r="MWH19" s="99"/>
      <c r="MWI19" s="99"/>
      <c r="MWJ19" s="99"/>
      <c r="MWK19" s="99"/>
      <c r="MWL19" s="99"/>
      <c r="MWM19" s="99"/>
      <c r="MWN19" s="99"/>
      <c r="MWO19" s="99"/>
      <c r="MWP19" s="99"/>
      <c r="MWQ19" s="99"/>
      <c r="MWR19" s="99"/>
      <c r="MWS19" s="99"/>
      <c r="MWT19" s="99"/>
      <c r="MWU19" s="99"/>
      <c r="MWV19" s="99"/>
      <c r="MWW19" s="99"/>
      <c r="MWX19" s="99"/>
      <c r="MWY19" s="99"/>
      <c r="MWZ19" s="99"/>
      <c r="MXA19" s="99"/>
      <c r="MXB19" s="99"/>
      <c r="MXC19" s="99"/>
      <c r="MXD19" s="99"/>
      <c r="MXE19" s="99"/>
      <c r="MXF19" s="99"/>
      <c r="MXG19" s="99"/>
      <c r="MXH19" s="99"/>
      <c r="MXI19" s="99"/>
      <c r="MXJ19" s="99"/>
      <c r="MXK19" s="99"/>
      <c r="MXL19" s="99"/>
      <c r="MXM19" s="99"/>
      <c r="MXN19" s="99"/>
      <c r="MXO19" s="99"/>
      <c r="MXP19" s="99"/>
      <c r="MXQ19" s="99"/>
      <c r="MXR19" s="99"/>
      <c r="MXS19" s="99"/>
      <c r="MXT19" s="99"/>
      <c r="MXU19" s="99"/>
      <c r="MXV19" s="99"/>
      <c r="MXW19" s="99"/>
      <c r="MXX19" s="99"/>
      <c r="MXY19" s="99"/>
      <c r="MXZ19" s="99"/>
      <c r="MYA19" s="99"/>
      <c r="MYB19" s="99"/>
      <c r="MYC19" s="99"/>
      <c r="MYD19" s="99"/>
      <c r="MYE19" s="99"/>
      <c r="MYF19" s="99"/>
      <c r="MYG19" s="99"/>
      <c r="MYH19" s="99"/>
      <c r="MYI19" s="99"/>
      <c r="MYJ19" s="99"/>
      <c r="MYK19" s="99"/>
      <c r="MYL19" s="99"/>
      <c r="MYM19" s="99"/>
      <c r="MYN19" s="99"/>
      <c r="MYO19" s="99"/>
      <c r="MYP19" s="99"/>
      <c r="MYQ19" s="99"/>
      <c r="MYR19" s="99"/>
      <c r="MYS19" s="99"/>
      <c r="MYT19" s="99"/>
      <c r="MYU19" s="99"/>
      <c r="MYV19" s="99"/>
      <c r="MYW19" s="99"/>
      <c r="MYX19" s="99"/>
      <c r="MYY19" s="99"/>
      <c r="MYZ19" s="99"/>
      <c r="MZA19" s="99"/>
      <c r="MZB19" s="99"/>
      <c r="MZC19" s="99"/>
      <c r="MZD19" s="99"/>
      <c r="MZE19" s="99"/>
      <c r="MZF19" s="99"/>
      <c r="MZG19" s="99"/>
      <c r="MZH19" s="99"/>
      <c r="MZI19" s="99"/>
      <c r="MZJ19" s="99"/>
      <c r="MZK19" s="99"/>
      <c r="MZL19" s="99"/>
      <c r="MZM19" s="99"/>
      <c r="MZN19" s="99"/>
      <c r="MZO19" s="99"/>
      <c r="MZP19" s="99"/>
      <c r="MZQ19" s="99"/>
      <c r="MZR19" s="99"/>
      <c r="MZS19" s="99"/>
      <c r="MZT19" s="99"/>
      <c r="MZU19" s="99"/>
      <c r="MZV19" s="99"/>
      <c r="MZW19" s="99"/>
      <c r="MZX19" s="99"/>
      <c r="MZY19" s="99"/>
      <c r="MZZ19" s="99"/>
      <c r="NAA19" s="99"/>
      <c r="NAB19" s="99"/>
      <c r="NAC19" s="99"/>
      <c r="NAD19" s="99"/>
      <c r="NAE19" s="99"/>
      <c r="NAF19" s="99"/>
      <c r="NAG19" s="99"/>
      <c r="NAH19" s="99"/>
      <c r="NAI19" s="99"/>
      <c r="NAJ19" s="99"/>
      <c r="NAK19" s="99"/>
      <c r="NAL19" s="99"/>
      <c r="NAM19" s="99"/>
      <c r="NAN19" s="99"/>
      <c r="NAO19" s="99"/>
      <c r="NAP19" s="99"/>
      <c r="NAQ19" s="99"/>
      <c r="NAR19" s="99"/>
      <c r="NAS19" s="99"/>
      <c r="NAT19" s="99"/>
      <c r="NAU19" s="99"/>
      <c r="NAV19" s="99"/>
      <c r="NAW19" s="99"/>
      <c r="NAX19" s="99"/>
      <c r="NAY19" s="99"/>
      <c r="NAZ19" s="99"/>
      <c r="NBA19" s="99"/>
      <c r="NBB19" s="99"/>
      <c r="NBC19" s="99"/>
      <c r="NBD19" s="99"/>
      <c r="NBE19" s="99"/>
      <c r="NBF19" s="99"/>
      <c r="NBG19" s="99"/>
      <c r="NBH19" s="99"/>
      <c r="NBI19" s="99"/>
      <c r="NBJ19" s="99"/>
      <c r="NBK19" s="99"/>
      <c r="NBL19" s="99"/>
      <c r="NBM19" s="99"/>
      <c r="NBN19" s="99"/>
      <c r="NBO19" s="99"/>
      <c r="NBP19" s="99"/>
      <c r="NBQ19" s="99"/>
      <c r="NBR19" s="99"/>
      <c r="NBS19" s="99"/>
      <c r="NBT19" s="99"/>
      <c r="NBU19" s="99"/>
      <c r="NBV19" s="99"/>
      <c r="NBW19" s="99"/>
      <c r="NBX19" s="99"/>
      <c r="NBY19" s="99"/>
      <c r="NBZ19" s="99"/>
      <c r="NCA19" s="99"/>
      <c r="NCB19" s="99"/>
      <c r="NCC19" s="99"/>
      <c r="NCD19" s="99"/>
      <c r="NCE19" s="99"/>
      <c r="NCF19" s="99"/>
      <c r="NCG19" s="99"/>
      <c r="NCH19" s="99"/>
      <c r="NCI19" s="99"/>
      <c r="NCJ19" s="99"/>
      <c r="NCK19" s="99"/>
      <c r="NCL19" s="99"/>
      <c r="NCM19" s="99"/>
      <c r="NCN19" s="99"/>
      <c r="NCO19" s="99"/>
      <c r="NCP19" s="99"/>
      <c r="NCQ19" s="99"/>
      <c r="NCR19" s="99"/>
      <c r="NCS19" s="99"/>
      <c r="NCT19" s="99"/>
      <c r="NCU19" s="99"/>
      <c r="NCV19" s="99"/>
      <c r="NCW19" s="99"/>
      <c r="NCX19" s="99"/>
      <c r="NCY19" s="99"/>
      <c r="NCZ19" s="99"/>
      <c r="NDA19" s="99"/>
      <c r="NDB19" s="99"/>
      <c r="NDC19" s="99"/>
      <c r="NDD19" s="99"/>
      <c r="NDE19" s="99"/>
      <c r="NDF19" s="99"/>
      <c r="NDG19" s="99"/>
      <c r="NDH19" s="99"/>
      <c r="NDI19" s="99"/>
      <c r="NDJ19" s="99"/>
      <c r="NDK19" s="99"/>
      <c r="NDL19" s="99"/>
      <c r="NDM19" s="99"/>
      <c r="NDN19" s="99"/>
      <c r="NDO19" s="99"/>
      <c r="NDP19" s="99"/>
      <c r="NDQ19" s="99"/>
      <c r="NDR19" s="99"/>
      <c r="NDS19" s="99"/>
      <c r="NDT19" s="99"/>
      <c r="NDU19" s="99"/>
      <c r="NDV19" s="99"/>
      <c r="NDW19" s="99"/>
      <c r="NDX19" s="99"/>
      <c r="NDY19" s="99"/>
      <c r="NDZ19" s="99"/>
      <c r="NEA19" s="99"/>
      <c r="NEB19" s="99"/>
      <c r="NEC19" s="99"/>
      <c r="NED19" s="99"/>
      <c r="NEE19" s="99"/>
      <c r="NEF19" s="99"/>
      <c r="NEG19" s="99"/>
      <c r="NEH19" s="99"/>
      <c r="NEI19" s="99"/>
      <c r="NEJ19" s="99"/>
      <c r="NEK19" s="99"/>
      <c r="NEL19" s="99"/>
      <c r="NEM19" s="99"/>
      <c r="NEN19" s="99"/>
      <c r="NEO19" s="99"/>
      <c r="NEP19" s="99"/>
      <c r="NEQ19" s="99"/>
      <c r="NER19" s="99"/>
      <c r="NES19" s="99"/>
      <c r="NET19" s="99"/>
      <c r="NEU19" s="99"/>
      <c r="NEV19" s="99"/>
      <c r="NEW19" s="99"/>
      <c r="NEX19" s="99"/>
      <c r="NEY19" s="99"/>
      <c r="NEZ19" s="99"/>
      <c r="NFA19" s="99"/>
      <c r="NFB19" s="99"/>
      <c r="NFC19" s="99"/>
      <c r="NFD19" s="99"/>
      <c r="NFE19" s="99"/>
      <c r="NFF19" s="99"/>
      <c r="NFG19" s="99"/>
      <c r="NFH19" s="99"/>
      <c r="NFI19" s="99"/>
      <c r="NFJ19" s="99"/>
      <c r="NFK19" s="99"/>
      <c r="NFL19" s="99"/>
      <c r="NFM19" s="99"/>
      <c r="NFN19" s="99"/>
      <c r="NFO19" s="99"/>
      <c r="NFP19" s="99"/>
      <c r="NFQ19" s="99"/>
      <c r="NFR19" s="99"/>
      <c r="NFS19" s="99"/>
      <c r="NFT19" s="99"/>
      <c r="NFU19" s="99"/>
      <c r="NFV19" s="99"/>
      <c r="NFW19" s="99"/>
      <c r="NFX19" s="99"/>
      <c r="NFY19" s="99"/>
      <c r="NFZ19" s="99"/>
      <c r="NGA19" s="99"/>
      <c r="NGB19" s="99"/>
      <c r="NGC19" s="99"/>
      <c r="NGD19" s="99"/>
      <c r="NGE19" s="99"/>
      <c r="NGF19" s="99"/>
      <c r="NGG19" s="99"/>
      <c r="NGH19" s="99"/>
      <c r="NGI19" s="99"/>
      <c r="NGJ19" s="99"/>
      <c r="NGK19" s="99"/>
      <c r="NGL19" s="99"/>
      <c r="NGM19" s="99"/>
      <c r="NGN19" s="99"/>
      <c r="NGO19" s="99"/>
      <c r="NGP19" s="99"/>
      <c r="NGQ19" s="99"/>
      <c r="NGR19" s="99"/>
      <c r="NGS19" s="99"/>
      <c r="NGT19" s="99"/>
      <c r="NGU19" s="99"/>
      <c r="NGV19" s="99"/>
      <c r="NGW19" s="99"/>
      <c r="NGX19" s="99"/>
      <c r="NGY19" s="99"/>
      <c r="NGZ19" s="99"/>
      <c r="NHA19" s="99"/>
      <c r="NHB19" s="99"/>
      <c r="NHC19" s="99"/>
      <c r="NHD19" s="99"/>
      <c r="NHE19" s="99"/>
      <c r="NHF19" s="99"/>
      <c r="NHG19" s="99"/>
      <c r="NHH19" s="99"/>
      <c r="NHI19" s="99"/>
      <c r="NHJ19" s="99"/>
      <c r="NHK19" s="99"/>
      <c r="NHL19" s="99"/>
      <c r="NHM19" s="99"/>
      <c r="NHN19" s="99"/>
      <c r="NHO19" s="99"/>
      <c r="NHP19" s="99"/>
      <c r="NHQ19" s="99"/>
      <c r="NHR19" s="99"/>
      <c r="NHS19" s="99"/>
      <c r="NHT19" s="99"/>
      <c r="NHU19" s="99"/>
      <c r="NHV19" s="99"/>
      <c r="NHW19" s="99"/>
      <c r="NHX19" s="99"/>
      <c r="NHY19" s="99"/>
      <c r="NHZ19" s="99"/>
      <c r="NIA19" s="99"/>
      <c r="NIB19" s="99"/>
      <c r="NIC19" s="99"/>
      <c r="NID19" s="99"/>
      <c r="NIE19" s="99"/>
      <c r="NIF19" s="99"/>
      <c r="NIG19" s="99"/>
      <c r="NIH19" s="99"/>
      <c r="NII19" s="99"/>
      <c r="NIJ19" s="99"/>
      <c r="NIK19" s="99"/>
      <c r="NIL19" s="99"/>
      <c r="NIM19" s="99"/>
      <c r="NIN19" s="99"/>
      <c r="NIO19" s="99"/>
      <c r="NIP19" s="99"/>
      <c r="NIQ19" s="99"/>
      <c r="NIR19" s="99"/>
      <c r="NIS19" s="99"/>
      <c r="NIT19" s="99"/>
      <c r="NIU19" s="99"/>
      <c r="NIV19" s="99"/>
      <c r="NIW19" s="99"/>
      <c r="NIX19" s="99"/>
      <c r="NIY19" s="99"/>
      <c r="NIZ19" s="99"/>
      <c r="NJA19" s="99"/>
      <c r="NJB19" s="99"/>
      <c r="NJC19" s="99"/>
      <c r="NJD19" s="99"/>
      <c r="NJE19" s="99"/>
      <c r="NJF19" s="99"/>
      <c r="NJG19" s="99"/>
      <c r="NJH19" s="99"/>
      <c r="NJI19" s="99"/>
      <c r="NJJ19" s="99"/>
      <c r="NJK19" s="99"/>
      <c r="NJL19" s="99"/>
      <c r="NJM19" s="99"/>
      <c r="NJN19" s="99"/>
      <c r="NJO19" s="99"/>
      <c r="NJP19" s="99"/>
      <c r="NJQ19" s="99"/>
      <c r="NJR19" s="99"/>
      <c r="NJS19" s="99"/>
      <c r="NJT19" s="99"/>
      <c r="NJU19" s="99"/>
      <c r="NJV19" s="99"/>
      <c r="NJW19" s="99"/>
      <c r="NJX19" s="99"/>
      <c r="NJY19" s="99"/>
      <c r="NJZ19" s="99"/>
      <c r="NKA19" s="99"/>
      <c r="NKB19" s="99"/>
      <c r="NKC19" s="99"/>
      <c r="NKD19" s="99"/>
      <c r="NKE19" s="99"/>
      <c r="NKF19" s="99"/>
      <c r="NKG19" s="99"/>
      <c r="NKH19" s="99"/>
      <c r="NKI19" s="99"/>
      <c r="NKJ19" s="99"/>
      <c r="NKK19" s="99"/>
      <c r="NKL19" s="99"/>
      <c r="NKM19" s="99"/>
      <c r="NKN19" s="99"/>
      <c r="NKO19" s="99"/>
      <c r="NKP19" s="99"/>
      <c r="NKQ19" s="99"/>
      <c r="NKR19" s="99"/>
      <c r="NKS19" s="99"/>
      <c r="NKT19" s="99"/>
      <c r="NKU19" s="99"/>
      <c r="NKV19" s="99"/>
      <c r="NKW19" s="99"/>
      <c r="NKX19" s="99"/>
      <c r="NKY19" s="99"/>
      <c r="NKZ19" s="99"/>
      <c r="NLA19" s="99"/>
      <c r="NLB19" s="99"/>
      <c r="NLC19" s="99"/>
      <c r="NLD19" s="99"/>
      <c r="NLE19" s="99"/>
      <c r="NLF19" s="99"/>
      <c r="NLG19" s="99"/>
      <c r="NLH19" s="99"/>
      <c r="NLI19" s="99"/>
      <c r="NLJ19" s="99"/>
      <c r="NLK19" s="99"/>
      <c r="NLL19" s="99"/>
      <c r="NLM19" s="99"/>
      <c r="NLN19" s="99"/>
      <c r="NLO19" s="99"/>
      <c r="NLP19" s="99"/>
      <c r="NLQ19" s="99"/>
      <c r="NLR19" s="99"/>
      <c r="NLS19" s="99"/>
      <c r="NLT19" s="99"/>
      <c r="NLU19" s="99"/>
      <c r="NLV19" s="99"/>
      <c r="NLW19" s="99"/>
      <c r="NLX19" s="99"/>
      <c r="NLY19" s="99"/>
      <c r="NLZ19" s="99"/>
      <c r="NMA19" s="99"/>
      <c r="NMB19" s="99"/>
      <c r="NMC19" s="99"/>
      <c r="NMD19" s="99"/>
      <c r="NME19" s="99"/>
      <c r="NMF19" s="99"/>
      <c r="NMG19" s="99"/>
      <c r="NMH19" s="99"/>
      <c r="NMI19" s="99"/>
      <c r="NMJ19" s="99"/>
      <c r="NMK19" s="99"/>
      <c r="NML19" s="99"/>
      <c r="NMM19" s="99"/>
      <c r="NMN19" s="99"/>
      <c r="NMO19" s="99"/>
      <c r="NMP19" s="99"/>
      <c r="NMQ19" s="99"/>
      <c r="NMR19" s="99"/>
      <c r="NMS19" s="99"/>
      <c r="NMT19" s="99"/>
      <c r="NMU19" s="99"/>
      <c r="NMV19" s="99"/>
      <c r="NMW19" s="99"/>
      <c r="NMX19" s="99"/>
      <c r="NMY19" s="99"/>
      <c r="NMZ19" s="99"/>
      <c r="NNA19" s="99"/>
      <c r="NNB19" s="99"/>
      <c r="NNC19" s="99"/>
      <c r="NND19" s="99"/>
      <c r="NNE19" s="99"/>
      <c r="NNF19" s="99"/>
      <c r="NNG19" s="99"/>
      <c r="NNH19" s="99"/>
      <c r="NNI19" s="99"/>
      <c r="NNJ19" s="99"/>
      <c r="NNK19" s="99"/>
      <c r="NNL19" s="99"/>
      <c r="NNM19" s="99"/>
      <c r="NNN19" s="99"/>
      <c r="NNO19" s="99"/>
      <c r="NNP19" s="99"/>
      <c r="NNQ19" s="99"/>
      <c r="NNR19" s="99"/>
      <c r="NNS19" s="99"/>
      <c r="NNT19" s="99"/>
      <c r="NNU19" s="99"/>
      <c r="NNV19" s="99"/>
      <c r="NNW19" s="99"/>
      <c r="NNX19" s="99"/>
      <c r="NNY19" s="99"/>
      <c r="NNZ19" s="99"/>
      <c r="NOA19" s="99"/>
      <c r="NOB19" s="99"/>
      <c r="NOC19" s="99"/>
      <c r="NOD19" s="99"/>
      <c r="NOE19" s="99"/>
      <c r="NOF19" s="99"/>
      <c r="NOG19" s="99"/>
      <c r="NOH19" s="99"/>
      <c r="NOI19" s="99"/>
      <c r="NOJ19" s="99"/>
      <c r="NOK19" s="99"/>
      <c r="NOL19" s="99"/>
      <c r="NOM19" s="99"/>
      <c r="NON19" s="99"/>
      <c r="NOO19" s="99"/>
      <c r="NOP19" s="99"/>
      <c r="NOQ19" s="99"/>
      <c r="NOR19" s="99"/>
      <c r="NOS19" s="99"/>
      <c r="NOT19" s="99"/>
      <c r="NOU19" s="99"/>
      <c r="NOV19" s="99"/>
      <c r="NOW19" s="99"/>
      <c r="NOX19" s="99"/>
      <c r="NOY19" s="99"/>
      <c r="NOZ19" s="99"/>
      <c r="NPA19" s="99"/>
      <c r="NPB19" s="99"/>
      <c r="NPC19" s="99"/>
      <c r="NPD19" s="99"/>
      <c r="NPE19" s="99"/>
      <c r="NPF19" s="99"/>
      <c r="NPG19" s="99"/>
      <c r="NPH19" s="99"/>
      <c r="NPI19" s="99"/>
      <c r="NPJ19" s="99"/>
      <c r="NPK19" s="99"/>
      <c r="NPL19" s="99"/>
      <c r="NPM19" s="99"/>
      <c r="NPN19" s="99"/>
      <c r="NPO19" s="99"/>
      <c r="NPP19" s="99"/>
      <c r="NPQ19" s="99"/>
      <c r="NPR19" s="99"/>
      <c r="NPS19" s="99"/>
      <c r="NPT19" s="99"/>
      <c r="NPU19" s="99"/>
      <c r="NPV19" s="99"/>
      <c r="NPW19" s="99"/>
      <c r="NPX19" s="99"/>
      <c r="NPY19" s="99"/>
      <c r="NPZ19" s="99"/>
      <c r="NQA19" s="99"/>
      <c r="NQB19" s="99"/>
      <c r="NQC19" s="99"/>
      <c r="NQD19" s="99"/>
      <c r="NQE19" s="99"/>
      <c r="NQF19" s="99"/>
      <c r="NQG19" s="99"/>
      <c r="NQH19" s="99"/>
      <c r="NQI19" s="99"/>
      <c r="NQJ19" s="99"/>
      <c r="NQK19" s="99"/>
      <c r="NQL19" s="99"/>
      <c r="NQM19" s="99"/>
      <c r="NQN19" s="99"/>
      <c r="NQO19" s="99"/>
      <c r="NQP19" s="99"/>
      <c r="NQQ19" s="99"/>
      <c r="NQR19" s="99"/>
      <c r="NQS19" s="99"/>
      <c r="NQT19" s="99"/>
      <c r="NQU19" s="99"/>
      <c r="NQV19" s="99"/>
      <c r="NQW19" s="99"/>
      <c r="NQX19" s="99"/>
      <c r="NQY19" s="99"/>
      <c r="NQZ19" s="99"/>
      <c r="NRA19" s="99"/>
      <c r="NRB19" s="99"/>
      <c r="NRC19" s="99"/>
      <c r="NRD19" s="99"/>
      <c r="NRE19" s="99"/>
      <c r="NRF19" s="99"/>
      <c r="NRG19" s="99"/>
      <c r="NRH19" s="99"/>
      <c r="NRI19" s="99"/>
      <c r="NRJ19" s="99"/>
      <c r="NRK19" s="99"/>
      <c r="NRL19" s="99"/>
      <c r="NRM19" s="99"/>
      <c r="NRN19" s="99"/>
      <c r="NRO19" s="99"/>
      <c r="NRP19" s="99"/>
      <c r="NRQ19" s="99"/>
      <c r="NRR19" s="99"/>
      <c r="NRS19" s="99"/>
      <c r="NRT19" s="99"/>
      <c r="NRU19" s="99"/>
      <c r="NRV19" s="99"/>
      <c r="NRW19" s="99"/>
      <c r="NRX19" s="99"/>
      <c r="NRY19" s="99"/>
      <c r="NRZ19" s="99"/>
      <c r="NSA19" s="99"/>
      <c r="NSB19" s="99"/>
      <c r="NSC19" s="99"/>
      <c r="NSD19" s="99"/>
      <c r="NSE19" s="99"/>
      <c r="NSF19" s="99"/>
      <c r="NSG19" s="99"/>
      <c r="NSH19" s="99"/>
      <c r="NSI19" s="99"/>
      <c r="NSJ19" s="99"/>
      <c r="NSK19" s="99"/>
      <c r="NSL19" s="99"/>
      <c r="NSM19" s="99"/>
      <c r="NSN19" s="99"/>
      <c r="NSO19" s="99"/>
      <c r="NSP19" s="99"/>
      <c r="NSQ19" s="99"/>
      <c r="NSR19" s="99"/>
      <c r="NSS19" s="99"/>
      <c r="NST19" s="99"/>
      <c r="NSU19" s="99"/>
      <c r="NSV19" s="99"/>
      <c r="NSW19" s="99"/>
      <c r="NSX19" s="99"/>
      <c r="NSY19" s="99"/>
      <c r="NSZ19" s="99"/>
      <c r="NTA19" s="99"/>
      <c r="NTB19" s="99"/>
      <c r="NTC19" s="99"/>
      <c r="NTD19" s="99"/>
      <c r="NTE19" s="99"/>
      <c r="NTF19" s="99"/>
      <c r="NTG19" s="99"/>
      <c r="NTH19" s="99"/>
      <c r="NTI19" s="99"/>
      <c r="NTJ19" s="99"/>
      <c r="NTK19" s="99"/>
      <c r="NTL19" s="99"/>
      <c r="NTM19" s="99"/>
      <c r="NTN19" s="99"/>
      <c r="NTO19" s="99"/>
      <c r="NTP19" s="99"/>
      <c r="NTQ19" s="99"/>
      <c r="NTR19" s="99"/>
      <c r="NTS19" s="99"/>
      <c r="NTT19" s="99"/>
      <c r="NTU19" s="99"/>
      <c r="NTV19" s="99"/>
      <c r="NTW19" s="99"/>
      <c r="NTX19" s="99"/>
      <c r="NTY19" s="99"/>
      <c r="NTZ19" s="99"/>
      <c r="NUA19" s="99"/>
      <c r="NUB19" s="99"/>
      <c r="NUC19" s="99"/>
      <c r="NUD19" s="99"/>
      <c r="NUE19" s="99"/>
      <c r="NUF19" s="99"/>
      <c r="NUG19" s="99"/>
      <c r="NUH19" s="99"/>
      <c r="NUI19" s="99"/>
      <c r="NUJ19" s="99"/>
      <c r="NUK19" s="99"/>
      <c r="NUL19" s="99"/>
      <c r="NUM19" s="99"/>
      <c r="NUN19" s="99"/>
      <c r="NUO19" s="99"/>
      <c r="NUP19" s="99"/>
      <c r="NUQ19" s="99"/>
      <c r="NUR19" s="99"/>
      <c r="NUS19" s="99"/>
      <c r="NUT19" s="99"/>
      <c r="NUU19" s="99"/>
      <c r="NUV19" s="99"/>
      <c r="NUW19" s="99"/>
      <c r="NUX19" s="99"/>
      <c r="NUY19" s="99"/>
      <c r="NUZ19" s="99"/>
      <c r="NVA19" s="99"/>
      <c r="NVB19" s="99"/>
      <c r="NVC19" s="99"/>
      <c r="NVD19" s="99"/>
      <c r="NVE19" s="99"/>
      <c r="NVF19" s="99"/>
      <c r="NVG19" s="99"/>
      <c r="NVH19" s="99"/>
      <c r="NVI19" s="99"/>
      <c r="NVJ19" s="99"/>
      <c r="NVK19" s="99"/>
      <c r="NVL19" s="99"/>
      <c r="NVM19" s="99"/>
      <c r="NVN19" s="99"/>
      <c r="NVO19" s="99"/>
      <c r="NVP19" s="99"/>
      <c r="NVQ19" s="99"/>
      <c r="NVR19" s="99"/>
      <c r="NVS19" s="99"/>
      <c r="NVT19" s="99"/>
      <c r="NVU19" s="99"/>
      <c r="NVV19" s="99"/>
      <c r="NVW19" s="99"/>
      <c r="NVX19" s="99"/>
      <c r="NVY19" s="99"/>
      <c r="NVZ19" s="99"/>
      <c r="NWA19" s="99"/>
      <c r="NWB19" s="99"/>
      <c r="NWC19" s="99"/>
      <c r="NWD19" s="99"/>
      <c r="NWE19" s="99"/>
      <c r="NWF19" s="99"/>
      <c r="NWG19" s="99"/>
      <c r="NWH19" s="99"/>
      <c r="NWI19" s="99"/>
      <c r="NWJ19" s="99"/>
      <c r="NWK19" s="99"/>
      <c r="NWL19" s="99"/>
      <c r="NWM19" s="99"/>
      <c r="NWN19" s="99"/>
      <c r="NWO19" s="99"/>
      <c r="NWP19" s="99"/>
      <c r="NWQ19" s="99"/>
      <c r="NWR19" s="99"/>
      <c r="NWS19" s="99"/>
      <c r="NWT19" s="99"/>
      <c r="NWU19" s="99"/>
      <c r="NWV19" s="99"/>
      <c r="NWW19" s="99"/>
      <c r="NWX19" s="99"/>
      <c r="NWY19" s="99"/>
      <c r="NWZ19" s="99"/>
      <c r="NXA19" s="99"/>
      <c r="NXB19" s="99"/>
      <c r="NXC19" s="99"/>
      <c r="NXD19" s="99"/>
      <c r="NXE19" s="99"/>
      <c r="NXF19" s="99"/>
      <c r="NXG19" s="99"/>
      <c r="NXH19" s="99"/>
      <c r="NXI19" s="99"/>
      <c r="NXJ19" s="99"/>
      <c r="NXK19" s="99"/>
      <c r="NXL19" s="99"/>
      <c r="NXM19" s="99"/>
      <c r="NXN19" s="99"/>
      <c r="NXO19" s="99"/>
      <c r="NXP19" s="99"/>
      <c r="NXQ19" s="99"/>
      <c r="NXR19" s="99"/>
      <c r="NXS19" s="99"/>
      <c r="NXT19" s="99"/>
      <c r="NXU19" s="99"/>
      <c r="NXV19" s="99"/>
      <c r="NXW19" s="99"/>
      <c r="NXX19" s="99"/>
      <c r="NXY19" s="99"/>
      <c r="NXZ19" s="99"/>
      <c r="NYA19" s="99"/>
      <c r="NYB19" s="99"/>
      <c r="NYC19" s="99"/>
      <c r="NYD19" s="99"/>
      <c r="NYE19" s="99"/>
      <c r="NYF19" s="99"/>
      <c r="NYG19" s="99"/>
      <c r="NYH19" s="99"/>
      <c r="NYI19" s="99"/>
      <c r="NYJ19" s="99"/>
      <c r="NYK19" s="99"/>
      <c r="NYL19" s="99"/>
      <c r="NYM19" s="99"/>
      <c r="NYN19" s="99"/>
      <c r="NYO19" s="99"/>
      <c r="NYP19" s="99"/>
      <c r="NYQ19" s="99"/>
      <c r="NYR19" s="99"/>
      <c r="NYS19" s="99"/>
      <c r="NYT19" s="99"/>
      <c r="NYU19" s="99"/>
      <c r="NYV19" s="99"/>
      <c r="NYW19" s="99"/>
      <c r="NYX19" s="99"/>
      <c r="NYY19" s="99"/>
      <c r="NYZ19" s="99"/>
      <c r="NZA19" s="99"/>
      <c r="NZB19" s="99"/>
      <c r="NZC19" s="99"/>
      <c r="NZD19" s="99"/>
      <c r="NZE19" s="99"/>
      <c r="NZF19" s="99"/>
      <c r="NZG19" s="99"/>
      <c r="NZH19" s="99"/>
      <c r="NZI19" s="99"/>
      <c r="NZJ19" s="99"/>
      <c r="NZK19" s="99"/>
      <c r="NZL19" s="99"/>
      <c r="NZM19" s="99"/>
      <c r="NZN19" s="99"/>
      <c r="NZO19" s="99"/>
      <c r="NZP19" s="99"/>
      <c r="NZQ19" s="99"/>
      <c r="NZR19" s="99"/>
      <c r="NZS19" s="99"/>
      <c r="NZT19" s="99"/>
      <c r="NZU19" s="99"/>
      <c r="NZV19" s="99"/>
      <c r="NZW19" s="99"/>
      <c r="NZX19" s="99"/>
      <c r="NZY19" s="99"/>
      <c r="NZZ19" s="99"/>
      <c r="OAA19" s="99"/>
      <c r="OAB19" s="99"/>
      <c r="OAC19" s="99"/>
      <c r="OAD19" s="99"/>
      <c r="OAE19" s="99"/>
      <c r="OAF19" s="99"/>
      <c r="OAG19" s="99"/>
      <c r="OAH19" s="99"/>
      <c r="OAI19" s="99"/>
      <c r="OAJ19" s="99"/>
      <c r="OAK19" s="99"/>
      <c r="OAL19" s="99"/>
      <c r="OAM19" s="99"/>
      <c r="OAN19" s="99"/>
      <c r="OAO19" s="99"/>
      <c r="OAP19" s="99"/>
      <c r="OAQ19" s="99"/>
      <c r="OAR19" s="99"/>
      <c r="OAS19" s="99"/>
      <c r="OAT19" s="99"/>
      <c r="OAU19" s="99"/>
      <c r="OAV19" s="99"/>
      <c r="OAW19" s="99"/>
      <c r="OAX19" s="99"/>
      <c r="OAY19" s="99"/>
      <c r="OAZ19" s="99"/>
      <c r="OBA19" s="99"/>
      <c r="OBB19" s="99"/>
      <c r="OBC19" s="99"/>
      <c r="OBD19" s="99"/>
      <c r="OBE19" s="99"/>
      <c r="OBF19" s="99"/>
      <c r="OBG19" s="99"/>
      <c r="OBH19" s="99"/>
      <c r="OBI19" s="99"/>
      <c r="OBJ19" s="99"/>
      <c r="OBK19" s="99"/>
      <c r="OBL19" s="99"/>
      <c r="OBM19" s="99"/>
      <c r="OBN19" s="99"/>
      <c r="OBO19" s="99"/>
      <c r="OBP19" s="99"/>
      <c r="OBQ19" s="99"/>
      <c r="OBR19" s="99"/>
      <c r="OBS19" s="99"/>
      <c r="OBT19" s="99"/>
      <c r="OBU19" s="99"/>
      <c r="OBV19" s="99"/>
      <c r="OBW19" s="99"/>
      <c r="OBX19" s="99"/>
      <c r="OBY19" s="99"/>
      <c r="OBZ19" s="99"/>
      <c r="OCA19" s="99"/>
      <c r="OCB19" s="99"/>
      <c r="OCC19" s="99"/>
      <c r="OCD19" s="99"/>
      <c r="OCE19" s="99"/>
      <c r="OCF19" s="99"/>
      <c r="OCG19" s="99"/>
      <c r="OCH19" s="99"/>
      <c r="OCI19" s="99"/>
      <c r="OCJ19" s="99"/>
      <c r="OCK19" s="99"/>
      <c r="OCL19" s="99"/>
      <c r="OCM19" s="99"/>
      <c r="OCN19" s="99"/>
      <c r="OCO19" s="99"/>
      <c r="OCP19" s="99"/>
      <c r="OCQ19" s="99"/>
      <c r="OCR19" s="99"/>
      <c r="OCS19" s="99"/>
      <c r="OCT19" s="99"/>
      <c r="OCU19" s="99"/>
      <c r="OCV19" s="99"/>
      <c r="OCW19" s="99"/>
      <c r="OCX19" s="99"/>
      <c r="OCY19" s="99"/>
      <c r="OCZ19" s="99"/>
      <c r="ODA19" s="99"/>
      <c r="ODB19" s="99"/>
      <c r="ODC19" s="99"/>
      <c r="ODD19" s="99"/>
      <c r="ODE19" s="99"/>
      <c r="ODF19" s="99"/>
      <c r="ODG19" s="99"/>
      <c r="ODH19" s="99"/>
      <c r="ODI19" s="99"/>
      <c r="ODJ19" s="99"/>
      <c r="ODK19" s="99"/>
      <c r="ODL19" s="99"/>
      <c r="ODM19" s="99"/>
      <c r="ODN19" s="99"/>
      <c r="ODO19" s="99"/>
      <c r="ODP19" s="99"/>
      <c r="ODQ19" s="99"/>
      <c r="ODR19" s="99"/>
      <c r="ODS19" s="99"/>
      <c r="ODT19" s="99"/>
      <c r="ODU19" s="99"/>
      <c r="ODV19" s="99"/>
      <c r="ODW19" s="99"/>
      <c r="ODX19" s="99"/>
      <c r="ODY19" s="99"/>
      <c r="ODZ19" s="99"/>
      <c r="OEA19" s="99"/>
      <c r="OEB19" s="99"/>
      <c r="OEC19" s="99"/>
      <c r="OED19" s="99"/>
      <c r="OEE19" s="99"/>
      <c r="OEF19" s="99"/>
      <c r="OEG19" s="99"/>
      <c r="OEH19" s="99"/>
      <c r="OEI19" s="99"/>
      <c r="OEJ19" s="99"/>
      <c r="OEK19" s="99"/>
      <c r="OEL19" s="99"/>
      <c r="OEM19" s="99"/>
      <c r="OEN19" s="99"/>
      <c r="OEO19" s="99"/>
      <c r="OEP19" s="99"/>
      <c r="OEQ19" s="99"/>
      <c r="OER19" s="99"/>
      <c r="OES19" s="99"/>
      <c r="OET19" s="99"/>
      <c r="OEU19" s="99"/>
      <c r="OEV19" s="99"/>
      <c r="OEW19" s="99"/>
      <c r="OEX19" s="99"/>
      <c r="OEY19" s="99"/>
      <c r="OEZ19" s="99"/>
      <c r="OFA19" s="99"/>
      <c r="OFB19" s="99"/>
      <c r="OFC19" s="99"/>
      <c r="OFD19" s="99"/>
      <c r="OFE19" s="99"/>
      <c r="OFF19" s="99"/>
      <c r="OFG19" s="99"/>
      <c r="OFH19" s="99"/>
      <c r="OFI19" s="99"/>
      <c r="OFJ19" s="99"/>
      <c r="OFK19" s="99"/>
      <c r="OFL19" s="99"/>
      <c r="OFM19" s="99"/>
      <c r="OFN19" s="99"/>
      <c r="OFO19" s="99"/>
      <c r="OFP19" s="99"/>
      <c r="OFQ19" s="99"/>
      <c r="OFR19" s="99"/>
      <c r="OFS19" s="99"/>
      <c r="OFT19" s="99"/>
      <c r="OFU19" s="99"/>
      <c r="OFV19" s="99"/>
      <c r="OFW19" s="99"/>
      <c r="OFX19" s="99"/>
      <c r="OFY19" s="99"/>
      <c r="OFZ19" s="99"/>
      <c r="OGA19" s="99"/>
      <c r="OGB19" s="99"/>
      <c r="OGC19" s="99"/>
      <c r="OGD19" s="99"/>
      <c r="OGE19" s="99"/>
      <c r="OGF19" s="99"/>
      <c r="OGG19" s="99"/>
      <c r="OGH19" s="99"/>
      <c r="OGI19" s="99"/>
      <c r="OGJ19" s="99"/>
      <c r="OGK19" s="99"/>
      <c r="OGL19" s="99"/>
      <c r="OGM19" s="99"/>
      <c r="OGN19" s="99"/>
      <c r="OGO19" s="99"/>
      <c r="OGP19" s="99"/>
      <c r="OGQ19" s="99"/>
      <c r="OGR19" s="99"/>
      <c r="OGS19" s="99"/>
      <c r="OGT19" s="99"/>
      <c r="OGU19" s="99"/>
      <c r="OGV19" s="99"/>
      <c r="OGW19" s="99"/>
      <c r="OGX19" s="99"/>
      <c r="OGY19" s="99"/>
      <c r="OGZ19" s="99"/>
      <c r="OHA19" s="99"/>
      <c r="OHB19" s="99"/>
      <c r="OHC19" s="99"/>
      <c r="OHD19" s="99"/>
      <c r="OHE19" s="99"/>
      <c r="OHF19" s="99"/>
      <c r="OHG19" s="99"/>
      <c r="OHH19" s="99"/>
      <c r="OHI19" s="99"/>
      <c r="OHJ19" s="99"/>
      <c r="OHK19" s="99"/>
      <c r="OHL19" s="99"/>
      <c r="OHM19" s="99"/>
      <c r="OHN19" s="99"/>
      <c r="OHO19" s="99"/>
      <c r="OHP19" s="99"/>
      <c r="OHQ19" s="99"/>
      <c r="OHR19" s="99"/>
      <c r="OHS19" s="99"/>
      <c r="OHT19" s="99"/>
      <c r="OHU19" s="99"/>
      <c r="OHV19" s="99"/>
      <c r="OHW19" s="99"/>
      <c r="OHX19" s="99"/>
      <c r="OHY19" s="99"/>
      <c r="OHZ19" s="99"/>
      <c r="OIA19" s="99"/>
      <c r="OIB19" s="99"/>
      <c r="OIC19" s="99"/>
      <c r="OID19" s="99"/>
      <c r="OIE19" s="99"/>
      <c r="OIF19" s="99"/>
      <c r="OIG19" s="99"/>
      <c r="OIH19" s="99"/>
      <c r="OII19" s="99"/>
      <c r="OIJ19" s="99"/>
      <c r="OIK19" s="99"/>
      <c r="OIL19" s="99"/>
      <c r="OIM19" s="99"/>
      <c r="OIN19" s="99"/>
      <c r="OIO19" s="99"/>
      <c r="OIP19" s="99"/>
      <c r="OIQ19" s="99"/>
      <c r="OIR19" s="99"/>
      <c r="OIS19" s="99"/>
      <c r="OIT19" s="99"/>
      <c r="OIU19" s="99"/>
      <c r="OIV19" s="99"/>
      <c r="OIW19" s="99"/>
      <c r="OIX19" s="99"/>
      <c r="OIY19" s="99"/>
      <c r="OIZ19" s="99"/>
      <c r="OJA19" s="99"/>
      <c r="OJB19" s="99"/>
      <c r="OJC19" s="99"/>
      <c r="OJD19" s="99"/>
      <c r="OJE19" s="99"/>
      <c r="OJF19" s="99"/>
      <c r="OJG19" s="99"/>
      <c r="OJH19" s="99"/>
      <c r="OJI19" s="99"/>
      <c r="OJJ19" s="99"/>
      <c r="OJK19" s="99"/>
      <c r="OJL19" s="99"/>
      <c r="OJM19" s="99"/>
      <c r="OJN19" s="99"/>
      <c r="OJO19" s="99"/>
      <c r="OJP19" s="99"/>
      <c r="OJQ19" s="99"/>
      <c r="OJR19" s="99"/>
      <c r="OJS19" s="99"/>
      <c r="OJT19" s="99"/>
      <c r="OJU19" s="99"/>
      <c r="OJV19" s="99"/>
      <c r="OJW19" s="99"/>
      <c r="OJX19" s="99"/>
      <c r="OJY19" s="99"/>
      <c r="OJZ19" s="99"/>
      <c r="OKA19" s="99"/>
      <c r="OKB19" s="99"/>
      <c r="OKC19" s="99"/>
      <c r="OKD19" s="99"/>
      <c r="OKE19" s="99"/>
      <c r="OKF19" s="99"/>
      <c r="OKG19" s="99"/>
      <c r="OKH19" s="99"/>
      <c r="OKI19" s="99"/>
      <c r="OKJ19" s="99"/>
      <c r="OKK19" s="99"/>
      <c r="OKL19" s="99"/>
      <c r="OKM19" s="99"/>
      <c r="OKN19" s="99"/>
      <c r="OKO19" s="99"/>
      <c r="OKP19" s="99"/>
      <c r="OKQ19" s="99"/>
      <c r="OKR19" s="99"/>
      <c r="OKS19" s="99"/>
      <c r="OKT19" s="99"/>
      <c r="OKU19" s="99"/>
      <c r="OKV19" s="99"/>
      <c r="OKW19" s="99"/>
      <c r="OKX19" s="99"/>
      <c r="OKY19" s="99"/>
      <c r="OKZ19" s="99"/>
      <c r="OLA19" s="99"/>
      <c r="OLB19" s="99"/>
      <c r="OLC19" s="99"/>
      <c r="OLD19" s="99"/>
      <c r="OLE19" s="99"/>
      <c r="OLF19" s="99"/>
      <c r="OLG19" s="99"/>
      <c r="OLH19" s="99"/>
      <c r="OLI19" s="99"/>
      <c r="OLJ19" s="99"/>
      <c r="OLK19" s="99"/>
      <c r="OLL19" s="99"/>
      <c r="OLM19" s="99"/>
      <c r="OLN19" s="99"/>
      <c r="OLO19" s="99"/>
      <c r="OLP19" s="99"/>
      <c r="OLQ19" s="99"/>
      <c r="OLR19" s="99"/>
      <c r="OLS19" s="99"/>
      <c r="OLT19" s="99"/>
      <c r="OLU19" s="99"/>
      <c r="OLV19" s="99"/>
      <c r="OLW19" s="99"/>
      <c r="OLX19" s="99"/>
      <c r="OLY19" s="99"/>
      <c r="OLZ19" s="99"/>
      <c r="OMA19" s="99"/>
      <c r="OMB19" s="99"/>
      <c r="OMC19" s="99"/>
      <c r="OMD19" s="99"/>
      <c r="OME19" s="99"/>
      <c r="OMF19" s="99"/>
      <c r="OMG19" s="99"/>
      <c r="OMH19" s="99"/>
      <c r="OMI19" s="99"/>
      <c r="OMJ19" s="99"/>
      <c r="OMK19" s="99"/>
      <c r="OML19" s="99"/>
      <c r="OMM19" s="99"/>
      <c r="OMN19" s="99"/>
      <c r="OMO19" s="99"/>
      <c r="OMP19" s="99"/>
      <c r="OMQ19" s="99"/>
      <c r="OMR19" s="99"/>
      <c r="OMS19" s="99"/>
      <c r="OMT19" s="99"/>
      <c r="OMU19" s="99"/>
      <c r="OMV19" s="99"/>
      <c r="OMW19" s="99"/>
      <c r="OMX19" s="99"/>
      <c r="OMY19" s="99"/>
      <c r="OMZ19" s="99"/>
      <c r="ONA19" s="99"/>
      <c r="ONB19" s="99"/>
      <c r="ONC19" s="99"/>
      <c r="OND19" s="99"/>
      <c r="ONE19" s="99"/>
      <c r="ONF19" s="99"/>
      <c r="ONG19" s="99"/>
      <c r="ONH19" s="99"/>
      <c r="ONI19" s="99"/>
      <c r="ONJ19" s="99"/>
      <c r="ONK19" s="99"/>
      <c r="ONL19" s="99"/>
      <c r="ONM19" s="99"/>
      <c r="ONN19" s="99"/>
      <c r="ONO19" s="99"/>
      <c r="ONP19" s="99"/>
      <c r="ONQ19" s="99"/>
      <c r="ONR19" s="99"/>
      <c r="ONS19" s="99"/>
      <c r="ONT19" s="99"/>
      <c r="ONU19" s="99"/>
      <c r="ONV19" s="99"/>
      <c r="ONW19" s="99"/>
      <c r="ONX19" s="99"/>
      <c r="ONY19" s="99"/>
      <c r="ONZ19" s="99"/>
      <c r="OOA19" s="99"/>
      <c r="OOB19" s="99"/>
      <c r="OOC19" s="99"/>
      <c r="OOD19" s="99"/>
      <c r="OOE19" s="99"/>
      <c r="OOF19" s="99"/>
      <c r="OOG19" s="99"/>
      <c r="OOH19" s="99"/>
      <c r="OOI19" s="99"/>
      <c r="OOJ19" s="99"/>
      <c r="OOK19" s="99"/>
      <c r="OOL19" s="99"/>
      <c r="OOM19" s="99"/>
      <c r="OON19" s="99"/>
      <c r="OOO19" s="99"/>
      <c r="OOP19" s="99"/>
      <c r="OOQ19" s="99"/>
      <c r="OOR19" s="99"/>
      <c r="OOS19" s="99"/>
      <c r="OOT19" s="99"/>
      <c r="OOU19" s="99"/>
      <c r="OOV19" s="99"/>
      <c r="OOW19" s="99"/>
      <c r="OOX19" s="99"/>
      <c r="OOY19" s="99"/>
      <c r="OOZ19" s="99"/>
      <c r="OPA19" s="99"/>
      <c r="OPB19" s="99"/>
      <c r="OPC19" s="99"/>
      <c r="OPD19" s="99"/>
      <c r="OPE19" s="99"/>
      <c r="OPF19" s="99"/>
      <c r="OPG19" s="99"/>
      <c r="OPH19" s="99"/>
      <c r="OPI19" s="99"/>
      <c r="OPJ19" s="99"/>
      <c r="OPK19" s="99"/>
      <c r="OPL19" s="99"/>
      <c r="OPM19" s="99"/>
      <c r="OPN19" s="99"/>
      <c r="OPO19" s="99"/>
      <c r="OPP19" s="99"/>
      <c r="OPQ19" s="99"/>
      <c r="OPR19" s="99"/>
      <c r="OPS19" s="99"/>
      <c r="OPT19" s="99"/>
      <c r="OPU19" s="99"/>
      <c r="OPV19" s="99"/>
      <c r="OPW19" s="99"/>
      <c r="OPX19" s="99"/>
      <c r="OPY19" s="99"/>
      <c r="OPZ19" s="99"/>
      <c r="OQA19" s="99"/>
      <c r="OQB19" s="99"/>
      <c r="OQC19" s="99"/>
      <c r="OQD19" s="99"/>
      <c r="OQE19" s="99"/>
      <c r="OQF19" s="99"/>
      <c r="OQG19" s="99"/>
      <c r="OQH19" s="99"/>
      <c r="OQI19" s="99"/>
      <c r="OQJ19" s="99"/>
      <c r="OQK19" s="99"/>
      <c r="OQL19" s="99"/>
      <c r="OQM19" s="99"/>
      <c r="OQN19" s="99"/>
      <c r="OQO19" s="99"/>
      <c r="OQP19" s="99"/>
      <c r="OQQ19" s="99"/>
      <c r="OQR19" s="99"/>
      <c r="OQS19" s="99"/>
      <c r="OQT19" s="99"/>
      <c r="OQU19" s="99"/>
      <c r="OQV19" s="99"/>
      <c r="OQW19" s="99"/>
      <c r="OQX19" s="99"/>
      <c r="OQY19" s="99"/>
      <c r="OQZ19" s="99"/>
      <c r="ORA19" s="99"/>
      <c r="ORB19" s="99"/>
      <c r="ORC19" s="99"/>
      <c r="ORD19" s="99"/>
      <c r="ORE19" s="99"/>
      <c r="ORF19" s="99"/>
      <c r="ORG19" s="99"/>
      <c r="ORH19" s="99"/>
      <c r="ORI19" s="99"/>
      <c r="ORJ19" s="99"/>
      <c r="ORK19" s="99"/>
      <c r="ORL19" s="99"/>
      <c r="ORM19" s="99"/>
      <c r="ORN19" s="99"/>
      <c r="ORO19" s="99"/>
      <c r="ORP19" s="99"/>
      <c r="ORQ19" s="99"/>
      <c r="ORR19" s="99"/>
      <c r="ORS19" s="99"/>
      <c r="ORT19" s="99"/>
      <c r="ORU19" s="99"/>
      <c r="ORV19" s="99"/>
      <c r="ORW19" s="99"/>
      <c r="ORX19" s="99"/>
      <c r="ORY19" s="99"/>
      <c r="ORZ19" s="99"/>
      <c r="OSA19" s="99"/>
      <c r="OSB19" s="99"/>
      <c r="OSC19" s="99"/>
      <c r="OSD19" s="99"/>
      <c r="OSE19" s="99"/>
      <c r="OSF19" s="99"/>
      <c r="OSG19" s="99"/>
      <c r="OSH19" s="99"/>
      <c r="OSI19" s="99"/>
      <c r="OSJ19" s="99"/>
      <c r="OSK19" s="99"/>
      <c r="OSL19" s="99"/>
      <c r="OSM19" s="99"/>
      <c r="OSN19" s="99"/>
      <c r="OSO19" s="99"/>
      <c r="OSP19" s="99"/>
      <c r="OSQ19" s="99"/>
      <c r="OSR19" s="99"/>
      <c r="OSS19" s="99"/>
      <c r="OST19" s="99"/>
      <c r="OSU19" s="99"/>
      <c r="OSV19" s="99"/>
      <c r="OSW19" s="99"/>
      <c r="OSX19" s="99"/>
      <c r="OSY19" s="99"/>
      <c r="OSZ19" s="99"/>
      <c r="OTA19" s="99"/>
      <c r="OTB19" s="99"/>
      <c r="OTC19" s="99"/>
      <c r="OTD19" s="99"/>
      <c r="OTE19" s="99"/>
      <c r="OTF19" s="99"/>
      <c r="OTG19" s="99"/>
      <c r="OTH19" s="99"/>
      <c r="OTI19" s="99"/>
      <c r="OTJ19" s="99"/>
      <c r="OTK19" s="99"/>
      <c r="OTL19" s="99"/>
      <c r="OTM19" s="99"/>
      <c r="OTN19" s="99"/>
      <c r="OTO19" s="99"/>
      <c r="OTP19" s="99"/>
      <c r="OTQ19" s="99"/>
      <c r="OTR19" s="99"/>
      <c r="OTS19" s="99"/>
      <c r="OTT19" s="99"/>
      <c r="OTU19" s="99"/>
      <c r="OTV19" s="99"/>
      <c r="OTW19" s="99"/>
      <c r="OTX19" s="99"/>
      <c r="OTY19" s="99"/>
      <c r="OTZ19" s="99"/>
      <c r="OUA19" s="99"/>
      <c r="OUB19" s="99"/>
      <c r="OUC19" s="99"/>
      <c r="OUD19" s="99"/>
      <c r="OUE19" s="99"/>
      <c r="OUF19" s="99"/>
      <c r="OUG19" s="99"/>
      <c r="OUH19" s="99"/>
      <c r="OUI19" s="99"/>
      <c r="OUJ19" s="99"/>
      <c r="OUK19" s="99"/>
      <c r="OUL19" s="99"/>
      <c r="OUM19" s="99"/>
      <c r="OUN19" s="99"/>
      <c r="OUO19" s="99"/>
      <c r="OUP19" s="99"/>
      <c r="OUQ19" s="99"/>
      <c r="OUR19" s="99"/>
      <c r="OUS19" s="99"/>
      <c r="OUT19" s="99"/>
      <c r="OUU19" s="99"/>
      <c r="OUV19" s="99"/>
      <c r="OUW19" s="99"/>
      <c r="OUX19" s="99"/>
      <c r="OUY19" s="99"/>
      <c r="OUZ19" s="99"/>
      <c r="OVA19" s="99"/>
      <c r="OVB19" s="99"/>
      <c r="OVC19" s="99"/>
      <c r="OVD19" s="99"/>
      <c r="OVE19" s="99"/>
      <c r="OVF19" s="99"/>
      <c r="OVG19" s="99"/>
      <c r="OVH19" s="99"/>
      <c r="OVI19" s="99"/>
      <c r="OVJ19" s="99"/>
      <c r="OVK19" s="99"/>
      <c r="OVL19" s="99"/>
      <c r="OVM19" s="99"/>
      <c r="OVN19" s="99"/>
      <c r="OVO19" s="99"/>
      <c r="OVP19" s="99"/>
      <c r="OVQ19" s="99"/>
      <c r="OVR19" s="99"/>
      <c r="OVS19" s="99"/>
      <c r="OVT19" s="99"/>
      <c r="OVU19" s="99"/>
      <c r="OVV19" s="99"/>
      <c r="OVW19" s="99"/>
      <c r="OVX19" s="99"/>
      <c r="OVY19" s="99"/>
      <c r="OVZ19" s="99"/>
      <c r="OWA19" s="99"/>
      <c r="OWB19" s="99"/>
      <c r="OWC19" s="99"/>
      <c r="OWD19" s="99"/>
      <c r="OWE19" s="99"/>
      <c r="OWF19" s="99"/>
      <c r="OWG19" s="99"/>
      <c r="OWH19" s="99"/>
      <c r="OWI19" s="99"/>
      <c r="OWJ19" s="99"/>
      <c r="OWK19" s="99"/>
      <c r="OWL19" s="99"/>
      <c r="OWM19" s="99"/>
      <c r="OWN19" s="99"/>
      <c r="OWO19" s="99"/>
      <c r="OWP19" s="99"/>
      <c r="OWQ19" s="99"/>
      <c r="OWR19" s="99"/>
      <c r="OWS19" s="99"/>
      <c r="OWT19" s="99"/>
      <c r="OWU19" s="99"/>
      <c r="OWV19" s="99"/>
      <c r="OWW19" s="99"/>
      <c r="OWX19" s="99"/>
      <c r="OWY19" s="99"/>
      <c r="OWZ19" s="99"/>
      <c r="OXA19" s="99"/>
      <c r="OXB19" s="99"/>
      <c r="OXC19" s="99"/>
      <c r="OXD19" s="99"/>
      <c r="OXE19" s="99"/>
      <c r="OXF19" s="99"/>
      <c r="OXG19" s="99"/>
      <c r="OXH19" s="99"/>
      <c r="OXI19" s="99"/>
      <c r="OXJ19" s="99"/>
      <c r="OXK19" s="99"/>
      <c r="OXL19" s="99"/>
      <c r="OXM19" s="99"/>
      <c r="OXN19" s="99"/>
      <c r="OXO19" s="99"/>
      <c r="OXP19" s="99"/>
      <c r="OXQ19" s="99"/>
      <c r="OXR19" s="99"/>
      <c r="OXS19" s="99"/>
      <c r="OXT19" s="99"/>
      <c r="OXU19" s="99"/>
      <c r="OXV19" s="99"/>
      <c r="OXW19" s="99"/>
      <c r="OXX19" s="99"/>
      <c r="OXY19" s="99"/>
      <c r="OXZ19" s="99"/>
      <c r="OYA19" s="99"/>
      <c r="OYB19" s="99"/>
      <c r="OYC19" s="99"/>
      <c r="OYD19" s="99"/>
      <c r="OYE19" s="99"/>
      <c r="OYF19" s="99"/>
      <c r="OYG19" s="99"/>
      <c r="OYH19" s="99"/>
      <c r="OYI19" s="99"/>
      <c r="OYJ19" s="99"/>
      <c r="OYK19" s="99"/>
      <c r="OYL19" s="99"/>
      <c r="OYM19" s="99"/>
      <c r="OYN19" s="99"/>
      <c r="OYO19" s="99"/>
      <c r="OYP19" s="99"/>
      <c r="OYQ19" s="99"/>
      <c r="OYR19" s="99"/>
      <c r="OYS19" s="99"/>
      <c r="OYT19" s="99"/>
      <c r="OYU19" s="99"/>
      <c r="OYV19" s="99"/>
      <c r="OYW19" s="99"/>
      <c r="OYX19" s="99"/>
      <c r="OYY19" s="99"/>
      <c r="OYZ19" s="99"/>
      <c r="OZA19" s="99"/>
      <c r="OZB19" s="99"/>
      <c r="OZC19" s="99"/>
      <c r="OZD19" s="99"/>
      <c r="OZE19" s="99"/>
      <c r="OZF19" s="99"/>
      <c r="OZG19" s="99"/>
      <c r="OZH19" s="99"/>
      <c r="OZI19" s="99"/>
      <c r="OZJ19" s="99"/>
      <c r="OZK19" s="99"/>
      <c r="OZL19" s="99"/>
      <c r="OZM19" s="99"/>
      <c r="OZN19" s="99"/>
      <c r="OZO19" s="99"/>
      <c r="OZP19" s="99"/>
      <c r="OZQ19" s="99"/>
      <c r="OZR19" s="99"/>
      <c r="OZS19" s="99"/>
      <c r="OZT19" s="99"/>
      <c r="OZU19" s="99"/>
      <c r="OZV19" s="99"/>
      <c r="OZW19" s="99"/>
      <c r="OZX19" s="99"/>
      <c r="OZY19" s="99"/>
      <c r="OZZ19" s="99"/>
      <c r="PAA19" s="99"/>
      <c r="PAB19" s="99"/>
      <c r="PAC19" s="99"/>
      <c r="PAD19" s="99"/>
      <c r="PAE19" s="99"/>
      <c r="PAF19" s="99"/>
      <c r="PAG19" s="99"/>
      <c r="PAH19" s="99"/>
      <c r="PAI19" s="99"/>
      <c r="PAJ19" s="99"/>
      <c r="PAK19" s="99"/>
      <c r="PAL19" s="99"/>
      <c r="PAM19" s="99"/>
      <c r="PAN19" s="99"/>
      <c r="PAO19" s="99"/>
      <c r="PAP19" s="99"/>
      <c r="PAQ19" s="99"/>
      <c r="PAR19" s="99"/>
      <c r="PAS19" s="99"/>
      <c r="PAT19" s="99"/>
      <c r="PAU19" s="99"/>
      <c r="PAV19" s="99"/>
      <c r="PAW19" s="99"/>
      <c r="PAX19" s="99"/>
      <c r="PAY19" s="99"/>
      <c r="PAZ19" s="99"/>
      <c r="PBA19" s="99"/>
      <c r="PBB19" s="99"/>
      <c r="PBC19" s="99"/>
      <c r="PBD19" s="99"/>
      <c r="PBE19" s="99"/>
      <c r="PBF19" s="99"/>
      <c r="PBG19" s="99"/>
      <c r="PBH19" s="99"/>
      <c r="PBI19" s="99"/>
      <c r="PBJ19" s="99"/>
      <c r="PBK19" s="99"/>
      <c r="PBL19" s="99"/>
      <c r="PBM19" s="99"/>
      <c r="PBN19" s="99"/>
      <c r="PBO19" s="99"/>
      <c r="PBP19" s="99"/>
      <c r="PBQ19" s="99"/>
      <c r="PBR19" s="99"/>
      <c r="PBS19" s="99"/>
      <c r="PBT19" s="99"/>
      <c r="PBU19" s="99"/>
      <c r="PBV19" s="99"/>
      <c r="PBW19" s="99"/>
      <c r="PBX19" s="99"/>
      <c r="PBY19" s="99"/>
      <c r="PBZ19" s="99"/>
      <c r="PCA19" s="99"/>
      <c r="PCB19" s="99"/>
      <c r="PCC19" s="99"/>
      <c r="PCD19" s="99"/>
      <c r="PCE19" s="99"/>
      <c r="PCF19" s="99"/>
      <c r="PCG19" s="99"/>
      <c r="PCH19" s="99"/>
      <c r="PCI19" s="99"/>
      <c r="PCJ19" s="99"/>
      <c r="PCK19" s="99"/>
      <c r="PCL19" s="99"/>
      <c r="PCM19" s="99"/>
      <c r="PCN19" s="99"/>
      <c r="PCO19" s="99"/>
      <c r="PCP19" s="99"/>
      <c r="PCQ19" s="99"/>
      <c r="PCR19" s="99"/>
      <c r="PCS19" s="99"/>
      <c r="PCT19" s="99"/>
      <c r="PCU19" s="99"/>
      <c r="PCV19" s="99"/>
      <c r="PCW19" s="99"/>
      <c r="PCX19" s="99"/>
      <c r="PCY19" s="99"/>
      <c r="PCZ19" s="99"/>
      <c r="PDA19" s="99"/>
      <c r="PDB19" s="99"/>
      <c r="PDC19" s="99"/>
      <c r="PDD19" s="99"/>
      <c r="PDE19" s="99"/>
      <c r="PDF19" s="99"/>
      <c r="PDG19" s="99"/>
      <c r="PDH19" s="99"/>
      <c r="PDI19" s="99"/>
      <c r="PDJ19" s="99"/>
      <c r="PDK19" s="99"/>
      <c r="PDL19" s="99"/>
      <c r="PDM19" s="99"/>
      <c r="PDN19" s="99"/>
      <c r="PDO19" s="99"/>
      <c r="PDP19" s="99"/>
      <c r="PDQ19" s="99"/>
      <c r="PDR19" s="99"/>
      <c r="PDS19" s="99"/>
      <c r="PDT19" s="99"/>
      <c r="PDU19" s="99"/>
      <c r="PDV19" s="99"/>
      <c r="PDW19" s="99"/>
      <c r="PDX19" s="99"/>
      <c r="PDY19" s="99"/>
      <c r="PDZ19" s="99"/>
      <c r="PEA19" s="99"/>
      <c r="PEB19" s="99"/>
      <c r="PEC19" s="99"/>
      <c r="PED19" s="99"/>
      <c r="PEE19" s="99"/>
      <c r="PEF19" s="99"/>
      <c r="PEG19" s="99"/>
      <c r="PEH19" s="99"/>
      <c r="PEI19" s="99"/>
      <c r="PEJ19" s="99"/>
      <c r="PEK19" s="99"/>
      <c r="PEL19" s="99"/>
      <c r="PEM19" s="99"/>
      <c r="PEN19" s="99"/>
      <c r="PEO19" s="99"/>
      <c r="PEP19" s="99"/>
      <c r="PEQ19" s="99"/>
      <c r="PER19" s="99"/>
      <c r="PES19" s="99"/>
      <c r="PET19" s="99"/>
      <c r="PEU19" s="99"/>
      <c r="PEV19" s="99"/>
      <c r="PEW19" s="99"/>
      <c r="PEX19" s="99"/>
      <c r="PEY19" s="99"/>
      <c r="PEZ19" s="99"/>
      <c r="PFA19" s="99"/>
      <c r="PFB19" s="99"/>
      <c r="PFC19" s="99"/>
      <c r="PFD19" s="99"/>
      <c r="PFE19" s="99"/>
      <c r="PFF19" s="99"/>
      <c r="PFG19" s="99"/>
      <c r="PFH19" s="99"/>
      <c r="PFI19" s="99"/>
      <c r="PFJ19" s="99"/>
      <c r="PFK19" s="99"/>
      <c r="PFL19" s="99"/>
      <c r="PFM19" s="99"/>
      <c r="PFN19" s="99"/>
      <c r="PFO19" s="99"/>
      <c r="PFP19" s="99"/>
      <c r="PFQ19" s="99"/>
      <c r="PFR19" s="99"/>
      <c r="PFS19" s="99"/>
      <c r="PFT19" s="99"/>
      <c r="PFU19" s="99"/>
      <c r="PFV19" s="99"/>
      <c r="PFW19" s="99"/>
      <c r="PFX19" s="99"/>
      <c r="PFY19" s="99"/>
      <c r="PFZ19" s="99"/>
      <c r="PGA19" s="99"/>
      <c r="PGB19" s="99"/>
      <c r="PGC19" s="99"/>
      <c r="PGD19" s="99"/>
      <c r="PGE19" s="99"/>
      <c r="PGF19" s="99"/>
      <c r="PGG19" s="99"/>
      <c r="PGH19" s="99"/>
      <c r="PGI19" s="99"/>
      <c r="PGJ19" s="99"/>
      <c r="PGK19" s="99"/>
      <c r="PGL19" s="99"/>
      <c r="PGM19" s="99"/>
      <c r="PGN19" s="99"/>
      <c r="PGO19" s="99"/>
      <c r="PGP19" s="99"/>
      <c r="PGQ19" s="99"/>
      <c r="PGR19" s="99"/>
      <c r="PGS19" s="99"/>
      <c r="PGT19" s="99"/>
      <c r="PGU19" s="99"/>
      <c r="PGV19" s="99"/>
      <c r="PGW19" s="99"/>
      <c r="PGX19" s="99"/>
      <c r="PGY19" s="99"/>
      <c r="PGZ19" s="99"/>
      <c r="PHA19" s="99"/>
      <c r="PHB19" s="99"/>
      <c r="PHC19" s="99"/>
      <c r="PHD19" s="99"/>
      <c r="PHE19" s="99"/>
      <c r="PHF19" s="99"/>
      <c r="PHG19" s="99"/>
      <c r="PHH19" s="99"/>
      <c r="PHI19" s="99"/>
      <c r="PHJ19" s="99"/>
      <c r="PHK19" s="99"/>
      <c r="PHL19" s="99"/>
      <c r="PHM19" s="99"/>
      <c r="PHN19" s="99"/>
      <c r="PHO19" s="99"/>
      <c r="PHP19" s="99"/>
      <c r="PHQ19" s="99"/>
      <c r="PHR19" s="99"/>
      <c r="PHS19" s="99"/>
      <c r="PHT19" s="99"/>
      <c r="PHU19" s="99"/>
      <c r="PHV19" s="99"/>
      <c r="PHW19" s="99"/>
      <c r="PHX19" s="99"/>
      <c r="PHY19" s="99"/>
      <c r="PHZ19" s="99"/>
      <c r="PIA19" s="99"/>
      <c r="PIB19" s="99"/>
      <c r="PIC19" s="99"/>
      <c r="PID19" s="99"/>
      <c r="PIE19" s="99"/>
      <c r="PIF19" s="99"/>
      <c r="PIG19" s="99"/>
      <c r="PIH19" s="99"/>
      <c r="PII19" s="99"/>
      <c r="PIJ19" s="99"/>
      <c r="PIK19" s="99"/>
      <c r="PIL19" s="99"/>
      <c r="PIM19" s="99"/>
      <c r="PIN19" s="99"/>
      <c r="PIO19" s="99"/>
      <c r="PIP19" s="99"/>
      <c r="PIQ19" s="99"/>
      <c r="PIR19" s="99"/>
      <c r="PIS19" s="99"/>
      <c r="PIT19" s="99"/>
      <c r="PIU19" s="99"/>
      <c r="PIV19" s="99"/>
      <c r="PIW19" s="99"/>
      <c r="PIX19" s="99"/>
      <c r="PIY19" s="99"/>
      <c r="PIZ19" s="99"/>
      <c r="PJA19" s="99"/>
      <c r="PJB19" s="99"/>
      <c r="PJC19" s="99"/>
      <c r="PJD19" s="99"/>
      <c r="PJE19" s="99"/>
      <c r="PJF19" s="99"/>
      <c r="PJG19" s="99"/>
      <c r="PJH19" s="99"/>
      <c r="PJI19" s="99"/>
      <c r="PJJ19" s="99"/>
      <c r="PJK19" s="99"/>
      <c r="PJL19" s="99"/>
      <c r="PJM19" s="99"/>
      <c r="PJN19" s="99"/>
      <c r="PJO19" s="99"/>
      <c r="PJP19" s="99"/>
      <c r="PJQ19" s="99"/>
      <c r="PJR19" s="99"/>
      <c r="PJS19" s="99"/>
      <c r="PJT19" s="99"/>
      <c r="PJU19" s="99"/>
      <c r="PJV19" s="99"/>
      <c r="PJW19" s="99"/>
      <c r="PJX19" s="99"/>
      <c r="PJY19" s="99"/>
      <c r="PJZ19" s="99"/>
      <c r="PKA19" s="99"/>
      <c r="PKB19" s="99"/>
      <c r="PKC19" s="99"/>
      <c r="PKD19" s="99"/>
      <c r="PKE19" s="99"/>
      <c r="PKF19" s="99"/>
      <c r="PKG19" s="99"/>
      <c r="PKH19" s="99"/>
      <c r="PKI19" s="99"/>
      <c r="PKJ19" s="99"/>
      <c r="PKK19" s="99"/>
      <c r="PKL19" s="99"/>
      <c r="PKM19" s="99"/>
      <c r="PKN19" s="99"/>
      <c r="PKO19" s="99"/>
      <c r="PKP19" s="99"/>
      <c r="PKQ19" s="99"/>
      <c r="PKR19" s="99"/>
      <c r="PKS19" s="99"/>
      <c r="PKT19" s="99"/>
      <c r="PKU19" s="99"/>
      <c r="PKV19" s="99"/>
      <c r="PKW19" s="99"/>
      <c r="PKX19" s="99"/>
      <c r="PKY19" s="99"/>
      <c r="PKZ19" s="99"/>
      <c r="PLA19" s="99"/>
      <c r="PLB19" s="99"/>
      <c r="PLC19" s="99"/>
      <c r="PLD19" s="99"/>
      <c r="PLE19" s="99"/>
      <c r="PLF19" s="99"/>
      <c r="PLG19" s="99"/>
      <c r="PLH19" s="99"/>
      <c r="PLI19" s="99"/>
      <c r="PLJ19" s="99"/>
      <c r="PLK19" s="99"/>
      <c r="PLL19" s="99"/>
      <c r="PLM19" s="99"/>
      <c r="PLN19" s="99"/>
      <c r="PLO19" s="99"/>
      <c r="PLP19" s="99"/>
      <c r="PLQ19" s="99"/>
      <c r="PLR19" s="99"/>
      <c r="PLS19" s="99"/>
      <c r="PLT19" s="99"/>
      <c r="PLU19" s="99"/>
      <c r="PLV19" s="99"/>
      <c r="PLW19" s="99"/>
      <c r="PLX19" s="99"/>
      <c r="PLY19" s="99"/>
      <c r="PLZ19" s="99"/>
      <c r="PMA19" s="99"/>
      <c r="PMB19" s="99"/>
      <c r="PMC19" s="99"/>
      <c r="PMD19" s="99"/>
      <c r="PME19" s="99"/>
      <c r="PMF19" s="99"/>
      <c r="PMG19" s="99"/>
      <c r="PMH19" s="99"/>
      <c r="PMI19" s="99"/>
      <c r="PMJ19" s="99"/>
      <c r="PMK19" s="99"/>
      <c r="PML19" s="99"/>
      <c r="PMM19" s="99"/>
      <c r="PMN19" s="99"/>
      <c r="PMO19" s="99"/>
      <c r="PMP19" s="99"/>
      <c r="PMQ19" s="99"/>
      <c r="PMR19" s="99"/>
      <c r="PMS19" s="99"/>
      <c r="PMT19" s="99"/>
      <c r="PMU19" s="99"/>
      <c r="PMV19" s="99"/>
      <c r="PMW19" s="99"/>
      <c r="PMX19" s="99"/>
      <c r="PMY19" s="99"/>
      <c r="PMZ19" s="99"/>
      <c r="PNA19" s="99"/>
      <c r="PNB19" s="99"/>
      <c r="PNC19" s="99"/>
      <c r="PND19" s="99"/>
      <c r="PNE19" s="99"/>
      <c r="PNF19" s="99"/>
      <c r="PNG19" s="99"/>
      <c r="PNH19" s="99"/>
      <c r="PNI19" s="99"/>
      <c r="PNJ19" s="99"/>
      <c r="PNK19" s="99"/>
      <c r="PNL19" s="99"/>
      <c r="PNM19" s="99"/>
      <c r="PNN19" s="99"/>
      <c r="PNO19" s="99"/>
      <c r="PNP19" s="99"/>
      <c r="PNQ19" s="99"/>
      <c r="PNR19" s="99"/>
      <c r="PNS19" s="99"/>
      <c r="PNT19" s="99"/>
      <c r="PNU19" s="99"/>
      <c r="PNV19" s="99"/>
      <c r="PNW19" s="99"/>
      <c r="PNX19" s="99"/>
      <c r="PNY19" s="99"/>
      <c r="PNZ19" s="99"/>
      <c r="POA19" s="99"/>
      <c r="POB19" s="99"/>
      <c r="POC19" s="99"/>
      <c r="POD19" s="99"/>
      <c r="POE19" s="99"/>
      <c r="POF19" s="99"/>
      <c r="POG19" s="99"/>
      <c r="POH19" s="99"/>
      <c r="POI19" s="99"/>
      <c r="POJ19" s="99"/>
      <c r="POK19" s="99"/>
      <c r="POL19" s="99"/>
      <c r="POM19" s="99"/>
      <c r="PON19" s="99"/>
      <c r="POO19" s="99"/>
      <c r="POP19" s="99"/>
      <c r="POQ19" s="99"/>
      <c r="POR19" s="99"/>
      <c r="POS19" s="99"/>
      <c r="POT19" s="99"/>
      <c r="POU19" s="99"/>
      <c r="POV19" s="99"/>
      <c r="POW19" s="99"/>
      <c r="POX19" s="99"/>
      <c r="POY19" s="99"/>
      <c r="POZ19" s="99"/>
      <c r="PPA19" s="99"/>
      <c r="PPB19" s="99"/>
      <c r="PPC19" s="99"/>
      <c r="PPD19" s="99"/>
      <c r="PPE19" s="99"/>
      <c r="PPF19" s="99"/>
      <c r="PPG19" s="99"/>
      <c r="PPH19" s="99"/>
      <c r="PPI19" s="99"/>
      <c r="PPJ19" s="99"/>
      <c r="PPK19" s="99"/>
      <c r="PPL19" s="99"/>
      <c r="PPM19" s="99"/>
      <c r="PPN19" s="99"/>
      <c r="PPO19" s="99"/>
      <c r="PPP19" s="99"/>
      <c r="PPQ19" s="99"/>
      <c r="PPR19" s="99"/>
      <c r="PPS19" s="99"/>
      <c r="PPT19" s="99"/>
      <c r="PPU19" s="99"/>
      <c r="PPV19" s="99"/>
      <c r="PPW19" s="99"/>
      <c r="PPX19" s="99"/>
      <c r="PPY19" s="99"/>
      <c r="PPZ19" s="99"/>
      <c r="PQA19" s="99"/>
      <c r="PQB19" s="99"/>
      <c r="PQC19" s="99"/>
      <c r="PQD19" s="99"/>
      <c r="PQE19" s="99"/>
      <c r="PQF19" s="99"/>
      <c r="PQG19" s="99"/>
      <c r="PQH19" s="99"/>
      <c r="PQI19" s="99"/>
      <c r="PQJ19" s="99"/>
      <c r="PQK19" s="99"/>
      <c r="PQL19" s="99"/>
      <c r="PQM19" s="99"/>
      <c r="PQN19" s="99"/>
      <c r="PQO19" s="99"/>
      <c r="PQP19" s="99"/>
      <c r="PQQ19" s="99"/>
      <c r="PQR19" s="99"/>
      <c r="PQS19" s="99"/>
      <c r="PQT19" s="99"/>
      <c r="PQU19" s="99"/>
      <c r="PQV19" s="99"/>
      <c r="PQW19" s="99"/>
      <c r="PQX19" s="99"/>
      <c r="PQY19" s="99"/>
      <c r="PQZ19" s="99"/>
      <c r="PRA19" s="99"/>
      <c r="PRB19" s="99"/>
      <c r="PRC19" s="99"/>
      <c r="PRD19" s="99"/>
      <c r="PRE19" s="99"/>
      <c r="PRF19" s="99"/>
      <c r="PRG19" s="99"/>
      <c r="PRH19" s="99"/>
      <c r="PRI19" s="99"/>
      <c r="PRJ19" s="99"/>
      <c r="PRK19" s="99"/>
      <c r="PRL19" s="99"/>
      <c r="PRM19" s="99"/>
      <c r="PRN19" s="99"/>
      <c r="PRO19" s="99"/>
      <c r="PRP19" s="99"/>
      <c r="PRQ19" s="99"/>
      <c r="PRR19" s="99"/>
      <c r="PRS19" s="99"/>
      <c r="PRT19" s="99"/>
      <c r="PRU19" s="99"/>
      <c r="PRV19" s="99"/>
      <c r="PRW19" s="99"/>
      <c r="PRX19" s="99"/>
      <c r="PRY19" s="99"/>
      <c r="PRZ19" s="99"/>
      <c r="PSA19" s="99"/>
      <c r="PSB19" s="99"/>
      <c r="PSC19" s="99"/>
      <c r="PSD19" s="99"/>
      <c r="PSE19" s="99"/>
      <c r="PSF19" s="99"/>
      <c r="PSG19" s="99"/>
      <c r="PSH19" s="99"/>
      <c r="PSI19" s="99"/>
      <c r="PSJ19" s="99"/>
      <c r="PSK19" s="99"/>
      <c r="PSL19" s="99"/>
      <c r="PSM19" s="99"/>
      <c r="PSN19" s="99"/>
      <c r="PSO19" s="99"/>
      <c r="PSP19" s="99"/>
      <c r="PSQ19" s="99"/>
      <c r="PSR19" s="99"/>
      <c r="PSS19" s="99"/>
      <c r="PST19" s="99"/>
      <c r="PSU19" s="99"/>
      <c r="PSV19" s="99"/>
      <c r="PSW19" s="99"/>
      <c r="PSX19" s="99"/>
      <c r="PSY19" s="99"/>
      <c r="PSZ19" s="99"/>
      <c r="PTA19" s="99"/>
      <c r="PTB19" s="99"/>
      <c r="PTC19" s="99"/>
      <c r="PTD19" s="99"/>
      <c r="PTE19" s="99"/>
      <c r="PTF19" s="99"/>
      <c r="PTG19" s="99"/>
      <c r="PTH19" s="99"/>
      <c r="PTI19" s="99"/>
      <c r="PTJ19" s="99"/>
      <c r="PTK19" s="99"/>
      <c r="PTL19" s="99"/>
      <c r="PTM19" s="99"/>
      <c r="PTN19" s="99"/>
      <c r="PTO19" s="99"/>
      <c r="PTP19" s="99"/>
      <c r="PTQ19" s="99"/>
      <c r="PTR19" s="99"/>
      <c r="PTS19" s="99"/>
      <c r="PTT19" s="99"/>
      <c r="PTU19" s="99"/>
      <c r="PTV19" s="99"/>
      <c r="PTW19" s="99"/>
      <c r="PTX19" s="99"/>
      <c r="PTY19" s="99"/>
      <c r="PTZ19" s="99"/>
      <c r="PUA19" s="99"/>
      <c r="PUB19" s="99"/>
      <c r="PUC19" s="99"/>
      <c r="PUD19" s="99"/>
      <c r="PUE19" s="99"/>
      <c r="PUF19" s="99"/>
      <c r="PUG19" s="99"/>
      <c r="PUH19" s="99"/>
      <c r="PUI19" s="99"/>
      <c r="PUJ19" s="99"/>
      <c r="PUK19" s="99"/>
      <c r="PUL19" s="99"/>
      <c r="PUM19" s="99"/>
      <c r="PUN19" s="99"/>
      <c r="PUO19" s="99"/>
      <c r="PUP19" s="99"/>
      <c r="PUQ19" s="99"/>
      <c r="PUR19" s="99"/>
      <c r="PUS19" s="99"/>
      <c r="PUT19" s="99"/>
      <c r="PUU19" s="99"/>
      <c r="PUV19" s="99"/>
      <c r="PUW19" s="99"/>
      <c r="PUX19" s="99"/>
      <c r="PUY19" s="99"/>
      <c r="PUZ19" s="99"/>
      <c r="PVA19" s="99"/>
      <c r="PVB19" s="99"/>
      <c r="PVC19" s="99"/>
      <c r="PVD19" s="99"/>
      <c r="PVE19" s="99"/>
      <c r="PVF19" s="99"/>
      <c r="PVG19" s="99"/>
      <c r="PVH19" s="99"/>
      <c r="PVI19" s="99"/>
      <c r="PVJ19" s="99"/>
      <c r="PVK19" s="99"/>
      <c r="PVL19" s="99"/>
      <c r="PVM19" s="99"/>
      <c r="PVN19" s="99"/>
      <c r="PVO19" s="99"/>
      <c r="PVP19" s="99"/>
      <c r="PVQ19" s="99"/>
      <c r="PVR19" s="99"/>
      <c r="PVS19" s="99"/>
      <c r="PVT19" s="99"/>
      <c r="PVU19" s="99"/>
      <c r="PVV19" s="99"/>
      <c r="PVW19" s="99"/>
      <c r="PVX19" s="99"/>
      <c r="PVY19" s="99"/>
      <c r="PVZ19" s="99"/>
      <c r="PWA19" s="99"/>
      <c r="PWB19" s="99"/>
      <c r="PWC19" s="99"/>
      <c r="PWD19" s="99"/>
      <c r="PWE19" s="99"/>
      <c r="PWF19" s="99"/>
      <c r="PWG19" s="99"/>
      <c r="PWH19" s="99"/>
      <c r="PWI19" s="99"/>
      <c r="PWJ19" s="99"/>
      <c r="PWK19" s="99"/>
      <c r="PWL19" s="99"/>
      <c r="PWM19" s="99"/>
      <c r="PWN19" s="99"/>
      <c r="PWO19" s="99"/>
      <c r="PWP19" s="99"/>
      <c r="PWQ19" s="99"/>
      <c r="PWR19" s="99"/>
      <c r="PWS19" s="99"/>
      <c r="PWT19" s="99"/>
      <c r="PWU19" s="99"/>
      <c r="PWV19" s="99"/>
      <c r="PWW19" s="99"/>
      <c r="PWX19" s="99"/>
      <c r="PWY19" s="99"/>
      <c r="PWZ19" s="99"/>
      <c r="PXA19" s="99"/>
      <c r="PXB19" s="99"/>
      <c r="PXC19" s="99"/>
      <c r="PXD19" s="99"/>
      <c r="PXE19" s="99"/>
      <c r="PXF19" s="99"/>
      <c r="PXG19" s="99"/>
      <c r="PXH19" s="99"/>
      <c r="PXI19" s="99"/>
      <c r="PXJ19" s="99"/>
      <c r="PXK19" s="99"/>
      <c r="PXL19" s="99"/>
      <c r="PXM19" s="99"/>
      <c r="PXN19" s="99"/>
      <c r="PXO19" s="99"/>
      <c r="PXP19" s="99"/>
      <c r="PXQ19" s="99"/>
      <c r="PXR19" s="99"/>
      <c r="PXS19" s="99"/>
      <c r="PXT19" s="99"/>
      <c r="PXU19" s="99"/>
      <c r="PXV19" s="99"/>
      <c r="PXW19" s="99"/>
      <c r="PXX19" s="99"/>
      <c r="PXY19" s="99"/>
      <c r="PXZ19" s="99"/>
      <c r="PYA19" s="99"/>
      <c r="PYB19" s="99"/>
      <c r="PYC19" s="99"/>
      <c r="PYD19" s="99"/>
      <c r="PYE19" s="99"/>
      <c r="PYF19" s="99"/>
      <c r="PYG19" s="99"/>
      <c r="PYH19" s="99"/>
      <c r="PYI19" s="99"/>
      <c r="PYJ19" s="99"/>
      <c r="PYK19" s="99"/>
      <c r="PYL19" s="99"/>
      <c r="PYM19" s="99"/>
      <c r="PYN19" s="99"/>
      <c r="PYO19" s="99"/>
      <c r="PYP19" s="99"/>
      <c r="PYQ19" s="99"/>
      <c r="PYR19" s="99"/>
      <c r="PYS19" s="99"/>
      <c r="PYT19" s="99"/>
      <c r="PYU19" s="99"/>
      <c r="PYV19" s="99"/>
      <c r="PYW19" s="99"/>
      <c r="PYX19" s="99"/>
      <c r="PYY19" s="99"/>
      <c r="PYZ19" s="99"/>
      <c r="PZA19" s="99"/>
      <c r="PZB19" s="99"/>
      <c r="PZC19" s="99"/>
      <c r="PZD19" s="99"/>
      <c r="PZE19" s="99"/>
      <c r="PZF19" s="99"/>
      <c r="PZG19" s="99"/>
      <c r="PZH19" s="99"/>
      <c r="PZI19" s="99"/>
      <c r="PZJ19" s="99"/>
      <c r="PZK19" s="99"/>
      <c r="PZL19" s="99"/>
      <c r="PZM19" s="99"/>
      <c r="PZN19" s="99"/>
      <c r="PZO19" s="99"/>
      <c r="PZP19" s="99"/>
      <c r="PZQ19" s="99"/>
      <c r="PZR19" s="99"/>
      <c r="PZS19" s="99"/>
      <c r="PZT19" s="99"/>
      <c r="PZU19" s="99"/>
      <c r="PZV19" s="99"/>
      <c r="PZW19" s="99"/>
      <c r="PZX19" s="99"/>
      <c r="PZY19" s="99"/>
      <c r="PZZ19" s="99"/>
      <c r="QAA19" s="99"/>
      <c r="QAB19" s="99"/>
      <c r="QAC19" s="99"/>
      <c r="QAD19" s="99"/>
      <c r="QAE19" s="99"/>
      <c r="QAF19" s="99"/>
      <c r="QAG19" s="99"/>
      <c r="QAH19" s="99"/>
      <c r="QAI19" s="99"/>
      <c r="QAJ19" s="99"/>
      <c r="QAK19" s="99"/>
      <c r="QAL19" s="99"/>
      <c r="QAM19" s="99"/>
      <c r="QAN19" s="99"/>
      <c r="QAO19" s="99"/>
      <c r="QAP19" s="99"/>
      <c r="QAQ19" s="99"/>
      <c r="QAR19" s="99"/>
      <c r="QAS19" s="99"/>
      <c r="QAT19" s="99"/>
      <c r="QAU19" s="99"/>
      <c r="QAV19" s="99"/>
      <c r="QAW19" s="99"/>
      <c r="QAX19" s="99"/>
      <c r="QAY19" s="99"/>
      <c r="QAZ19" s="99"/>
      <c r="QBA19" s="99"/>
      <c r="QBB19" s="99"/>
      <c r="QBC19" s="99"/>
      <c r="QBD19" s="99"/>
      <c r="QBE19" s="99"/>
      <c r="QBF19" s="99"/>
      <c r="QBG19" s="99"/>
      <c r="QBH19" s="99"/>
      <c r="QBI19" s="99"/>
      <c r="QBJ19" s="99"/>
      <c r="QBK19" s="99"/>
      <c r="QBL19" s="99"/>
      <c r="QBM19" s="99"/>
      <c r="QBN19" s="99"/>
      <c r="QBO19" s="99"/>
      <c r="QBP19" s="99"/>
      <c r="QBQ19" s="99"/>
      <c r="QBR19" s="99"/>
      <c r="QBS19" s="99"/>
      <c r="QBT19" s="99"/>
      <c r="QBU19" s="99"/>
      <c r="QBV19" s="99"/>
      <c r="QBW19" s="99"/>
      <c r="QBX19" s="99"/>
      <c r="QBY19" s="99"/>
      <c r="QBZ19" s="99"/>
      <c r="QCA19" s="99"/>
      <c r="QCB19" s="99"/>
      <c r="QCC19" s="99"/>
      <c r="QCD19" s="99"/>
      <c r="QCE19" s="99"/>
      <c r="QCF19" s="99"/>
      <c r="QCG19" s="99"/>
      <c r="QCH19" s="99"/>
      <c r="QCI19" s="99"/>
      <c r="QCJ19" s="99"/>
      <c r="QCK19" s="99"/>
      <c r="QCL19" s="99"/>
      <c r="QCM19" s="99"/>
      <c r="QCN19" s="99"/>
      <c r="QCO19" s="99"/>
      <c r="QCP19" s="99"/>
      <c r="QCQ19" s="99"/>
      <c r="QCR19" s="99"/>
      <c r="QCS19" s="99"/>
      <c r="QCT19" s="99"/>
      <c r="QCU19" s="99"/>
      <c r="QCV19" s="99"/>
      <c r="QCW19" s="99"/>
      <c r="QCX19" s="99"/>
      <c r="QCY19" s="99"/>
      <c r="QCZ19" s="99"/>
      <c r="QDA19" s="99"/>
      <c r="QDB19" s="99"/>
      <c r="QDC19" s="99"/>
      <c r="QDD19" s="99"/>
      <c r="QDE19" s="99"/>
      <c r="QDF19" s="99"/>
      <c r="QDG19" s="99"/>
      <c r="QDH19" s="99"/>
      <c r="QDI19" s="99"/>
      <c r="QDJ19" s="99"/>
      <c r="QDK19" s="99"/>
      <c r="QDL19" s="99"/>
      <c r="QDM19" s="99"/>
      <c r="QDN19" s="99"/>
      <c r="QDO19" s="99"/>
      <c r="QDP19" s="99"/>
      <c r="QDQ19" s="99"/>
      <c r="QDR19" s="99"/>
      <c r="QDS19" s="99"/>
      <c r="QDT19" s="99"/>
      <c r="QDU19" s="99"/>
      <c r="QDV19" s="99"/>
      <c r="QDW19" s="99"/>
      <c r="QDX19" s="99"/>
      <c r="QDY19" s="99"/>
      <c r="QDZ19" s="99"/>
      <c r="QEA19" s="99"/>
      <c r="QEB19" s="99"/>
      <c r="QEC19" s="99"/>
      <c r="QED19" s="99"/>
      <c r="QEE19" s="99"/>
      <c r="QEF19" s="99"/>
      <c r="QEG19" s="99"/>
      <c r="QEH19" s="99"/>
      <c r="QEI19" s="99"/>
      <c r="QEJ19" s="99"/>
      <c r="QEK19" s="99"/>
      <c r="QEL19" s="99"/>
      <c r="QEM19" s="99"/>
      <c r="QEN19" s="99"/>
      <c r="QEO19" s="99"/>
      <c r="QEP19" s="99"/>
      <c r="QEQ19" s="99"/>
      <c r="QER19" s="99"/>
      <c r="QES19" s="99"/>
      <c r="QET19" s="99"/>
      <c r="QEU19" s="99"/>
      <c r="QEV19" s="99"/>
      <c r="QEW19" s="99"/>
      <c r="QEX19" s="99"/>
      <c r="QEY19" s="99"/>
      <c r="QEZ19" s="99"/>
      <c r="QFA19" s="99"/>
      <c r="QFB19" s="99"/>
      <c r="QFC19" s="99"/>
      <c r="QFD19" s="99"/>
      <c r="QFE19" s="99"/>
      <c r="QFF19" s="99"/>
      <c r="QFG19" s="99"/>
      <c r="QFH19" s="99"/>
      <c r="QFI19" s="99"/>
      <c r="QFJ19" s="99"/>
      <c r="QFK19" s="99"/>
      <c r="QFL19" s="99"/>
      <c r="QFM19" s="99"/>
      <c r="QFN19" s="99"/>
      <c r="QFO19" s="99"/>
      <c r="QFP19" s="99"/>
      <c r="QFQ19" s="99"/>
      <c r="QFR19" s="99"/>
      <c r="QFS19" s="99"/>
      <c r="QFT19" s="99"/>
      <c r="QFU19" s="99"/>
      <c r="QFV19" s="99"/>
      <c r="QFW19" s="99"/>
      <c r="QFX19" s="99"/>
      <c r="QFY19" s="99"/>
      <c r="QFZ19" s="99"/>
      <c r="QGA19" s="99"/>
      <c r="QGB19" s="99"/>
      <c r="QGC19" s="99"/>
      <c r="QGD19" s="99"/>
      <c r="QGE19" s="99"/>
      <c r="QGF19" s="99"/>
      <c r="QGG19" s="99"/>
      <c r="QGH19" s="99"/>
      <c r="QGI19" s="99"/>
      <c r="QGJ19" s="99"/>
      <c r="QGK19" s="99"/>
      <c r="QGL19" s="99"/>
      <c r="QGM19" s="99"/>
      <c r="QGN19" s="99"/>
      <c r="QGO19" s="99"/>
      <c r="QGP19" s="99"/>
      <c r="QGQ19" s="99"/>
      <c r="QGR19" s="99"/>
      <c r="QGS19" s="99"/>
      <c r="QGT19" s="99"/>
      <c r="QGU19" s="99"/>
      <c r="QGV19" s="99"/>
      <c r="QGW19" s="99"/>
      <c r="QGX19" s="99"/>
      <c r="QGY19" s="99"/>
      <c r="QGZ19" s="99"/>
      <c r="QHA19" s="99"/>
      <c r="QHB19" s="99"/>
      <c r="QHC19" s="99"/>
      <c r="QHD19" s="99"/>
      <c r="QHE19" s="99"/>
      <c r="QHF19" s="99"/>
      <c r="QHG19" s="99"/>
      <c r="QHH19" s="99"/>
      <c r="QHI19" s="99"/>
      <c r="QHJ19" s="99"/>
      <c r="QHK19" s="99"/>
      <c r="QHL19" s="99"/>
      <c r="QHM19" s="99"/>
      <c r="QHN19" s="99"/>
      <c r="QHO19" s="99"/>
      <c r="QHP19" s="99"/>
      <c r="QHQ19" s="99"/>
      <c r="QHR19" s="99"/>
      <c r="QHS19" s="99"/>
      <c r="QHT19" s="99"/>
      <c r="QHU19" s="99"/>
      <c r="QHV19" s="99"/>
      <c r="QHW19" s="99"/>
      <c r="QHX19" s="99"/>
      <c r="QHY19" s="99"/>
      <c r="QHZ19" s="99"/>
      <c r="QIA19" s="99"/>
      <c r="QIB19" s="99"/>
      <c r="QIC19" s="99"/>
      <c r="QID19" s="99"/>
      <c r="QIE19" s="99"/>
      <c r="QIF19" s="99"/>
      <c r="QIG19" s="99"/>
      <c r="QIH19" s="99"/>
      <c r="QII19" s="99"/>
      <c r="QIJ19" s="99"/>
      <c r="QIK19" s="99"/>
      <c r="QIL19" s="99"/>
      <c r="QIM19" s="99"/>
      <c r="QIN19" s="99"/>
      <c r="QIO19" s="99"/>
      <c r="QIP19" s="99"/>
      <c r="QIQ19" s="99"/>
      <c r="QIR19" s="99"/>
      <c r="QIS19" s="99"/>
      <c r="QIT19" s="99"/>
      <c r="QIU19" s="99"/>
      <c r="QIV19" s="99"/>
      <c r="QIW19" s="99"/>
      <c r="QIX19" s="99"/>
      <c r="QIY19" s="99"/>
      <c r="QIZ19" s="99"/>
      <c r="QJA19" s="99"/>
      <c r="QJB19" s="99"/>
      <c r="QJC19" s="99"/>
      <c r="QJD19" s="99"/>
      <c r="QJE19" s="99"/>
      <c r="QJF19" s="99"/>
      <c r="QJG19" s="99"/>
      <c r="QJH19" s="99"/>
      <c r="QJI19" s="99"/>
      <c r="QJJ19" s="99"/>
      <c r="QJK19" s="99"/>
      <c r="QJL19" s="99"/>
      <c r="QJM19" s="99"/>
      <c r="QJN19" s="99"/>
      <c r="QJO19" s="99"/>
      <c r="QJP19" s="99"/>
      <c r="QJQ19" s="99"/>
      <c r="QJR19" s="99"/>
      <c r="QJS19" s="99"/>
      <c r="QJT19" s="99"/>
      <c r="QJU19" s="99"/>
      <c r="QJV19" s="99"/>
      <c r="QJW19" s="99"/>
      <c r="QJX19" s="99"/>
      <c r="QJY19" s="99"/>
      <c r="QJZ19" s="99"/>
      <c r="QKA19" s="99"/>
      <c r="QKB19" s="99"/>
      <c r="QKC19" s="99"/>
      <c r="QKD19" s="99"/>
      <c r="QKE19" s="99"/>
      <c r="QKF19" s="99"/>
      <c r="QKG19" s="99"/>
      <c r="QKH19" s="99"/>
      <c r="QKI19" s="99"/>
      <c r="QKJ19" s="99"/>
      <c r="QKK19" s="99"/>
      <c r="QKL19" s="99"/>
      <c r="QKM19" s="99"/>
      <c r="QKN19" s="99"/>
      <c r="QKO19" s="99"/>
      <c r="QKP19" s="99"/>
      <c r="QKQ19" s="99"/>
      <c r="QKR19" s="99"/>
      <c r="QKS19" s="99"/>
      <c r="QKT19" s="99"/>
      <c r="QKU19" s="99"/>
      <c r="QKV19" s="99"/>
      <c r="QKW19" s="99"/>
      <c r="QKX19" s="99"/>
      <c r="QKY19" s="99"/>
      <c r="QKZ19" s="99"/>
      <c r="QLA19" s="99"/>
      <c r="QLB19" s="99"/>
      <c r="QLC19" s="99"/>
      <c r="QLD19" s="99"/>
      <c r="QLE19" s="99"/>
      <c r="QLF19" s="99"/>
      <c r="QLG19" s="99"/>
      <c r="QLH19" s="99"/>
      <c r="QLI19" s="99"/>
      <c r="QLJ19" s="99"/>
      <c r="QLK19" s="99"/>
      <c r="QLL19" s="99"/>
      <c r="QLM19" s="99"/>
      <c r="QLN19" s="99"/>
      <c r="QLO19" s="99"/>
      <c r="QLP19" s="99"/>
      <c r="QLQ19" s="99"/>
      <c r="QLR19" s="99"/>
      <c r="QLS19" s="99"/>
      <c r="QLT19" s="99"/>
      <c r="QLU19" s="99"/>
      <c r="QLV19" s="99"/>
      <c r="QLW19" s="99"/>
      <c r="QLX19" s="99"/>
      <c r="QLY19" s="99"/>
      <c r="QLZ19" s="99"/>
      <c r="QMA19" s="99"/>
      <c r="QMB19" s="99"/>
      <c r="QMC19" s="99"/>
      <c r="QMD19" s="99"/>
      <c r="QME19" s="99"/>
      <c r="QMF19" s="99"/>
      <c r="QMG19" s="99"/>
      <c r="QMH19" s="99"/>
      <c r="QMI19" s="99"/>
      <c r="QMJ19" s="99"/>
      <c r="QMK19" s="99"/>
      <c r="QML19" s="99"/>
      <c r="QMM19" s="99"/>
      <c r="QMN19" s="99"/>
      <c r="QMO19" s="99"/>
      <c r="QMP19" s="99"/>
      <c r="QMQ19" s="99"/>
      <c r="QMR19" s="99"/>
      <c r="QMS19" s="99"/>
      <c r="QMT19" s="99"/>
      <c r="QMU19" s="99"/>
      <c r="QMV19" s="99"/>
      <c r="QMW19" s="99"/>
      <c r="QMX19" s="99"/>
      <c r="QMY19" s="99"/>
      <c r="QMZ19" s="99"/>
      <c r="QNA19" s="99"/>
      <c r="QNB19" s="99"/>
      <c r="QNC19" s="99"/>
      <c r="QND19" s="99"/>
      <c r="QNE19" s="99"/>
      <c r="QNF19" s="99"/>
      <c r="QNG19" s="99"/>
      <c r="QNH19" s="99"/>
      <c r="QNI19" s="99"/>
      <c r="QNJ19" s="99"/>
      <c r="QNK19" s="99"/>
      <c r="QNL19" s="99"/>
      <c r="QNM19" s="99"/>
      <c r="QNN19" s="99"/>
      <c r="QNO19" s="99"/>
      <c r="QNP19" s="99"/>
      <c r="QNQ19" s="99"/>
      <c r="QNR19" s="99"/>
      <c r="QNS19" s="99"/>
      <c r="QNT19" s="99"/>
      <c r="QNU19" s="99"/>
      <c r="QNV19" s="99"/>
      <c r="QNW19" s="99"/>
      <c r="QNX19" s="99"/>
      <c r="QNY19" s="99"/>
      <c r="QNZ19" s="99"/>
      <c r="QOA19" s="99"/>
      <c r="QOB19" s="99"/>
      <c r="QOC19" s="99"/>
      <c r="QOD19" s="99"/>
      <c r="QOE19" s="99"/>
      <c r="QOF19" s="99"/>
      <c r="QOG19" s="99"/>
      <c r="QOH19" s="99"/>
      <c r="QOI19" s="99"/>
      <c r="QOJ19" s="99"/>
      <c r="QOK19" s="99"/>
      <c r="QOL19" s="99"/>
      <c r="QOM19" s="99"/>
      <c r="QON19" s="99"/>
      <c r="QOO19" s="99"/>
      <c r="QOP19" s="99"/>
      <c r="QOQ19" s="99"/>
      <c r="QOR19" s="99"/>
      <c r="QOS19" s="99"/>
      <c r="QOT19" s="99"/>
      <c r="QOU19" s="99"/>
      <c r="QOV19" s="99"/>
      <c r="QOW19" s="99"/>
      <c r="QOX19" s="99"/>
      <c r="QOY19" s="99"/>
      <c r="QOZ19" s="99"/>
      <c r="QPA19" s="99"/>
      <c r="QPB19" s="99"/>
      <c r="QPC19" s="99"/>
      <c r="QPD19" s="99"/>
      <c r="QPE19" s="99"/>
      <c r="QPF19" s="99"/>
      <c r="QPG19" s="99"/>
      <c r="QPH19" s="99"/>
      <c r="QPI19" s="99"/>
      <c r="QPJ19" s="99"/>
      <c r="QPK19" s="99"/>
      <c r="QPL19" s="99"/>
      <c r="QPM19" s="99"/>
      <c r="QPN19" s="99"/>
      <c r="QPO19" s="99"/>
      <c r="QPP19" s="99"/>
      <c r="QPQ19" s="99"/>
      <c r="QPR19" s="99"/>
      <c r="QPS19" s="99"/>
      <c r="QPT19" s="99"/>
      <c r="QPU19" s="99"/>
      <c r="QPV19" s="99"/>
      <c r="QPW19" s="99"/>
      <c r="QPX19" s="99"/>
      <c r="QPY19" s="99"/>
      <c r="QPZ19" s="99"/>
      <c r="QQA19" s="99"/>
      <c r="QQB19" s="99"/>
      <c r="QQC19" s="99"/>
      <c r="QQD19" s="99"/>
      <c r="QQE19" s="99"/>
      <c r="QQF19" s="99"/>
      <c r="QQG19" s="99"/>
      <c r="QQH19" s="99"/>
      <c r="QQI19" s="99"/>
      <c r="QQJ19" s="99"/>
      <c r="QQK19" s="99"/>
      <c r="QQL19" s="99"/>
      <c r="QQM19" s="99"/>
      <c r="QQN19" s="99"/>
      <c r="QQO19" s="99"/>
      <c r="QQP19" s="99"/>
      <c r="QQQ19" s="99"/>
      <c r="QQR19" s="99"/>
      <c r="QQS19" s="99"/>
      <c r="QQT19" s="99"/>
      <c r="QQU19" s="99"/>
      <c r="QQV19" s="99"/>
      <c r="QQW19" s="99"/>
      <c r="QQX19" s="99"/>
      <c r="QQY19" s="99"/>
      <c r="QQZ19" s="99"/>
      <c r="QRA19" s="99"/>
      <c r="QRB19" s="99"/>
      <c r="QRC19" s="99"/>
      <c r="QRD19" s="99"/>
      <c r="QRE19" s="99"/>
      <c r="QRF19" s="99"/>
      <c r="QRG19" s="99"/>
      <c r="QRH19" s="99"/>
      <c r="QRI19" s="99"/>
      <c r="QRJ19" s="99"/>
      <c r="QRK19" s="99"/>
      <c r="QRL19" s="99"/>
      <c r="QRM19" s="99"/>
      <c r="QRN19" s="99"/>
      <c r="QRO19" s="99"/>
      <c r="QRP19" s="99"/>
      <c r="QRQ19" s="99"/>
      <c r="QRR19" s="99"/>
      <c r="QRS19" s="99"/>
      <c r="QRT19" s="99"/>
      <c r="QRU19" s="99"/>
      <c r="QRV19" s="99"/>
      <c r="QRW19" s="99"/>
      <c r="QRX19" s="99"/>
      <c r="QRY19" s="99"/>
      <c r="QRZ19" s="99"/>
      <c r="QSA19" s="99"/>
      <c r="QSB19" s="99"/>
      <c r="QSC19" s="99"/>
      <c r="QSD19" s="99"/>
      <c r="QSE19" s="99"/>
      <c r="QSF19" s="99"/>
      <c r="QSG19" s="99"/>
      <c r="QSH19" s="99"/>
      <c r="QSI19" s="99"/>
      <c r="QSJ19" s="99"/>
      <c r="QSK19" s="99"/>
      <c r="QSL19" s="99"/>
      <c r="QSM19" s="99"/>
      <c r="QSN19" s="99"/>
      <c r="QSO19" s="99"/>
      <c r="QSP19" s="99"/>
      <c r="QSQ19" s="99"/>
      <c r="QSR19" s="99"/>
      <c r="QSS19" s="99"/>
      <c r="QST19" s="99"/>
      <c r="QSU19" s="99"/>
      <c r="QSV19" s="99"/>
      <c r="QSW19" s="99"/>
      <c r="QSX19" s="99"/>
      <c r="QSY19" s="99"/>
      <c r="QSZ19" s="99"/>
      <c r="QTA19" s="99"/>
      <c r="QTB19" s="99"/>
      <c r="QTC19" s="99"/>
      <c r="QTD19" s="99"/>
      <c r="QTE19" s="99"/>
      <c r="QTF19" s="99"/>
      <c r="QTG19" s="99"/>
      <c r="QTH19" s="99"/>
      <c r="QTI19" s="99"/>
      <c r="QTJ19" s="99"/>
      <c r="QTK19" s="99"/>
      <c r="QTL19" s="99"/>
      <c r="QTM19" s="99"/>
      <c r="QTN19" s="99"/>
      <c r="QTO19" s="99"/>
      <c r="QTP19" s="99"/>
      <c r="QTQ19" s="99"/>
      <c r="QTR19" s="99"/>
      <c r="QTS19" s="99"/>
      <c r="QTT19" s="99"/>
      <c r="QTU19" s="99"/>
      <c r="QTV19" s="99"/>
      <c r="QTW19" s="99"/>
      <c r="QTX19" s="99"/>
      <c r="QTY19" s="99"/>
      <c r="QTZ19" s="99"/>
      <c r="QUA19" s="99"/>
      <c r="QUB19" s="99"/>
      <c r="QUC19" s="99"/>
      <c r="QUD19" s="99"/>
      <c r="QUE19" s="99"/>
      <c r="QUF19" s="99"/>
      <c r="QUG19" s="99"/>
      <c r="QUH19" s="99"/>
      <c r="QUI19" s="99"/>
      <c r="QUJ19" s="99"/>
      <c r="QUK19" s="99"/>
      <c r="QUL19" s="99"/>
      <c r="QUM19" s="99"/>
      <c r="QUN19" s="99"/>
      <c r="QUO19" s="99"/>
      <c r="QUP19" s="99"/>
      <c r="QUQ19" s="99"/>
      <c r="QUR19" s="99"/>
      <c r="QUS19" s="99"/>
      <c r="QUT19" s="99"/>
      <c r="QUU19" s="99"/>
      <c r="QUV19" s="99"/>
      <c r="QUW19" s="99"/>
      <c r="QUX19" s="99"/>
      <c r="QUY19" s="99"/>
      <c r="QUZ19" s="99"/>
      <c r="QVA19" s="99"/>
      <c r="QVB19" s="99"/>
      <c r="QVC19" s="99"/>
      <c r="QVD19" s="99"/>
      <c r="QVE19" s="99"/>
      <c r="QVF19" s="99"/>
      <c r="QVG19" s="99"/>
      <c r="QVH19" s="99"/>
      <c r="QVI19" s="99"/>
      <c r="QVJ19" s="99"/>
      <c r="QVK19" s="99"/>
      <c r="QVL19" s="99"/>
      <c r="QVM19" s="99"/>
      <c r="QVN19" s="99"/>
      <c r="QVO19" s="99"/>
      <c r="QVP19" s="99"/>
      <c r="QVQ19" s="99"/>
      <c r="QVR19" s="99"/>
      <c r="QVS19" s="99"/>
      <c r="QVT19" s="99"/>
      <c r="QVU19" s="99"/>
      <c r="QVV19" s="99"/>
      <c r="QVW19" s="99"/>
      <c r="QVX19" s="99"/>
      <c r="QVY19" s="99"/>
      <c r="QVZ19" s="99"/>
      <c r="QWA19" s="99"/>
      <c r="QWB19" s="99"/>
      <c r="QWC19" s="99"/>
      <c r="QWD19" s="99"/>
      <c r="QWE19" s="99"/>
      <c r="QWF19" s="99"/>
      <c r="QWG19" s="99"/>
      <c r="QWH19" s="99"/>
      <c r="QWI19" s="99"/>
      <c r="QWJ19" s="99"/>
      <c r="QWK19" s="99"/>
      <c r="QWL19" s="99"/>
      <c r="QWM19" s="99"/>
      <c r="QWN19" s="99"/>
      <c r="QWO19" s="99"/>
      <c r="QWP19" s="99"/>
      <c r="QWQ19" s="99"/>
      <c r="QWR19" s="99"/>
      <c r="QWS19" s="99"/>
      <c r="QWT19" s="99"/>
      <c r="QWU19" s="99"/>
      <c r="QWV19" s="99"/>
      <c r="QWW19" s="99"/>
      <c r="QWX19" s="99"/>
      <c r="QWY19" s="99"/>
      <c r="QWZ19" s="99"/>
      <c r="QXA19" s="99"/>
      <c r="QXB19" s="99"/>
      <c r="QXC19" s="99"/>
      <c r="QXD19" s="99"/>
      <c r="QXE19" s="99"/>
      <c r="QXF19" s="99"/>
      <c r="QXG19" s="99"/>
      <c r="QXH19" s="99"/>
      <c r="QXI19" s="99"/>
      <c r="QXJ19" s="99"/>
      <c r="QXK19" s="99"/>
      <c r="QXL19" s="99"/>
      <c r="QXM19" s="99"/>
      <c r="QXN19" s="99"/>
      <c r="QXO19" s="99"/>
      <c r="QXP19" s="99"/>
      <c r="QXQ19" s="99"/>
      <c r="QXR19" s="99"/>
      <c r="QXS19" s="99"/>
      <c r="QXT19" s="99"/>
      <c r="QXU19" s="99"/>
      <c r="QXV19" s="99"/>
      <c r="QXW19" s="99"/>
      <c r="QXX19" s="99"/>
      <c r="QXY19" s="99"/>
      <c r="QXZ19" s="99"/>
      <c r="QYA19" s="99"/>
      <c r="QYB19" s="99"/>
      <c r="QYC19" s="99"/>
      <c r="QYD19" s="99"/>
      <c r="QYE19" s="99"/>
      <c r="QYF19" s="99"/>
      <c r="QYG19" s="99"/>
      <c r="QYH19" s="99"/>
      <c r="QYI19" s="99"/>
      <c r="QYJ19" s="99"/>
      <c r="QYK19" s="99"/>
      <c r="QYL19" s="99"/>
      <c r="QYM19" s="99"/>
      <c r="QYN19" s="99"/>
      <c r="QYO19" s="99"/>
      <c r="QYP19" s="99"/>
      <c r="QYQ19" s="99"/>
      <c r="QYR19" s="99"/>
      <c r="QYS19" s="99"/>
      <c r="QYT19" s="99"/>
      <c r="QYU19" s="99"/>
      <c r="QYV19" s="99"/>
      <c r="QYW19" s="99"/>
      <c r="QYX19" s="99"/>
      <c r="QYY19" s="99"/>
      <c r="QYZ19" s="99"/>
      <c r="QZA19" s="99"/>
      <c r="QZB19" s="99"/>
      <c r="QZC19" s="99"/>
      <c r="QZD19" s="99"/>
      <c r="QZE19" s="99"/>
      <c r="QZF19" s="99"/>
      <c r="QZG19" s="99"/>
      <c r="QZH19" s="99"/>
      <c r="QZI19" s="99"/>
      <c r="QZJ19" s="99"/>
      <c r="QZK19" s="99"/>
      <c r="QZL19" s="99"/>
      <c r="QZM19" s="99"/>
      <c r="QZN19" s="99"/>
      <c r="QZO19" s="99"/>
      <c r="QZP19" s="99"/>
      <c r="QZQ19" s="99"/>
      <c r="QZR19" s="99"/>
      <c r="QZS19" s="99"/>
      <c r="QZT19" s="99"/>
      <c r="QZU19" s="99"/>
      <c r="QZV19" s="99"/>
      <c r="QZW19" s="99"/>
      <c r="QZX19" s="99"/>
      <c r="QZY19" s="99"/>
      <c r="QZZ19" s="99"/>
      <c r="RAA19" s="99"/>
      <c r="RAB19" s="99"/>
      <c r="RAC19" s="99"/>
      <c r="RAD19" s="99"/>
      <c r="RAE19" s="99"/>
      <c r="RAF19" s="99"/>
      <c r="RAG19" s="99"/>
      <c r="RAH19" s="99"/>
      <c r="RAI19" s="99"/>
      <c r="RAJ19" s="99"/>
      <c r="RAK19" s="99"/>
      <c r="RAL19" s="99"/>
      <c r="RAM19" s="99"/>
      <c r="RAN19" s="99"/>
      <c r="RAO19" s="99"/>
      <c r="RAP19" s="99"/>
      <c r="RAQ19" s="99"/>
      <c r="RAR19" s="99"/>
      <c r="RAS19" s="99"/>
      <c r="RAT19" s="99"/>
      <c r="RAU19" s="99"/>
      <c r="RAV19" s="99"/>
      <c r="RAW19" s="99"/>
      <c r="RAX19" s="99"/>
      <c r="RAY19" s="99"/>
      <c r="RAZ19" s="99"/>
      <c r="RBA19" s="99"/>
      <c r="RBB19" s="99"/>
      <c r="RBC19" s="99"/>
      <c r="RBD19" s="99"/>
      <c r="RBE19" s="99"/>
      <c r="RBF19" s="99"/>
      <c r="RBG19" s="99"/>
      <c r="RBH19" s="99"/>
      <c r="RBI19" s="99"/>
      <c r="RBJ19" s="99"/>
      <c r="RBK19" s="99"/>
      <c r="RBL19" s="99"/>
      <c r="RBM19" s="99"/>
      <c r="RBN19" s="99"/>
      <c r="RBO19" s="99"/>
      <c r="RBP19" s="99"/>
      <c r="RBQ19" s="99"/>
      <c r="RBR19" s="99"/>
      <c r="RBS19" s="99"/>
      <c r="RBT19" s="99"/>
      <c r="RBU19" s="99"/>
      <c r="RBV19" s="99"/>
      <c r="RBW19" s="99"/>
      <c r="RBX19" s="99"/>
      <c r="RBY19" s="99"/>
      <c r="RBZ19" s="99"/>
      <c r="RCA19" s="99"/>
      <c r="RCB19" s="99"/>
      <c r="RCC19" s="99"/>
      <c r="RCD19" s="99"/>
      <c r="RCE19" s="99"/>
      <c r="RCF19" s="99"/>
      <c r="RCG19" s="99"/>
      <c r="RCH19" s="99"/>
      <c r="RCI19" s="99"/>
      <c r="RCJ19" s="99"/>
      <c r="RCK19" s="99"/>
      <c r="RCL19" s="99"/>
      <c r="RCM19" s="99"/>
      <c r="RCN19" s="99"/>
      <c r="RCO19" s="99"/>
      <c r="RCP19" s="99"/>
      <c r="RCQ19" s="99"/>
      <c r="RCR19" s="99"/>
      <c r="RCS19" s="99"/>
      <c r="RCT19" s="99"/>
      <c r="RCU19" s="99"/>
      <c r="RCV19" s="99"/>
      <c r="RCW19" s="99"/>
      <c r="RCX19" s="99"/>
      <c r="RCY19" s="99"/>
      <c r="RCZ19" s="99"/>
      <c r="RDA19" s="99"/>
      <c r="RDB19" s="99"/>
      <c r="RDC19" s="99"/>
      <c r="RDD19" s="99"/>
      <c r="RDE19" s="99"/>
      <c r="RDF19" s="99"/>
      <c r="RDG19" s="99"/>
      <c r="RDH19" s="99"/>
      <c r="RDI19" s="99"/>
      <c r="RDJ19" s="99"/>
      <c r="RDK19" s="99"/>
      <c r="RDL19" s="99"/>
      <c r="RDM19" s="99"/>
      <c r="RDN19" s="99"/>
      <c r="RDO19" s="99"/>
      <c r="RDP19" s="99"/>
      <c r="RDQ19" s="99"/>
      <c r="RDR19" s="99"/>
      <c r="RDS19" s="99"/>
      <c r="RDT19" s="99"/>
      <c r="RDU19" s="99"/>
      <c r="RDV19" s="99"/>
      <c r="RDW19" s="99"/>
      <c r="RDX19" s="99"/>
      <c r="RDY19" s="99"/>
      <c r="RDZ19" s="99"/>
      <c r="REA19" s="99"/>
      <c r="REB19" s="99"/>
      <c r="REC19" s="99"/>
      <c r="RED19" s="99"/>
      <c r="REE19" s="99"/>
      <c r="REF19" s="99"/>
      <c r="REG19" s="99"/>
      <c r="REH19" s="99"/>
      <c r="REI19" s="99"/>
      <c r="REJ19" s="99"/>
      <c r="REK19" s="99"/>
      <c r="REL19" s="99"/>
      <c r="REM19" s="99"/>
      <c r="REN19" s="99"/>
      <c r="REO19" s="99"/>
      <c r="REP19" s="99"/>
      <c r="REQ19" s="99"/>
      <c r="RER19" s="99"/>
      <c r="RES19" s="99"/>
      <c r="RET19" s="99"/>
      <c r="REU19" s="99"/>
      <c r="REV19" s="99"/>
      <c r="REW19" s="99"/>
      <c r="REX19" s="99"/>
      <c r="REY19" s="99"/>
      <c r="REZ19" s="99"/>
      <c r="RFA19" s="99"/>
      <c r="RFB19" s="99"/>
      <c r="RFC19" s="99"/>
      <c r="RFD19" s="99"/>
      <c r="RFE19" s="99"/>
      <c r="RFF19" s="99"/>
      <c r="RFG19" s="99"/>
      <c r="RFH19" s="99"/>
      <c r="RFI19" s="99"/>
      <c r="RFJ19" s="99"/>
      <c r="RFK19" s="99"/>
      <c r="RFL19" s="99"/>
      <c r="RFM19" s="99"/>
      <c r="RFN19" s="99"/>
      <c r="RFO19" s="99"/>
      <c r="RFP19" s="99"/>
      <c r="RFQ19" s="99"/>
      <c r="RFR19" s="99"/>
      <c r="RFS19" s="99"/>
      <c r="RFT19" s="99"/>
      <c r="RFU19" s="99"/>
      <c r="RFV19" s="99"/>
      <c r="RFW19" s="99"/>
      <c r="RFX19" s="99"/>
      <c r="RFY19" s="99"/>
      <c r="RFZ19" s="99"/>
      <c r="RGA19" s="99"/>
      <c r="RGB19" s="99"/>
      <c r="RGC19" s="99"/>
      <c r="RGD19" s="99"/>
      <c r="RGE19" s="99"/>
      <c r="RGF19" s="99"/>
      <c r="RGG19" s="99"/>
      <c r="RGH19" s="99"/>
      <c r="RGI19" s="99"/>
      <c r="RGJ19" s="99"/>
      <c r="RGK19" s="99"/>
      <c r="RGL19" s="99"/>
      <c r="RGM19" s="99"/>
      <c r="RGN19" s="99"/>
      <c r="RGO19" s="99"/>
      <c r="RGP19" s="99"/>
      <c r="RGQ19" s="99"/>
      <c r="RGR19" s="99"/>
      <c r="RGS19" s="99"/>
      <c r="RGT19" s="99"/>
      <c r="RGU19" s="99"/>
      <c r="RGV19" s="99"/>
      <c r="RGW19" s="99"/>
      <c r="RGX19" s="99"/>
      <c r="RGY19" s="99"/>
      <c r="RGZ19" s="99"/>
      <c r="RHA19" s="99"/>
      <c r="RHB19" s="99"/>
      <c r="RHC19" s="99"/>
      <c r="RHD19" s="99"/>
      <c r="RHE19" s="99"/>
      <c r="RHF19" s="99"/>
      <c r="RHG19" s="99"/>
      <c r="RHH19" s="99"/>
      <c r="RHI19" s="99"/>
      <c r="RHJ19" s="99"/>
      <c r="RHK19" s="99"/>
      <c r="RHL19" s="99"/>
      <c r="RHM19" s="99"/>
      <c r="RHN19" s="99"/>
      <c r="RHO19" s="99"/>
      <c r="RHP19" s="99"/>
      <c r="RHQ19" s="99"/>
      <c r="RHR19" s="99"/>
      <c r="RHS19" s="99"/>
      <c r="RHT19" s="99"/>
      <c r="RHU19" s="99"/>
      <c r="RHV19" s="99"/>
      <c r="RHW19" s="99"/>
      <c r="RHX19" s="99"/>
      <c r="RHY19" s="99"/>
      <c r="RHZ19" s="99"/>
      <c r="RIA19" s="99"/>
      <c r="RIB19" s="99"/>
      <c r="RIC19" s="99"/>
      <c r="RID19" s="99"/>
      <c r="RIE19" s="99"/>
      <c r="RIF19" s="99"/>
      <c r="RIG19" s="99"/>
      <c r="RIH19" s="99"/>
      <c r="RII19" s="99"/>
      <c r="RIJ19" s="99"/>
      <c r="RIK19" s="99"/>
      <c r="RIL19" s="99"/>
      <c r="RIM19" s="99"/>
      <c r="RIN19" s="99"/>
      <c r="RIO19" s="99"/>
      <c r="RIP19" s="99"/>
      <c r="RIQ19" s="99"/>
      <c r="RIR19" s="99"/>
      <c r="RIS19" s="99"/>
      <c r="RIT19" s="99"/>
      <c r="RIU19" s="99"/>
      <c r="RIV19" s="99"/>
      <c r="RIW19" s="99"/>
      <c r="RIX19" s="99"/>
      <c r="RIY19" s="99"/>
      <c r="RIZ19" s="99"/>
      <c r="RJA19" s="99"/>
      <c r="RJB19" s="99"/>
      <c r="RJC19" s="99"/>
      <c r="RJD19" s="99"/>
      <c r="RJE19" s="99"/>
      <c r="RJF19" s="99"/>
      <c r="RJG19" s="99"/>
      <c r="RJH19" s="99"/>
      <c r="RJI19" s="99"/>
      <c r="RJJ19" s="99"/>
      <c r="RJK19" s="99"/>
      <c r="RJL19" s="99"/>
      <c r="RJM19" s="99"/>
      <c r="RJN19" s="99"/>
      <c r="RJO19" s="99"/>
      <c r="RJP19" s="99"/>
      <c r="RJQ19" s="99"/>
      <c r="RJR19" s="99"/>
      <c r="RJS19" s="99"/>
      <c r="RJT19" s="99"/>
      <c r="RJU19" s="99"/>
      <c r="RJV19" s="99"/>
      <c r="RJW19" s="99"/>
      <c r="RJX19" s="99"/>
      <c r="RJY19" s="99"/>
      <c r="RJZ19" s="99"/>
      <c r="RKA19" s="99"/>
      <c r="RKB19" s="99"/>
      <c r="RKC19" s="99"/>
      <c r="RKD19" s="99"/>
      <c r="RKE19" s="99"/>
      <c r="RKF19" s="99"/>
      <c r="RKG19" s="99"/>
      <c r="RKH19" s="99"/>
      <c r="RKI19" s="99"/>
      <c r="RKJ19" s="99"/>
      <c r="RKK19" s="99"/>
      <c r="RKL19" s="99"/>
      <c r="RKM19" s="99"/>
      <c r="RKN19" s="99"/>
      <c r="RKO19" s="99"/>
      <c r="RKP19" s="99"/>
      <c r="RKQ19" s="99"/>
      <c r="RKR19" s="99"/>
      <c r="RKS19" s="99"/>
      <c r="RKT19" s="99"/>
      <c r="RKU19" s="99"/>
      <c r="RKV19" s="99"/>
      <c r="RKW19" s="99"/>
      <c r="RKX19" s="99"/>
      <c r="RKY19" s="99"/>
      <c r="RKZ19" s="99"/>
      <c r="RLA19" s="99"/>
      <c r="RLB19" s="99"/>
      <c r="RLC19" s="99"/>
      <c r="RLD19" s="99"/>
      <c r="RLE19" s="99"/>
      <c r="RLF19" s="99"/>
      <c r="RLG19" s="99"/>
      <c r="RLH19" s="99"/>
      <c r="RLI19" s="99"/>
      <c r="RLJ19" s="99"/>
      <c r="RLK19" s="99"/>
      <c r="RLL19" s="99"/>
      <c r="RLM19" s="99"/>
      <c r="RLN19" s="99"/>
      <c r="RLO19" s="99"/>
      <c r="RLP19" s="99"/>
      <c r="RLQ19" s="99"/>
      <c r="RLR19" s="99"/>
      <c r="RLS19" s="99"/>
      <c r="RLT19" s="99"/>
      <c r="RLU19" s="99"/>
      <c r="RLV19" s="99"/>
      <c r="RLW19" s="99"/>
      <c r="RLX19" s="99"/>
      <c r="RLY19" s="99"/>
      <c r="RLZ19" s="99"/>
      <c r="RMA19" s="99"/>
      <c r="RMB19" s="99"/>
      <c r="RMC19" s="99"/>
      <c r="RMD19" s="99"/>
      <c r="RME19" s="99"/>
      <c r="RMF19" s="99"/>
      <c r="RMG19" s="99"/>
      <c r="RMH19" s="99"/>
      <c r="RMI19" s="99"/>
      <c r="RMJ19" s="99"/>
      <c r="RMK19" s="99"/>
      <c r="RML19" s="99"/>
      <c r="RMM19" s="99"/>
      <c r="RMN19" s="99"/>
      <c r="RMO19" s="99"/>
      <c r="RMP19" s="99"/>
      <c r="RMQ19" s="99"/>
      <c r="RMR19" s="99"/>
      <c r="RMS19" s="99"/>
      <c r="RMT19" s="99"/>
      <c r="RMU19" s="99"/>
      <c r="RMV19" s="99"/>
      <c r="RMW19" s="99"/>
      <c r="RMX19" s="99"/>
      <c r="RMY19" s="99"/>
      <c r="RMZ19" s="99"/>
      <c r="RNA19" s="99"/>
      <c r="RNB19" s="99"/>
      <c r="RNC19" s="99"/>
      <c r="RND19" s="99"/>
      <c r="RNE19" s="99"/>
      <c r="RNF19" s="99"/>
      <c r="RNG19" s="99"/>
      <c r="RNH19" s="99"/>
      <c r="RNI19" s="99"/>
      <c r="RNJ19" s="99"/>
      <c r="RNK19" s="99"/>
      <c r="RNL19" s="99"/>
      <c r="RNM19" s="99"/>
      <c r="RNN19" s="99"/>
      <c r="RNO19" s="99"/>
      <c r="RNP19" s="99"/>
      <c r="RNQ19" s="99"/>
      <c r="RNR19" s="99"/>
      <c r="RNS19" s="99"/>
      <c r="RNT19" s="99"/>
      <c r="RNU19" s="99"/>
      <c r="RNV19" s="99"/>
      <c r="RNW19" s="99"/>
      <c r="RNX19" s="99"/>
      <c r="RNY19" s="99"/>
      <c r="RNZ19" s="99"/>
      <c r="ROA19" s="99"/>
      <c r="ROB19" s="99"/>
      <c r="ROC19" s="99"/>
      <c r="ROD19" s="99"/>
      <c r="ROE19" s="99"/>
      <c r="ROF19" s="99"/>
      <c r="ROG19" s="99"/>
      <c r="ROH19" s="99"/>
      <c r="ROI19" s="99"/>
      <c r="ROJ19" s="99"/>
      <c r="ROK19" s="99"/>
      <c r="ROL19" s="99"/>
      <c r="ROM19" s="99"/>
      <c r="RON19" s="99"/>
      <c r="ROO19" s="99"/>
      <c r="ROP19" s="99"/>
      <c r="ROQ19" s="99"/>
      <c r="ROR19" s="99"/>
      <c r="ROS19" s="99"/>
      <c r="ROT19" s="99"/>
      <c r="ROU19" s="99"/>
      <c r="ROV19" s="99"/>
      <c r="ROW19" s="99"/>
      <c r="ROX19" s="99"/>
      <c r="ROY19" s="99"/>
      <c r="ROZ19" s="99"/>
      <c r="RPA19" s="99"/>
      <c r="RPB19" s="99"/>
      <c r="RPC19" s="99"/>
      <c r="RPD19" s="99"/>
      <c r="RPE19" s="99"/>
      <c r="RPF19" s="99"/>
      <c r="RPG19" s="99"/>
      <c r="RPH19" s="99"/>
      <c r="RPI19" s="99"/>
      <c r="RPJ19" s="99"/>
      <c r="RPK19" s="99"/>
      <c r="RPL19" s="99"/>
      <c r="RPM19" s="99"/>
      <c r="RPN19" s="99"/>
      <c r="RPO19" s="99"/>
      <c r="RPP19" s="99"/>
      <c r="RPQ19" s="99"/>
      <c r="RPR19" s="99"/>
      <c r="RPS19" s="99"/>
      <c r="RPT19" s="99"/>
      <c r="RPU19" s="99"/>
      <c r="RPV19" s="99"/>
      <c r="RPW19" s="99"/>
      <c r="RPX19" s="99"/>
      <c r="RPY19" s="99"/>
      <c r="RPZ19" s="99"/>
      <c r="RQA19" s="99"/>
      <c r="RQB19" s="99"/>
      <c r="RQC19" s="99"/>
      <c r="RQD19" s="99"/>
      <c r="RQE19" s="99"/>
      <c r="RQF19" s="99"/>
      <c r="RQG19" s="99"/>
      <c r="RQH19" s="99"/>
      <c r="RQI19" s="99"/>
      <c r="RQJ19" s="99"/>
      <c r="RQK19" s="99"/>
      <c r="RQL19" s="99"/>
      <c r="RQM19" s="99"/>
      <c r="RQN19" s="99"/>
      <c r="RQO19" s="99"/>
      <c r="RQP19" s="99"/>
      <c r="RQQ19" s="99"/>
      <c r="RQR19" s="99"/>
      <c r="RQS19" s="99"/>
      <c r="RQT19" s="99"/>
      <c r="RQU19" s="99"/>
      <c r="RQV19" s="99"/>
      <c r="RQW19" s="99"/>
      <c r="RQX19" s="99"/>
      <c r="RQY19" s="99"/>
      <c r="RQZ19" s="99"/>
      <c r="RRA19" s="99"/>
      <c r="RRB19" s="99"/>
      <c r="RRC19" s="99"/>
      <c r="RRD19" s="99"/>
      <c r="RRE19" s="99"/>
      <c r="RRF19" s="99"/>
      <c r="RRG19" s="99"/>
      <c r="RRH19" s="99"/>
      <c r="RRI19" s="99"/>
      <c r="RRJ19" s="99"/>
      <c r="RRK19" s="99"/>
      <c r="RRL19" s="99"/>
      <c r="RRM19" s="99"/>
      <c r="RRN19" s="99"/>
      <c r="RRO19" s="99"/>
      <c r="RRP19" s="99"/>
      <c r="RRQ19" s="99"/>
      <c r="RRR19" s="99"/>
      <c r="RRS19" s="99"/>
      <c r="RRT19" s="99"/>
      <c r="RRU19" s="99"/>
      <c r="RRV19" s="99"/>
      <c r="RRW19" s="99"/>
      <c r="RRX19" s="99"/>
      <c r="RRY19" s="99"/>
      <c r="RRZ19" s="99"/>
      <c r="RSA19" s="99"/>
      <c r="RSB19" s="99"/>
      <c r="RSC19" s="99"/>
      <c r="RSD19" s="99"/>
      <c r="RSE19" s="99"/>
      <c r="RSF19" s="99"/>
      <c r="RSG19" s="99"/>
      <c r="RSH19" s="99"/>
      <c r="RSI19" s="99"/>
      <c r="RSJ19" s="99"/>
      <c r="RSK19" s="99"/>
      <c r="RSL19" s="99"/>
      <c r="RSM19" s="99"/>
      <c r="RSN19" s="99"/>
      <c r="RSO19" s="99"/>
      <c r="RSP19" s="99"/>
      <c r="RSQ19" s="99"/>
      <c r="RSR19" s="99"/>
      <c r="RSS19" s="99"/>
      <c r="RST19" s="99"/>
      <c r="RSU19" s="99"/>
      <c r="RSV19" s="99"/>
      <c r="RSW19" s="99"/>
      <c r="RSX19" s="99"/>
      <c r="RSY19" s="99"/>
      <c r="RSZ19" s="99"/>
      <c r="RTA19" s="99"/>
      <c r="RTB19" s="99"/>
      <c r="RTC19" s="99"/>
      <c r="RTD19" s="99"/>
      <c r="RTE19" s="99"/>
      <c r="RTF19" s="99"/>
      <c r="RTG19" s="99"/>
      <c r="RTH19" s="99"/>
      <c r="RTI19" s="99"/>
      <c r="RTJ19" s="99"/>
      <c r="RTK19" s="99"/>
      <c r="RTL19" s="99"/>
      <c r="RTM19" s="99"/>
      <c r="RTN19" s="99"/>
      <c r="RTO19" s="99"/>
      <c r="RTP19" s="99"/>
      <c r="RTQ19" s="99"/>
      <c r="RTR19" s="99"/>
      <c r="RTS19" s="99"/>
      <c r="RTT19" s="99"/>
      <c r="RTU19" s="99"/>
      <c r="RTV19" s="99"/>
      <c r="RTW19" s="99"/>
      <c r="RTX19" s="99"/>
      <c r="RTY19" s="99"/>
      <c r="RTZ19" s="99"/>
      <c r="RUA19" s="99"/>
      <c r="RUB19" s="99"/>
      <c r="RUC19" s="99"/>
      <c r="RUD19" s="99"/>
      <c r="RUE19" s="99"/>
      <c r="RUF19" s="99"/>
      <c r="RUG19" s="99"/>
      <c r="RUH19" s="99"/>
      <c r="RUI19" s="99"/>
      <c r="RUJ19" s="99"/>
      <c r="RUK19" s="99"/>
      <c r="RUL19" s="99"/>
      <c r="RUM19" s="99"/>
      <c r="RUN19" s="99"/>
      <c r="RUO19" s="99"/>
      <c r="RUP19" s="99"/>
      <c r="RUQ19" s="99"/>
      <c r="RUR19" s="99"/>
      <c r="RUS19" s="99"/>
      <c r="RUT19" s="99"/>
      <c r="RUU19" s="99"/>
      <c r="RUV19" s="99"/>
      <c r="RUW19" s="99"/>
      <c r="RUX19" s="99"/>
      <c r="RUY19" s="99"/>
      <c r="RUZ19" s="99"/>
      <c r="RVA19" s="99"/>
      <c r="RVB19" s="99"/>
      <c r="RVC19" s="99"/>
      <c r="RVD19" s="99"/>
      <c r="RVE19" s="99"/>
      <c r="RVF19" s="99"/>
      <c r="RVG19" s="99"/>
      <c r="RVH19" s="99"/>
      <c r="RVI19" s="99"/>
      <c r="RVJ19" s="99"/>
      <c r="RVK19" s="99"/>
      <c r="RVL19" s="99"/>
      <c r="RVM19" s="99"/>
      <c r="RVN19" s="99"/>
      <c r="RVO19" s="99"/>
      <c r="RVP19" s="99"/>
      <c r="RVQ19" s="99"/>
      <c r="RVR19" s="99"/>
      <c r="RVS19" s="99"/>
      <c r="RVT19" s="99"/>
      <c r="RVU19" s="99"/>
      <c r="RVV19" s="99"/>
      <c r="RVW19" s="99"/>
      <c r="RVX19" s="99"/>
      <c r="RVY19" s="99"/>
      <c r="RVZ19" s="99"/>
      <c r="RWA19" s="99"/>
      <c r="RWB19" s="99"/>
      <c r="RWC19" s="99"/>
      <c r="RWD19" s="99"/>
      <c r="RWE19" s="99"/>
      <c r="RWF19" s="99"/>
      <c r="RWG19" s="99"/>
      <c r="RWH19" s="99"/>
      <c r="RWI19" s="99"/>
      <c r="RWJ19" s="99"/>
      <c r="RWK19" s="99"/>
      <c r="RWL19" s="99"/>
      <c r="RWM19" s="99"/>
      <c r="RWN19" s="99"/>
      <c r="RWO19" s="99"/>
      <c r="RWP19" s="99"/>
      <c r="RWQ19" s="99"/>
      <c r="RWR19" s="99"/>
      <c r="RWS19" s="99"/>
      <c r="RWT19" s="99"/>
      <c r="RWU19" s="99"/>
      <c r="RWV19" s="99"/>
      <c r="RWW19" s="99"/>
      <c r="RWX19" s="99"/>
      <c r="RWY19" s="99"/>
      <c r="RWZ19" s="99"/>
      <c r="RXA19" s="99"/>
      <c r="RXB19" s="99"/>
      <c r="RXC19" s="99"/>
      <c r="RXD19" s="99"/>
      <c r="RXE19" s="99"/>
      <c r="RXF19" s="99"/>
      <c r="RXG19" s="99"/>
      <c r="RXH19" s="99"/>
      <c r="RXI19" s="99"/>
      <c r="RXJ19" s="99"/>
      <c r="RXK19" s="99"/>
      <c r="RXL19" s="99"/>
      <c r="RXM19" s="99"/>
      <c r="RXN19" s="99"/>
      <c r="RXO19" s="99"/>
      <c r="RXP19" s="99"/>
      <c r="RXQ19" s="99"/>
      <c r="RXR19" s="99"/>
      <c r="RXS19" s="99"/>
      <c r="RXT19" s="99"/>
      <c r="RXU19" s="99"/>
      <c r="RXV19" s="99"/>
      <c r="RXW19" s="99"/>
      <c r="RXX19" s="99"/>
      <c r="RXY19" s="99"/>
      <c r="RXZ19" s="99"/>
      <c r="RYA19" s="99"/>
      <c r="RYB19" s="99"/>
      <c r="RYC19" s="99"/>
      <c r="RYD19" s="99"/>
      <c r="RYE19" s="99"/>
      <c r="RYF19" s="99"/>
      <c r="RYG19" s="99"/>
      <c r="RYH19" s="99"/>
      <c r="RYI19" s="99"/>
      <c r="RYJ19" s="99"/>
      <c r="RYK19" s="99"/>
      <c r="RYL19" s="99"/>
      <c r="RYM19" s="99"/>
      <c r="RYN19" s="99"/>
      <c r="RYO19" s="99"/>
      <c r="RYP19" s="99"/>
      <c r="RYQ19" s="99"/>
      <c r="RYR19" s="99"/>
      <c r="RYS19" s="99"/>
      <c r="RYT19" s="99"/>
      <c r="RYU19" s="99"/>
      <c r="RYV19" s="99"/>
      <c r="RYW19" s="99"/>
      <c r="RYX19" s="99"/>
      <c r="RYY19" s="99"/>
      <c r="RYZ19" s="99"/>
      <c r="RZA19" s="99"/>
      <c r="RZB19" s="99"/>
      <c r="RZC19" s="99"/>
      <c r="RZD19" s="99"/>
      <c r="RZE19" s="99"/>
      <c r="RZF19" s="99"/>
      <c r="RZG19" s="99"/>
      <c r="RZH19" s="99"/>
      <c r="RZI19" s="99"/>
      <c r="RZJ19" s="99"/>
      <c r="RZK19" s="99"/>
      <c r="RZL19" s="99"/>
      <c r="RZM19" s="99"/>
      <c r="RZN19" s="99"/>
      <c r="RZO19" s="99"/>
      <c r="RZP19" s="99"/>
      <c r="RZQ19" s="99"/>
      <c r="RZR19" s="99"/>
      <c r="RZS19" s="99"/>
      <c r="RZT19" s="99"/>
      <c r="RZU19" s="99"/>
      <c r="RZV19" s="99"/>
      <c r="RZW19" s="99"/>
      <c r="RZX19" s="99"/>
      <c r="RZY19" s="99"/>
      <c r="RZZ19" s="99"/>
      <c r="SAA19" s="99"/>
      <c r="SAB19" s="99"/>
      <c r="SAC19" s="99"/>
      <c r="SAD19" s="99"/>
      <c r="SAE19" s="99"/>
      <c r="SAF19" s="99"/>
      <c r="SAG19" s="99"/>
      <c r="SAH19" s="99"/>
      <c r="SAI19" s="99"/>
      <c r="SAJ19" s="99"/>
      <c r="SAK19" s="99"/>
      <c r="SAL19" s="99"/>
      <c r="SAM19" s="99"/>
      <c r="SAN19" s="99"/>
      <c r="SAO19" s="99"/>
      <c r="SAP19" s="99"/>
      <c r="SAQ19" s="99"/>
      <c r="SAR19" s="99"/>
      <c r="SAS19" s="99"/>
      <c r="SAT19" s="99"/>
      <c r="SAU19" s="99"/>
      <c r="SAV19" s="99"/>
      <c r="SAW19" s="99"/>
      <c r="SAX19" s="99"/>
      <c r="SAY19" s="99"/>
      <c r="SAZ19" s="99"/>
      <c r="SBA19" s="99"/>
      <c r="SBB19" s="99"/>
      <c r="SBC19" s="99"/>
      <c r="SBD19" s="99"/>
      <c r="SBE19" s="99"/>
      <c r="SBF19" s="99"/>
      <c r="SBG19" s="99"/>
      <c r="SBH19" s="99"/>
      <c r="SBI19" s="99"/>
      <c r="SBJ19" s="99"/>
      <c r="SBK19" s="99"/>
      <c r="SBL19" s="99"/>
      <c r="SBM19" s="99"/>
      <c r="SBN19" s="99"/>
      <c r="SBO19" s="99"/>
      <c r="SBP19" s="99"/>
      <c r="SBQ19" s="99"/>
      <c r="SBR19" s="99"/>
      <c r="SBS19" s="99"/>
      <c r="SBT19" s="99"/>
      <c r="SBU19" s="99"/>
      <c r="SBV19" s="99"/>
      <c r="SBW19" s="99"/>
      <c r="SBX19" s="99"/>
      <c r="SBY19" s="99"/>
      <c r="SBZ19" s="99"/>
      <c r="SCA19" s="99"/>
      <c r="SCB19" s="99"/>
      <c r="SCC19" s="99"/>
      <c r="SCD19" s="99"/>
      <c r="SCE19" s="99"/>
      <c r="SCF19" s="99"/>
      <c r="SCG19" s="99"/>
      <c r="SCH19" s="99"/>
      <c r="SCI19" s="99"/>
      <c r="SCJ19" s="99"/>
      <c r="SCK19" s="99"/>
      <c r="SCL19" s="99"/>
      <c r="SCM19" s="99"/>
      <c r="SCN19" s="99"/>
      <c r="SCO19" s="99"/>
      <c r="SCP19" s="99"/>
      <c r="SCQ19" s="99"/>
      <c r="SCR19" s="99"/>
      <c r="SCS19" s="99"/>
      <c r="SCT19" s="99"/>
      <c r="SCU19" s="99"/>
      <c r="SCV19" s="99"/>
      <c r="SCW19" s="99"/>
      <c r="SCX19" s="99"/>
      <c r="SCY19" s="99"/>
      <c r="SCZ19" s="99"/>
      <c r="SDA19" s="99"/>
      <c r="SDB19" s="99"/>
      <c r="SDC19" s="99"/>
      <c r="SDD19" s="99"/>
      <c r="SDE19" s="99"/>
      <c r="SDF19" s="99"/>
      <c r="SDG19" s="99"/>
      <c r="SDH19" s="99"/>
      <c r="SDI19" s="99"/>
      <c r="SDJ19" s="99"/>
      <c r="SDK19" s="99"/>
      <c r="SDL19" s="99"/>
      <c r="SDM19" s="99"/>
      <c r="SDN19" s="99"/>
      <c r="SDO19" s="99"/>
      <c r="SDP19" s="99"/>
      <c r="SDQ19" s="99"/>
      <c r="SDR19" s="99"/>
      <c r="SDS19" s="99"/>
      <c r="SDT19" s="99"/>
      <c r="SDU19" s="99"/>
      <c r="SDV19" s="99"/>
      <c r="SDW19" s="99"/>
      <c r="SDX19" s="99"/>
      <c r="SDY19" s="99"/>
      <c r="SDZ19" s="99"/>
      <c r="SEA19" s="99"/>
      <c r="SEB19" s="99"/>
      <c r="SEC19" s="99"/>
      <c r="SED19" s="99"/>
      <c r="SEE19" s="99"/>
      <c r="SEF19" s="99"/>
      <c r="SEG19" s="99"/>
      <c r="SEH19" s="99"/>
      <c r="SEI19" s="99"/>
      <c r="SEJ19" s="99"/>
      <c r="SEK19" s="99"/>
      <c r="SEL19" s="99"/>
      <c r="SEM19" s="99"/>
      <c r="SEN19" s="99"/>
      <c r="SEO19" s="99"/>
      <c r="SEP19" s="99"/>
      <c r="SEQ19" s="99"/>
      <c r="SER19" s="99"/>
      <c r="SES19" s="99"/>
      <c r="SET19" s="99"/>
      <c r="SEU19" s="99"/>
      <c r="SEV19" s="99"/>
      <c r="SEW19" s="99"/>
      <c r="SEX19" s="99"/>
      <c r="SEY19" s="99"/>
      <c r="SEZ19" s="99"/>
      <c r="SFA19" s="99"/>
      <c r="SFB19" s="99"/>
      <c r="SFC19" s="99"/>
      <c r="SFD19" s="99"/>
      <c r="SFE19" s="99"/>
      <c r="SFF19" s="99"/>
      <c r="SFG19" s="99"/>
      <c r="SFH19" s="99"/>
      <c r="SFI19" s="99"/>
      <c r="SFJ19" s="99"/>
      <c r="SFK19" s="99"/>
      <c r="SFL19" s="99"/>
      <c r="SFM19" s="99"/>
      <c r="SFN19" s="99"/>
      <c r="SFO19" s="99"/>
      <c r="SFP19" s="99"/>
      <c r="SFQ19" s="99"/>
      <c r="SFR19" s="99"/>
      <c r="SFS19" s="99"/>
      <c r="SFT19" s="99"/>
      <c r="SFU19" s="99"/>
      <c r="SFV19" s="99"/>
      <c r="SFW19" s="99"/>
      <c r="SFX19" s="99"/>
      <c r="SFY19" s="99"/>
      <c r="SFZ19" s="99"/>
      <c r="SGA19" s="99"/>
      <c r="SGB19" s="99"/>
      <c r="SGC19" s="99"/>
      <c r="SGD19" s="99"/>
      <c r="SGE19" s="99"/>
      <c r="SGF19" s="99"/>
      <c r="SGG19" s="99"/>
      <c r="SGH19" s="99"/>
      <c r="SGI19" s="99"/>
      <c r="SGJ19" s="99"/>
      <c r="SGK19" s="99"/>
      <c r="SGL19" s="99"/>
      <c r="SGM19" s="99"/>
      <c r="SGN19" s="99"/>
      <c r="SGO19" s="99"/>
      <c r="SGP19" s="99"/>
      <c r="SGQ19" s="99"/>
      <c r="SGR19" s="99"/>
      <c r="SGS19" s="99"/>
      <c r="SGT19" s="99"/>
      <c r="SGU19" s="99"/>
      <c r="SGV19" s="99"/>
      <c r="SGW19" s="99"/>
      <c r="SGX19" s="99"/>
      <c r="SGY19" s="99"/>
      <c r="SGZ19" s="99"/>
      <c r="SHA19" s="99"/>
      <c r="SHB19" s="99"/>
      <c r="SHC19" s="99"/>
      <c r="SHD19" s="99"/>
      <c r="SHE19" s="99"/>
      <c r="SHF19" s="99"/>
      <c r="SHG19" s="99"/>
      <c r="SHH19" s="99"/>
      <c r="SHI19" s="99"/>
      <c r="SHJ19" s="99"/>
      <c r="SHK19" s="99"/>
      <c r="SHL19" s="99"/>
      <c r="SHM19" s="99"/>
      <c r="SHN19" s="99"/>
      <c r="SHO19" s="99"/>
      <c r="SHP19" s="99"/>
      <c r="SHQ19" s="99"/>
      <c r="SHR19" s="99"/>
      <c r="SHS19" s="99"/>
      <c r="SHT19" s="99"/>
      <c r="SHU19" s="99"/>
      <c r="SHV19" s="99"/>
      <c r="SHW19" s="99"/>
      <c r="SHX19" s="99"/>
      <c r="SHY19" s="99"/>
      <c r="SHZ19" s="99"/>
      <c r="SIA19" s="99"/>
      <c r="SIB19" s="99"/>
      <c r="SIC19" s="99"/>
      <c r="SID19" s="99"/>
      <c r="SIE19" s="99"/>
      <c r="SIF19" s="99"/>
      <c r="SIG19" s="99"/>
      <c r="SIH19" s="99"/>
      <c r="SII19" s="99"/>
      <c r="SIJ19" s="99"/>
      <c r="SIK19" s="99"/>
      <c r="SIL19" s="99"/>
      <c r="SIM19" s="99"/>
      <c r="SIN19" s="99"/>
      <c r="SIO19" s="99"/>
      <c r="SIP19" s="99"/>
      <c r="SIQ19" s="99"/>
      <c r="SIR19" s="99"/>
      <c r="SIS19" s="99"/>
      <c r="SIT19" s="99"/>
      <c r="SIU19" s="99"/>
      <c r="SIV19" s="99"/>
      <c r="SIW19" s="99"/>
      <c r="SIX19" s="99"/>
      <c r="SIY19" s="99"/>
      <c r="SIZ19" s="99"/>
      <c r="SJA19" s="99"/>
      <c r="SJB19" s="99"/>
      <c r="SJC19" s="99"/>
      <c r="SJD19" s="99"/>
      <c r="SJE19" s="99"/>
      <c r="SJF19" s="99"/>
      <c r="SJG19" s="99"/>
      <c r="SJH19" s="99"/>
      <c r="SJI19" s="99"/>
      <c r="SJJ19" s="99"/>
      <c r="SJK19" s="99"/>
      <c r="SJL19" s="99"/>
      <c r="SJM19" s="99"/>
      <c r="SJN19" s="99"/>
      <c r="SJO19" s="99"/>
      <c r="SJP19" s="99"/>
      <c r="SJQ19" s="99"/>
      <c r="SJR19" s="99"/>
      <c r="SJS19" s="99"/>
      <c r="SJT19" s="99"/>
      <c r="SJU19" s="99"/>
      <c r="SJV19" s="99"/>
      <c r="SJW19" s="99"/>
      <c r="SJX19" s="99"/>
      <c r="SJY19" s="99"/>
      <c r="SJZ19" s="99"/>
      <c r="SKA19" s="99"/>
      <c r="SKB19" s="99"/>
      <c r="SKC19" s="99"/>
      <c r="SKD19" s="99"/>
      <c r="SKE19" s="99"/>
      <c r="SKF19" s="99"/>
      <c r="SKG19" s="99"/>
      <c r="SKH19" s="99"/>
      <c r="SKI19" s="99"/>
      <c r="SKJ19" s="99"/>
      <c r="SKK19" s="99"/>
      <c r="SKL19" s="99"/>
      <c r="SKM19" s="99"/>
      <c r="SKN19" s="99"/>
      <c r="SKO19" s="99"/>
      <c r="SKP19" s="99"/>
      <c r="SKQ19" s="99"/>
      <c r="SKR19" s="99"/>
      <c r="SKS19" s="99"/>
      <c r="SKT19" s="99"/>
      <c r="SKU19" s="99"/>
      <c r="SKV19" s="99"/>
      <c r="SKW19" s="99"/>
      <c r="SKX19" s="99"/>
      <c r="SKY19" s="99"/>
      <c r="SKZ19" s="99"/>
      <c r="SLA19" s="99"/>
      <c r="SLB19" s="99"/>
      <c r="SLC19" s="99"/>
      <c r="SLD19" s="99"/>
      <c r="SLE19" s="99"/>
      <c r="SLF19" s="99"/>
      <c r="SLG19" s="99"/>
      <c r="SLH19" s="99"/>
      <c r="SLI19" s="99"/>
      <c r="SLJ19" s="99"/>
      <c r="SLK19" s="99"/>
      <c r="SLL19" s="99"/>
      <c r="SLM19" s="99"/>
      <c r="SLN19" s="99"/>
      <c r="SLO19" s="99"/>
      <c r="SLP19" s="99"/>
      <c r="SLQ19" s="99"/>
      <c r="SLR19" s="99"/>
      <c r="SLS19" s="99"/>
      <c r="SLT19" s="99"/>
      <c r="SLU19" s="99"/>
      <c r="SLV19" s="99"/>
      <c r="SLW19" s="99"/>
      <c r="SLX19" s="99"/>
      <c r="SLY19" s="99"/>
      <c r="SLZ19" s="99"/>
      <c r="SMA19" s="99"/>
      <c r="SMB19" s="99"/>
      <c r="SMC19" s="99"/>
      <c r="SMD19" s="99"/>
      <c r="SME19" s="99"/>
      <c r="SMF19" s="99"/>
      <c r="SMG19" s="99"/>
      <c r="SMH19" s="99"/>
      <c r="SMI19" s="99"/>
      <c r="SMJ19" s="99"/>
      <c r="SMK19" s="99"/>
      <c r="SML19" s="99"/>
      <c r="SMM19" s="99"/>
      <c r="SMN19" s="99"/>
      <c r="SMO19" s="99"/>
      <c r="SMP19" s="99"/>
      <c r="SMQ19" s="99"/>
      <c r="SMR19" s="99"/>
      <c r="SMS19" s="99"/>
      <c r="SMT19" s="99"/>
      <c r="SMU19" s="99"/>
      <c r="SMV19" s="99"/>
      <c r="SMW19" s="99"/>
      <c r="SMX19" s="99"/>
      <c r="SMY19" s="99"/>
      <c r="SMZ19" s="99"/>
      <c r="SNA19" s="99"/>
      <c r="SNB19" s="99"/>
      <c r="SNC19" s="99"/>
      <c r="SND19" s="99"/>
      <c r="SNE19" s="99"/>
      <c r="SNF19" s="99"/>
      <c r="SNG19" s="99"/>
      <c r="SNH19" s="99"/>
      <c r="SNI19" s="99"/>
      <c r="SNJ19" s="99"/>
      <c r="SNK19" s="99"/>
      <c r="SNL19" s="99"/>
      <c r="SNM19" s="99"/>
      <c r="SNN19" s="99"/>
      <c r="SNO19" s="99"/>
      <c r="SNP19" s="99"/>
      <c r="SNQ19" s="99"/>
      <c r="SNR19" s="99"/>
      <c r="SNS19" s="99"/>
      <c r="SNT19" s="99"/>
      <c r="SNU19" s="99"/>
      <c r="SNV19" s="99"/>
      <c r="SNW19" s="99"/>
      <c r="SNX19" s="99"/>
      <c r="SNY19" s="99"/>
      <c r="SNZ19" s="99"/>
      <c r="SOA19" s="99"/>
      <c r="SOB19" s="99"/>
      <c r="SOC19" s="99"/>
      <c r="SOD19" s="99"/>
      <c r="SOE19" s="99"/>
      <c r="SOF19" s="99"/>
      <c r="SOG19" s="99"/>
      <c r="SOH19" s="99"/>
      <c r="SOI19" s="99"/>
      <c r="SOJ19" s="99"/>
      <c r="SOK19" s="99"/>
      <c r="SOL19" s="99"/>
      <c r="SOM19" s="99"/>
      <c r="SON19" s="99"/>
      <c r="SOO19" s="99"/>
      <c r="SOP19" s="99"/>
      <c r="SOQ19" s="99"/>
      <c r="SOR19" s="99"/>
      <c r="SOS19" s="99"/>
      <c r="SOT19" s="99"/>
      <c r="SOU19" s="99"/>
      <c r="SOV19" s="99"/>
      <c r="SOW19" s="99"/>
      <c r="SOX19" s="99"/>
      <c r="SOY19" s="99"/>
      <c r="SOZ19" s="99"/>
      <c r="SPA19" s="99"/>
      <c r="SPB19" s="99"/>
      <c r="SPC19" s="99"/>
      <c r="SPD19" s="99"/>
      <c r="SPE19" s="99"/>
      <c r="SPF19" s="99"/>
      <c r="SPG19" s="99"/>
      <c r="SPH19" s="99"/>
      <c r="SPI19" s="99"/>
      <c r="SPJ19" s="99"/>
      <c r="SPK19" s="99"/>
      <c r="SPL19" s="99"/>
      <c r="SPM19" s="99"/>
      <c r="SPN19" s="99"/>
      <c r="SPO19" s="99"/>
      <c r="SPP19" s="99"/>
      <c r="SPQ19" s="99"/>
      <c r="SPR19" s="99"/>
      <c r="SPS19" s="99"/>
      <c r="SPT19" s="99"/>
      <c r="SPU19" s="99"/>
      <c r="SPV19" s="99"/>
      <c r="SPW19" s="99"/>
      <c r="SPX19" s="99"/>
      <c r="SPY19" s="99"/>
      <c r="SPZ19" s="99"/>
      <c r="SQA19" s="99"/>
      <c r="SQB19" s="99"/>
      <c r="SQC19" s="99"/>
      <c r="SQD19" s="99"/>
      <c r="SQE19" s="99"/>
      <c r="SQF19" s="99"/>
      <c r="SQG19" s="99"/>
      <c r="SQH19" s="99"/>
      <c r="SQI19" s="99"/>
      <c r="SQJ19" s="99"/>
      <c r="SQK19" s="99"/>
      <c r="SQL19" s="99"/>
      <c r="SQM19" s="99"/>
      <c r="SQN19" s="99"/>
      <c r="SQO19" s="99"/>
      <c r="SQP19" s="99"/>
      <c r="SQQ19" s="99"/>
      <c r="SQR19" s="99"/>
      <c r="SQS19" s="99"/>
      <c r="SQT19" s="99"/>
      <c r="SQU19" s="99"/>
      <c r="SQV19" s="99"/>
      <c r="SQW19" s="99"/>
      <c r="SQX19" s="99"/>
      <c r="SQY19" s="99"/>
      <c r="SQZ19" s="99"/>
      <c r="SRA19" s="99"/>
      <c r="SRB19" s="99"/>
      <c r="SRC19" s="99"/>
      <c r="SRD19" s="99"/>
      <c r="SRE19" s="99"/>
      <c r="SRF19" s="99"/>
      <c r="SRG19" s="99"/>
      <c r="SRH19" s="99"/>
      <c r="SRI19" s="99"/>
      <c r="SRJ19" s="99"/>
      <c r="SRK19" s="99"/>
      <c r="SRL19" s="99"/>
      <c r="SRM19" s="99"/>
      <c r="SRN19" s="99"/>
      <c r="SRO19" s="99"/>
      <c r="SRP19" s="99"/>
      <c r="SRQ19" s="99"/>
      <c r="SRR19" s="99"/>
      <c r="SRS19" s="99"/>
      <c r="SRT19" s="99"/>
      <c r="SRU19" s="99"/>
      <c r="SRV19" s="99"/>
      <c r="SRW19" s="99"/>
      <c r="SRX19" s="99"/>
      <c r="SRY19" s="99"/>
      <c r="SRZ19" s="99"/>
      <c r="SSA19" s="99"/>
      <c r="SSB19" s="99"/>
      <c r="SSC19" s="99"/>
      <c r="SSD19" s="99"/>
      <c r="SSE19" s="99"/>
      <c r="SSF19" s="99"/>
      <c r="SSG19" s="99"/>
      <c r="SSH19" s="99"/>
      <c r="SSI19" s="99"/>
      <c r="SSJ19" s="99"/>
      <c r="SSK19" s="99"/>
      <c r="SSL19" s="99"/>
      <c r="SSM19" s="99"/>
      <c r="SSN19" s="99"/>
      <c r="SSO19" s="99"/>
      <c r="SSP19" s="99"/>
      <c r="SSQ19" s="99"/>
      <c r="SSR19" s="99"/>
      <c r="SSS19" s="99"/>
      <c r="SST19" s="99"/>
      <c r="SSU19" s="99"/>
      <c r="SSV19" s="99"/>
      <c r="SSW19" s="99"/>
      <c r="SSX19" s="99"/>
      <c r="SSY19" s="99"/>
      <c r="SSZ19" s="99"/>
      <c r="STA19" s="99"/>
      <c r="STB19" s="99"/>
      <c r="STC19" s="99"/>
      <c r="STD19" s="99"/>
      <c r="STE19" s="99"/>
      <c r="STF19" s="99"/>
      <c r="STG19" s="99"/>
      <c r="STH19" s="99"/>
      <c r="STI19" s="99"/>
      <c r="STJ19" s="99"/>
      <c r="STK19" s="99"/>
      <c r="STL19" s="99"/>
      <c r="STM19" s="99"/>
      <c r="STN19" s="99"/>
      <c r="STO19" s="99"/>
      <c r="STP19" s="99"/>
      <c r="STQ19" s="99"/>
      <c r="STR19" s="99"/>
      <c r="STS19" s="99"/>
      <c r="STT19" s="99"/>
      <c r="STU19" s="99"/>
      <c r="STV19" s="99"/>
      <c r="STW19" s="99"/>
      <c r="STX19" s="99"/>
      <c r="STY19" s="99"/>
      <c r="STZ19" s="99"/>
      <c r="SUA19" s="99"/>
      <c r="SUB19" s="99"/>
      <c r="SUC19" s="99"/>
      <c r="SUD19" s="99"/>
      <c r="SUE19" s="99"/>
      <c r="SUF19" s="99"/>
      <c r="SUG19" s="99"/>
      <c r="SUH19" s="99"/>
      <c r="SUI19" s="99"/>
      <c r="SUJ19" s="99"/>
      <c r="SUK19" s="99"/>
      <c r="SUL19" s="99"/>
      <c r="SUM19" s="99"/>
      <c r="SUN19" s="99"/>
      <c r="SUO19" s="99"/>
      <c r="SUP19" s="99"/>
      <c r="SUQ19" s="99"/>
      <c r="SUR19" s="99"/>
      <c r="SUS19" s="99"/>
      <c r="SUT19" s="99"/>
      <c r="SUU19" s="99"/>
      <c r="SUV19" s="99"/>
      <c r="SUW19" s="99"/>
      <c r="SUX19" s="99"/>
      <c r="SUY19" s="99"/>
      <c r="SUZ19" s="99"/>
      <c r="SVA19" s="99"/>
      <c r="SVB19" s="99"/>
      <c r="SVC19" s="99"/>
      <c r="SVD19" s="99"/>
      <c r="SVE19" s="99"/>
      <c r="SVF19" s="99"/>
      <c r="SVG19" s="99"/>
      <c r="SVH19" s="99"/>
      <c r="SVI19" s="99"/>
      <c r="SVJ19" s="99"/>
      <c r="SVK19" s="99"/>
      <c r="SVL19" s="99"/>
      <c r="SVM19" s="99"/>
      <c r="SVN19" s="99"/>
      <c r="SVO19" s="99"/>
      <c r="SVP19" s="99"/>
      <c r="SVQ19" s="99"/>
      <c r="SVR19" s="99"/>
      <c r="SVS19" s="99"/>
      <c r="SVT19" s="99"/>
      <c r="SVU19" s="99"/>
      <c r="SVV19" s="99"/>
      <c r="SVW19" s="99"/>
      <c r="SVX19" s="99"/>
      <c r="SVY19" s="99"/>
      <c r="SVZ19" s="99"/>
      <c r="SWA19" s="99"/>
      <c r="SWB19" s="99"/>
      <c r="SWC19" s="99"/>
      <c r="SWD19" s="99"/>
      <c r="SWE19" s="99"/>
      <c r="SWF19" s="99"/>
      <c r="SWG19" s="99"/>
      <c r="SWH19" s="99"/>
      <c r="SWI19" s="99"/>
      <c r="SWJ19" s="99"/>
      <c r="SWK19" s="99"/>
      <c r="SWL19" s="99"/>
      <c r="SWM19" s="99"/>
      <c r="SWN19" s="99"/>
      <c r="SWO19" s="99"/>
      <c r="SWP19" s="99"/>
      <c r="SWQ19" s="99"/>
      <c r="SWR19" s="99"/>
      <c r="SWS19" s="99"/>
      <c r="SWT19" s="99"/>
      <c r="SWU19" s="99"/>
      <c r="SWV19" s="99"/>
      <c r="SWW19" s="99"/>
      <c r="SWX19" s="99"/>
      <c r="SWY19" s="99"/>
      <c r="SWZ19" s="99"/>
      <c r="SXA19" s="99"/>
      <c r="SXB19" s="99"/>
      <c r="SXC19" s="99"/>
      <c r="SXD19" s="99"/>
      <c r="SXE19" s="99"/>
      <c r="SXF19" s="99"/>
      <c r="SXG19" s="99"/>
      <c r="SXH19" s="99"/>
      <c r="SXI19" s="99"/>
      <c r="SXJ19" s="99"/>
      <c r="SXK19" s="99"/>
      <c r="SXL19" s="99"/>
      <c r="SXM19" s="99"/>
      <c r="SXN19" s="99"/>
      <c r="SXO19" s="99"/>
      <c r="SXP19" s="99"/>
      <c r="SXQ19" s="99"/>
      <c r="SXR19" s="99"/>
      <c r="SXS19" s="99"/>
      <c r="SXT19" s="99"/>
      <c r="SXU19" s="99"/>
      <c r="SXV19" s="99"/>
      <c r="SXW19" s="99"/>
      <c r="SXX19" s="99"/>
      <c r="SXY19" s="99"/>
      <c r="SXZ19" s="99"/>
      <c r="SYA19" s="99"/>
      <c r="SYB19" s="99"/>
      <c r="SYC19" s="99"/>
      <c r="SYD19" s="99"/>
      <c r="SYE19" s="99"/>
      <c r="SYF19" s="99"/>
      <c r="SYG19" s="99"/>
      <c r="SYH19" s="99"/>
      <c r="SYI19" s="99"/>
      <c r="SYJ19" s="99"/>
      <c r="SYK19" s="99"/>
      <c r="SYL19" s="99"/>
      <c r="SYM19" s="99"/>
      <c r="SYN19" s="99"/>
      <c r="SYO19" s="99"/>
      <c r="SYP19" s="99"/>
      <c r="SYQ19" s="99"/>
      <c r="SYR19" s="99"/>
      <c r="SYS19" s="99"/>
      <c r="SYT19" s="99"/>
      <c r="SYU19" s="99"/>
      <c r="SYV19" s="99"/>
      <c r="SYW19" s="99"/>
      <c r="SYX19" s="99"/>
      <c r="SYY19" s="99"/>
      <c r="SYZ19" s="99"/>
      <c r="SZA19" s="99"/>
      <c r="SZB19" s="99"/>
      <c r="SZC19" s="99"/>
      <c r="SZD19" s="99"/>
      <c r="SZE19" s="99"/>
      <c r="SZF19" s="99"/>
      <c r="SZG19" s="99"/>
      <c r="SZH19" s="99"/>
      <c r="SZI19" s="99"/>
      <c r="SZJ19" s="99"/>
      <c r="SZK19" s="99"/>
      <c r="SZL19" s="99"/>
      <c r="SZM19" s="99"/>
      <c r="SZN19" s="99"/>
      <c r="SZO19" s="99"/>
      <c r="SZP19" s="99"/>
      <c r="SZQ19" s="99"/>
      <c r="SZR19" s="99"/>
      <c r="SZS19" s="99"/>
      <c r="SZT19" s="99"/>
      <c r="SZU19" s="99"/>
      <c r="SZV19" s="99"/>
      <c r="SZW19" s="99"/>
      <c r="SZX19" s="99"/>
      <c r="SZY19" s="99"/>
      <c r="SZZ19" s="99"/>
      <c r="TAA19" s="99"/>
      <c r="TAB19" s="99"/>
      <c r="TAC19" s="99"/>
      <c r="TAD19" s="99"/>
      <c r="TAE19" s="99"/>
      <c r="TAF19" s="99"/>
      <c r="TAG19" s="99"/>
      <c r="TAH19" s="99"/>
      <c r="TAI19" s="99"/>
      <c r="TAJ19" s="99"/>
      <c r="TAK19" s="99"/>
      <c r="TAL19" s="99"/>
      <c r="TAM19" s="99"/>
      <c r="TAN19" s="99"/>
      <c r="TAO19" s="99"/>
      <c r="TAP19" s="99"/>
      <c r="TAQ19" s="99"/>
      <c r="TAR19" s="99"/>
      <c r="TAS19" s="99"/>
      <c r="TAT19" s="99"/>
      <c r="TAU19" s="99"/>
      <c r="TAV19" s="99"/>
      <c r="TAW19" s="99"/>
      <c r="TAX19" s="99"/>
      <c r="TAY19" s="99"/>
      <c r="TAZ19" s="99"/>
      <c r="TBA19" s="99"/>
      <c r="TBB19" s="99"/>
      <c r="TBC19" s="99"/>
      <c r="TBD19" s="99"/>
      <c r="TBE19" s="99"/>
      <c r="TBF19" s="99"/>
      <c r="TBG19" s="99"/>
      <c r="TBH19" s="99"/>
      <c r="TBI19" s="99"/>
      <c r="TBJ19" s="99"/>
      <c r="TBK19" s="99"/>
      <c r="TBL19" s="99"/>
      <c r="TBM19" s="99"/>
      <c r="TBN19" s="99"/>
      <c r="TBO19" s="99"/>
      <c r="TBP19" s="99"/>
      <c r="TBQ19" s="99"/>
      <c r="TBR19" s="99"/>
      <c r="TBS19" s="99"/>
      <c r="TBT19" s="99"/>
      <c r="TBU19" s="99"/>
      <c r="TBV19" s="99"/>
      <c r="TBW19" s="99"/>
      <c r="TBX19" s="99"/>
      <c r="TBY19" s="99"/>
      <c r="TBZ19" s="99"/>
      <c r="TCA19" s="99"/>
      <c r="TCB19" s="99"/>
      <c r="TCC19" s="99"/>
      <c r="TCD19" s="99"/>
      <c r="TCE19" s="99"/>
      <c r="TCF19" s="99"/>
      <c r="TCG19" s="99"/>
      <c r="TCH19" s="99"/>
      <c r="TCI19" s="99"/>
      <c r="TCJ19" s="99"/>
      <c r="TCK19" s="99"/>
      <c r="TCL19" s="99"/>
      <c r="TCM19" s="99"/>
      <c r="TCN19" s="99"/>
      <c r="TCO19" s="99"/>
      <c r="TCP19" s="99"/>
      <c r="TCQ19" s="99"/>
      <c r="TCR19" s="99"/>
      <c r="TCS19" s="99"/>
      <c r="TCT19" s="99"/>
      <c r="TCU19" s="99"/>
      <c r="TCV19" s="99"/>
      <c r="TCW19" s="99"/>
      <c r="TCX19" s="99"/>
      <c r="TCY19" s="99"/>
      <c r="TCZ19" s="99"/>
      <c r="TDA19" s="99"/>
      <c r="TDB19" s="99"/>
      <c r="TDC19" s="99"/>
      <c r="TDD19" s="99"/>
      <c r="TDE19" s="99"/>
      <c r="TDF19" s="99"/>
      <c r="TDG19" s="99"/>
      <c r="TDH19" s="99"/>
      <c r="TDI19" s="99"/>
      <c r="TDJ19" s="99"/>
      <c r="TDK19" s="99"/>
      <c r="TDL19" s="99"/>
      <c r="TDM19" s="99"/>
      <c r="TDN19" s="99"/>
      <c r="TDO19" s="99"/>
      <c r="TDP19" s="99"/>
      <c r="TDQ19" s="99"/>
      <c r="TDR19" s="99"/>
      <c r="TDS19" s="99"/>
      <c r="TDT19" s="99"/>
      <c r="TDU19" s="99"/>
      <c r="TDV19" s="99"/>
      <c r="TDW19" s="99"/>
      <c r="TDX19" s="99"/>
      <c r="TDY19" s="99"/>
      <c r="TDZ19" s="99"/>
      <c r="TEA19" s="99"/>
      <c r="TEB19" s="99"/>
      <c r="TEC19" s="99"/>
      <c r="TED19" s="99"/>
      <c r="TEE19" s="99"/>
      <c r="TEF19" s="99"/>
      <c r="TEG19" s="99"/>
      <c r="TEH19" s="99"/>
      <c r="TEI19" s="99"/>
      <c r="TEJ19" s="99"/>
      <c r="TEK19" s="99"/>
      <c r="TEL19" s="99"/>
      <c r="TEM19" s="99"/>
      <c r="TEN19" s="99"/>
      <c r="TEO19" s="99"/>
      <c r="TEP19" s="99"/>
      <c r="TEQ19" s="99"/>
      <c r="TER19" s="99"/>
      <c r="TES19" s="99"/>
      <c r="TET19" s="99"/>
      <c r="TEU19" s="99"/>
      <c r="TEV19" s="99"/>
      <c r="TEW19" s="99"/>
      <c r="TEX19" s="99"/>
      <c r="TEY19" s="99"/>
      <c r="TEZ19" s="99"/>
      <c r="TFA19" s="99"/>
      <c r="TFB19" s="99"/>
      <c r="TFC19" s="99"/>
      <c r="TFD19" s="99"/>
      <c r="TFE19" s="99"/>
      <c r="TFF19" s="99"/>
      <c r="TFG19" s="99"/>
      <c r="TFH19" s="99"/>
      <c r="TFI19" s="99"/>
      <c r="TFJ19" s="99"/>
      <c r="TFK19" s="99"/>
      <c r="TFL19" s="99"/>
      <c r="TFM19" s="99"/>
      <c r="TFN19" s="99"/>
      <c r="TFO19" s="99"/>
      <c r="TFP19" s="99"/>
      <c r="TFQ19" s="99"/>
      <c r="TFR19" s="99"/>
      <c r="TFS19" s="99"/>
      <c r="TFT19" s="99"/>
      <c r="TFU19" s="99"/>
      <c r="TFV19" s="99"/>
      <c r="TFW19" s="99"/>
      <c r="TFX19" s="99"/>
      <c r="TFY19" s="99"/>
      <c r="TFZ19" s="99"/>
      <c r="TGA19" s="99"/>
      <c r="TGB19" s="99"/>
      <c r="TGC19" s="99"/>
      <c r="TGD19" s="99"/>
      <c r="TGE19" s="99"/>
      <c r="TGF19" s="99"/>
      <c r="TGG19" s="99"/>
      <c r="TGH19" s="99"/>
      <c r="TGI19" s="99"/>
      <c r="TGJ19" s="99"/>
      <c r="TGK19" s="99"/>
      <c r="TGL19" s="99"/>
      <c r="TGM19" s="99"/>
      <c r="TGN19" s="99"/>
      <c r="TGO19" s="99"/>
      <c r="TGP19" s="99"/>
      <c r="TGQ19" s="99"/>
      <c r="TGR19" s="99"/>
      <c r="TGS19" s="99"/>
      <c r="TGT19" s="99"/>
      <c r="TGU19" s="99"/>
      <c r="TGV19" s="99"/>
      <c r="TGW19" s="99"/>
      <c r="TGX19" s="99"/>
      <c r="TGY19" s="99"/>
      <c r="TGZ19" s="99"/>
      <c r="THA19" s="99"/>
      <c r="THB19" s="99"/>
      <c r="THC19" s="99"/>
      <c r="THD19" s="99"/>
      <c r="THE19" s="99"/>
      <c r="THF19" s="99"/>
      <c r="THG19" s="99"/>
      <c r="THH19" s="99"/>
      <c r="THI19" s="99"/>
      <c r="THJ19" s="99"/>
      <c r="THK19" s="99"/>
      <c r="THL19" s="99"/>
      <c r="THM19" s="99"/>
      <c r="THN19" s="99"/>
      <c r="THO19" s="99"/>
      <c r="THP19" s="99"/>
      <c r="THQ19" s="99"/>
      <c r="THR19" s="99"/>
      <c r="THS19" s="99"/>
      <c r="THT19" s="99"/>
      <c r="THU19" s="99"/>
      <c r="THV19" s="99"/>
      <c r="THW19" s="99"/>
      <c r="THX19" s="99"/>
      <c r="THY19" s="99"/>
      <c r="THZ19" s="99"/>
      <c r="TIA19" s="99"/>
      <c r="TIB19" s="99"/>
      <c r="TIC19" s="99"/>
      <c r="TID19" s="99"/>
      <c r="TIE19" s="99"/>
      <c r="TIF19" s="99"/>
      <c r="TIG19" s="99"/>
      <c r="TIH19" s="99"/>
      <c r="TII19" s="99"/>
      <c r="TIJ19" s="99"/>
      <c r="TIK19" s="99"/>
      <c r="TIL19" s="99"/>
      <c r="TIM19" s="99"/>
      <c r="TIN19" s="99"/>
      <c r="TIO19" s="99"/>
      <c r="TIP19" s="99"/>
      <c r="TIQ19" s="99"/>
      <c r="TIR19" s="99"/>
      <c r="TIS19" s="99"/>
      <c r="TIT19" s="99"/>
      <c r="TIU19" s="99"/>
      <c r="TIV19" s="99"/>
      <c r="TIW19" s="99"/>
      <c r="TIX19" s="99"/>
      <c r="TIY19" s="99"/>
      <c r="TIZ19" s="99"/>
      <c r="TJA19" s="99"/>
      <c r="TJB19" s="99"/>
      <c r="TJC19" s="99"/>
      <c r="TJD19" s="99"/>
      <c r="TJE19" s="99"/>
      <c r="TJF19" s="99"/>
      <c r="TJG19" s="99"/>
      <c r="TJH19" s="99"/>
      <c r="TJI19" s="99"/>
      <c r="TJJ19" s="99"/>
      <c r="TJK19" s="99"/>
      <c r="TJL19" s="99"/>
      <c r="TJM19" s="99"/>
      <c r="TJN19" s="99"/>
      <c r="TJO19" s="99"/>
      <c r="TJP19" s="99"/>
      <c r="TJQ19" s="99"/>
      <c r="TJR19" s="99"/>
      <c r="TJS19" s="99"/>
      <c r="TJT19" s="99"/>
      <c r="TJU19" s="99"/>
      <c r="TJV19" s="99"/>
      <c r="TJW19" s="99"/>
      <c r="TJX19" s="99"/>
      <c r="TJY19" s="99"/>
      <c r="TJZ19" s="99"/>
      <c r="TKA19" s="99"/>
      <c r="TKB19" s="99"/>
      <c r="TKC19" s="99"/>
      <c r="TKD19" s="99"/>
      <c r="TKE19" s="99"/>
      <c r="TKF19" s="99"/>
      <c r="TKG19" s="99"/>
      <c r="TKH19" s="99"/>
      <c r="TKI19" s="99"/>
      <c r="TKJ19" s="99"/>
      <c r="TKK19" s="99"/>
      <c r="TKL19" s="99"/>
      <c r="TKM19" s="99"/>
      <c r="TKN19" s="99"/>
      <c r="TKO19" s="99"/>
      <c r="TKP19" s="99"/>
      <c r="TKQ19" s="99"/>
      <c r="TKR19" s="99"/>
      <c r="TKS19" s="99"/>
      <c r="TKT19" s="99"/>
      <c r="TKU19" s="99"/>
      <c r="TKV19" s="99"/>
      <c r="TKW19" s="99"/>
      <c r="TKX19" s="99"/>
      <c r="TKY19" s="99"/>
      <c r="TKZ19" s="99"/>
      <c r="TLA19" s="99"/>
      <c r="TLB19" s="99"/>
      <c r="TLC19" s="99"/>
      <c r="TLD19" s="99"/>
      <c r="TLE19" s="99"/>
      <c r="TLF19" s="99"/>
      <c r="TLG19" s="99"/>
      <c r="TLH19" s="99"/>
      <c r="TLI19" s="99"/>
      <c r="TLJ19" s="99"/>
      <c r="TLK19" s="99"/>
      <c r="TLL19" s="99"/>
      <c r="TLM19" s="99"/>
      <c r="TLN19" s="99"/>
      <c r="TLO19" s="99"/>
      <c r="TLP19" s="99"/>
      <c r="TLQ19" s="99"/>
      <c r="TLR19" s="99"/>
      <c r="TLS19" s="99"/>
      <c r="TLT19" s="99"/>
      <c r="TLU19" s="99"/>
      <c r="TLV19" s="99"/>
      <c r="TLW19" s="99"/>
      <c r="TLX19" s="99"/>
      <c r="TLY19" s="99"/>
      <c r="TLZ19" s="99"/>
      <c r="TMA19" s="99"/>
      <c r="TMB19" s="99"/>
      <c r="TMC19" s="99"/>
      <c r="TMD19" s="99"/>
      <c r="TME19" s="99"/>
      <c r="TMF19" s="99"/>
      <c r="TMG19" s="99"/>
      <c r="TMH19" s="99"/>
      <c r="TMI19" s="99"/>
      <c r="TMJ19" s="99"/>
      <c r="TMK19" s="99"/>
      <c r="TML19" s="99"/>
      <c r="TMM19" s="99"/>
      <c r="TMN19" s="99"/>
      <c r="TMO19" s="99"/>
      <c r="TMP19" s="99"/>
      <c r="TMQ19" s="99"/>
      <c r="TMR19" s="99"/>
      <c r="TMS19" s="99"/>
      <c r="TMT19" s="99"/>
      <c r="TMU19" s="99"/>
      <c r="TMV19" s="99"/>
      <c r="TMW19" s="99"/>
      <c r="TMX19" s="99"/>
      <c r="TMY19" s="99"/>
      <c r="TMZ19" s="99"/>
      <c r="TNA19" s="99"/>
      <c r="TNB19" s="99"/>
      <c r="TNC19" s="99"/>
      <c r="TND19" s="99"/>
      <c r="TNE19" s="99"/>
      <c r="TNF19" s="99"/>
      <c r="TNG19" s="99"/>
      <c r="TNH19" s="99"/>
      <c r="TNI19" s="99"/>
      <c r="TNJ19" s="99"/>
      <c r="TNK19" s="99"/>
      <c r="TNL19" s="99"/>
      <c r="TNM19" s="99"/>
      <c r="TNN19" s="99"/>
      <c r="TNO19" s="99"/>
      <c r="TNP19" s="99"/>
      <c r="TNQ19" s="99"/>
      <c r="TNR19" s="99"/>
      <c r="TNS19" s="99"/>
      <c r="TNT19" s="99"/>
      <c r="TNU19" s="99"/>
      <c r="TNV19" s="99"/>
      <c r="TNW19" s="99"/>
      <c r="TNX19" s="99"/>
      <c r="TNY19" s="99"/>
      <c r="TNZ19" s="99"/>
      <c r="TOA19" s="99"/>
      <c r="TOB19" s="99"/>
      <c r="TOC19" s="99"/>
      <c r="TOD19" s="99"/>
      <c r="TOE19" s="99"/>
      <c r="TOF19" s="99"/>
      <c r="TOG19" s="99"/>
      <c r="TOH19" s="99"/>
      <c r="TOI19" s="99"/>
      <c r="TOJ19" s="99"/>
      <c r="TOK19" s="99"/>
      <c r="TOL19" s="99"/>
      <c r="TOM19" s="99"/>
      <c r="TON19" s="99"/>
      <c r="TOO19" s="99"/>
      <c r="TOP19" s="99"/>
      <c r="TOQ19" s="99"/>
      <c r="TOR19" s="99"/>
      <c r="TOS19" s="99"/>
      <c r="TOT19" s="99"/>
      <c r="TOU19" s="99"/>
      <c r="TOV19" s="99"/>
      <c r="TOW19" s="99"/>
      <c r="TOX19" s="99"/>
      <c r="TOY19" s="99"/>
      <c r="TOZ19" s="99"/>
      <c r="TPA19" s="99"/>
      <c r="TPB19" s="99"/>
      <c r="TPC19" s="99"/>
      <c r="TPD19" s="99"/>
      <c r="TPE19" s="99"/>
      <c r="TPF19" s="99"/>
      <c r="TPG19" s="99"/>
      <c r="TPH19" s="99"/>
      <c r="TPI19" s="99"/>
      <c r="TPJ19" s="99"/>
      <c r="TPK19" s="99"/>
      <c r="TPL19" s="99"/>
      <c r="TPM19" s="99"/>
      <c r="TPN19" s="99"/>
      <c r="TPO19" s="99"/>
      <c r="TPP19" s="99"/>
      <c r="TPQ19" s="99"/>
      <c r="TPR19" s="99"/>
      <c r="TPS19" s="99"/>
      <c r="TPT19" s="99"/>
      <c r="TPU19" s="99"/>
      <c r="TPV19" s="99"/>
      <c r="TPW19" s="99"/>
      <c r="TPX19" s="99"/>
      <c r="TPY19" s="99"/>
      <c r="TPZ19" s="99"/>
      <c r="TQA19" s="99"/>
      <c r="TQB19" s="99"/>
      <c r="TQC19" s="99"/>
      <c r="TQD19" s="99"/>
      <c r="TQE19" s="99"/>
      <c r="TQF19" s="99"/>
      <c r="TQG19" s="99"/>
      <c r="TQH19" s="99"/>
      <c r="TQI19" s="99"/>
      <c r="TQJ19" s="99"/>
      <c r="TQK19" s="99"/>
      <c r="TQL19" s="99"/>
      <c r="TQM19" s="99"/>
      <c r="TQN19" s="99"/>
      <c r="TQO19" s="99"/>
      <c r="TQP19" s="99"/>
      <c r="TQQ19" s="99"/>
      <c r="TQR19" s="99"/>
      <c r="TQS19" s="99"/>
      <c r="TQT19" s="99"/>
      <c r="TQU19" s="99"/>
      <c r="TQV19" s="99"/>
      <c r="TQW19" s="99"/>
      <c r="TQX19" s="99"/>
      <c r="TQY19" s="99"/>
      <c r="TQZ19" s="99"/>
      <c r="TRA19" s="99"/>
      <c r="TRB19" s="99"/>
      <c r="TRC19" s="99"/>
      <c r="TRD19" s="99"/>
      <c r="TRE19" s="99"/>
      <c r="TRF19" s="99"/>
      <c r="TRG19" s="99"/>
      <c r="TRH19" s="99"/>
      <c r="TRI19" s="99"/>
      <c r="TRJ19" s="99"/>
      <c r="TRK19" s="99"/>
      <c r="TRL19" s="99"/>
      <c r="TRM19" s="99"/>
      <c r="TRN19" s="99"/>
      <c r="TRO19" s="99"/>
      <c r="TRP19" s="99"/>
      <c r="TRQ19" s="99"/>
      <c r="TRR19" s="99"/>
      <c r="TRS19" s="99"/>
      <c r="TRT19" s="99"/>
      <c r="TRU19" s="99"/>
      <c r="TRV19" s="99"/>
      <c r="TRW19" s="99"/>
      <c r="TRX19" s="99"/>
      <c r="TRY19" s="99"/>
      <c r="TRZ19" s="99"/>
      <c r="TSA19" s="99"/>
      <c r="TSB19" s="99"/>
      <c r="TSC19" s="99"/>
      <c r="TSD19" s="99"/>
      <c r="TSE19" s="99"/>
      <c r="TSF19" s="99"/>
      <c r="TSG19" s="99"/>
      <c r="TSH19" s="99"/>
      <c r="TSI19" s="99"/>
      <c r="TSJ19" s="99"/>
      <c r="TSK19" s="99"/>
      <c r="TSL19" s="99"/>
      <c r="TSM19" s="99"/>
      <c r="TSN19" s="99"/>
      <c r="TSO19" s="99"/>
      <c r="TSP19" s="99"/>
      <c r="TSQ19" s="99"/>
      <c r="TSR19" s="99"/>
      <c r="TSS19" s="99"/>
      <c r="TST19" s="99"/>
      <c r="TSU19" s="99"/>
      <c r="TSV19" s="99"/>
      <c r="TSW19" s="99"/>
      <c r="TSX19" s="99"/>
      <c r="TSY19" s="99"/>
      <c r="TSZ19" s="99"/>
      <c r="TTA19" s="99"/>
      <c r="TTB19" s="99"/>
      <c r="TTC19" s="99"/>
      <c r="TTD19" s="99"/>
      <c r="TTE19" s="99"/>
      <c r="TTF19" s="99"/>
      <c r="TTG19" s="99"/>
      <c r="TTH19" s="99"/>
      <c r="TTI19" s="99"/>
      <c r="TTJ19" s="99"/>
      <c r="TTK19" s="99"/>
      <c r="TTL19" s="99"/>
      <c r="TTM19" s="99"/>
      <c r="TTN19" s="99"/>
      <c r="TTO19" s="99"/>
      <c r="TTP19" s="99"/>
      <c r="TTQ19" s="99"/>
      <c r="TTR19" s="99"/>
      <c r="TTS19" s="99"/>
      <c r="TTT19" s="99"/>
      <c r="TTU19" s="99"/>
      <c r="TTV19" s="99"/>
      <c r="TTW19" s="99"/>
      <c r="TTX19" s="99"/>
      <c r="TTY19" s="99"/>
      <c r="TTZ19" s="99"/>
      <c r="TUA19" s="99"/>
      <c r="TUB19" s="99"/>
      <c r="TUC19" s="99"/>
      <c r="TUD19" s="99"/>
      <c r="TUE19" s="99"/>
      <c r="TUF19" s="99"/>
      <c r="TUG19" s="99"/>
      <c r="TUH19" s="99"/>
      <c r="TUI19" s="99"/>
      <c r="TUJ19" s="99"/>
      <c r="TUK19" s="99"/>
      <c r="TUL19" s="99"/>
      <c r="TUM19" s="99"/>
      <c r="TUN19" s="99"/>
      <c r="TUO19" s="99"/>
      <c r="TUP19" s="99"/>
      <c r="TUQ19" s="99"/>
      <c r="TUR19" s="99"/>
      <c r="TUS19" s="99"/>
      <c r="TUT19" s="99"/>
      <c r="TUU19" s="99"/>
      <c r="TUV19" s="99"/>
      <c r="TUW19" s="99"/>
      <c r="TUX19" s="99"/>
      <c r="TUY19" s="99"/>
      <c r="TUZ19" s="99"/>
      <c r="TVA19" s="99"/>
      <c r="TVB19" s="99"/>
      <c r="TVC19" s="99"/>
      <c r="TVD19" s="99"/>
      <c r="TVE19" s="99"/>
      <c r="TVF19" s="99"/>
      <c r="TVG19" s="99"/>
      <c r="TVH19" s="99"/>
      <c r="TVI19" s="99"/>
      <c r="TVJ19" s="99"/>
      <c r="TVK19" s="99"/>
      <c r="TVL19" s="99"/>
      <c r="TVM19" s="99"/>
      <c r="TVN19" s="99"/>
      <c r="TVO19" s="99"/>
      <c r="TVP19" s="99"/>
      <c r="TVQ19" s="99"/>
      <c r="TVR19" s="99"/>
      <c r="TVS19" s="99"/>
      <c r="TVT19" s="99"/>
      <c r="TVU19" s="99"/>
      <c r="TVV19" s="99"/>
      <c r="TVW19" s="99"/>
      <c r="TVX19" s="99"/>
      <c r="TVY19" s="99"/>
      <c r="TVZ19" s="99"/>
      <c r="TWA19" s="99"/>
      <c r="TWB19" s="99"/>
      <c r="TWC19" s="99"/>
      <c r="TWD19" s="99"/>
      <c r="TWE19" s="99"/>
      <c r="TWF19" s="99"/>
      <c r="TWG19" s="99"/>
      <c r="TWH19" s="99"/>
      <c r="TWI19" s="99"/>
      <c r="TWJ19" s="99"/>
      <c r="TWK19" s="99"/>
      <c r="TWL19" s="99"/>
      <c r="TWM19" s="99"/>
      <c r="TWN19" s="99"/>
      <c r="TWO19" s="99"/>
      <c r="TWP19" s="99"/>
      <c r="TWQ19" s="99"/>
      <c r="TWR19" s="99"/>
      <c r="TWS19" s="99"/>
      <c r="TWT19" s="99"/>
      <c r="TWU19" s="99"/>
      <c r="TWV19" s="99"/>
      <c r="TWW19" s="99"/>
      <c r="TWX19" s="99"/>
      <c r="TWY19" s="99"/>
      <c r="TWZ19" s="99"/>
      <c r="TXA19" s="99"/>
      <c r="TXB19" s="99"/>
      <c r="TXC19" s="99"/>
      <c r="TXD19" s="99"/>
      <c r="TXE19" s="99"/>
      <c r="TXF19" s="99"/>
      <c r="TXG19" s="99"/>
      <c r="TXH19" s="99"/>
      <c r="TXI19" s="99"/>
      <c r="TXJ19" s="99"/>
      <c r="TXK19" s="99"/>
      <c r="TXL19" s="99"/>
      <c r="TXM19" s="99"/>
      <c r="TXN19" s="99"/>
      <c r="TXO19" s="99"/>
      <c r="TXP19" s="99"/>
      <c r="TXQ19" s="99"/>
      <c r="TXR19" s="99"/>
      <c r="TXS19" s="99"/>
      <c r="TXT19" s="99"/>
      <c r="TXU19" s="99"/>
      <c r="TXV19" s="99"/>
      <c r="TXW19" s="99"/>
      <c r="TXX19" s="99"/>
      <c r="TXY19" s="99"/>
      <c r="TXZ19" s="99"/>
      <c r="TYA19" s="99"/>
      <c r="TYB19" s="99"/>
      <c r="TYC19" s="99"/>
      <c r="TYD19" s="99"/>
      <c r="TYE19" s="99"/>
      <c r="TYF19" s="99"/>
      <c r="TYG19" s="99"/>
      <c r="TYH19" s="99"/>
      <c r="TYI19" s="99"/>
      <c r="TYJ19" s="99"/>
      <c r="TYK19" s="99"/>
      <c r="TYL19" s="99"/>
      <c r="TYM19" s="99"/>
      <c r="TYN19" s="99"/>
      <c r="TYO19" s="99"/>
      <c r="TYP19" s="99"/>
      <c r="TYQ19" s="99"/>
      <c r="TYR19" s="99"/>
      <c r="TYS19" s="99"/>
      <c r="TYT19" s="99"/>
      <c r="TYU19" s="99"/>
      <c r="TYV19" s="99"/>
      <c r="TYW19" s="99"/>
      <c r="TYX19" s="99"/>
      <c r="TYY19" s="99"/>
      <c r="TYZ19" s="99"/>
      <c r="TZA19" s="99"/>
      <c r="TZB19" s="99"/>
      <c r="TZC19" s="99"/>
      <c r="TZD19" s="99"/>
      <c r="TZE19" s="99"/>
      <c r="TZF19" s="99"/>
      <c r="TZG19" s="99"/>
      <c r="TZH19" s="99"/>
      <c r="TZI19" s="99"/>
      <c r="TZJ19" s="99"/>
      <c r="TZK19" s="99"/>
      <c r="TZL19" s="99"/>
      <c r="TZM19" s="99"/>
      <c r="TZN19" s="99"/>
      <c r="TZO19" s="99"/>
      <c r="TZP19" s="99"/>
      <c r="TZQ19" s="99"/>
      <c r="TZR19" s="99"/>
      <c r="TZS19" s="99"/>
      <c r="TZT19" s="99"/>
      <c r="TZU19" s="99"/>
      <c r="TZV19" s="99"/>
      <c r="TZW19" s="99"/>
      <c r="TZX19" s="99"/>
      <c r="TZY19" s="99"/>
      <c r="TZZ19" s="99"/>
      <c r="UAA19" s="99"/>
      <c r="UAB19" s="99"/>
      <c r="UAC19" s="99"/>
      <c r="UAD19" s="99"/>
      <c r="UAE19" s="99"/>
      <c r="UAF19" s="99"/>
      <c r="UAG19" s="99"/>
      <c r="UAH19" s="99"/>
      <c r="UAI19" s="99"/>
      <c r="UAJ19" s="99"/>
      <c r="UAK19" s="99"/>
      <c r="UAL19" s="99"/>
      <c r="UAM19" s="99"/>
      <c r="UAN19" s="99"/>
      <c r="UAO19" s="99"/>
      <c r="UAP19" s="99"/>
      <c r="UAQ19" s="99"/>
      <c r="UAR19" s="99"/>
      <c r="UAS19" s="99"/>
      <c r="UAT19" s="99"/>
      <c r="UAU19" s="99"/>
      <c r="UAV19" s="99"/>
      <c r="UAW19" s="99"/>
      <c r="UAX19" s="99"/>
      <c r="UAY19" s="99"/>
      <c r="UAZ19" s="99"/>
      <c r="UBA19" s="99"/>
      <c r="UBB19" s="99"/>
      <c r="UBC19" s="99"/>
      <c r="UBD19" s="99"/>
      <c r="UBE19" s="99"/>
      <c r="UBF19" s="99"/>
      <c r="UBG19" s="99"/>
      <c r="UBH19" s="99"/>
      <c r="UBI19" s="99"/>
      <c r="UBJ19" s="99"/>
      <c r="UBK19" s="99"/>
      <c r="UBL19" s="99"/>
      <c r="UBM19" s="99"/>
      <c r="UBN19" s="99"/>
      <c r="UBO19" s="99"/>
      <c r="UBP19" s="99"/>
      <c r="UBQ19" s="99"/>
      <c r="UBR19" s="99"/>
      <c r="UBS19" s="99"/>
      <c r="UBT19" s="99"/>
      <c r="UBU19" s="99"/>
      <c r="UBV19" s="99"/>
      <c r="UBW19" s="99"/>
      <c r="UBX19" s="99"/>
      <c r="UBY19" s="99"/>
      <c r="UBZ19" s="99"/>
      <c r="UCA19" s="99"/>
      <c r="UCB19" s="99"/>
      <c r="UCC19" s="99"/>
      <c r="UCD19" s="99"/>
      <c r="UCE19" s="99"/>
      <c r="UCF19" s="99"/>
      <c r="UCG19" s="99"/>
      <c r="UCH19" s="99"/>
      <c r="UCI19" s="99"/>
      <c r="UCJ19" s="99"/>
      <c r="UCK19" s="99"/>
      <c r="UCL19" s="99"/>
      <c r="UCM19" s="99"/>
      <c r="UCN19" s="99"/>
      <c r="UCO19" s="99"/>
      <c r="UCP19" s="99"/>
      <c r="UCQ19" s="99"/>
      <c r="UCR19" s="99"/>
      <c r="UCS19" s="99"/>
      <c r="UCT19" s="99"/>
      <c r="UCU19" s="99"/>
      <c r="UCV19" s="99"/>
      <c r="UCW19" s="99"/>
      <c r="UCX19" s="99"/>
      <c r="UCY19" s="99"/>
      <c r="UCZ19" s="99"/>
      <c r="UDA19" s="99"/>
      <c r="UDB19" s="99"/>
      <c r="UDC19" s="99"/>
      <c r="UDD19" s="99"/>
      <c r="UDE19" s="99"/>
      <c r="UDF19" s="99"/>
      <c r="UDG19" s="99"/>
      <c r="UDH19" s="99"/>
      <c r="UDI19" s="99"/>
      <c r="UDJ19" s="99"/>
      <c r="UDK19" s="99"/>
      <c r="UDL19" s="99"/>
      <c r="UDM19" s="99"/>
      <c r="UDN19" s="99"/>
      <c r="UDO19" s="99"/>
      <c r="UDP19" s="99"/>
      <c r="UDQ19" s="99"/>
      <c r="UDR19" s="99"/>
      <c r="UDS19" s="99"/>
      <c r="UDT19" s="99"/>
      <c r="UDU19" s="99"/>
      <c r="UDV19" s="99"/>
      <c r="UDW19" s="99"/>
      <c r="UDX19" s="99"/>
      <c r="UDY19" s="99"/>
      <c r="UDZ19" s="99"/>
      <c r="UEA19" s="99"/>
      <c r="UEB19" s="99"/>
      <c r="UEC19" s="99"/>
      <c r="UED19" s="99"/>
      <c r="UEE19" s="99"/>
      <c r="UEF19" s="99"/>
      <c r="UEG19" s="99"/>
      <c r="UEH19" s="99"/>
      <c r="UEI19" s="99"/>
      <c r="UEJ19" s="99"/>
      <c r="UEK19" s="99"/>
      <c r="UEL19" s="99"/>
      <c r="UEM19" s="99"/>
      <c r="UEN19" s="99"/>
      <c r="UEO19" s="99"/>
      <c r="UEP19" s="99"/>
      <c r="UEQ19" s="99"/>
      <c r="UER19" s="99"/>
      <c r="UES19" s="99"/>
      <c r="UET19" s="99"/>
      <c r="UEU19" s="99"/>
      <c r="UEV19" s="99"/>
      <c r="UEW19" s="99"/>
      <c r="UEX19" s="99"/>
      <c r="UEY19" s="99"/>
      <c r="UEZ19" s="99"/>
      <c r="UFA19" s="99"/>
      <c r="UFB19" s="99"/>
      <c r="UFC19" s="99"/>
      <c r="UFD19" s="99"/>
      <c r="UFE19" s="99"/>
      <c r="UFF19" s="99"/>
      <c r="UFG19" s="99"/>
      <c r="UFH19" s="99"/>
      <c r="UFI19" s="99"/>
      <c r="UFJ19" s="99"/>
      <c r="UFK19" s="99"/>
      <c r="UFL19" s="99"/>
      <c r="UFM19" s="99"/>
      <c r="UFN19" s="99"/>
      <c r="UFO19" s="99"/>
      <c r="UFP19" s="99"/>
      <c r="UFQ19" s="99"/>
      <c r="UFR19" s="99"/>
      <c r="UFS19" s="99"/>
      <c r="UFT19" s="99"/>
      <c r="UFU19" s="99"/>
      <c r="UFV19" s="99"/>
      <c r="UFW19" s="99"/>
      <c r="UFX19" s="99"/>
      <c r="UFY19" s="99"/>
      <c r="UFZ19" s="99"/>
      <c r="UGA19" s="99"/>
      <c r="UGB19" s="99"/>
      <c r="UGC19" s="99"/>
      <c r="UGD19" s="99"/>
      <c r="UGE19" s="99"/>
      <c r="UGF19" s="99"/>
      <c r="UGG19" s="99"/>
      <c r="UGH19" s="99"/>
      <c r="UGI19" s="99"/>
      <c r="UGJ19" s="99"/>
      <c r="UGK19" s="99"/>
      <c r="UGL19" s="99"/>
      <c r="UGM19" s="99"/>
      <c r="UGN19" s="99"/>
      <c r="UGO19" s="99"/>
      <c r="UGP19" s="99"/>
      <c r="UGQ19" s="99"/>
      <c r="UGR19" s="99"/>
      <c r="UGS19" s="99"/>
      <c r="UGT19" s="99"/>
      <c r="UGU19" s="99"/>
      <c r="UGV19" s="99"/>
      <c r="UGW19" s="99"/>
      <c r="UGX19" s="99"/>
      <c r="UGY19" s="99"/>
      <c r="UGZ19" s="99"/>
      <c r="UHA19" s="99"/>
      <c r="UHB19" s="99"/>
      <c r="UHC19" s="99"/>
      <c r="UHD19" s="99"/>
      <c r="UHE19" s="99"/>
      <c r="UHF19" s="99"/>
      <c r="UHG19" s="99"/>
      <c r="UHH19" s="99"/>
      <c r="UHI19" s="99"/>
      <c r="UHJ19" s="99"/>
      <c r="UHK19" s="99"/>
      <c r="UHL19" s="99"/>
      <c r="UHM19" s="99"/>
      <c r="UHN19" s="99"/>
      <c r="UHO19" s="99"/>
      <c r="UHP19" s="99"/>
      <c r="UHQ19" s="99"/>
      <c r="UHR19" s="99"/>
      <c r="UHS19" s="99"/>
      <c r="UHT19" s="99"/>
      <c r="UHU19" s="99"/>
      <c r="UHV19" s="99"/>
      <c r="UHW19" s="99"/>
      <c r="UHX19" s="99"/>
      <c r="UHY19" s="99"/>
      <c r="UHZ19" s="99"/>
      <c r="UIA19" s="99"/>
      <c r="UIB19" s="99"/>
      <c r="UIC19" s="99"/>
      <c r="UID19" s="99"/>
      <c r="UIE19" s="99"/>
      <c r="UIF19" s="99"/>
      <c r="UIG19" s="99"/>
      <c r="UIH19" s="99"/>
      <c r="UII19" s="99"/>
      <c r="UIJ19" s="99"/>
      <c r="UIK19" s="99"/>
      <c r="UIL19" s="99"/>
      <c r="UIM19" s="99"/>
      <c r="UIN19" s="99"/>
      <c r="UIO19" s="99"/>
      <c r="UIP19" s="99"/>
      <c r="UIQ19" s="99"/>
      <c r="UIR19" s="99"/>
      <c r="UIS19" s="99"/>
      <c r="UIT19" s="99"/>
      <c r="UIU19" s="99"/>
      <c r="UIV19" s="99"/>
      <c r="UIW19" s="99"/>
      <c r="UIX19" s="99"/>
      <c r="UIY19" s="99"/>
      <c r="UIZ19" s="99"/>
      <c r="UJA19" s="99"/>
      <c r="UJB19" s="99"/>
      <c r="UJC19" s="99"/>
      <c r="UJD19" s="99"/>
      <c r="UJE19" s="99"/>
      <c r="UJF19" s="99"/>
      <c r="UJG19" s="99"/>
      <c r="UJH19" s="99"/>
      <c r="UJI19" s="99"/>
      <c r="UJJ19" s="99"/>
      <c r="UJK19" s="99"/>
      <c r="UJL19" s="99"/>
      <c r="UJM19" s="99"/>
      <c r="UJN19" s="99"/>
      <c r="UJO19" s="99"/>
      <c r="UJP19" s="99"/>
      <c r="UJQ19" s="99"/>
      <c r="UJR19" s="99"/>
      <c r="UJS19" s="99"/>
      <c r="UJT19" s="99"/>
      <c r="UJU19" s="99"/>
      <c r="UJV19" s="99"/>
      <c r="UJW19" s="99"/>
      <c r="UJX19" s="99"/>
      <c r="UJY19" s="99"/>
      <c r="UJZ19" s="99"/>
      <c r="UKA19" s="99"/>
      <c r="UKB19" s="99"/>
      <c r="UKC19" s="99"/>
      <c r="UKD19" s="99"/>
      <c r="UKE19" s="99"/>
      <c r="UKF19" s="99"/>
      <c r="UKG19" s="99"/>
      <c r="UKH19" s="99"/>
      <c r="UKI19" s="99"/>
      <c r="UKJ19" s="99"/>
      <c r="UKK19" s="99"/>
      <c r="UKL19" s="99"/>
      <c r="UKM19" s="99"/>
      <c r="UKN19" s="99"/>
      <c r="UKO19" s="99"/>
      <c r="UKP19" s="99"/>
      <c r="UKQ19" s="99"/>
      <c r="UKR19" s="99"/>
      <c r="UKS19" s="99"/>
      <c r="UKT19" s="99"/>
      <c r="UKU19" s="99"/>
      <c r="UKV19" s="99"/>
      <c r="UKW19" s="99"/>
      <c r="UKX19" s="99"/>
      <c r="UKY19" s="99"/>
      <c r="UKZ19" s="99"/>
      <c r="ULA19" s="99"/>
      <c r="ULB19" s="99"/>
      <c r="ULC19" s="99"/>
      <c r="ULD19" s="99"/>
      <c r="ULE19" s="99"/>
      <c r="ULF19" s="99"/>
      <c r="ULG19" s="99"/>
      <c r="ULH19" s="99"/>
      <c r="ULI19" s="99"/>
      <c r="ULJ19" s="99"/>
      <c r="ULK19" s="99"/>
      <c r="ULL19" s="99"/>
      <c r="ULM19" s="99"/>
      <c r="ULN19" s="99"/>
      <c r="ULO19" s="99"/>
      <c r="ULP19" s="99"/>
      <c r="ULQ19" s="99"/>
      <c r="ULR19" s="99"/>
      <c r="ULS19" s="99"/>
      <c r="ULT19" s="99"/>
      <c r="ULU19" s="99"/>
      <c r="ULV19" s="99"/>
      <c r="ULW19" s="99"/>
      <c r="ULX19" s="99"/>
      <c r="ULY19" s="99"/>
      <c r="ULZ19" s="99"/>
      <c r="UMA19" s="99"/>
      <c r="UMB19" s="99"/>
      <c r="UMC19" s="99"/>
      <c r="UMD19" s="99"/>
      <c r="UME19" s="99"/>
      <c r="UMF19" s="99"/>
      <c r="UMG19" s="99"/>
      <c r="UMH19" s="99"/>
      <c r="UMI19" s="99"/>
      <c r="UMJ19" s="99"/>
      <c r="UMK19" s="99"/>
      <c r="UML19" s="99"/>
      <c r="UMM19" s="99"/>
      <c r="UMN19" s="99"/>
      <c r="UMO19" s="99"/>
      <c r="UMP19" s="99"/>
      <c r="UMQ19" s="99"/>
      <c r="UMR19" s="99"/>
      <c r="UMS19" s="99"/>
      <c r="UMT19" s="99"/>
      <c r="UMU19" s="99"/>
      <c r="UMV19" s="99"/>
      <c r="UMW19" s="99"/>
      <c r="UMX19" s="99"/>
      <c r="UMY19" s="99"/>
      <c r="UMZ19" s="99"/>
      <c r="UNA19" s="99"/>
      <c r="UNB19" s="99"/>
      <c r="UNC19" s="99"/>
      <c r="UND19" s="99"/>
      <c r="UNE19" s="99"/>
      <c r="UNF19" s="99"/>
      <c r="UNG19" s="99"/>
      <c r="UNH19" s="99"/>
      <c r="UNI19" s="99"/>
      <c r="UNJ19" s="99"/>
      <c r="UNK19" s="99"/>
      <c r="UNL19" s="99"/>
      <c r="UNM19" s="99"/>
      <c r="UNN19" s="99"/>
      <c r="UNO19" s="99"/>
      <c r="UNP19" s="99"/>
      <c r="UNQ19" s="99"/>
      <c r="UNR19" s="99"/>
      <c r="UNS19" s="99"/>
      <c r="UNT19" s="99"/>
      <c r="UNU19" s="99"/>
      <c r="UNV19" s="99"/>
      <c r="UNW19" s="99"/>
      <c r="UNX19" s="99"/>
      <c r="UNY19" s="99"/>
      <c r="UNZ19" s="99"/>
      <c r="UOA19" s="99"/>
      <c r="UOB19" s="99"/>
      <c r="UOC19" s="99"/>
      <c r="UOD19" s="99"/>
      <c r="UOE19" s="99"/>
      <c r="UOF19" s="99"/>
      <c r="UOG19" s="99"/>
      <c r="UOH19" s="99"/>
      <c r="UOI19" s="99"/>
      <c r="UOJ19" s="99"/>
      <c r="UOK19" s="99"/>
      <c r="UOL19" s="99"/>
      <c r="UOM19" s="99"/>
      <c r="UON19" s="99"/>
      <c r="UOO19" s="99"/>
      <c r="UOP19" s="99"/>
      <c r="UOQ19" s="99"/>
      <c r="UOR19" s="99"/>
      <c r="UOS19" s="99"/>
      <c r="UOT19" s="99"/>
      <c r="UOU19" s="99"/>
      <c r="UOV19" s="99"/>
      <c r="UOW19" s="99"/>
      <c r="UOX19" s="99"/>
      <c r="UOY19" s="99"/>
      <c r="UOZ19" s="99"/>
      <c r="UPA19" s="99"/>
      <c r="UPB19" s="99"/>
      <c r="UPC19" s="99"/>
      <c r="UPD19" s="99"/>
      <c r="UPE19" s="99"/>
      <c r="UPF19" s="99"/>
      <c r="UPG19" s="99"/>
      <c r="UPH19" s="99"/>
      <c r="UPI19" s="99"/>
      <c r="UPJ19" s="99"/>
      <c r="UPK19" s="99"/>
      <c r="UPL19" s="99"/>
      <c r="UPM19" s="99"/>
      <c r="UPN19" s="99"/>
      <c r="UPO19" s="99"/>
      <c r="UPP19" s="99"/>
      <c r="UPQ19" s="99"/>
      <c r="UPR19" s="99"/>
      <c r="UPS19" s="99"/>
      <c r="UPT19" s="99"/>
      <c r="UPU19" s="99"/>
      <c r="UPV19" s="99"/>
      <c r="UPW19" s="99"/>
      <c r="UPX19" s="99"/>
      <c r="UPY19" s="99"/>
      <c r="UPZ19" s="99"/>
      <c r="UQA19" s="99"/>
      <c r="UQB19" s="99"/>
      <c r="UQC19" s="99"/>
      <c r="UQD19" s="99"/>
      <c r="UQE19" s="99"/>
      <c r="UQF19" s="99"/>
      <c r="UQG19" s="99"/>
      <c r="UQH19" s="99"/>
      <c r="UQI19" s="99"/>
      <c r="UQJ19" s="99"/>
      <c r="UQK19" s="99"/>
      <c r="UQL19" s="99"/>
      <c r="UQM19" s="99"/>
      <c r="UQN19" s="99"/>
      <c r="UQO19" s="99"/>
      <c r="UQP19" s="99"/>
      <c r="UQQ19" s="99"/>
      <c r="UQR19" s="99"/>
      <c r="UQS19" s="99"/>
      <c r="UQT19" s="99"/>
      <c r="UQU19" s="99"/>
      <c r="UQV19" s="99"/>
      <c r="UQW19" s="99"/>
      <c r="UQX19" s="99"/>
      <c r="UQY19" s="99"/>
      <c r="UQZ19" s="99"/>
      <c r="URA19" s="99"/>
      <c r="URB19" s="99"/>
      <c r="URC19" s="99"/>
      <c r="URD19" s="99"/>
      <c r="URE19" s="99"/>
      <c r="URF19" s="99"/>
      <c r="URG19" s="99"/>
      <c r="URH19" s="99"/>
      <c r="URI19" s="99"/>
      <c r="URJ19" s="99"/>
      <c r="URK19" s="99"/>
      <c r="URL19" s="99"/>
      <c r="URM19" s="99"/>
      <c r="URN19" s="99"/>
      <c r="URO19" s="99"/>
      <c r="URP19" s="99"/>
      <c r="URQ19" s="99"/>
      <c r="URR19" s="99"/>
      <c r="URS19" s="99"/>
      <c r="URT19" s="99"/>
      <c r="URU19" s="99"/>
      <c r="URV19" s="99"/>
      <c r="URW19" s="99"/>
      <c r="URX19" s="99"/>
      <c r="URY19" s="99"/>
      <c r="URZ19" s="99"/>
      <c r="USA19" s="99"/>
      <c r="USB19" s="99"/>
      <c r="USC19" s="99"/>
      <c r="USD19" s="99"/>
      <c r="USE19" s="99"/>
      <c r="USF19" s="99"/>
      <c r="USG19" s="99"/>
      <c r="USH19" s="99"/>
      <c r="USI19" s="99"/>
      <c r="USJ19" s="99"/>
      <c r="USK19" s="99"/>
      <c r="USL19" s="99"/>
      <c r="USM19" s="99"/>
      <c r="USN19" s="99"/>
      <c r="USO19" s="99"/>
      <c r="USP19" s="99"/>
      <c r="USQ19" s="99"/>
      <c r="USR19" s="99"/>
      <c r="USS19" s="99"/>
      <c r="UST19" s="99"/>
      <c r="USU19" s="99"/>
      <c r="USV19" s="99"/>
      <c r="USW19" s="99"/>
      <c r="USX19" s="99"/>
      <c r="USY19" s="99"/>
      <c r="USZ19" s="99"/>
      <c r="UTA19" s="99"/>
      <c r="UTB19" s="99"/>
      <c r="UTC19" s="99"/>
      <c r="UTD19" s="99"/>
      <c r="UTE19" s="99"/>
      <c r="UTF19" s="99"/>
      <c r="UTG19" s="99"/>
      <c r="UTH19" s="99"/>
      <c r="UTI19" s="99"/>
      <c r="UTJ19" s="99"/>
      <c r="UTK19" s="99"/>
      <c r="UTL19" s="99"/>
      <c r="UTM19" s="99"/>
      <c r="UTN19" s="99"/>
      <c r="UTO19" s="99"/>
      <c r="UTP19" s="99"/>
      <c r="UTQ19" s="99"/>
      <c r="UTR19" s="99"/>
      <c r="UTS19" s="99"/>
      <c r="UTT19" s="99"/>
      <c r="UTU19" s="99"/>
      <c r="UTV19" s="99"/>
      <c r="UTW19" s="99"/>
      <c r="UTX19" s="99"/>
      <c r="UTY19" s="99"/>
      <c r="UTZ19" s="99"/>
      <c r="UUA19" s="99"/>
      <c r="UUB19" s="99"/>
      <c r="UUC19" s="99"/>
      <c r="UUD19" s="99"/>
      <c r="UUE19" s="99"/>
      <c r="UUF19" s="99"/>
      <c r="UUG19" s="99"/>
      <c r="UUH19" s="99"/>
      <c r="UUI19" s="99"/>
      <c r="UUJ19" s="99"/>
      <c r="UUK19" s="99"/>
      <c r="UUL19" s="99"/>
      <c r="UUM19" s="99"/>
      <c r="UUN19" s="99"/>
      <c r="UUO19" s="99"/>
      <c r="UUP19" s="99"/>
      <c r="UUQ19" s="99"/>
      <c r="UUR19" s="99"/>
      <c r="UUS19" s="99"/>
      <c r="UUT19" s="99"/>
      <c r="UUU19" s="99"/>
      <c r="UUV19" s="99"/>
      <c r="UUW19" s="99"/>
      <c r="UUX19" s="99"/>
      <c r="UUY19" s="99"/>
      <c r="UUZ19" s="99"/>
      <c r="UVA19" s="99"/>
      <c r="UVB19" s="99"/>
      <c r="UVC19" s="99"/>
      <c r="UVD19" s="99"/>
      <c r="UVE19" s="99"/>
      <c r="UVF19" s="99"/>
      <c r="UVG19" s="99"/>
      <c r="UVH19" s="99"/>
      <c r="UVI19" s="99"/>
      <c r="UVJ19" s="99"/>
      <c r="UVK19" s="99"/>
      <c r="UVL19" s="99"/>
      <c r="UVM19" s="99"/>
      <c r="UVN19" s="99"/>
      <c r="UVO19" s="99"/>
      <c r="UVP19" s="99"/>
      <c r="UVQ19" s="99"/>
      <c r="UVR19" s="99"/>
      <c r="UVS19" s="99"/>
      <c r="UVT19" s="99"/>
      <c r="UVU19" s="99"/>
      <c r="UVV19" s="99"/>
      <c r="UVW19" s="99"/>
      <c r="UVX19" s="99"/>
      <c r="UVY19" s="99"/>
      <c r="UVZ19" s="99"/>
      <c r="UWA19" s="99"/>
      <c r="UWB19" s="99"/>
      <c r="UWC19" s="99"/>
      <c r="UWD19" s="99"/>
      <c r="UWE19" s="99"/>
      <c r="UWF19" s="99"/>
      <c r="UWG19" s="99"/>
      <c r="UWH19" s="99"/>
      <c r="UWI19" s="99"/>
      <c r="UWJ19" s="99"/>
      <c r="UWK19" s="99"/>
      <c r="UWL19" s="99"/>
      <c r="UWM19" s="99"/>
      <c r="UWN19" s="99"/>
      <c r="UWO19" s="99"/>
      <c r="UWP19" s="99"/>
      <c r="UWQ19" s="99"/>
      <c r="UWR19" s="99"/>
      <c r="UWS19" s="99"/>
      <c r="UWT19" s="99"/>
      <c r="UWU19" s="99"/>
      <c r="UWV19" s="99"/>
      <c r="UWW19" s="99"/>
      <c r="UWX19" s="99"/>
      <c r="UWY19" s="99"/>
      <c r="UWZ19" s="99"/>
      <c r="UXA19" s="99"/>
      <c r="UXB19" s="99"/>
      <c r="UXC19" s="99"/>
      <c r="UXD19" s="99"/>
      <c r="UXE19" s="99"/>
      <c r="UXF19" s="99"/>
      <c r="UXG19" s="99"/>
      <c r="UXH19" s="99"/>
      <c r="UXI19" s="99"/>
      <c r="UXJ19" s="99"/>
      <c r="UXK19" s="99"/>
      <c r="UXL19" s="99"/>
      <c r="UXM19" s="99"/>
      <c r="UXN19" s="99"/>
      <c r="UXO19" s="99"/>
      <c r="UXP19" s="99"/>
      <c r="UXQ19" s="99"/>
      <c r="UXR19" s="99"/>
      <c r="UXS19" s="99"/>
      <c r="UXT19" s="99"/>
      <c r="UXU19" s="99"/>
      <c r="UXV19" s="99"/>
      <c r="UXW19" s="99"/>
      <c r="UXX19" s="99"/>
      <c r="UXY19" s="99"/>
      <c r="UXZ19" s="99"/>
      <c r="UYA19" s="99"/>
      <c r="UYB19" s="99"/>
      <c r="UYC19" s="99"/>
      <c r="UYD19" s="99"/>
      <c r="UYE19" s="99"/>
      <c r="UYF19" s="99"/>
      <c r="UYG19" s="99"/>
      <c r="UYH19" s="99"/>
      <c r="UYI19" s="99"/>
      <c r="UYJ19" s="99"/>
      <c r="UYK19" s="99"/>
      <c r="UYL19" s="99"/>
      <c r="UYM19" s="99"/>
      <c r="UYN19" s="99"/>
      <c r="UYO19" s="99"/>
      <c r="UYP19" s="99"/>
      <c r="UYQ19" s="99"/>
      <c r="UYR19" s="99"/>
      <c r="UYS19" s="99"/>
      <c r="UYT19" s="99"/>
      <c r="UYU19" s="99"/>
      <c r="UYV19" s="99"/>
      <c r="UYW19" s="99"/>
      <c r="UYX19" s="99"/>
      <c r="UYY19" s="99"/>
      <c r="UYZ19" s="99"/>
      <c r="UZA19" s="99"/>
      <c r="UZB19" s="99"/>
      <c r="UZC19" s="99"/>
      <c r="UZD19" s="99"/>
      <c r="UZE19" s="99"/>
      <c r="UZF19" s="99"/>
      <c r="UZG19" s="99"/>
      <c r="UZH19" s="99"/>
      <c r="UZI19" s="99"/>
      <c r="UZJ19" s="99"/>
      <c r="UZK19" s="99"/>
      <c r="UZL19" s="99"/>
      <c r="UZM19" s="99"/>
      <c r="UZN19" s="99"/>
      <c r="UZO19" s="99"/>
      <c r="UZP19" s="99"/>
      <c r="UZQ19" s="99"/>
      <c r="UZR19" s="99"/>
      <c r="UZS19" s="99"/>
      <c r="UZT19" s="99"/>
      <c r="UZU19" s="99"/>
      <c r="UZV19" s="99"/>
      <c r="UZW19" s="99"/>
      <c r="UZX19" s="99"/>
      <c r="UZY19" s="99"/>
      <c r="UZZ19" s="99"/>
      <c r="VAA19" s="99"/>
      <c r="VAB19" s="99"/>
      <c r="VAC19" s="99"/>
      <c r="VAD19" s="99"/>
      <c r="VAE19" s="99"/>
      <c r="VAF19" s="99"/>
      <c r="VAG19" s="99"/>
      <c r="VAH19" s="99"/>
      <c r="VAI19" s="99"/>
      <c r="VAJ19" s="99"/>
      <c r="VAK19" s="99"/>
      <c r="VAL19" s="99"/>
      <c r="VAM19" s="99"/>
      <c r="VAN19" s="99"/>
      <c r="VAO19" s="99"/>
      <c r="VAP19" s="99"/>
      <c r="VAQ19" s="99"/>
      <c r="VAR19" s="99"/>
      <c r="VAS19" s="99"/>
      <c r="VAT19" s="99"/>
      <c r="VAU19" s="99"/>
      <c r="VAV19" s="99"/>
      <c r="VAW19" s="99"/>
      <c r="VAX19" s="99"/>
      <c r="VAY19" s="99"/>
      <c r="VAZ19" s="99"/>
      <c r="VBA19" s="99"/>
      <c r="VBB19" s="99"/>
      <c r="VBC19" s="99"/>
      <c r="VBD19" s="99"/>
      <c r="VBE19" s="99"/>
      <c r="VBF19" s="99"/>
      <c r="VBG19" s="99"/>
      <c r="VBH19" s="99"/>
      <c r="VBI19" s="99"/>
      <c r="VBJ19" s="99"/>
      <c r="VBK19" s="99"/>
      <c r="VBL19" s="99"/>
      <c r="VBM19" s="99"/>
      <c r="VBN19" s="99"/>
      <c r="VBO19" s="99"/>
      <c r="VBP19" s="99"/>
      <c r="VBQ19" s="99"/>
      <c r="VBR19" s="99"/>
      <c r="VBS19" s="99"/>
      <c r="VBT19" s="99"/>
      <c r="VBU19" s="99"/>
      <c r="VBV19" s="99"/>
      <c r="VBW19" s="99"/>
      <c r="VBX19" s="99"/>
      <c r="VBY19" s="99"/>
      <c r="VBZ19" s="99"/>
      <c r="VCA19" s="99"/>
      <c r="VCB19" s="99"/>
      <c r="VCC19" s="99"/>
      <c r="VCD19" s="99"/>
      <c r="VCE19" s="99"/>
      <c r="VCF19" s="99"/>
      <c r="VCG19" s="99"/>
      <c r="VCH19" s="99"/>
      <c r="VCI19" s="99"/>
      <c r="VCJ19" s="99"/>
      <c r="VCK19" s="99"/>
      <c r="VCL19" s="99"/>
      <c r="VCM19" s="99"/>
      <c r="VCN19" s="99"/>
      <c r="VCO19" s="99"/>
      <c r="VCP19" s="99"/>
      <c r="VCQ19" s="99"/>
      <c r="VCR19" s="99"/>
      <c r="VCS19" s="99"/>
      <c r="VCT19" s="99"/>
      <c r="VCU19" s="99"/>
      <c r="VCV19" s="99"/>
      <c r="VCW19" s="99"/>
      <c r="VCX19" s="99"/>
      <c r="VCY19" s="99"/>
      <c r="VCZ19" s="99"/>
      <c r="VDA19" s="99"/>
      <c r="VDB19" s="99"/>
      <c r="VDC19" s="99"/>
      <c r="VDD19" s="99"/>
      <c r="VDE19" s="99"/>
      <c r="VDF19" s="99"/>
      <c r="VDG19" s="99"/>
      <c r="VDH19" s="99"/>
      <c r="VDI19" s="99"/>
      <c r="VDJ19" s="99"/>
      <c r="VDK19" s="99"/>
      <c r="VDL19" s="99"/>
      <c r="VDM19" s="99"/>
      <c r="VDN19" s="99"/>
      <c r="VDO19" s="99"/>
      <c r="VDP19" s="99"/>
      <c r="VDQ19" s="99"/>
      <c r="VDR19" s="99"/>
      <c r="VDS19" s="99"/>
      <c r="VDT19" s="99"/>
      <c r="VDU19" s="99"/>
      <c r="VDV19" s="99"/>
      <c r="VDW19" s="99"/>
      <c r="VDX19" s="99"/>
      <c r="VDY19" s="99"/>
      <c r="VDZ19" s="99"/>
      <c r="VEA19" s="99"/>
      <c r="VEB19" s="99"/>
      <c r="VEC19" s="99"/>
      <c r="VED19" s="99"/>
      <c r="VEE19" s="99"/>
      <c r="VEF19" s="99"/>
      <c r="VEG19" s="99"/>
      <c r="VEH19" s="99"/>
      <c r="VEI19" s="99"/>
      <c r="VEJ19" s="99"/>
      <c r="VEK19" s="99"/>
      <c r="VEL19" s="99"/>
      <c r="VEM19" s="99"/>
      <c r="VEN19" s="99"/>
      <c r="VEO19" s="99"/>
      <c r="VEP19" s="99"/>
      <c r="VEQ19" s="99"/>
      <c r="VER19" s="99"/>
      <c r="VES19" s="99"/>
      <c r="VET19" s="99"/>
      <c r="VEU19" s="99"/>
      <c r="VEV19" s="99"/>
      <c r="VEW19" s="99"/>
      <c r="VEX19" s="99"/>
      <c r="VEY19" s="99"/>
      <c r="VEZ19" s="99"/>
      <c r="VFA19" s="99"/>
      <c r="VFB19" s="99"/>
      <c r="VFC19" s="99"/>
      <c r="VFD19" s="99"/>
      <c r="VFE19" s="99"/>
      <c r="VFF19" s="99"/>
      <c r="VFG19" s="99"/>
      <c r="VFH19" s="99"/>
      <c r="VFI19" s="99"/>
      <c r="VFJ19" s="99"/>
      <c r="VFK19" s="99"/>
      <c r="VFL19" s="99"/>
      <c r="VFM19" s="99"/>
      <c r="VFN19" s="99"/>
      <c r="VFO19" s="99"/>
      <c r="VFP19" s="99"/>
      <c r="VFQ19" s="99"/>
      <c r="VFR19" s="99"/>
      <c r="VFS19" s="99"/>
      <c r="VFT19" s="99"/>
      <c r="VFU19" s="99"/>
      <c r="VFV19" s="99"/>
      <c r="VFW19" s="99"/>
      <c r="VFX19" s="99"/>
      <c r="VFY19" s="99"/>
      <c r="VFZ19" s="99"/>
      <c r="VGA19" s="99"/>
      <c r="VGB19" s="99"/>
      <c r="VGC19" s="99"/>
      <c r="VGD19" s="99"/>
      <c r="VGE19" s="99"/>
      <c r="VGF19" s="99"/>
      <c r="VGG19" s="99"/>
      <c r="VGH19" s="99"/>
      <c r="VGI19" s="99"/>
      <c r="VGJ19" s="99"/>
      <c r="VGK19" s="99"/>
      <c r="VGL19" s="99"/>
      <c r="VGM19" s="99"/>
      <c r="VGN19" s="99"/>
      <c r="VGO19" s="99"/>
      <c r="VGP19" s="99"/>
      <c r="VGQ19" s="99"/>
      <c r="VGR19" s="99"/>
      <c r="VGS19" s="99"/>
      <c r="VGT19" s="99"/>
      <c r="VGU19" s="99"/>
      <c r="VGV19" s="99"/>
      <c r="VGW19" s="99"/>
      <c r="VGX19" s="99"/>
      <c r="VGY19" s="99"/>
      <c r="VGZ19" s="99"/>
      <c r="VHA19" s="99"/>
      <c r="VHB19" s="99"/>
      <c r="VHC19" s="99"/>
      <c r="VHD19" s="99"/>
      <c r="VHE19" s="99"/>
      <c r="VHF19" s="99"/>
      <c r="VHG19" s="99"/>
      <c r="VHH19" s="99"/>
      <c r="VHI19" s="99"/>
      <c r="VHJ19" s="99"/>
      <c r="VHK19" s="99"/>
      <c r="VHL19" s="99"/>
      <c r="VHM19" s="99"/>
      <c r="VHN19" s="99"/>
      <c r="VHO19" s="99"/>
      <c r="VHP19" s="99"/>
      <c r="VHQ19" s="99"/>
      <c r="VHR19" s="99"/>
      <c r="VHS19" s="99"/>
      <c r="VHT19" s="99"/>
      <c r="VHU19" s="99"/>
      <c r="VHV19" s="99"/>
      <c r="VHW19" s="99"/>
      <c r="VHX19" s="99"/>
      <c r="VHY19" s="99"/>
      <c r="VHZ19" s="99"/>
      <c r="VIA19" s="99"/>
      <c r="VIB19" s="99"/>
      <c r="VIC19" s="99"/>
      <c r="VID19" s="99"/>
      <c r="VIE19" s="99"/>
      <c r="VIF19" s="99"/>
      <c r="VIG19" s="99"/>
      <c r="VIH19" s="99"/>
      <c r="VII19" s="99"/>
      <c r="VIJ19" s="99"/>
      <c r="VIK19" s="99"/>
      <c r="VIL19" s="99"/>
      <c r="VIM19" s="99"/>
      <c r="VIN19" s="99"/>
      <c r="VIO19" s="99"/>
      <c r="VIP19" s="99"/>
      <c r="VIQ19" s="99"/>
      <c r="VIR19" s="99"/>
      <c r="VIS19" s="99"/>
      <c r="VIT19" s="99"/>
      <c r="VIU19" s="99"/>
      <c r="VIV19" s="99"/>
      <c r="VIW19" s="99"/>
      <c r="VIX19" s="99"/>
      <c r="VIY19" s="99"/>
      <c r="VIZ19" s="99"/>
      <c r="VJA19" s="99"/>
      <c r="VJB19" s="99"/>
      <c r="VJC19" s="99"/>
      <c r="VJD19" s="99"/>
      <c r="VJE19" s="99"/>
      <c r="VJF19" s="99"/>
      <c r="VJG19" s="99"/>
      <c r="VJH19" s="99"/>
      <c r="VJI19" s="99"/>
      <c r="VJJ19" s="99"/>
      <c r="VJK19" s="99"/>
      <c r="VJL19" s="99"/>
      <c r="VJM19" s="99"/>
      <c r="VJN19" s="99"/>
      <c r="VJO19" s="99"/>
      <c r="VJP19" s="99"/>
      <c r="VJQ19" s="99"/>
      <c r="VJR19" s="99"/>
      <c r="VJS19" s="99"/>
      <c r="VJT19" s="99"/>
      <c r="VJU19" s="99"/>
      <c r="VJV19" s="99"/>
      <c r="VJW19" s="99"/>
      <c r="VJX19" s="99"/>
      <c r="VJY19" s="99"/>
      <c r="VJZ19" s="99"/>
      <c r="VKA19" s="99"/>
      <c r="VKB19" s="99"/>
      <c r="VKC19" s="99"/>
      <c r="VKD19" s="99"/>
      <c r="VKE19" s="99"/>
      <c r="VKF19" s="99"/>
      <c r="VKG19" s="99"/>
      <c r="VKH19" s="99"/>
      <c r="VKI19" s="99"/>
      <c r="VKJ19" s="99"/>
      <c r="VKK19" s="99"/>
      <c r="VKL19" s="99"/>
      <c r="VKM19" s="99"/>
      <c r="VKN19" s="99"/>
      <c r="VKO19" s="99"/>
      <c r="VKP19" s="99"/>
      <c r="VKQ19" s="99"/>
      <c r="VKR19" s="99"/>
      <c r="VKS19" s="99"/>
      <c r="VKT19" s="99"/>
      <c r="VKU19" s="99"/>
      <c r="VKV19" s="99"/>
      <c r="VKW19" s="99"/>
      <c r="VKX19" s="99"/>
      <c r="VKY19" s="99"/>
      <c r="VKZ19" s="99"/>
      <c r="VLA19" s="99"/>
      <c r="VLB19" s="99"/>
      <c r="VLC19" s="99"/>
      <c r="VLD19" s="99"/>
      <c r="VLE19" s="99"/>
      <c r="VLF19" s="99"/>
      <c r="VLG19" s="99"/>
      <c r="VLH19" s="99"/>
      <c r="VLI19" s="99"/>
      <c r="VLJ19" s="99"/>
      <c r="VLK19" s="99"/>
      <c r="VLL19" s="99"/>
      <c r="VLM19" s="99"/>
      <c r="VLN19" s="99"/>
      <c r="VLO19" s="99"/>
      <c r="VLP19" s="99"/>
      <c r="VLQ19" s="99"/>
      <c r="VLR19" s="99"/>
      <c r="VLS19" s="99"/>
      <c r="VLT19" s="99"/>
      <c r="VLU19" s="99"/>
      <c r="VLV19" s="99"/>
      <c r="VLW19" s="99"/>
      <c r="VLX19" s="99"/>
      <c r="VLY19" s="99"/>
      <c r="VLZ19" s="99"/>
      <c r="VMA19" s="99"/>
      <c r="VMB19" s="99"/>
      <c r="VMC19" s="99"/>
      <c r="VMD19" s="99"/>
      <c r="VME19" s="99"/>
      <c r="VMF19" s="99"/>
      <c r="VMG19" s="99"/>
      <c r="VMH19" s="99"/>
      <c r="VMI19" s="99"/>
      <c r="VMJ19" s="99"/>
      <c r="VMK19" s="99"/>
      <c r="VML19" s="99"/>
      <c r="VMM19" s="99"/>
      <c r="VMN19" s="99"/>
      <c r="VMO19" s="99"/>
      <c r="VMP19" s="99"/>
      <c r="VMQ19" s="99"/>
      <c r="VMR19" s="99"/>
      <c r="VMS19" s="99"/>
      <c r="VMT19" s="99"/>
      <c r="VMU19" s="99"/>
      <c r="VMV19" s="99"/>
      <c r="VMW19" s="99"/>
      <c r="VMX19" s="99"/>
      <c r="VMY19" s="99"/>
      <c r="VMZ19" s="99"/>
      <c r="VNA19" s="99"/>
      <c r="VNB19" s="99"/>
      <c r="VNC19" s="99"/>
      <c r="VND19" s="99"/>
      <c r="VNE19" s="99"/>
      <c r="VNF19" s="99"/>
      <c r="VNG19" s="99"/>
      <c r="VNH19" s="99"/>
      <c r="VNI19" s="99"/>
      <c r="VNJ19" s="99"/>
      <c r="VNK19" s="99"/>
      <c r="VNL19" s="99"/>
      <c r="VNM19" s="99"/>
      <c r="VNN19" s="99"/>
      <c r="VNO19" s="99"/>
      <c r="VNP19" s="99"/>
      <c r="VNQ19" s="99"/>
      <c r="VNR19" s="99"/>
      <c r="VNS19" s="99"/>
      <c r="VNT19" s="99"/>
      <c r="VNU19" s="99"/>
      <c r="VNV19" s="99"/>
      <c r="VNW19" s="99"/>
      <c r="VNX19" s="99"/>
      <c r="VNY19" s="99"/>
      <c r="VNZ19" s="99"/>
      <c r="VOA19" s="99"/>
      <c r="VOB19" s="99"/>
      <c r="VOC19" s="99"/>
      <c r="VOD19" s="99"/>
      <c r="VOE19" s="99"/>
      <c r="VOF19" s="99"/>
      <c r="VOG19" s="99"/>
      <c r="VOH19" s="99"/>
      <c r="VOI19" s="99"/>
      <c r="VOJ19" s="99"/>
      <c r="VOK19" s="99"/>
      <c r="VOL19" s="99"/>
      <c r="VOM19" s="99"/>
      <c r="VON19" s="99"/>
      <c r="VOO19" s="99"/>
      <c r="VOP19" s="99"/>
      <c r="VOQ19" s="99"/>
      <c r="VOR19" s="99"/>
      <c r="VOS19" s="99"/>
      <c r="VOT19" s="99"/>
      <c r="VOU19" s="99"/>
      <c r="VOV19" s="99"/>
      <c r="VOW19" s="99"/>
      <c r="VOX19" s="99"/>
      <c r="VOY19" s="99"/>
      <c r="VOZ19" s="99"/>
      <c r="VPA19" s="99"/>
      <c r="VPB19" s="99"/>
      <c r="VPC19" s="99"/>
      <c r="VPD19" s="99"/>
      <c r="VPE19" s="99"/>
      <c r="VPF19" s="99"/>
      <c r="VPG19" s="99"/>
      <c r="VPH19" s="99"/>
      <c r="VPI19" s="99"/>
      <c r="VPJ19" s="99"/>
      <c r="VPK19" s="99"/>
      <c r="VPL19" s="99"/>
      <c r="VPM19" s="99"/>
      <c r="VPN19" s="99"/>
      <c r="VPO19" s="99"/>
      <c r="VPP19" s="99"/>
      <c r="VPQ19" s="99"/>
      <c r="VPR19" s="99"/>
      <c r="VPS19" s="99"/>
      <c r="VPT19" s="99"/>
      <c r="VPU19" s="99"/>
      <c r="VPV19" s="99"/>
      <c r="VPW19" s="99"/>
      <c r="VPX19" s="99"/>
      <c r="VPY19" s="99"/>
      <c r="VPZ19" s="99"/>
      <c r="VQA19" s="99"/>
      <c r="VQB19" s="99"/>
      <c r="VQC19" s="99"/>
      <c r="VQD19" s="99"/>
      <c r="VQE19" s="99"/>
      <c r="VQF19" s="99"/>
      <c r="VQG19" s="99"/>
      <c r="VQH19" s="99"/>
      <c r="VQI19" s="99"/>
      <c r="VQJ19" s="99"/>
      <c r="VQK19" s="99"/>
      <c r="VQL19" s="99"/>
      <c r="VQM19" s="99"/>
      <c r="VQN19" s="99"/>
      <c r="VQO19" s="99"/>
      <c r="VQP19" s="99"/>
      <c r="VQQ19" s="99"/>
      <c r="VQR19" s="99"/>
      <c r="VQS19" s="99"/>
      <c r="VQT19" s="99"/>
      <c r="VQU19" s="99"/>
      <c r="VQV19" s="99"/>
      <c r="VQW19" s="99"/>
      <c r="VQX19" s="99"/>
      <c r="VQY19" s="99"/>
      <c r="VQZ19" s="99"/>
      <c r="VRA19" s="99"/>
      <c r="VRB19" s="99"/>
      <c r="VRC19" s="99"/>
      <c r="VRD19" s="99"/>
      <c r="VRE19" s="99"/>
      <c r="VRF19" s="99"/>
      <c r="VRG19" s="99"/>
      <c r="VRH19" s="99"/>
      <c r="VRI19" s="99"/>
      <c r="VRJ19" s="99"/>
      <c r="VRK19" s="99"/>
      <c r="VRL19" s="99"/>
      <c r="VRM19" s="99"/>
      <c r="VRN19" s="99"/>
      <c r="VRO19" s="99"/>
      <c r="VRP19" s="99"/>
      <c r="VRQ19" s="99"/>
      <c r="VRR19" s="99"/>
      <c r="VRS19" s="99"/>
      <c r="VRT19" s="99"/>
      <c r="VRU19" s="99"/>
      <c r="VRV19" s="99"/>
      <c r="VRW19" s="99"/>
      <c r="VRX19" s="99"/>
      <c r="VRY19" s="99"/>
      <c r="VRZ19" s="99"/>
      <c r="VSA19" s="99"/>
      <c r="VSB19" s="99"/>
      <c r="VSC19" s="99"/>
      <c r="VSD19" s="99"/>
      <c r="VSE19" s="99"/>
      <c r="VSF19" s="99"/>
      <c r="VSG19" s="99"/>
      <c r="VSH19" s="99"/>
      <c r="VSI19" s="99"/>
      <c r="VSJ19" s="99"/>
      <c r="VSK19" s="99"/>
      <c r="VSL19" s="99"/>
      <c r="VSM19" s="99"/>
      <c r="VSN19" s="99"/>
      <c r="VSO19" s="99"/>
      <c r="VSP19" s="99"/>
      <c r="VSQ19" s="99"/>
      <c r="VSR19" s="99"/>
      <c r="VSS19" s="99"/>
      <c r="VST19" s="99"/>
      <c r="VSU19" s="99"/>
      <c r="VSV19" s="99"/>
      <c r="VSW19" s="99"/>
      <c r="VSX19" s="99"/>
      <c r="VSY19" s="99"/>
      <c r="VSZ19" s="99"/>
      <c r="VTA19" s="99"/>
      <c r="VTB19" s="99"/>
      <c r="VTC19" s="99"/>
      <c r="VTD19" s="99"/>
      <c r="VTE19" s="99"/>
      <c r="VTF19" s="99"/>
      <c r="VTG19" s="99"/>
      <c r="VTH19" s="99"/>
      <c r="VTI19" s="99"/>
      <c r="VTJ19" s="99"/>
      <c r="VTK19" s="99"/>
      <c r="VTL19" s="99"/>
      <c r="VTM19" s="99"/>
      <c r="VTN19" s="99"/>
      <c r="VTO19" s="99"/>
      <c r="VTP19" s="99"/>
      <c r="VTQ19" s="99"/>
      <c r="VTR19" s="99"/>
      <c r="VTS19" s="99"/>
      <c r="VTT19" s="99"/>
      <c r="VTU19" s="99"/>
      <c r="VTV19" s="99"/>
      <c r="VTW19" s="99"/>
      <c r="VTX19" s="99"/>
      <c r="VTY19" s="99"/>
      <c r="VTZ19" s="99"/>
      <c r="VUA19" s="99"/>
      <c r="VUB19" s="99"/>
      <c r="VUC19" s="99"/>
      <c r="VUD19" s="99"/>
      <c r="VUE19" s="99"/>
      <c r="VUF19" s="99"/>
      <c r="VUG19" s="99"/>
      <c r="VUH19" s="99"/>
      <c r="VUI19" s="99"/>
      <c r="VUJ19" s="99"/>
      <c r="VUK19" s="99"/>
      <c r="VUL19" s="99"/>
      <c r="VUM19" s="99"/>
      <c r="VUN19" s="99"/>
      <c r="VUO19" s="99"/>
      <c r="VUP19" s="99"/>
      <c r="VUQ19" s="99"/>
      <c r="VUR19" s="99"/>
      <c r="VUS19" s="99"/>
      <c r="VUT19" s="99"/>
      <c r="VUU19" s="99"/>
      <c r="VUV19" s="99"/>
      <c r="VUW19" s="99"/>
      <c r="VUX19" s="99"/>
      <c r="VUY19" s="99"/>
      <c r="VUZ19" s="99"/>
      <c r="VVA19" s="99"/>
      <c r="VVB19" s="99"/>
      <c r="VVC19" s="99"/>
      <c r="VVD19" s="99"/>
      <c r="VVE19" s="99"/>
      <c r="VVF19" s="99"/>
      <c r="VVG19" s="99"/>
      <c r="VVH19" s="99"/>
      <c r="VVI19" s="99"/>
      <c r="VVJ19" s="99"/>
      <c r="VVK19" s="99"/>
      <c r="VVL19" s="99"/>
      <c r="VVM19" s="99"/>
      <c r="VVN19" s="99"/>
      <c r="VVO19" s="99"/>
      <c r="VVP19" s="99"/>
      <c r="VVQ19" s="99"/>
      <c r="VVR19" s="99"/>
      <c r="VVS19" s="99"/>
      <c r="VVT19" s="99"/>
      <c r="VVU19" s="99"/>
      <c r="VVV19" s="99"/>
      <c r="VVW19" s="99"/>
      <c r="VVX19" s="99"/>
      <c r="VVY19" s="99"/>
      <c r="VVZ19" s="99"/>
      <c r="VWA19" s="99"/>
      <c r="VWB19" s="99"/>
      <c r="VWC19" s="99"/>
      <c r="VWD19" s="99"/>
      <c r="VWE19" s="99"/>
      <c r="VWF19" s="99"/>
      <c r="VWG19" s="99"/>
      <c r="VWH19" s="99"/>
      <c r="VWI19" s="99"/>
      <c r="VWJ19" s="99"/>
      <c r="VWK19" s="99"/>
      <c r="VWL19" s="99"/>
      <c r="VWM19" s="99"/>
      <c r="VWN19" s="99"/>
      <c r="VWO19" s="99"/>
      <c r="VWP19" s="99"/>
      <c r="VWQ19" s="99"/>
      <c r="VWR19" s="99"/>
      <c r="VWS19" s="99"/>
      <c r="VWT19" s="99"/>
      <c r="VWU19" s="99"/>
      <c r="VWV19" s="99"/>
      <c r="VWW19" s="99"/>
      <c r="VWX19" s="99"/>
      <c r="VWY19" s="99"/>
      <c r="VWZ19" s="99"/>
      <c r="VXA19" s="99"/>
      <c r="VXB19" s="99"/>
      <c r="VXC19" s="99"/>
      <c r="VXD19" s="99"/>
      <c r="VXE19" s="99"/>
      <c r="VXF19" s="99"/>
      <c r="VXG19" s="99"/>
      <c r="VXH19" s="99"/>
      <c r="VXI19" s="99"/>
      <c r="VXJ19" s="99"/>
      <c r="VXK19" s="99"/>
      <c r="VXL19" s="99"/>
      <c r="VXM19" s="99"/>
      <c r="VXN19" s="99"/>
      <c r="VXO19" s="99"/>
      <c r="VXP19" s="99"/>
      <c r="VXQ19" s="99"/>
      <c r="VXR19" s="99"/>
      <c r="VXS19" s="99"/>
      <c r="VXT19" s="99"/>
      <c r="VXU19" s="99"/>
      <c r="VXV19" s="99"/>
      <c r="VXW19" s="99"/>
      <c r="VXX19" s="99"/>
      <c r="VXY19" s="99"/>
      <c r="VXZ19" s="99"/>
      <c r="VYA19" s="99"/>
      <c r="VYB19" s="99"/>
      <c r="VYC19" s="99"/>
      <c r="VYD19" s="99"/>
      <c r="VYE19" s="99"/>
      <c r="VYF19" s="99"/>
      <c r="VYG19" s="99"/>
      <c r="VYH19" s="99"/>
      <c r="VYI19" s="99"/>
      <c r="VYJ19" s="99"/>
      <c r="VYK19" s="99"/>
      <c r="VYL19" s="99"/>
      <c r="VYM19" s="99"/>
      <c r="VYN19" s="99"/>
      <c r="VYO19" s="99"/>
      <c r="VYP19" s="99"/>
      <c r="VYQ19" s="99"/>
      <c r="VYR19" s="99"/>
      <c r="VYS19" s="99"/>
      <c r="VYT19" s="99"/>
      <c r="VYU19" s="99"/>
      <c r="VYV19" s="99"/>
      <c r="VYW19" s="99"/>
      <c r="VYX19" s="99"/>
      <c r="VYY19" s="99"/>
      <c r="VYZ19" s="99"/>
      <c r="VZA19" s="99"/>
      <c r="VZB19" s="99"/>
      <c r="VZC19" s="99"/>
      <c r="VZD19" s="99"/>
      <c r="VZE19" s="99"/>
      <c r="VZF19" s="99"/>
      <c r="VZG19" s="99"/>
      <c r="VZH19" s="99"/>
      <c r="VZI19" s="99"/>
      <c r="VZJ19" s="99"/>
      <c r="VZK19" s="99"/>
      <c r="VZL19" s="99"/>
      <c r="VZM19" s="99"/>
      <c r="VZN19" s="99"/>
      <c r="VZO19" s="99"/>
      <c r="VZP19" s="99"/>
      <c r="VZQ19" s="99"/>
      <c r="VZR19" s="99"/>
      <c r="VZS19" s="99"/>
      <c r="VZT19" s="99"/>
      <c r="VZU19" s="99"/>
      <c r="VZV19" s="99"/>
      <c r="VZW19" s="99"/>
      <c r="VZX19" s="99"/>
      <c r="VZY19" s="99"/>
      <c r="VZZ19" s="99"/>
      <c r="WAA19" s="99"/>
      <c r="WAB19" s="99"/>
      <c r="WAC19" s="99"/>
      <c r="WAD19" s="99"/>
      <c r="WAE19" s="99"/>
      <c r="WAF19" s="99"/>
      <c r="WAG19" s="99"/>
      <c r="WAH19" s="99"/>
      <c r="WAI19" s="99"/>
      <c r="WAJ19" s="99"/>
      <c r="WAK19" s="99"/>
      <c r="WAL19" s="99"/>
      <c r="WAM19" s="99"/>
      <c r="WAN19" s="99"/>
      <c r="WAO19" s="99"/>
      <c r="WAP19" s="99"/>
      <c r="WAQ19" s="99"/>
      <c r="WAR19" s="99"/>
      <c r="WAS19" s="99"/>
      <c r="WAT19" s="99"/>
      <c r="WAU19" s="99"/>
      <c r="WAV19" s="99"/>
      <c r="WAW19" s="99"/>
      <c r="WAX19" s="99"/>
      <c r="WAY19" s="99"/>
      <c r="WAZ19" s="99"/>
      <c r="WBA19" s="99"/>
      <c r="WBB19" s="99"/>
      <c r="WBC19" s="99"/>
      <c r="WBD19" s="99"/>
      <c r="WBE19" s="99"/>
      <c r="WBF19" s="99"/>
      <c r="WBG19" s="99"/>
      <c r="WBH19" s="99"/>
      <c r="WBI19" s="99"/>
      <c r="WBJ19" s="99"/>
      <c r="WBK19" s="99"/>
      <c r="WBL19" s="99"/>
      <c r="WBM19" s="99"/>
      <c r="WBN19" s="99"/>
      <c r="WBO19" s="99"/>
      <c r="WBP19" s="99"/>
      <c r="WBQ19" s="99"/>
      <c r="WBR19" s="99"/>
      <c r="WBS19" s="99"/>
      <c r="WBT19" s="99"/>
      <c r="WBU19" s="99"/>
      <c r="WBV19" s="99"/>
      <c r="WBW19" s="99"/>
      <c r="WBX19" s="99"/>
      <c r="WBY19" s="99"/>
      <c r="WBZ19" s="99"/>
      <c r="WCA19" s="99"/>
      <c r="WCB19" s="99"/>
      <c r="WCC19" s="99"/>
      <c r="WCD19" s="99"/>
      <c r="WCE19" s="99"/>
      <c r="WCF19" s="99"/>
      <c r="WCG19" s="99"/>
      <c r="WCH19" s="99"/>
      <c r="WCI19" s="99"/>
      <c r="WCJ19" s="99"/>
      <c r="WCK19" s="99"/>
      <c r="WCL19" s="99"/>
      <c r="WCM19" s="99"/>
      <c r="WCN19" s="99"/>
      <c r="WCO19" s="99"/>
      <c r="WCP19" s="99"/>
      <c r="WCQ19" s="99"/>
      <c r="WCR19" s="99"/>
      <c r="WCS19" s="99"/>
      <c r="WCT19" s="99"/>
      <c r="WCU19" s="99"/>
      <c r="WCV19" s="99"/>
      <c r="WCW19" s="99"/>
      <c r="WCX19" s="99"/>
      <c r="WCY19" s="99"/>
      <c r="WCZ19" s="99"/>
      <c r="WDA19" s="99"/>
      <c r="WDB19" s="99"/>
      <c r="WDC19" s="99"/>
      <c r="WDD19" s="99"/>
      <c r="WDE19" s="99"/>
      <c r="WDF19" s="99"/>
      <c r="WDG19" s="99"/>
      <c r="WDH19" s="99"/>
      <c r="WDI19" s="99"/>
      <c r="WDJ19" s="99"/>
      <c r="WDK19" s="99"/>
      <c r="WDL19" s="99"/>
      <c r="WDM19" s="99"/>
      <c r="WDN19" s="99"/>
      <c r="WDO19" s="99"/>
      <c r="WDP19" s="99"/>
      <c r="WDQ19" s="99"/>
      <c r="WDR19" s="99"/>
      <c r="WDS19" s="99"/>
      <c r="WDT19" s="99"/>
      <c r="WDU19" s="99"/>
      <c r="WDV19" s="99"/>
      <c r="WDW19" s="99"/>
      <c r="WDX19" s="99"/>
      <c r="WDY19" s="99"/>
      <c r="WDZ19" s="99"/>
      <c r="WEA19" s="99"/>
      <c r="WEB19" s="99"/>
      <c r="WEC19" s="99"/>
      <c r="WED19" s="99"/>
      <c r="WEE19" s="99"/>
      <c r="WEF19" s="99"/>
      <c r="WEG19" s="99"/>
      <c r="WEH19" s="99"/>
      <c r="WEI19" s="99"/>
      <c r="WEJ19" s="99"/>
      <c r="WEK19" s="99"/>
      <c r="WEL19" s="99"/>
      <c r="WEM19" s="99"/>
      <c r="WEN19" s="99"/>
      <c r="WEO19" s="99"/>
      <c r="WEP19" s="99"/>
      <c r="WEQ19" s="99"/>
      <c r="WER19" s="99"/>
      <c r="WES19" s="99"/>
      <c r="WET19" s="99"/>
      <c r="WEU19" s="99"/>
      <c r="WEV19" s="99"/>
      <c r="WEW19" s="99"/>
      <c r="WEX19" s="99"/>
      <c r="WEY19" s="99"/>
      <c r="WEZ19" s="99"/>
      <c r="WFA19" s="99"/>
      <c r="WFB19" s="99"/>
      <c r="WFC19" s="99"/>
      <c r="WFD19" s="99"/>
      <c r="WFE19" s="99"/>
      <c r="WFF19" s="99"/>
      <c r="WFG19" s="99"/>
      <c r="WFH19" s="99"/>
      <c r="WFI19" s="99"/>
      <c r="WFJ19" s="99"/>
      <c r="WFK19" s="99"/>
      <c r="WFL19" s="99"/>
      <c r="WFM19" s="99"/>
      <c r="WFN19" s="99"/>
      <c r="WFO19" s="99"/>
      <c r="WFP19" s="99"/>
      <c r="WFQ19" s="99"/>
      <c r="WFR19" s="99"/>
      <c r="WFS19" s="99"/>
      <c r="WFT19" s="99"/>
      <c r="WFU19" s="99"/>
      <c r="WFV19" s="99"/>
      <c r="WFW19" s="99"/>
      <c r="WFX19" s="99"/>
      <c r="WFY19" s="99"/>
      <c r="WFZ19" s="99"/>
      <c r="WGA19" s="99"/>
      <c r="WGB19" s="99"/>
      <c r="WGC19" s="99"/>
      <c r="WGD19" s="99"/>
      <c r="WGE19" s="99"/>
      <c r="WGF19" s="99"/>
      <c r="WGG19" s="99"/>
      <c r="WGH19" s="99"/>
      <c r="WGI19" s="99"/>
      <c r="WGJ19" s="99"/>
      <c r="WGK19" s="99"/>
      <c r="WGL19" s="99"/>
      <c r="WGM19" s="99"/>
      <c r="WGN19" s="99"/>
      <c r="WGO19" s="99"/>
      <c r="WGP19" s="99"/>
      <c r="WGQ19" s="99"/>
      <c r="WGR19" s="99"/>
      <c r="WGS19" s="99"/>
      <c r="WGT19" s="99"/>
      <c r="WGU19" s="99"/>
      <c r="WGV19" s="99"/>
      <c r="WGW19" s="99"/>
      <c r="WGX19" s="99"/>
      <c r="WGY19" s="99"/>
      <c r="WGZ19" s="99"/>
      <c r="WHA19" s="99"/>
      <c r="WHB19" s="99"/>
      <c r="WHC19" s="99"/>
      <c r="WHD19" s="99"/>
      <c r="WHE19" s="99"/>
      <c r="WHF19" s="99"/>
      <c r="WHG19" s="99"/>
      <c r="WHH19" s="99"/>
      <c r="WHI19" s="99"/>
      <c r="WHJ19" s="99"/>
      <c r="WHK19" s="99"/>
      <c r="WHL19" s="99"/>
      <c r="WHM19" s="99"/>
      <c r="WHN19" s="99"/>
      <c r="WHO19" s="99"/>
      <c r="WHP19" s="99"/>
      <c r="WHQ19" s="99"/>
      <c r="WHR19" s="99"/>
      <c r="WHS19" s="99"/>
      <c r="WHT19" s="99"/>
      <c r="WHU19" s="99"/>
      <c r="WHV19" s="99"/>
      <c r="WHW19" s="99"/>
      <c r="WHX19" s="99"/>
      <c r="WHY19" s="99"/>
      <c r="WHZ19" s="99"/>
      <c r="WIA19" s="99"/>
      <c r="WIB19" s="99"/>
      <c r="WIC19" s="99"/>
      <c r="WID19" s="99"/>
      <c r="WIE19" s="99"/>
      <c r="WIF19" s="99"/>
      <c r="WIG19" s="99"/>
      <c r="WIH19" s="99"/>
      <c r="WII19" s="99"/>
      <c r="WIJ19" s="99"/>
      <c r="WIK19" s="99"/>
      <c r="WIL19" s="99"/>
      <c r="WIM19" s="99"/>
      <c r="WIN19" s="99"/>
      <c r="WIO19" s="99"/>
      <c r="WIP19" s="99"/>
      <c r="WIQ19" s="99"/>
      <c r="WIR19" s="99"/>
      <c r="WIS19" s="99"/>
      <c r="WIT19" s="99"/>
      <c r="WIU19" s="99"/>
      <c r="WIV19" s="99"/>
      <c r="WIW19" s="99"/>
      <c r="WIX19" s="99"/>
      <c r="WIY19" s="99"/>
      <c r="WIZ19" s="99"/>
      <c r="WJA19" s="99"/>
      <c r="WJB19" s="99"/>
      <c r="WJC19" s="99"/>
      <c r="WJD19" s="99"/>
      <c r="WJE19" s="99"/>
      <c r="WJF19" s="99"/>
      <c r="WJG19" s="99"/>
      <c r="WJH19" s="99"/>
      <c r="WJI19" s="99"/>
      <c r="WJJ19" s="99"/>
      <c r="WJK19" s="99"/>
      <c r="WJL19" s="99"/>
      <c r="WJM19" s="99"/>
      <c r="WJN19" s="99"/>
      <c r="WJO19" s="99"/>
      <c r="WJP19" s="99"/>
      <c r="WJQ19" s="99"/>
      <c r="WJR19" s="99"/>
      <c r="WJS19" s="99"/>
      <c r="WJT19" s="99"/>
      <c r="WJU19" s="99"/>
      <c r="WJV19" s="99"/>
      <c r="WJW19" s="99"/>
      <c r="WJX19" s="99"/>
      <c r="WJY19" s="99"/>
      <c r="WJZ19" s="99"/>
      <c r="WKA19" s="99"/>
      <c r="WKB19" s="99"/>
      <c r="WKC19" s="99"/>
      <c r="WKD19" s="99"/>
      <c r="WKE19" s="99"/>
      <c r="WKF19" s="99"/>
      <c r="WKG19" s="99"/>
      <c r="WKH19" s="99"/>
      <c r="WKI19" s="99"/>
      <c r="WKJ19" s="99"/>
      <c r="WKK19" s="99"/>
      <c r="WKL19" s="99"/>
      <c r="WKM19" s="99"/>
      <c r="WKN19" s="99"/>
      <c r="WKO19" s="99"/>
      <c r="WKP19" s="99"/>
      <c r="WKQ19" s="99"/>
      <c r="WKR19" s="99"/>
      <c r="WKS19" s="99"/>
      <c r="WKT19" s="99"/>
      <c r="WKU19" s="99"/>
      <c r="WKV19" s="99"/>
      <c r="WKW19" s="99"/>
      <c r="WKX19" s="99"/>
      <c r="WKY19" s="99"/>
      <c r="WKZ19" s="99"/>
      <c r="WLA19" s="99"/>
      <c r="WLB19" s="99"/>
      <c r="WLC19" s="99"/>
      <c r="WLD19" s="99"/>
      <c r="WLE19" s="99"/>
      <c r="WLF19" s="99"/>
      <c r="WLG19" s="99"/>
      <c r="WLH19" s="99"/>
      <c r="WLI19" s="99"/>
      <c r="WLJ19" s="99"/>
      <c r="WLK19" s="99"/>
      <c r="WLL19" s="99"/>
      <c r="WLM19" s="99"/>
      <c r="WLN19" s="99"/>
      <c r="WLO19" s="99"/>
      <c r="WLP19" s="99"/>
      <c r="WLQ19" s="99"/>
      <c r="WLR19" s="99"/>
      <c r="WLS19" s="99"/>
      <c r="WLT19" s="99"/>
      <c r="WLU19" s="99"/>
      <c r="WLV19" s="99"/>
      <c r="WLW19" s="99"/>
      <c r="WLX19" s="99"/>
      <c r="WLY19" s="99"/>
      <c r="WLZ19" s="99"/>
      <c r="WMA19" s="99"/>
      <c r="WMB19" s="99"/>
      <c r="WMC19" s="99"/>
      <c r="WMD19" s="99"/>
      <c r="WME19" s="99"/>
      <c r="WMF19" s="99"/>
      <c r="WMG19" s="99"/>
      <c r="WMH19" s="99"/>
      <c r="WMI19" s="99"/>
      <c r="WMJ19" s="99"/>
      <c r="WMK19" s="99"/>
      <c r="WML19" s="99"/>
      <c r="WMM19" s="99"/>
      <c r="WMN19" s="99"/>
      <c r="WMO19" s="99"/>
      <c r="WMP19" s="99"/>
      <c r="WMQ19" s="99"/>
      <c r="WMR19" s="99"/>
      <c r="WMS19" s="99"/>
      <c r="WMT19" s="99"/>
      <c r="WMU19" s="99"/>
      <c r="WMV19" s="99"/>
      <c r="WMW19" s="99"/>
      <c r="WMX19" s="99"/>
      <c r="WMY19" s="99"/>
      <c r="WMZ19" s="99"/>
      <c r="WNA19" s="99"/>
      <c r="WNB19" s="99"/>
      <c r="WNC19" s="99"/>
      <c r="WND19" s="99"/>
      <c r="WNE19" s="99"/>
      <c r="WNF19" s="99"/>
      <c r="WNG19" s="99"/>
      <c r="WNH19" s="99"/>
      <c r="WNI19" s="99"/>
      <c r="WNJ19" s="99"/>
      <c r="WNK19" s="99"/>
      <c r="WNL19" s="99"/>
      <c r="WNM19" s="99"/>
      <c r="WNN19" s="99"/>
      <c r="WNO19" s="99"/>
      <c r="WNP19" s="99"/>
      <c r="WNQ19" s="99"/>
      <c r="WNR19" s="99"/>
      <c r="WNS19" s="99"/>
      <c r="WNT19" s="99"/>
      <c r="WNU19" s="99"/>
      <c r="WNV19" s="99"/>
      <c r="WNW19" s="99"/>
      <c r="WNX19" s="99"/>
      <c r="WNY19" s="99"/>
      <c r="WNZ19" s="99"/>
      <c r="WOA19" s="99"/>
      <c r="WOB19" s="99"/>
      <c r="WOC19" s="99"/>
      <c r="WOD19" s="99"/>
      <c r="WOE19" s="99"/>
      <c r="WOF19" s="99"/>
      <c r="WOG19" s="99"/>
      <c r="WOH19" s="99"/>
      <c r="WOI19" s="99"/>
      <c r="WOJ19" s="99"/>
      <c r="WOK19" s="99"/>
      <c r="WOL19" s="99"/>
      <c r="WOM19" s="99"/>
      <c r="WON19" s="99"/>
      <c r="WOO19" s="99"/>
      <c r="WOP19" s="99"/>
      <c r="WOQ19" s="99"/>
      <c r="WOR19" s="99"/>
      <c r="WOS19" s="99"/>
      <c r="WOT19" s="99"/>
      <c r="WOU19" s="99"/>
      <c r="WOV19" s="99"/>
      <c r="WOW19" s="99"/>
      <c r="WOX19" s="99"/>
      <c r="WOY19" s="99"/>
      <c r="WOZ19" s="99"/>
      <c r="WPA19" s="99"/>
      <c r="WPB19" s="99"/>
      <c r="WPC19" s="99"/>
      <c r="WPD19" s="99"/>
      <c r="WPE19" s="99"/>
      <c r="WPF19" s="99"/>
      <c r="WPG19" s="99"/>
      <c r="WPH19" s="99"/>
      <c r="WPI19" s="99"/>
      <c r="WPJ19" s="99"/>
      <c r="WPK19" s="99"/>
      <c r="WPL19" s="99"/>
      <c r="WPM19" s="99"/>
      <c r="WPN19" s="99"/>
      <c r="WPO19" s="99"/>
      <c r="WPP19" s="99"/>
      <c r="WPQ19" s="99"/>
      <c r="WPR19" s="99"/>
      <c r="WPS19" s="99"/>
      <c r="WPT19" s="99"/>
      <c r="WPU19" s="99"/>
      <c r="WPV19" s="99"/>
      <c r="WPW19" s="99"/>
      <c r="WPX19" s="99"/>
      <c r="WPY19" s="99"/>
      <c r="WPZ19" s="99"/>
      <c r="WQA19" s="99"/>
      <c r="WQB19" s="99"/>
      <c r="WQC19" s="99"/>
      <c r="WQD19" s="99"/>
      <c r="WQE19" s="99"/>
      <c r="WQF19" s="99"/>
      <c r="WQG19" s="99"/>
      <c r="WQH19" s="99"/>
      <c r="WQI19" s="99"/>
      <c r="WQJ19" s="99"/>
      <c r="WQK19" s="99"/>
      <c r="WQL19" s="99"/>
      <c r="WQM19" s="99"/>
      <c r="WQN19" s="99"/>
      <c r="WQO19" s="99"/>
      <c r="WQP19" s="99"/>
      <c r="WQQ19" s="99"/>
      <c r="WQR19" s="99"/>
      <c r="WQS19" s="99"/>
      <c r="WQT19" s="99"/>
      <c r="WQU19" s="99"/>
      <c r="WQV19" s="99"/>
      <c r="WQW19" s="99"/>
      <c r="WQX19" s="99"/>
      <c r="WQY19" s="99"/>
      <c r="WQZ19" s="99"/>
      <c r="WRA19" s="99"/>
      <c r="WRB19" s="99"/>
      <c r="WRC19" s="99"/>
      <c r="WRD19" s="99"/>
      <c r="WRE19" s="99"/>
      <c r="WRF19" s="99"/>
      <c r="WRG19" s="99"/>
      <c r="WRH19" s="99"/>
      <c r="WRI19" s="99"/>
      <c r="WRJ19" s="99"/>
      <c r="WRK19" s="99"/>
      <c r="WRL19" s="99"/>
      <c r="WRM19" s="99"/>
      <c r="WRN19" s="99"/>
      <c r="WRO19" s="99"/>
      <c r="WRP19" s="99"/>
      <c r="WRQ19" s="99"/>
      <c r="WRR19" s="99"/>
      <c r="WRS19" s="99"/>
      <c r="WRT19" s="99"/>
      <c r="WRU19" s="99"/>
      <c r="WRV19" s="99"/>
      <c r="WRW19" s="99"/>
      <c r="WRX19" s="99"/>
      <c r="WRY19" s="99"/>
      <c r="WRZ19" s="99"/>
      <c r="WSA19" s="99"/>
      <c r="WSB19" s="99"/>
      <c r="WSC19" s="99"/>
      <c r="WSD19" s="99"/>
      <c r="WSE19" s="99"/>
      <c r="WSF19" s="99"/>
      <c r="WSG19" s="99"/>
      <c r="WSH19" s="99"/>
      <c r="WSI19" s="99"/>
      <c r="WSJ19" s="99"/>
      <c r="WSK19" s="99"/>
      <c r="WSL19" s="99"/>
      <c r="WSM19" s="99"/>
      <c r="WSN19" s="99"/>
      <c r="WSO19" s="99"/>
      <c r="WSP19" s="99"/>
      <c r="WSQ19" s="99"/>
      <c r="WSR19" s="99"/>
      <c r="WSS19" s="99"/>
      <c r="WST19" s="99"/>
      <c r="WSU19" s="99"/>
      <c r="WSV19" s="99"/>
      <c r="WSW19" s="99"/>
      <c r="WSX19" s="99"/>
      <c r="WSY19" s="99"/>
      <c r="WSZ19" s="99"/>
      <c r="WTA19" s="99"/>
      <c r="WTB19" s="99"/>
      <c r="WTC19" s="99"/>
      <c r="WTD19" s="99"/>
      <c r="WTE19" s="99"/>
      <c r="WTF19" s="99"/>
      <c r="WTG19" s="99"/>
      <c r="WTH19" s="99"/>
      <c r="WTI19" s="99"/>
      <c r="WTJ19" s="99"/>
      <c r="WTK19" s="99"/>
      <c r="WTL19" s="99"/>
      <c r="WTM19" s="99"/>
      <c r="WTN19" s="99"/>
      <c r="WTO19" s="99"/>
      <c r="WTP19" s="99"/>
      <c r="WTQ19" s="99"/>
      <c r="WTR19" s="99"/>
      <c r="WTS19" s="99"/>
      <c r="WTT19" s="99"/>
      <c r="WTU19" s="99"/>
      <c r="WTV19" s="99"/>
      <c r="WTW19" s="99"/>
      <c r="WTX19" s="99"/>
      <c r="WTY19" s="99"/>
      <c r="WTZ19" s="99"/>
      <c r="WUA19" s="99"/>
      <c r="WUB19" s="99"/>
      <c r="WUC19" s="99"/>
      <c r="WUD19" s="99"/>
      <c r="WUE19" s="99"/>
      <c r="WUF19" s="99"/>
      <c r="WUG19" s="99"/>
      <c r="WUH19" s="99"/>
      <c r="WUI19" s="99"/>
      <c r="WUJ19" s="99"/>
      <c r="WUK19" s="99"/>
      <c r="WUL19" s="99"/>
      <c r="WUM19" s="99"/>
      <c r="WUN19" s="99"/>
      <c r="WUO19" s="99"/>
      <c r="WUP19" s="99"/>
      <c r="WUQ19" s="99"/>
      <c r="WUR19" s="99"/>
      <c r="WUS19" s="99"/>
      <c r="WUT19" s="99"/>
      <c r="WUU19" s="99"/>
      <c r="WUV19" s="99"/>
      <c r="WUW19" s="99"/>
      <c r="WUX19" s="99"/>
      <c r="WUY19" s="99"/>
      <c r="WUZ19" s="99"/>
      <c r="WVA19" s="99"/>
      <c r="WVB19" s="99"/>
      <c r="WVC19" s="99"/>
      <c r="WVD19" s="99"/>
      <c r="WVE19" s="99"/>
      <c r="WVF19" s="99"/>
      <c r="WVG19" s="99"/>
      <c r="WVH19" s="99"/>
      <c r="WVI19" s="99"/>
      <c r="WVJ19" s="99"/>
      <c r="WVK19" s="99"/>
      <c r="WVL19" s="99"/>
      <c r="WVM19" s="99"/>
      <c r="WVN19" s="99"/>
      <c r="WVO19" s="99"/>
      <c r="WVP19" s="99"/>
      <c r="WVQ19" s="99"/>
      <c r="WVR19" s="99"/>
      <c r="WVS19" s="99"/>
      <c r="WVT19" s="99"/>
      <c r="WVU19" s="99"/>
      <c r="WVV19" s="99"/>
      <c r="WVW19" s="99"/>
      <c r="WVX19" s="99"/>
      <c r="WVY19" s="99"/>
      <c r="WVZ19" s="99"/>
      <c r="WWA19" s="99"/>
      <c r="WWB19" s="99"/>
      <c r="WWC19" s="99"/>
      <c r="WWD19" s="99"/>
      <c r="WWE19" s="99"/>
      <c r="WWF19" s="99"/>
      <c r="WWG19" s="99"/>
      <c r="WWH19" s="99"/>
      <c r="WWI19" s="99"/>
      <c r="WWJ19" s="99"/>
      <c r="WWK19" s="99"/>
      <c r="WWL19" s="99"/>
      <c r="WWM19" s="99"/>
      <c r="WWN19" s="99"/>
      <c r="WWO19" s="99"/>
      <c r="WWP19" s="99"/>
      <c r="WWQ19" s="99"/>
      <c r="WWR19" s="99"/>
      <c r="WWS19" s="99"/>
      <c r="WWT19" s="99"/>
      <c r="WWU19" s="99"/>
      <c r="WWV19" s="99"/>
      <c r="WWW19" s="99"/>
      <c r="WWX19" s="99"/>
      <c r="WWY19" s="99"/>
      <c r="WWZ19" s="99"/>
      <c r="WXA19" s="99"/>
      <c r="WXB19" s="99"/>
      <c r="WXC19" s="99"/>
      <c r="WXD19" s="99"/>
      <c r="WXE19" s="99"/>
      <c r="WXF19" s="99"/>
      <c r="WXG19" s="99"/>
      <c r="WXH19" s="99"/>
      <c r="WXI19" s="99"/>
      <c r="WXJ19" s="99"/>
      <c r="WXK19" s="99"/>
      <c r="WXL19" s="99"/>
      <c r="WXM19" s="99"/>
      <c r="WXN19" s="99"/>
      <c r="WXO19" s="99"/>
      <c r="WXP19" s="99"/>
      <c r="WXQ19" s="99"/>
      <c r="WXR19" s="99"/>
      <c r="WXS19" s="99"/>
      <c r="WXT19" s="99"/>
      <c r="WXU19" s="99"/>
      <c r="WXV19" s="99"/>
      <c r="WXW19" s="99"/>
      <c r="WXX19" s="99"/>
      <c r="WXY19" s="99"/>
      <c r="WXZ19" s="99"/>
      <c r="WYA19" s="99"/>
      <c r="WYB19" s="99"/>
      <c r="WYC19" s="99"/>
      <c r="WYD19" s="99"/>
      <c r="WYE19" s="99"/>
      <c r="WYF19" s="99"/>
      <c r="WYG19" s="99"/>
      <c r="WYH19" s="99"/>
      <c r="WYI19" s="99"/>
      <c r="WYJ19" s="99"/>
      <c r="WYK19" s="99"/>
      <c r="WYL19" s="99"/>
      <c r="WYM19" s="99"/>
      <c r="WYN19" s="99"/>
      <c r="WYO19" s="99"/>
      <c r="WYP19" s="99"/>
      <c r="WYQ19" s="99"/>
      <c r="WYR19" s="99"/>
      <c r="WYS19" s="99"/>
      <c r="WYT19" s="99"/>
      <c r="WYU19" s="99"/>
      <c r="WYV19" s="99"/>
      <c r="WYW19" s="99"/>
      <c r="WYX19" s="99"/>
      <c r="WYY19" s="99"/>
      <c r="WYZ19" s="99"/>
      <c r="WZA19" s="99"/>
      <c r="WZB19" s="99"/>
      <c r="WZC19" s="99"/>
      <c r="WZD19" s="99"/>
      <c r="WZE19" s="99"/>
      <c r="WZF19" s="99"/>
      <c r="WZG19" s="99"/>
      <c r="WZH19" s="99"/>
      <c r="WZI19" s="99"/>
      <c r="WZJ19" s="99"/>
      <c r="WZK19" s="99"/>
      <c r="WZL19" s="99"/>
      <c r="WZM19" s="99"/>
      <c r="WZN19" s="99"/>
      <c r="WZO19" s="99"/>
      <c r="WZP19" s="99"/>
      <c r="WZQ19" s="99"/>
      <c r="WZR19" s="99"/>
      <c r="WZS19" s="99"/>
      <c r="WZT19" s="99"/>
      <c r="WZU19" s="99"/>
      <c r="WZV19" s="99"/>
      <c r="WZW19" s="99"/>
      <c r="WZX19" s="99"/>
      <c r="WZY19" s="99"/>
      <c r="WZZ19" s="99"/>
      <c r="XAA19" s="99"/>
      <c r="XAB19" s="99"/>
      <c r="XAC19" s="99"/>
      <c r="XAD19" s="99"/>
      <c r="XAE19" s="99"/>
      <c r="XAF19" s="99"/>
      <c r="XAG19" s="99"/>
      <c r="XAH19" s="99"/>
      <c r="XAI19" s="99"/>
      <c r="XAJ19" s="99"/>
      <c r="XAK19" s="99"/>
      <c r="XAL19" s="99"/>
      <c r="XAM19" s="99"/>
      <c r="XAN19" s="99"/>
      <c r="XAO19" s="99"/>
      <c r="XAP19" s="99"/>
      <c r="XAQ19" s="99"/>
      <c r="XAR19" s="99"/>
      <c r="XAS19" s="99"/>
      <c r="XAT19" s="99"/>
      <c r="XAU19" s="99"/>
      <c r="XAV19" s="99"/>
      <c r="XAW19" s="99"/>
      <c r="XAX19" s="99"/>
      <c r="XAY19" s="99"/>
      <c r="XAZ19" s="99"/>
      <c r="XBA19" s="99"/>
      <c r="XBB19" s="99"/>
      <c r="XBC19" s="99"/>
      <c r="XBD19" s="99"/>
      <c r="XBE19" s="99"/>
      <c r="XBF19" s="99"/>
      <c r="XBG19" s="99"/>
      <c r="XBH19" s="99"/>
      <c r="XBI19" s="99"/>
      <c r="XBJ19" s="99"/>
      <c r="XBK19" s="99"/>
      <c r="XBL19" s="99"/>
      <c r="XBM19" s="99"/>
      <c r="XBN19" s="99"/>
      <c r="XBO19" s="99"/>
      <c r="XBP19" s="99"/>
      <c r="XBQ19" s="99"/>
      <c r="XBR19" s="99"/>
      <c r="XBS19" s="99"/>
      <c r="XBT19" s="99"/>
      <c r="XBU19" s="99"/>
      <c r="XBV19" s="99"/>
      <c r="XBW19" s="99"/>
      <c r="XBX19" s="99"/>
      <c r="XBY19" s="99"/>
      <c r="XBZ19" s="99"/>
      <c r="XCA19" s="99"/>
      <c r="XCB19" s="99"/>
      <c r="XCC19" s="99"/>
      <c r="XCD19" s="99"/>
      <c r="XCE19" s="99"/>
      <c r="XCF19" s="99"/>
      <c r="XCG19" s="99"/>
      <c r="XCH19" s="99"/>
      <c r="XCI19" s="99"/>
      <c r="XCJ19" s="99"/>
      <c r="XCK19" s="99"/>
      <c r="XCL19" s="99"/>
      <c r="XCM19" s="99"/>
      <c r="XCN19" s="99"/>
      <c r="XCO19" s="99"/>
      <c r="XCP19" s="99"/>
      <c r="XCQ19" s="99"/>
      <c r="XCR19" s="99"/>
      <c r="XCS19" s="99"/>
      <c r="XCT19" s="99"/>
      <c r="XCU19" s="99"/>
      <c r="XCV19" s="99"/>
      <c r="XCW19" s="99"/>
      <c r="XCX19" s="99"/>
      <c r="XCY19" s="99"/>
      <c r="XCZ19" s="99"/>
      <c r="XDA19" s="99"/>
      <c r="XDB19" s="99"/>
      <c r="XDC19" s="99"/>
      <c r="XDD19" s="99"/>
      <c r="XDE19" s="99"/>
      <c r="XDF19" s="99"/>
      <c r="XDG19" s="99"/>
      <c r="XDH19" s="99"/>
      <c r="XDI19" s="99"/>
      <c r="XDJ19" s="99"/>
      <c r="XDK19" s="99"/>
      <c r="XDL19" s="99"/>
      <c r="XDM19" s="99"/>
      <c r="XDN19" s="99"/>
      <c r="XDO19" s="99"/>
      <c r="XDP19" s="99"/>
      <c r="XDQ19" s="99"/>
      <c r="XDR19" s="99"/>
      <c r="XDS19" s="99"/>
      <c r="XDT19" s="99"/>
      <c r="XDU19" s="99"/>
      <c r="XDV19" s="99"/>
      <c r="XDW19" s="99"/>
      <c r="XDX19" s="99"/>
      <c r="XDY19" s="99"/>
      <c r="XDZ19" s="99"/>
      <c r="XEA19" s="99"/>
      <c r="XEB19" s="99"/>
      <c r="XEC19" s="99"/>
      <c r="XED19" s="99"/>
      <c r="XEE19" s="99"/>
      <c r="XEF19" s="99"/>
      <c r="XEG19" s="99"/>
      <c r="XEH19" s="99"/>
      <c r="XEI19" s="99"/>
      <c r="XEJ19" s="99"/>
      <c r="XEK19" s="99"/>
      <c r="XEL19" s="99"/>
      <c r="XEM19" s="99"/>
      <c r="XEN19" s="99"/>
      <c r="XEO19" s="99"/>
      <c r="XEP19" s="99"/>
      <c r="XEQ19" s="99"/>
      <c r="XER19" s="99"/>
      <c r="XES19" s="99"/>
      <c r="XET19" s="99"/>
      <c r="XEU19" s="99"/>
      <c r="XEV19" s="99"/>
      <c r="XEW19" s="99"/>
      <c r="XEX19" s="99"/>
      <c r="XEY19" s="99"/>
      <c r="XEZ19" s="99"/>
      <c r="XFA19" s="99"/>
      <c r="XFB19" s="99"/>
    </row>
    <row r="20" spans="1:16383" ht="13" customHeight="1">
      <c r="A20" s="10">
        <v>42807</v>
      </c>
      <c r="B20" s="30">
        <v>0.375</v>
      </c>
      <c r="C20" s="30">
        <v>0.41666666666666669</v>
      </c>
      <c r="D20" s="77">
        <v>802</v>
      </c>
      <c r="E20" s="13" t="s">
        <v>146</v>
      </c>
      <c r="F20" s="39"/>
      <c r="G20" s="34" t="s">
        <v>37</v>
      </c>
      <c r="H20" s="24">
        <v>60</v>
      </c>
      <c r="I20" s="50">
        <v>100</v>
      </c>
      <c r="J20" s="17" t="s">
        <v>103</v>
      </c>
      <c r="K20" s="51" t="s">
        <v>9</v>
      </c>
      <c r="L20" s="36" t="s">
        <v>86</v>
      </c>
    </row>
    <row r="21" spans="1:16383" s="38" customFormat="1" ht="13" customHeight="1">
      <c r="A21" s="10">
        <v>42807</v>
      </c>
      <c r="B21" s="30">
        <v>0.41666666666666669</v>
      </c>
      <c r="C21" s="30">
        <v>0.5</v>
      </c>
      <c r="D21" s="31">
        <v>3</v>
      </c>
      <c r="E21" s="32" t="s">
        <v>52</v>
      </c>
      <c r="F21" s="33"/>
      <c r="G21" s="34" t="s">
        <v>160</v>
      </c>
      <c r="H21" s="35">
        <v>300</v>
      </c>
      <c r="I21" s="35">
        <v>300</v>
      </c>
      <c r="J21" s="17" t="s">
        <v>161</v>
      </c>
      <c r="K21" s="17" t="s">
        <v>35</v>
      </c>
      <c r="L21" s="36" t="s">
        <v>158</v>
      </c>
      <c r="M21" s="20" t="s">
        <v>162</v>
      </c>
      <c r="N21" s="27" t="s">
        <v>224</v>
      </c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/>
      <c r="BX21" s="37"/>
      <c r="BY21" s="37"/>
      <c r="BZ21" s="37"/>
      <c r="CA21" s="37"/>
      <c r="CB21" s="37"/>
      <c r="CC21" s="37"/>
      <c r="CD21" s="37"/>
      <c r="CE21" s="37"/>
      <c r="CF21" s="37"/>
      <c r="CG21" s="37"/>
      <c r="CH21" s="37"/>
      <c r="CI21" s="37"/>
      <c r="CJ21" s="37"/>
      <c r="CK21" s="37"/>
      <c r="CL21" s="37"/>
      <c r="CM21" s="37"/>
      <c r="CN21" s="37"/>
      <c r="CO21" s="37"/>
      <c r="CP21" s="37"/>
      <c r="CQ21" s="37"/>
      <c r="CR21" s="37"/>
      <c r="CS21" s="37"/>
      <c r="CT21" s="37"/>
      <c r="CU21" s="37"/>
      <c r="CV21" s="37"/>
      <c r="CW21" s="37"/>
      <c r="CX21" s="37"/>
      <c r="CY21" s="37"/>
      <c r="CZ21" s="37"/>
      <c r="DA21" s="37"/>
      <c r="DB21" s="37"/>
      <c r="DC21" s="37"/>
      <c r="DD21" s="37"/>
      <c r="DE21" s="37"/>
      <c r="DF21" s="37"/>
      <c r="DG21" s="37"/>
      <c r="DH21" s="37"/>
      <c r="DI21" s="37"/>
      <c r="DJ21" s="37"/>
      <c r="DK21" s="37"/>
      <c r="DL21" s="37"/>
      <c r="DM21" s="37"/>
      <c r="DN21" s="37"/>
      <c r="DO21" s="37"/>
      <c r="DP21" s="37"/>
      <c r="DQ21" s="37"/>
      <c r="DR21" s="37"/>
      <c r="DS21" s="37"/>
      <c r="DT21" s="37"/>
      <c r="DU21" s="37"/>
      <c r="DV21" s="37"/>
      <c r="DW21" s="37"/>
      <c r="DX21" s="37"/>
      <c r="DY21" s="37"/>
      <c r="DZ21" s="37"/>
      <c r="EA21" s="37"/>
      <c r="EB21" s="37"/>
      <c r="EC21" s="37"/>
      <c r="ED21" s="37"/>
      <c r="EE21" s="37"/>
      <c r="EF21" s="37"/>
      <c r="EG21" s="37"/>
      <c r="EH21" s="37"/>
      <c r="EI21" s="37"/>
      <c r="EJ21" s="37"/>
      <c r="EK21" s="37"/>
      <c r="EL21" s="37"/>
      <c r="EM21" s="37"/>
      <c r="EN21" s="37"/>
      <c r="EO21" s="37"/>
      <c r="EP21" s="37"/>
      <c r="EQ21" s="37"/>
      <c r="ER21" s="37"/>
      <c r="ES21" s="37"/>
      <c r="ET21" s="37"/>
      <c r="EU21" s="37"/>
      <c r="EV21" s="37"/>
      <c r="EW21" s="37"/>
      <c r="EX21" s="37"/>
      <c r="EY21" s="37"/>
      <c r="EZ21" s="37"/>
      <c r="FA21" s="37"/>
      <c r="FB21" s="37"/>
      <c r="FC21" s="37"/>
      <c r="FD21" s="37"/>
      <c r="FE21" s="37"/>
      <c r="FF21" s="37"/>
      <c r="FG21" s="37"/>
      <c r="FH21" s="37"/>
      <c r="FI21" s="37"/>
      <c r="FJ21" s="37"/>
      <c r="FK21" s="37"/>
      <c r="FL21" s="37"/>
      <c r="FM21" s="37"/>
      <c r="FN21" s="37"/>
      <c r="FO21" s="37"/>
      <c r="FP21" s="37"/>
      <c r="FQ21" s="37"/>
      <c r="FR21" s="37"/>
      <c r="FS21" s="37"/>
      <c r="FT21" s="37"/>
      <c r="FU21" s="37"/>
      <c r="FV21" s="37"/>
      <c r="FW21" s="37"/>
      <c r="FX21" s="37"/>
      <c r="FY21" s="37"/>
      <c r="FZ21" s="37"/>
      <c r="GA21" s="37"/>
      <c r="GB21" s="37"/>
      <c r="GC21" s="37"/>
      <c r="GD21" s="37"/>
      <c r="GE21" s="37"/>
      <c r="GF21" s="37"/>
      <c r="GG21" s="37"/>
      <c r="GH21" s="37"/>
      <c r="GI21" s="37"/>
      <c r="GJ21" s="37"/>
      <c r="GK21" s="37"/>
      <c r="GL21" s="37"/>
      <c r="GM21" s="37"/>
      <c r="GN21" s="37"/>
      <c r="GO21" s="37"/>
      <c r="GP21" s="37"/>
      <c r="GQ21" s="37"/>
      <c r="GR21" s="37"/>
      <c r="GS21" s="37"/>
      <c r="GT21" s="37"/>
      <c r="GU21" s="37"/>
      <c r="GV21" s="37"/>
      <c r="GW21" s="37"/>
      <c r="GX21" s="37"/>
      <c r="GY21" s="37"/>
      <c r="GZ21" s="37"/>
      <c r="HA21" s="37"/>
      <c r="HB21" s="37"/>
      <c r="HC21" s="37"/>
      <c r="HD21" s="37"/>
      <c r="HE21" s="37"/>
      <c r="HF21" s="37"/>
      <c r="HG21" s="37"/>
      <c r="HH21" s="37"/>
      <c r="HI21" s="37"/>
      <c r="HJ21" s="37"/>
      <c r="HK21" s="37"/>
      <c r="HL21" s="37"/>
      <c r="HM21" s="37"/>
      <c r="HN21" s="37"/>
      <c r="HO21" s="37"/>
      <c r="HP21" s="37"/>
      <c r="HQ21" s="37"/>
      <c r="HR21" s="37"/>
      <c r="HS21" s="37"/>
      <c r="HT21" s="37"/>
      <c r="HU21" s="37"/>
      <c r="HV21" s="37"/>
      <c r="HW21" s="37"/>
      <c r="HX21" s="37"/>
      <c r="HY21" s="37"/>
      <c r="HZ21" s="37"/>
      <c r="IA21" s="37"/>
      <c r="IB21" s="37"/>
      <c r="IC21" s="37"/>
      <c r="ID21" s="37"/>
      <c r="IE21" s="37"/>
      <c r="IF21" s="37"/>
      <c r="IG21" s="37"/>
      <c r="IH21" s="37"/>
      <c r="II21" s="37"/>
      <c r="IJ21" s="37"/>
      <c r="IK21" s="37"/>
      <c r="IL21" s="37"/>
      <c r="IM21" s="37"/>
      <c r="IN21" s="37"/>
      <c r="IO21" s="37"/>
      <c r="IP21" s="37"/>
      <c r="IQ21" s="37"/>
      <c r="IR21" s="37"/>
      <c r="IS21" s="37"/>
    </row>
    <row r="22" spans="1:16383" ht="12.75" customHeight="1">
      <c r="A22" s="10">
        <v>42807</v>
      </c>
      <c r="B22" s="30">
        <v>0.41666666666666669</v>
      </c>
      <c r="C22" s="121">
        <v>0.75</v>
      </c>
      <c r="D22" s="77">
        <v>802</v>
      </c>
      <c r="E22" s="39" t="s">
        <v>139</v>
      </c>
      <c r="F22" s="39"/>
      <c r="G22" s="29" t="s">
        <v>140</v>
      </c>
      <c r="H22" s="35">
        <v>20</v>
      </c>
      <c r="I22" s="35">
        <v>20</v>
      </c>
      <c r="J22" s="78" t="s">
        <v>141</v>
      </c>
      <c r="K22" s="17" t="s">
        <v>9</v>
      </c>
      <c r="L22" s="36"/>
    </row>
    <row r="23" spans="1:16383" s="38" customFormat="1" ht="13" customHeight="1">
      <c r="A23" s="92">
        <v>42807</v>
      </c>
      <c r="B23" s="89">
        <v>0.4375</v>
      </c>
      <c r="C23" s="89">
        <v>0.52083333333333337</v>
      </c>
      <c r="D23" s="93">
        <v>1</v>
      </c>
      <c r="E23" s="90" t="s">
        <v>39</v>
      </c>
      <c r="F23" s="94"/>
      <c r="G23" s="91" t="s">
        <v>221</v>
      </c>
      <c r="H23" s="95">
        <v>80</v>
      </c>
      <c r="I23" s="95">
        <v>80</v>
      </c>
      <c r="J23" s="91" t="s">
        <v>38</v>
      </c>
      <c r="K23" s="17" t="s">
        <v>35</v>
      </c>
      <c r="L23" s="96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20"/>
      <c r="DM23" s="20"/>
      <c r="DN23" s="20"/>
      <c r="DO23" s="20"/>
      <c r="DP23" s="20"/>
      <c r="DQ23" s="20"/>
      <c r="DR23" s="20"/>
      <c r="DS23" s="20"/>
      <c r="DT23" s="20"/>
      <c r="DU23" s="20"/>
      <c r="DV23" s="20"/>
      <c r="DW23" s="20"/>
      <c r="DX23" s="20"/>
      <c r="DY23" s="20"/>
      <c r="DZ23" s="20"/>
      <c r="EA23" s="20"/>
      <c r="EB23" s="20"/>
      <c r="EC23" s="20"/>
      <c r="ED23" s="20"/>
      <c r="EE23" s="20"/>
      <c r="EF23" s="20"/>
      <c r="EG23" s="20"/>
      <c r="EH23" s="20"/>
      <c r="EI23" s="20"/>
      <c r="EJ23" s="20"/>
      <c r="EK23" s="20"/>
      <c r="EL23" s="20"/>
      <c r="EM23" s="20"/>
      <c r="EN23" s="20"/>
      <c r="EO23" s="20"/>
      <c r="EP23" s="20"/>
      <c r="EQ23" s="20"/>
      <c r="ER23" s="20"/>
      <c r="ES23" s="20"/>
      <c r="ET23" s="20"/>
      <c r="EU23" s="20"/>
      <c r="EV23" s="20"/>
      <c r="EW23" s="20"/>
      <c r="EX23" s="20"/>
      <c r="EY23" s="20"/>
      <c r="EZ23" s="20"/>
      <c r="FA23" s="20"/>
      <c r="FB23" s="20"/>
      <c r="FC23" s="20"/>
      <c r="FD23" s="20"/>
      <c r="FE23" s="20"/>
      <c r="FF23" s="20"/>
      <c r="FG23" s="20"/>
      <c r="FH23" s="20"/>
      <c r="FI23" s="20"/>
      <c r="FJ23" s="20"/>
      <c r="FK23" s="20"/>
      <c r="FL23" s="20"/>
      <c r="FM23" s="20"/>
      <c r="FN23" s="20"/>
      <c r="FO23" s="20"/>
      <c r="FP23" s="20"/>
      <c r="FQ23" s="20"/>
      <c r="FR23" s="20"/>
      <c r="FS23" s="20"/>
      <c r="FT23" s="20"/>
      <c r="FU23" s="20"/>
      <c r="FV23" s="20"/>
      <c r="FW23" s="20"/>
      <c r="FX23" s="20"/>
      <c r="FY23" s="20"/>
      <c r="FZ23" s="20"/>
      <c r="GA23" s="20"/>
      <c r="GB23" s="20"/>
      <c r="GC23" s="20"/>
      <c r="GD23" s="20"/>
      <c r="GE23" s="20"/>
      <c r="GF23" s="20"/>
      <c r="GG23" s="20"/>
      <c r="GH23" s="20"/>
      <c r="GI23" s="20"/>
      <c r="GJ23" s="20"/>
      <c r="GK23" s="20"/>
      <c r="GL23" s="20"/>
      <c r="GM23" s="20"/>
      <c r="GN23" s="20"/>
      <c r="GO23" s="20"/>
      <c r="GP23" s="20"/>
      <c r="GQ23" s="20"/>
      <c r="GR23" s="20"/>
      <c r="GS23" s="20"/>
      <c r="GT23" s="20"/>
      <c r="GU23" s="20"/>
      <c r="GV23" s="20"/>
      <c r="GW23" s="20"/>
      <c r="GX23" s="20"/>
      <c r="GY23" s="20"/>
      <c r="GZ23" s="20"/>
      <c r="HA23" s="20"/>
      <c r="HB23" s="20"/>
      <c r="HC23" s="20"/>
      <c r="HD23" s="20"/>
      <c r="HE23" s="20"/>
      <c r="HF23" s="20"/>
      <c r="HG23" s="20"/>
      <c r="HH23" s="20"/>
      <c r="HI23" s="20"/>
      <c r="HJ23" s="20"/>
      <c r="HK23" s="20"/>
      <c r="HL23" s="20"/>
      <c r="HM23" s="20"/>
      <c r="HN23" s="20"/>
      <c r="HO23" s="20"/>
      <c r="HP23" s="20"/>
      <c r="HQ23" s="20"/>
      <c r="HR23" s="20"/>
      <c r="HS23" s="20"/>
      <c r="HT23" s="20"/>
      <c r="HU23" s="20"/>
      <c r="HV23" s="20"/>
      <c r="HW23" s="20"/>
      <c r="HX23" s="20"/>
      <c r="HY23" s="20"/>
      <c r="HZ23" s="20"/>
      <c r="IA23" s="20"/>
      <c r="IB23" s="20"/>
      <c r="IC23" s="20"/>
      <c r="ID23" s="20"/>
      <c r="IE23" s="20"/>
      <c r="IF23" s="20"/>
      <c r="IG23" s="20"/>
      <c r="IH23" s="20"/>
      <c r="II23" s="20"/>
      <c r="IJ23" s="20"/>
      <c r="IK23" s="20"/>
      <c r="IL23" s="20"/>
      <c r="IM23" s="20"/>
      <c r="IN23" s="20"/>
      <c r="IO23" s="20"/>
      <c r="IP23" s="20"/>
      <c r="IQ23" s="20"/>
      <c r="IR23" s="20"/>
      <c r="IS23" s="20"/>
      <c r="IT23" s="20"/>
      <c r="IU23" s="20"/>
      <c r="IV23" s="20"/>
      <c r="IW23" s="20"/>
      <c r="IX23" s="20"/>
      <c r="IY23" s="20"/>
      <c r="IZ23" s="20"/>
      <c r="JA23" s="20"/>
      <c r="JB23" s="20"/>
      <c r="JC23" s="20"/>
      <c r="JD23" s="20"/>
      <c r="JE23" s="20"/>
      <c r="JF23" s="20"/>
      <c r="JG23" s="20"/>
      <c r="JH23" s="20"/>
      <c r="JI23" s="20"/>
      <c r="JJ23" s="20"/>
      <c r="JK23" s="20"/>
      <c r="JL23" s="20"/>
      <c r="JM23" s="20"/>
      <c r="JN23" s="20"/>
      <c r="JO23" s="20"/>
      <c r="JP23" s="20"/>
      <c r="JQ23" s="20"/>
      <c r="JR23" s="20"/>
      <c r="JS23" s="20"/>
      <c r="JT23" s="20"/>
      <c r="JU23" s="20"/>
      <c r="JV23" s="20"/>
      <c r="JW23" s="20"/>
      <c r="JX23" s="20"/>
      <c r="JY23" s="20"/>
      <c r="JZ23" s="20"/>
      <c r="KA23" s="20"/>
      <c r="KB23" s="20"/>
      <c r="KC23" s="20"/>
      <c r="KD23" s="20"/>
      <c r="KE23" s="20"/>
      <c r="KF23" s="20"/>
      <c r="KG23" s="20"/>
      <c r="KH23" s="20"/>
      <c r="KI23" s="20"/>
      <c r="KJ23" s="20"/>
      <c r="KK23" s="20"/>
      <c r="KL23" s="20"/>
      <c r="KM23" s="20"/>
      <c r="KN23" s="20"/>
      <c r="KO23" s="20"/>
      <c r="KP23" s="20"/>
      <c r="KQ23" s="20"/>
      <c r="KR23" s="20"/>
      <c r="KS23" s="20"/>
      <c r="KT23" s="20"/>
      <c r="KU23" s="20"/>
      <c r="KV23" s="20"/>
      <c r="KW23" s="20"/>
      <c r="KX23" s="20"/>
      <c r="KY23" s="20"/>
      <c r="KZ23" s="20"/>
      <c r="LA23" s="20"/>
      <c r="LB23" s="20"/>
      <c r="LC23" s="20"/>
      <c r="LD23" s="20"/>
      <c r="LE23" s="20"/>
      <c r="LF23" s="20"/>
      <c r="LG23" s="20"/>
      <c r="LH23" s="20"/>
      <c r="LI23" s="20"/>
      <c r="LJ23" s="20"/>
      <c r="LK23" s="20"/>
      <c r="LL23" s="20"/>
      <c r="LM23" s="20"/>
      <c r="LN23" s="20"/>
      <c r="LO23" s="20"/>
      <c r="LP23" s="20"/>
      <c r="LQ23" s="20"/>
      <c r="LR23" s="20"/>
      <c r="LS23" s="20"/>
      <c r="LT23" s="20"/>
      <c r="LU23" s="20"/>
      <c r="LV23" s="20"/>
      <c r="LW23" s="20"/>
      <c r="LX23" s="20"/>
      <c r="LY23" s="20"/>
      <c r="LZ23" s="20"/>
      <c r="MA23" s="20"/>
      <c r="MB23" s="20"/>
      <c r="MC23" s="20"/>
      <c r="MD23" s="20"/>
      <c r="ME23" s="20"/>
      <c r="MF23" s="20"/>
      <c r="MG23" s="20"/>
      <c r="MH23" s="20"/>
      <c r="MI23" s="20"/>
      <c r="MJ23" s="20"/>
      <c r="MK23" s="20"/>
      <c r="ML23" s="20"/>
      <c r="MM23" s="20"/>
      <c r="MN23" s="20"/>
      <c r="MO23" s="20"/>
      <c r="MP23" s="20"/>
      <c r="MQ23" s="20"/>
      <c r="MR23" s="20"/>
      <c r="MS23" s="20"/>
      <c r="MT23" s="20"/>
      <c r="MU23" s="20"/>
      <c r="MV23" s="20"/>
      <c r="MW23" s="20"/>
      <c r="MX23" s="20"/>
      <c r="MY23" s="20"/>
      <c r="MZ23" s="20"/>
      <c r="NA23" s="20"/>
      <c r="NB23" s="20"/>
      <c r="NC23" s="20"/>
      <c r="ND23" s="20"/>
      <c r="NE23" s="20"/>
      <c r="NF23" s="20"/>
      <c r="NG23" s="20"/>
      <c r="NH23" s="20"/>
      <c r="NI23" s="20"/>
      <c r="NJ23" s="20"/>
      <c r="NK23" s="20"/>
      <c r="NL23" s="20"/>
      <c r="NM23" s="20"/>
      <c r="NN23" s="20"/>
      <c r="NO23" s="20"/>
      <c r="NP23" s="20"/>
      <c r="NQ23" s="20"/>
      <c r="NR23" s="20"/>
      <c r="NS23" s="20"/>
      <c r="NT23" s="20"/>
      <c r="NU23" s="20"/>
      <c r="NV23" s="20"/>
      <c r="NW23" s="20"/>
      <c r="NX23" s="20"/>
      <c r="NY23" s="20"/>
      <c r="NZ23" s="20"/>
      <c r="OA23" s="20"/>
      <c r="OB23" s="20"/>
      <c r="OC23" s="20"/>
      <c r="OD23" s="20"/>
      <c r="OE23" s="20"/>
      <c r="OF23" s="20"/>
      <c r="OG23" s="20"/>
      <c r="OH23" s="20"/>
      <c r="OI23" s="20"/>
      <c r="OJ23" s="20"/>
      <c r="OK23" s="20"/>
      <c r="OL23" s="20"/>
      <c r="OM23" s="20"/>
      <c r="ON23" s="20"/>
      <c r="OO23" s="20"/>
      <c r="OP23" s="20"/>
      <c r="OQ23" s="20"/>
      <c r="OR23" s="20"/>
      <c r="OS23" s="20"/>
      <c r="OT23" s="20"/>
      <c r="OU23" s="20"/>
      <c r="OV23" s="20"/>
      <c r="OW23" s="20"/>
      <c r="OX23" s="20"/>
      <c r="OY23" s="20"/>
      <c r="OZ23" s="20"/>
      <c r="PA23" s="20"/>
      <c r="PB23" s="20"/>
      <c r="PC23" s="20"/>
      <c r="PD23" s="20"/>
      <c r="PE23" s="20"/>
      <c r="PF23" s="20"/>
      <c r="PG23" s="20"/>
      <c r="PH23" s="20"/>
      <c r="PI23" s="20"/>
      <c r="PJ23" s="20"/>
      <c r="PK23" s="20"/>
      <c r="PL23" s="20"/>
      <c r="PM23" s="20"/>
      <c r="PN23" s="20"/>
      <c r="PO23" s="20"/>
      <c r="PP23" s="20"/>
      <c r="PQ23" s="20"/>
      <c r="PR23" s="20"/>
      <c r="PS23" s="20"/>
      <c r="PT23" s="20"/>
      <c r="PU23" s="20"/>
      <c r="PV23" s="20"/>
      <c r="PW23" s="20"/>
      <c r="PX23" s="20"/>
      <c r="PY23" s="20"/>
      <c r="PZ23" s="20"/>
      <c r="QA23" s="20"/>
      <c r="QB23" s="20"/>
      <c r="QC23" s="20"/>
      <c r="QD23" s="20"/>
      <c r="QE23" s="20"/>
      <c r="QF23" s="20"/>
      <c r="QG23" s="20"/>
      <c r="QH23" s="20"/>
      <c r="QI23" s="20"/>
      <c r="QJ23" s="20"/>
      <c r="QK23" s="20"/>
      <c r="QL23" s="20"/>
      <c r="QM23" s="20"/>
      <c r="QN23" s="20"/>
      <c r="QO23" s="20"/>
      <c r="QP23" s="20"/>
      <c r="QQ23" s="20"/>
      <c r="QR23" s="20"/>
      <c r="QS23" s="20"/>
      <c r="QT23" s="20"/>
      <c r="QU23" s="20"/>
      <c r="QV23" s="20"/>
      <c r="QW23" s="20"/>
      <c r="QX23" s="20"/>
      <c r="QY23" s="20"/>
      <c r="QZ23" s="20"/>
      <c r="RA23" s="20"/>
      <c r="RB23" s="20"/>
      <c r="RC23" s="20"/>
      <c r="RD23" s="20"/>
      <c r="RE23" s="20"/>
      <c r="RF23" s="20"/>
      <c r="RG23" s="20"/>
      <c r="RH23" s="20"/>
      <c r="RI23" s="20"/>
      <c r="RJ23" s="20"/>
      <c r="RK23" s="20"/>
      <c r="RL23" s="20"/>
      <c r="RM23" s="20"/>
      <c r="RN23" s="20"/>
      <c r="RO23" s="20"/>
      <c r="RP23" s="20"/>
      <c r="RQ23" s="20"/>
      <c r="RR23" s="20"/>
      <c r="RS23" s="20"/>
      <c r="RT23" s="20"/>
      <c r="RU23" s="20"/>
      <c r="RV23" s="20"/>
      <c r="RW23" s="20"/>
      <c r="RX23" s="20"/>
      <c r="RY23" s="20"/>
      <c r="RZ23" s="20"/>
      <c r="SA23" s="20"/>
      <c r="SB23" s="20"/>
      <c r="SC23" s="20"/>
      <c r="SD23" s="20"/>
      <c r="SE23" s="20"/>
      <c r="SF23" s="20"/>
      <c r="SG23" s="20"/>
      <c r="SH23" s="20"/>
      <c r="SI23" s="20"/>
      <c r="SJ23" s="20"/>
      <c r="SK23" s="20"/>
      <c r="SL23" s="20"/>
      <c r="SM23" s="20"/>
      <c r="SN23" s="20"/>
      <c r="SO23" s="20"/>
      <c r="SP23" s="20"/>
      <c r="SQ23" s="20"/>
      <c r="SR23" s="20"/>
      <c r="SS23" s="20"/>
      <c r="ST23" s="20"/>
      <c r="SU23" s="20"/>
      <c r="SV23" s="20"/>
      <c r="SW23" s="20"/>
      <c r="SX23" s="20"/>
      <c r="SY23" s="20"/>
      <c r="SZ23" s="20"/>
      <c r="TA23" s="20"/>
      <c r="TB23" s="20"/>
      <c r="TC23" s="20"/>
      <c r="TD23" s="20"/>
      <c r="TE23" s="20"/>
      <c r="TF23" s="20"/>
      <c r="TG23" s="20"/>
      <c r="TH23" s="20"/>
      <c r="TI23" s="20"/>
      <c r="TJ23" s="20"/>
      <c r="TK23" s="20"/>
      <c r="TL23" s="20"/>
      <c r="TM23" s="20"/>
      <c r="TN23" s="20"/>
      <c r="TO23" s="20"/>
      <c r="TP23" s="20"/>
      <c r="TQ23" s="20"/>
      <c r="TR23" s="20"/>
      <c r="TS23" s="20"/>
      <c r="TT23" s="20"/>
      <c r="TU23" s="20"/>
      <c r="TV23" s="20"/>
      <c r="TW23" s="20"/>
      <c r="TX23" s="20"/>
      <c r="TY23" s="20"/>
      <c r="TZ23" s="20"/>
      <c r="UA23" s="20"/>
      <c r="UB23" s="20"/>
      <c r="UC23" s="20"/>
      <c r="UD23" s="20"/>
      <c r="UE23" s="20"/>
      <c r="UF23" s="20"/>
      <c r="UG23" s="20"/>
      <c r="UH23" s="20"/>
      <c r="UI23" s="20"/>
      <c r="UJ23" s="20"/>
      <c r="UK23" s="20"/>
      <c r="UL23" s="20"/>
      <c r="UM23" s="20"/>
      <c r="UN23" s="20"/>
      <c r="UO23" s="20"/>
      <c r="UP23" s="20"/>
      <c r="UQ23" s="20"/>
      <c r="UR23" s="20"/>
      <c r="US23" s="20"/>
      <c r="UT23" s="20"/>
      <c r="UU23" s="20"/>
      <c r="UV23" s="20"/>
      <c r="UW23" s="20"/>
      <c r="UX23" s="20"/>
      <c r="UY23" s="20"/>
      <c r="UZ23" s="20"/>
      <c r="VA23" s="20"/>
      <c r="VB23" s="20"/>
      <c r="VC23" s="20"/>
      <c r="VD23" s="20"/>
      <c r="VE23" s="20"/>
      <c r="VF23" s="20"/>
      <c r="VG23" s="20"/>
      <c r="VH23" s="20"/>
      <c r="VI23" s="20"/>
      <c r="VJ23" s="20"/>
      <c r="VK23" s="20"/>
      <c r="VL23" s="20"/>
      <c r="VM23" s="20"/>
      <c r="VN23" s="20"/>
      <c r="VO23" s="20"/>
      <c r="VP23" s="20"/>
      <c r="VQ23" s="20"/>
      <c r="VR23" s="20"/>
      <c r="VS23" s="20"/>
      <c r="VT23" s="20"/>
      <c r="VU23" s="20"/>
      <c r="VV23" s="20"/>
      <c r="VW23" s="20"/>
      <c r="VX23" s="20"/>
      <c r="VY23" s="20"/>
      <c r="VZ23" s="20"/>
      <c r="WA23" s="20"/>
      <c r="WB23" s="20"/>
      <c r="WC23" s="20"/>
      <c r="WD23" s="20"/>
      <c r="WE23" s="20"/>
      <c r="WF23" s="20"/>
      <c r="WG23" s="20"/>
      <c r="WH23" s="20"/>
      <c r="WI23" s="20"/>
      <c r="WJ23" s="20"/>
      <c r="WK23" s="20"/>
      <c r="WL23" s="20"/>
      <c r="WM23" s="20"/>
      <c r="WN23" s="20"/>
      <c r="WO23" s="20"/>
      <c r="WP23" s="20"/>
      <c r="WQ23" s="20"/>
      <c r="WR23" s="20"/>
      <c r="WS23" s="20"/>
      <c r="WT23" s="20"/>
      <c r="WU23" s="20"/>
      <c r="WV23" s="20"/>
      <c r="WW23" s="20"/>
      <c r="WX23" s="20"/>
      <c r="WY23" s="20"/>
      <c r="WZ23" s="20"/>
      <c r="XA23" s="20"/>
      <c r="XB23" s="20"/>
      <c r="XC23" s="20"/>
      <c r="XD23" s="20"/>
      <c r="XE23" s="20"/>
      <c r="XF23" s="20"/>
      <c r="XG23" s="20"/>
      <c r="XH23" s="20"/>
      <c r="XI23" s="20"/>
      <c r="XJ23" s="20"/>
      <c r="XK23" s="20"/>
      <c r="XL23" s="20"/>
      <c r="XM23" s="20"/>
      <c r="XN23" s="20"/>
      <c r="XO23" s="20"/>
      <c r="XP23" s="20"/>
      <c r="XQ23" s="20"/>
      <c r="XR23" s="20"/>
      <c r="XS23" s="20"/>
      <c r="XT23" s="20"/>
      <c r="XU23" s="20"/>
      <c r="XV23" s="20"/>
      <c r="XW23" s="20"/>
      <c r="XX23" s="20"/>
      <c r="XY23" s="20"/>
      <c r="XZ23" s="20"/>
      <c r="YA23" s="20"/>
      <c r="YB23" s="20"/>
      <c r="YC23" s="20"/>
      <c r="YD23" s="20"/>
      <c r="YE23" s="20"/>
      <c r="YF23" s="20"/>
      <c r="YG23" s="20"/>
      <c r="YH23" s="20"/>
      <c r="YI23" s="20"/>
      <c r="YJ23" s="20"/>
      <c r="YK23" s="20"/>
      <c r="YL23" s="20"/>
      <c r="YM23" s="20"/>
      <c r="YN23" s="20"/>
      <c r="YO23" s="20"/>
      <c r="YP23" s="20"/>
      <c r="YQ23" s="20"/>
      <c r="YR23" s="20"/>
      <c r="YS23" s="20"/>
      <c r="YT23" s="20"/>
      <c r="YU23" s="20"/>
      <c r="YV23" s="20"/>
      <c r="YW23" s="20"/>
      <c r="YX23" s="20"/>
      <c r="YY23" s="20"/>
      <c r="YZ23" s="20"/>
      <c r="ZA23" s="20"/>
      <c r="ZB23" s="20"/>
      <c r="ZC23" s="20"/>
      <c r="ZD23" s="20"/>
      <c r="ZE23" s="20"/>
      <c r="ZF23" s="20"/>
      <c r="ZG23" s="20"/>
      <c r="ZH23" s="20"/>
      <c r="ZI23" s="20"/>
      <c r="ZJ23" s="20"/>
      <c r="ZK23" s="20"/>
      <c r="ZL23" s="20"/>
      <c r="ZM23" s="20"/>
      <c r="ZN23" s="20"/>
      <c r="ZO23" s="20"/>
      <c r="ZP23" s="20"/>
      <c r="ZQ23" s="20"/>
      <c r="ZR23" s="20"/>
      <c r="ZS23" s="20"/>
      <c r="ZT23" s="20"/>
      <c r="ZU23" s="20"/>
      <c r="ZV23" s="20"/>
      <c r="ZW23" s="20"/>
      <c r="ZX23" s="20"/>
      <c r="ZY23" s="20"/>
      <c r="ZZ23" s="20"/>
      <c r="AAA23" s="20"/>
      <c r="AAB23" s="20"/>
      <c r="AAC23" s="20"/>
      <c r="AAD23" s="20"/>
      <c r="AAE23" s="20"/>
      <c r="AAF23" s="20"/>
      <c r="AAG23" s="20"/>
      <c r="AAH23" s="20"/>
      <c r="AAI23" s="20"/>
      <c r="AAJ23" s="20"/>
      <c r="AAK23" s="20"/>
      <c r="AAL23" s="20"/>
      <c r="AAM23" s="20"/>
      <c r="AAN23" s="20"/>
      <c r="AAO23" s="20"/>
      <c r="AAP23" s="20"/>
      <c r="AAQ23" s="20"/>
      <c r="AAR23" s="20"/>
      <c r="AAS23" s="20"/>
      <c r="AAT23" s="20"/>
      <c r="AAU23" s="20"/>
      <c r="AAV23" s="20"/>
      <c r="AAW23" s="20"/>
      <c r="AAX23" s="20"/>
      <c r="AAY23" s="20"/>
      <c r="AAZ23" s="20"/>
      <c r="ABA23" s="20"/>
      <c r="ABB23" s="20"/>
      <c r="ABC23" s="20"/>
      <c r="ABD23" s="20"/>
      <c r="ABE23" s="20"/>
      <c r="ABF23" s="20"/>
      <c r="ABG23" s="20"/>
      <c r="ABH23" s="20"/>
      <c r="ABI23" s="20"/>
      <c r="ABJ23" s="20"/>
      <c r="ABK23" s="20"/>
      <c r="ABL23" s="20"/>
      <c r="ABM23" s="20"/>
      <c r="ABN23" s="20"/>
      <c r="ABO23" s="20"/>
      <c r="ABP23" s="20"/>
      <c r="ABQ23" s="20"/>
      <c r="ABR23" s="20"/>
      <c r="ABS23" s="20"/>
      <c r="ABT23" s="20"/>
      <c r="ABU23" s="20"/>
      <c r="ABV23" s="20"/>
      <c r="ABW23" s="20"/>
      <c r="ABX23" s="20"/>
      <c r="ABY23" s="20"/>
      <c r="ABZ23" s="20"/>
      <c r="ACA23" s="20"/>
      <c r="ACB23" s="20"/>
      <c r="ACC23" s="20"/>
      <c r="ACD23" s="20"/>
      <c r="ACE23" s="20"/>
      <c r="ACF23" s="20"/>
      <c r="ACG23" s="20"/>
      <c r="ACH23" s="20"/>
      <c r="ACI23" s="20"/>
      <c r="ACJ23" s="20"/>
      <c r="ACK23" s="20"/>
      <c r="ACL23" s="20"/>
      <c r="ACM23" s="20"/>
      <c r="ACN23" s="20"/>
      <c r="ACO23" s="20"/>
      <c r="ACP23" s="20"/>
      <c r="ACQ23" s="20"/>
      <c r="ACR23" s="20"/>
      <c r="ACS23" s="20"/>
      <c r="ACT23" s="20"/>
      <c r="ACU23" s="20"/>
      <c r="ACV23" s="20"/>
      <c r="ACW23" s="20"/>
      <c r="ACX23" s="20"/>
      <c r="ACY23" s="20"/>
      <c r="ACZ23" s="20"/>
      <c r="ADA23" s="20"/>
      <c r="ADB23" s="20"/>
      <c r="ADC23" s="20"/>
      <c r="ADD23" s="20"/>
      <c r="ADE23" s="20"/>
      <c r="ADF23" s="20"/>
      <c r="ADG23" s="20"/>
      <c r="ADH23" s="20"/>
      <c r="ADI23" s="20"/>
      <c r="ADJ23" s="20"/>
      <c r="ADK23" s="20"/>
      <c r="ADL23" s="20"/>
      <c r="ADM23" s="20"/>
      <c r="ADN23" s="20"/>
      <c r="ADO23" s="20"/>
      <c r="ADP23" s="20"/>
      <c r="ADQ23" s="20"/>
      <c r="ADR23" s="20"/>
      <c r="ADS23" s="20"/>
      <c r="ADT23" s="20"/>
      <c r="ADU23" s="20"/>
      <c r="ADV23" s="20"/>
      <c r="ADW23" s="20"/>
      <c r="ADX23" s="20"/>
      <c r="ADY23" s="20"/>
      <c r="ADZ23" s="20"/>
      <c r="AEA23" s="20"/>
      <c r="AEB23" s="20"/>
      <c r="AEC23" s="20"/>
      <c r="AED23" s="20"/>
      <c r="AEE23" s="20"/>
      <c r="AEF23" s="20"/>
      <c r="AEG23" s="20"/>
      <c r="AEH23" s="20"/>
      <c r="AEI23" s="20"/>
      <c r="AEJ23" s="20"/>
      <c r="AEK23" s="20"/>
      <c r="AEL23" s="20"/>
      <c r="AEM23" s="20"/>
      <c r="AEN23" s="20"/>
      <c r="AEO23" s="20"/>
      <c r="AEP23" s="20"/>
      <c r="AEQ23" s="20"/>
      <c r="AER23" s="20"/>
      <c r="AES23" s="20"/>
      <c r="AET23" s="20"/>
      <c r="AEU23" s="20"/>
      <c r="AEV23" s="20"/>
      <c r="AEW23" s="20"/>
      <c r="AEX23" s="20"/>
      <c r="AEY23" s="20"/>
      <c r="AEZ23" s="20"/>
      <c r="AFA23" s="20"/>
      <c r="AFB23" s="20"/>
      <c r="AFC23" s="20"/>
      <c r="AFD23" s="20"/>
      <c r="AFE23" s="20"/>
      <c r="AFF23" s="20"/>
      <c r="AFG23" s="20"/>
      <c r="AFH23" s="20"/>
      <c r="AFI23" s="20"/>
      <c r="AFJ23" s="20"/>
      <c r="AFK23" s="20"/>
      <c r="AFL23" s="20"/>
      <c r="AFM23" s="20"/>
      <c r="AFN23" s="20"/>
      <c r="AFO23" s="20"/>
      <c r="AFP23" s="20"/>
      <c r="AFQ23" s="20"/>
      <c r="AFR23" s="20"/>
      <c r="AFS23" s="20"/>
      <c r="AFT23" s="20"/>
      <c r="AFU23" s="20"/>
      <c r="AFV23" s="20"/>
      <c r="AFW23" s="20"/>
      <c r="AFX23" s="20"/>
      <c r="AFY23" s="20"/>
      <c r="AFZ23" s="20"/>
      <c r="AGA23" s="20"/>
      <c r="AGB23" s="20"/>
      <c r="AGC23" s="20"/>
      <c r="AGD23" s="20"/>
      <c r="AGE23" s="20"/>
      <c r="AGF23" s="20"/>
      <c r="AGG23" s="20"/>
      <c r="AGH23" s="20"/>
      <c r="AGI23" s="20"/>
      <c r="AGJ23" s="20"/>
      <c r="AGK23" s="20"/>
      <c r="AGL23" s="20"/>
      <c r="AGM23" s="20"/>
      <c r="AGN23" s="20"/>
      <c r="AGO23" s="20"/>
      <c r="AGP23" s="20"/>
      <c r="AGQ23" s="20"/>
      <c r="AGR23" s="20"/>
      <c r="AGS23" s="20"/>
      <c r="AGT23" s="20"/>
      <c r="AGU23" s="20"/>
      <c r="AGV23" s="20"/>
      <c r="AGW23" s="20"/>
      <c r="AGX23" s="20"/>
      <c r="AGY23" s="20"/>
      <c r="AGZ23" s="20"/>
      <c r="AHA23" s="20"/>
      <c r="AHB23" s="20"/>
      <c r="AHC23" s="20"/>
      <c r="AHD23" s="20"/>
      <c r="AHE23" s="20"/>
      <c r="AHF23" s="20"/>
      <c r="AHG23" s="20"/>
      <c r="AHH23" s="20"/>
      <c r="AHI23" s="20"/>
      <c r="AHJ23" s="20"/>
      <c r="AHK23" s="20"/>
      <c r="AHL23" s="20"/>
      <c r="AHM23" s="20"/>
      <c r="AHN23" s="20"/>
      <c r="AHO23" s="20"/>
      <c r="AHP23" s="20"/>
      <c r="AHQ23" s="20"/>
      <c r="AHR23" s="20"/>
      <c r="AHS23" s="20"/>
      <c r="AHT23" s="20"/>
      <c r="AHU23" s="20"/>
      <c r="AHV23" s="20"/>
      <c r="AHW23" s="20"/>
      <c r="AHX23" s="20"/>
      <c r="AHY23" s="20"/>
      <c r="AHZ23" s="20"/>
      <c r="AIA23" s="20"/>
      <c r="AIB23" s="20"/>
      <c r="AIC23" s="20"/>
      <c r="AID23" s="20"/>
      <c r="AIE23" s="20"/>
      <c r="AIF23" s="20"/>
      <c r="AIG23" s="20"/>
      <c r="AIH23" s="20"/>
      <c r="AII23" s="20"/>
      <c r="AIJ23" s="20"/>
      <c r="AIK23" s="20"/>
      <c r="AIL23" s="20"/>
      <c r="AIM23" s="20"/>
      <c r="AIN23" s="20"/>
      <c r="AIO23" s="20"/>
      <c r="AIP23" s="20"/>
      <c r="AIQ23" s="20"/>
      <c r="AIR23" s="20"/>
      <c r="AIS23" s="20"/>
      <c r="AIT23" s="20"/>
      <c r="AIU23" s="20"/>
      <c r="AIV23" s="20"/>
      <c r="AIW23" s="20"/>
      <c r="AIX23" s="20"/>
      <c r="AIY23" s="20"/>
      <c r="AIZ23" s="20"/>
      <c r="AJA23" s="20"/>
      <c r="AJB23" s="20"/>
      <c r="AJC23" s="20"/>
      <c r="AJD23" s="20"/>
      <c r="AJE23" s="20"/>
      <c r="AJF23" s="20"/>
      <c r="AJG23" s="20"/>
      <c r="AJH23" s="20"/>
      <c r="AJI23" s="20"/>
      <c r="AJJ23" s="20"/>
      <c r="AJK23" s="20"/>
      <c r="AJL23" s="20"/>
      <c r="AJM23" s="20"/>
      <c r="AJN23" s="20"/>
      <c r="AJO23" s="20"/>
      <c r="AJP23" s="20"/>
      <c r="AJQ23" s="20"/>
      <c r="AJR23" s="20"/>
      <c r="AJS23" s="20"/>
      <c r="AJT23" s="20"/>
      <c r="AJU23" s="20"/>
      <c r="AJV23" s="20"/>
      <c r="AJW23" s="20"/>
      <c r="AJX23" s="20"/>
      <c r="AJY23" s="20"/>
      <c r="AJZ23" s="20"/>
      <c r="AKA23" s="20"/>
      <c r="AKB23" s="20"/>
      <c r="AKC23" s="20"/>
      <c r="AKD23" s="20"/>
      <c r="AKE23" s="20"/>
      <c r="AKF23" s="20"/>
      <c r="AKG23" s="20"/>
      <c r="AKH23" s="20"/>
      <c r="AKI23" s="20"/>
      <c r="AKJ23" s="20"/>
      <c r="AKK23" s="20"/>
      <c r="AKL23" s="20"/>
      <c r="AKM23" s="20"/>
      <c r="AKN23" s="20"/>
      <c r="AKO23" s="20"/>
      <c r="AKP23" s="20"/>
      <c r="AKQ23" s="20"/>
      <c r="AKR23" s="20"/>
      <c r="AKS23" s="20"/>
      <c r="AKT23" s="20"/>
      <c r="AKU23" s="20"/>
      <c r="AKV23" s="20"/>
      <c r="AKW23" s="20"/>
      <c r="AKX23" s="20"/>
      <c r="AKY23" s="20"/>
      <c r="AKZ23" s="20"/>
      <c r="ALA23" s="20"/>
      <c r="ALB23" s="20"/>
      <c r="ALC23" s="20"/>
      <c r="ALD23" s="20"/>
      <c r="ALE23" s="20"/>
      <c r="ALF23" s="20"/>
      <c r="ALG23" s="20"/>
      <c r="ALH23" s="20"/>
      <c r="ALI23" s="20"/>
      <c r="ALJ23" s="20"/>
      <c r="ALK23" s="20"/>
      <c r="ALL23" s="20"/>
      <c r="ALM23" s="20"/>
      <c r="ALN23" s="20"/>
      <c r="ALO23" s="20"/>
      <c r="ALP23" s="20"/>
      <c r="ALQ23" s="20"/>
      <c r="ALR23" s="20"/>
      <c r="ALS23" s="20"/>
      <c r="ALT23" s="20"/>
      <c r="ALU23" s="20"/>
      <c r="ALV23" s="20"/>
      <c r="ALW23" s="20"/>
      <c r="ALX23" s="20"/>
      <c r="ALY23" s="20"/>
      <c r="ALZ23" s="20"/>
      <c r="AMA23" s="20"/>
      <c r="AMB23" s="20"/>
      <c r="AMC23" s="20"/>
      <c r="AMD23" s="20"/>
      <c r="AME23" s="20"/>
      <c r="AMF23" s="20"/>
      <c r="AMG23" s="20"/>
      <c r="AMH23" s="20"/>
      <c r="AMI23" s="20"/>
      <c r="AMJ23" s="20"/>
      <c r="AMK23" s="20"/>
      <c r="AML23" s="20"/>
      <c r="AMM23" s="20"/>
      <c r="AMN23" s="20"/>
      <c r="AMO23" s="20"/>
      <c r="AMP23" s="20"/>
      <c r="AMQ23" s="20"/>
      <c r="AMR23" s="20"/>
      <c r="AMS23" s="20"/>
      <c r="AMT23" s="20"/>
      <c r="AMU23" s="20"/>
      <c r="AMV23" s="20"/>
      <c r="AMW23" s="20"/>
      <c r="AMX23" s="20"/>
      <c r="AMY23" s="20"/>
      <c r="AMZ23" s="20"/>
      <c r="ANA23" s="20"/>
      <c r="ANB23" s="20"/>
      <c r="ANC23" s="20"/>
      <c r="AND23" s="20"/>
      <c r="ANE23" s="20"/>
      <c r="ANF23" s="20"/>
      <c r="ANG23" s="20"/>
      <c r="ANH23" s="20"/>
      <c r="ANI23" s="20"/>
      <c r="ANJ23" s="20"/>
      <c r="ANK23" s="20"/>
      <c r="ANL23" s="20"/>
      <c r="ANM23" s="20"/>
      <c r="ANN23" s="20"/>
      <c r="ANO23" s="20"/>
      <c r="ANP23" s="20"/>
      <c r="ANQ23" s="20"/>
      <c r="ANR23" s="20"/>
      <c r="ANS23" s="20"/>
      <c r="ANT23" s="20"/>
      <c r="ANU23" s="20"/>
      <c r="ANV23" s="20"/>
      <c r="ANW23" s="20"/>
      <c r="ANX23" s="20"/>
      <c r="ANY23" s="20"/>
      <c r="ANZ23" s="20"/>
      <c r="AOA23" s="20"/>
      <c r="AOB23" s="20"/>
      <c r="AOC23" s="20"/>
      <c r="AOD23" s="20"/>
      <c r="AOE23" s="20"/>
      <c r="AOF23" s="20"/>
      <c r="AOG23" s="20"/>
      <c r="AOH23" s="20"/>
      <c r="AOI23" s="20"/>
      <c r="AOJ23" s="20"/>
      <c r="AOK23" s="20"/>
      <c r="AOL23" s="20"/>
      <c r="AOM23" s="20"/>
      <c r="AON23" s="20"/>
      <c r="AOO23" s="20"/>
      <c r="AOP23" s="20"/>
      <c r="AOQ23" s="20"/>
      <c r="AOR23" s="20"/>
      <c r="AOS23" s="20"/>
      <c r="AOT23" s="20"/>
      <c r="AOU23" s="20"/>
      <c r="AOV23" s="20"/>
      <c r="AOW23" s="20"/>
      <c r="AOX23" s="20"/>
      <c r="AOY23" s="20"/>
      <c r="AOZ23" s="20"/>
      <c r="APA23" s="20"/>
      <c r="APB23" s="20"/>
      <c r="APC23" s="20"/>
      <c r="APD23" s="20"/>
      <c r="APE23" s="20"/>
      <c r="APF23" s="20"/>
      <c r="APG23" s="20"/>
      <c r="APH23" s="20"/>
      <c r="API23" s="20"/>
      <c r="APJ23" s="20"/>
      <c r="APK23" s="20"/>
      <c r="APL23" s="20"/>
      <c r="APM23" s="20"/>
      <c r="APN23" s="20"/>
      <c r="APO23" s="20"/>
      <c r="APP23" s="20"/>
      <c r="APQ23" s="20"/>
      <c r="APR23" s="20"/>
      <c r="APS23" s="20"/>
      <c r="APT23" s="20"/>
      <c r="APU23" s="20"/>
      <c r="APV23" s="20"/>
      <c r="APW23" s="20"/>
      <c r="APX23" s="20"/>
      <c r="APY23" s="20"/>
      <c r="APZ23" s="20"/>
      <c r="AQA23" s="20"/>
      <c r="AQB23" s="20"/>
      <c r="AQC23" s="20"/>
      <c r="AQD23" s="20"/>
      <c r="AQE23" s="20"/>
      <c r="AQF23" s="20"/>
      <c r="AQG23" s="20"/>
      <c r="AQH23" s="20"/>
      <c r="AQI23" s="20"/>
      <c r="AQJ23" s="20"/>
      <c r="AQK23" s="20"/>
      <c r="AQL23" s="20"/>
      <c r="AQM23" s="20"/>
      <c r="AQN23" s="20"/>
      <c r="AQO23" s="20"/>
      <c r="AQP23" s="20"/>
      <c r="AQQ23" s="20"/>
      <c r="AQR23" s="20"/>
      <c r="AQS23" s="20"/>
      <c r="AQT23" s="20"/>
      <c r="AQU23" s="20"/>
      <c r="AQV23" s="20"/>
      <c r="AQW23" s="20"/>
      <c r="AQX23" s="20"/>
      <c r="AQY23" s="20"/>
      <c r="AQZ23" s="20"/>
      <c r="ARA23" s="20"/>
      <c r="ARB23" s="20"/>
      <c r="ARC23" s="20"/>
      <c r="ARD23" s="20"/>
      <c r="ARE23" s="20"/>
      <c r="ARF23" s="20"/>
      <c r="ARG23" s="20"/>
      <c r="ARH23" s="20"/>
      <c r="ARI23" s="20"/>
      <c r="ARJ23" s="20"/>
      <c r="ARK23" s="20"/>
      <c r="ARL23" s="20"/>
      <c r="ARM23" s="20"/>
      <c r="ARN23" s="20"/>
      <c r="ARO23" s="20"/>
      <c r="ARP23" s="20"/>
      <c r="ARQ23" s="20"/>
      <c r="ARR23" s="20"/>
      <c r="ARS23" s="20"/>
      <c r="ART23" s="20"/>
      <c r="ARU23" s="20"/>
      <c r="ARV23" s="20"/>
      <c r="ARW23" s="20"/>
      <c r="ARX23" s="20"/>
      <c r="ARY23" s="20"/>
      <c r="ARZ23" s="20"/>
      <c r="ASA23" s="20"/>
      <c r="ASB23" s="20"/>
      <c r="ASC23" s="20"/>
      <c r="ASD23" s="20"/>
      <c r="ASE23" s="20"/>
      <c r="ASF23" s="20"/>
      <c r="ASG23" s="20"/>
      <c r="ASH23" s="20"/>
      <c r="ASI23" s="20"/>
      <c r="ASJ23" s="20"/>
      <c r="ASK23" s="20"/>
      <c r="ASL23" s="20"/>
      <c r="ASM23" s="20"/>
      <c r="ASN23" s="20"/>
      <c r="ASO23" s="20"/>
      <c r="ASP23" s="20"/>
      <c r="ASQ23" s="20"/>
      <c r="ASR23" s="20"/>
      <c r="ASS23" s="20"/>
      <c r="AST23" s="20"/>
      <c r="ASU23" s="20"/>
      <c r="ASV23" s="20"/>
      <c r="ASW23" s="20"/>
      <c r="ASX23" s="20"/>
      <c r="ASY23" s="20"/>
      <c r="ASZ23" s="20"/>
      <c r="ATA23" s="20"/>
      <c r="ATB23" s="20"/>
      <c r="ATC23" s="20"/>
      <c r="ATD23" s="20"/>
      <c r="ATE23" s="20"/>
      <c r="ATF23" s="20"/>
      <c r="ATG23" s="20"/>
      <c r="ATH23" s="20"/>
      <c r="ATI23" s="20"/>
      <c r="ATJ23" s="20"/>
      <c r="ATK23" s="20"/>
      <c r="ATL23" s="20"/>
      <c r="ATM23" s="20"/>
      <c r="ATN23" s="20"/>
      <c r="ATO23" s="20"/>
      <c r="ATP23" s="20"/>
      <c r="ATQ23" s="20"/>
      <c r="ATR23" s="20"/>
      <c r="ATS23" s="20"/>
      <c r="ATT23" s="20"/>
      <c r="ATU23" s="20"/>
      <c r="ATV23" s="20"/>
      <c r="ATW23" s="20"/>
      <c r="ATX23" s="20"/>
      <c r="ATY23" s="20"/>
      <c r="ATZ23" s="20"/>
      <c r="AUA23" s="20"/>
      <c r="AUB23" s="20"/>
      <c r="AUC23" s="20"/>
      <c r="AUD23" s="20"/>
      <c r="AUE23" s="20"/>
      <c r="AUF23" s="20"/>
      <c r="AUG23" s="20"/>
      <c r="AUH23" s="20"/>
      <c r="AUI23" s="20"/>
      <c r="AUJ23" s="20"/>
      <c r="AUK23" s="20"/>
      <c r="AUL23" s="20"/>
      <c r="AUM23" s="20"/>
      <c r="AUN23" s="20"/>
      <c r="AUO23" s="20"/>
      <c r="AUP23" s="20"/>
      <c r="AUQ23" s="20"/>
      <c r="AUR23" s="20"/>
      <c r="AUS23" s="20"/>
      <c r="AUT23" s="20"/>
      <c r="AUU23" s="20"/>
      <c r="AUV23" s="20"/>
      <c r="AUW23" s="20"/>
      <c r="AUX23" s="20"/>
      <c r="AUY23" s="20"/>
      <c r="AUZ23" s="20"/>
      <c r="AVA23" s="20"/>
      <c r="AVB23" s="20"/>
      <c r="AVC23" s="20"/>
      <c r="AVD23" s="20"/>
      <c r="AVE23" s="20"/>
      <c r="AVF23" s="20"/>
      <c r="AVG23" s="20"/>
      <c r="AVH23" s="20"/>
      <c r="AVI23" s="20"/>
      <c r="AVJ23" s="20"/>
      <c r="AVK23" s="20"/>
      <c r="AVL23" s="20"/>
      <c r="AVM23" s="20"/>
      <c r="AVN23" s="20"/>
      <c r="AVO23" s="20"/>
      <c r="AVP23" s="20"/>
      <c r="AVQ23" s="20"/>
      <c r="AVR23" s="20"/>
      <c r="AVS23" s="20"/>
      <c r="AVT23" s="20"/>
      <c r="AVU23" s="20"/>
      <c r="AVV23" s="20"/>
      <c r="AVW23" s="20"/>
      <c r="AVX23" s="20"/>
      <c r="AVY23" s="20"/>
      <c r="AVZ23" s="20"/>
      <c r="AWA23" s="20"/>
      <c r="AWB23" s="20"/>
      <c r="AWC23" s="20"/>
      <c r="AWD23" s="20"/>
      <c r="AWE23" s="20"/>
      <c r="AWF23" s="20"/>
      <c r="AWG23" s="20"/>
      <c r="AWH23" s="20"/>
      <c r="AWI23" s="20"/>
      <c r="AWJ23" s="20"/>
      <c r="AWK23" s="20"/>
      <c r="AWL23" s="20"/>
      <c r="AWM23" s="20"/>
      <c r="AWN23" s="20"/>
      <c r="AWO23" s="20"/>
      <c r="AWP23" s="20"/>
      <c r="AWQ23" s="20"/>
      <c r="AWR23" s="20"/>
      <c r="AWS23" s="20"/>
      <c r="AWT23" s="20"/>
      <c r="AWU23" s="20"/>
      <c r="AWV23" s="20"/>
      <c r="AWW23" s="20"/>
      <c r="AWX23" s="20"/>
      <c r="AWY23" s="20"/>
      <c r="AWZ23" s="20"/>
      <c r="AXA23" s="20"/>
      <c r="AXB23" s="20"/>
      <c r="AXC23" s="20"/>
      <c r="AXD23" s="20"/>
      <c r="AXE23" s="20"/>
      <c r="AXF23" s="20"/>
      <c r="AXG23" s="20"/>
      <c r="AXH23" s="20"/>
      <c r="AXI23" s="20"/>
      <c r="AXJ23" s="20"/>
      <c r="AXK23" s="20"/>
      <c r="AXL23" s="20"/>
      <c r="AXM23" s="20"/>
      <c r="AXN23" s="20"/>
      <c r="AXO23" s="20"/>
      <c r="AXP23" s="20"/>
      <c r="AXQ23" s="20"/>
      <c r="AXR23" s="20"/>
      <c r="AXS23" s="20"/>
      <c r="AXT23" s="20"/>
      <c r="AXU23" s="20"/>
      <c r="AXV23" s="20"/>
      <c r="AXW23" s="20"/>
      <c r="AXX23" s="20"/>
      <c r="AXY23" s="20"/>
      <c r="AXZ23" s="20"/>
      <c r="AYA23" s="20"/>
      <c r="AYB23" s="20"/>
      <c r="AYC23" s="20"/>
      <c r="AYD23" s="20"/>
      <c r="AYE23" s="20"/>
      <c r="AYF23" s="20"/>
      <c r="AYG23" s="20"/>
      <c r="AYH23" s="20"/>
      <c r="AYI23" s="20"/>
      <c r="AYJ23" s="20"/>
      <c r="AYK23" s="20"/>
      <c r="AYL23" s="20"/>
      <c r="AYM23" s="20"/>
      <c r="AYN23" s="20"/>
      <c r="AYO23" s="20"/>
      <c r="AYP23" s="20"/>
      <c r="AYQ23" s="20"/>
      <c r="AYR23" s="20"/>
      <c r="AYS23" s="20"/>
      <c r="AYT23" s="20"/>
      <c r="AYU23" s="20"/>
      <c r="AYV23" s="20"/>
      <c r="AYW23" s="20"/>
      <c r="AYX23" s="20"/>
      <c r="AYY23" s="20"/>
      <c r="AYZ23" s="20"/>
      <c r="AZA23" s="20"/>
      <c r="AZB23" s="20"/>
      <c r="AZC23" s="20"/>
      <c r="AZD23" s="20"/>
      <c r="AZE23" s="20"/>
      <c r="AZF23" s="20"/>
      <c r="AZG23" s="20"/>
      <c r="AZH23" s="20"/>
      <c r="AZI23" s="20"/>
      <c r="AZJ23" s="20"/>
      <c r="AZK23" s="20"/>
      <c r="AZL23" s="20"/>
      <c r="AZM23" s="20"/>
      <c r="AZN23" s="20"/>
      <c r="AZO23" s="20"/>
      <c r="AZP23" s="20"/>
      <c r="AZQ23" s="20"/>
      <c r="AZR23" s="20"/>
      <c r="AZS23" s="20"/>
      <c r="AZT23" s="20"/>
      <c r="AZU23" s="20"/>
      <c r="AZV23" s="20"/>
      <c r="AZW23" s="20"/>
      <c r="AZX23" s="20"/>
      <c r="AZY23" s="20"/>
      <c r="AZZ23" s="20"/>
      <c r="BAA23" s="20"/>
      <c r="BAB23" s="20"/>
      <c r="BAC23" s="20"/>
      <c r="BAD23" s="20"/>
      <c r="BAE23" s="20"/>
      <c r="BAF23" s="20"/>
      <c r="BAG23" s="20"/>
      <c r="BAH23" s="20"/>
      <c r="BAI23" s="20"/>
      <c r="BAJ23" s="20"/>
      <c r="BAK23" s="20"/>
      <c r="BAL23" s="20"/>
      <c r="BAM23" s="20"/>
      <c r="BAN23" s="20"/>
      <c r="BAO23" s="20"/>
      <c r="BAP23" s="20"/>
      <c r="BAQ23" s="20"/>
      <c r="BAR23" s="20"/>
      <c r="BAS23" s="20"/>
      <c r="BAT23" s="20"/>
      <c r="BAU23" s="20"/>
      <c r="BAV23" s="20"/>
      <c r="BAW23" s="20"/>
      <c r="BAX23" s="20"/>
      <c r="BAY23" s="20"/>
      <c r="BAZ23" s="20"/>
      <c r="BBA23" s="20"/>
      <c r="BBB23" s="20"/>
      <c r="BBC23" s="20"/>
      <c r="BBD23" s="20"/>
      <c r="BBE23" s="20"/>
      <c r="BBF23" s="20"/>
      <c r="BBG23" s="20"/>
      <c r="BBH23" s="20"/>
      <c r="BBI23" s="20"/>
      <c r="BBJ23" s="20"/>
      <c r="BBK23" s="20"/>
      <c r="BBL23" s="20"/>
      <c r="BBM23" s="20"/>
      <c r="BBN23" s="20"/>
      <c r="BBO23" s="20"/>
      <c r="BBP23" s="20"/>
      <c r="BBQ23" s="20"/>
      <c r="BBR23" s="20"/>
      <c r="BBS23" s="20"/>
      <c r="BBT23" s="20"/>
      <c r="BBU23" s="20"/>
      <c r="BBV23" s="20"/>
      <c r="BBW23" s="20"/>
      <c r="BBX23" s="20"/>
      <c r="BBY23" s="20"/>
      <c r="BBZ23" s="20"/>
      <c r="BCA23" s="20"/>
      <c r="BCB23" s="20"/>
      <c r="BCC23" s="20"/>
      <c r="BCD23" s="20"/>
      <c r="BCE23" s="20"/>
      <c r="BCF23" s="20"/>
      <c r="BCG23" s="20"/>
      <c r="BCH23" s="20"/>
      <c r="BCI23" s="20"/>
      <c r="BCJ23" s="20"/>
      <c r="BCK23" s="20"/>
      <c r="BCL23" s="20"/>
      <c r="BCM23" s="20"/>
      <c r="BCN23" s="20"/>
      <c r="BCO23" s="20"/>
      <c r="BCP23" s="20"/>
      <c r="BCQ23" s="20"/>
      <c r="BCR23" s="20"/>
      <c r="BCS23" s="20"/>
      <c r="BCT23" s="20"/>
      <c r="BCU23" s="20"/>
      <c r="BCV23" s="20"/>
      <c r="BCW23" s="20"/>
      <c r="BCX23" s="20"/>
      <c r="BCY23" s="20"/>
      <c r="BCZ23" s="20"/>
      <c r="BDA23" s="20"/>
      <c r="BDB23" s="20"/>
      <c r="BDC23" s="20"/>
      <c r="BDD23" s="20"/>
      <c r="BDE23" s="20"/>
      <c r="BDF23" s="20"/>
      <c r="BDG23" s="20"/>
      <c r="BDH23" s="20"/>
      <c r="BDI23" s="20"/>
      <c r="BDJ23" s="20"/>
      <c r="BDK23" s="20"/>
      <c r="BDL23" s="20"/>
      <c r="BDM23" s="20"/>
      <c r="BDN23" s="20"/>
      <c r="BDO23" s="20"/>
      <c r="BDP23" s="20"/>
      <c r="BDQ23" s="20"/>
      <c r="BDR23" s="20"/>
      <c r="BDS23" s="20"/>
      <c r="BDT23" s="20"/>
      <c r="BDU23" s="20"/>
      <c r="BDV23" s="20"/>
      <c r="BDW23" s="20"/>
      <c r="BDX23" s="20"/>
      <c r="BDY23" s="20"/>
      <c r="BDZ23" s="20"/>
      <c r="BEA23" s="20"/>
      <c r="BEB23" s="20"/>
      <c r="BEC23" s="20"/>
      <c r="BED23" s="20"/>
      <c r="BEE23" s="20"/>
      <c r="BEF23" s="20"/>
      <c r="BEG23" s="20"/>
      <c r="BEH23" s="20"/>
      <c r="BEI23" s="20"/>
      <c r="BEJ23" s="20"/>
      <c r="BEK23" s="20"/>
      <c r="BEL23" s="20"/>
      <c r="BEM23" s="20"/>
      <c r="BEN23" s="20"/>
      <c r="BEO23" s="20"/>
      <c r="BEP23" s="20"/>
      <c r="BEQ23" s="20"/>
      <c r="BER23" s="20"/>
      <c r="BES23" s="20"/>
      <c r="BET23" s="20"/>
      <c r="BEU23" s="20"/>
      <c r="BEV23" s="20"/>
      <c r="BEW23" s="20"/>
      <c r="BEX23" s="20"/>
      <c r="BEY23" s="20"/>
      <c r="BEZ23" s="20"/>
      <c r="BFA23" s="20"/>
      <c r="BFB23" s="20"/>
      <c r="BFC23" s="20"/>
      <c r="BFD23" s="20"/>
      <c r="BFE23" s="20"/>
      <c r="BFF23" s="20"/>
      <c r="BFG23" s="20"/>
      <c r="BFH23" s="20"/>
      <c r="BFI23" s="20"/>
      <c r="BFJ23" s="20"/>
      <c r="BFK23" s="20"/>
      <c r="BFL23" s="20"/>
      <c r="BFM23" s="20"/>
      <c r="BFN23" s="20"/>
      <c r="BFO23" s="20"/>
      <c r="BFP23" s="20"/>
      <c r="BFQ23" s="20"/>
      <c r="BFR23" s="20"/>
      <c r="BFS23" s="20"/>
      <c r="BFT23" s="20"/>
      <c r="BFU23" s="20"/>
      <c r="BFV23" s="20"/>
      <c r="BFW23" s="20"/>
      <c r="BFX23" s="20"/>
      <c r="BFY23" s="20"/>
      <c r="BFZ23" s="20"/>
      <c r="BGA23" s="20"/>
      <c r="BGB23" s="20"/>
      <c r="BGC23" s="20"/>
      <c r="BGD23" s="20"/>
      <c r="BGE23" s="20"/>
      <c r="BGF23" s="20"/>
      <c r="BGG23" s="20"/>
      <c r="BGH23" s="20"/>
      <c r="BGI23" s="20"/>
      <c r="BGJ23" s="20"/>
      <c r="BGK23" s="20"/>
      <c r="BGL23" s="20"/>
      <c r="BGM23" s="20"/>
      <c r="BGN23" s="20"/>
      <c r="BGO23" s="20"/>
      <c r="BGP23" s="20"/>
      <c r="BGQ23" s="20"/>
      <c r="BGR23" s="20"/>
      <c r="BGS23" s="20"/>
      <c r="BGT23" s="20"/>
      <c r="BGU23" s="20"/>
      <c r="BGV23" s="20"/>
      <c r="BGW23" s="20"/>
      <c r="BGX23" s="20"/>
      <c r="BGY23" s="20"/>
      <c r="BGZ23" s="20"/>
      <c r="BHA23" s="20"/>
      <c r="BHB23" s="20"/>
      <c r="BHC23" s="20"/>
      <c r="BHD23" s="20"/>
      <c r="BHE23" s="20"/>
      <c r="BHF23" s="20"/>
      <c r="BHG23" s="20"/>
      <c r="BHH23" s="20"/>
      <c r="BHI23" s="20"/>
      <c r="BHJ23" s="20"/>
      <c r="BHK23" s="20"/>
      <c r="BHL23" s="20"/>
      <c r="BHM23" s="20"/>
      <c r="BHN23" s="20"/>
      <c r="BHO23" s="20"/>
      <c r="BHP23" s="20"/>
      <c r="BHQ23" s="20"/>
      <c r="BHR23" s="20"/>
      <c r="BHS23" s="20"/>
      <c r="BHT23" s="20"/>
      <c r="BHU23" s="20"/>
      <c r="BHV23" s="20"/>
      <c r="BHW23" s="20"/>
      <c r="BHX23" s="20"/>
      <c r="BHY23" s="20"/>
      <c r="BHZ23" s="20"/>
      <c r="BIA23" s="20"/>
      <c r="BIB23" s="20"/>
      <c r="BIC23" s="20"/>
      <c r="BID23" s="20"/>
      <c r="BIE23" s="20"/>
      <c r="BIF23" s="20"/>
      <c r="BIG23" s="20"/>
      <c r="BIH23" s="20"/>
      <c r="BII23" s="20"/>
      <c r="BIJ23" s="20"/>
      <c r="BIK23" s="20"/>
      <c r="BIL23" s="20"/>
      <c r="BIM23" s="20"/>
      <c r="BIN23" s="20"/>
      <c r="BIO23" s="20"/>
      <c r="BIP23" s="20"/>
      <c r="BIQ23" s="20"/>
      <c r="BIR23" s="20"/>
      <c r="BIS23" s="20"/>
      <c r="BIT23" s="20"/>
      <c r="BIU23" s="20"/>
      <c r="BIV23" s="20"/>
      <c r="BIW23" s="20"/>
      <c r="BIX23" s="20"/>
      <c r="BIY23" s="20"/>
      <c r="BIZ23" s="20"/>
      <c r="BJA23" s="20"/>
      <c r="BJB23" s="20"/>
      <c r="BJC23" s="20"/>
      <c r="BJD23" s="20"/>
      <c r="BJE23" s="20"/>
      <c r="BJF23" s="20"/>
      <c r="BJG23" s="20"/>
      <c r="BJH23" s="20"/>
      <c r="BJI23" s="20"/>
      <c r="BJJ23" s="20"/>
      <c r="BJK23" s="20"/>
      <c r="BJL23" s="20"/>
      <c r="BJM23" s="20"/>
      <c r="BJN23" s="20"/>
      <c r="BJO23" s="20"/>
      <c r="BJP23" s="20"/>
      <c r="BJQ23" s="20"/>
      <c r="BJR23" s="20"/>
      <c r="BJS23" s="20"/>
      <c r="BJT23" s="20"/>
      <c r="BJU23" s="20"/>
      <c r="BJV23" s="20"/>
      <c r="BJW23" s="20"/>
      <c r="BJX23" s="20"/>
      <c r="BJY23" s="20"/>
      <c r="BJZ23" s="20"/>
      <c r="BKA23" s="20"/>
      <c r="BKB23" s="20"/>
      <c r="BKC23" s="20"/>
      <c r="BKD23" s="20"/>
      <c r="BKE23" s="20"/>
      <c r="BKF23" s="20"/>
      <c r="BKG23" s="20"/>
      <c r="BKH23" s="20"/>
      <c r="BKI23" s="20"/>
      <c r="BKJ23" s="20"/>
      <c r="BKK23" s="20"/>
      <c r="BKL23" s="20"/>
      <c r="BKM23" s="20"/>
      <c r="BKN23" s="20"/>
      <c r="BKO23" s="20"/>
      <c r="BKP23" s="20"/>
      <c r="BKQ23" s="20"/>
      <c r="BKR23" s="20"/>
      <c r="BKS23" s="20"/>
      <c r="BKT23" s="20"/>
      <c r="BKU23" s="20"/>
      <c r="BKV23" s="20"/>
      <c r="BKW23" s="20"/>
      <c r="BKX23" s="20"/>
      <c r="BKY23" s="20"/>
      <c r="BKZ23" s="20"/>
      <c r="BLA23" s="20"/>
      <c r="BLB23" s="20"/>
      <c r="BLC23" s="20"/>
      <c r="BLD23" s="20"/>
      <c r="BLE23" s="20"/>
      <c r="BLF23" s="20"/>
      <c r="BLG23" s="20"/>
      <c r="BLH23" s="20"/>
      <c r="BLI23" s="20"/>
      <c r="BLJ23" s="20"/>
      <c r="BLK23" s="20"/>
      <c r="BLL23" s="20"/>
      <c r="BLM23" s="20"/>
      <c r="BLN23" s="20"/>
      <c r="BLO23" s="20"/>
      <c r="BLP23" s="20"/>
      <c r="BLQ23" s="20"/>
      <c r="BLR23" s="20"/>
      <c r="BLS23" s="20"/>
      <c r="BLT23" s="20"/>
      <c r="BLU23" s="20"/>
      <c r="BLV23" s="20"/>
      <c r="BLW23" s="20"/>
      <c r="BLX23" s="20"/>
      <c r="BLY23" s="20"/>
      <c r="BLZ23" s="20"/>
      <c r="BMA23" s="20"/>
      <c r="BMB23" s="20"/>
      <c r="BMC23" s="20"/>
      <c r="BMD23" s="20"/>
      <c r="BME23" s="20"/>
      <c r="BMF23" s="20"/>
      <c r="BMG23" s="20"/>
      <c r="BMH23" s="20"/>
      <c r="BMI23" s="20"/>
      <c r="BMJ23" s="20"/>
      <c r="BMK23" s="20"/>
      <c r="BML23" s="20"/>
      <c r="BMM23" s="20"/>
      <c r="BMN23" s="20"/>
      <c r="BMO23" s="20"/>
      <c r="BMP23" s="20"/>
      <c r="BMQ23" s="20"/>
      <c r="BMR23" s="20"/>
      <c r="BMS23" s="20"/>
      <c r="BMT23" s="20"/>
      <c r="BMU23" s="20"/>
      <c r="BMV23" s="20"/>
      <c r="BMW23" s="20"/>
      <c r="BMX23" s="20"/>
      <c r="BMY23" s="20"/>
      <c r="BMZ23" s="20"/>
      <c r="BNA23" s="20"/>
      <c r="BNB23" s="20"/>
      <c r="BNC23" s="20"/>
      <c r="BND23" s="20"/>
      <c r="BNE23" s="20"/>
      <c r="BNF23" s="20"/>
      <c r="BNG23" s="20"/>
      <c r="BNH23" s="20"/>
      <c r="BNI23" s="20"/>
      <c r="BNJ23" s="20"/>
      <c r="BNK23" s="20"/>
      <c r="BNL23" s="20"/>
      <c r="BNM23" s="20"/>
      <c r="BNN23" s="20"/>
      <c r="BNO23" s="20"/>
      <c r="BNP23" s="20"/>
      <c r="BNQ23" s="20"/>
      <c r="BNR23" s="20"/>
      <c r="BNS23" s="20"/>
      <c r="BNT23" s="20"/>
      <c r="BNU23" s="20"/>
      <c r="BNV23" s="20"/>
      <c r="BNW23" s="20"/>
      <c r="BNX23" s="20"/>
      <c r="BNY23" s="20"/>
      <c r="BNZ23" s="20"/>
      <c r="BOA23" s="20"/>
      <c r="BOB23" s="20"/>
      <c r="BOC23" s="20"/>
      <c r="BOD23" s="20"/>
      <c r="BOE23" s="20"/>
      <c r="BOF23" s="20"/>
      <c r="BOG23" s="20"/>
      <c r="BOH23" s="20"/>
      <c r="BOI23" s="20"/>
      <c r="BOJ23" s="20"/>
      <c r="BOK23" s="20"/>
      <c r="BOL23" s="20"/>
      <c r="BOM23" s="20"/>
      <c r="BON23" s="20"/>
      <c r="BOO23" s="20"/>
      <c r="BOP23" s="20"/>
      <c r="BOQ23" s="20"/>
      <c r="BOR23" s="20"/>
      <c r="BOS23" s="20"/>
      <c r="BOT23" s="20"/>
      <c r="BOU23" s="20"/>
      <c r="BOV23" s="20"/>
      <c r="BOW23" s="20"/>
      <c r="BOX23" s="20"/>
      <c r="BOY23" s="20"/>
      <c r="BOZ23" s="20"/>
      <c r="BPA23" s="20"/>
      <c r="BPB23" s="20"/>
      <c r="BPC23" s="20"/>
      <c r="BPD23" s="20"/>
      <c r="BPE23" s="20"/>
      <c r="BPF23" s="20"/>
      <c r="BPG23" s="20"/>
      <c r="BPH23" s="20"/>
      <c r="BPI23" s="20"/>
      <c r="BPJ23" s="20"/>
      <c r="BPK23" s="20"/>
      <c r="BPL23" s="20"/>
      <c r="BPM23" s="20"/>
      <c r="BPN23" s="20"/>
      <c r="BPO23" s="20"/>
      <c r="BPP23" s="20"/>
      <c r="BPQ23" s="20"/>
      <c r="BPR23" s="20"/>
      <c r="BPS23" s="20"/>
      <c r="BPT23" s="20"/>
      <c r="BPU23" s="20"/>
      <c r="BPV23" s="20"/>
      <c r="BPW23" s="20"/>
      <c r="BPX23" s="20"/>
      <c r="BPY23" s="20"/>
      <c r="BPZ23" s="20"/>
      <c r="BQA23" s="20"/>
      <c r="BQB23" s="20"/>
      <c r="BQC23" s="20"/>
      <c r="BQD23" s="20"/>
      <c r="BQE23" s="20"/>
      <c r="BQF23" s="20"/>
      <c r="BQG23" s="20"/>
      <c r="BQH23" s="20"/>
      <c r="BQI23" s="20"/>
      <c r="BQJ23" s="20"/>
      <c r="BQK23" s="20"/>
      <c r="BQL23" s="20"/>
      <c r="BQM23" s="20"/>
      <c r="BQN23" s="20"/>
      <c r="BQO23" s="20"/>
      <c r="BQP23" s="20"/>
      <c r="BQQ23" s="20"/>
      <c r="BQR23" s="20"/>
      <c r="BQS23" s="20"/>
      <c r="BQT23" s="20"/>
      <c r="BQU23" s="20"/>
      <c r="BQV23" s="20"/>
      <c r="BQW23" s="20"/>
      <c r="BQX23" s="20"/>
      <c r="BQY23" s="20"/>
      <c r="BQZ23" s="20"/>
      <c r="BRA23" s="20"/>
      <c r="BRB23" s="20"/>
      <c r="BRC23" s="20"/>
      <c r="BRD23" s="20"/>
      <c r="BRE23" s="20"/>
      <c r="BRF23" s="20"/>
      <c r="BRG23" s="20"/>
      <c r="BRH23" s="20"/>
      <c r="BRI23" s="20"/>
      <c r="BRJ23" s="20"/>
      <c r="BRK23" s="20"/>
      <c r="BRL23" s="20"/>
      <c r="BRM23" s="20"/>
      <c r="BRN23" s="20"/>
      <c r="BRO23" s="20"/>
      <c r="BRP23" s="20"/>
      <c r="BRQ23" s="20"/>
      <c r="BRR23" s="20"/>
      <c r="BRS23" s="20"/>
      <c r="BRT23" s="20"/>
      <c r="BRU23" s="20"/>
      <c r="BRV23" s="20"/>
      <c r="BRW23" s="20"/>
      <c r="BRX23" s="20"/>
      <c r="BRY23" s="20"/>
      <c r="BRZ23" s="20"/>
      <c r="BSA23" s="20"/>
      <c r="BSB23" s="20"/>
      <c r="BSC23" s="20"/>
      <c r="BSD23" s="20"/>
      <c r="BSE23" s="20"/>
      <c r="BSF23" s="20"/>
      <c r="BSG23" s="20"/>
      <c r="BSH23" s="20"/>
      <c r="BSI23" s="20"/>
      <c r="BSJ23" s="20"/>
      <c r="BSK23" s="20"/>
      <c r="BSL23" s="20"/>
      <c r="BSM23" s="20"/>
      <c r="BSN23" s="20"/>
      <c r="BSO23" s="20"/>
      <c r="BSP23" s="20"/>
      <c r="BSQ23" s="20"/>
      <c r="BSR23" s="20"/>
      <c r="BSS23" s="20"/>
      <c r="BST23" s="20"/>
      <c r="BSU23" s="20"/>
      <c r="BSV23" s="20"/>
      <c r="BSW23" s="20"/>
      <c r="BSX23" s="20"/>
      <c r="BSY23" s="20"/>
      <c r="BSZ23" s="20"/>
      <c r="BTA23" s="20"/>
      <c r="BTB23" s="20"/>
      <c r="BTC23" s="20"/>
      <c r="BTD23" s="20"/>
      <c r="BTE23" s="20"/>
      <c r="BTF23" s="20"/>
      <c r="BTG23" s="20"/>
      <c r="BTH23" s="20"/>
      <c r="BTI23" s="20"/>
      <c r="BTJ23" s="20"/>
      <c r="BTK23" s="20"/>
      <c r="BTL23" s="20"/>
      <c r="BTM23" s="20"/>
      <c r="BTN23" s="20"/>
      <c r="BTO23" s="20"/>
      <c r="BTP23" s="20"/>
      <c r="BTQ23" s="20"/>
      <c r="BTR23" s="20"/>
      <c r="BTS23" s="20"/>
      <c r="BTT23" s="20"/>
      <c r="BTU23" s="20"/>
      <c r="BTV23" s="20"/>
      <c r="BTW23" s="20"/>
      <c r="BTX23" s="20"/>
      <c r="BTY23" s="20"/>
      <c r="BTZ23" s="20"/>
      <c r="BUA23" s="20"/>
      <c r="BUB23" s="20"/>
      <c r="BUC23" s="20"/>
      <c r="BUD23" s="20"/>
      <c r="BUE23" s="20"/>
      <c r="BUF23" s="20"/>
      <c r="BUG23" s="20"/>
      <c r="BUH23" s="20"/>
      <c r="BUI23" s="20"/>
      <c r="BUJ23" s="20"/>
      <c r="BUK23" s="20"/>
      <c r="BUL23" s="20"/>
      <c r="BUM23" s="20"/>
      <c r="BUN23" s="20"/>
      <c r="BUO23" s="20"/>
      <c r="BUP23" s="20"/>
      <c r="BUQ23" s="20"/>
      <c r="BUR23" s="20"/>
      <c r="BUS23" s="20"/>
      <c r="BUT23" s="20"/>
      <c r="BUU23" s="20"/>
      <c r="BUV23" s="20"/>
      <c r="BUW23" s="20"/>
      <c r="BUX23" s="20"/>
      <c r="BUY23" s="20"/>
      <c r="BUZ23" s="20"/>
      <c r="BVA23" s="20"/>
      <c r="BVB23" s="20"/>
      <c r="BVC23" s="20"/>
      <c r="BVD23" s="20"/>
      <c r="BVE23" s="20"/>
      <c r="BVF23" s="20"/>
      <c r="BVG23" s="20"/>
      <c r="BVH23" s="20"/>
      <c r="BVI23" s="20"/>
      <c r="BVJ23" s="20"/>
      <c r="BVK23" s="20"/>
      <c r="BVL23" s="20"/>
      <c r="BVM23" s="20"/>
      <c r="BVN23" s="20"/>
      <c r="BVO23" s="20"/>
      <c r="BVP23" s="20"/>
      <c r="BVQ23" s="20"/>
      <c r="BVR23" s="20"/>
      <c r="BVS23" s="20"/>
      <c r="BVT23" s="20"/>
      <c r="BVU23" s="20"/>
      <c r="BVV23" s="20"/>
      <c r="BVW23" s="20"/>
      <c r="BVX23" s="20"/>
      <c r="BVY23" s="20"/>
      <c r="BVZ23" s="20"/>
      <c r="BWA23" s="20"/>
      <c r="BWB23" s="20"/>
      <c r="BWC23" s="20"/>
      <c r="BWD23" s="20"/>
      <c r="BWE23" s="20"/>
      <c r="BWF23" s="20"/>
      <c r="BWG23" s="20"/>
      <c r="BWH23" s="20"/>
      <c r="BWI23" s="20"/>
      <c r="BWJ23" s="20"/>
      <c r="BWK23" s="20"/>
      <c r="BWL23" s="20"/>
      <c r="BWM23" s="20"/>
      <c r="BWN23" s="20"/>
      <c r="BWO23" s="20"/>
      <c r="BWP23" s="20"/>
      <c r="BWQ23" s="20"/>
      <c r="BWR23" s="20"/>
      <c r="BWS23" s="20"/>
      <c r="BWT23" s="20"/>
      <c r="BWU23" s="20"/>
      <c r="BWV23" s="20"/>
      <c r="BWW23" s="20"/>
      <c r="BWX23" s="20"/>
      <c r="BWY23" s="20"/>
      <c r="BWZ23" s="20"/>
      <c r="BXA23" s="20"/>
      <c r="BXB23" s="20"/>
      <c r="BXC23" s="20"/>
      <c r="BXD23" s="20"/>
      <c r="BXE23" s="20"/>
      <c r="BXF23" s="20"/>
      <c r="BXG23" s="20"/>
      <c r="BXH23" s="20"/>
      <c r="BXI23" s="20"/>
      <c r="BXJ23" s="20"/>
      <c r="BXK23" s="20"/>
      <c r="BXL23" s="20"/>
      <c r="BXM23" s="20"/>
      <c r="BXN23" s="20"/>
      <c r="BXO23" s="20"/>
      <c r="BXP23" s="20"/>
      <c r="BXQ23" s="20"/>
      <c r="BXR23" s="20"/>
      <c r="BXS23" s="20"/>
      <c r="BXT23" s="20"/>
      <c r="BXU23" s="20"/>
      <c r="BXV23" s="20"/>
      <c r="BXW23" s="20"/>
      <c r="BXX23" s="20"/>
      <c r="BXY23" s="20"/>
      <c r="BXZ23" s="20"/>
      <c r="BYA23" s="20"/>
      <c r="BYB23" s="20"/>
      <c r="BYC23" s="20"/>
      <c r="BYD23" s="20"/>
      <c r="BYE23" s="20"/>
      <c r="BYF23" s="20"/>
      <c r="BYG23" s="20"/>
      <c r="BYH23" s="20"/>
      <c r="BYI23" s="20"/>
      <c r="BYJ23" s="20"/>
      <c r="BYK23" s="20"/>
      <c r="BYL23" s="20"/>
      <c r="BYM23" s="20"/>
      <c r="BYN23" s="20"/>
      <c r="BYO23" s="20"/>
      <c r="BYP23" s="20"/>
      <c r="BYQ23" s="20"/>
      <c r="BYR23" s="20"/>
      <c r="BYS23" s="20"/>
      <c r="BYT23" s="20"/>
      <c r="BYU23" s="20"/>
      <c r="BYV23" s="20"/>
      <c r="BYW23" s="20"/>
      <c r="BYX23" s="20"/>
      <c r="BYY23" s="20"/>
      <c r="BYZ23" s="20"/>
      <c r="BZA23" s="20"/>
      <c r="BZB23" s="20"/>
      <c r="BZC23" s="20"/>
      <c r="BZD23" s="20"/>
      <c r="BZE23" s="20"/>
      <c r="BZF23" s="20"/>
      <c r="BZG23" s="20"/>
      <c r="BZH23" s="20"/>
      <c r="BZI23" s="20"/>
      <c r="BZJ23" s="20"/>
      <c r="BZK23" s="20"/>
      <c r="BZL23" s="20"/>
      <c r="BZM23" s="20"/>
      <c r="BZN23" s="20"/>
      <c r="BZO23" s="20"/>
      <c r="BZP23" s="20"/>
      <c r="BZQ23" s="20"/>
      <c r="BZR23" s="20"/>
      <c r="BZS23" s="20"/>
      <c r="BZT23" s="20"/>
      <c r="BZU23" s="20"/>
      <c r="BZV23" s="20"/>
      <c r="BZW23" s="20"/>
      <c r="BZX23" s="20"/>
      <c r="BZY23" s="20"/>
      <c r="BZZ23" s="20"/>
      <c r="CAA23" s="20"/>
      <c r="CAB23" s="20"/>
      <c r="CAC23" s="20"/>
      <c r="CAD23" s="20"/>
      <c r="CAE23" s="20"/>
      <c r="CAF23" s="20"/>
      <c r="CAG23" s="20"/>
      <c r="CAH23" s="20"/>
      <c r="CAI23" s="20"/>
      <c r="CAJ23" s="20"/>
      <c r="CAK23" s="20"/>
      <c r="CAL23" s="20"/>
      <c r="CAM23" s="20"/>
      <c r="CAN23" s="20"/>
      <c r="CAO23" s="20"/>
      <c r="CAP23" s="20"/>
      <c r="CAQ23" s="20"/>
      <c r="CAR23" s="20"/>
      <c r="CAS23" s="20"/>
      <c r="CAT23" s="20"/>
      <c r="CAU23" s="20"/>
      <c r="CAV23" s="20"/>
      <c r="CAW23" s="20"/>
      <c r="CAX23" s="20"/>
      <c r="CAY23" s="20"/>
      <c r="CAZ23" s="20"/>
      <c r="CBA23" s="20"/>
      <c r="CBB23" s="20"/>
      <c r="CBC23" s="20"/>
      <c r="CBD23" s="20"/>
      <c r="CBE23" s="20"/>
      <c r="CBF23" s="20"/>
      <c r="CBG23" s="20"/>
      <c r="CBH23" s="20"/>
      <c r="CBI23" s="20"/>
      <c r="CBJ23" s="20"/>
      <c r="CBK23" s="20"/>
      <c r="CBL23" s="20"/>
      <c r="CBM23" s="20"/>
      <c r="CBN23" s="20"/>
      <c r="CBO23" s="20"/>
      <c r="CBP23" s="20"/>
      <c r="CBQ23" s="20"/>
      <c r="CBR23" s="20"/>
      <c r="CBS23" s="20"/>
      <c r="CBT23" s="20"/>
      <c r="CBU23" s="20"/>
      <c r="CBV23" s="20"/>
      <c r="CBW23" s="20"/>
      <c r="CBX23" s="20"/>
      <c r="CBY23" s="20"/>
      <c r="CBZ23" s="20"/>
      <c r="CCA23" s="20"/>
      <c r="CCB23" s="20"/>
      <c r="CCC23" s="20"/>
      <c r="CCD23" s="20"/>
      <c r="CCE23" s="20"/>
      <c r="CCF23" s="20"/>
      <c r="CCG23" s="20"/>
      <c r="CCH23" s="20"/>
      <c r="CCI23" s="20"/>
      <c r="CCJ23" s="20"/>
      <c r="CCK23" s="20"/>
      <c r="CCL23" s="20"/>
      <c r="CCM23" s="20"/>
      <c r="CCN23" s="20"/>
      <c r="CCO23" s="20"/>
      <c r="CCP23" s="20"/>
      <c r="CCQ23" s="20"/>
      <c r="CCR23" s="20"/>
      <c r="CCS23" s="20"/>
      <c r="CCT23" s="20"/>
      <c r="CCU23" s="20"/>
      <c r="CCV23" s="20"/>
      <c r="CCW23" s="20"/>
      <c r="CCX23" s="20"/>
      <c r="CCY23" s="20"/>
      <c r="CCZ23" s="20"/>
      <c r="CDA23" s="20"/>
      <c r="CDB23" s="20"/>
      <c r="CDC23" s="20"/>
      <c r="CDD23" s="20"/>
      <c r="CDE23" s="20"/>
      <c r="CDF23" s="20"/>
      <c r="CDG23" s="20"/>
      <c r="CDH23" s="20"/>
      <c r="CDI23" s="20"/>
      <c r="CDJ23" s="20"/>
      <c r="CDK23" s="20"/>
      <c r="CDL23" s="20"/>
      <c r="CDM23" s="20"/>
      <c r="CDN23" s="20"/>
      <c r="CDO23" s="20"/>
      <c r="CDP23" s="20"/>
      <c r="CDQ23" s="20"/>
      <c r="CDR23" s="20"/>
      <c r="CDS23" s="20"/>
      <c r="CDT23" s="20"/>
      <c r="CDU23" s="20"/>
      <c r="CDV23" s="20"/>
      <c r="CDW23" s="20"/>
      <c r="CDX23" s="20"/>
      <c r="CDY23" s="20"/>
      <c r="CDZ23" s="20"/>
      <c r="CEA23" s="20"/>
      <c r="CEB23" s="20"/>
      <c r="CEC23" s="20"/>
      <c r="CED23" s="20"/>
      <c r="CEE23" s="20"/>
      <c r="CEF23" s="20"/>
      <c r="CEG23" s="20"/>
      <c r="CEH23" s="20"/>
      <c r="CEI23" s="20"/>
      <c r="CEJ23" s="20"/>
      <c r="CEK23" s="20"/>
      <c r="CEL23" s="20"/>
      <c r="CEM23" s="20"/>
      <c r="CEN23" s="20"/>
      <c r="CEO23" s="20"/>
      <c r="CEP23" s="20"/>
      <c r="CEQ23" s="20"/>
      <c r="CER23" s="20"/>
      <c r="CES23" s="20"/>
      <c r="CET23" s="20"/>
      <c r="CEU23" s="20"/>
      <c r="CEV23" s="20"/>
      <c r="CEW23" s="20"/>
      <c r="CEX23" s="20"/>
      <c r="CEY23" s="20"/>
      <c r="CEZ23" s="20"/>
      <c r="CFA23" s="20"/>
      <c r="CFB23" s="20"/>
      <c r="CFC23" s="20"/>
      <c r="CFD23" s="20"/>
      <c r="CFE23" s="20"/>
      <c r="CFF23" s="20"/>
      <c r="CFG23" s="20"/>
      <c r="CFH23" s="20"/>
      <c r="CFI23" s="20"/>
      <c r="CFJ23" s="20"/>
      <c r="CFK23" s="20"/>
      <c r="CFL23" s="20"/>
      <c r="CFM23" s="20"/>
      <c r="CFN23" s="20"/>
      <c r="CFO23" s="20"/>
      <c r="CFP23" s="20"/>
      <c r="CFQ23" s="20"/>
      <c r="CFR23" s="20"/>
      <c r="CFS23" s="20"/>
      <c r="CFT23" s="20"/>
      <c r="CFU23" s="20"/>
      <c r="CFV23" s="20"/>
      <c r="CFW23" s="20"/>
      <c r="CFX23" s="20"/>
      <c r="CFY23" s="20"/>
      <c r="CFZ23" s="20"/>
      <c r="CGA23" s="20"/>
      <c r="CGB23" s="20"/>
      <c r="CGC23" s="20"/>
      <c r="CGD23" s="20"/>
      <c r="CGE23" s="20"/>
      <c r="CGF23" s="20"/>
      <c r="CGG23" s="20"/>
      <c r="CGH23" s="20"/>
      <c r="CGI23" s="20"/>
      <c r="CGJ23" s="20"/>
      <c r="CGK23" s="20"/>
      <c r="CGL23" s="20"/>
      <c r="CGM23" s="20"/>
      <c r="CGN23" s="20"/>
      <c r="CGO23" s="20"/>
      <c r="CGP23" s="20"/>
      <c r="CGQ23" s="20"/>
      <c r="CGR23" s="20"/>
      <c r="CGS23" s="20"/>
      <c r="CGT23" s="20"/>
      <c r="CGU23" s="20"/>
      <c r="CGV23" s="20"/>
      <c r="CGW23" s="20"/>
      <c r="CGX23" s="20"/>
      <c r="CGY23" s="20"/>
      <c r="CGZ23" s="20"/>
      <c r="CHA23" s="20"/>
      <c r="CHB23" s="20"/>
      <c r="CHC23" s="20"/>
      <c r="CHD23" s="20"/>
      <c r="CHE23" s="20"/>
      <c r="CHF23" s="20"/>
      <c r="CHG23" s="20"/>
      <c r="CHH23" s="20"/>
      <c r="CHI23" s="20"/>
      <c r="CHJ23" s="20"/>
      <c r="CHK23" s="20"/>
      <c r="CHL23" s="20"/>
      <c r="CHM23" s="20"/>
      <c r="CHN23" s="20"/>
      <c r="CHO23" s="20"/>
      <c r="CHP23" s="20"/>
      <c r="CHQ23" s="20"/>
      <c r="CHR23" s="20"/>
      <c r="CHS23" s="20"/>
      <c r="CHT23" s="20"/>
      <c r="CHU23" s="20"/>
      <c r="CHV23" s="20"/>
      <c r="CHW23" s="20"/>
      <c r="CHX23" s="20"/>
      <c r="CHY23" s="20"/>
      <c r="CHZ23" s="20"/>
      <c r="CIA23" s="20"/>
      <c r="CIB23" s="20"/>
      <c r="CIC23" s="20"/>
      <c r="CID23" s="20"/>
      <c r="CIE23" s="20"/>
      <c r="CIF23" s="20"/>
      <c r="CIG23" s="20"/>
      <c r="CIH23" s="20"/>
      <c r="CII23" s="20"/>
      <c r="CIJ23" s="20"/>
      <c r="CIK23" s="20"/>
      <c r="CIL23" s="20"/>
      <c r="CIM23" s="20"/>
      <c r="CIN23" s="20"/>
      <c r="CIO23" s="20"/>
      <c r="CIP23" s="20"/>
      <c r="CIQ23" s="20"/>
      <c r="CIR23" s="20"/>
      <c r="CIS23" s="20"/>
      <c r="CIT23" s="20"/>
      <c r="CIU23" s="20"/>
      <c r="CIV23" s="20"/>
      <c r="CIW23" s="20"/>
      <c r="CIX23" s="20"/>
      <c r="CIY23" s="20"/>
      <c r="CIZ23" s="20"/>
      <c r="CJA23" s="20"/>
      <c r="CJB23" s="20"/>
      <c r="CJC23" s="20"/>
      <c r="CJD23" s="20"/>
      <c r="CJE23" s="20"/>
      <c r="CJF23" s="20"/>
      <c r="CJG23" s="20"/>
      <c r="CJH23" s="20"/>
      <c r="CJI23" s="20"/>
      <c r="CJJ23" s="20"/>
      <c r="CJK23" s="20"/>
      <c r="CJL23" s="20"/>
      <c r="CJM23" s="20"/>
      <c r="CJN23" s="20"/>
      <c r="CJO23" s="20"/>
      <c r="CJP23" s="20"/>
      <c r="CJQ23" s="20"/>
      <c r="CJR23" s="20"/>
      <c r="CJS23" s="20"/>
      <c r="CJT23" s="20"/>
      <c r="CJU23" s="20"/>
      <c r="CJV23" s="20"/>
      <c r="CJW23" s="20"/>
      <c r="CJX23" s="20"/>
      <c r="CJY23" s="20"/>
      <c r="CJZ23" s="20"/>
      <c r="CKA23" s="20"/>
      <c r="CKB23" s="20"/>
      <c r="CKC23" s="20"/>
      <c r="CKD23" s="20"/>
      <c r="CKE23" s="20"/>
      <c r="CKF23" s="20"/>
      <c r="CKG23" s="20"/>
      <c r="CKH23" s="20"/>
      <c r="CKI23" s="20"/>
      <c r="CKJ23" s="20"/>
      <c r="CKK23" s="20"/>
      <c r="CKL23" s="20"/>
      <c r="CKM23" s="20"/>
      <c r="CKN23" s="20"/>
      <c r="CKO23" s="20"/>
      <c r="CKP23" s="20"/>
      <c r="CKQ23" s="20"/>
      <c r="CKR23" s="20"/>
      <c r="CKS23" s="20"/>
      <c r="CKT23" s="20"/>
      <c r="CKU23" s="20"/>
      <c r="CKV23" s="20"/>
      <c r="CKW23" s="20"/>
      <c r="CKX23" s="20"/>
      <c r="CKY23" s="20"/>
      <c r="CKZ23" s="20"/>
      <c r="CLA23" s="20"/>
      <c r="CLB23" s="20"/>
      <c r="CLC23" s="20"/>
      <c r="CLD23" s="20"/>
      <c r="CLE23" s="20"/>
      <c r="CLF23" s="20"/>
      <c r="CLG23" s="20"/>
      <c r="CLH23" s="20"/>
      <c r="CLI23" s="20"/>
      <c r="CLJ23" s="20"/>
      <c r="CLK23" s="20"/>
      <c r="CLL23" s="20"/>
      <c r="CLM23" s="20"/>
      <c r="CLN23" s="20"/>
      <c r="CLO23" s="20"/>
      <c r="CLP23" s="20"/>
      <c r="CLQ23" s="20"/>
      <c r="CLR23" s="20"/>
      <c r="CLS23" s="20"/>
      <c r="CLT23" s="20"/>
      <c r="CLU23" s="20"/>
      <c r="CLV23" s="20"/>
      <c r="CLW23" s="20"/>
      <c r="CLX23" s="20"/>
      <c r="CLY23" s="20"/>
      <c r="CLZ23" s="20"/>
      <c r="CMA23" s="20"/>
      <c r="CMB23" s="20"/>
      <c r="CMC23" s="20"/>
      <c r="CMD23" s="20"/>
      <c r="CME23" s="20"/>
      <c r="CMF23" s="20"/>
      <c r="CMG23" s="20"/>
      <c r="CMH23" s="20"/>
      <c r="CMI23" s="20"/>
      <c r="CMJ23" s="20"/>
      <c r="CMK23" s="20"/>
      <c r="CML23" s="20"/>
      <c r="CMM23" s="20"/>
      <c r="CMN23" s="20"/>
      <c r="CMO23" s="20"/>
      <c r="CMP23" s="20"/>
      <c r="CMQ23" s="20"/>
      <c r="CMR23" s="20"/>
      <c r="CMS23" s="20"/>
      <c r="CMT23" s="20"/>
      <c r="CMU23" s="20"/>
      <c r="CMV23" s="20"/>
      <c r="CMW23" s="20"/>
      <c r="CMX23" s="20"/>
      <c r="CMY23" s="20"/>
      <c r="CMZ23" s="20"/>
      <c r="CNA23" s="20"/>
      <c r="CNB23" s="20"/>
      <c r="CNC23" s="20"/>
      <c r="CND23" s="20"/>
      <c r="CNE23" s="20"/>
      <c r="CNF23" s="20"/>
      <c r="CNG23" s="20"/>
      <c r="CNH23" s="20"/>
      <c r="CNI23" s="20"/>
      <c r="CNJ23" s="20"/>
      <c r="CNK23" s="20"/>
      <c r="CNL23" s="20"/>
      <c r="CNM23" s="20"/>
      <c r="CNN23" s="20"/>
      <c r="CNO23" s="20"/>
      <c r="CNP23" s="20"/>
      <c r="CNQ23" s="20"/>
      <c r="CNR23" s="20"/>
      <c r="CNS23" s="20"/>
      <c r="CNT23" s="20"/>
      <c r="CNU23" s="20"/>
      <c r="CNV23" s="20"/>
      <c r="CNW23" s="20"/>
      <c r="CNX23" s="20"/>
      <c r="CNY23" s="20"/>
      <c r="CNZ23" s="20"/>
      <c r="COA23" s="20"/>
      <c r="COB23" s="20"/>
      <c r="COC23" s="20"/>
      <c r="COD23" s="20"/>
      <c r="COE23" s="20"/>
      <c r="COF23" s="20"/>
      <c r="COG23" s="20"/>
      <c r="COH23" s="20"/>
      <c r="COI23" s="20"/>
      <c r="COJ23" s="20"/>
      <c r="COK23" s="20"/>
      <c r="COL23" s="20"/>
      <c r="COM23" s="20"/>
      <c r="CON23" s="20"/>
      <c r="COO23" s="20"/>
      <c r="COP23" s="20"/>
      <c r="COQ23" s="20"/>
      <c r="COR23" s="20"/>
      <c r="COS23" s="20"/>
      <c r="COT23" s="20"/>
      <c r="COU23" s="20"/>
      <c r="COV23" s="20"/>
      <c r="COW23" s="20"/>
      <c r="COX23" s="20"/>
      <c r="COY23" s="20"/>
      <c r="COZ23" s="20"/>
      <c r="CPA23" s="20"/>
      <c r="CPB23" s="20"/>
      <c r="CPC23" s="20"/>
      <c r="CPD23" s="20"/>
      <c r="CPE23" s="20"/>
      <c r="CPF23" s="20"/>
      <c r="CPG23" s="20"/>
      <c r="CPH23" s="20"/>
      <c r="CPI23" s="20"/>
      <c r="CPJ23" s="20"/>
      <c r="CPK23" s="20"/>
      <c r="CPL23" s="20"/>
      <c r="CPM23" s="20"/>
      <c r="CPN23" s="20"/>
      <c r="CPO23" s="20"/>
      <c r="CPP23" s="20"/>
      <c r="CPQ23" s="20"/>
      <c r="CPR23" s="20"/>
      <c r="CPS23" s="20"/>
      <c r="CPT23" s="20"/>
      <c r="CPU23" s="20"/>
      <c r="CPV23" s="20"/>
      <c r="CPW23" s="20"/>
      <c r="CPX23" s="20"/>
      <c r="CPY23" s="20"/>
      <c r="CPZ23" s="20"/>
      <c r="CQA23" s="20"/>
      <c r="CQB23" s="20"/>
      <c r="CQC23" s="20"/>
      <c r="CQD23" s="20"/>
      <c r="CQE23" s="20"/>
      <c r="CQF23" s="20"/>
      <c r="CQG23" s="20"/>
      <c r="CQH23" s="20"/>
      <c r="CQI23" s="20"/>
      <c r="CQJ23" s="20"/>
      <c r="CQK23" s="20"/>
      <c r="CQL23" s="20"/>
      <c r="CQM23" s="20"/>
      <c r="CQN23" s="20"/>
      <c r="CQO23" s="20"/>
      <c r="CQP23" s="20"/>
      <c r="CQQ23" s="20"/>
      <c r="CQR23" s="20"/>
      <c r="CQS23" s="20"/>
      <c r="CQT23" s="20"/>
      <c r="CQU23" s="20"/>
      <c r="CQV23" s="20"/>
      <c r="CQW23" s="20"/>
      <c r="CQX23" s="20"/>
      <c r="CQY23" s="20"/>
      <c r="CQZ23" s="20"/>
      <c r="CRA23" s="20"/>
      <c r="CRB23" s="20"/>
      <c r="CRC23" s="20"/>
      <c r="CRD23" s="20"/>
      <c r="CRE23" s="20"/>
      <c r="CRF23" s="20"/>
      <c r="CRG23" s="20"/>
      <c r="CRH23" s="20"/>
      <c r="CRI23" s="20"/>
      <c r="CRJ23" s="20"/>
      <c r="CRK23" s="20"/>
      <c r="CRL23" s="20"/>
      <c r="CRM23" s="20"/>
      <c r="CRN23" s="20"/>
      <c r="CRO23" s="20"/>
      <c r="CRP23" s="20"/>
      <c r="CRQ23" s="20"/>
      <c r="CRR23" s="20"/>
      <c r="CRS23" s="20"/>
      <c r="CRT23" s="20"/>
      <c r="CRU23" s="20"/>
      <c r="CRV23" s="20"/>
      <c r="CRW23" s="20"/>
      <c r="CRX23" s="20"/>
      <c r="CRY23" s="20"/>
      <c r="CRZ23" s="20"/>
      <c r="CSA23" s="20"/>
      <c r="CSB23" s="20"/>
      <c r="CSC23" s="20"/>
      <c r="CSD23" s="20"/>
      <c r="CSE23" s="20"/>
      <c r="CSF23" s="20"/>
      <c r="CSG23" s="20"/>
      <c r="CSH23" s="20"/>
      <c r="CSI23" s="20"/>
      <c r="CSJ23" s="20"/>
      <c r="CSK23" s="20"/>
      <c r="CSL23" s="20"/>
      <c r="CSM23" s="20"/>
      <c r="CSN23" s="20"/>
      <c r="CSO23" s="20"/>
      <c r="CSP23" s="20"/>
      <c r="CSQ23" s="20"/>
      <c r="CSR23" s="20"/>
      <c r="CSS23" s="20"/>
      <c r="CST23" s="20"/>
      <c r="CSU23" s="20"/>
      <c r="CSV23" s="20"/>
      <c r="CSW23" s="20"/>
      <c r="CSX23" s="20"/>
      <c r="CSY23" s="20"/>
      <c r="CSZ23" s="20"/>
      <c r="CTA23" s="20"/>
      <c r="CTB23" s="20"/>
      <c r="CTC23" s="20"/>
      <c r="CTD23" s="20"/>
      <c r="CTE23" s="20"/>
      <c r="CTF23" s="20"/>
      <c r="CTG23" s="20"/>
      <c r="CTH23" s="20"/>
      <c r="CTI23" s="20"/>
      <c r="CTJ23" s="20"/>
      <c r="CTK23" s="20"/>
      <c r="CTL23" s="20"/>
      <c r="CTM23" s="20"/>
      <c r="CTN23" s="20"/>
      <c r="CTO23" s="20"/>
      <c r="CTP23" s="20"/>
      <c r="CTQ23" s="20"/>
      <c r="CTR23" s="20"/>
      <c r="CTS23" s="20"/>
      <c r="CTT23" s="20"/>
      <c r="CTU23" s="20"/>
      <c r="CTV23" s="20"/>
      <c r="CTW23" s="20"/>
      <c r="CTX23" s="20"/>
      <c r="CTY23" s="20"/>
      <c r="CTZ23" s="20"/>
      <c r="CUA23" s="20"/>
      <c r="CUB23" s="20"/>
      <c r="CUC23" s="20"/>
      <c r="CUD23" s="20"/>
      <c r="CUE23" s="20"/>
      <c r="CUF23" s="20"/>
      <c r="CUG23" s="20"/>
      <c r="CUH23" s="20"/>
      <c r="CUI23" s="20"/>
      <c r="CUJ23" s="20"/>
      <c r="CUK23" s="20"/>
      <c r="CUL23" s="20"/>
      <c r="CUM23" s="20"/>
      <c r="CUN23" s="20"/>
      <c r="CUO23" s="20"/>
      <c r="CUP23" s="20"/>
      <c r="CUQ23" s="20"/>
      <c r="CUR23" s="20"/>
      <c r="CUS23" s="20"/>
      <c r="CUT23" s="20"/>
      <c r="CUU23" s="20"/>
      <c r="CUV23" s="20"/>
      <c r="CUW23" s="20"/>
      <c r="CUX23" s="20"/>
      <c r="CUY23" s="20"/>
      <c r="CUZ23" s="20"/>
      <c r="CVA23" s="20"/>
      <c r="CVB23" s="20"/>
      <c r="CVC23" s="20"/>
      <c r="CVD23" s="20"/>
      <c r="CVE23" s="20"/>
      <c r="CVF23" s="20"/>
      <c r="CVG23" s="20"/>
      <c r="CVH23" s="20"/>
      <c r="CVI23" s="20"/>
      <c r="CVJ23" s="20"/>
      <c r="CVK23" s="20"/>
      <c r="CVL23" s="20"/>
      <c r="CVM23" s="20"/>
      <c r="CVN23" s="20"/>
      <c r="CVO23" s="20"/>
      <c r="CVP23" s="20"/>
      <c r="CVQ23" s="20"/>
      <c r="CVR23" s="20"/>
      <c r="CVS23" s="20"/>
      <c r="CVT23" s="20"/>
      <c r="CVU23" s="20"/>
      <c r="CVV23" s="20"/>
      <c r="CVW23" s="20"/>
      <c r="CVX23" s="20"/>
      <c r="CVY23" s="20"/>
      <c r="CVZ23" s="20"/>
      <c r="CWA23" s="20"/>
      <c r="CWB23" s="20"/>
      <c r="CWC23" s="20"/>
      <c r="CWD23" s="20"/>
      <c r="CWE23" s="20"/>
      <c r="CWF23" s="20"/>
      <c r="CWG23" s="20"/>
      <c r="CWH23" s="20"/>
      <c r="CWI23" s="20"/>
      <c r="CWJ23" s="20"/>
      <c r="CWK23" s="20"/>
      <c r="CWL23" s="20"/>
      <c r="CWM23" s="20"/>
      <c r="CWN23" s="20"/>
      <c r="CWO23" s="20"/>
      <c r="CWP23" s="20"/>
      <c r="CWQ23" s="20"/>
      <c r="CWR23" s="20"/>
      <c r="CWS23" s="20"/>
      <c r="CWT23" s="20"/>
      <c r="CWU23" s="20"/>
      <c r="CWV23" s="20"/>
      <c r="CWW23" s="20"/>
      <c r="CWX23" s="20"/>
      <c r="CWY23" s="20"/>
      <c r="CWZ23" s="20"/>
      <c r="CXA23" s="20"/>
      <c r="CXB23" s="20"/>
      <c r="CXC23" s="20"/>
      <c r="CXD23" s="20"/>
      <c r="CXE23" s="20"/>
      <c r="CXF23" s="20"/>
      <c r="CXG23" s="20"/>
      <c r="CXH23" s="20"/>
      <c r="CXI23" s="20"/>
      <c r="CXJ23" s="20"/>
      <c r="CXK23" s="20"/>
      <c r="CXL23" s="20"/>
      <c r="CXM23" s="20"/>
      <c r="CXN23" s="20"/>
      <c r="CXO23" s="20"/>
      <c r="CXP23" s="20"/>
      <c r="CXQ23" s="20"/>
      <c r="CXR23" s="20"/>
      <c r="CXS23" s="20"/>
      <c r="CXT23" s="20"/>
      <c r="CXU23" s="20"/>
      <c r="CXV23" s="20"/>
      <c r="CXW23" s="20"/>
      <c r="CXX23" s="20"/>
      <c r="CXY23" s="20"/>
      <c r="CXZ23" s="20"/>
      <c r="CYA23" s="20"/>
      <c r="CYB23" s="20"/>
      <c r="CYC23" s="20"/>
      <c r="CYD23" s="20"/>
      <c r="CYE23" s="20"/>
      <c r="CYF23" s="20"/>
      <c r="CYG23" s="20"/>
      <c r="CYH23" s="20"/>
      <c r="CYI23" s="20"/>
      <c r="CYJ23" s="20"/>
      <c r="CYK23" s="20"/>
      <c r="CYL23" s="20"/>
      <c r="CYM23" s="20"/>
      <c r="CYN23" s="20"/>
      <c r="CYO23" s="20"/>
      <c r="CYP23" s="20"/>
      <c r="CYQ23" s="20"/>
      <c r="CYR23" s="20"/>
      <c r="CYS23" s="20"/>
      <c r="CYT23" s="20"/>
      <c r="CYU23" s="20"/>
      <c r="CYV23" s="20"/>
      <c r="CYW23" s="20"/>
      <c r="CYX23" s="20"/>
      <c r="CYY23" s="20"/>
      <c r="CYZ23" s="20"/>
      <c r="CZA23" s="20"/>
      <c r="CZB23" s="20"/>
      <c r="CZC23" s="20"/>
      <c r="CZD23" s="20"/>
      <c r="CZE23" s="20"/>
      <c r="CZF23" s="20"/>
      <c r="CZG23" s="20"/>
      <c r="CZH23" s="20"/>
      <c r="CZI23" s="20"/>
      <c r="CZJ23" s="20"/>
      <c r="CZK23" s="20"/>
      <c r="CZL23" s="20"/>
      <c r="CZM23" s="20"/>
      <c r="CZN23" s="20"/>
      <c r="CZO23" s="20"/>
      <c r="CZP23" s="20"/>
      <c r="CZQ23" s="20"/>
      <c r="CZR23" s="20"/>
      <c r="CZS23" s="20"/>
      <c r="CZT23" s="20"/>
      <c r="CZU23" s="20"/>
      <c r="CZV23" s="20"/>
      <c r="CZW23" s="20"/>
      <c r="CZX23" s="20"/>
      <c r="CZY23" s="20"/>
      <c r="CZZ23" s="20"/>
      <c r="DAA23" s="20"/>
      <c r="DAB23" s="20"/>
      <c r="DAC23" s="20"/>
      <c r="DAD23" s="20"/>
      <c r="DAE23" s="20"/>
      <c r="DAF23" s="20"/>
      <c r="DAG23" s="20"/>
      <c r="DAH23" s="20"/>
      <c r="DAI23" s="20"/>
      <c r="DAJ23" s="20"/>
      <c r="DAK23" s="20"/>
      <c r="DAL23" s="20"/>
      <c r="DAM23" s="20"/>
      <c r="DAN23" s="20"/>
      <c r="DAO23" s="20"/>
      <c r="DAP23" s="20"/>
      <c r="DAQ23" s="20"/>
      <c r="DAR23" s="20"/>
      <c r="DAS23" s="20"/>
      <c r="DAT23" s="20"/>
      <c r="DAU23" s="20"/>
      <c r="DAV23" s="20"/>
      <c r="DAW23" s="20"/>
      <c r="DAX23" s="20"/>
      <c r="DAY23" s="20"/>
      <c r="DAZ23" s="20"/>
      <c r="DBA23" s="20"/>
      <c r="DBB23" s="20"/>
      <c r="DBC23" s="20"/>
      <c r="DBD23" s="20"/>
      <c r="DBE23" s="20"/>
      <c r="DBF23" s="20"/>
      <c r="DBG23" s="20"/>
      <c r="DBH23" s="20"/>
      <c r="DBI23" s="20"/>
      <c r="DBJ23" s="20"/>
      <c r="DBK23" s="20"/>
      <c r="DBL23" s="20"/>
      <c r="DBM23" s="20"/>
      <c r="DBN23" s="20"/>
      <c r="DBO23" s="20"/>
      <c r="DBP23" s="20"/>
      <c r="DBQ23" s="20"/>
      <c r="DBR23" s="20"/>
      <c r="DBS23" s="20"/>
      <c r="DBT23" s="20"/>
      <c r="DBU23" s="20"/>
      <c r="DBV23" s="20"/>
      <c r="DBW23" s="20"/>
      <c r="DBX23" s="20"/>
      <c r="DBY23" s="20"/>
      <c r="DBZ23" s="20"/>
      <c r="DCA23" s="20"/>
      <c r="DCB23" s="20"/>
      <c r="DCC23" s="20"/>
      <c r="DCD23" s="20"/>
      <c r="DCE23" s="20"/>
      <c r="DCF23" s="20"/>
      <c r="DCG23" s="20"/>
      <c r="DCH23" s="20"/>
      <c r="DCI23" s="20"/>
      <c r="DCJ23" s="20"/>
      <c r="DCK23" s="20"/>
      <c r="DCL23" s="20"/>
      <c r="DCM23" s="20"/>
      <c r="DCN23" s="20"/>
      <c r="DCO23" s="20"/>
      <c r="DCP23" s="20"/>
      <c r="DCQ23" s="20"/>
      <c r="DCR23" s="20"/>
      <c r="DCS23" s="20"/>
      <c r="DCT23" s="20"/>
      <c r="DCU23" s="20"/>
      <c r="DCV23" s="20"/>
      <c r="DCW23" s="20"/>
      <c r="DCX23" s="20"/>
      <c r="DCY23" s="20"/>
      <c r="DCZ23" s="20"/>
      <c r="DDA23" s="20"/>
      <c r="DDB23" s="20"/>
      <c r="DDC23" s="20"/>
      <c r="DDD23" s="20"/>
      <c r="DDE23" s="20"/>
      <c r="DDF23" s="20"/>
      <c r="DDG23" s="20"/>
      <c r="DDH23" s="20"/>
      <c r="DDI23" s="20"/>
      <c r="DDJ23" s="20"/>
      <c r="DDK23" s="20"/>
      <c r="DDL23" s="20"/>
      <c r="DDM23" s="20"/>
      <c r="DDN23" s="20"/>
      <c r="DDO23" s="20"/>
      <c r="DDP23" s="20"/>
      <c r="DDQ23" s="20"/>
      <c r="DDR23" s="20"/>
      <c r="DDS23" s="20"/>
      <c r="DDT23" s="20"/>
      <c r="DDU23" s="20"/>
      <c r="DDV23" s="20"/>
      <c r="DDW23" s="20"/>
      <c r="DDX23" s="20"/>
      <c r="DDY23" s="20"/>
      <c r="DDZ23" s="20"/>
      <c r="DEA23" s="20"/>
      <c r="DEB23" s="20"/>
      <c r="DEC23" s="20"/>
      <c r="DED23" s="20"/>
      <c r="DEE23" s="20"/>
      <c r="DEF23" s="20"/>
      <c r="DEG23" s="20"/>
      <c r="DEH23" s="20"/>
      <c r="DEI23" s="20"/>
      <c r="DEJ23" s="20"/>
      <c r="DEK23" s="20"/>
      <c r="DEL23" s="20"/>
      <c r="DEM23" s="20"/>
      <c r="DEN23" s="20"/>
      <c r="DEO23" s="20"/>
      <c r="DEP23" s="20"/>
      <c r="DEQ23" s="20"/>
      <c r="DER23" s="20"/>
      <c r="DES23" s="20"/>
      <c r="DET23" s="20"/>
      <c r="DEU23" s="20"/>
      <c r="DEV23" s="20"/>
      <c r="DEW23" s="20"/>
      <c r="DEX23" s="20"/>
      <c r="DEY23" s="20"/>
      <c r="DEZ23" s="20"/>
      <c r="DFA23" s="20"/>
      <c r="DFB23" s="20"/>
      <c r="DFC23" s="20"/>
      <c r="DFD23" s="20"/>
      <c r="DFE23" s="20"/>
      <c r="DFF23" s="20"/>
      <c r="DFG23" s="20"/>
      <c r="DFH23" s="20"/>
      <c r="DFI23" s="20"/>
      <c r="DFJ23" s="20"/>
      <c r="DFK23" s="20"/>
      <c r="DFL23" s="20"/>
      <c r="DFM23" s="20"/>
      <c r="DFN23" s="20"/>
      <c r="DFO23" s="20"/>
      <c r="DFP23" s="20"/>
      <c r="DFQ23" s="20"/>
      <c r="DFR23" s="20"/>
      <c r="DFS23" s="20"/>
      <c r="DFT23" s="20"/>
      <c r="DFU23" s="20"/>
      <c r="DFV23" s="20"/>
      <c r="DFW23" s="20"/>
      <c r="DFX23" s="20"/>
      <c r="DFY23" s="20"/>
      <c r="DFZ23" s="20"/>
      <c r="DGA23" s="20"/>
      <c r="DGB23" s="20"/>
      <c r="DGC23" s="20"/>
      <c r="DGD23" s="20"/>
      <c r="DGE23" s="20"/>
      <c r="DGF23" s="20"/>
      <c r="DGG23" s="20"/>
      <c r="DGH23" s="20"/>
      <c r="DGI23" s="20"/>
      <c r="DGJ23" s="20"/>
      <c r="DGK23" s="20"/>
      <c r="DGL23" s="20"/>
      <c r="DGM23" s="20"/>
      <c r="DGN23" s="20"/>
      <c r="DGO23" s="20"/>
      <c r="DGP23" s="20"/>
      <c r="DGQ23" s="20"/>
      <c r="DGR23" s="20"/>
      <c r="DGS23" s="20"/>
      <c r="DGT23" s="20"/>
      <c r="DGU23" s="20"/>
      <c r="DGV23" s="20"/>
      <c r="DGW23" s="20"/>
      <c r="DGX23" s="20"/>
      <c r="DGY23" s="20"/>
      <c r="DGZ23" s="20"/>
      <c r="DHA23" s="20"/>
      <c r="DHB23" s="20"/>
      <c r="DHC23" s="20"/>
      <c r="DHD23" s="20"/>
      <c r="DHE23" s="20"/>
      <c r="DHF23" s="20"/>
      <c r="DHG23" s="20"/>
      <c r="DHH23" s="20"/>
      <c r="DHI23" s="20"/>
      <c r="DHJ23" s="20"/>
      <c r="DHK23" s="20"/>
      <c r="DHL23" s="20"/>
      <c r="DHM23" s="20"/>
      <c r="DHN23" s="20"/>
      <c r="DHO23" s="20"/>
      <c r="DHP23" s="20"/>
      <c r="DHQ23" s="20"/>
      <c r="DHR23" s="20"/>
      <c r="DHS23" s="20"/>
      <c r="DHT23" s="20"/>
      <c r="DHU23" s="20"/>
      <c r="DHV23" s="20"/>
      <c r="DHW23" s="20"/>
      <c r="DHX23" s="20"/>
      <c r="DHY23" s="20"/>
      <c r="DHZ23" s="20"/>
      <c r="DIA23" s="20"/>
      <c r="DIB23" s="20"/>
      <c r="DIC23" s="20"/>
      <c r="DID23" s="20"/>
      <c r="DIE23" s="20"/>
      <c r="DIF23" s="20"/>
      <c r="DIG23" s="20"/>
      <c r="DIH23" s="20"/>
      <c r="DII23" s="20"/>
      <c r="DIJ23" s="20"/>
      <c r="DIK23" s="20"/>
      <c r="DIL23" s="20"/>
      <c r="DIM23" s="20"/>
      <c r="DIN23" s="20"/>
      <c r="DIO23" s="20"/>
      <c r="DIP23" s="20"/>
      <c r="DIQ23" s="20"/>
      <c r="DIR23" s="20"/>
      <c r="DIS23" s="20"/>
      <c r="DIT23" s="20"/>
      <c r="DIU23" s="20"/>
      <c r="DIV23" s="20"/>
      <c r="DIW23" s="20"/>
      <c r="DIX23" s="20"/>
      <c r="DIY23" s="20"/>
      <c r="DIZ23" s="20"/>
      <c r="DJA23" s="20"/>
      <c r="DJB23" s="20"/>
      <c r="DJC23" s="20"/>
      <c r="DJD23" s="20"/>
      <c r="DJE23" s="20"/>
      <c r="DJF23" s="20"/>
      <c r="DJG23" s="20"/>
      <c r="DJH23" s="20"/>
      <c r="DJI23" s="20"/>
      <c r="DJJ23" s="20"/>
      <c r="DJK23" s="20"/>
      <c r="DJL23" s="20"/>
      <c r="DJM23" s="20"/>
      <c r="DJN23" s="20"/>
      <c r="DJO23" s="20"/>
      <c r="DJP23" s="20"/>
      <c r="DJQ23" s="20"/>
      <c r="DJR23" s="20"/>
      <c r="DJS23" s="20"/>
      <c r="DJT23" s="20"/>
      <c r="DJU23" s="20"/>
      <c r="DJV23" s="20"/>
      <c r="DJW23" s="20"/>
      <c r="DJX23" s="20"/>
      <c r="DJY23" s="20"/>
      <c r="DJZ23" s="20"/>
      <c r="DKA23" s="20"/>
      <c r="DKB23" s="20"/>
      <c r="DKC23" s="20"/>
      <c r="DKD23" s="20"/>
      <c r="DKE23" s="20"/>
      <c r="DKF23" s="20"/>
      <c r="DKG23" s="20"/>
      <c r="DKH23" s="20"/>
      <c r="DKI23" s="20"/>
      <c r="DKJ23" s="20"/>
      <c r="DKK23" s="20"/>
      <c r="DKL23" s="20"/>
      <c r="DKM23" s="20"/>
      <c r="DKN23" s="20"/>
      <c r="DKO23" s="20"/>
      <c r="DKP23" s="20"/>
      <c r="DKQ23" s="20"/>
      <c r="DKR23" s="20"/>
      <c r="DKS23" s="20"/>
      <c r="DKT23" s="20"/>
      <c r="DKU23" s="20"/>
      <c r="DKV23" s="20"/>
      <c r="DKW23" s="20"/>
      <c r="DKX23" s="20"/>
      <c r="DKY23" s="20"/>
      <c r="DKZ23" s="20"/>
      <c r="DLA23" s="20"/>
      <c r="DLB23" s="20"/>
      <c r="DLC23" s="20"/>
      <c r="DLD23" s="20"/>
      <c r="DLE23" s="20"/>
      <c r="DLF23" s="20"/>
      <c r="DLG23" s="20"/>
      <c r="DLH23" s="20"/>
      <c r="DLI23" s="20"/>
      <c r="DLJ23" s="20"/>
      <c r="DLK23" s="20"/>
      <c r="DLL23" s="20"/>
      <c r="DLM23" s="20"/>
      <c r="DLN23" s="20"/>
      <c r="DLO23" s="20"/>
      <c r="DLP23" s="20"/>
      <c r="DLQ23" s="20"/>
      <c r="DLR23" s="20"/>
      <c r="DLS23" s="20"/>
      <c r="DLT23" s="20"/>
      <c r="DLU23" s="20"/>
      <c r="DLV23" s="20"/>
      <c r="DLW23" s="20"/>
      <c r="DLX23" s="20"/>
      <c r="DLY23" s="20"/>
      <c r="DLZ23" s="20"/>
      <c r="DMA23" s="20"/>
      <c r="DMB23" s="20"/>
      <c r="DMC23" s="20"/>
      <c r="DMD23" s="20"/>
      <c r="DME23" s="20"/>
      <c r="DMF23" s="20"/>
      <c r="DMG23" s="20"/>
      <c r="DMH23" s="20"/>
      <c r="DMI23" s="20"/>
      <c r="DMJ23" s="20"/>
      <c r="DMK23" s="20"/>
      <c r="DML23" s="20"/>
      <c r="DMM23" s="20"/>
      <c r="DMN23" s="20"/>
      <c r="DMO23" s="20"/>
      <c r="DMP23" s="20"/>
      <c r="DMQ23" s="20"/>
      <c r="DMR23" s="20"/>
      <c r="DMS23" s="20"/>
      <c r="DMT23" s="20"/>
      <c r="DMU23" s="20"/>
      <c r="DMV23" s="20"/>
      <c r="DMW23" s="20"/>
      <c r="DMX23" s="20"/>
      <c r="DMY23" s="20"/>
      <c r="DMZ23" s="20"/>
      <c r="DNA23" s="20"/>
      <c r="DNB23" s="20"/>
      <c r="DNC23" s="20"/>
      <c r="DND23" s="20"/>
      <c r="DNE23" s="20"/>
      <c r="DNF23" s="20"/>
      <c r="DNG23" s="20"/>
      <c r="DNH23" s="20"/>
      <c r="DNI23" s="20"/>
      <c r="DNJ23" s="20"/>
      <c r="DNK23" s="20"/>
      <c r="DNL23" s="20"/>
      <c r="DNM23" s="20"/>
      <c r="DNN23" s="20"/>
      <c r="DNO23" s="20"/>
      <c r="DNP23" s="20"/>
      <c r="DNQ23" s="20"/>
      <c r="DNR23" s="20"/>
      <c r="DNS23" s="20"/>
      <c r="DNT23" s="20"/>
      <c r="DNU23" s="20"/>
      <c r="DNV23" s="20"/>
      <c r="DNW23" s="20"/>
      <c r="DNX23" s="20"/>
      <c r="DNY23" s="20"/>
      <c r="DNZ23" s="20"/>
      <c r="DOA23" s="20"/>
      <c r="DOB23" s="20"/>
      <c r="DOC23" s="20"/>
      <c r="DOD23" s="20"/>
      <c r="DOE23" s="20"/>
      <c r="DOF23" s="20"/>
      <c r="DOG23" s="20"/>
      <c r="DOH23" s="20"/>
      <c r="DOI23" s="20"/>
      <c r="DOJ23" s="20"/>
      <c r="DOK23" s="20"/>
      <c r="DOL23" s="20"/>
      <c r="DOM23" s="20"/>
      <c r="DON23" s="20"/>
      <c r="DOO23" s="20"/>
      <c r="DOP23" s="20"/>
      <c r="DOQ23" s="20"/>
      <c r="DOR23" s="20"/>
      <c r="DOS23" s="20"/>
      <c r="DOT23" s="20"/>
      <c r="DOU23" s="20"/>
      <c r="DOV23" s="20"/>
      <c r="DOW23" s="20"/>
      <c r="DOX23" s="20"/>
      <c r="DOY23" s="20"/>
      <c r="DOZ23" s="20"/>
      <c r="DPA23" s="20"/>
      <c r="DPB23" s="20"/>
      <c r="DPC23" s="20"/>
      <c r="DPD23" s="20"/>
      <c r="DPE23" s="20"/>
      <c r="DPF23" s="20"/>
      <c r="DPG23" s="20"/>
      <c r="DPH23" s="20"/>
      <c r="DPI23" s="20"/>
      <c r="DPJ23" s="20"/>
      <c r="DPK23" s="20"/>
      <c r="DPL23" s="20"/>
      <c r="DPM23" s="20"/>
      <c r="DPN23" s="20"/>
      <c r="DPO23" s="20"/>
      <c r="DPP23" s="20"/>
      <c r="DPQ23" s="20"/>
      <c r="DPR23" s="20"/>
      <c r="DPS23" s="20"/>
      <c r="DPT23" s="20"/>
      <c r="DPU23" s="20"/>
      <c r="DPV23" s="20"/>
      <c r="DPW23" s="20"/>
      <c r="DPX23" s="20"/>
      <c r="DPY23" s="20"/>
      <c r="DPZ23" s="20"/>
      <c r="DQA23" s="20"/>
      <c r="DQB23" s="20"/>
      <c r="DQC23" s="20"/>
      <c r="DQD23" s="20"/>
      <c r="DQE23" s="20"/>
      <c r="DQF23" s="20"/>
      <c r="DQG23" s="20"/>
      <c r="DQH23" s="20"/>
      <c r="DQI23" s="20"/>
      <c r="DQJ23" s="20"/>
      <c r="DQK23" s="20"/>
      <c r="DQL23" s="20"/>
      <c r="DQM23" s="20"/>
      <c r="DQN23" s="20"/>
      <c r="DQO23" s="20"/>
      <c r="DQP23" s="20"/>
      <c r="DQQ23" s="20"/>
      <c r="DQR23" s="20"/>
      <c r="DQS23" s="20"/>
      <c r="DQT23" s="20"/>
      <c r="DQU23" s="20"/>
      <c r="DQV23" s="20"/>
      <c r="DQW23" s="20"/>
      <c r="DQX23" s="20"/>
      <c r="DQY23" s="20"/>
      <c r="DQZ23" s="20"/>
      <c r="DRA23" s="20"/>
      <c r="DRB23" s="20"/>
      <c r="DRC23" s="20"/>
      <c r="DRD23" s="20"/>
      <c r="DRE23" s="20"/>
      <c r="DRF23" s="20"/>
      <c r="DRG23" s="20"/>
      <c r="DRH23" s="20"/>
      <c r="DRI23" s="20"/>
      <c r="DRJ23" s="20"/>
      <c r="DRK23" s="20"/>
      <c r="DRL23" s="20"/>
      <c r="DRM23" s="20"/>
      <c r="DRN23" s="20"/>
      <c r="DRO23" s="20"/>
      <c r="DRP23" s="20"/>
      <c r="DRQ23" s="20"/>
      <c r="DRR23" s="20"/>
      <c r="DRS23" s="20"/>
      <c r="DRT23" s="20"/>
      <c r="DRU23" s="20"/>
      <c r="DRV23" s="20"/>
      <c r="DRW23" s="20"/>
      <c r="DRX23" s="20"/>
      <c r="DRY23" s="20"/>
      <c r="DRZ23" s="20"/>
      <c r="DSA23" s="20"/>
      <c r="DSB23" s="20"/>
      <c r="DSC23" s="20"/>
      <c r="DSD23" s="20"/>
      <c r="DSE23" s="20"/>
      <c r="DSF23" s="20"/>
      <c r="DSG23" s="20"/>
      <c r="DSH23" s="20"/>
      <c r="DSI23" s="20"/>
      <c r="DSJ23" s="20"/>
      <c r="DSK23" s="20"/>
      <c r="DSL23" s="20"/>
      <c r="DSM23" s="20"/>
      <c r="DSN23" s="20"/>
      <c r="DSO23" s="20"/>
      <c r="DSP23" s="20"/>
      <c r="DSQ23" s="20"/>
      <c r="DSR23" s="20"/>
      <c r="DSS23" s="20"/>
      <c r="DST23" s="20"/>
      <c r="DSU23" s="20"/>
      <c r="DSV23" s="20"/>
      <c r="DSW23" s="20"/>
      <c r="DSX23" s="20"/>
      <c r="DSY23" s="20"/>
      <c r="DSZ23" s="20"/>
      <c r="DTA23" s="20"/>
      <c r="DTB23" s="20"/>
      <c r="DTC23" s="20"/>
      <c r="DTD23" s="20"/>
      <c r="DTE23" s="20"/>
      <c r="DTF23" s="20"/>
      <c r="DTG23" s="20"/>
      <c r="DTH23" s="20"/>
      <c r="DTI23" s="20"/>
      <c r="DTJ23" s="20"/>
      <c r="DTK23" s="20"/>
      <c r="DTL23" s="20"/>
      <c r="DTM23" s="20"/>
      <c r="DTN23" s="20"/>
      <c r="DTO23" s="20"/>
      <c r="DTP23" s="20"/>
      <c r="DTQ23" s="20"/>
      <c r="DTR23" s="20"/>
      <c r="DTS23" s="20"/>
      <c r="DTT23" s="20"/>
      <c r="DTU23" s="20"/>
      <c r="DTV23" s="20"/>
      <c r="DTW23" s="20"/>
      <c r="DTX23" s="20"/>
      <c r="DTY23" s="20"/>
      <c r="DTZ23" s="20"/>
      <c r="DUA23" s="20"/>
      <c r="DUB23" s="20"/>
      <c r="DUC23" s="20"/>
      <c r="DUD23" s="20"/>
      <c r="DUE23" s="20"/>
      <c r="DUF23" s="20"/>
      <c r="DUG23" s="20"/>
      <c r="DUH23" s="20"/>
      <c r="DUI23" s="20"/>
      <c r="DUJ23" s="20"/>
      <c r="DUK23" s="20"/>
      <c r="DUL23" s="20"/>
      <c r="DUM23" s="20"/>
      <c r="DUN23" s="20"/>
      <c r="DUO23" s="20"/>
      <c r="DUP23" s="20"/>
      <c r="DUQ23" s="20"/>
      <c r="DUR23" s="20"/>
      <c r="DUS23" s="20"/>
      <c r="DUT23" s="20"/>
      <c r="DUU23" s="20"/>
      <c r="DUV23" s="20"/>
      <c r="DUW23" s="20"/>
      <c r="DUX23" s="20"/>
      <c r="DUY23" s="20"/>
      <c r="DUZ23" s="20"/>
      <c r="DVA23" s="20"/>
      <c r="DVB23" s="20"/>
      <c r="DVC23" s="20"/>
      <c r="DVD23" s="20"/>
      <c r="DVE23" s="20"/>
      <c r="DVF23" s="20"/>
      <c r="DVG23" s="20"/>
      <c r="DVH23" s="20"/>
      <c r="DVI23" s="20"/>
      <c r="DVJ23" s="20"/>
      <c r="DVK23" s="20"/>
      <c r="DVL23" s="20"/>
      <c r="DVM23" s="20"/>
      <c r="DVN23" s="20"/>
      <c r="DVO23" s="20"/>
      <c r="DVP23" s="20"/>
      <c r="DVQ23" s="20"/>
      <c r="DVR23" s="20"/>
      <c r="DVS23" s="20"/>
      <c r="DVT23" s="20"/>
      <c r="DVU23" s="20"/>
      <c r="DVV23" s="20"/>
      <c r="DVW23" s="20"/>
      <c r="DVX23" s="20"/>
      <c r="DVY23" s="20"/>
      <c r="DVZ23" s="20"/>
      <c r="DWA23" s="20"/>
      <c r="DWB23" s="20"/>
      <c r="DWC23" s="20"/>
      <c r="DWD23" s="20"/>
      <c r="DWE23" s="20"/>
      <c r="DWF23" s="20"/>
      <c r="DWG23" s="20"/>
      <c r="DWH23" s="20"/>
      <c r="DWI23" s="20"/>
      <c r="DWJ23" s="20"/>
      <c r="DWK23" s="20"/>
      <c r="DWL23" s="20"/>
      <c r="DWM23" s="20"/>
      <c r="DWN23" s="20"/>
      <c r="DWO23" s="20"/>
      <c r="DWP23" s="20"/>
      <c r="DWQ23" s="20"/>
      <c r="DWR23" s="20"/>
      <c r="DWS23" s="20"/>
      <c r="DWT23" s="20"/>
      <c r="DWU23" s="20"/>
      <c r="DWV23" s="20"/>
      <c r="DWW23" s="20"/>
      <c r="DWX23" s="20"/>
      <c r="DWY23" s="20"/>
      <c r="DWZ23" s="20"/>
      <c r="DXA23" s="20"/>
      <c r="DXB23" s="20"/>
      <c r="DXC23" s="20"/>
      <c r="DXD23" s="20"/>
      <c r="DXE23" s="20"/>
      <c r="DXF23" s="20"/>
      <c r="DXG23" s="20"/>
      <c r="DXH23" s="20"/>
      <c r="DXI23" s="20"/>
      <c r="DXJ23" s="20"/>
      <c r="DXK23" s="20"/>
      <c r="DXL23" s="20"/>
      <c r="DXM23" s="20"/>
      <c r="DXN23" s="20"/>
      <c r="DXO23" s="20"/>
      <c r="DXP23" s="20"/>
      <c r="DXQ23" s="20"/>
      <c r="DXR23" s="20"/>
      <c r="DXS23" s="20"/>
      <c r="DXT23" s="20"/>
      <c r="DXU23" s="20"/>
      <c r="DXV23" s="20"/>
      <c r="DXW23" s="20"/>
      <c r="DXX23" s="20"/>
      <c r="DXY23" s="20"/>
      <c r="DXZ23" s="20"/>
      <c r="DYA23" s="20"/>
      <c r="DYB23" s="20"/>
      <c r="DYC23" s="20"/>
      <c r="DYD23" s="20"/>
      <c r="DYE23" s="20"/>
      <c r="DYF23" s="20"/>
      <c r="DYG23" s="20"/>
      <c r="DYH23" s="20"/>
      <c r="DYI23" s="20"/>
      <c r="DYJ23" s="20"/>
      <c r="DYK23" s="20"/>
      <c r="DYL23" s="20"/>
      <c r="DYM23" s="20"/>
      <c r="DYN23" s="20"/>
      <c r="DYO23" s="20"/>
      <c r="DYP23" s="20"/>
      <c r="DYQ23" s="20"/>
      <c r="DYR23" s="20"/>
      <c r="DYS23" s="20"/>
      <c r="DYT23" s="20"/>
      <c r="DYU23" s="20"/>
      <c r="DYV23" s="20"/>
      <c r="DYW23" s="20"/>
      <c r="DYX23" s="20"/>
      <c r="DYY23" s="20"/>
      <c r="DYZ23" s="20"/>
      <c r="DZA23" s="20"/>
      <c r="DZB23" s="20"/>
      <c r="DZC23" s="20"/>
      <c r="DZD23" s="20"/>
      <c r="DZE23" s="20"/>
      <c r="DZF23" s="20"/>
      <c r="DZG23" s="20"/>
      <c r="DZH23" s="20"/>
      <c r="DZI23" s="20"/>
      <c r="DZJ23" s="20"/>
      <c r="DZK23" s="20"/>
      <c r="DZL23" s="20"/>
      <c r="DZM23" s="20"/>
      <c r="DZN23" s="20"/>
      <c r="DZO23" s="20"/>
      <c r="DZP23" s="20"/>
      <c r="DZQ23" s="20"/>
      <c r="DZR23" s="20"/>
      <c r="DZS23" s="20"/>
      <c r="DZT23" s="20"/>
      <c r="DZU23" s="20"/>
      <c r="DZV23" s="20"/>
      <c r="DZW23" s="20"/>
      <c r="DZX23" s="20"/>
      <c r="DZY23" s="20"/>
      <c r="DZZ23" s="20"/>
      <c r="EAA23" s="20"/>
      <c r="EAB23" s="20"/>
      <c r="EAC23" s="20"/>
      <c r="EAD23" s="20"/>
      <c r="EAE23" s="20"/>
      <c r="EAF23" s="20"/>
      <c r="EAG23" s="20"/>
      <c r="EAH23" s="20"/>
      <c r="EAI23" s="20"/>
      <c r="EAJ23" s="20"/>
      <c r="EAK23" s="20"/>
      <c r="EAL23" s="20"/>
      <c r="EAM23" s="20"/>
      <c r="EAN23" s="20"/>
      <c r="EAO23" s="20"/>
      <c r="EAP23" s="20"/>
      <c r="EAQ23" s="20"/>
      <c r="EAR23" s="20"/>
      <c r="EAS23" s="20"/>
      <c r="EAT23" s="20"/>
      <c r="EAU23" s="20"/>
      <c r="EAV23" s="20"/>
      <c r="EAW23" s="20"/>
      <c r="EAX23" s="20"/>
      <c r="EAY23" s="20"/>
      <c r="EAZ23" s="20"/>
      <c r="EBA23" s="20"/>
      <c r="EBB23" s="20"/>
      <c r="EBC23" s="20"/>
      <c r="EBD23" s="20"/>
      <c r="EBE23" s="20"/>
      <c r="EBF23" s="20"/>
      <c r="EBG23" s="20"/>
      <c r="EBH23" s="20"/>
      <c r="EBI23" s="20"/>
      <c r="EBJ23" s="20"/>
      <c r="EBK23" s="20"/>
      <c r="EBL23" s="20"/>
      <c r="EBM23" s="20"/>
      <c r="EBN23" s="20"/>
      <c r="EBO23" s="20"/>
      <c r="EBP23" s="20"/>
      <c r="EBQ23" s="20"/>
      <c r="EBR23" s="20"/>
      <c r="EBS23" s="20"/>
      <c r="EBT23" s="20"/>
      <c r="EBU23" s="20"/>
      <c r="EBV23" s="20"/>
      <c r="EBW23" s="20"/>
      <c r="EBX23" s="20"/>
      <c r="EBY23" s="20"/>
      <c r="EBZ23" s="20"/>
      <c r="ECA23" s="20"/>
      <c r="ECB23" s="20"/>
      <c r="ECC23" s="20"/>
      <c r="ECD23" s="20"/>
      <c r="ECE23" s="20"/>
      <c r="ECF23" s="20"/>
      <c r="ECG23" s="20"/>
      <c r="ECH23" s="20"/>
      <c r="ECI23" s="20"/>
      <c r="ECJ23" s="20"/>
      <c r="ECK23" s="20"/>
      <c r="ECL23" s="20"/>
      <c r="ECM23" s="20"/>
      <c r="ECN23" s="20"/>
      <c r="ECO23" s="20"/>
      <c r="ECP23" s="20"/>
      <c r="ECQ23" s="20"/>
      <c r="ECR23" s="20"/>
      <c r="ECS23" s="20"/>
      <c r="ECT23" s="20"/>
      <c r="ECU23" s="20"/>
      <c r="ECV23" s="20"/>
      <c r="ECW23" s="20"/>
      <c r="ECX23" s="20"/>
      <c r="ECY23" s="20"/>
      <c r="ECZ23" s="20"/>
      <c r="EDA23" s="20"/>
      <c r="EDB23" s="20"/>
      <c r="EDC23" s="20"/>
      <c r="EDD23" s="20"/>
      <c r="EDE23" s="20"/>
      <c r="EDF23" s="20"/>
      <c r="EDG23" s="20"/>
      <c r="EDH23" s="20"/>
      <c r="EDI23" s="20"/>
      <c r="EDJ23" s="20"/>
      <c r="EDK23" s="20"/>
      <c r="EDL23" s="20"/>
      <c r="EDM23" s="20"/>
      <c r="EDN23" s="20"/>
      <c r="EDO23" s="20"/>
      <c r="EDP23" s="20"/>
      <c r="EDQ23" s="20"/>
      <c r="EDR23" s="20"/>
      <c r="EDS23" s="20"/>
      <c r="EDT23" s="20"/>
      <c r="EDU23" s="20"/>
      <c r="EDV23" s="20"/>
      <c r="EDW23" s="20"/>
      <c r="EDX23" s="20"/>
      <c r="EDY23" s="20"/>
      <c r="EDZ23" s="20"/>
      <c r="EEA23" s="20"/>
      <c r="EEB23" s="20"/>
      <c r="EEC23" s="20"/>
      <c r="EED23" s="20"/>
      <c r="EEE23" s="20"/>
      <c r="EEF23" s="20"/>
      <c r="EEG23" s="20"/>
      <c r="EEH23" s="20"/>
      <c r="EEI23" s="20"/>
      <c r="EEJ23" s="20"/>
      <c r="EEK23" s="20"/>
      <c r="EEL23" s="20"/>
      <c r="EEM23" s="20"/>
      <c r="EEN23" s="20"/>
      <c r="EEO23" s="20"/>
      <c r="EEP23" s="20"/>
      <c r="EEQ23" s="20"/>
      <c r="EER23" s="20"/>
      <c r="EES23" s="20"/>
      <c r="EET23" s="20"/>
      <c r="EEU23" s="20"/>
      <c r="EEV23" s="20"/>
      <c r="EEW23" s="20"/>
      <c r="EEX23" s="20"/>
      <c r="EEY23" s="20"/>
      <c r="EEZ23" s="20"/>
      <c r="EFA23" s="20"/>
      <c r="EFB23" s="20"/>
      <c r="EFC23" s="20"/>
      <c r="EFD23" s="20"/>
      <c r="EFE23" s="20"/>
      <c r="EFF23" s="20"/>
      <c r="EFG23" s="20"/>
      <c r="EFH23" s="20"/>
      <c r="EFI23" s="20"/>
      <c r="EFJ23" s="20"/>
      <c r="EFK23" s="20"/>
      <c r="EFL23" s="20"/>
      <c r="EFM23" s="20"/>
      <c r="EFN23" s="20"/>
      <c r="EFO23" s="20"/>
      <c r="EFP23" s="20"/>
      <c r="EFQ23" s="20"/>
      <c r="EFR23" s="20"/>
      <c r="EFS23" s="20"/>
      <c r="EFT23" s="20"/>
      <c r="EFU23" s="20"/>
      <c r="EFV23" s="20"/>
      <c r="EFW23" s="20"/>
      <c r="EFX23" s="20"/>
      <c r="EFY23" s="20"/>
      <c r="EFZ23" s="20"/>
      <c r="EGA23" s="20"/>
      <c r="EGB23" s="20"/>
      <c r="EGC23" s="20"/>
      <c r="EGD23" s="20"/>
      <c r="EGE23" s="20"/>
      <c r="EGF23" s="20"/>
      <c r="EGG23" s="20"/>
      <c r="EGH23" s="20"/>
      <c r="EGI23" s="20"/>
      <c r="EGJ23" s="20"/>
      <c r="EGK23" s="20"/>
      <c r="EGL23" s="20"/>
      <c r="EGM23" s="20"/>
      <c r="EGN23" s="20"/>
      <c r="EGO23" s="20"/>
      <c r="EGP23" s="20"/>
      <c r="EGQ23" s="20"/>
      <c r="EGR23" s="20"/>
      <c r="EGS23" s="20"/>
      <c r="EGT23" s="20"/>
      <c r="EGU23" s="20"/>
      <c r="EGV23" s="20"/>
      <c r="EGW23" s="20"/>
      <c r="EGX23" s="20"/>
      <c r="EGY23" s="20"/>
      <c r="EGZ23" s="20"/>
      <c r="EHA23" s="20"/>
      <c r="EHB23" s="20"/>
      <c r="EHC23" s="20"/>
      <c r="EHD23" s="20"/>
      <c r="EHE23" s="20"/>
      <c r="EHF23" s="20"/>
      <c r="EHG23" s="20"/>
      <c r="EHH23" s="20"/>
      <c r="EHI23" s="20"/>
      <c r="EHJ23" s="20"/>
      <c r="EHK23" s="20"/>
      <c r="EHL23" s="20"/>
      <c r="EHM23" s="20"/>
      <c r="EHN23" s="20"/>
      <c r="EHO23" s="20"/>
      <c r="EHP23" s="20"/>
      <c r="EHQ23" s="20"/>
      <c r="EHR23" s="20"/>
      <c r="EHS23" s="20"/>
      <c r="EHT23" s="20"/>
      <c r="EHU23" s="20"/>
      <c r="EHV23" s="20"/>
      <c r="EHW23" s="20"/>
      <c r="EHX23" s="20"/>
      <c r="EHY23" s="20"/>
      <c r="EHZ23" s="20"/>
      <c r="EIA23" s="20"/>
      <c r="EIB23" s="20"/>
      <c r="EIC23" s="20"/>
      <c r="EID23" s="20"/>
      <c r="EIE23" s="20"/>
      <c r="EIF23" s="20"/>
      <c r="EIG23" s="20"/>
      <c r="EIH23" s="20"/>
      <c r="EII23" s="20"/>
      <c r="EIJ23" s="20"/>
      <c r="EIK23" s="20"/>
      <c r="EIL23" s="20"/>
      <c r="EIM23" s="20"/>
      <c r="EIN23" s="20"/>
      <c r="EIO23" s="20"/>
      <c r="EIP23" s="20"/>
      <c r="EIQ23" s="20"/>
      <c r="EIR23" s="20"/>
      <c r="EIS23" s="20"/>
      <c r="EIT23" s="20"/>
      <c r="EIU23" s="20"/>
      <c r="EIV23" s="20"/>
      <c r="EIW23" s="20"/>
      <c r="EIX23" s="20"/>
      <c r="EIY23" s="20"/>
      <c r="EIZ23" s="20"/>
      <c r="EJA23" s="20"/>
      <c r="EJB23" s="20"/>
      <c r="EJC23" s="20"/>
      <c r="EJD23" s="20"/>
      <c r="EJE23" s="20"/>
      <c r="EJF23" s="20"/>
      <c r="EJG23" s="20"/>
      <c r="EJH23" s="20"/>
      <c r="EJI23" s="20"/>
      <c r="EJJ23" s="20"/>
      <c r="EJK23" s="20"/>
      <c r="EJL23" s="20"/>
      <c r="EJM23" s="20"/>
      <c r="EJN23" s="20"/>
      <c r="EJO23" s="20"/>
      <c r="EJP23" s="20"/>
      <c r="EJQ23" s="20"/>
      <c r="EJR23" s="20"/>
      <c r="EJS23" s="20"/>
      <c r="EJT23" s="20"/>
      <c r="EJU23" s="20"/>
      <c r="EJV23" s="20"/>
      <c r="EJW23" s="20"/>
      <c r="EJX23" s="20"/>
      <c r="EJY23" s="20"/>
      <c r="EJZ23" s="20"/>
      <c r="EKA23" s="20"/>
      <c r="EKB23" s="20"/>
      <c r="EKC23" s="20"/>
      <c r="EKD23" s="20"/>
      <c r="EKE23" s="20"/>
      <c r="EKF23" s="20"/>
      <c r="EKG23" s="20"/>
      <c r="EKH23" s="20"/>
      <c r="EKI23" s="20"/>
      <c r="EKJ23" s="20"/>
      <c r="EKK23" s="20"/>
      <c r="EKL23" s="20"/>
      <c r="EKM23" s="20"/>
      <c r="EKN23" s="20"/>
      <c r="EKO23" s="20"/>
      <c r="EKP23" s="20"/>
      <c r="EKQ23" s="20"/>
      <c r="EKR23" s="20"/>
      <c r="EKS23" s="20"/>
      <c r="EKT23" s="20"/>
      <c r="EKU23" s="20"/>
      <c r="EKV23" s="20"/>
      <c r="EKW23" s="20"/>
      <c r="EKX23" s="20"/>
      <c r="EKY23" s="20"/>
      <c r="EKZ23" s="20"/>
      <c r="ELA23" s="20"/>
      <c r="ELB23" s="20"/>
      <c r="ELC23" s="20"/>
      <c r="ELD23" s="20"/>
      <c r="ELE23" s="20"/>
      <c r="ELF23" s="20"/>
      <c r="ELG23" s="20"/>
      <c r="ELH23" s="20"/>
      <c r="ELI23" s="20"/>
      <c r="ELJ23" s="20"/>
      <c r="ELK23" s="20"/>
      <c r="ELL23" s="20"/>
      <c r="ELM23" s="20"/>
      <c r="ELN23" s="20"/>
      <c r="ELO23" s="20"/>
      <c r="ELP23" s="20"/>
      <c r="ELQ23" s="20"/>
      <c r="ELR23" s="20"/>
      <c r="ELS23" s="20"/>
      <c r="ELT23" s="20"/>
      <c r="ELU23" s="20"/>
      <c r="ELV23" s="20"/>
      <c r="ELW23" s="20"/>
      <c r="ELX23" s="20"/>
      <c r="ELY23" s="20"/>
      <c r="ELZ23" s="20"/>
      <c r="EMA23" s="20"/>
      <c r="EMB23" s="20"/>
      <c r="EMC23" s="20"/>
      <c r="EMD23" s="20"/>
      <c r="EME23" s="20"/>
      <c r="EMF23" s="20"/>
      <c r="EMG23" s="20"/>
      <c r="EMH23" s="20"/>
      <c r="EMI23" s="20"/>
      <c r="EMJ23" s="20"/>
      <c r="EMK23" s="20"/>
      <c r="EML23" s="20"/>
      <c r="EMM23" s="20"/>
      <c r="EMN23" s="20"/>
      <c r="EMO23" s="20"/>
      <c r="EMP23" s="20"/>
      <c r="EMQ23" s="20"/>
      <c r="EMR23" s="20"/>
      <c r="EMS23" s="20"/>
      <c r="EMT23" s="20"/>
      <c r="EMU23" s="20"/>
      <c r="EMV23" s="20"/>
      <c r="EMW23" s="20"/>
      <c r="EMX23" s="20"/>
      <c r="EMY23" s="20"/>
      <c r="EMZ23" s="20"/>
      <c r="ENA23" s="20"/>
      <c r="ENB23" s="20"/>
      <c r="ENC23" s="20"/>
      <c r="END23" s="20"/>
      <c r="ENE23" s="20"/>
      <c r="ENF23" s="20"/>
      <c r="ENG23" s="20"/>
      <c r="ENH23" s="20"/>
      <c r="ENI23" s="20"/>
      <c r="ENJ23" s="20"/>
      <c r="ENK23" s="20"/>
      <c r="ENL23" s="20"/>
      <c r="ENM23" s="20"/>
      <c r="ENN23" s="20"/>
      <c r="ENO23" s="20"/>
      <c r="ENP23" s="20"/>
      <c r="ENQ23" s="20"/>
      <c r="ENR23" s="20"/>
      <c r="ENS23" s="20"/>
      <c r="ENT23" s="20"/>
      <c r="ENU23" s="20"/>
      <c r="ENV23" s="20"/>
      <c r="ENW23" s="20"/>
      <c r="ENX23" s="20"/>
      <c r="ENY23" s="20"/>
      <c r="ENZ23" s="20"/>
      <c r="EOA23" s="20"/>
      <c r="EOB23" s="20"/>
      <c r="EOC23" s="20"/>
      <c r="EOD23" s="20"/>
      <c r="EOE23" s="20"/>
      <c r="EOF23" s="20"/>
      <c r="EOG23" s="20"/>
      <c r="EOH23" s="20"/>
      <c r="EOI23" s="20"/>
      <c r="EOJ23" s="20"/>
      <c r="EOK23" s="20"/>
      <c r="EOL23" s="20"/>
      <c r="EOM23" s="20"/>
      <c r="EON23" s="20"/>
      <c r="EOO23" s="20"/>
      <c r="EOP23" s="20"/>
      <c r="EOQ23" s="20"/>
      <c r="EOR23" s="20"/>
      <c r="EOS23" s="20"/>
      <c r="EOT23" s="20"/>
      <c r="EOU23" s="20"/>
      <c r="EOV23" s="20"/>
      <c r="EOW23" s="20"/>
      <c r="EOX23" s="20"/>
      <c r="EOY23" s="20"/>
      <c r="EOZ23" s="20"/>
      <c r="EPA23" s="20"/>
      <c r="EPB23" s="20"/>
      <c r="EPC23" s="20"/>
      <c r="EPD23" s="20"/>
      <c r="EPE23" s="20"/>
      <c r="EPF23" s="20"/>
      <c r="EPG23" s="20"/>
      <c r="EPH23" s="20"/>
      <c r="EPI23" s="20"/>
      <c r="EPJ23" s="20"/>
      <c r="EPK23" s="20"/>
      <c r="EPL23" s="20"/>
      <c r="EPM23" s="20"/>
      <c r="EPN23" s="20"/>
      <c r="EPO23" s="20"/>
      <c r="EPP23" s="20"/>
      <c r="EPQ23" s="20"/>
      <c r="EPR23" s="20"/>
      <c r="EPS23" s="20"/>
      <c r="EPT23" s="20"/>
      <c r="EPU23" s="20"/>
      <c r="EPV23" s="20"/>
      <c r="EPW23" s="20"/>
      <c r="EPX23" s="20"/>
      <c r="EPY23" s="20"/>
      <c r="EPZ23" s="20"/>
      <c r="EQA23" s="20"/>
      <c r="EQB23" s="20"/>
      <c r="EQC23" s="20"/>
      <c r="EQD23" s="20"/>
      <c r="EQE23" s="20"/>
      <c r="EQF23" s="20"/>
      <c r="EQG23" s="20"/>
      <c r="EQH23" s="20"/>
      <c r="EQI23" s="20"/>
      <c r="EQJ23" s="20"/>
      <c r="EQK23" s="20"/>
      <c r="EQL23" s="20"/>
      <c r="EQM23" s="20"/>
      <c r="EQN23" s="20"/>
      <c r="EQO23" s="20"/>
      <c r="EQP23" s="20"/>
      <c r="EQQ23" s="20"/>
      <c r="EQR23" s="20"/>
      <c r="EQS23" s="20"/>
      <c r="EQT23" s="20"/>
      <c r="EQU23" s="20"/>
      <c r="EQV23" s="20"/>
      <c r="EQW23" s="20"/>
      <c r="EQX23" s="20"/>
      <c r="EQY23" s="20"/>
      <c r="EQZ23" s="20"/>
      <c r="ERA23" s="20"/>
      <c r="ERB23" s="20"/>
      <c r="ERC23" s="20"/>
      <c r="ERD23" s="20"/>
      <c r="ERE23" s="20"/>
      <c r="ERF23" s="20"/>
      <c r="ERG23" s="20"/>
      <c r="ERH23" s="20"/>
      <c r="ERI23" s="20"/>
      <c r="ERJ23" s="20"/>
      <c r="ERK23" s="20"/>
      <c r="ERL23" s="20"/>
      <c r="ERM23" s="20"/>
      <c r="ERN23" s="20"/>
      <c r="ERO23" s="20"/>
      <c r="ERP23" s="20"/>
      <c r="ERQ23" s="20"/>
      <c r="ERR23" s="20"/>
      <c r="ERS23" s="20"/>
      <c r="ERT23" s="20"/>
      <c r="ERU23" s="20"/>
      <c r="ERV23" s="20"/>
      <c r="ERW23" s="20"/>
      <c r="ERX23" s="20"/>
      <c r="ERY23" s="20"/>
      <c r="ERZ23" s="20"/>
      <c r="ESA23" s="20"/>
      <c r="ESB23" s="20"/>
      <c r="ESC23" s="20"/>
      <c r="ESD23" s="20"/>
      <c r="ESE23" s="20"/>
      <c r="ESF23" s="20"/>
      <c r="ESG23" s="20"/>
      <c r="ESH23" s="20"/>
      <c r="ESI23" s="20"/>
      <c r="ESJ23" s="20"/>
      <c r="ESK23" s="20"/>
      <c r="ESL23" s="20"/>
      <c r="ESM23" s="20"/>
      <c r="ESN23" s="20"/>
      <c r="ESO23" s="20"/>
      <c r="ESP23" s="20"/>
      <c r="ESQ23" s="20"/>
      <c r="ESR23" s="20"/>
      <c r="ESS23" s="20"/>
      <c r="EST23" s="20"/>
      <c r="ESU23" s="20"/>
      <c r="ESV23" s="20"/>
      <c r="ESW23" s="20"/>
      <c r="ESX23" s="20"/>
      <c r="ESY23" s="20"/>
      <c r="ESZ23" s="20"/>
      <c r="ETA23" s="20"/>
      <c r="ETB23" s="20"/>
      <c r="ETC23" s="20"/>
      <c r="ETD23" s="20"/>
      <c r="ETE23" s="20"/>
      <c r="ETF23" s="20"/>
      <c r="ETG23" s="20"/>
      <c r="ETH23" s="20"/>
      <c r="ETI23" s="20"/>
      <c r="ETJ23" s="20"/>
      <c r="ETK23" s="20"/>
      <c r="ETL23" s="20"/>
      <c r="ETM23" s="20"/>
      <c r="ETN23" s="20"/>
      <c r="ETO23" s="20"/>
      <c r="ETP23" s="20"/>
      <c r="ETQ23" s="20"/>
      <c r="ETR23" s="20"/>
      <c r="ETS23" s="20"/>
      <c r="ETT23" s="20"/>
      <c r="ETU23" s="20"/>
      <c r="ETV23" s="20"/>
      <c r="ETW23" s="20"/>
      <c r="ETX23" s="20"/>
      <c r="ETY23" s="20"/>
      <c r="ETZ23" s="20"/>
      <c r="EUA23" s="20"/>
      <c r="EUB23" s="20"/>
      <c r="EUC23" s="20"/>
      <c r="EUD23" s="20"/>
      <c r="EUE23" s="20"/>
      <c r="EUF23" s="20"/>
      <c r="EUG23" s="20"/>
      <c r="EUH23" s="20"/>
      <c r="EUI23" s="20"/>
      <c r="EUJ23" s="20"/>
      <c r="EUK23" s="20"/>
      <c r="EUL23" s="20"/>
      <c r="EUM23" s="20"/>
      <c r="EUN23" s="20"/>
      <c r="EUO23" s="20"/>
      <c r="EUP23" s="20"/>
      <c r="EUQ23" s="20"/>
      <c r="EUR23" s="20"/>
      <c r="EUS23" s="20"/>
      <c r="EUT23" s="20"/>
      <c r="EUU23" s="20"/>
      <c r="EUV23" s="20"/>
      <c r="EUW23" s="20"/>
      <c r="EUX23" s="20"/>
      <c r="EUY23" s="20"/>
      <c r="EUZ23" s="20"/>
      <c r="EVA23" s="20"/>
      <c r="EVB23" s="20"/>
      <c r="EVC23" s="20"/>
      <c r="EVD23" s="20"/>
      <c r="EVE23" s="20"/>
      <c r="EVF23" s="20"/>
      <c r="EVG23" s="20"/>
      <c r="EVH23" s="20"/>
      <c r="EVI23" s="20"/>
      <c r="EVJ23" s="20"/>
      <c r="EVK23" s="20"/>
      <c r="EVL23" s="20"/>
      <c r="EVM23" s="20"/>
      <c r="EVN23" s="20"/>
      <c r="EVO23" s="20"/>
      <c r="EVP23" s="20"/>
      <c r="EVQ23" s="20"/>
      <c r="EVR23" s="20"/>
      <c r="EVS23" s="20"/>
      <c r="EVT23" s="20"/>
      <c r="EVU23" s="20"/>
      <c r="EVV23" s="20"/>
      <c r="EVW23" s="20"/>
      <c r="EVX23" s="20"/>
      <c r="EVY23" s="20"/>
      <c r="EVZ23" s="20"/>
      <c r="EWA23" s="20"/>
      <c r="EWB23" s="20"/>
      <c r="EWC23" s="20"/>
      <c r="EWD23" s="20"/>
      <c r="EWE23" s="20"/>
      <c r="EWF23" s="20"/>
      <c r="EWG23" s="20"/>
      <c r="EWH23" s="20"/>
      <c r="EWI23" s="20"/>
      <c r="EWJ23" s="20"/>
      <c r="EWK23" s="20"/>
      <c r="EWL23" s="20"/>
      <c r="EWM23" s="20"/>
      <c r="EWN23" s="20"/>
      <c r="EWO23" s="20"/>
      <c r="EWP23" s="20"/>
      <c r="EWQ23" s="20"/>
      <c r="EWR23" s="20"/>
      <c r="EWS23" s="20"/>
      <c r="EWT23" s="20"/>
      <c r="EWU23" s="20"/>
      <c r="EWV23" s="20"/>
      <c r="EWW23" s="20"/>
      <c r="EWX23" s="20"/>
      <c r="EWY23" s="20"/>
      <c r="EWZ23" s="20"/>
      <c r="EXA23" s="20"/>
      <c r="EXB23" s="20"/>
      <c r="EXC23" s="20"/>
      <c r="EXD23" s="20"/>
      <c r="EXE23" s="20"/>
      <c r="EXF23" s="20"/>
      <c r="EXG23" s="20"/>
      <c r="EXH23" s="20"/>
      <c r="EXI23" s="20"/>
      <c r="EXJ23" s="20"/>
      <c r="EXK23" s="20"/>
      <c r="EXL23" s="20"/>
      <c r="EXM23" s="20"/>
      <c r="EXN23" s="20"/>
      <c r="EXO23" s="20"/>
      <c r="EXP23" s="20"/>
      <c r="EXQ23" s="20"/>
      <c r="EXR23" s="20"/>
      <c r="EXS23" s="20"/>
      <c r="EXT23" s="20"/>
      <c r="EXU23" s="20"/>
      <c r="EXV23" s="20"/>
      <c r="EXW23" s="20"/>
      <c r="EXX23" s="20"/>
      <c r="EXY23" s="20"/>
      <c r="EXZ23" s="20"/>
      <c r="EYA23" s="20"/>
      <c r="EYB23" s="20"/>
      <c r="EYC23" s="20"/>
      <c r="EYD23" s="20"/>
      <c r="EYE23" s="20"/>
      <c r="EYF23" s="20"/>
      <c r="EYG23" s="20"/>
      <c r="EYH23" s="20"/>
      <c r="EYI23" s="20"/>
      <c r="EYJ23" s="20"/>
      <c r="EYK23" s="20"/>
      <c r="EYL23" s="20"/>
      <c r="EYM23" s="20"/>
      <c r="EYN23" s="20"/>
      <c r="EYO23" s="20"/>
      <c r="EYP23" s="20"/>
      <c r="EYQ23" s="20"/>
      <c r="EYR23" s="20"/>
      <c r="EYS23" s="20"/>
      <c r="EYT23" s="20"/>
      <c r="EYU23" s="20"/>
      <c r="EYV23" s="20"/>
      <c r="EYW23" s="20"/>
      <c r="EYX23" s="20"/>
      <c r="EYY23" s="20"/>
      <c r="EYZ23" s="20"/>
      <c r="EZA23" s="20"/>
      <c r="EZB23" s="20"/>
      <c r="EZC23" s="20"/>
      <c r="EZD23" s="20"/>
      <c r="EZE23" s="20"/>
      <c r="EZF23" s="20"/>
      <c r="EZG23" s="20"/>
      <c r="EZH23" s="20"/>
      <c r="EZI23" s="20"/>
      <c r="EZJ23" s="20"/>
      <c r="EZK23" s="20"/>
      <c r="EZL23" s="20"/>
      <c r="EZM23" s="20"/>
      <c r="EZN23" s="20"/>
      <c r="EZO23" s="20"/>
      <c r="EZP23" s="20"/>
      <c r="EZQ23" s="20"/>
      <c r="EZR23" s="20"/>
      <c r="EZS23" s="20"/>
      <c r="EZT23" s="20"/>
      <c r="EZU23" s="20"/>
      <c r="EZV23" s="20"/>
      <c r="EZW23" s="20"/>
      <c r="EZX23" s="20"/>
      <c r="EZY23" s="20"/>
      <c r="EZZ23" s="20"/>
      <c r="FAA23" s="20"/>
      <c r="FAB23" s="20"/>
      <c r="FAC23" s="20"/>
      <c r="FAD23" s="20"/>
      <c r="FAE23" s="20"/>
      <c r="FAF23" s="20"/>
      <c r="FAG23" s="20"/>
      <c r="FAH23" s="20"/>
      <c r="FAI23" s="20"/>
      <c r="FAJ23" s="20"/>
      <c r="FAK23" s="20"/>
      <c r="FAL23" s="20"/>
      <c r="FAM23" s="20"/>
      <c r="FAN23" s="20"/>
      <c r="FAO23" s="20"/>
      <c r="FAP23" s="20"/>
      <c r="FAQ23" s="20"/>
      <c r="FAR23" s="20"/>
      <c r="FAS23" s="20"/>
      <c r="FAT23" s="20"/>
      <c r="FAU23" s="20"/>
      <c r="FAV23" s="20"/>
      <c r="FAW23" s="20"/>
      <c r="FAX23" s="20"/>
      <c r="FAY23" s="20"/>
      <c r="FAZ23" s="20"/>
      <c r="FBA23" s="20"/>
      <c r="FBB23" s="20"/>
      <c r="FBC23" s="20"/>
      <c r="FBD23" s="20"/>
      <c r="FBE23" s="20"/>
      <c r="FBF23" s="20"/>
      <c r="FBG23" s="20"/>
      <c r="FBH23" s="20"/>
      <c r="FBI23" s="20"/>
      <c r="FBJ23" s="20"/>
      <c r="FBK23" s="20"/>
      <c r="FBL23" s="20"/>
      <c r="FBM23" s="20"/>
      <c r="FBN23" s="20"/>
      <c r="FBO23" s="20"/>
      <c r="FBP23" s="20"/>
      <c r="FBQ23" s="20"/>
      <c r="FBR23" s="20"/>
      <c r="FBS23" s="20"/>
      <c r="FBT23" s="20"/>
      <c r="FBU23" s="20"/>
      <c r="FBV23" s="20"/>
      <c r="FBW23" s="20"/>
      <c r="FBX23" s="20"/>
      <c r="FBY23" s="20"/>
      <c r="FBZ23" s="20"/>
      <c r="FCA23" s="20"/>
      <c r="FCB23" s="20"/>
      <c r="FCC23" s="20"/>
      <c r="FCD23" s="20"/>
      <c r="FCE23" s="20"/>
      <c r="FCF23" s="20"/>
      <c r="FCG23" s="20"/>
      <c r="FCH23" s="20"/>
      <c r="FCI23" s="20"/>
      <c r="FCJ23" s="20"/>
      <c r="FCK23" s="20"/>
      <c r="FCL23" s="20"/>
      <c r="FCM23" s="20"/>
      <c r="FCN23" s="20"/>
      <c r="FCO23" s="20"/>
      <c r="FCP23" s="20"/>
      <c r="FCQ23" s="20"/>
      <c r="FCR23" s="20"/>
      <c r="FCS23" s="20"/>
      <c r="FCT23" s="20"/>
      <c r="FCU23" s="20"/>
      <c r="FCV23" s="20"/>
      <c r="FCW23" s="20"/>
      <c r="FCX23" s="20"/>
      <c r="FCY23" s="20"/>
      <c r="FCZ23" s="20"/>
      <c r="FDA23" s="20"/>
      <c r="FDB23" s="20"/>
      <c r="FDC23" s="20"/>
      <c r="FDD23" s="20"/>
      <c r="FDE23" s="20"/>
      <c r="FDF23" s="20"/>
      <c r="FDG23" s="20"/>
      <c r="FDH23" s="20"/>
      <c r="FDI23" s="20"/>
      <c r="FDJ23" s="20"/>
      <c r="FDK23" s="20"/>
      <c r="FDL23" s="20"/>
      <c r="FDM23" s="20"/>
      <c r="FDN23" s="20"/>
      <c r="FDO23" s="20"/>
      <c r="FDP23" s="20"/>
      <c r="FDQ23" s="20"/>
      <c r="FDR23" s="20"/>
      <c r="FDS23" s="20"/>
      <c r="FDT23" s="20"/>
      <c r="FDU23" s="20"/>
      <c r="FDV23" s="20"/>
      <c r="FDW23" s="20"/>
      <c r="FDX23" s="20"/>
      <c r="FDY23" s="20"/>
      <c r="FDZ23" s="20"/>
      <c r="FEA23" s="20"/>
      <c r="FEB23" s="20"/>
      <c r="FEC23" s="20"/>
      <c r="FED23" s="20"/>
      <c r="FEE23" s="20"/>
      <c r="FEF23" s="20"/>
      <c r="FEG23" s="20"/>
      <c r="FEH23" s="20"/>
      <c r="FEI23" s="20"/>
      <c r="FEJ23" s="20"/>
      <c r="FEK23" s="20"/>
      <c r="FEL23" s="20"/>
      <c r="FEM23" s="20"/>
      <c r="FEN23" s="20"/>
      <c r="FEO23" s="20"/>
      <c r="FEP23" s="20"/>
      <c r="FEQ23" s="20"/>
      <c r="FER23" s="20"/>
      <c r="FES23" s="20"/>
      <c r="FET23" s="20"/>
      <c r="FEU23" s="20"/>
      <c r="FEV23" s="20"/>
      <c r="FEW23" s="20"/>
      <c r="FEX23" s="20"/>
      <c r="FEY23" s="20"/>
      <c r="FEZ23" s="20"/>
      <c r="FFA23" s="20"/>
      <c r="FFB23" s="20"/>
      <c r="FFC23" s="20"/>
      <c r="FFD23" s="20"/>
      <c r="FFE23" s="20"/>
      <c r="FFF23" s="20"/>
      <c r="FFG23" s="20"/>
      <c r="FFH23" s="20"/>
      <c r="FFI23" s="20"/>
      <c r="FFJ23" s="20"/>
      <c r="FFK23" s="20"/>
      <c r="FFL23" s="20"/>
      <c r="FFM23" s="20"/>
      <c r="FFN23" s="20"/>
      <c r="FFO23" s="20"/>
      <c r="FFP23" s="20"/>
      <c r="FFQ23" s="20"/>
      <c r="FFR23" s="20"/>
      <c r="FFS23" s="20"/>
      <c r="FFT23" s="20"/>
      <c r="FFU23" s="20"/>
      <c r="FFV23" s="20"/>
      <c r="FFW23" s="20"/>
      <c r="FFX23" s="20"/>
      <c r="FFY23" s="20"/>
      <c r="FFZ23" s="20"/>
      <c r="FGA23" s="20"/>
      <c r="FGB23" s="20"/>
      <c r="FGC23" s="20"/>
      <c r="FGD23" s="20"/>
      <c r="FGE23" s="20"/>
      <c r="FGF23" s="20"/>
      <c r="FGG23" s="20"/>
      <c r="FGH23" s="20"/>
      <c r="FGI23" s="20"/>
      <c r="FGJ23" s="20"/>
      <c r="FGK23" s="20"/>
      <c r="FGL23" s="20"/>
      <c r="FGM23" s="20"/>
      <c r="FGN23" s="20"/>
      <c r="FGO23" s="20"/>
      <c r="FGP23" s="20"/>
      <c r="FGQ23" s="20"/>
      <c r="FGR23" s="20"/>
      <c r="FGS23" s="20"/>
      <c r="FGT23" s="20"/>
      <c r="FGU23" s="20"/>
      <c r="FGV23" s="20"/>
      <c r="FGW23" s="20"/>
      <c r="FGX23" s="20"/>
      <c r="FGY23" s="20"/>
      <c r="FGZ23" s="20"/>
      <c r="FHA23" s="20"/>
      <c r="FHB23" s="20"/>
      <c r="FHC23" s="20"/>
      <c r="FHD23" s="20"/>
      <c r="FHE23" s="20"/>
      <c r="FHF23" s="20"/>
      <c r="FHG23" s="20"/>
      <c r="FHH23" s="20"/>
      <c r="FHI23" s="20"/>
      <c r="FHJ23" s="20"/>
      <c r="FHK23" s="20"/>
      <c r="FHL23" s="20"/>
      <c r="FHM23" s="20"/>
      <c r="FHN23" s="20"/>
      <c r="FHO23" s="20"/>
      <c r="FHP23" s="20"/>
      <c r="FHQ23" s="20"/>
      <c r="FHR23" s="20"/>
      <c r="FHS23" s="20"/>
      <c r="FHT23" s="20"/>
      <c r="FHU23" s="20"/>
      <c r="FHV23" s="20"/>
      <c r="FHW23" s="20"/>
      <c r="FHX23" s="20"/>
      <c r="FHY23" s="20"/>
      <c r="FHZ23" s="20"/>
      <c r="FIA23" s="20"/>
      <c r="FIB23" s="20"/>
      <c r="FIC23" s="20"/>
      <c r="FID23" s="20"/>
      <c r="FIE23" s="20"/>
      <c r="FIF23" s="20"/>
      <c r="FIG23" s="20"/>
      <c r="FIH23" s="20"/>
      <c r="FII23" s="20"/>
      <c r="FIJ23" s="20"/>
      <c r="FIK23" s="20"/>
      <c r="FIL23" s="20"/>
      <c r="FIM23" s="20"/>
      <c r="FIN23" s="20"/>
      <c r="FIO23" s="20"/>
      <c r="FIP23" s="20"/>
      <c r="FIQ23" s="20"/>
      <c r="FIR23" s="20"/>
      <c r="FIS23" s="20"/>
      <c r="FIT23" s="20"/>
      <c r="FIU23" s="20"/>
      <c r="FIV23" s="20"/>
      <c r="FIW23" s="20"/>
      <c r="FIX23" s="20"/>
      <c r="FIY23" s="20"/>
      <c r="FIZ23" s="20"/>
      <c r="FJA23" s="20"/>
      <c r="FJB23" s="20"/>
      <c r="FJC23" s="20"/>
      <c r="FJD23" s="20"/>
      <c r="FJE23" s="20"/>
      <c r="FJF23" s="20"/>
      <c r="FJG23" s="20"/>
      <c r="FJH23" s="20"/>
      <c r="FJI23" s="20"/>
      <c r="FJJ23" s="20"/>
      <c r="FJK23" s="20"/>
      <c r="FJL23" s="20"/>
      <c r="FJM23" s="20"/>
      <c r="FJN23" s="20"/>
      <c r="FJO23" s="20"/>
      <c r="FJP23" s="20"/>
      <c r="FJQ23" s="20"/>
      <c r="FJR23" s="20"/>
      <c r="FJS23" s="20"/>
      <c r="FJT23" s="20"/>
      <c r="FJU23" s="20"/>
      <c r="FJV23" s="20"/>
      <c r="FJW23" s="20"/>
      <c r="FJX23" s="20"/>
      <c r="FJY23" s="20"/>
      <c r="FJZ23" s="20"/>
      <c r="FKA23" s="20"/>
      <c r="FKB23" s="20"/>
      <c r="FKC23" s="20"/>
      <c r="FKD23" s="20"/>
      <c r="FKE23" s="20"/>
      <c r="FKF23" s="20"/>
      <c r="FKG23" s="20"/>
      <c r="FKH23" s="20"/>
      <c r="FKI23" s="20"/>
      <c r="FKJ23" s="20"/>
      <c r="FKK23" s="20"/>
      <c r="FKL23" s="20"/>
      <c r="FKM23" s="20"/>
      <c r="FKN23" s="20"/>
      <c r="FKO23" s="20"/>
      <c r="FKP23" s="20"/>
      <c r="FKQ23" s="20"/>
      <c r="FKR23" s="20"/>
      <c r="FKS23" s="20"/>
      <c r="FKT23" s="20"/>
      <c r="FKU23" s="20"/>
      <c r="FKV23" s="20"/>
      <c r="FKW23" s="20"/>
      <c r="FKX23" s="20"/>
      <c r="FKY23" s="20"/>
      <c r="FKZ23" s="20"/>
      <c r="FLA23" s="20"/>
      <c r="FLB23" s="20"/>
      <c r="FLC23" s="20"/>
      <c r="FLD23" s="20"/>
      <c r="FLE23" s="20"/>
      <c r="FLF23" s="20"/>
      <c r="FLG23" s="20"/>
      <c r="FLH23" s="20"/>
      <c r="FLI23" s="20"/>
      <c r="FLJ23" s="20"/>
      <c r="FLK23" s="20"/>
      <c r="FLL23" s="20"/>
      <c r="FLM23" s="20"/>
      <c r="FLN23" s="20"/>
      <c r="FLO23" s="20"/>
      <c r="FLP23" s="20"/>
      <c r="FLQ23" s="20"/>
      <c r="FLR23" s="20"/>
      <c r="FLS23" s="20"/>
      <c r="FLT23" s="20"/>
      <c r="FLU23" s="20"/>
      <c r="FLV23" s="20"/>
      <c r="FLW23" s="20"/>
      <c r="FLX23" s="20"/>
      <c r="FLY23" s="20"/>
      <c r="FLZ23" s="20"/>
      <c r="FMA23" s="20"/>
      <c r="FMB23" s="20"/>
      <c r="FMC23" s="20"/>
      <c r="FMD23" s="20"/>
      <c r="FME23" s="20"/>
      <c r="FMF23" s="20"/>
      <c r="FMG23" s="20"/>
      <c r="FMH23" s="20"/>
      <c r="FMI23" s="20"/>
      <c r="FMJ23" s="20"/>
      <c r="FMK23" s="20"/>
      <c r="FML23" s="20"/>
      <c r="FMM23" s="20"/>
      <c r="FMN23" s="20"/>
      <c r="FMO23" s="20"/>
      <c r="FMP23" s="20"/>
      <c r="FMQ23" s="20"/>
      <c r="FMR23" s="20"/>
      <c r="FMS23" s="20"/>
      <c r="FMT23" s="20"/>
      <c r="FMU23" s="20"/>
      <c r="FMV23" s="20"/>
      <c r="FMW23" s="20"/>
      <c r="FMX23" s="20"/>
      <c r="FMY23" s="20"/>
      <c r="FMZ23" s="20"/>
      <c r="FNA23" s="20"/>
      <c r="FNB23" s="20"/>
      <c r="FNC23" s="20"/>
      <c r="FND23" s="20"/>
      <c r="FNE23" s="20"/>
      <c r="FNF23" s="20"/>
      <c r="FNG23" s="20"/>
      <c r="FNH23" s="20"/>
      <c r="FNI23" s="20"/>
      <c r="FNJ23" s="20"/>
      <c r="FNK23" s="20"/>
      <c r="FNL23" s="20"/>
      <c r="FNM23" s="20"/>
      <c r="FNN23" s="20"/>
      <c r="FNO23" s="20"/>
      <c r="FNP23" s="20"/>
      <c r="FNQ23" s="20"/>
      <c r="FNR23" s="20"/>
      <c r="FNS23" s="20"/>
      <c r="FNT23" s="20"/>
      <c r="FNU23" s="20"/>
      <c r="FNV23" s="20"/>
      <c r="FNW23" s="20"/>
      <c r="FNX23" s="20"/>
      <c r="FNY23" s="20"/>
      <c r="FNZ23" s="20"/>
      <c r="FOA23" s="20"/>
      <c r="FOB23" s="20"/>
      <c r="FOC23" s="20"/>
      <c r="FOD23" s="20"/>
      <c r="FOE23" s="20"/>
      <c r="FOF23" s="20"/>
      <c r="FOG23" s="20"/>
      <c r="FOH23" s="20"/>
      <c r="FOI23" s="20"/>
      <c r="FOJ23" s="20"/>
      <c r="FOK23" s="20"/>
      <c r="FOL23" s="20"/>
      <c r="FOM23" s="20"/>
      <c r="FON23" s="20"/>
      <c r="FOO23" s="20"/>
      <c r="FOP23" s="20"/>
      <c r="FOQ23" s="20"/>
      <c r="FOR23" s="20"/>
      <c r="FOS23" s="20"/>
      <c r="FOT23" s="20"/>
      <c r="FOU23" s="20"/>
      <c r="FOV23" s="20"/>
      <c r="FOW23" s="20"/>
      <c r="FOX23" s="20"/>
      <c r="FOY23" s="20"/>
      <c r="FOZ23" s="20"/>
      <c r="FPA23" s="20"/>
      <c r="FPB23" s="20"/>
      <c r="FPC23" s="20"/>
      <c r="FPD23" s="20"/>
      <c r="FPE23" s="20"/>
      <c r="FPF23" s="20"/>
      <c r="FPG23" s="20"/>
      <c r="FPH23" s="20"/>
      <c r="FPI23" s="20"/>
      <c r="FPJ23" s="20"/>
      <c r="FPK23" s="20"/>
      <c r="FPL23" s="20"/>
      <c r="FPM23" s="20"/>
      <c r="FPN23" s="20"/>
      <c r="FPO23" s="20"/>
      <c r="FPP23" s="20"/>
      <c r="FPQ23" s="20"/>
      <c r="FPR23" s="20"/>
      <c r="FPS23" s="20"/>
      <c r="FPT23" s="20"/>
      <c r="FPU23" s="20"/>
      <c r="FPV23" s="20"/>
      <c r="FPW23" s="20"/>
      <c r="FPX23" s="20"/>
      <c r="FPY23" s="20"/>
      <c r="FPZ23" s="20"/>
      <c r="FQA23" s="20"/>
      <c r="FQB23" s="20"/>
      <c r="FQC23" s="20"/>
      <c r="FQD23" s="20"/>
      <c r="FQE23" s="20"/>
      <c r="FQF23" s="20"/>
      <c r="FQG23" s="20"/>
      <c r="FQH23" s="20"/>
      <c r="FQI23" s="20"/>
      <c r="FQJ23" s="20"/>
      <c r="FQK23" s="20"/>
      <c r="FQL23" s="20"/>
      <c r="FQM23" s="20"/>
      <c r="FQN23" s="20"/>
      <c r="FQO23" s="20"/>
      <c r="FQP23" s="20"/>
      <c r="FQQ23" s="20"/>
      <c r="FQR23" s="20"/>
      <c r="FQS23" s="20"/>
      <c r="FQT23" s="20"/>
      <c r="FQU23" s="20"/>
      <c r="FQV23" s="20"/>
      <c r="FQW23" s="20"/>
      <c r="FQX23" s="20"/>
      <c r="FQY23" s="20"/>
      <c r="FQZ23" s="20"/>
      <c r="FRA23" s="20"/>
      <c r="FRB23" s="20"/>
      <c r="FRC23" s="20"/>
      <c r="FRD23" s="20"/>
      <c r="FRE23" s="20"/>
      <c r="FRF23" s="20"/>
      <c r="FRG23" s="20"/>
      <c r="FRH23" s="20"/>
      <c r="FRI23" s="20"/>
      <c r="FRJ23" s="20"/>
      <c r="FRK23" s="20"/>
      <c r="FRL23" s="20"/>
      <c r="FRM23" s="20"/>
      <c r="FRN23" s="20"/>
      <c r="FRO23" s="20"/>
      <c r="FRP23" s="20"/>
      <c r="FRQ23" s="20"/>
      <c r="FRR23" s="20"/>
      <c r="FRS23" s="20"/>
      <c r="FRT23" s="20"/>
      <c r="FRU23" s="20"/>
      <c r="FRV23" s="20"/>
      <c r="FRW23" s="20"/>
      <c r="FRX23" s="20"/>
      <c r="FRY23" s="20"/>
      <c r="FRZ23" s="20"/>
      <c r="FSA23" s="20"/>
      <c r="FSB23" s="20"/>
      <c r="FSC23" s="20"/>
      <c r="FSD23" s="20"/>
      <c r="FSE23" s="20"/>
      <c r="FSF23" s="20"/>
      <c r="FSG23" s="20"/>
      <c r="FSH23" s="20"/>
      <c r="FSI23" s="20"/>
      <c r="FSJ23" s="20"/>
      <c r="FSK23" s="20"/>
      <c r="FSL23" s="20"/>
      <c r="FSM23" s="20"/>
      <c r="FSN23" s="20"/>
      <c r="FSO23" s="20"/>
      <c r="FSP23" s="20"/>
      <c r="FSQ23" s="20"/>
      <c r="FSR23" s="20"/>
      <c r="FSS23" s="20"/>
      <c r="FST23" s="20"/>
      <c r="FSU23" s="20"/>
      <c r="FSV23" s="20"/>
      <c r="FSW23" s="20"/>
      <c r="FSX23" s="20"/>
      <c r="FSY23" s="20"/>
      <c r="FSZ23" s="20"/>
      <c r="FTA23" s="20"/>
      <c r="FTB23" s="20"/>
      <c r="FTC23" s="20"/>
      <c r="FTD23" s="20"/>
      <c r="FTE23" s="20"/>
      <c r="FTF23" s="20"/>
      <c r="FTG23" s="20"/>
      <c r="FTH23" s="20"/>
      <c r="FTI23" s="20"/>
      <c r="FTJ23" s="20"/>
      <c r="FTK23" s="20"/>
      <c r="FTL23" s="20"/>
      <c r="FTM23" s="20"/>
      <c r="FTN23" s="20"/>
      <c r="FTO23" s="20"/>
      <c r="FTP23" s="20"/>
      <c r="FTQ23" s="20"/>
      <c r="FTR23" s="20"/>
      <c r="FTS23" s="20"/>
      <c r="FTT23" s="20"/>
      <c r="FTU23" s="20"/>
      <c r="FTV23" s="20"/>
      <c r="FTW23" s="20"/>
      <c r="FTX23" s="20"/>
      <c r="FTY23" s="20"/>
      <c r="FTZ23" s="20"/>
      <c r="FUA23" s="20"/>
      <c r="FUB23" s="20"/>
      <c r="FUC23" s="20"/>
      <c r="FUD23" s="20"/>
      <c r="FUE23" s="20"/>
      <c r="FUF23" s="20"/>
      <c r="FUG23" s="20"/>
      <c r="FUH23" s="20"/>
      <c r="FUI23" s="20"/>
      <c r="FUJ23" s="20"/>
      <c r="FUK23" s="20"/>
      <c r="FUL23" s="20"/>
      <c r="FUM23" s="20"/>
      <c r="FUN23" s="20"/>
      <c r="FUO23" s="20"/>
      <c r="FUP23" s="20"/>
      <c r="FUQ23" s="20"/>
      <c r="FUR23" s="20"/>
      <c r="FUS23" s="20"/>
      <c r="FUT23" s="20"/>
      <c r="FUU23" s="20"/>
      <c r="FUV23" s="20"/>
      <c r="FUW23" s="20"/>
      <c r="FUX23" s="20"/>
      <c r="FUY23" s="20"/>
      <c r="FUZ23" s="20"/>
      <c r="FVA23" s="20"/>
      <c r="FVB23" s="20"/>
      <c r="FVC23" s="20"/>
      <c r="FVD23" s="20"/>
      <c r="FVE23" s="20"/>
      <c r="FVF23" s="20"/>
      <c r="FVG23" s="20"/>
      <c r="FVH23" s="20"/>
      <c r="FVI23" s="20"/>
      <c r="FVJ23" s="20"/>
      <c r="FVK23" s="20"/>
      <c r="FVL23" s="20"/>
      <c r="FVM23" s="20"/>
      <c r="FVN23" s="20"/>
      <c r="FVO23" s="20"/>
      <c r="FVP23" s="20"/>
      <c r="FVQ23" s="20"/>
      <c r="FVR23" s="20"/>
      <c r="FVS23" s="20"/>
      <c r="FVT23" s="20"/>
      <c r="FVU23" s="20"/>
      <c r="FVV23" s="20"/>
      <c r="FVW23" s="20"/>
      <c r="FVX23" s="20"/>
      <c r="FVY23" s="20"/>
      <c r="FVZ23" s="20"/>
      <c r="FWA23" s="20"/>
      <c r="FWB23" s="20"/>
      <c r="FWC23" s="20"/>
      <c r="FWD23" s="20"/>
      <c r="FWE23" s="20"/>
      <c r="FWF23" s="20"/>
      <c r="FWG23" s="20"/>
      <c r="FWH23" s="20"/>
      <c r="FWI23" s="20"/>
      <c r="FWJ23" s="20"/>
      <c r="FWK23" s="20"/>
      <c r="FWL23" s="20"/>
      <c r="FWM23" s="20"/>
      <c r="FWN23" s="20"/>
      <c r="FWO23" s="20"/>
      <c r="FWP23" s="20"/>
      <c r="FWQ23" s="20"/>
      <c r="FWR23" s="20"/>
      <c r="FWS23" s="20"/>
      <c r="FWT23" s="20"/>
      <c r="FWU23" s="20"/>
      <c r="FWV23" s="20"/>
      <c r="FWW23" s="20"/>
      <c r="FWX23" s="20"/>
      <c r="FWY23" s="20"/>
      <c r="FWZ23" s="20"/>
      <c r="FXA23" s="20"/>
      <c r="FXB23" s="20"/>
      <c r="FXC23" s="20"/>
      <c r="FXD23" s="20"/>
      <c r="FXE23" s="20"/>
      <c r="FXF23" s="20"/>
      <c r="FXG23" s="20"/>
      <c r="FXH23" s="20"/>
      <c r="FXI23" s="20"/>
      <c r="FXJ23" s="20"/>
      <c r="FXK23" s="20"/>
      <c r="FXL23" s="20"/>
      <c r="FXM23" s="20"/>
      <c r="FXN23" s="20"/>
      <c r="FXO23" s="20"/>
      <c r="FXP23" s="20"/>
      <c r="FXQ23" s="20"/>
      <c r="FXR23" s="20"/>
      <c r="FXS23" s="20"/>
      <c r="FXT23" s="20"/>
      <c r="FXU23" s="20"/>
      <c r="FXV23" s="20"/>
      <c r="FXW23" s="20"/>
      <c r="FXX23" s="20"/>
      <c r="FXY23" s="20"/>
      <c r="FXZ23" s="20"/>
      <c r="FYA23" s="20"/>
      <c r="FYB23" s="20"/>
      <c r="FYC23" s="20"/>
      <c r="FYD23" s="20"/>
      <c r="FYE23" s="20"/>
      <c r="FYF23" s="20"/>
      <c r="FYG23" s="20"/>
      <c r="FYH23" s="20"/>
      <c r="FYI23" s="20"/>
      <c r="FYJ23" s="20"/>
      <c r="FYK23" s="20"/>
      <c r="FYL23" s="20"/>
      <c r="FYM23" s="20"/>
      <c r="FYN23" s="20"/>
      <c r="FYO23" s="20"/>
      <c r="FYP23" s="20"/>
      <c r="FYQ23" s="20"/>
      <c r="FYR23" s="20"/>
      <c r="FYS23" s="20"/>
      <c r="FYT23" s="20"/>
      <c r="FYU23" s="20"/>
      <c r="FYV23" s="20"/>
      <c r="FYW23" s="20"/>
      <c r="FYX23" s="20"/>
      <c r="FYY23" s="20"/>
      <c r="FYZ23" s="20"/>
      <c r="FZA23" s="20"/>
      <c r="FZB23" s="20"/>
      <c r="FZC23" s="20"/>
      <c r="FZD23" s="20"/>
      <c r="FZE23" s="20"/>
      <c r="FZF23" s="20"/>
      <c r="FZG23" s="20"/>
      <c r="FZH23" s="20"/>
      <c r="FZI23" s="20"/>
      <c r="FZJ23" s="20"/>
      <c r="FZK23" s="20"/>
      <c r="FZL23" s="20"/>
      <c r="FZM23" s="20"/>
      <c r="FZN23" s="20"/>
      <c r="FZO23" s="20"/>
      <c r="FZP23" s="20"/>
      <c r="FZQ23" s="20"/>
      <c r="FZR23" s="20"/>
      <c r="FZS23" s="20"/>
      <c r="FZT23" s="20"/>
      <c r="FZU23" s="20"/>
      <c r="FZV23" s="20"/>
      <c r="FZW23" s="20"/>
      <c r="FZX23" s="20"/>
      <c r="FZY23" s="20"/>
      <c r="FZZ23" s="20"/>
      <c r="GAA23" s="20"/>
      <c r="GAB23" s="20"/>
      <c r="GAC23" s="20"/>
      <c r="GAD23" s="20"/>
      <c r="GAE23" s="20"/>
      <c r="GAF23" s="20"/>
      <c r="GAG23" s="20"/>
      <c r="GAH23" s="20"/>
      <c r="GAI23" s="20"/>
      <c r="GAJ23" s="20"/>
      <c r="GAK23" s="20"/>
      <c r="GAL23" s="20"/>
      <c r="GAM23" s="20"/>
      <c r="GAN23" s="20"/>
      <c r="GAO23" s="20"/>
      <c r="GAP23" s="20"/>
      <c r="GAQ23" s="20"/>
      <c r="GAR23" s="20"/>
      <c r="GAS23" s="20"/>
      <c r="GAT23" s="20"/>
      <c r="GAU23" s="20"/>
      <c r="GAV23" s="20"/>
      <c r="GAW23" s="20"/>
      <c r="GAX23" s="20"/>
      <c r="GAY23" s="20"/>
      <c r="GAZ23" s="20"/>
      <c r="GBA23" s="20"/>
      <c r="GBB23" s="20"/>
      <c r="GBC23" s="20"/>
      <c r="GBD23" s="20"/>
      <c r="GBE23" s="20"/>
      <c r="GBF23" s="20"/>
      <c r="GBG23" s="20"/>
      <c r="GBH23" s="20"/>
      <c r="GBI23" s="20"/>
      <c r="GBJ23" s="20"/>
      <c r="GBK23" s="20"/>
      <c r="GBL23" s="20"/>
      <c r="GBM23" s="20"/>
      <c r="GBN23" s="20"/>
      <c r="GBO23" s="20"/>
      <c r="GBP23" s="20"/>
      <c r="GBQ23" s="20"/>
      <c r="GBR23" s="20"/>
      <c r="GBS23" s="20"/>
      <c r="GBT23" s="20"/>
      <c r="GBU23" s="20"/>
      <c r="GBV23" s="20"/>
      <c r="GBW23" s="20"/>
      <c r="GBX23" s="20"/>
      <c r="GBY23" s="20"/>
      <c r="GBZ23" s="20"/>
      <c r="GCA23" s="20"/>
      <c r="GCB23" s="20"/>
      <c r="GCC23" s="20"/>
      <c r="GCD23" s="20"/>
      <c r="GCE23" s="20"/>
      <c r="GCF23" s="20"/>
      <c r="GCG23" s="20"/>
      <c r="GCH23" s="20"/>
      <c r="GCI23" s="20"/>
      <c r="GCJ23" s="20"/>
      <c r="GCK23" s="20"/>
      <c r="GCL23" s="20"/>
      <c r="GCM23" s="20"/>
      <c r="GCN23" s="20"/>
      <c r="GCO23" s="20"/>
      <c r="GCP23" s="20"/>
      <c r="GCQ23" s="20"/>
      <c r="GCR23" s="20"/>
      <c r="GCS23" s="20"/>
      <c r="GCT23" s="20"/>
      <c r="GCU23" s="20"/>
      <c r="GCV23" s="20"/>
      <c r="GCW23" s="20"/>
      <c r="GCX23" s="20"/>
      <c r="GCY23" s="20"/>
      <c r="GCZ23" s="20"/>
      <c r="GDA23" s="20"/>
      <c r="GDB23" s="20"/>
      <c r="GDC23" s="20"/>
      <c r="GDD23" s="20"/>
      <c r="GDE23" s="20"/>
      <c r="GDF23" s="20"/>
      <c r="GDG23" s="20"/>
      <c r="GDH23" s="20"/>
      <c r="GDI23" s="20"/>
      <c r="GDJ23" s="20"/>
      <c r="GDK23" s="20"/>
      <c r="GDL23" s="20"/>
      <c r="GDM23" s="20"/>
      <c r="GDN23" s="20"/>
      <c r="GDO23" s="20"/>
      <c r="GDP23" s="20"/>
      <c r="GDQ23" s="20"/>
      <c r="GDR23" s="20"/>
      <c r="GDS23" s="20"/>
      <c r="GDT23" s="20"/>
      <c r="GDU23" s="20"/>
      <c r="GDV23" s="20"/>
      <c r="GDW23" s="20"/>
      <c r="GDX23" s="20"/>
      <c r="GDY23" s="20"/>
      <c r="GDZ23" s="20"/>
      <c r="GEA23" s="20"/>
      <c r="GEB23" s="20"/>
      <c r="GEC23" s="20"/>
      <c r="GED23" s="20"/>
      <c r="GEE23" s="20"/>
      <c r="GEF23" s="20"/>
      <c r="GEG23" s="20"/>
      <c r="GEH23" s="20"/>
      <c r="GEI23" s="20"/>
      <c r="GEJ23" s="20"/>
      <c r="GEK23" s="20"/>
      <c r="GEL23" s="20"/>
      <c r="GEM23" s="20"/>
      <c r="GEN23" s="20"/>
      <c r="GEO23" s="20"/>
      <c r="GEP23" s="20"/>
      <c r="GEQ23" s="20"/>
      <c r="GER23" s="20"/>
      <c r="GES23" s="20"/>
      <c r="GET23" s="20"/>
      <c r="GEU23" s="20"/>
      <c r="GEV23" s="20"/>
      <c r="GEW23" s="20"/>
      <c r="GEX23" s="20"/>
      <c r="GEY23" s="20"/>
      <c r="GEZ23" s="20"/>
      <c r="GFA23" s="20"/>
      <c r="GFB23" s="20"/>
      <c r="GFC23" s="20"/>
      <c r="GFD23" s="20"/>
      <c r="GFE23" s="20"/>
      <c r="GFF23" s="20"/>
      <c r="GFG23" s="20"/>
      <c r="GFH23" s="20"/>
      <c r="GFI23" s="20"/>
      <c r="GFJ23" s="20"/>
      <c r="GFK23" s="20"/>
      <c r="GFL23" s="20"/>
      <c r="GFM23" s="20"/>
      <c r="GFN23" s="20"/>
      <c r="GFO23" s="20"/>
      <c r="GFP23" s="20"/>
      <c r="GFQ23" s="20"/>
      <c r="GFR23" s="20"/>
      <c r="GFS23" s="20"/>
      <c r="GFT23" s="20"/>
      <c r="GFU23" s="20"/>
      <c r="GFV23" s="20"/>
      <c r="GFW23" s="20"/>
      <c r="GFX23" s="20"/>
      <c r="GFY23" s="20"/>
      <c r="GFZ23" s="20"/>
      <c r="GGA23" s="20"/>
      <c r="GGB23" s="20"/>
      <c r="GGC23" s="20"/>
      <c r="GGD23" s="20"/>
      <c r="GGE23" s="20"/>
      <c r="GGF23" s="20"/>
      <c r="GGG23" s="20"/>
      <c r="GGH23" s="20"/>
      <c r="GGI23" s="20"/>
      <c r="GGJ23" s="20"/>
      <c r="GGK23" s="20"/>
      <c r="GGL23" s="20"/>
      <c r="GGM23" s="20"/>
      <c r="GGN23" s="20"/>
      <c r="GGO23" s="20"/>
      <c r="GGP23" s="20"/>
      <c r="GGQ23" s="20"/>
      <c r="GGR23" s="20"/>
      <c r="GGS23" s="20"/>
      <c r="GGT23" s="20"/>
      <c r="GGU23" s="20"/>
      <c r="GGV23" s="20"/>
      <c r="GGW23" s="20"/>
      <c r="GGX23" s="20"/>
      <c r="GGY23" s="20"/>
      <c r="GGZ23" s="20"/>
      <c r="GHA23" s="20"/>
      <c r="GHB23" s="20"/>
      <c r="GHC23" s="20"/>
      <c r="GHD23" s="20"/>
      <c r="GHE23" s="20"/>
      <c r="GHF23" s="20"/>
      <c r="GHG23" s="20"/>
      <c r="GHH23" s="20"/>
      <c r="GHI23" s="20"/>
      <c r="GHJ23" s="20"/>
      <c r="GHK23" s="20"/>
      <c r="GHL23" s="20"/>
      <c r="GHM23" s="20"/>
      <c r="GHN23" s="20"/>
      <c r="GHO23" s="20"/>
      <c r="GHP23" s="20"/>
      <c r="GHQ23" s="20"/>
      <c r="GHR23" s="20"/>
      <c r="GHS23" s="20"/>
      <c r="GHT23" s="20"/>
      <c r="GHU23" s="20"/>
      <c r="GHV23" s="20"/>
      <c r="GHW23" s="20"/>
      <c r="GHX23" s="20"/>
      <c r="GHY23" s="20"/>
      <c r="GHZ23" s="20"/>
      <c r="GIA23" s="20"/>
      <c r="GIB23" s="20"/>
      <c r="GIC23" s="20"/>
      <c r="GID23" s="20"/>
      <c r="GIE23" s="20"/>
      <c r="GIF23" s="20"/>
      <c r="GIG23" s="20"/>
      <c r="GIH23" s="20"/>
      <c r="GII23" s="20"/>
      <c r="GIJ23" s="20"/>
      <c r="GIK23" s="20"/>
      <c r="GIL23" s="20"/>
      <c r="GIM23" s="20"/>
      <c r="GIN23" s="20"/>
      <c r="GIO23" s="20"/>
      <c r="GIP23" s="20"/>
      <c r="GIQ23" s="20"/>
      <c r="GIR23" s="20"/>
      <c r="GIS23" s="20"/>
      <c r="GIT23" s="20"/>
      <c r="GIU23" s="20"/>
      <c r="GIV23" s="20"/>
      <c r="GIW23" s="20"/>
      <c r="GIX23" s="20"/>
      <c r="GIY23" s="20"/>
      <c r="GIZ23" s="20"/>
      <c r="GJA23" s="20"/>
      <c r="GJB23" s="20"/>
      <c r="GJC23" s="20"/>
      <c r="GJD23" s="20"/>
      <c r="GJE23" s="20"/>
      <c r="GJF23" s="20"/>
      <c r="GJG23" s="20"/>
      <c r="GJH23" s="20"/>
      <c r="GJI23" s="20"/>
      <c r="GJJ23" s="20"/>
      <c r="GJK23" s="20"/>
      <c r="GJL23" s="20"/>
      <c r="GJM23" s="20"/>
      <c r="GJN23" s="20"/>
      <c r="GJO23" s="20"/>
      <c r="GJP23" s="20"/>
      <c r="GJQ23" s="20"/>
      <c r="GJR23" s="20"/>
      <c r="GJS23" s="20"/>
      <c r="GJT23" s="20"/>
      <c r="GJU23" s="20"/>
      <c r="GJV23" s="20"/>
      <c r="GJW23" s="20"/>
      <c r="GJX23" s="20"/>
      <c r="GJY23" s="20"/>
      <c r="GJZ23" s="20"/>
      <c r="GKA23" s="20"/>
      <c r="GKB23" s="20"/>
      <c r="GKC23" s="20"/>
      <c r="GKD23" s="20"/>
      <c r="GKE23" s="20"/>
      <c r="GKF23" s="20"/>
      <c r="GKG23" s="20"/>
      <c r="GKH23" s="20"/>
      <c r="GKI23" s="20"/>
      <c r="GKJ23" s="20"/>
      <c r="GKK23" s="20"/>
      <c r="GKL23" s="20"/>
      <c r="GKM23" s="20"/>
      <c r="GKN23" s="20"/>
      <c r="GKO23" s="20"/>
      <c r="GKP23" s="20"/>
      <c r="GKQ23" s="20"/>
      <c r="GKR23" s="20"/>
      <c r="GKS23" s="20"/>
      <c r="GKT23" s="20"/>
      <c r="GKU23" s="20"/>
      <c r="GKV23" s="20"/>
      <c r="GKW23" s="20"/>
      <c r="GKX23" s="20"/>
      <c r="GKY23" s="20"/>
      <c r="GKZ23" s="20"/>
      <c r="GLA23" s="20"/>
      <c r="GLB23" s="20"/>
      <c r="GLC23" s="20"/>
      <c r="GLD23" s="20"/>
      <c r="GLE23" s="20"/>
      <c r="GLF23" s="20"/>
      <c r="GLG23" s="20"/>
      <c r="GLH23" s="20"/>
      <c r="GLI23" s="20"/>
      <c r="GLJ23" s="20"/>
      <c r="GLK23" s="20"/>
      <c r="GLL23" s="20"/>
      <c r="GLM23" s="20"/>
      <c r="GLN23" s="20"/>
      <c r="GLO23" s="20"/>
      <c r="GLP23" s="20"/>
      <c r="GLQ23" s="20"/>
      <c r="GLR23" s="20"/>
      <c r="GLS23" s="20"/>
      <c r="GLT23" s="20"/>
      <c r="GLU23" s="20"/>
      <c r="GLV23" s="20"/>
      <c r="GLW23" s="20"/>
      <c r="GLX23" s="20"/>
      <c r="GLY23" s="20"/>
      <c r="GLZ23" s="20"/>
      <c r="GMA23" s="20"/>
      <c r="GMB23" s="20"/>
      <c r="GMC23" s="20"/>
      <c r="GMD23" s="20"/>
      <c r="GME23" s="20"/>
      <c r="GMF23" s="20"/>
      <c r="GMG23" s="20"/>
      <c r="GMH23" s="20"/>
      <c r="GMI23" s="20"/>
      <c r="GMJ23" s="20"/>
      <c r="GMK23" s="20"/>
      <c r="GML23" s="20"/>
      <c r="GMM23" s="20"/>
      <c r="GMN23" s="20"/>
      <c r="GMO23" s="20"/>
      <c r="GMP23" s="20"/>
      <c r="GMQ23" s="20"/>
      <c r="GMR23" s="20"/>
      <c r="GMS23" s="20"/>
      <c r="GMT23" s="20"/>
      <c r="GMU23" s="20"/>
      <c r="GMV23" s="20"/>
      <c r="GMW23" s="20"/>
      <c r="GMX23" s="20"/>
      <c r="GMY23" s="20"/>
      <c r="GMZ23" s="20"/>
      <c r="GNA23" s="20"/>
      <c r="GNB23" s="20"/>
      <c r="GNC23" s="20"/>
      <c r="GND23" s="20"/>
      <c r="GNE23" s="20"/>
      <c r="GNF23" s="20"/>
      <c r="GNG23" s="20"/>
      <c r="GNH23" s="20"/>
      <c r="GNI23" s="20"/>
      <c r="GNJ23" s="20"/>
      <c r="GNK23" s="20"/>
      <c r="GNL23" s="20"/>
      <c r="GNM23" s="20"/>
      <c r="GNN23" s="20"/>
      <c r="GNO23" s="20"/>
      <c r="GNP23" s="20"/>
      <c r="GNQ23" s="20"/>
      <c r="GNR23" s="20"/>
      <c r="GNS23" s="20"/>
      <c r="GNT23" s="20"/>
      <c r="GNU23" s="20"/>
      <c r="GNV23" s="20"/>
      <c r="GNW23" s="20"/>
      <c r="GNX23" s="20"/>
      <c r="GNY23" s="20"/>
      <c r="GNZ23" s="20"/>
      <c r="GOA23" s="20"/>
      <c r="GOB23" s="20"/>
      <c r="GOC23" s="20"/>
      <c r="GOD23" s="20"/>
      <c r="GOE23" s="20"/>
      <c r="GOF23" s="20"/>
      <c r="GOG23" s="20"/>
      <c r="GOH23" s="20"/>
      <c r="GOI23" s="20"/>
      <c r="GOJ23" s="20"/>
      <c r="GOK23" s="20"/>
      <c r="GOL23" s="20"/>
      <c r="GOM23" s="20"/>
      <c r="GON23" s="20"/>
      <c r="GOO23" s="20"/>
      <c r="GOP23" s="20"/>
      <c r="GOQ23" s="20"/>
      <c r="GOR23" s="20"/>
      <c r="GOS23" s="20"/>
      <c r="GOT23" s="20"/>
      <c r="GOU23" s="20"/>
      <c r="GOV23" s="20"/>
      <c r="GOW23" s="20"/>
      <c r="GOX23" s="20"/>
      <c r="GOY23" s="20"/>
      <c r="GOZ23" s="20"/>
      <c r="GPA23" s="20"/>
      <c r="GPB23" s="20"/>
      <c r="GPC23" s="20"/>
      <c r="GPD23" s="20"/>
      <c r="GPE23" s="20"/>
      <c r="GPF23" s="20"/>
      <c r="GPG23" s="20"/>
      <c r="GPH23" s="20"/>
      <c r="GPI23" s="20"/>
      <c r="GPJ23" s="20"/>
      <c r="GPK23" s="20"/>
      <c r="GPL23" s="20"/>
      <c r="GPM23" s="20"/>
      <c r="GPN23" s="20"/>
      <c r="GPO23" s="20"/>
      <c r="GPP23" s="20"/>
      <c r="GPQ23" s="20"/>
      <c r="GPR23" s="20"/>
      <c r="GPS23" s="20"/>
      <c r="GPT23" s="20"/>
      <c r="GPU23" s="20"/>
      <c r="GPV23" s="20"/>
      <c r="GPW23" s="20"/>
      <c r="GPX23" s="20"/>
      <c r="GPY23" s="20"/>
      <c r="GPZ23" s="20"/>
      <c r="GQA23" s="20"/>
      <c r="GQB23" s="20"/>
      <c r="GQC23" s="20"/>
      <c r="GQD23" s="20"/>
      <c r="GQE23" s="20"/>
      <c r="GQF23" s="20"/>
      <c r="GQG23" s="20"/>
      <c r="GQH23" s="20"/>
      <c r="GQI23" s="20"/>
      <c r="GQJ23" s="20"/>
      <c r="GQK23" s="20"/>
      <c r="GQL23" s="20"/>
      <c r="GQM23" s="20"/>
      <c r="GQN23" s="20"/>
      <c r="GQO23" s="20"/>
      <c r="GQP23" s="20"/>
      <c r="GQQ23" s="20"/>
      <c r="GQR23" s="20"/>
      <c r="GQS23" s="20"/>
      <c r="GQT23" s="20"/>
      <c r="GQU23" s="20"/>
      <c r="GQV23" s="20"/>
      <c r="GQW23" s="20"/>
      <c r="GQX23" s="20"/>
      <c r="GQY23" s="20"/>
      <c r="GQZ23" s="20"/>
      <c r="GRA23" s="20"/>
      <c r="GRB23" s="20"/>
      <c r="GRC23" s="20"/>
      <c r="GRD23" s="20"/>
      <c r="GRE23" s="20"/>
      <c r="GRF23" s="20"/>
      <c r="GRG23" s="20"/>
      <c r="GRH23" s="20"/>
      <c r="GRI23" s="20"/>
      <c r="GRJ23" s="20"/>
      <c r="GRK23" s="20"/>
      <c r="GRL23" s="20"/>
      <c r="GRM23" s="20"/>
      <c r="GRN23" s="20"/>
      <c r="GRO23" s="20"/>
      <c r="GRP23" s="20"/>
      <c r="GRQ23" s="20"/>
      <c r="GRR23" s="20"/>
      <c r="GRS23" s="20"/>
      <c r="GRT23" s="20"/>
      <c r="GRU23" s="20"/>
      <c r="GRV23" s="20"/>
      <c r="GRW23" s="20"/>
      <c r="GRX23" s="20"/>
      <c r="GRY23" s="20"/>
      <c r="GRZ23" s="20"/>
      <c r="GSA23" s="20"/>
      <c r="GSB23" s="20"/>
      <c r="GSC23" s="20"/>
      <c r="GSD23" s="20"/>
      <c r="GSE23" s="20"/>
      <c r="GSF23" s="20"/>
      <c r="GSG23" s="20"/>
      <c r="GSH23" s="20"/>
      <c r="GSI23" s="20"/>
      <c r="GSJ23" s="20"/>
      <c r="GSK23" s="20"/>
      <c r="GSL23" s="20"/>
      <c r="GSM23" s="20"/>
      <c r="GSN23" s="20"/>
      <c r="GSO23" s="20"/>
      <c r="GSP23" s="20"/>
      <c r="GSQ23" s="20"/>
      <c r="GSR23" s="20"/>
      <c r="GSS23" s="20"/>
      <c r="GST23" s="20"/>
      <c r="GSU23" s="20"/>
      <c r="GSV23" s="20"/>
      <c r="GSW23" s="20"/>
      <c r="GSX23" s="20"/>
      <c r="GSY23" s="20"/>
      <c r="GSZ23" s="20"/>
      <c r="GTA23" s="20"/>
      <c r="GTB23" s="20"/>
      <c r="GTC23" s="20"/>
      <c r="GTD23" s="20"/>
      <c r="GTE23" s="20"/>
      <c r="GTF23" s="20"/>
      <c r="GTG23" s="20"/>
      <c r="GTH23" s="20"/>
      <c r="GTI23" s="20"/>
      <c r="GTJ23" s="20"/>
      <c r="GTK23" s="20"/>
      <c r="GTL23" s="20"/>
      <c r="GTM23" s="20"/>
      <c r="GTN23" s="20"/>
      <c r="GTO23" s="20"/>
      <c r="GTP23" s="20"/>
      <c r="GTQ23" s="20"/>
      <c r="GTR23" s="20"/>
      <c r="GTS23" s="20"/>
      <c r="GTT23" s="20"/>
      <c r="GTU23" s="20"/>
      <c r="GTV23" s="20"/>
      <c r="GTW23" s="20"/>
      <c r="GTX23" s="20"/>
      <c r="GTY23" s="20"/>
      <c r="GTZ23" s="20"/>
      <c r="GUA23" s="20"/>
      <c r="GUB23" s="20"/>
      <c r="GUC23" s="20"/>
      <c r="GUD23" s="20"/>
      <c r="GUE23" s="20"/>
      <c r="GUF23" s="20"/>
      <c r="GUG23" s="20"/>
      <c r="GUH23" s="20"/>
      <c r="GUI23" s="20"/>
      <c r="GUJ23" s="20"/>
      <c r="GUK23" s="20"/>
      <c r="GUL23" s="20"/>
      <c r="GUM23" s="20"/>
      <c r="GUN23" s="20"/>
      <c r="GUO23" s="20"/>
      <c r="GUP23" s="20"/>
      <c r="GUQ23" s="20"/>
      <c r="GUR23" s="20"/>
      <c r="GUS23" s="20"/>
      <c r="GUT23" s="20"/>
      <c r="GUU23" s="20"/>
      <c r="GUV23" s="20"/>
      <c r="GUW23" s="20"/>
      <c r="GUX23" s="20"/>
      <c r="GUY23" s="20"/>
      <c r="GUZ23" s="20"/>
      <c r="GVA23" s="20"/>
      <c r="GVB23" s="20"/>
      <c r="GVC23" s="20"/>
      <c r="GVD23" s="20"/>
      <c r="GVE23" s="20"/>
      <c r="GVF23" s="20"/>
      <c r="GVG23" s="20"/>
      <c r="GVH23" s="20"/>
      <c r="GVI23" s="20"/>
      <c r="GVJ23" s="20"/>
      <c r="GVK23" s="20"/>
      <c r="GVL23" s="20"/>
      <c r="GVM23" s="20"/>
      <c r="GVN23" s="20"/>
      <c r="GVO23" s="20"/>
      <c r="GVP23" s="20"/>
      <c r="GVQ23" s="20"/>
      <c r="GVR23" s="20"/>
      <c r="GVS23" s="20"/>
      <c r="GVT23" s="20"/>
      <c r="GVU23" s="20"/>
      <c r="GVV23" s="20"/>
      <c r="GVW23" s="20"/>
      <c r="GVX23" s="20"/>
      <c r="GVY23" s="20"/>
      <c r="GVZ23" s="20"/>
      <c r="GWA23" s="20"/>
      <c r="GWB23" s="20"/>
      <c r="GWC23" s="20"/>
      <c r="GWD23" s="20"/>
      <c r="GWE23" s="20"/>
      <c r="GWF23" s="20"/>
      <c r="GWG23" s="20"/>
      <c r="GWH23" s="20"/>
      <c r="GWI23" s="20"/>
      <c r="GWJ23" s="20"/>
      <c r="GWK23" s="20"/>
      <c r="GWL23" s="20"/>
      <c r="GWM23" s="20"/>
      <c r="GWN23" s="20"/>
      <c r="GWO23" s="20"/>
      <c r="GWP23" s="20"/>
      <c r="GWQ23" s="20"/>
      <c r="GWR23" s="20"/>
      <c r="GWS23" s="20"/>
      <c r="GWT23" s="20"/>
      <c r="GWU23" s="20"/>
      <c r="GWV23" s="20"/>
      <c r="GWW23" s="20"/>
      <c r="GWX23" s="20"/>
      <c r="GWY23" s="20"/>
      <c r="GWZ23" s="20"/>
      <c r="GXA23" s="20"/>
      <c r="GXB23" s="20"/>
      <c r="GXC23" s="20"/>
      <c r="GXD23" s="20"/>
      <c r="GXE23" s="20"/>
      <c r="GXF23" s="20"/>
      <c r="GXG23" s="20"/>
      <c r="GXH23" s="20"/>
      <c r="GXI23" s="20"/>
      <c r="GXJ23" s="20"/>
      <c r="GXK23" s="20"/>
      <c r="GXL23" s="20"/>
      <c r="GXM23" s="20"/>
      <c r="GXN23" s="20"/>
      <c r="GXO23" s="20"/>
      <c r="GXP23" s="20"/>
      <c r="GXQ23" s="20"/>
      <c r="GXR23" s="20"/>
      <c r="GXS23" s="20"/>
      <c r="GXT23" s="20"/>
      <c r="GXU23" s="20"/>
      <c r="GXV23" s="20"/>
      <c r="GXW23" s="20"/>
      <c r="GXX23" s="20"/>
      <c r="GXY23" s="20"/>
      <c r="GXZ23" s="20"/>
      <c r="GYA23" s="20"/>
      <c r="GYB23" s="20"/>
      <c r="GYC23" s="20"/>
      <c r="GYD23" s="20"/>
      <c r="GYE23" s="20"/>
      <c r="GYF23" s="20"/>
      <c r="GYG23" s="20"/>
      <c r="GYH23" s="20"/>
      <c r="GYI23" s="20"/>
      <c r="GYJ23" s="20"/>
      <c r="GYK23" s="20"/>
      <c r="GYL23" s="20"/>
      <c r="GYM23" s="20"/>
      <c r="GYN23" s="20"/>
      <c r="GYO23" s="20"/>
      <c r="GYP23" s="20"/>
      <c r="GYQ23" s="20"/>
      <c r="GYR23" s="20"/>
      <c r="GYS23" s="20"/>
      <c r="GYT23" s="20"/>
      <c r="GYU23" s="20"/>
      <c r="GYV23" s="20"/>
      <c r="GYW23" s="20"/>
      <c r="GYX23" s="20"/>
      <c r="GYY23" s="20"/>
      <c r="GYZ23" s="20"/>
      <c r="GZA23" s="20"/>
      <c r="GZB23" s="20"/>
      <c r="GZC23" s="20"/>
      <c r="GZD23" s="20"/>
      <c r="GZE23" s="20"/>
      <c r="GZF23" s="20"/>
      <c r="GZG23" s="20"/>
      <c r="GZH23" s="20"/>
      <c r="GZI23" s="20"/>
      <c r="GZJ23" s="20"/>
      <c r="GZK23" s="20"/>
      <c r="GZL23" s="20"/>
      <c r="GZM23" s="20"/>
      <c r="GZN23" s="20"/>
      <c r="GZO23" s="20"/>
      <c r="GZP23" s="20"/>
      <c r="GZQ23" s="20"/>
      <c r="GZR23" s="20"/>
      <c r="GZS23" s="20"/>
      <c r="GZT23" s="20"/>
      <c r="GZU23" s="20"/>
      <c r="GZV23" s="20"/>
      <c r="GZW23" s="20"/>
      <c r="GZX23" s="20"/>
      <c r="GZY23" s="20"/>
      <c r="GZZ23" s="20"/>
      <c r="HAA23" s="20"/>
      <c r="HAB23" s="20"/>
      <c r="HAC23" s="20"/>
      <c r="HAD23" s="20"/>
      <c r="HAE23" s="20"/>
      <c r="HAF23" s="20"/>
      <c r="HAG23" s="20"/>
      <c r="HAH23" s="20"/>
      <c r="HAI23" s="20"/>
      <c r="HAJ23" s="20"/>
      <c r="HAK23" s="20"/>
      <c r="HAL23" s="20"/>
      <c r="HAM23" s="20"/>
      <c r="HAN23" s="20"/>
      <c r="HAO23" s="20"/>
      <c r="HAP23" s="20"/>
      <c r="HAQ23" s="20"/>
      <c r="HAR23" s="20"/>
      <c r="HAS23" s="20"/>
      <c r="HAT23" s="20"/>
      <c r="HAU23" s="20"/>
      <c r="HAV23" s="20"/>
      <c r="HAW23" s="20"/>
      <c r="HAX23" s="20"/>
      <c r="HAY23" s="20"/>
      <c r="HAZ23" s="20"/>
      <c r="HBA23" s="20"/>
      <c r="HBB23" s="20"/>
      <c r="HBC23" s="20"/>
      <c r="HBD23" s="20"/>
      <c r="HBE23" s="20"/>
      <c r="HBF23" s="20"/>
      <c r="HBG23" s="20"/>
      <c r="HBH23" s="20"/>
      <c r="HBI23" s="20"/>
      <c r="HBJ23" s="20"/>
      <c r="HBK23" s="20"/>
      <c r="HBL23" s="20"/>
      <c r="HBM23" s="20"/>
      <c r="HBN23" s="20"/>
      <c r="HBO23" s="20"/>
      <c r="HBP23" s="20"/>
      <c r="HBQ23" s="20"/>
      <c r="HBR23" s="20"/>
      <c r="HBS23" s="20"/>
      <c r="HBT23" s="20"/>
      <c r="HBU23" s="20"/>
      <c r="HBV23" s="20"/>
      <c r="HBW23" s="20"/>
      <c r="HBX23" s="20"/>
      <c r="HBY23" s="20"/>
      <c r="HBZ23" s="20"/>
      <c r="HCA23" s="20"/>
      <c r="HCB23" s="20"/>
      <c r="HCC23" s="20"/>
      <c r="HCD23" s="20"/>
      <c r="HCE23" s="20"/>
      <c r="HCF23" s="20"/>
      <c r="HCG23" s="20"/>
      <c r="HCH23" s="20"/>
      <c r="HCI23" s="20"/>
      <c r="HCJ23" s="20"/>
      <c r="HCK23" s="20"/>
      <c r="HCL23" s="20"/>
      <c r="HCM23" s="20"/>
      <c r="HCN23" s="20"/>
      <c r="HCO23" s="20"/>
      <c r="HCP23" s="20"/>
      <c r="HCQ23" s="20"/>
      <c r="HCR23" s="20"/>
      <c r="HCS23" s="20"/>
      <c r="HCT23" s="20"/>
      <c r="HCU23" s="20"/>
      <c r="HCV23" s="20"/>
      <c r="HCW23" s="20"/>
      <c r="HCX23" s="20"/>
      <c r="HCY23" s="20"/>
      <c r="HCZ23" s="20"/>
      <c r="HDA23" s="20"/>
      <c r="HDB23" s="20"/>
      <c r="HDC23" s="20"/>
      <c r="HDD23" s="20"/>
      <c r="HDE23" s="20"/>
      <c r="HDF23" s="20"/>
      <c r="HDG23" s="20"/>
      <c r="HDH23" s="20"/>
      <c r="HDI23" s="20"/>
      <c r="HDJ23" s="20"/>
      <c r="HDK23" s="20"/>
      <c r="HDL23" s="20"/>
      <c r="HDM23" s="20"/>
      <c r="HDN23" s="20"/>
      <c r="HDO23" s="20"/>
      <c r="HDP23" s="20"/>
      <c r="HDQ23" s="20"/>
      <c r="HDR23" s="20"/>
      <c r="HDS23" s="20"/>
      <c r="HDT23" s="20"/>
      <c r="HDU23" s="20"/>
      <c r="HDV23" s="20"/>
      <c r="HDW23" s="20"/>
      <c r="HDX23" s="20"/>
      <c r="HDY23" s="20"/>
      <c r="HDZ23" s="20"/>
      <c r="HEA23" s="20"/>
      <c r="HEB23" s="20"/>
      <c r="HEC23" s="20"/>
      <c r="HED23" s="20"/>
      <c r="HEE23" s="20"/>
      <c r="HEF23" s="20"/>
      <c r="HEG23" s="20"/>
      <c r="HEH23" s="20"/>
      <c r="HEI23" s="20"/>
      <c r="HEJ23" s="20"/>
      <c r="HEK23" s="20"/>
      <c r="HEL23" s="20"/>
      <c r="HEM23" s="20"/>
      <c r="HEN23" s="20"/>
      <c r="HEO23" s="20"/>
      <c r="HEP23" s="20"/>
      <c r="HEQ23" s="20"/>
      <c r="HER23" s="20"/>
      <c r="HES23" s="20"/>
      <c r="HET23" s="20"/>
      <c r="HEU23" s="20"/>
      <c r="HEV23" s="20"/>
      <c r="HEW23" s="20"/>
      <c r="HEX23" s="20"/>
      <c r="HEY23" s="20"/>
      <c r="HEZ23" s="20"/>
      <c r="HFA23" s="20"/>
      <c r="HFB23" s="20"/>
      <c r="HFC23" s="20"/>
      <c r="HFD23" s="20"/>
      <c r="HFE23" s="20"/>
      <c r="HFF23" s="20"/>
      <c r="HFG23" s="20"/>
      <c r="HFH23" s="20"/>
      <c r="HFI23" s="20"/>
      <c r="HFJ23" s="20"/>
      <c r="HFK23" s="20"/>
      <c r="HFL23" s="20"/>
      <c r="HFM23" s="20"/>
      <c r="HFN23" s="20"/>
      <c r="HFO23" s="20"/>
      <c r="HFP23" s="20"/>
      <c r="HFQ23" s="20"/>
      <c r="HFR23" s="20"/>
      <c r="HFS23" s="20"/>
      <c r="HFT23" s="20"/>
      <c r="HFU23" s="20"/>
      <c r="HFV23" s="20"/>
      <c r="HFW23" s="20"/>
      <c r="HFX23" s="20"/>
      <c r="HFY23" s="20"/>
      <c r="HFZ23" s="20"/>
      <c r="HGA23" s="20"/>
      <c r="HGB23" s="20"/>
      <c r="HGC23" s="20"/>
      <c r="HGD23" s="20"/>
      <c r="HGE23" s="20"/>
      <c r="HGF23" s="20"/>
      <c r="HGG23" s="20"/>
      <c r="HGH23" s="20"/>
      <c r="HGI23" s="20"/>
      <c r="HGJ23" s="20"/>
      <c r="HGK23" s="20"/>
      <c r="HGL23" s="20"/>
      <c r="HGM23" s="20"/>
      <c r="HGN23" s="20"/>
      <c r="HGO23" s="20"/>
      <c r="HGP23" s="20"/>
      <c r="HGQ23" s="20"/>
      <c r="HGR23" s="20"/>
      <c r="HGS23" s="20"/>
      <c r="HGT23" s="20"/>
      <c r="HGU23" s="20"/>
      <c r="HGV23" s="20"/>
      <c r="HGW23" s="20"/>
      <c r="HGX23" s="20"/>
      <c r="HGY23" s="20"/>
      <c r="HGZ23" s="20"/>
      <c r="HHA23" s="20"/>
      <c r="HHB23" s="20"/>
      <c r="HHC23" s="20"/>
      <c r="HHD23" s="20"/>
      <c r="HHE23" s="20"/>
      <c r="HHF23" s="20"/>
      <c r="HHG23" s="20"/>
      <c r="HHH23" s="20"/>
      <c r="HHI23" s="20"/>
      <c r="HHJ23" s="20"/>
      <c r="HHK23" s="20"/>
      <c r="HHL23" s="20"/>
      <c r="HHM23" s="20"/>
      <c r="HHN23" s="20"/>
      <c r="HHO23" s="20"/>
      <c r="HHP23" s="20"/>
      <c r="HHQ23" s="20"/>
      <c r="HHR23" s="20"/>
      <c r="HHS23" s="20"/>
      <c r="HHT23" s="20"/>
      <c r="HHU23" s="20"/>
      <c r="HHV23" s="20"/>
      <c r="HHW23" s="20"/>
      <c r="HHX23" s="20"/>
      <c r="HHY23" s="20"/>
      <c r="HHZ23" s="20"/>
      <c r="HIA23" s="20"/>
      <c r="HIB23" s="20"/>
      <c r="HIC23" s="20"/>
      <c r="HID23" s="20"/>
      <c r="HIE23" s="20"/>
      <c r="HIF23" s="20"/>
      <c r="HIG23" s="20"/>
      <c r="HIH23" s="20"/>
      <c r="HII23" s="20"/>
      <c r="HIJ23" s="20"/>
      <c r="HIK23" s="20"/>
      <c r="HIL23" s="20"/>
      <c r="HIM23" s="20"/>
      <c r="HIN23" s="20"/>
      <c r="HIO23" s="20"/>
      <c r="HIP23" s="20"/>
      <c r="HIQ23" s="20"/>
      <c r="HIR23" s="20"/>
      <c r="HIS23" s="20"/>
      <c r="HIT23" s="20"/>
      <c r="HIU23" s="20"/>
      <c r="HIV23" s="20"/>
      <c r="HIW23" s="20"/>
      <c r="HIX23" s="20"/>
      <c r="HIY23" s="20"/>
      <c r="HIZ23" s="20"/>
      <c r="HJA23" s="20"/>
      <c r="HJB23" s="20"/>
      <c r="HJC23" s="20"/>
      <c r="HJD23" s="20"/>
      <c r="HJE23" s="20"/>
      <c r="HJF23" s="20"/>
      <c r="HJG23" s="20"/>
      <c r="HJH23" s="20"/>
      <c r="HJI23" s="20"/>
      <c r="HJJ23" s="20"/>
      <c r="HJK23" s="20"/>
      <c r="HJL23" s="20"/>
      <c r="HJM23" s="20"/>
      <c r="HJN23" s="20"/>
      <c r="HJO23" s="20"/>
      <c r="HJP23" s="20"/>
      <c r="HJQ23" s="20"/>
      <c r="HJR23" s="20"/>
      <c r="HJS23" s="20"/>
      <c r="HJT23" s="20"/>
      <c r="HJU23" s="20"/>
      <c r="HJV23" s="20"/>
      <c r="HJW23" s="20"/>
      <c r="HJX23" s="20"/>
      <c r="HJY23" s="20"/>
      <c r="HJZ23" s="20"/>
      <c r="HKA23" s="20"/>
      <c r="HKB23" s="20"/>
      <c r="HKC23" s="20"/>
      <c r="HKD23" s="20"/>
      <c r="HKE23" s="20"/>
      <c r="HKF23" s="20"/>
      <c r="HKG23" s="20"/>
      <c r="HKH23" s="20"/>
      <c r="HKI23" s="20"/>
      <c r="HKJ23" s="20"/>
      <c r="HKK23" s="20"/>
      <c r="HKL23" s="20"/>
      <c r="HKM23" s="20"/>
      <c r="HKN23" s="20"/>
      <c r="HKO23" s="20"/>
      <c r="HKP23" s="20"/>
      <c r="HKQ23" s="20"/>
      <c r="HKR23" s="20"/>
      <c r="HKS23" s="20"/>
      <c r="HKT23" s="20"/>
      <c r="HKU23" s="20"/>
      <c r="HKV23" s="20"/>
      <c r="HKW23" s="20"/>
      <c r="HKX23" s="20"/>
      <c r="HKY23" s="20"/>
      <c r="HKZ23" s="20"/>
      <c r="HLA23" s="20"/>
      <c r="HLB23" s="20"/>
      <c r="HLC23" s="20"/>
      <c r="HLD23" s="20"/>
      <c r="HLE23" s="20"/>
      <c r="HLF23" s="20"/>
      <c r="HLG23" s="20"/>
      <c r="HLH23" s="20"/>
      <c r="HLI23" s="20"/>
      <c r="HLJ23" s="20"/>
      <c r="HLK23" s="20"/>
      <c r="HLL23" s="20"/>
      <c r="HLM23" s="20"/>
      <c r="HLN23" s="20"/>
      <c r="HLO23" s="20"/>
      <c r="HLP23" s="20"/>
      <c r="HLQ23" s="20"/>
      <c r="HLR23" s="20"/>
      <c r="HLS23" s="20"/>
      <c r="HLT23" s="20"/>
      <c r="HLU23" s="20"/>
      <c r="HLV23" s="20"/>
      <c r="HLW23" s="20"/>
      <c r="HLX23" s="20"/>
      <c r="HLY23" s="20"/>
      <c r="HLZ23" s="20"/>
      <c r="HMA23" s="20"/>
      <c r="HMB23" s="20"/>
      <c r="HMC23" s="20"/>
      <c r="HMD23" s="20"/>
      <c r="HME23" s="20"/>
      <c r="HMF23" s="20"/>
      <c r="HMG23" s="20"/>
      <c r="HMH23" s="20"/>
      <c r="HMI23" s="20"/>
      <c r="HMJ23" s="20"/>
      <c r="HMK23" s="20"/>
      <c r="HML23" s="20"/>
      <c r="HMM23" s="20"/>
      <c r="HMN23" s="20"/>
      <c r="HMO23" s="20"/>
      <c r="HMP23" s="20"/>
      <c r="HMQ23" s="20"/>
      <c r="HMR23" s="20"/>
      <c r="HMS23" s="20"/>
      <c r="HMT23" s="20"/>
      <c r="HMU23" s="20"/>
      <c r="HMV23" s="20"/>
      <c r="HMW23" s="20"/>
      <c r="HMX23" s="20"/>
      <c r="HMY23" s="20"/>
      <c r="HMZ23" s="20"/>
      <c r="HNA23" s="20"/>
      <c r="HNB23" s="20"/>
      <c r="HNC23" s="20"/>
      <c r="HND23" s="20"/>
      <c r="HNE23" s="20"/>
      <c r="HNF23" s="20"/>
      <c r="HNG23" s="20"/>
      <c r="HNH23" s="20"/>
      <c r="HNI23" s="20"/>
      <c r="HNJ23" s="20"/>
      <c r="HNK23" s="20"/>
      <c r="HNL23" s="20"/>
      <c r="HNM23" s="20"/>
      <c r="HNN23" s="20"/>
      <c r="HNO23" s="20"/>
      <c r="HNP23" s="20"/>
      <c r="HNQ23" s="20"/>
      <c r="HNR23" s="20"/>
      <c r="HNS23" s="20"/>
      <c r="HNT23" s="20"/>
      <c r="HNU23" s="20"/>
      <c r="HNV23" s="20"/>
      <c r="HNW23" s="20"/>
      <c r="HNX23" s="20"/>
      <c r="HNY23" s="20"/>
      <c r="HNZ23" s="20"/>
      <c r="HOA23" s="20"/>
      <c r="HOB23" s="20"/>
      <c r="HOC23" s="20"/>
      <c r="HOD23" s="20"/>
      <c r="HOE23" s="20"/>
      <c r="HOF23" s="20"/>
      <c r="HOG23" s="20"/>
      <c r="HOH23" s="20"/>
      <c r="HOI23" s="20"/>
      <c r="HOJ23" s="20"/>
      <c r="HOK23" s="20"/>
      <c r="HOL23" s="20"/>
      <c r="HOM23" s="20"/>
      <c r="HON23" s="20"/>
      <c r="HOO23" s="20"/>
      <c r="HOP23" s="20"/>
      <c r="HOQ23" s="20"/>
      <c r="HOR23" s="20"/>
      <c r="HOS23" s="20"/>
      <c r="HOT23" s="20"/>
      <c r="HOU23" s="20"/>
      <c r="HOV23" s="20"/>
      <c r="HOW23" s="20"/>
      <c r="HOX23" s="20"/>
      <c r="HOY23" s="20"/>
      <c r="HOZ23" s="20"/>
      <c r="HPA23" s="20"/>
      <c r="HPB23" s="20"/>
      <c r="HPC23" s="20"/>
      <c r="HPD23" s="20"/>
      <c r="HPE23" s="20"/>
      <c r="HPF23" s="20"/>
      <c r="HPG23" s="20"/>
      <c r="HPH23" s="20"/>
      <c r="HPI23" s="20"/>
      <c r="HPJ23" s="20"/>
      <c r="HPK23" s="20"/>
      <c r="HPL23" s="20"/>
      <c r="HPM23" s="20"/>
      <c r="HPN23" s="20"/>
      <c r="HPO23" s="20"/>
      <c r="HPP23" s="20"/>
      <c r="HPQ23" s="20"/>
      <c r="HPR23" s="20"/>
      <c r="HPS23" s="20"/>
      <c r="HPT23" s="20"/>
      <c r="HPU23" s="20"/>
      <c r="HPV23" s="20"/>
      <c r="HPW23" s="20"/>
      <c r="HPX23" s="20"/>
      <c r="HPY23" s="20"/>
      <c r="HPZ23" s="20"/>
      <c r="HQA23" s="20"/>
      <c r="HQB23" s="20"/>
      <c r="HQC23" s="20"/>
      <c r="HQD23" s="20"/>
      <c r="HQE23" s="20"/>
      <c r="HQF23" s="20"/>
      <c r="HQG23" s="20"/>
      <c r="HQH23" s="20"/>
      <c r="HQI23" s="20"/>
      <c r="HQJ23" s="20"/>
      <c r="HQK23" s="20"/>
      <c r="HQL23" s="20"/>
      <c r="HQM23" s="20"/>
      <c r="HQN23" s="20"/>
      <c r="HQO23" s="20"/>
      <c r="HQP23" s="20"/>
      <c r="HQQ23" s="20"/>
      <c r="HQR23" s="20"/>
      <c r="HQS23" s="20"/>
      <c r="HQT23" s="20"/>
      <c r="HQU23" s="20"/>
      <c r="HQV23" s="20"/>
      <c r="HQW23" s="20"/>
      <c r="HQX23" s="20"/>
      <c r="HQY23" s="20"/>
      <c r="HQZ23" s="20"/>
      <c r="HRA23" s="20"/>
      <c r="HRB23" s="20"/>
      <c r="HRC23" s="20"/>
      <c r="HRD23" s="20"/>
      <c r="HRE23" s="20"/>
      <c r="HRF23" s="20"/>
      <c r="HRG23" s="20"/>
      <c r="HRH23" s="20"/>
      <c r="HRI23" s="20"/>
      <c r="HRJ23" s="20"/>
      <c r="HRK23" s="20"/>
      <c r="HRL23" s="20"/>
      <c r="HRM23" s="20"/>
      <c r="HRN23" s="20"/>
      <c r="HRO23" s="20"/>
      <c r="HRP23" s="20"/>
      <c r="HRQ23" s="20"/>
      <c r="HRR23" s="20"/>
      <c r="HRS23" s="20"/>
      <c r="HRT23" s="20"/>
      <c r="HRU23" s="20"/>
      <c r="HRV23" s="20"/>
      <c r="HRW23" s="20"/>
      <c r="HRX23" s="20"/>
      <c r="HRY23" s="20"/>
      <c r="HRZ23" s="20"/>
      <c r="HSA23" s="20"/>
      <c r="HSB23" s="20"/>
      <c r="HSC23" s="20"/>
      <c r="HSD23" s="20"/>
      <c r="HSE23" s="20"/>
      <c r="HSF23" s="20"/>
      <c r="HSG23" s="20"/>
      <c r="HSH23" s="20"/>
      <c r="HSI23" s="20"/>
      <c r="HSJ23" s="20"/>
      <c r="HSK23" s="20"/>
      <c r="HSL23" s="20"/>
      <c r="HSM23" s="20"/>
      <c r="HSN23" s="20"/>
      <c r="HSO23" s="20"/>
      <c r="HSP23" s="20"/>
      <c r="HSQ23" s="20"/>
      <c r="HSR23" s="20"/>
      <c r="HSS23" s="20"/>
      <c r="HST23" s="20"/>
      <c r="HSU23" s="20"/>
      <c r="HSV23" s="20"/>
      <c r="HSW23" s="20"/>
      <c r="HSX23" s="20"/>
      <c r="HSY23" s="20"/>
      <c r="HSZ23" s="20"/>
      <c r="HTA23" s="20"/>
      <c r="HTB23" s="20"/>
      <c r="HTC23" s="20"/>
      <c r="HTD23" s="20"/>
      <c r="HTE23" s="20"/>
      <c r="HTF23" s="20"/>
      <c r="HTG23" s="20"/>
      <c r="HTH23" s="20"/>
      <c r="HTI23" s="20"/>
      <c r="HTJ23" s="20"/>
      <c r="HTK23" s="20"/>
      <c r="HTL23" s="20"/>
      <c r="HTM23" s="20"/>
      <c r="HTN23" s="20"/>
      <c r="HTO23" s="20"/>
      <c r="HTP23" s="20"/>
      <c r="HTQ23" s="20"/>
      <c r="HTR23" s="20"/>
      <c r="HTS23" s="20"/>
      <c r="HTT23" s="20"/>
      <c r="HTU23" s="20"/>
      <c r="HTV23" s="20"/>
      <c r="HTW23" s="20"/>
      <c r="HTX23" s="20"/>
      <c r="HTY23" s="20"/>
      <c r="HTZ23" s="20"/>
      <c r="HUA23" s="20"/>
      <c r="HUB23" s="20"/>
      <c r="HUC23" s="20"/>
      <c r="HUD23" s="20"/>
      <c r="HUE23" s="20"/>
      <c r="HUF23" s="20"/>
      <c r="HUG23" s="20"/>
      <c r="HUH23" s="20"/>
      <c r="HUI23" s="20"/>
      <c r="HUJ23" s="20"/>
      <c r="HUK23" s="20"/>
      <c r="HUL23" s="20"/>
      <c r="HUM23" s="20"/>
      <c r="HUN23" s="20"/>
      <c r="HUO23" s="20"/>
      <c r="HUP23" s="20"/>
      <c r="HUQ23" s="20"/>
      <c r="HUR23" s="20"/>
      <c r="HUS23" s="20"/>
      <c r="HUT23" s="20"/>
      <c r="HUU23" s="20"/>
      <c r="HUV23" s="20"/>
      <c r="HUW23" s="20"/>
      <c r="HUX23" s="20"/>
      <c r="HUY23" s="20"/>
      <c r="HUZ23" s="20"/>
      <c r="HVA23" s="20"/>
      <c r="HVB23" s="20"/>
      <c r="HVC23" s="20"/>
      <c r="HVD23" s="20"/>
      <c r="HVE23" s="20"/>
      <c r="HVF23" s="20"/>
      <c r="HVG23" s="20"/>
      <c r="HVH23" s="20"/>
      <c r="HVI23" s="20"/>
      <c r="HVJ23" s="20"/>
      <c r="HVK23" s="20"/>
      <c r="HVL23" s="20"/>
      <c r="HVM23" s="20"/>
      <c r="HVN23" s="20"/>
      <c r="HVO23" s="20"/>
      <c r="HVP23" s="20"/>
      <c r="HVQ23" s="20"/>
      <c r="HVR23" s="20"/>
      <c r="HVS23" s="20"/>
      <c r="HVT23" s="20"/>
      <c r="HVU23" s="20"/>
      <c r="HVV23" s="20"/>
      <c r="HVW23" s="20"/>
      <c r="HVX23" s="20"/>
      <c r="HVY23" s="20"/>
      <c r="HVZ23" s="20"/>
      <c r="HWA23" s="20"/>
      <c r="HWB23" s="20"/>
      <c r="HWC23" s="20"/>
      <c r="HWD23" s="20"/>
      <c r="HWE23" s="20"/>
      <c r="HWF23" s="20"/>
      <c r="HWG23" s="20"/>
      <c r="HWH23" s="20"/>
      <c r="HWI23" s="20"/>
      <c r="HWJ23" s="20"/>
      <c r="HWK23" s="20"/>
      <c r="HWL23" s="20"/>
      <c r="HWM23" s="20"/>
      <c r="HWN23" s="20"/>
      <c r="HWO23" s="20"/>
      <c r="HWP23" s="20"/>
      <c r="HWQ23" s="20"/>
      <c r="HWR23" s="20"/>
      <c r="HWS23" s="20"/>
      <c r="HWT23" s="20"/>
      <c r="HWU23" s="20"/>
      <c r="HWV23" s="20"/>
      <c r="HWW23" s="20"/>
      <c r="HWX23" s="20"/>
      <c r="HWY23" s="20"/>
      <c r="HWZ23" s="20"/>
      <c r="HXA23" s="20"/>
      <c r="HXB23" s="20"/>
      <c r="HXC23" s="20"/>
      <c r="HXD23" s="20"/>
      <c r="HXE23" s="20"/>
      <c r="HXF23" s="20"/>
      <c r="HXG23" s="20"/>
      <c r="HXH23" s="20"/>
      <c r="HXI23" s="20"/>
      <c r="HXJ23" s="20"/>
      <c r="HXK23" s="20"/>
      <c r="HXL23" s="20"/>
      <c r="HXM23" s="20"/>
      <c r="HXN23" s="20"/>
      <c r="HXO23" s="20"/>
      <c r="HXP23" s="20"/>
      <c r="HXQ23" s="20"/>
      <c r="HXR23" s="20"/>
      <c r="HXS23" s="20"/>
      <c r="HXT23" s="20"/>
      <c r="HXU23" s="20"/>
      <c r="HXV23" s="20"/>
      <c r="HXW23" s="20"/>
      <c r="HXX23" s="20"/>
      <c r="HXY23" s="20"/>
      <c r="HXZ23" s="20"/>
      <c r="HYA23" s="20"/>
      <c r="HYB23" s="20"/>
      <c r="HYC23" s="20"/>
      <c r="HYD23" s="20"/>
      <c r="HYE23" s="20"/>
      <c r="HYF23" s="20"/>
      <c r="HYG23" s="20"/>
      <c r="HYH23" s="20"/>
      <c r="HYI23" s="20"/>
      <c r="HYJ23" s="20"/>
      <c r="HYK23" s="20"/>
      <c r="HYL23" s="20"/>
      <c r="HYM23" s="20"/>
      <c r="HYN23" s="20"/>
      <c r="HYO23" s="20"/>
      <c r="HYP23" s="20"/>
      <c r="HYQ23" s="20"/>
      <c r="HYR23" s="20"/>
      <c r="HYS23" s="20"/>
      <c r="HYT23" s="20"/>
      <c r="HYU23" s="20"/>
      <c r="HYV23" s="20"/>
      <c r="HYW23" s="20"/>
      <c r="HYX23" s="20"/>
      <c r="HYY23" s="20"/>
      <c r="HYZ23" s="20"/>
      <c r="HZA23" s="20"/>
      <c r="HZB23" s="20"/>
      <c r="HZC23" s="20"/>
      <c r="HZD23" s="20"/>
      <c r="HZE23" s="20"/>
      <c r="HZF23" s="20"/>
      <c r="HZG23" s="20"/>
      <c r="HZH23" s="20"/>
      <c r="HZI23" s="20"/>
      <c r="HZJ23" s="20"/>
      <c r="HZK23" s="20"/>
      <c r="HZL23" s="20"/>
      <c r="HZM23" s="20"/>
      <c r="HZN23" s="20"/>
      <c r="HZO23" s="20"/>
      <c r="HZP23" s="20"/>
      <c r="HZQ23" s="20"/>
      <c r="HZR23" s="20"/>
      <c r="HZS23" s="20"/>
      <c r="HZT23" s="20"/>
      <c r="HZU23" s="20"/>
      <c r="HZV23" s="20"/>
      <c r="HZW23" s="20"/>
      <c r="HZX23" s="20"/>
      <c r="HZY23" s="20"/>
      <c r="HZZ23" s="20"/>
      <c r="IAA23" s="20"/>
      <c r="IAB23" s="20"/>
      <c r="IAC23" s="20"/>
      <c r="IAD23" s="20"/>
      <c r="IAE23" s="20"/>
      <c r="IAF23" s="20"/>
      <c r="IAG23" s="20"/>
      <c r="IAH23" s="20"/>
      <c r="IAI23" s="20"/>
      <c r="IAJ23" s="20"/>
      <c r="IAK23" s="20"/>
      <c r="IAL23" s="20"/>
      <c r="IAM23" s="20"/>
      <c r="IAN23" s="20"/>
      <c r="IAO23" s="20"/>
      <c r="IAP23" s="20"/>
      <c r="IAQ23" s="20"/>
      <c r="IAR23" s="20"/>
      <c r="IAS23" s="20"/>
      <c r="IAT23" s="20"/>
      <c r="IAU23" s="20"/>
      <c r="IAV23" s="20"/>
      <c r="IAW23" s="20"/>
      <c r="IAX23" s="20"/>
      <c r="IAY23" s="20"/>
      <c r="IAZ23" s="20"/>
      <c r="IBA23" s="20"/>
      <c r="IBB23" s="20"/>
      <c r="IBC23" s="20"/>
      <c r="IBD23" s="20"/>
      <c r="IBE23" s="20"/>
      <c r="IBF23" s="20"/>
      <c r="IBG23" s="20"/>
      <c r="IBH23" s="20"/>
      <c r="IBI23" s="20"/>
      <c r="IBJ23" s="20"/>
      <c r="IBK23" s="20"/>
      <c r="IBL23" s="20"/>
      <c r="IBM23" s="20"/>
      <c r="IBN23" s="20"/>
      <c r="IBO23" s="20"/>
      <c r="IBP23" s="20"/>
      <c r="IBQ23" s="20"/>
      <c r="IBR23" s="20"/>
      <c r="IBS23" s="20"/>
      <c r="IBT23" s="20"/>
      <c r="IBU23" s="20"/>
      <c r="IBV23" s="20"/>
      <c r="IBW23" s="20"/>
      <c r="IBX23" s="20"/>
      <c r="IBY23" s="20"/>
      <c r="IBZ23" s="20"/>
      <c r="ICA23" s="20"/>
      <c r="ICB23" s="20"/>
      <c r="ICC23" s="20"/>
      <c r="ICD23" s="20"/>
      <c r="ICE23" s="20"/>
      <c r="ICF23" s="20"/>
      <c r="ICG23" s="20"/>
      <c r="ICH23" s="20"/>
      <c r="ICI23" s="20"/>
      <c r="ICJ23" s="20"/>
      <c r="ICK23" s="20"/>
      <c r="ICL23" s="20"/>
      <c r="ICM23" s="20"/>
      <c r="ICN23" s="20"/>
      <c r="ICO23" s="20"/>
      <c r="ICP23" s="20"/>
      <c r="ICQ23" s="20"/>
      <c r="ICR23" s="20"/>
      <c r="ICS23" s="20"/>
      <c r="ICT23" s="20"/>
      <c r="ICU23" s="20"/>
      <c r="ICV23" s="20"/>
      <c r="ICW23" s="20"/>
      <c r="ICX23" s="20"/>
      <c r="ICY23" s="20"/>
      <c r="ICZ23" s="20"/>
      <c r="IDA23" s="20"/>
      <c r="IDB23" s="20"/>
      <c r="IDC23" s="20"/>
      <c r="IDD23" s="20"/>
      <c r="IDE23" s="20"/>
      <c r="IDF23" s="20"/>
      <c r="IDG23" s="20"/>
      <c r="IDH23" s="20"/>
      <c r="IDI23" s="20"/>
      <c r="IDJ23" s="20"/>
      <c r="IDK23" s="20"/>
      <c r="IDL23" s="20"/>
      <c r="IDM23" s="20"/>
      <c r="IDN23" s="20"/>
      <c r="IDO23" s="20"/>
      <c r="IDP23" s="20"/>
      <c r="IDQ23" s="20"/>
      <c r="IDR23" s="20"/>
      <c r="IDS23" s="20"/>
      <c r="IDT23" s="20"/>
      <c r="IDU23" s="20"/>
      <c r="IDV23" s="20"/>
      <c r="IDW23" s="20"/>
      <c r="IDX23" s="20"/>
      <c r="IDY23" s="20"/>
      <c r="IDZ23" s="20"/>
      <c r="IEA23" s="20"/>
      <c r="IEB23" s="20"/>
      <c r="IEC23" s="20"/>
      <c r="IED23" s="20"/>
      <c r="IEE23" s="20"/>
      <c r="IEF23" s="20"/>
      <c r="IEG23" s="20"/>
      <c r="IEH23" s="20"/>
      <c r="IEI23" s="20"/>
      <c r="IEJ23" s="20"/>
      <c r="IEK23" s="20"/>
      <c r="IEL23" s="20"/>
      <c r="IEM23" s="20"/>
      <c r="IEN23" s="20"/>
      <c r="IEO23" s="20"/>
      <c r="IEP23" s="20"/>
      <c r="IEQ23" s="20"/>
      <c r="IER23" s="20"/>
      <c r="IES23" s="20"/>
      <c r="IET23" s="20"/>
      <c r="IEU23" s="20"/>
      <c r="IEV23" s="20"/>
      <c r="IEW23" s="20"/>
      <c r="IEX23" s="20"/>
      <c r="IEY23" s="20"/>
      <c r="IEZ23" s="20"/>
      <c r="IFA23" s="20"/>
      <c r="IFB23" s="20"/>
      <c r="IFC23" s="20"/>
      <c r="IFD23" s="20"/>
      <c r="IFE23" s="20"/>
      <c r="IFF23" s="20"/>
      <c r="IFG23" s="20"/>
      <c r="IFH23" s="20"/>
      <c r="IFI23" s="20"/>
      <c r="IFJ23" s="20"/>
      <c r="IFK23" s="20"/>
      <c r="IFL23" s="20"/>
      <c r="IFM23" s="20"/>
      <c r="IFN23" s="20"/>
      <c r="IFO23" s="20"/>
      <c r="IFP23" s="20"/>
      <c r="IFQ23" s="20"/>
      <c r="IFR23" s="20"/>
      <c r="IFS23" s="20"/>
      <c r="IFT23" s="20"/>
      <c r="IFU23" s="20"/>
      <c r="IFV23" s="20"/>
      <c r="IFW23" s="20"/>
      <c r="IFX23" s="20"/>
      <c r="IFY23" s="20"/>
      <c r="IFZ23" s="20"/>
      <c r="IGA23" s="20"/>
      <c r="IGB23" s="20"/>
      <c r="IGC23" s="20"/>
      <c r="IGD23" s="20"/>
      <c r="IGE23" s="20"/>
      <c r="IGF23" s="20"/>
      <c r="IGG23" s="20"/>
      <c r="IGH23" s="20"/>
      <c r="IGI23" s="20"/>
      <c r="IGJ23" s="20"/>
      <c r="IGK23" s="20"/>
      <c r="IGL23" s="20"/>
      <c r="IGM23" s="20"/>
      <c r="IGN23" s="20"/>
      <c r="IGO23" s="20"/>
      <c r="IGP23" s="20"/>
      <c r="IGQ23" s="20"/>
      <c r="IGR23" s="20"/>
      <c r="IGS23" s="20"/>
      <c r="IGT23" s="20"/>
      <c r="IGU23" s="20"/>
      <c r="IGV23" s="20"/>
      <c r="IGW23" s="20"/>
      <c r="IGX23" s="20"/>
      <c r="IGY23" s="20"/>
      <c r="IGZ23" s="20"/>
      <c r="IHA23" s="20"/>
      <c r="IHB23" s="20"/>
      <c r="IHC23" s="20"/>
      <c r="IHD23" s="20"/>
      <c r="IHE23" s="20"/>
      <c r="IHF23" s="20"/>
      <c r="IHG23" s="20"/>
      <c r="IHH23" s="20"/>
      <c r="IHI23" s="20"/>
      <c r="IHJ23" s="20"/>
      <c r="IHK23" s="20"/>
      <c r="IHL23" s="20"/>
      <c r="IHM23" s="20"/>
      <c r="IHN23" s="20"/>
      <c r="IHO23" s="20"/>
      <c r="IHP23" s="20"/>
      <c r="IHQ23" s="20"/>
      <c r="IHR23" s="20"/>
      <c r="IHS23" s="20"/>
      <c r="IHT23" s="20"/>
      <c r="IHU23" s="20"/>
      <c r="IHV23" s="20"/>
      <c r="IHW23" s="20"/>
      <c r="IHX23" s="20"/>
      <c r="IHY23" s="20"/>
      <c r="IHZ23" s="20"/>
      <c r="IIA23" s="20"/>
      <c r="IIB23" s="20"/>
      <c r="IIC23" s="20"/>
      <c r="IID23" s="20"/>
      <c r="IIE23" s="20"/>
      <c r="IIF23" s="20"/>
      <c r="IIG23" s="20"/>
      <c r="IIH23" s="20"/>
      <c r="III23" s="20"/>
      <c r="IIJ23" s="20"/>
      <c r="IIK23" s="20"/>
      <c r="IIL23" s="20"/>
      <c r="IIM23" s="20"/>
      <c r="IIN23" s="20"/>
      <c r="IIO23" s="20"/>
      <c r="IIP23" s="20"/>
      <c r="IIQ23" s="20"/>
      <c r="IIR23" s="20"/>
      <c r="IIS23" s="20"/>
      <c r="IIT23" s="20"/>
      <c r="IIU23" s="20"/>
      <c r="IIV23" s="20"/>
      <c r="IIW23" s="20"/>
      <c r="IIX23" s="20"/>
      <c r="IIY23" s="20"/>
      <c r="IIZ23" s="20"/>
      <c r="IJA23" s="20"/>
      <c r="IJB23" s="20"/>
      <c r="IJC23" s="20"/>
      <c r="IJD23" s="20"/>
      <c r="IJE23" s="20"/>
      <c r="IJF23" s="20"/>
      <c r="IJG23" s="20"/>
      <c r="IJH23" s="20"/>
      <c r="IJI23" s="20"/>
      <c r="IJJ23" s="20"/>
      <c r="IJK23" s="20"/>
      <c r="IJL23" s="20"/>
      <c r="IJM23" s="20"/>
      <c r="IJN23" s="20"/>
      <c r="IJO23" s="20"/>
      <c r="IJP23" s="20"/>
      <c r="IJQ23" s="20"/>
      <c r="IJR23" s="20"/>
      <c r="IJS23" s="20"/>
      <c r="IJT23" s="20"/>
      <c r="IJU23" s="20"/>
      <c r="IJV23" s="20"/>
      <c r="IJW23" s="20"/>
      <c r="IJX23" s="20"/>
      <c r="IJY23" s="20"/>
      <c r="IJZ23" s="20"/>
      <c r="IKA23" s="20"/>
      <c r="IKB23" s="20"/>
      <c r="IKC23" s="20"/>
      <c r="IKD23" s="20"/>
      <c r="IKE23" s="20"/>
      <c r="IKF23" s="20"/>
      <c r="IKG23" s="20"/>
      <c r="IKH23" s="20"/>
      <c r="IKI23" s="20"/>
      <c r="IKJ23" s="20"/>
      <c r="IKK23" s="20"/>
      <c r="IKL23" s="20"/>
      <c r="IKM23" s="20"/>
      <c r="IKN23" s="20"/>
      <c r="IKO23" s="20"/>
      <c r="IKP23" s="20"/>
      <c r="IKQ23" s="20"/>
      <c r="IKR23" s="20"/>
      <c r="IKS23" s="20"/>
      <c r="IKT23" s="20"/>
      <c r="IKU23" s="20"/>
      <c r="IKV23" s="20"/>
      <c r="IKW23" s="20"/>
      <c r="IKX23" s="20"/>
      <c r="IKY23" s="20"/>
      <c r="IKZ23" s="20"/>
      <c r="ILA23" s="20"/>
      <c r="ILB23" s="20"/>
      <c r="ILC23" s="20"/>
      <c r="ILD23" s="20"/>
      <c r="ILE23" s="20"/>
      <c r="ILF23" s="20"/>
      <c r="ILG23" s="20"/>
      <c r="ILH23" s="20"/>
      <c r="ILI23" s="20"/>
      <c r="ILJ23" s="20"/>
      <c r="ILK23" s="20"/>
      <c r="ILL23" s="20"/>
      <c r="ILM23" s="20"/>
      <c r="ILN23" s="20"/>
      <c r="ILO23" s="20"/>
      <c r="ILP23" s="20"/>
      <c r="ILQ23" s="20"/>
      <c r="ILR23" s="20"/>
      <c r="ILS23" s="20"/>
      <c r="ILT23" s="20"/>
      <c r="ILU23" s="20"/>
      <c r="ILV23" s="20"/>
      <c r="ILW23" s="20"/>
      <c r="ILX23" s="20"/>
      <c r="ILY23" s="20"/>
      <c r="ILZ23" s="20"/>
      <c r="IMA23" s="20"/>
      <c r="IMB23" s="20"/>
      <c r="IMC23" s="20"/>
      <c r="IMD23" s="20"/>
      <c r="IME23" s="20"/>
      <c r="IMF23" s="20"/>
      <c r="IMG23" s="20"/>
      <c r="IMH23" s="20"/>
      <c r="IMI23" s="20"/>
      <c r="IMJ23" s="20"/>
      <c r="IMK23" s="20"/>
      <c r="IML23" s="20"/>
      <c r="IMM23" s="20"/>
      <c r="IMN23" s="20"/>
      <c r="IMO23" s="20"/>
      <c r="IMP23" s="20"/>
      <c r="IMQ23" s="20"/>
      <c r="IMR23" s="20"/>
      <c r="IMS23" s="20"/>
      <c r="IMT23" s="20"/>
      <c r="IMU23" s="20"/>
      <c r="IMV23" s="20"/>
      <c r="IMW23" s="20"/>
      <c r="IMX23" s="20"/>
      <c r="IMY23" s="20"/>
      <c r="IMZ23" s="20"/>
      <c r="INA23" s="20"/>
      <c r="INB23" s="20"/>
      <c r="INC23" s="20"/>
      <c r="IND23" s="20"/>
      <c r="INE23" s="20"/>
      <c r="INF23" s="20"/>
      <c r="ING23" s="20"/>
      <c r="INH23" s="20"/>
      <c r="INI23" s="20"/>
      <c r="INJ23" s="20"/>
      <c r="INK23" s="20"/>
      <c r="INL23" s="20"/>
      <c r="INM23" s="20"/>
      <c r="INN23" s="20"/>
      <c r="INO23" s="20"/>
      <c r="INP23" s="20"/>
      <c r="INQ23" s="20"/>
      <c r="INR23" s="20"/>
      <c r="INS23" s="20"/>
      <c r="INT23" s="20"/>
      <c r="INU23" s="20"/>
      <c r="INV23" s="20"/>
      <c r="INW23" s="20"/>
      <c r="INX23" s="20"/>
      <c r="INY23" s="20"/>
      <c r="INZ23" s="20"/>
      <c r="IOA23" s="20"/>
      <c r="IOB23" s="20"/>
      <c r="IOC23" s="20"/>
      <c r="IOD23" s="20"/>
      <c r="IOE23" s="20"/>
      <c r="IOF23" s="20"/>
      <c r="IOG23" s="20"/>
      <c r="IOH23" s="20"/>
      <c r="IOI23" s="20"/>
      <c r="IOJ23" s="20"/>
      <c r="IOK23" s="20"/>
      <c r="IOL23" s="20"/>
      <c r="IOM23" s="20"/>
      <c r="ION23" s="20"/>
      <c r="IOO23" s="20"/>
      <c r="IOP23" s="20"/>
      <c r="IOQ23" s="20"/>
      <c r="IOR23" s="20"/>
      <c r="IOS23" s="20"/>
      <c r="IOT23" s="20"/>
      <c r="IOU23" s="20"/>
      <c r="IOV23" s="20"/>
      <c r="IOW23" s="20"/>
      <c r="IOX23" s="20"/>
      <c r="IOY23" s="20"/>
      <c r="IOZ23" s="20"/>
      <c r="IPA23" s="20"/>
      <c r="IPB23" s="20"/>
      <c r="IPC23" s="20"/>
      <c r="IPD23" s="20"/>
      <c r="IPE23" s="20"/>
      <c r="IPF23" s="20"/>
      <c r="IPG23" s="20"/>
      <c r="IPH23" s="20"/>
      <c r="IPI23" s="20"/>
      <c r="IPJ23" s="20"/>
      <c r="IPK23" s="20"/>
      <c r="IPL23" s="20"/>
      <c r="IPM23" s="20"/>
      <c r="IPN23" s="20"/>
      <c r="IPO23" s="20"/>
      <c r="IPP23" s="20"/>
      <c r="IPQ23" s="20"/>
      <c r="IPR23" s="20"/>
      <c r="IPS23" s="20"/>
      <c r="IPT23" s="20"/>
      <c r="IPU23" s="20"/>
      <c r="IPV23" s="20"/>
      <c r="IPW23" s="20"/>
      <c r="IPX23" s="20"/>
      <c r="IPY23" s="20"/>
      <c r="IPZ23" s="20"/>
      <c r="IQA23" s="20"/>
      <c r="IQB23" s="20"/>
      <c r="IQC23" s="20"/>
      <c r="IQD23" s="20"/>
      <c r="IQE23" s="20"/>
      <c r="IQF23" s="20"/>
      <c r="IQG23" s="20"/>
      <c r="IQH23" s="20"/>
      <c r="IQI23" s="20"/>
      <c r="IQJ23" s="20"/>
      <c r="IQK23" s="20"/>
      <c r="IQL23" s="20"/>
      <c r="IQM23" s="20"/>
      <c r="IQN23" s="20"/>
      <c r="IQO23" s="20"/>
      <c r="IQP23" s="20"/>
      <c r="IQQ23" s="20"/>
      <c r="IQR23" s="20"/>
      <c r="IQS23" s="20"/>
      <c r="IQT23" s="20"/>
      <c r="IQU23" s="20"/>
      <c r="IQV23" s="20"/>
      <c r="IQW23" s="20"/>
      <c r="IQX23" s="20"/>
      <c r="IQY23" s="20"/>
      <c r="IQZ23" s="20"/>
      <c r="IRA23" s="20"/>
      <c r="IRB23" s="20"/>
      <c r="IRC23" s="20"/>
      <c r="IRD23" s="20"/>
      <c r="IRE23" s="20"/>
      <c r="IRF23" s="20"/>
      <c r="IRG23" s="20"/>
      <c r="IRH23" s="20"/>
      <c r="IRI23" s="20"/>
      <c r="IRJ23" s="20"/>
      <c r="IRK23" s="20"/>
      <c r="IRL23" s="20"/>
      <c r="IRM23" s="20"/>
      <c r="IRN23" s="20"/>
      <c r="IRO23" s="20"/>
      <c r="IRP23" s="20"/>
      <c r="IRQ23" s="20"/>
      <c r="IRR23" s="20"/>
      <c r="IRS23" s="20"/>
      <c r="IRT23" s="20"/>
      <c r="IRU23" s="20"/>
      <c r="IRV23" s="20"/>
      <c r="IRW23" s="20"/>
      <c r="IRX23" s="20"/>
      <c r="IRY23" s="20"/>
      <c r="IRZ23" s="20"/>
      <c r="ISA23" s="20"/>
      <c r="ISB23" s="20"/>
      <c r="ISC23" s="20"/>
      <c r="ISD23" s="20"/>
      <c r="ISE23" s="20"/>
      <c r="ISF23" s="20"/>
      <c r="ISG23" s="20"/>
      <c r="ISH23" s="20"/>
      <c r="ISI23" s="20"/>
      <c r="ISJ23" s="20"/>
      <c r="ISK23" s="20"/>
      <c r="ISL23" s="20"/>
      <c r="ISM23" s="20"/>
      <c r="ISN23" s="20"/>
      <c r="ISO23" s="20"/>
      <c r="ISP23" s="20"/>
      <c r="ISQ23" s="20"/>
      <c r="ISR23" s="20"/>
      <c r="ISS23" s="20"/>
      <c r="IST23" s="20"/>
      <c r="ISU23" s="20"/>
      <c r="ISV23" s="20"/>
      <c r="ISW23" s="20"/>
      <c r="ISX23" s="20"/>
      <c r="ISY23" s="20"/>
      <c r="ISZ23" s="20"/>
      <c r="ITA23" s="20"/>
      <c r="ITB23" s="20"/>
      <c r="ITC23" s="20"/>
      <c r="ITD23" s="20"/>
      <c r="ITE23" s="20"/>
      <c r="ITF23" s="20"/>
      <c r="ITG23" s="20"/>
      <c r="ITH23" s="20"/>
      <c r="ITI23" s="20"/>
      <c r="ITJ23" s="20"/>
      <c r="ITK23" s="20"/>
      <c r="ITL23" s="20"/>
      <c r="ITM23" s="20"/>
      <c r="ITN23" s="20"/>
      <c r="ITO23" s="20"/>
      <c r="ITP23" s="20"/>
      <c r="ITQ23" s="20"/>
      <c r="ITR23" s="20"/>
      <c r="ITS23" s="20"/>
      <c r="ITT23" s="20"/>
      <c r="ITU23" s="20"/>
      <c r="ITV23" s="20"/>
      <c r="ITW23" s="20"/>
      <c r="ITX23" s="20"/>
      <c r="ITY23" s="20"/>
      <c r="ITZ23" s="20"/>
      <c r="IUA23" s="20"/>
      <c r="IUB23" s="20"/>
      <c r="IUC23" s="20"/>
      <c r="IUD23" s="20"/>
      <c r="IUE23" s="20"/>
      <c r="IUF23" s="20"/>
      <c r="IUG23" s="20"/>
      <c r="IUH23" s="20"/>
      <c r="IUI23" s="20"/>
      <c r="IUJ23" s="20"/>
      <c r="IUK23" s="20"/>
      <c r="IUL23" s="20"/>
      <c r="IUM23" s="20"/>
      <c r="IUN23" s="20"/>
      <c r="IUO23" s="20"/>
      <c r="IUP23" s="20"/>
      <c r="IUQ23" s="20"/>
      <c r="IUR23" s="20"/>
      <c r="IUS23" s="20"/>
      <c r="IUT23" s="20"/>
      <c r="IUU23" s="20"/>
      <c r="IUV23" s="20"/>
      <c r="IUW23" s="20"/>
      <c r="IUX23" s="20"/>
      <c r="IUY23" s="20"/>
      <c r="IUZ23" s="20"/>
      <c r="IVA23" s="20"/>
      <c r="IVB23" s="20"/>
      <c r="IVC23" s="20"/>
      <c r="IVD23" s="20"/>
      <c r="IVE23" s="20"/>
      <c r="IVF23" s="20"/>
      <c r="IVG23" s="20"/>
      <c r="IVH23" s="20"/>
      <c r="IVI23" s="20"/>
      <c r="IVJ23" s="20"/>
      <c r="IVK23" s="20"/>
      <c r="IVL23" s="20"/>
      <c r="IVM23" s="20"/>
      <c r="IVN23" s="20"/>
      <c r="IVO23" s="20"/>
      <c r="IVP23" s="20"/>
      <c r="IVQ23" s="20"/>
      <c r="IVR23" s="20"/>
      <c r="IVS23" s="20"/>
      <c r="IVT23" s="20"/>
      <c r="IVU23" s="20"/>
      <c r="IVV23" s="20"/>
      <c r="IVW23" s="20"/>
      <c r="IVX23" s="20"/>
      <c r="IVY23" s="20"/>
      <c r="IVZ23" s="20"/>
      <c r="IWA23" s="20"/>
      <c r="IWB23" s="20"/>
      <c r="IWC23" s="20"/>
      <c r="IWD23" s="20"/>
      <c r="IWE23" s="20"/>
      <c r="IWF23" s="20"/>
      <c r="IWG23" s="20"/>
      <c r="IWH23" s="20"/>
      <c r="IWI23" s="20"/>
      <c r="IWJ23" s="20"/>
      <c r="IWK23" s="20"/>
      <c r="IWL23" s="20"/>
      <c r="IWM23" s="20"/>
      <c r="IWN23" s="20"/>
      <c r="IWO23" s="20"/>
      <c r="IWP23" s="20"/>
      <c r="IWQ23" s="20"/>
      <c r="IWR23" s="20"/>
      <c r="IWS23" s="20"/>
      <c r="IWT23" s="20"/>
      <c r="IWU23" s="20"/>
      <c r="IWV23" s="20"/>
      <c r="IWW23" s="20"/>
      <c r="IWX23" s="20"/>
      <c r="IWY23" s="20"/>
      <c r="IWZ23" s="20"/>
      <c r="IXA23" s="20"/>
      <c r="IXB23" s="20"/>
      <c r="IXC23" s="20"/>
      <c r="IXD23" s="20"/>
      <c r="IXE23" s="20"/>
      <c r="IXF23" s="20"/>
      <c r="IXG23" s="20"/>
      <c r="IXH23" s="20"/>
      <c r="IXI23" s="20"/>
      <c r="IXJ23" s="20"/>
      <c r="IXK23" s="20"/>
      <c r="IXL23" s="20"/>
      <c r="IXM23" s="20"/>
      <c r="IXN23" s="20"/>
      <c r="IXO23" s="20"/>
      <c r="IXP23" s="20"/>
      <c r="IXQ23" s="20"/>
      <c r="IXR23" s="20"/>
      <c r="IXS23" s="20"/>
      <c r="IXT23" s="20"/>
      <c r="IXU23" s="20"/>
      <c r="IXV23" s="20"/>
      <c r="IXW23" s="20"/>
      <c r="IXX23" s="20"/>
      <c r="IXY23" s="20"/>
      <c r="IXZ23" s="20"/>
      <c r="IYA23" s="20"/>
      <c r="IYB23" s="20"/>
      <c r="IYC23" s="20"/>
      <c r="IYD23" s="20"/>
      <c r="IYE23" s="20"/>
      <c r="IYF23" s="20"/>
      <c r="IYG23" s="20"/>
      <c r="IYH23" s="20"/>
      <c r="IYI23" s="20"/>
      <c r="IYJ23" s="20"/>
      <c r="IYK23" s="20"/>
      <c r="IYL23" s="20"/>
      <c r="IYM23" s="20"/>
      <c r="IYN23" s="20"/>
      <c r="IYO23" s="20"/>
      <c r="IYP23" s="20"/>
      <c r="IYQ23" s="20"/>
      <c r="IYR23" s="20"/>
      <c r="IYS23" s="20"/>
      <c r="IYT23" s="20"/>
      <c r="IYU23" s="20"/>
      <c r="IYV23" s="20"/>
      <c r="IYW23" s="20"/>
      <c r="IYX23" s="20"/>
      <c r="IYY23" s="20"/>
      <c r="IYZ23" s="20"/>
      <c r="IZA23" s="20"/>
      <c r="IZB23" s="20"/>
      <c r="IZC23" s="20"/>
      <c r="IZD23" s="20"/>
      <c r="IZE23" s="20"/>
      <c r="IZF23" s="20"/>
      <c r="IZG23" s="20"/>
      <c r="IZH23" s="20"/>
      <c r="IZI23" s="20"/>
      <c r="IZJ23" s="20"/>
      <c r="IZK23" s="20"/>
      <c r="IZL23" s="20"/>
      <c r="IZM23" s="20"/>
      <c r="IZN23" s="20"/>
      <c r="IZO23" s="20"/>
      <c r="IZP23" s="20"/>
      <c r="IZQ23" s="20"/>
      <c r="IZR23" s="20"/>
      <c r="IZS23" s="20"/>
      <c r="IZT23" s="20"/>
      <c r="IZU23" s="20"/>
      <c r="IZV23" s="20"/>
      <c r="IZW23" s="20"/>
      <c r="IZX23" s="20"/>
      <c r="IZY23" s="20"/>
      <c r="IZZ23" s="20"/>
      <c r="JAA23" s="20"/>
      <c r="JAB23" s="20"/>
      <c r="JAC23" s="20"/>
      <c r="JAD23" s="20"/>
      <c r="JAE23" s="20"/>
      <c r="JAF23" s="20"/>
      <c r="JAG23" s="20"/>
      <c r="JAH23" s="20"/>
      <c r="JAI23" s="20"/>
      <c r="JAJ23" s="20"/>
      <c r="JAK23" s="20"/>
      <c r="JAL23" s="20"/>
      <c r="JAM23" s="20"/>
      <c r="JAN23" s="20"/>
      <c r="JAO23" s="20"/>
      <c r="JAP23" s="20"/>
      <c r="JAQ23" s="20"/>
      <c r="JAR23" s="20"/>
      <c r="JAS23" s="20"/>
      <c r="JAT23" s="20"/>
      <c r="JAU23" s="20"/>
      <c r="JAV23" s="20"/>
      <c r="JAW23" s="20"/>
      <c r="JAX23" s="20"/>
      <c r="JAY23" s="20"/>
      <c r="JAZ23" s="20"/>
      <c r="JBA23" s="20"/>
      <c r="JBB23" s="20"/>
      <c r="JBC23" s="20"/>
      <c r="JBD23" s="20"/>
      <c r="JBE23" s="20"/>
      <c r="JBF23" s="20"/>
      <c r="JBG23" s="20"/>
      <c r="JBH23" s="20"/>
      <c r="JBI23" s="20"/>
      <c r="JBJ23" s="20"/>
      <c r="JBK23" s="20"/>
      <c r="JBL23" s="20"/>
      <c r="JBM23" s="20"/>
      <c r="JBN23" s="20"/>
      <c r="JBO23" s="20"/>
      <c r="JBP23" s="20"/>
      <c r="JBQ23" s="20"/>
      <c r="JBR23" s="20"/>
      <c r="JBS23" s="20"/>
      <c r="JBT23" s="20"/>
      <c r="JBU23" s="20"/>
      <c r="JBV23" s="20"/>
      <c r="JBW23" s="20"/>
      <c r="JBX23" s="20"/>
      <c r="JBY23" s="20"/>
      <c r="JBZ23" s="20"/>
      <c r="JCA23" s="20"/>
      <c r="JCB23" s="20"/>
      <c r="JCC23" s="20"/>
      <c r="JCD23" s="20"/>
      <c r="JCE23" s="20"/>
      <c r="JCF23" s="20"/>
      <c r="JCG23" s="20"/>
      <c r="JCH23" s="20"/>
      <c r="JCI23" s="20"/>
      <c r="JCJ23" s="20"/>
      <c r="JCK23" s="20"/>
      <c r="JCL23" s="20"/>
      <c r="JCM23" s="20"/>
      <c r="JCN23" s="20"/>
      <c r="JCO23" s="20"/>
      <c r="JCP23" s="20"/>
      <c r="JCQ23" s="20"/>
      <c r="JCR23" s="20"/>
      <c r="JCS23" s="20"/>
      <c r="JCT23" s="20"/>
      <c r="JCU23" s="20"/>
      <c r="JCV23" s="20"/>
      <c r="JCW23" s="20"/>
      <c r="JCX23" s="20"/>
      <c r="JCY23" s="20"/>
      <c r="JCZ23" s="20"/>
      <c r="JDA23" s="20"/>
      <c r="JDB23" s="20"/>
      <c r="JDC23" s="20"/>
      <c r="JDD23" s="20"/>
      <c r="JDE23" s="20"/>
      <c r="JDF23" s="20"/>
      <c r="JDG23" s="20"/>
      <c r="JDH23" s="20"/>
      <c r="JDI23" s="20"/>
      <c r="JDJ23" s="20"/>
      <c r="JDK23" s="20"/>
      <c r="JDL23" s="20"/>
      <c r="JDM23" s="20"/>
      <c r="JDN23" s="20"/>
      <c r="JDO23" s="20"/>
      <c r="JDP23" s="20"/>
      <c r="JDQ23" s="20"/>
      <c r="JDR23" s="20"/>
      <c r="JDS23" s="20"/>
      <c r="JDT23" s="20"/>
      <c r="JDU23" s="20"/>
      <c r="JDV23" s="20"/>
      <c r="JDW23" s="20"/>
      <c r="JDX23" s="20"/>
      <c r="JDY23" s="20"/>
      <c r="JDZ23" s="20"/>
      <c r="JEA23" s="20"/>
      <c r="JEB23" s="20"/>
      <c r="JEC23" s="20"/>
      <c r="JED23" s="20"/>
      <c r="JEE23" s="20"/>
      <c r="JEF23" s="20"/>
      <c r="JEG23" s="20"/>
      <c r="JEH23" s="20"/>
      <c r="JEI23" s="20"/>
      <c r="JEJ23" s="20"/>
      <c r="JEK23" s="20"/>
      <c r="JEL23" s="20"/>
      <c r="JEM23" s="20"/>
      <c r="JEN23" s="20"/>
      <c r="JEO23" s="20"/>
      <c r="JEP23" s="20"/>
      <c r="JEQ23" s="20"/>
      <c r="JER23" s="20"/>
      <c r="JES23" s="20"/>
      <c r="JET23" s="20"/>
      <c r="JEU23" s="20"/>
      <c r="JEV23" s="20"/>
      <c r="JEW23" s="20"/>
      <c r="JEX23" s="20"/>
      <c r="JEY23" s="20"/>
      <c r="JEZ23" s="20"/>
      <c r="JFA23" s="20"/>
      <c r="JFB23" s="20"/>
      <c r="JFC23" s="20"/>
      <c r="JFD23" s="20"/>
      <c r="JFE23" s="20"/>
      <c r="JFF23" s="20"/>
      <c r="JFG23" s="20"/>
      <c r="JFH23" s="20"/>
      <c r="JFI23" s="20"/>
      <c r="JFJ23" s="20"/>
      <c r="JFK23" s="20"/>
      <c r="JFL23" s="20"/>
      <c r="JFM23" s="20"/>
      <c r="JFN23" s="20"/>
      <c r="JFO23" s="20"/>
      <c r="JFP23" s="20"/>
      <c r="JFQ23" s="20"/>
      <c r="JFR23" s="20"/>
      <c r="JFS23" s="20"/>
      <c r="JFT23" s="20"/>
      <c r="JFU23" s="20"/>
      <c r="JFV23" s="20"/>
      <c r="JFW23" s="20"/>
      <c r="JFX23" s="20"/>
      <c r="JFY23" s="20"/>
      <c r="JFZ23" s="20"/>
      <c r="JGA23" s="20"/>
      <c r="JGB23" s="20"/>
      <c r="JGC23" s="20"/>
      <c r="JGD23" s="20"/>
      <c r="JGE23" s="20"/>
      <c r="JGF23" s="20"/>
      <c r="JGG23" s="20"/>
      <c r="JGH23" s="20"/>
      <c r="JGI23" s="20"/>
      <c r="JGJ23" s="20"/>
      <c r="JGK23" s="20"/>
      <c r="JGL23" s="20"/>
      <c r="JGM23" s="20"/>
      <c r="JGN23" s="20"/>
      <c r="JGO23" s="20"/>
      <c r="JGP23" s="20"/>
      <c r="JGQ23" s="20"/>
      <c r="JGR23" s="20"/>
      <c r="JGS23" s="20"/>
      <c r="JGT23" s="20"/>
      <c r="JGU23" s="20"/>
      <c r="JGV23" s="20"/>
      <c r="JGW23" s="20"/>
      <c r="JGX23" s="20"/>
      <c r="JGY23" s="20"/>
      <c r="JGZ23" s="20"/>
      <c r="JHA23" s="20"/>
      <c r="JHB23" s="20"/>
      <c r="JHC23" s="20"/>
      <c r="JHD23" s="20"/>
      <c r="JHE23" s="20"/>
      <c r="JHF23" s="20"/>
      <c r="JHG23" s="20"/>
      <c r="JHH23" s="20"/>
      <c r="JHI23" s="20"/>
      <c r="JHJ23" s="20"/>
      <c r="JHK23" s="20"/>
      <c r="JHL23" s="20"/>
      <c r="JHM23" s="20"/>
      <c r="JHN23" s="20"/>
      <c r="JHO23" s="20"/>
      <c r="JHP23" s="20"/>
      <c r="JHQ23" s="20"/>
      <c r="JHR23" s="20"/>
      <c r="JHS23" s="20"/>
      <c r="JHT23" s="20"/>
      <c r="JHU23" s="20"/>
      <c r="JHV23" s="20"/>
      <c r="JHW23" s="20"/>
      <c r="JHX23" s="20"/>
      <c r="JHY23" s="20"/>
      <c r="JHZ23" s="20"/>
      <c r="JIA23" s="20"/>
      <c r="JIB23" s="20"/>
      <c r="JIC23" s="20"/>
      <c r="JID23" s="20"/>
      <c r="JIE23" s="20"/>
      <c r="JIF23" s="20"/>
      <c r="JIG23" s="20"/>
      <c r="JIH23" s="20"/>
      <c r="JII23" s="20"/>
      <c r="JIJ23" s="20"/>
      <c r="JIK23" s="20"/>
      <c r="JIL23" s="20"/>
      <c r="JIM23" s="20"/>
      <c r="JIN23" s="20"/>
      <c r="JIO23" s="20"/>
      <c r="JIP23" s="20"/>
      <c r="JIQ23" s="20"/>
      <c r="JIR23" s="20"/>
      <c r="JIS23" s="20"/>
      <c r="JIT23" s="20"/>
      <c r="JIU23" s="20"/>
      <c r="JIV23" s="20"/>
      <c r="JIW23" s="20"/>
      <c r="JIX23" s="20"/>
      <c r="JIY23" s="20"/>
      <c r="JIZ23" s="20"/>
      <c r="JJA23" s="20"/>
      <c r="JJB23" s="20"/>
      <c r="JJC23" s="20"/>
      <c r="JJD23" s="20"/>
      <c r="JJE23" s="20"/>
      <c r="JJF23" s="20"/>
      <c r="JJG23" s="20"/>
      <c r="JJH23" s="20"/>
      <c r="JJI23" s="20"/>
      <c r="JJJ23" s="20"/>
      <c r="JJK23" s="20"/>
      <c r="JJL23" s="20"/>
      <c r="JJM23" s="20"/>
      <c r="JJN23" s="20"/>
      <c r="JJO23" s="20"/>
      <c r="JJP23" s="20"/>
      <c r="JJQ23" s="20"/>
      <c r="JJR23" s="20"/>
      <c r="JJS23" s="20"/>
      <c r="JJT23" s="20"/>
      <c r="JJU23" s="20"/>
      <c r="JJV23" s="20"/>
      <c r="JJW23" s="20"/>
      <c r="JJX23" s="20"/>
      <c r="JJY23" s="20"/>
      <c r="JJZ23" s="20"/>
      <c r="JKA23" s="20"/>
      <c r="JKB23" s="20"/>
      <c r="JKC23" s="20"/>
      <c r="JKD23" s="20"/>
      <c r="JKE23" s="20"/>
      <c r="JKF23" s="20"/>
      <c r="JKG23" s="20"/>
      <c r="JKH23" s="20"/>
      <c r="JKI23" s="20"/>
      <c r="JKJ23" s="20"/>
      <c r="JKK23" s="20"/>
      <c r="JKL23" s="20"/>
      <c r="JKM23" s="20"/>
      <c r="JKN23" s="20"/>
      <c r="JKO23" s="20"/>
      <c r="JKP23" s="20"/>
      <c r="JKQ23" s="20"/>
      <c r="JKR23" s="20"/>
      <c r="JKS23" s="20"/>
      <c r="JKT23" s="20"/>
      <c r="JKU23" s="20"/>
      <c r="JKV23" s="20"/>
      <c r="JKW23" s="20"/>
      <c r="JKX23" s="20"/>
      <c r="JKY23" s="20"/>
      <c r="JKZ23" s="20"/>
      <c r="JLA23" s="20"/>
      <c r="JLB23" s="20"/>
      <c r="JLC23" s="20"/>
      <c r="JLD23" s="20"/>
      <c r="JLE23" s="20"/>
      <c r="JLF23" s="20"/>
      <c r="JLG23" s="20"/>
      <c r="JLH23" s="20"/>
      <c r="JLI23" s="20"/>
      <c r="JLJ23" s="20"/>
      <c r="JLK23" s="20"/>
      <c r="JLL23" s="20"/>
      <c r="JLM23" s="20"/>
      <c r="JLN23" s="20"/>
      <c r="JLO23" s="20"/>
      <c r="JLP23" s="20"/>
      <c r="JLQ23" s="20"/>
      <c r="JLR23" s="20"/>
      <c r="JLS23" s="20"/>
      <c r="JLT23" s="20"/>
      <c r="JLU23" s="20"/>
      <c r="JLV23" s="20"/>
      <c r="JLW23" s="20"/>
      <c r="JLX23" s="20"/>
      <c r="JLY23" s="20"/>
      <c r="JLZ23" s="20"/>
      <c r="JMA23" s="20"/>
      <c r="JMB23" s="20"/>
      <c r="JMC23" s="20"/>
      <c r="JMD23" s="20"/>
      <c r="JME23" s="20"/>
      <c r="JMF23" s="20"/>
      <c r="JMG23" s="20"/>
      <c r="JMH23" s="20"/>
      <c r="JMI23" s="20"/>
      <c r="JMJ23" s="20"/>
      <c r="JMK23" s="20"/>
      <c r="JML23" s="20"/>
      <c r="JMM23" s="20"/>
      <c r="JMN23" s="20"/>
      <c r="JMO23" s="20"/>
      <c r="JMP23" s="20"/>
      <c r="JMQ23" s="20"/>
      <c r="JMR23" s="20"/>
      <c r="JMS23" s="20"/>
      <c r="JMT23" s="20"/>
      <c r="JMU23" s="20"/>
      <c r="JMV23" s="20"/>
      <c r="JMW23" s="20"/>
      <c r="JMX23" s="20"/>
      <c r="JMY23" s="20"/>
      <c r="JMZ23" s="20"/>
      <c r="JNA23" s="20"/>
      <c r="JNB23" s="20"/>
      <c r="JNC23" s="20"/>
      <c r="JND23" s="20"/>
      <c r="JNE23" s="20"/>
      <c r="JNF23" s="20"/>
      <c r="JNG23" s="20"/>
      <c r="JNH23" s="20"/>
      <c r="JNI23" s="20"/>
      <c r="JNJ23" s="20"/>
      <c r="JNK23" s="20"/>
      <c r="JNL23" s="20"/>
      <c r="JNM23" s="20"/>
      <c r="JNN23" s="20"/>
      <c r="JNO23" s="20"/>
      <c r="JNP23" s="20"/>
      <c r="JNQ23" s="20"/>
      <c r="JNR23" s="20"/>
      <c r="JNS23" s="20"/>
      <c r="JNT23" s="20"/>
      <c r="JNU23" s="20"/>
      <c r="JNV23" s="20"/>
      <c r="JNW23" s="20"/>
      <c r="JNX23" s="20"/>
      <c r="JNY23" s="20"/>
      <c r="JNZ23" s="20"/>
      <c r="JOA23" s="20"/>
      <c r="JOB23" s="20"/>
      <c r="JOC23" s="20"/>
      <c r="JOD23" s="20"/>
      <c r="JOE23" s="20"/>
      <c r="JOF23" s="20"/>
      <c r="JOG23" s="20"/>
      <c r="JOH23" s="20"/>
      <c r="JOI23" s="20"/>
      <c r="JOJ23" s="20"/>
      <c r="JOK23" s="20"/>
      <c r="JOL23" s="20"/>
      <c r="JOM23" s="20"/>
      <c r="JON23" s="20"/>
      <c r="JOO23" s="20"/>
      <c r="JOP23" s="20"/>
      <c r="JOQ23" s="20"/>
      <c r="JOR23" s="20"/>
      <c r="JOS23" s="20"/>
      <c r="JOT23" s="20"/>
      <c r="JOU23" s="20"/>
      <c r="JOV23" s="20"/>
      <c r="JOW23" s="20"/>
      <c r="JOX23" s="20"/>
      <c r="JOY23" s="20"/>
      <c r="JOZ23" s="20"/>
      <c r="JPA23" s="20"/>
      <c r="JPB23" s="20"/>
      <c r="JPC23" s="20"/>
      <c r="JPD23" s="20"/>
      <c r="JPE23" s="20"/>
      <c r="JPF23" s="20"/>
      <c r="JPG23" s="20"/>
      <c r="JPH23" s="20"/>
      <c r="JPI23" s="20"/>
      <c r="JPJ23" s="20"/>
      <c r="JPK23" s="20"/>
      <c r="JPL23" s="20"/>
      <c r="JPM23" s="20"/>
      <c r="JPN23" s="20"/>
      <c r="JPO23" s="20"/>
      <c r="JPP23" s="20"/>
      <c r="JPQ23" s="20"/>
      <c r="JPR23" s="20"/>
      <c r="JPS23" s="20"/>
      <c r="JPT23" s="20"/>
      <c r="JPU23" s="20"/>
      <c r="JPV23" s="20"/>
      <c r="JPW23" s="20"/>
      <c r="JPX23" s="20"/>
      <c r="JPY23" s="20"/>
      <c r="JPZ23" s="20"/>
      <c r="JQA23" s="20"/>
      <c r="JQB23" s="20"/>
      <c r="JQC23" s="20"/>
      <c r="JQD23" s="20"/>
      <c r="JQE23" s="20"/>
      <c r="JQF23" s="20"/>
      <c r="JQG23" s="20"/>
      <c r="JQH23" s="20"/>
      <c r="JQI23" s="20"/>
      <c r="JQJ23" s="20"/>
      <c r="JQK23" s="20"/>
      <c r="JQL23" s="20"/>
      <c r="JQM23" s="20"/>
      <c r="JQN23" s="20"/>
      <c r="JQO23" s="20"/>
      <c r="JQP23" s="20"/>
      <c r="JQQ23" s="20"/>
      <c r="JQR23" s="20"/>
      <c r="JQS23" s="20"/>
      <c r="JQT23" s="20"/>
      <c r="JQU23" s="20"/>
      <c r="JQV23" s="20"/>
      <c r="JQW23" s="20"/>
      <c r="JQX23" s="20"/>
      <c r="JQY23" s="20"/>
      <c r="JQZ23" s="20"/>
      <c r="JRA23" s="20"/>
      <c r="JRB23" s="20"/>
      <c r="JRC23" s="20"/>
      <c r="JRD23" s="20"/>
      <c r="JRE23" s="20"/>
      <c r="JRF23" s="20"/>
      <c r="JRG23" s="20"/>
      <c r="JRH23" s="20"/>
      <c r="JRI23" s="20"/>
      <c r="JRJ23" s="20"/>
      <c r="JRK23" s="20"/>
      <c r="JRL23" s="20"/>
      <c r="JRM23" s="20"/>
      <c r="JRN23" s="20"/>
      <c r="JRO23" s="20"/>
      <c r="JRP23" s="20"/>
      <c r="JRQ23" s="20"/>
      <c r="JRR23" s="20"/>
      <c r="JRS23" s="20"/>
      <c r="JRT23" s="20"/>
      <c r="JRU23" s="20"/>
      <c r="JRV23" s="20"/>
      <c r="JRW23" s="20"/>
      <c r="JRX23" s="20"/>
      <c r="JRY23" s="20"/>
      <c r="JRZ23" s="20"/>
      <c r="JSA23" s="20"/>
      <c r="JSB23" s="20"/>
      <c r="JSC23" s="20"/>
      <c r="JSD23" s="20"/>
      <c r="JSE23" s="20"/>
      <c r="JSF23" s="20"/>
      <c r="JSG23" s="20"/>
      <c r="JSH23" s="20"/>
      <c r="JSI23" s="20"/>
      <c r="JSJ23" s="20"/>
      <c r="JSK23" s="20"/>
      <c r="JSL23" s="20"/>
      <c r="JSM23" s="20"/>
      <c r="JSN23" s="20"/>
      <c r="JSO23" s="20"/>
      <c r="JSP23" s="20"/>
      <c r="JSQ23" s="20"/>
      <c r="JSR23" s="20"/>
      <c r="JSS23" s="20"/>
      <c r="JST23" s="20"/>
      <c r="JSU23" s="20"/>
      <c r="JSV23" s="20"/>
      <c r="JSW23" s="20"/>
      <c r="JSX23" s="20"/>
      <c r="JSY23" s="20"/>
      <c r="JSZ23" s="20"/>
      <c r="JTA23" s="20"/>
      <c r="JTB23" s="20"/>
      <c r="JTC23" s="20"/>
      <c r="JTD23" s="20"/>
      <c r="JTE23" s="20"/>
      <c r="JTF23" s="20"/>
      <c r="JTG23" s="20"/>
      <c r="JTH23" s="20"/>
      <c r="JTI23" s="20"/>
      <c r="JTJ23" s="20"/>
      <c r="JTK23" s="20"/>
      <c r="JTL23" s="20"/>
      <c r="JTM23" s="20"/>
      <c r="JTN23" s="20"/>
      <c r="JTO23" s="20"/>
      <c r="JTP23" s="20"/>
      <c r="JTQ23" s="20"/>
      <c r="JTR23" s="20"/>
      <c r="JTS23" s="20"/>
      <c r="JTT23" s="20"/>
      <c r="JTU23" s="20"/>
      <c r="JTV23" s="20"/>
      <c r="JTW23" s="20"/>
      <c r="JTX23" s="20"/>
      <c r="JTY23" s="20"/>
      <c r="JTZ23" s="20"/>
      <c r="JUA23" s="20"/>
      <c r="JUB23" s="20"/>
      <c r="JUC23" s="20"/>
      <c r="JUD23" s="20"/>
      <c r="JUE23" s="20"/>
      <c r="JUF23" s="20"/>
      <c r="JUG23" s="20"/>
      <c r="JUH23" s="20"/>
      <c r="JUI23" s="20"/>
      <c r="JUJ23" s="20"/>
      <c r="JUK23" s="20"/>
      <c r="JUL23" s="20"/>
      <c r="JUM23" s="20"/>
      <c r="JUN23" s="20"/>
      <c r="JUO23" s="20"/>
      <c r="JUP23" s="20"/>
      <c r="JUQ23" s="20"/>
      <c r="JUR23" s="20"/>
      <c r="JUS23" s="20"/>
      <c r="JUT23" s="20"/>
      <c r="JUU23" s="20"/>
      <c r="JUV23" s="20"/>
      <c r="JUW23" s="20"/>
      <c r="JUX23" s="20"/>
      <c r="JUY23" s="20"/>
      <c r="JUZ23" s="20"/>
      <c r="JVA23" s="20"/>
      <c r="JVB23" s="20"/>
      <c r="JVC23" s="20"/>
      <c r="JVD23" s="20"/>
      <c r="JVE23" s="20"/>
      <c r="JVF23" s="20"/>
      <c r="JVG23" s="20"/>
      <c r="JVH23" s="20"/>
      <c r="JVI23" s="20"/>
      <c r="JVJ23" s="20"/>
      <c r="JVK23" s="20"/>
      <c r="JVL23" s="20"/>
      <c r="JVM23" s="20"/>
      <c r="JVN23" s="20"/>
      <c r="JVO23" s="20"/>
      <c r="JVP23" s="20"/>
      <c r="JVQ23" s="20"/>
      <c r="JVR23" s="20"/>
      <c r="JVS23" s="20"/>
      <c r="JVT23" s="20"/>
      <c r="JVU23" s="20"/>
      <c r="JVV23" s="20"/>
      <c r="JVW23" s="20"/>
      <c r="JVX23" s="20"/>
      <c r="JVY23" s="20"/>
      <c r="JVZ23" s="20"/>
      <c r="JWA23" s="20"/>
      <c r="JWB23" s="20"/>
      <c r="JWC23" s="20"/>
      <c r="JWD23" s="20"/>
      <c r="JWE23" s="20"/>
      <c r="JWF23" s="20"/>
      <c r="JWG23" s="20"/>
      <c r="JWH23" s="20"/>
      <c r="JWI23" s="20"/>
      <c r="JWJ23" s="20"/>
      <c r="JWK23" s="20"/>
      <c r="JWL23" s="20"/>
      <c r="JWM23" s="20"/>
      <c r="JWN23" s="20"/>
      <c r="JWO23" s="20"/>
      <c r="JWP23" s="20"/>
      <c r="JWQ23" s="20"/>
      <c r="JWR23" s="20"/>
      <c r="JWS23" s="20"/>
      <c r="JWT23" s="20"/>
      <c r="JWU23" s="20"/>
      <c r="JWV23" s="20"/>
      <c r="JWW23" s="20"/>
      <c r="JWX23" s="20"/>
      <c r="JWY23" s="20"/>
      <c r="JWZ23" s="20"/>
      <c r="JXA23" s="20"/>
      <c r="JXB23" s="20"/>
      <c r="JXC23" s="20"/>
      <c r="JXD23" s="20"/>
      <c r="JXE23" s="20"/>
      <c r="JXF23" s="20"/>
      <c r="JXG23" s="20"/>
      <c r="JXH23" s="20"/>
      <c r="JXI23" s="20"/>
      <c r="JXJ23" s="20"/>
      <c r="JXK23" s="20"/>
      <c r="JXL23" s="20"/>
      <c r="JXM23" s="20"/>
      <c r="JXN23" s="20"/>
      <c r="JXO23" s="20"/>
      <c r="JXP23" s="20"/>
      <c r="JXQ23" s="20"/>
      <c r="JXR23" s="20"/>
      <c r="JXS23" s="20"/>
      <c r="JXT23" s="20"/>
      <c r="JXU23" s="20"/>
      <c r="JXV23" s="20"/>
      <c r="JXW23" s="20"/>
      <c r="JXX23" s="20"/>
      <c r="JXY23" s="20"/>
      <c r="JXZ23" s="20"/>
      <c r="JYA23" s="20"/>
      <c r="JYB23" s="20"/>
      <c r="JYC23" s="20"/>
      <c r="JYD23" s="20"/>
      <c r="JYE23" s="20"/>
      <c r="JYF23" s="20"/>
      <c r="JYG23" s="20"/>
      <c r="JYH23" s="20"/>
      <c r="JYI23" s="20"/>
      <c r="JYJ23" s="20"/>
      <c r="JYK23" s="20"/>
      <c r="JYL23" s="20"/>
      <c r="JYM23" s="20"/>
      <c r="JYN23" s="20"/>
      <c r="JYO23" s="20"/>
      <c r="JYP23" s="20"/>
      <c r="JYQ23" s="20"/>
      <c r="JYR23" s="20"/>
      <c r="JYS23" s="20"/>
      <c r="JYT23" s="20"/>
      <c r="JYU23" s="20"/>
      <c r="JYV23" s="20"/>
      <c r="JYW23" s="20"/>
      <c r="JYX23" s="20"/>
      <c r="JYY23" s="20"/>
      <c r="JYZ23" s="20"/>
      <c r="JZA23" s="20"/>
      <c r="JZB23" s="20"/>
      <c r="JZC23" s="20"/>
      <c r="JZD23" s="20"/>
      <c r="JZE23" s="20"/>
      <c r="JZF23" s="20"/>
      <c r="JZG23" s="20"/>
      <c r="JZH23" s="20"/>
      <c r="JZI23" s="20"/>
      <c r="JZJ23" s="20"/>
      <c r="JZK23" s="20"/>
      <c r="JZL23" s="20"/>
      <c r="JZM23" s="20"/>
      <c r="JZN23" s="20"/>
      <c r="JZO23" s="20"/>
      <c r="JZP23" s="20"/>
      <c r="JZQ23" s="20"/>
      <c r="JZR23" s="20"/>
      <c r="JZS23" s="20"/>
      <c r="JZT23" s="20"/>
      <c r="JZU23" s="20"/>
      <c r="JZV23" s="20"/>
      <c r="JZW23" s="20"/>
      <c r="JZX23" s="20"/>
      <c r="JZY23" s="20"/>
      <c r="JZZ23" s="20"/>
      <c r="KAA23" s="20"/>
      <c r="KAB23" s="20"/>
      <c r="KAC23" s="20"/>
      <c r="KAD23" s="20"/>
      <c r="KAE23" s="20"/>
      <c r="KAF23" s="20"/>
      <c r="KAG23" s="20"/>
      <c r="KAH23" s="20"/>
      <c r="KAI23" s="20"/>
      <c r="KAJ23" s="20"/>
      <c r="KAK23" s="20"/>
      <c r="KAL23" s="20"/>
      <c r="KAM23" s="20"/>
      <c r="KAN23" s="20"/>
      <c r="KAO23" s="20"/>
      <c r="KAP23" s="20"/>
      <c r="KAQ23" s="20"/>
      <c r="KAR23" s="20"/>
      <c r="KAS23" s="20"/>
      <c r="KAT23" s="20"/>
      <c r="KAU23" s="20"/>
      <c r="KAV23" s="20"/>
      <c r="KAW23" s="20"/>
      <c r="KAX23" s="20"/>
      <c r="KAY23" s="20"/>
      <c r="KAZ23" s="20"/>
      <c r="KBA23" s="20"/>
      <c r="KBB23" s="20"/>
      <c r="KBC23" s="20"/>
      <c r="KBD23" s="20"/>
      <c r="KBE23" s="20"/>
      <c r="KBF23" s="20"/>
      <c r="KBG23" s="20"/>
      <c r="KBH23" s="20"/>
      <c r="KBI23" s="20"/>
      <c r="KBJ23" s="20"/>
      <c r="KBK23" s="20"/>
      <c r="KBL23" s="20"/>
      <c r="KBM23" s="20"/>
      <c r="KBN23" s="20"/>
      <c r="KBO23" s="20"/>
      <c r="KBP23" s="20"/>
      <c r="KBQ23" s="20"/>
      <c r="KBR23" s="20"/>
      <c r="KBS23" s="20"/>
      <c r="KBT23" s="20"/>
      <c r="KBU23" s="20"/>
      <c r="KBV23" s="20"/>
      <c r="KBW23" s="20"/>
      <c r="KBX23" s="20"/>
      <c r="KBY23" s="20"/>
      <c r="KBZ23" s="20"/>
      <c r="KCA23" s="20"/>
      <c r="KCB23" s="20"/>
      <c r="KCC23" s="20"/>
      <c r="KCD23" s="20"/>
      <c r="KCE23" s="20"/>
      <c r="KCF23" s="20"/>
      <c r="KCG23" s="20"/>
      <c r="KCH23" s="20"/>
      <c r="KCI23" s="20"/>
      <c r="KCJ23" s="20"/>
      <c r="KCK23" s="20"/>
      <c r="KCL23" s="20"/>
      <c r="KCM23" s="20"/>
      <c r="KCN23" s="20"/>
      <c r="KCO23" s="20"/>
      <c r="KCP23" s="20"/>
      <c r="KCQ23" s="20"/>
      <c r="KCR23" s="20"/>
      <c r="KCS23" s="20"/>
      <c r="KCT23" s="20"/>
      <c r="KCU23" s="20"/>
      <c r="KCV23" s="20"/>
      <c r="KCW23" s="20"/>
      <c r="KCX23" s="20"/>
      <c r="KCY23" s="20"/>
      <c r="KCZ23" s="20"/>
      <c r="KDA23" s="20"/>
      <c r="KDB23" s="20"/>
      <c r="KDC23" s="20"/>
      <c r="KDD23" s="20"/>
      <c r="KDE23" s="20"/>
      <c r="KDF23" s="20"/>
      <c r="KDG23" s="20"/>
      <c r="KDH23" s="20"/>
      <c r="KDI23" s="20"/>
      <c r="KDJ23" s="20"/>
      <c r="KDK23" s="20"/>
      <c r="KDL23" s="20"/>
      <c r="KDM23" s="20"/>
      <c r="KDN23" s="20"/>
      <c r="KDO23" s="20"/>
      <c r="KDP23" s="20"/>
      <c r="KDQ23" s="20"/>
      <c r="KDR23" s="20"/>
      <c r="KDS23" s="20"/>
      <c r="KDT23" s="20"/>
      <c r="KDU23" s="20"/>
      <c r="KDV23" s="20"/>
      <c r="KDW23" s="20"/>
      <c r="KDX23" s="20"/>
      <c r="KDY23" s="20"/>
      <c r="KDZ23" s="20"/>
      <c r="KEA23" s="20"/>
      <c r="KEB23" s="20"/>
      <c r="KEC23" s="20"/>
      <c r="KED23" s="20"/>
      <c r="KEE23" s="20"/>
      <c r="KEF23" s="20"/>
      <c r="KEG23" s="20"/>
      <c r="KEH23" s="20"/>
      <c r="KEI23" s="20"/>
      <c r="KEJ23" s="20"/>
      <c r="KEK23" s="20"/>
      <c r="KEL23" s="20"/>
      <c r="KEM23" s="20"/>
      <c r="KEN23" s="20"/>
      <c r="KEO23" s="20"/>
      <c r="KEP23" s="20"/>
      <c r="KEQ23" s="20"/>
      <c r="KER23" s="20"/>
      <c r="KES23" s="20"/>
      <c r="KET23" s="20"/>
      <c r="KEU23" s="20"/>
      <c r="KEV23" s="20"/>
      <c r="KEW23" s="20"/>
      <c r="KEX23" s="20"/>
      <c r="KEY23" s="20"/>
      <c r="KEZ23" s="20"/>
      <c r="KFA23" s="20"/>
      <c r="KFB23" s="20"/>
      <c r="KFC23" s="20"/>
      <c r="KFD23" s="20"/>
      <c r="KFE23" s="20"/>
      <c r="KFF23" s="20"/>
      <c r="KFG23" s="20"/>
      <c r="KFH23" s="20"/>
      <c r="KFI23" s="20"/>
      <c r="KFJ23" s="20"/>
      <c r="KFK23" s="20"/>
      <c r="KFL23" s="20"/>
      <c r="KFM23" s="20"/>
      <c r="KFN23" s="20"/>
      <c r="KFO23" s="20"/>
      <c r="KFP23" s="20"/>
      <c r="KFQ23" s="20"/>
      <c r="KFR23" s="20"/>
      <c r="KFS23" s="20"/>
      <c r="KFT23" s="20"/>
      <c r="KFU23" s="20"/>
      <c r="KFV23" s="20"/>
      <c r="KFW23" s="20"/>
      <c r="KFX23" s="20"/>
      <c r="KFY23" s="20"/>
      <c r="KFZ23" s="20"/>
      <c r="KGA23" s="20"/>
      <c r="KGB23" s="20"/>
      <c r="KGC23" s="20"/>
      <c r="KGD23" s="20"/>
      <c r="KGE23" s="20"/>
      <c r="KGF23" s="20"/>
      <c r="KGG23" s="20"/>
      <c r="KGH23" s="20"/>
      <c r="KGI23" s="20"/>
      <c r="KGJ23" s="20"/>
      <c r="KGK23" s="20"/>
      <c r="KGL23" s="20"/>
      <c r="KGM23" s="20"/>
      <c r="KGN23" s="20"/>
      <c r="KGO23" s="20"/>
      <c r="KGP23" s="20"/>
      <c r="KGQ23" s="20"/>
      <c r="KGR23" s="20"/>
      <c r="KGS23" s="20"/>
      <c r="KGT23" s="20"/>
      <c r="KGU23" s="20"/>
      <c r="KGV23" s="20"/>
      <c r="KGW23" s="20"/>
      <c r="KGX23" s="20"/>
      <c r="KGY23" s="20"/>
      <c r="KGZ23" s="20"/>
      <c r="KHA23" s="20"/>
      <c r="KHB23" s="20"/>
      <c r="KHC23" s="20"/>
      <c r="KHD23" s="20"/>
      <c r="KHE23" s="20"/>
      <c r="KHF23" s="20"/>
      <c r="KHG23" s="20"/>
      <c r="KHH23" s="20"/>
      <c r="KHI23" s="20"/>
      <c r="KHJ23" s="20"/>
      <c r="KHK23" s="20"/>
      <c r="KHL23" s="20"/>
      <c r="KHM23" s="20"/>
      <c r="KHN23" s="20"/>
      <c r="KHO23" s="20"/>
      <c r="KHP23" s="20"/>
      <c r="KHQ23" s="20"/>
      <c r="KHR23" s="20"/>
      <c r="KHS23" s="20"/>
      <c r="KHT23" s="20"/>
      <c r="KHU23" s="20"/>
      <c r="KHV23" s="20"/>
      <c r="KHW23" s="20"/>
      <c r="KHX23" s="20"/>
      <c r="KHY23" s="20"/>
      <c r="KHZ23" s="20"/>
      <c r="KIA23" s="20"/>
      <c r="KIB23" s="20"/>
      <c r="KIC23" s="20"/>
      <c r="KID23" s="20"/>
      <c r="KIE23" s="20"/>
      <c r="KIF23" s="20"/>
      <c r="KIG23" s="20"/>
      <c r="KIH23" s="20"/>
      <c r="KII23" s="20"/>
      <c r="KIJ23" s="20"/>
      <c r="KIK23" s="20"/>
      <c r="KIL23" s="20"/>
      <c r="KIM23" s="20"/>
      <c r="KIN23" s="20"/>
      <c r="KIO23" s="20"/>
      <c r="KIP23" s="20"/>
      <c r="KIQ23" s="20"/>
      <c r="KIR23" s="20"/>
      <c r="KIS23" s="20"/>
      <c r="KIT23" s="20"/>
      <c r="KIU23" s="20"/>
      <c r="KIV23" s="20"/>
      <c r="KIW23" s="20"/>
      <c r="KIX23" s="20"/>
      <c r="KIY23" s="20"/>
      <c r="KIZ23" s="20"/>
      <c r="KJA23" s="20"/>
      <c r="KJB23" s="20"/>
      <c r="KJC23" s="20"/>
      <c r="KJD23" s="20"/>
      <c r="KJE23" s="20"/>
      <c r="KJF23" s="20"/>
      <c r="KJG23" s="20"/>
      <c r="KJH23" s="20"/>
      <c r="KJI23" s="20"/>
      <c r="KJJ23" s="20"/>
      <c r="KJK23" s="20"/>
      <c r="KJL23" s="20"/>
      <c r="KJM23" s="20"/>
      <c r="KJN23" s="20"/>
      <c r="KJO23" s="20"/>
      <c r="KJP23" s="20"/>
      <c r="KJQ23" s="20"/>
      <c r="KJR23" s="20"/>
      <c r="KJS23" s="20"/>
      <c r="KJT23" s="20"/>
      <c r="KJU23" s="20"/>
      <c r="KJV23" s="20"/>
      <c r="KJW23" s="20"/>
      <c r="KJX23" s="20"/>
      <c r="KJY23" s="20"/>
      <c r="KJZ23" s="20"/>
      <c r="KKA23" s="20"/>
      <c r="KKB23" s="20"/>
      <c r="KKC23" s="20"/>
      <c r="KKD23" s="20"/>
      <c r="KKE23" s="20"/>
      <c r="KKF23" s="20"/>
      <c r="KKG23" s="20"/>
      <c r="KKH23" s="20"/>
      <c r="KKI23" s="20"/>
      <c r="KKJ23" s="20"/>
      <c r="KKK23" s="20"/>
      <c r="KKL23" s="20"/>
      <c r="KKM23" s="20"/>
      <c r="KKN23" s="20"/>
      <c r="KKO23" s="20"/>
      <c r="KKP23" s="20"/>
      <c r="KKQ23" s="20"/>
      <c r="KKR23" s="20"/>
      <c r="KKS23" s="20"/>
      <c r="KKT23" s="20"/>
      <c r="KKU23" s="20"/>
      <c r="KKV23" s="20"/>
      <c r="KKW23" s="20"/>
      <c r="KKX23" s="20"/>
      <c r="KKY23" s="20"/>
      <c r="KKZ23" s="20"/>
      <c r="KLA23" s="20"/>
      <c r="KLB23" s="20"/>
      <c r="KLC23" s="20"/>
      <c r="KLD23" s="20"/>
      <c r="KLE23" s="20"/>
      <c r="KLF23" s="20"/>
      <c r="KLG23" s="20"/>
      <c r="KLH23" s="20"/>
      <c r="KLI23" s="20"/>
      <c r="KLJ23" s="20"/>
      <c r="KLK23" s="20"/>
      <c r="KLL23" s="20"/>
      <c r="KLM23" s="20"/>
      <c r="KLN23" s="20"/>
      <c r="KLO23" s="20"/>
      <c r="KLP23" s="20"/>
      <c r="KLQ23" s="20"/>
      <c r="KLR23" s="20"/>
      <c r="KLS23" s="20"/>
      <c r="KLT23" s="20"/>
      <c r="KLU23" s="20"/>
      <c r="KLV23" s="20"/>
      <c r="KLW23" s="20"/>
      <c r="KLX23" s="20"/>
      <c r="KLY23" s="20"/>
      <c r="KLZ23" s="20"/>
      <c r="KMA23" s="20"/>
      <c r="KMB23" s="20"/>
      <c r="KMC23" s="20"/>
      <c r="KMD23" s="20"/>
      <c r="KME23" s="20"/>
      <c r="KMF23" s="20"/>
      <c r="KMG23" s="20"/>
      <c r="KMH23" s="20"/>
      <c r="KMI23" s="20"/>
      <c r="KMJ23" s="20"/>
      <c r="KMK23" s="20"/>
      <c r="KML23" s="20"/>
      <c r="KMM23" s="20"/>
      <c r="KMN23" s="20"/>
      <c r="KMO23" s="20"/>
      <c r="KMP23" s="20"/>
      <c r="KMQ23" s="20"/>
      <c r="KMR23" s="20"/>
      <c r="KMS23" s="20"/>
      <c r="KMT23" s="20"/>
      <c r="KMU23" s="20"/>
      <c r="KMV23" s="20"/>
      <c r="KMW23" s="20"/>
      <c r="KMX23" s="20"/>
      <c r="KMY23" s="20"/>
      <c r="KMZ23" s="20"/>
      <c r="KNA23" s="20"/>
      <c r="KNB23" s="20"/>
      <c r="KNC23" s="20"/>
      <c r="KND23" s="20"/>
      <c r="KNE23" s="20"/>
      <c r="KNF23" s="20"/>
      <c r="KNG23" s="20"/>
      <c r="KNH23" s="20"/>
      <c r="KNI23" s="20"/>
      <c r="KNJ23" s="20"/>
      <c r="KNK23" s="20"/>
      <c r="KNL23" s="20"/>
      <c r="KNM23" s="20"/>
      <c r="KNN23" s="20"/>
      <c r="KNO23" s="20"/>
      <c r="KNP23" s="20"/>
      <c r="KNQ23" s="20"/>
      <c r="KNR23" s="20"/>
      <c r="KNS23" s="20"/>
      <c r="KNT23" s="20"/>
      <c r="KNU23" s="20"/>
      <c r="KNV23" s="20"/>
      <c r="KNW23" s="20"/>
      <c r="KNX23" s="20"/>
      <c r="KNY23" s="20"/>
      <c r="KNZ23" s="20"/>
      <c r="KOA23" s="20"/>
      <c r="KOB23" s="20"/>
      <c r="KOC23" s="20"/>
      <c r="KOD23" s="20"/>
      <c r="KOE23" s="20"/>
      <c r="KOF23" s="20"/>
      <c r="KOG23" s="20"/>
      <c r="KOH23" s="20"/>
      <c r="KOI23" s="20"/>
      <c r="KOJ23" s="20"/>
      <c r="KOK23" s="20"/>
      <c r="KOL23" s="20"/>
      <c r="KOM23" s="20"/>
      <c r="KON23" s="20"/>
      <c r="KOO23" s="20"/>
      <c r="KOP23" s="20"/>
      <c r="KOQ23" s="20"/>
      <c r="KOR23" s="20"/>
      <c r="KOS23" s="20"/>
      <c r="KOT23" s="20"/>
      <c r="KOU23" s="20"/>
      <c r="KOV23" s="20"/>
      <c r="KOW23" s="20"/>
      <c r="KOX23" s="20"/>
      <c r="KOY23" s="20"/>
      <c r="KOZ23" s="20"/>
      <c r="KPA23" s="20"/>
      <c r="KPB23" s="20"/>
      <c r="KPC23" s="20"/>
      <c r="KPD23" s="20"/>
      <c r="KPE23" s="20"/>
      <c r="KPF23" s="20"/>
      <c r="KPG23" s="20"/>
      <c r="KPH23" s="20"/>
      <c r="KPI23" s="20"/>
      <c r="KPJ23" s="20"/>
      <c r="KPK23" s="20"/>
      <c r="KPL23" s="20"/>
      <c r="KPM23" s="20"/>
      <c r="KPN23" s="20"/>
      <c r="KPO23" s="20"/>
      <c r="KPP23" s="20"/>
      <c r="KPQ23" s="20"/>
      <c r="KPR23" s="20"/>
      <c r="KPS23" s="20"/>
      <c r="KPT23" s="20"/>
      <c r="KPU23" s="20"/>
      <c r="KPV23" s="20"/>
      <c r="KPW23" s="20"/>
      <c r="KPX23" s="20"/>
      <c r="KPY23" s="20"/>
      <c r="KPZ23" s="20"/>
      <c r="KQA23" s="20"/>
      <c r="KQB23" s="20"/>
      <c r="KQC23" s="20"/>
      <c r="KQD23" s="20"/>
      <c r="KQE23" s="20"/>
      <c r="KQF23" s="20"/>
      <c r="KQG23" s="20"/>
      <c r="KQH23" s="20"/>
      <c r="KQI23" s="20"/>
      <c r="KQJ23" s="20"/>
      <c r="KQK23" s="20"/>
      <c r="KQL23" s="20"/>
      <c r="KQM23" s="20"/>
      <c r="KQN23" s="20"/>
      <c r="KQO23" s="20"/>
      <c r="KQP23" s="20"/>
      <c r="KQQ23" s="20"/>
      <c r="KQR23" s="20"/>
      <c r="KQS23" s="20"/>
      <c r="KQT23" s="20"/>
      <c r="KQU23" s="20"/>
      <c r="KQV23" s="20"/>
      <c r="KQW23" s="20"/>
      <c r="KQX23" s="20"/>
      <c r="KQY23" s="20"/>
      <c r="KQZ23" s="20"/>
      <c r="KRA23" s="20"/>
      <c r="KRB23" s="20"/>
      <c r="KRC23" s="20"/>
      <c r="KRD23" s="20"/>
      <c r="KRE23" s="20"/>
      <c r="KRF23" s="20"/>
      <c r="KRG23" s="20"/>
      <c r="KRH23" s="20"/>
      <c r="KRI23" s="20"/>
      <c r="KRJ23" s="20"/>
      <c r="KRK23" s="20"/>
      <c r="KRL23" s="20"/>
      <c r="KRM23" s="20"/>
      <c r="KRN23" s="20"/>
      <c r="KRO23" s="20"/>
      <c r="KRP23" s="20"/>
      <c r="KRQ23" s="20"/>
      <c r="KRR23" s="20"/>
      <c r="KRS23" s="20"/>
      <c r="KRT23" s="20"/>
      <c r="KRU23" s="20"/>
      <c r="KRV23" s="20"/>
      <c r="KRW23" s="20"/>
      <c r="KRX23" s="20"/>
      <c r="KRY23" s="20"/>
      <c r="KRZ23" s="20"/>
      <c r="KSA23" s="20"/>
      <c r="KSB23" s="20"/>
      <c r="KSC23" s="20"/>
      <c r="KSD23" s="20"/>
      <c r="KSE23" s="20"/>
      <c r="KSF23" s="20"/>
      <c r="KSG23" s="20"/>
      <c r="KSH23" s="20"/>
      <c r="KSI23" s="20"/>
      <c r="KSJ23" s="20"/>
      <c r="KSK23" s="20"/>
      <c r="KSL23" s="20"/>
      <c r="KSM23" s="20"/>
      <c r="KSN23" s="20"/>
      <c r="KSO23" s="20"/>
      <c r="KSP23" s="20"/>
      <c r="KSQ23" s="20"/>
      <c r="KSR23" s="20"/>
      <c r="KSS23" s="20"/>
      <c r="KST23" s="20"/>
      <c r="KSU23" s="20"/>
      <c r="KSV23" s="20"/>
      <c r="KSW23" s="20"/>
      <c r="KSX23" s="20"/>
      <c r="KSY23" s="20"/>
      <c r="KSZ23" s="20"/>
      <c r="KTA23" s="20"/>
      <c r="KTB23" s="20"/>
      <c r="KTC23" s="20"/>
      <c r="KTD23" s="20"/>
      <c r="KTE23" s="20"/>
      <c r="KTF23" s="20"/>
      <c r="KTG23" s="20"/>
      <c r="KTH23" s="20"/>
      <c r="KTI23" s="20"/>
      <c r="KTJ23" s="20"/>
      <c r="KTK23" s="20"/>
      <c r="KTL23" s="20"/>
      <c r="KTM23" s="20"/>
      <c r="KTN23" s="20"/>
      <c r="KTO23" s="20"/>
      <c r="KTP23" s="20"/>
      <c r="KTQ23" s="20"/>
      <c r="KTR23" s="20"/>
      <c r="KTS23" s="20"/>
      <c r="KTT23" s="20"/>
      <c r="KTU23" s="20"/>
      <c r="KTV23" s="20"/>
      <c r="KTW23" s="20"/>
      <c r="KTX23" s="20"/>
      <c r="KTY23" s="20"/>
      <c r="KTZ23" s="20"/>
      <c r="KUA23" s="20"/>
      <c r="KUB23" s="20"/>
      <c r="KUC23" s="20"/>
      <c r="KUD23" s="20"/>
      <c r="KUE23" s="20"/>
      <c r="KUF23" s="20"/>
      <c r="KUG23" s="20"/>
      <c r="KUH23" s="20"/>
      <c r="KUI23" s="20"/>
      <c r="KUJ23" s="20"/>
      <c r="KUK23" s="20"/>
      <c r="KUL23" s="20"/>
      <c r="KUM23" s="20"/>
      <c r="KUN23" s="20"/>
      <c r="KUO23" s="20"/>
      <c r="KUP23" s="20"/>
      <c r="KUQ23" s="20"/>
      <c r="KUR23" s="20"/>
      <c r="KUS23" s="20"/>
      <c r="KUT23" s="20"/>
      <c r="KUU23" s="20"/>
      <c r="KUV23" s="20"/>
      <c r="KUW23" s="20"/>
      <c r="KUX23" s="20"/>
      <c r="KUY23" s="20"/>
      <c r="KUZ23" s="20"/>
      <c r="KVA23" s="20"/>
      <c r="KVB23" s="20"/>
      <c r="KVC23" s="20"/>
      <c r="KVD23" s="20"/>
      <c r="KVE23" s="20"/>
      <c r="KVF23" s="20"/>
      <c r="KVG23" s="20"/>
      <c r="KVH23" s="20"/>
      <c r="KVI23" s="20"/>
      <c r="KVJ23" s="20"/>
      <c r="KVK23" s="20"/>
      <c r="KVL23" s="20"/>
      <c r="KVM23" s="20"/>
      <c r="KVN23" s="20"/>
      <c r="KVO23" s="20"/>
      <c r="KVP23" s="20"/>
      <c r="KVQ23" s="20"/>
      <c r="KVR23" s="20"/>
      <c r="KVS23" s="20"/>
      <c r="KVT23" s="20"/>
      <c r="KVU23" s="20"/>
      <c r="KVV23" s="20"/>
      <c r="KVW23" s="20"/>
      <c r="KVX23" s="20"/>
      <c r="KVY23" s="20"/>
      <c r="KVZ23" s="20"/>
      <c r="KWA23" s="20"/>
      <c r="KWB23" s="20"/>
      <c r="KWC23" s="20"/>
      <c r="KWD23" s="20"/>
      <c r="KWE23" s="20"/>
      <c r="KWF23" s="20"/>
      <c r="KWG23" s="20"/>
      <c r="KWH23" s="20"/>
      <c r="KWI23" s="20"/>
      <c r="KWJ23" s="20"/>
      <c r="KWK23" s="20"/>
      <c r="KWL23" s="20"/>
      <c r="KWM23" s="20"/>
      <c r="KWN23" s="20"/>
      <c r="KWO23" s="20"/>
      <c r="KWP23" s="20"/>
      <c r="KWQ23" s="20"/>
      <c r="KWR23" s="20"/>
      <c r="KWS23" s="20"/>
      <c r="KWT23" s="20"/>
      <c r="KWU23" s="20"/>
      <c r="KWV23" s="20"/>
      <c r="KWW23" s="20"/>
      <c r="KWX23" s="20"/>
      <c r="KWY23" s="20"/>
      <c r="KWZ23" s="20"/>
      <c r="KXA23" s="20"/>
      <c r="KXB23" s="20"/>
      <c r="KXC23" s="20"/>
      <c r="KXD23" s="20"/>
      <c r="KXE23" s="20"/>
      <c r="KXF23" s="20"/>
      <c r="KXG23" s="20"/>
      <c r="KXH23" s="20"/>
      <c r="KXI23" s="20"/>
      <c r="KXJ23" s="20"/>
      <c r="KXK23" s="20"/>
      <c r="KXL23" s="20"/>
      <c r="KXM23" s="20"/>
      <c r="KXN23" s="20"/>
      <c r="KXO23" s="20"/>
      <c r="KXP23" s="20"/>
      <c r="KXQ23" s="20"/>
      <c r="KXR23" s="20"/>
      <c r="KXS23" s="20"/>
      <c r="KXT23" s="20"/>
      <c r="KXU23" s="20"/>
      <c r="KXV23" s="20"/>
      <c r="KXW23" s="20"/>
      <c r="KXX23" s="20"/>
      <c r="KXY23" s="20"/>
      <c r="KXZ23" s="20"/>
      <c r="KYA23" s="20"/>
      <c r="KYB23" s="20"/>
      <c r="KYC23" s="20"/>
      <c r="KYD23" s="20"/>
      <c r="KYE23" s="20"/>
      <c r="KYF23" s="20"/>
      <c r="KYG23" s="20"/>
      <c r="KYH23" s="20"/>
      <c r="KYI23" s="20"/>
      <c r="KYJ23" s="20"/>
      <c r="KYK23" s="20"/>
      <c r="KYL23" s="20"/>
      <c r="KYM23" s="20"/>
      <c r="KYN23" s="20"/>
      <c r="KYO23" s="20"/>
      <c r="KYP23" s="20"/>
      <c r="KYQ23" s="20"/>
      <c r="KYR23" s="20"/>
      <c r="KYS23" s="20"/>
      <c r="KYT23" s="20"/>
      <c r="KYU23" s="20"/>
      <c r="KYV23" s="20"/>
      <c r="KYW23" s="20"/>
      <c r="KYX23" s="20"/>
      <c r="KYY23" s="20"/>
      <c r="KYZ23" s="20"/>
      <c r="KZA23" s="20"/>
      <c r="KZB23" s="20"/>
      <c r="KZC23" s="20"/>
      <c r="KZD23" s="20"/>
      <c r="KZE23" s="20"/>
      <c r="KZF23" s="20"/>
      <c r="KZG23" s="20"/>
      <c r="KZH23" s="20"/>
      <c r="KZI23" s="20"/>
      <c r="KZJ23" s="20"/>
      <c r="KZK23" s="20"/>
      <c r="KZL23" s="20"/>
      <c r="KZM23" s="20"/>
      <c r="KZN23" s="20"/>
      <c r="KZO23" s="20"/>
      <c r="KZP23" s="20"/>
      <c r="KZQ23" s="20"/>
      <c r="KZR23" s="20"/>
      <c r="KZS23" s="20"/>
      <c r="KZT23" s="20"/>
      <c r="KZU23" s="20"/>
      <c r="KZV23" s="20"/>
      <c r="KZW23" s="20"/>
      <c r="KZX23" s="20"/>
      <c r="KZY23" s="20"/>
      <c r="KZZ23" s="20"/>
      <c r="LAA23" s="20"/>
      <c r="LAB23" s="20"/>
      <c r="LAC23" s="20"/>
      <c r="LAD23" s="20"/>
      <c r="LAE23" s="20"/>
      <c r="LAF23" s="20"/>
      <c r="LAG23" s="20"/>
      <c r="LAH23" s="20"/>
      <c r="LAI23" s="20"/>
      <c r="LAJ23" s="20"/>
      <c r="LAK23" s="20"/>
      <c r="LAL23" s="20"/>
      <c r="LAM23" s="20"/>
      <c r="LAN23" s="20"/>
      <c r="LAO23" s="20"/>
      <c r="LAP23" s="20"/>
      <c r="LAQ23" s="20"/>
      <c r="LAR23" s="20"/>
      <c r="LAS23" s="20"/>
      <c r="LAT23" s="20"/>
      <c r="LAU23" s="20"/>
      <c r="LAV23" s="20"/>
      <c r="LAW23" s="20"/>
      <c r="LAX23" s="20"/>
      <c r="LAY23" s="20"/>
      <c r="LAZ23" s="20"/>
      <c r="LBA23" s="20"/>
      <c r="LBB23" s="20"/>
      <c r="LBC23" s="20"/>
      <c r="LBD23" s="20"/>
      <c r="LBE23" s="20"/>
      <c r="LBF23" s="20"/>
      <c r="LBG23" s="20"/>
      <c r="LBH23" s="20"/>
      <c r="LBI23" s="20"/>
      <c r="LBJ23" s="20"/>
      <c r="LBK23" s="20"/>
      <c r="LBL23" s="20"/>
      <c r="LBM23" s="20"/>
      <c r="LBN23" s="20"/>
      <c r="LBO23" s="20"/>
      <c r="LBP23" s="20"/>
      <c r="LBQ23" s="20"/>
      <c r="LBR23" s="20"/>
      <c r="LBS23" s="20"/>
      <c r="LBT23" s="20"/>
      <c r="LBU23" s="20"/>
      <c r="LBV23" s="20"/>
      <c r="LBW23" s="20"/>
      <c r="LBX23" s="20"/>
      <c r="LBY23" s="20"/>
      <c r="LBZ23" s="20"/>
      <c r="LCA23" s="20"/>
      <c r="LCB23" s="20"/>
      <c r="LCC23" s="20"/>
      <c r="LCD23" s="20"/>
      <c r="LCE23" s="20"/>
      <c r="LCF23" s="20"/>
      <c r="LCG23" s="20"/>
      <c r="LCH23" s="20"/>
      <c r="LCI23" s="20"/>
      <c r="LCJ23" s="20"/>
      <c r="LCK23" s="20"/>
      <c r="LCL23" s="20"/>
      <c r="LCM23" s="20"/>
      <c r="LCN23" s="20"/>
      <c r="LCO23" s="20"/>
      <c r="LCP23" s="20"/>
      <c r="LCQ23" s="20"/>
      <c r="LCR23" s="20"/>
      <c r="LCS23" s="20"/>
      <c r="LCT23" s="20"/>
      <c r="LCU23" s="20"/>
      <c r="LCV23" s="20"/>
      <c r="LCW23" s="20"/>
      <c r="LCX23" s="20"/>
      <c r="LCY23" s="20"/>
      <c r="LCZ23" s="20"/>
      <c r="LDA23" s="20"/>
      <c r="LDB23" s="20"/>
      <c r="LDC23" s="20"/>
      <c r="LDD23" s="20"/>
      <c r="LDE23" s="20"/>
      <c r="LDF23" s="20"/>
      <c r="LDG23" s="20"/>
      <c r="LDH23" s="20"/>
      <c r="LDI23" s="20"/>
      <c r="LDJ23" s="20"/>
      <c r="LDK23" s="20"/>
      <c r="LDL23" s="20"/>
      <c r="LDM23" s="20"/>
      <c r="LDN23" s="20"/>
      <c r="LDO23" s="20"/>
      <c r="LDP23" s="20"/>
      <c r="LDQ23" s="20"/>
      <c r="LDR23" s="20"/>
      <c r="LDS23" s="20"/>
      <c r="LDT23" s="20"/>
      <c r="LDU23" s="20"/>
      <c r="LDV23" s="20"/>
      <c r="LDW23" s="20"/>
      <c r="LDX23" s="20"/>
      <c r="LDY23" s="20"/>
      <c r="LDZ23" s="20"/>
      <c r="LEA23" s="20"/>
      <c r="LEB23" s="20"/>
      <c r="LEC23" s="20"/>
      <c r="LED23" s="20"/>
      <c r="LEE23" s="20"/>
      <c r="LEF23" s="20"/>
      <c r="LEG23" s="20"/>
      <c r="LEH23" s="20"/>
      <c r="LEI23" s="20"/>
      <c r="LEJ23" s="20"/>
      <c r="LEK23" s="20"/>
      <c r="LEL23" s="20"/>
      <c r="LEM23" s="20"/>
      <c r="LEN23" s="20"/>
      <c r="LEO23" s="20"/>
      <c r="LEP23" s="20"/>
      <c r="LEQ23" s="20"/>
      <c r="LER23" s="20"/>
      <c r="LES23" s="20"/>
      <c r="LET23" s="20"/>
      <c r="LEU23" s="20"/>
      <c r="LEV23" s="20"/>
      <c r="LEW23" s="20"/>
      <c r="LEX23" s="20"/>
      <c r="LEY23" s="20"/>
      <c r="LEZ23" s="20"/>
      <c r="LFA23" s="20"/>
      <c r="LFB23" s="20"/>
      <c r="LFC23" s="20"/>
      <c r="LFD23" s="20"/>
      <c r="LFE23" s="20"/>
      <c r="LFF23" s="20"/>
      <c r="LFG23" s="20"/>
      <c r="LFH23" s="20"/>
      <c r="LFI23" s="20"/>
      <c r="LFJ23" s="20"/>
      <c r="LFK23" s="20"/>
      <c r="LFL23" s="20"/>
      <c r="LFM23" s="20"/>
      <c r="LFN23" s="20"/>
      <c r="LFO23" s="20"/>
      <c r="LFP23" s="20"/>
      <c r="LFQ23" s="20"/>
      <c r="LFR23" s="20"/>
      <c r="LFS23" s="20"/>
      <c r="LFT23" s="20"/>
      <c r="LFU23" s="20"/>
      <c r="LFV23" s="20"/>
      <c r="LFW23" s="20"/>
      <c r="LFX23" s="20"/>
      <c r="LFY23" s="20"/>
      <c r="LFZ23" s="20"/>
      <c r="LGA23" s="20"/>
      <c r="LGB23" s="20"/>
      <c r="LGC23" s="20"/>
      <c r="LGD23" s="20"/>
      <c r="LGE23" s="20"/>
      <c r="LGF23" s="20"/>
      <c r="LGG23" s="20"/>
      <c r="LGH23" s="20"/>
      <c r="LGI23" s="20"/>
      <c r="LGJ23" s="20"/>
      <c r="LGK23" s="20"/>
      <c r="LGL23" s="20"/>
      <c r="LGM23" s="20"/>
      <c r="LGN23" s="20"/>
      <c r="LGO23" s="20"/>
      <c r="LGP23" s="20"/>
      <c r="LGQ23" s="20"/>
      <c r="LGR23" s="20"/>
      <c r="LGS23" s="20"/>
      <c r="LGT23" s="20"/>
      <c r="LGU23" s="20"/>
      <c r="LGV23" s="20"/>
      <c r="LGW23" s="20"/>
      <c r="LGX23" s="20"/>
      <c r="LGY23" s="20"/>
      <c r="LGZ23" s="20"/>
      <c r="LHA23" s="20"/>
      <c r="LHB23" s="20"/>
      <c r="LHC23" s="20"/>
      <c r="LHD23" s="20"/>
      <c r="LHE23" s="20"/>
      <c r="LHF23" s="20"/>
      <c r="LHG23" s="20"/>
      <c r="LHH23" s="20"/>
      <c r="LHI23" s="20"/>
      <c r="LHJ23" s="20"/>
      <c r="LHK23" s="20"/>
      <c r="LHL23" s="20"/>
      <c r="LHM23" s="20"/>
      <c r="LHN23" s="20"/>
      <c r="LHO23" s="20"/>
      <c r="LHP23" s="20"/>
      <c r="LHQ23" s="20"/>
      <c r="LHR23" s="20"/>
      <c r="LHS23" s="20"/>
      <c r="LHT23" s="20"/>
      <c r="LHU23" s="20"/>
      <c r="LHV23" s="20"/>
      <c r="LHW23" s="20"/>
      <c r="LHX23" s="20"/>
      <c r="LHY23" s="20"/>
      <c r="LHZ23" s="20"/>
      <c r="LIA23" s="20"/>
      <c r="LIB23" s="20"/>
      <c r="LIC23" s="20"/>
      <c r="LID23" s="20"/>
      <c r="LIE23" s="20"/>
      <c r="LIF23" s="20"/>
      <c r="LIG23" s="20"/>
      <c r="LIH23" s="20"/>
      <c r="LII23" s="20"/>
      <c r="LIJ23" s="20"/>
      <c r="LIK23" s="20"/>
      <c r="LIL23" s="20"/>
      <c r="LIM23" s="20"/>
      <c r="LIN23" s="20"/>
      <c r="LIO23" s="20"/>
      <c r="LIP23" s="20"/>
      <c r="LIQ23" s="20"/>
      <c r="LIR23" s="20"/>
      <c r="LIS23" s="20"/>
      <c r="LIT23" s="20"/>
      <c r="LIU23" s="20"/>
      <c r="LIV23" s="20"/>
      <c r="LIW23" s="20"/>
      <c r="LIX23" s="20"/>
      <c r="LIY23" s="20"/>
      <c r="LIZ23" s="20"/>
      <c r="LJA23" s="20"/>
      <c r="LJB23" s="20"/>
      <c r="LJC23" s="20"/>
      <c r="LJD23" s="20"/>
      <c r="LJE23" s="20"/>
      <c r="LJF23" s="20"/>
      <c r="LJG23" s="20"/>
      <c r="LJH23" s="20"/>
      <c r="LJI23" s="20"/>
      <c r="LJJ23" s="20"/>
      <c r="LJK23" s="20"/>
      <c r="LJL23" s="20"/>
      <c r="LJM23" s="20"/>
      <c r="LJN23" s="20"/>
      <c r="LJO23" s="20"/>
      <c r="LJP23" s="20"/>
      <c r="LJQ23" s="20"/>
      <c r="LJR23" s="20"/>
      <c r="LJS23" s="20"/>
      <c r="LJT23" s="20"/>
      <c r="LJU23" s="20"/>
      <c r="LJV23" s="20"/>
      <c r="LJW23" s="20"/>
      <c r="LJX23" s="20"/>
      <c r="LJY23" s="20"/>
      <c r="LJZ23" s="20"/>
      <c r="LKA23" s="20"/>
      <c r="LKB23" s="20"/>
      <c r="LKC23" s="20"/>
      <c r="LKD23" s="20"/>
      <c r="LKE23" s="20"/>
      <c r="LKF23" s="20"/>
      <c r="LKG23" s="20"/>
      <c r="LKH23" s="20"/>
      <c r="LKI23" s="20"/>
      <c r="LKJ23" s="20"/>
      <c r="LKK23" s="20"/>
      <c r="LKL23" s="20"/>
      <c r="LKM23" s="20"/>
      <c r="LKN23" s="20"/>
      <c r="LKO23" s="20"/>
      <c r="LKP23" s="20"/>
      <c r="LKQ23" s="20"/>
      <c r="LKR23" s="20"/>
      <c r="LKS23" s="20"/>
      <c r="LKT23" s="20"/>
      <c r="LKU23" s="20"/>
      <c r="LKV23" s="20"/>
      <c r="LKW23" s="20"/>
      <c r="LKX23" s="20"/>
      <c r="LKY23" s="20"/>
      <c r="LKZ23" s="20"/>
      <c r="LLA23" s="20"/>
      <c r="LLB23" s="20"/>
      <c r="LLC23" s="20"/>
      <c r="LLD23" s="20"/>
      <c r="LLE23" s="20"/>
      <c r="LLF23" s="20"/>
      <c r="LLG23" s="20"/>
      <c r="LLH23" s="20"/>
      <c r="LLI23" s="20"/>
      <c r="LLJ23" s="20"/>
      <c r="LLK23" s="20"/>
      <c r="LLL23" s="20"/>
      <c r="LLM23" s="20"/>
      <c r="LLN23" s="20"/>
      <c r="LLO23" s="20"/>
      <c r="LLP23" s="20"/>
      <c r="LLQ23" s="20"/>
      <c r="LLR23" s="20"/>
      <c r="LLS23" s="20"/>
      <c r="LLT23" s="20"/>
      <c r="LLU23" s="20"/>
      <c r="LLV23" s="20"/>
      <c r="LLW23" s="20"/>
      <c r="LLX23" s="20"/>
      <c r="LLY23" s="20"/>
      <c r="LLZ23" s="20"/>
      <c r="LMA23" s="20"/>
      <c r="LMB23" s="20"/>
      <c r="LMC23" s="20"/>
      <c r="LMD23" s="20"/>
      <c r="LME23" s="20"/>
      <c r="LMF23" s="20"/>
      <c r="LMG23" s="20"/>
      <c r="LMH23" s="20"/>
      <c r="LMI23" s="20"/>
      <c r="LMJ23" s="20"/>
      <c r="LMK23" s="20"/>
      <c r="LML23" s="20"/>
      <c r="LMM23" s="20"/>
      <c r="LMN23" s="20"/>
      <c r="LMO23" s="20"/>
      <c r="LMP23" s="20"/>
      <c r="LMQ23" s="20"/>
      <c r="LMR23" s="20"/>
      <c r="LMS23" s="20"/>
      <c r="LMT23" s="20"/>
      <c r="LMU23" s="20"/>
      <c r="LMV23" s="20"/>
      <c r="LMW23" s="20"/>
      <c r="LMX23" s="20"/>
      <c r="LMY23" s="20"/>
      <c r="LMZ23" s="20"/>
      <c r="LNA23" s="20"/>
      <c r="LNB23" s="20"/>
      <c r="LNC23" s="20"/>
      <c r="LND23" s="20"/>
      <c r="LNE23" s="20"/>
      <c r="LNF23" s="20"/>
      <c r="LNG23" s="20"/>
      <c r="LNH23" s="20"/>
      <c r="LNI23" s="20"/>
      <c r="LNJ23" s="20"/>
      <c r="LNK23" s="20"/>
      <c r="LNL23" s="20"/>
      <c r="LNM23" s="20"/>
      <c r="LNN23" s="20"/>
      <c r="LNO23" s="20"/>
      <c r="LNP23" s="20"/>
      <c r="LNQ23" s="20"/>
      <c r="LNR23" s="20"/>
      <c r="LNS23" s="20"/>
      <c r="LNT23" s="20"/>
      <c r="LNU23" s="20"/>
      <c r="LNV23" s="20"/>
      <c r="LNW23" s="20"/>
      <c r="LNX23" s="20"/>
      <c r="LNY23" s="20"/>
      <c r="LNZ23" s="20"/>
      <c r="LOA23" s="20"/>
      <c r="LOB23" s="20"/>
      <c r="LOC23" s="20"/>
      <c r="LOD23" s="20"/>
      <c r="LOE23" s="20"/>
      <c r="LOF23" s="20"/>
      <c r="LOG23" s="20"/>
      <c r="LOH23" s="20"/>
      <c r="LOI23" s="20"/>
      <c r="LOJ23" s="20"/>
      <c r="LOK23" s="20"/>
      <c r="LOL23" s="20"/>
      <c r="LOM23" s="20"/>
      <c r="LON23" s="20"/>
      <c r="LOO23" s="20"/>
      <c r="LOP23" s="20"/>
      <c r="LOQ23" s="20"/>
      <c r="LOR23" s="20"/>
      <c r="LOS23" s="20"/>
      <c r="LOT23" s="20"/>
      <c r="LOU23" s="20"/>
      <c r="LOV23" s="20"/>
      <c r="LOW23" s="20"/>
      <c r="LOX23" s="20"/>
      <c r="LOY23" s="20"/>
      <c r="LOZ23" s="20"/>
      <c r="LPA23" s="20"/>
      <c r="LPB23" s="20"/>
      <c r="LPC23" s="20"/>
      <c r="LPD23" s="20"/>
      <c r="LPE23" s="20"/>
      <c r="LPF23" s="20"/>
      <c r="LPG23" s="20"/>
      <c r="LPH23" s="20"/>
      <c r="LPI23" s="20"/>
      <c r="LPJ23" s="20"/>
      <c r="LPK23" s="20"/>
      <c r="LPL23" s="20"/>
      <c r="LPM23" s="20"/>
      <c r="LPN23" s="20"/>
      <c r="LPO23" s="20"/>
      <c r="LPP23" s="20"/>
      <c r="LPQ23" s="20"/>
      <c r="LPR23" s="20"/>
      <c r="LPS23" s="20"/>
      <c r="LPT23" s="20"/>
      <c r="LPU23" s="20"/>
      <c r="LPV23" s="20"/>
      <c r="LPW23" s="20"/>
      <c r="LPX23" s="20"/>
      <c r="LPY23" s="20"/>
      <c r="LPZ23" s="20"/>
      <c r="LQA23" s="20"/>
      <c r="LQB23" s="20"/>
      <c r="LQC23" s="20"/>
      <c r="LQD23" s="20"/>
      <c r="LQE23" s="20"/>
      <c r="LQF23" s="20"/>
      <c r="LQG23" s="20"/>
      <c r="LQH23" s="20"/>
      <c r="LQI23" s="20"/>
      <c r="LQJ23" s="20"/>
      <c r="LQK23" s="20"/>
      <c r="LQL23" s="20"/>
      <c r="LQM23" s="20"/>
      <c r="LQN23" s="20"/>
      <c r="LQO23" s="20"/>
      <c r="LQP23" s="20"/>
      <c r="LQQ23" s="20"/>
      <c r="LQR23" s="20"/>
      <c r="LQS23" s="20"/>
      <c r="LQT23" s="20"/>
      <c r="LQU23" s="20"/>
      <c r="LQV23" s="20"/>
      <c r="LQW23" s="20"/>
      <c r="LQX23" s="20"/>
      <c r="LQY23" s="20"/>
      <c r="LQZ23" s="20"/>
      <c r="LRA23" s="20"/>
      <c r="LRB23" s="20"/>
      <c r="LRC23" s="20"/>
      <c r="LRD23" s="20"/>
      <c r="LRE23" s="20"/>
      <c r="LRF23" s="20"/>
      <c r="LRG23" s="20"/>
      <c r="LRH23" s="20"/>
      <c r="LRI23" s="20"/>
      <c r="LRJ23" s="20"/>
      <c r="LRK23" s="20"/>
      <c r="LRL23" s="20"/>
      <c r="LRM23" s="20"/>
      <c r="LRN23" s="20"/>
      <c r="LRO23" s="20"/>
      <c r="LRP23" s="20"/>
      <c r="LRQ23" s="20"/>
      <c r="LRR23" s="20"/>
      <c r="LRS23" s="20"/>
      <c r="LRT23" s="20"/>
      <c r="LRU23" s="20"/>
      <c r="LRV23" s="20"/>
      <c r="LRW23" s="20"/>
      <c r="LRX23" s="20"/>
      <c r="LRY23" s="20"/>
      <c r="LRZ23" s="20"/>
      <c r="LSA23" s="20"/>
      <c r="LSB23" s="20"/>
      <c r="LSC23" s="20"/>
      <c r="LSD23" s="20"/>
      <c r="LSE23" s="20"/>
      <c r="LSF23" s="20"/>
      <c r="LSG23" s="20"/>
      <c r="LSH23" s="20"/>
      <c r="LSI23" s="20"/>
      <c r="LSJ23" s="20"/>
      <c r="LSK23" s="20"/>
      <c r="LSL23" s="20"/>
      <c r="LSM23" s="20"/>
      <c r="LSN23" s="20"/>
      <c r="LSO23" s="20"/>
      <c r="LSP23" s="20"/>
      <c r="LSQ23" s="20"/>
      <c r="LSR23" s="20"/>
      <c r="LSS23" s="20"/>
      <c r="LST23" s="20"/>
      <c r="LSU23" s="20"/>
      <c r="LSV23" s="20"/>
      <c r="LSW23" s="20"/>
      <c r="LSX23" s="20"/>
      <c r="LSY23" s="20"/>
      <c r="LSZ23" s="20"/>
      <c r="LTA23" s="20"/>
      <c r="LTB23" s="20"/>
      <c r="LTC23" s="20"/>
      <c r="LTD23" s="20"/>
      <c r="LTE23" s="20"/>
      <c r="LTF23" s="20"/>
      <c r="LTG23" s="20"/>
      <c r="LTH23" s="20"/>
      <c r="LTI23" s="20"/>
      <c r="LTJ23" s="20"/>
      <c r="LTK23" s="20"/>
      <c r="LTL23" s="20"/>
      <c r="LTM23" s="20"/>
      <c r="LTN23" s="20"/>
      <c r="LTO23" s="20"/>
      <c r="LTP23" s="20"/>
      <c r="LTQ23" s="20"/>
      <c r="LTR23" s="20"/>
      <c r="LTS23" s="20"/>
      <c r="LTT23" s="20"/>
      <c r="LTU23" s="20"/>
      <c r="LTV23" s="20"/>
      <c r="LTW23" s="20"/>
      <c r="LTX23" s="20"/>
      <c r="LTY23" s="20"/>
      <c r="LTZ23" s="20"/>
      <c r="LUA23" s="20"/>
      <c r="LUB23" s="20"/>
      <c r="LUC23" s="20"/>
      <c r="LUD23" s="20"/>
      <c r="LUE23" s="20"/>
      <c r="LUF23" s="20"/>
      <c r="LUG23" s="20"/>
      <c r="LUH23" s="20"/>
      <c r="LUI23" s="20"/>
      <c r="LUJ23" s="20"/>
      <c r="LUK23" s="20"/>
      <c r="LUL23" s="20"/>
      <c r="LUM23" s="20"/>
      <c r="LUN23" s="20"/>
      <c r="LUO23" s="20"/>
      <c r="LUP23" s="20"/>
      <c r="LUQ23" s="20"/>
      <c r="LUR23" s="20"/>
      <c r="LUS23" s="20"/>
      <c r="LUT23" s="20"/>
      <c r="LUU23" s="20"/>
      <c r="LUV23" s="20"/>
      <c r="LUW23" s="20"/>
      <c r="LUX23" s="20"/>
      <c r="LUY23" s="20"/>
      <c r="LUZ23" s="20"/>
      <c r="LVA23" s="20"/>
      <c r="LVB23" s="20"/>
      <c r="LVC23" s="20"/>
      <c r="LVD23" s="20"/>
      <c r="LVE23" s="20"/>
      <c r="LVF23" s="20"/>
      <c r="LVG23" s="20"/>
      <c r="LVH23" s="20"/>
      <c r="LVI23" s="20"/>
      <c r="LVJ23" s="20"/>
      <c r="LVK23" s="20"/>
      <c r="LVL23" s="20"/>
      <c r="LVM23" s="20"/>
      <c r="LVN23" s="20"/>
      <c r="LVO23" s="20"/>
      <c r="LVP23" s="20"/>
      <c r="LVQ23" s="20"/>
      <c r="LVR23" s="20"/>
      <c r="LVS23" s="20"/>
      <c r="LVT23" s="20"/>
      <c r="LVU23" s="20"/>
      <c r="LVV23" s="20"/>
      <c r="LVW23" s="20"/>
      <c r="LVX23" s="20"/>
      <c r="LVY23" s="20"/>
      <c r="LVZ23" s="20"/>
      <c r="LWA23" s="20"/>
      <c r="LWB23" s="20"/>
      <c r="LWC23" s="20"/>
      <c r="LWD23" s="20"/>
      <c r="LWE23" s="20"/>
      <c r="LWF23" s="20"/>
      <c r="LWG23" s="20"/>
      <c r="LWH23" s="20"/>
      <c r="LWI23" s="20"/>
      <c r="LWJ23" s="20"/>
      <c r="LWK23" s="20"/>
      <c r="LWL23" s="20"/>
      <c r="LWM23" s="20"/>
      <c r="LWN23" s="20"/>
      <c r="LWO23" s="20"/>
      <c r="LWP23" s="20"/>
      <c r="LWQ23" s="20"/>
      <c r="LWR23" s="20"/>
      <c r="LWS23" s="20"/>
      <c r="LWT23" s="20"/>
      <c r="LWU23" s="20"/>
      <c r="LWV23" s="20"/>
      <c r="LWW23" s="20"/>
      <c r="LWX23" s="20"/>
      <c r="LWY23" s="20"/>
      <c r="LWZ23" s="20"/>
      <c r="LXA23" s="20"/>
      <c r="LXB23" s="20"/>
      <c r="LXC23" s="20"/>
      <c r="LXD23" s="20"/>
      <c r="LXE23" s="20"/>
      <c r="LXF23" s="20"/>
      <c r="LXG23" s="20"/>
      <c r="LXH23" s="20"/>
      <c r="LXI23" s="20"/>
      <c r="LXJ23" s="20"/>
      <c r="LXK23" s="20"/>
      <c r="LXL23" s="20"/>
      <c r="LXM23" s="20"/>
      <c r="LXN23" s="20"/>
      <c r="LXO23" s="20"/>
      <c r="LXP23" s="20"/>
      <c r="LXQ23" s="20"/>
      <c r="LXR23" s="20"/>
      <c r="LXS23" s="20"/>
      <c r="LXT23" s="20"/>
      <c r="LXU23" s="20"/>
      <c r="LXV23" s="20"/>
      <c r="LXW23" s="20"/>
      <c r="LXX23" s="20"/>
      <c r="LXY23" s="20"/>
      <c r="LXZ23" s="20"/>
      <c r="LYA23" s="20"/>
      <c r="LYB23" s="20"/>
      <c r="LYC23" s="20"/>
      <c r="LYD23" s="20"/>
      <c r="LYE23" s="20"/>
      <c r="LYF23" s="20"/>
      <c r="LYG23" s="20"/>
      <c r="LYH23" s="20"/>
      <c r="LYI23" s="20"/>
      <c r="LYJ23" s="20"/>
      <c r="LYK23" s="20"/>
      <c r="LYL23" s="20"/>
      <c r="LYM23" s="20"/>
      <c r="LYN23" s="20"/>
      <c r="LYO23" s="20"/>
      <c r="LYP23" s="20"/>
      <c r="LYQ23" s="20"/>
      <c r="LYR23" s="20"/>
      <c r="LYS23" s="20"/>
      <c r="LYT23" s="20"/>
      <c r="LYU23" s="20"/>
      <c r="LYV23" s="20"/>
      <c r="LYW23" s="20"/>
      <c r="LYX23" s="20"/>
      <c r="LYY23" s="20"/>
      <c r="LYZ23" s="20"/>
      <c r="LZA23" s="20"/>
      <c r="LZB23" s="20"/>
      <c r="LZC23" s="20"/>
      <c r="LZD23" s="20"/>
      <c r="LZE23" s="20"/>
      <c r="LZF23" s="20"/>
      <c r="LZG23" s="20"/>
      <c r="LZH23" s="20"/>
      <c r="LZI23" s="20"/>
      <c r="LZJ23" s="20"/>
      <c r="LZK23" s="20"/>
      <c r="LZL23" s="20"/>
      <c r="LZM23" s="20"/>
      <c r="LZN23" s="20"/>
      <c r="LZO23" s="20"/>
      <c r="LZP23" s="20"/>
      <c r="LZQ23" s="20"/>
      <c r="LZR23" s="20"/>
      <c r="LZS23" s="20"/>
      <c r="LZT23" s="20"/>
      <c r="LZU23" s="20"/>
      <c r="LZV23" s="20"/>
      <c r="LZW23" s="20"/>
      <c r="LZX23" s="20"/>
      <c r="LZY23" s="20"/>
      <c r="LZZ23" s="20"/>
      <c r="MAA23" s="20"/>
      <c r="MAB23" s="20"/>
      <c r="MAC23" s="20"/>
      <c r="MAD23" s="20"/>
      <c r="MAE23" s="20"/>
      <c r="MAF23" s="20"/>
      <c r="MAG23" s="20"/>
      <c r="MAH23" s="20"/>
      <c r="MAI23" s="20"/>
      <c r="MAJ23" s="20"/>
      <c r="MAK23" s="20"/>
      <c r="MAL23" s="20"/>
      <c r="MAM23" s="20"/>
      <c r="MAN23" s="20"/>
      <c r="MAO23" s="20"/>
      <c r="MAP23" s="20"/>
      <c r="MAQ23" s="20"/>
      <c r="MAR23" s="20"/>
      <c r="MAS23" s="20"/>
      <c r="MAT23" s="20"/>
      <c r="MAU23" s="20"/>
      <c r="MAV23" s="20"/>
      <c r="MAW23" s="20"/>
      <c r="MAX23" s="20"/>
      <c r="MAY23" s="20"/>
      <c r="MAZ23" s="20"/>
      <c r="MBA23" s="20"/>
      <c r="MBB23" s="20"/>
      <c r="MBC23" s="20"/>
      <c r="MBD23" s="20"/>
      <c r="MBE23" s="20"/>
      <c r="MBF23" s="20"/>
      <c r="MBG23" s="20"/>
      <c r="MBH23" s="20"/>
      <c r="MBI23" s="20"/>
      <c r="MBJ23" s="20"/>
      <c r="MBK23" s="20"/>
      <c r="MBL23" s="20"/>
      <c r="MBM23" s="20"/>
      <c r="MBN23" s="20"/>
      <c r="MBO23" s="20"/>
      <c r="MBP23" s="20"/>
      <c r="MBQ23" s="20"/>
      <c r="MBR23" s="20"/>
      <c r="MBS23" s="20"/>
      <c r="MBT23" s="20"/>
      <c r="MBU23" s="20"/>
      <c r="MBV23" s="20"/>
      <c r="MBW23" s="20"/>
      <c r="MBX23" s="20"/>
      <c r="MBY23" s="20"/>
      <c r="MBZ23" s="20"/>
      <c r="MCA23" s="20"/>
      <c r="MCB23" s="20"/>
      <c r="MCC23" s="20"/>
      <c r="MCD23" s="20"/>
      <c r="MCE23" s="20"/>
      <c r="MCF23" s="20"/>
      <c r="MCG23" s="20"/>
      <c r="MCH23" s="20"/>
      <c r="MCI23" s="20"/>
      <c r="MCJ23" s="20"/>
      <c r="MCK23" s="20"/>
      <c r="MCL23" s="20"/>
      <c r="MCM23" s="20"/>
      <c r="MCN23" s="20"/>
      <c r="MCO23" s="20"/>
      <c r="MCP23" s="20"/>
      <c r="MCQ23" s="20"/>
      <c r="MCR23" s="20"/>
      <c r="MCS23" s="20"/>
      <c r="MCT23" s="20"/>
      <c r="MCU23" s="20"/>
      <c r="MCV23" s="20"/>
      <c r="MCW23" s="20"/>
      <c r="MCX23" s="20"/>
      <c r="MCY23" s="20"/>
      <c r="MCZ23" s="20"/>
      <c r="MDA23" s="20"/>
      <c r="MDB23" s="20"/>
      <c r="MDC23" s="20"/>
      <c r="MDD23" s="20"/>
      <c r="MDE23" s="20"/>
      <c r="MDF23" s="20"/>
      <c r="MDG23" s="20"/>
      <c r="MDH23" s="20"/>
      <c r="MDI23" s="20"/>
      <c r="MDJ23" s="20"/>
      <c r="MDK23" s="20"/>
      <c r="MDL23" s="20"/>
      <c r="MDM23" s="20"/>
      <c r="MDN23" s="20"/>
      <c r="MDO23" s="20"/>
      <c r="MDP23" s="20"/>
      <c r="MDQ23" s="20"/>
      <c r="MDR23" s="20"/>
      <c r="MDS23" s="20"/>
      <c r="MDT23" s="20"/>
      <c r="MDU23" s="20"/>
      <c r="MDV23" s="20"/>
      <c r="MDW23" s="20"/>
      <c r="MDX23" s="20"/>
      <c r="MDY23" s="20"/>
      <c r="MDZ23" s="20"/>
      <c r="MEA23" s="20"/>
      <c r="MEB23" s="20"/>
      <c r="MEC23" s="20"/>
      <c r="MED23" s="20"/>
      <c r="MEE23" s="20"/>
      <c r="MEF23" s="20"/>
      <c r="MEG23" s="20"/>
      <c r="MEH23" s="20"/>
      <c r="MEI23" s="20"/>
      <c r="MEJ23" s="20"/>
      <c r="MEK23" s="20"/>
      <c r="MEL23" s="20"/>
      <c r="MEM23" s="20"/>
      <c r="MEN23" s="20"/>
      <c r="MEO23" s="20"/>
      <c r="MEP23" s="20"/>
      <c r="MEQ23" s="20"/>
      <c r="MER23" s="20"/>
      <c r="MES23" s="20"/>
      <c r="MET23" s="20"/>
      <c r="MEU23" s="20"/>
      <c r="MEV23" s="20"/>
      <c r="MEW23" s="20"/>
      <c r="MEX23" s="20"/>
      <c r="MEY23" s="20"/>
      <c r="MEZ23" s="20"/>
      <c r="MFA23" s="20"/>
      <c r="MFB23" s="20"/>
      <c r="MFC23" s="20"/>
      <c r="MFD23" s="20"/>
      <c r="MFE23" s="20"/>
      <c r="MFF23" s="20"/>
      <c r="MFG23" s="20"/>
      <c r="MFH23" s="20"/>
      <c r="MFI23" s="20"/>
      <c r="MFJ23" s="20"/>
      <c r="MFK23" s="20"/>
      <c r="MFL23" s="20"/>
      <c r="MFM23" s="20"/>
      <c r="MFN23" s="20"/>
      <c r="MFO23" s="20"/>
      <c r="MFP23" s="20"/>
      <c r="MFQ23" s="20"/>
      <c r="MFR23" s="20"/>
      <c r="MFS23" s="20"/>
      <c r="MFT23" s="20"/>
      <c r="MFU23" s="20"/>
      <c r="MFV23" s="20"/>
      <c r="MFW23" s="20"/>
      <c r="MFX23" s="20"/>
      <c r="MFY23" s="20"/>
      <c r="MFZ23" s="20"/>
      <c r="MGA23" s="20"/>
      <c r="MGB23" s="20"/>
      <c r="MGC23" s="20"/>
      <c r="MGD23" s="20"/>
      <c r="MGE23" s="20"/>
      <c r="MGF23" s="20"/>
      <c r="MGG23" s="20"/>
      <c r="MGH23" s="20"/>
      <c r="MGI23" s="20"/>
      <c r="MGJ23" s="20"/>
      <c r="MGK23" s="20"/>
      <c r="MGL23" s="20"/>
      <c r="MGM23" s="20"/>
      <c r="MGN23" s="20"/>
      <c r="MGO23" s="20"/>
      <c r="MGP23" s="20"/>
      <c r="MGQ23" s="20"/>
      <c r="MGR23" s="20"/>
      <c r="MGS23" s="20"/>
      <c r="MGT23" s="20"/>
      <c r="MGU23" s="20"/>
      <c r="MGV23" s="20"/>
      <c r="MGW23" s="20"/>
      <c r="MGX23" s="20"/>
      <c r="MGY23" s="20"/>
      <c r="MGZ23" s="20"/>
      <c r="MHA23" s="20"/>
      <c r="MHB23" s="20"/>
      <c r="MHC23" s="20"/>
      <c r="MHD23" s="20"/>
      <c r="MHE23" s="20"/>
      <c r="MHF23" s="20"/>
      <c r="MHG23" s="20"/>
      <c r="MHH23" s="20"/>
      <c r="MHI23" s="20"/>
      <c r="MHJ23" s="20"/>
      <c r="MHK23" s="20"/>
      <c r="MHL23" s="20"/>
      <c r="MHM23" s="20"/>
      <c r="MHN23" s="20"/>
      <c r="MHO23" s="20"/>
      <c r="MHP23" s="20"/>
      <c r="MHQ23" s="20"/>
      <c r="MHR23" s="20"/>
      <c r="MHS23" s="20"/>
      <c r="MHT23" s="20"/>
      <c r="MHU23" s="20"/>
      <c r="MHV23" s="20"/>
      <c r="MHW23" s="20"/>
      <c r="MHX23" s="20"/>
      <c r="MHY23" s="20"/>
      <c r="MHZ23" s="20"/>
      <c r="MIA23" s="20"/>
      <c r="MIB23" s="20"/>
      <c r="MIC23" s="20"/>
      <c r="MID23" s="20"/>
      <c r="MIE23" s="20"/>
      <c r="MIF23" s="20"/>
      <c r="MIG23" s="20"/>
      <c r="MIH23" s="20"/>
      <c r="MII23" s="20"/>
      <c r="MIJ23" s="20"/>
      <c r="MIK23" s="20"/>
      <c r="MIL23" s="20"/>
      <c r="MIM23" s="20"/>
      <c r="MIN23" s="20"/>
      <c r="MIO23" s="20"/>
      <c r="MIP23" s="20"/>
      <c r="MIQ23" s="20"/>
      <c r="MIR23" s="20"/>
      <c r="MIS23" s="20"/>
      <c r="MIT23" s="20"/>
      <c r="MIU23" s="20"/>
      <c r="MIV23" s="20"/>
      <c r="MIW23" s="20"/>
      <c r="MIX23" s="20"/>
      <c r="MIY23" s="20"/>
      <c r="MIZ23" s="20"/>
      <c r="MJA23" s="20"/>
      <c r="MJB23" s="20"/>
      <c r="MJC23" s="20"/>
      <c r="MJD23" s="20"/>
      <c r="MJE23" s="20"/>
      <c r="MJF23" s="20"/>
      <c r="MJG23" s="20"/>
      <c r="MJH23" s="20"/>
      <c r="MJI23" s="20"/>
      <c r="MJJ23" s="20"/>
      <c r="MJK23" s="20"/>
      <c r="MJL23" s="20"/>
      <c r="MJM23" s="20"/>
      <c r="MJN23" s="20"/>
      <c r="MJO23" s="20"/>
      <c r="MJP23" s="20"/>
      <c r="MJQ23" s="20"/>
      <c r="MJR23" s="20"/>
      <c r="MJS23" s="20"/>
      <c r="MJT23" s="20"/>
      <c r="MJU23" s="20"/>
      <c r="MJV23" s="20"/>
      <c r="MJW23" s="20"/>
      <c r="MJX23" s="20"/>
      <c r="MJY23" s="20"/>
      <c r="MJZ23" s="20"/>
      <c r="MKA23" s="20"/>
      <c r="MKB23" s="20"/>
      <c r="MKC23" s="20"/>
      <c r="MKD23" s="20"/>
      <c r="MKE23" s="20"/>
      <c r="MKF23" s="20"/>
      <c r="MKG23" s="20"/>
      <c r="MKH23" s="20"/>
      <c r="MKI23" s="20"/>
      <c r="MKJ23" s="20"/>
      <c r="MKK23" s="20"/>
      <c r="MKL23" s="20"/>
      <c r="MKM23" s="20"/>
      <c r="MKN23" s="20"/>
      <c r="MKO23" s="20"/>
      <c r="MKP23" s="20"/>
      <c r="MKQ23" s="20"/>
      <c r="MKR23" s="20"/>
      <c r="MKS23" s="20"/>
      <c r="MKT23" s="20"/>
      <c r="MKU23" s="20"/>
      <c r="MKV23" s="20"/>
      <c r="MKW23" s="20"/>
      <c r="MKX23" s="20"/>
      <c r="MKY23" s="20"/>
      <c r="MKZ23" s="20"/>
      <c r="MLA23" s="20"/>
      <c r="MLB23" s="20"/>
      <c r="MLC23" s="20"/>
      <c r="MLD23" s="20"/>
      <c r="MLE23" s="20"/>
      <c r="MLF23" s="20"/>
      <c r="MLG23" s="20"/>
      <c r="MLH23" s="20"/>
      <c r="MLI23" s="20"/>
      <c r="MLJ23" s="20"/>
      <c r="MLK23" s="20"/>
      <c r="MLL23" s="20"/>
      <c r="MLM23" s="20"/>
      <c r="MLN23" s="20"/>
      <c r="MLO23" s="20"/>
      <c r="MLP23" s="20"/>
      <c r="MLQ23" s="20"/>
      <c r="MLR23" s="20"/>
      <c r="MLS23" s="20"/>
      <c r="MLT23" s="20"/>
      <c r="MLU23" s="20"/>
      <c r="MLV23" s="20"/>
      <c r="MLW23" s="20"/>
      <c r="MLX23" s="20"/>
      <c r="MLY23" s="20"/>
      <c r="MLZ23" s="20"/>
      <c r="MMA23" s="20"/>
      <c r="MMB23" s="20"/>
      <c r="MMC23" s="20"/>
      <c r="MMD23" s="20"/>
      <c r="MME23" s="20"/>
      <c r="MMF23" s="20"/>
      <c r="MMG23" s="20"/>
      <c r="MMH23" s="20"/>
      <c r="MMI23" s="20"/>
      <c r="MMJ23" s="20"/>
      <c r="MMK23" s="20"/>
      <c r="MML23" s="20"/>
      <c r="MMM23" s="20"/>
      <c r="MMN23" s="20"/>
      <c r="MMO23" s="20"/>
      <c r="MMP23" s="20"/>
      <c r="MMQ23" s="20"/>
      <c r="MMR23" s="20"/>
      <c r="MMS23" s="20"/>
      <c r="MMT23" s="20"/>
      <c r="MMU23" s="20"/>
      <c r="MMV23" s="20"/>
      <c r="MMW23" s="20"/>
      <c r="MMX23" s="20"/>
      <c r="MMY23" s="20"/>
      <c r="MMZ23" s="20"/>
      <c r="MNA23" s="20"/>
      <c r="MNB23" s="20"/>
      <c r="MNC23" s="20"/>
      <c r="MND23" s="20"/>
      <c r="MNE23" s="20"/>
      <c r="MNF23" s="20"/>
      <c r="MNG23" s="20"/>
      <c r="MNH23" s="20"/>
      <c r="MNI23" s="20"/>
      <c r="MNJ23" s="20"/>
      <c r="MNK23" s="20"/>
      <c r="MNL23" s="20"/>
      <c r="MNM23" s="20"/>
      <c r="MNN23" s="20"/>
      <c r="MNO23" s="20"/>
      <c r="MNP23" s="20"/>
      <c r="MNQ23" s="20"/>
      <c r="MNR23" s="20"/>
      <c r="MNS23" s="20"/>
      <c r="MNT23" s="20"/>
      <c r="MNU23" s="20"/>
      <c r="MNV23" s="20"/>
      <c r="MNW23" s="20"/>
      <c r="MNX23" s="20"/>
      <c r="MNY23" s="20"/>
      <c r="MNZ23" s="20"/>
      <c r="MOA23" s="20"/>
      <c r="MOB23" s="20"/>
      <c r="MOC23" s="20"/>
      <c r="MOD23" s="20"/>
      <c r="MOE23" s="20"/>
      <c r="MOF23" s="20"/>
      <c r="MOG23" s="20"/>
      <c r="MOH23" s="20"/>
      <c r="MOI23" s="20"/>
      <c r="MOJ23" s="20"/>
      <c r="MOK23" s="20"/>
      <c r="MOL23" s="20"/>
      <c r="MOM23" s="20"/>
      <c r="MON23" s="20"/>
      <c r="MOO23" s="20"/>
      <c r="MOP23" s="20"/>
      <c r="MOQ23" s="20"/>
      <c r="MOR23" s="20"/>
      <c r="MOS23" s="20"/>
      <c r="MOT23" s="20"/>
      <c r="MOU23" s="20"/>
      <c r="MOV23" s="20"/>
      <c r="MOW23" s="20"/>
      <c r="MOX23" s="20"/>
      <c r="MOY23" s="20"/>
      <c r="MOZ23" s="20"/>
      <c r="MPA23" s="20"/>
      <c r="MPB23" s="20"/>
      <c r="MPC23" s="20"/>
      <c r="MPD23" s="20"/>
      <c r="MPE23" s="20"/>
      <c r="MPF23" s="20"/>
      <c r="MPG23" s="20"/>
      <c r="MPH23" s="20"/>
      <c r="MPI23" s="20"/>
      <c r="MPJ23" s="20"/>
      <c r="MPK23" s="20"/>
      <c r="MPL23" s="20"/>
      <c r="MPM23" s="20"/>
      <c r="MPN23" s="20"/>
      <c r="MPO23" s="20"/>
      <c r="MPP23" s="20"/>
      <c r="MPQ23" s="20"/>
      <c r="MPR23" s="20"/>
      <c r="MPS23" s="20"/>
      <c r="MPT23" s="20"/>
      <c r="MPU23" s="20"/>
      <c r="MPV23" s="20"/>
      <c r="MPW23" s="20"/>
      <c r="MPX23" s="20"/>
      <c r="MPY23" s="20"/>
      <c r="MPZ23" s="20"/>
      <c r="MQA23" s="20"/>
      <c r="MQB23" s="20"/>
      <c r="MQC23" s="20"/>
      <c r="MQD23" s="20"/>
      <c r="MQE23" s="20"/>
      <c r="MQF23" s="20"/>
      <c r="MQG23" s="20"/>
      <c r="MQH23" s="20"/>
      <c r="MQI23" s="20"/>
      <c r="MQJ23" s="20"/>
      <c r="MQK23" s="20"/>
      <c r="MQL23" s="20"/>
      <c r="MQM23" s="20"/>
      <c r="MQN23" s="20"/>
      <c r="MQO23" s="20"/>
      <c r="MQP23" s="20"/>
      <c r="MQQ23" s="20"/>
      <c r="MQR23" s="20"/>
      <c r="MQS23" s="20"/>
      <c r="MQT23" s="20"/>
      <c r="MQU23" s="20"/>
      <c r="MQV23" s="20"/>
      <c r="MQW23" s="20"/>
      <c r="MQX23" s="20"/>
      <c r="MQY23" s="20"/>
      <c r="MQZ23" s="20"/>
      <c r="MRA23" s="20"/>
      <c r="MRB23" s="20"/>
      <c r="MRC23" s="20"/>
      <c r="MRD23" s="20"/>
      <c r="MRE23" s="20"/>
      <c r="MRF23" s="20"/>
      <c r="MRG23" s="20"/>
      <c r="MRH23" s="20"/>
      <c r="MRI23" s="20"/>
      <c r="MRJ23" s="20"/>
      <c r="MRK23" s="20"/>
      <c r="MRL23" s="20"/>
      <c r="MRM23" s="20"/>
      <c r="MRN23" s="20"/>
      <c r="MRO23" s="20"/>
      <c r="MRP23" s="20"/>
      <c r="MRQ23" s="20"/>
      <c r="MRR23" s="20"/>
      <c r="MRS23" s="20"/>
      <c r="MRT23" s="20"/>
      <c r="MRU23" s="20"/>
      <c r="MRV23" s="20"/>
      <c r="MRW23" s="20"/>
      <c r="MRX23" s="20"/>
      <c r="MRY23" s="20"/>
      <c r="MRZ23" s="20"/>
      <c r="MSA23" s="20"/>
      <c r="MSB23" s="20"/>
      <c r="MSC23" s="20"/>
      <c r="MSD23" s="20"/>
      <c r="MSE23" s="20"/>
      <c r="MSF23" s="20"/>
      <c r="MSG23" s="20"/>
      <c r="MSH23" s="20"/>
      <c r="MSI23" s="20"/>
      <c r="MSJ23" s="20"/>
      <c r="MSK23" s="20"/>
      <c r="MSL23" s="20"/>
      <c r="MSM23" s="20"/>
      <c r="MSN23" s="20"/>
      <c r="MSO23" s="20"/>
      <c r="MSP23" s="20"/>
      <c r="MSQ23" s="20"/>
      <c r="MSR23" s="20"/>
      <c r="MSS23" s="20"/>
      <c r="MST23" s="20"/>
      <c r="MSU23" s="20"/>
      <c r="MSV23" s="20"/>
      <c r="MSW23" s="20"/>
      <c r="MSX23" s="20"/>
      <c r="MSY23" s="20"/>
      <c r="MSZ23" s="20"/>
      <c r="MTA23" s="20"/>
      <c r="MTB23" s="20"/>
      <c r="MTC23" s="20"/>
      <c r="MTD23" s="20"/>
      <c r="MTE23" s="20"/>
      <c r="MTF23" s="20"/>
      <c r="MTG23" s="20"/>
      <c r="MTH23" s="20"/>
      <c r="MTI23" s="20"/>
      <c r="MTJ23" s="20"/>
      <c r="MTK23" s="20"/>
      <c r="MTL23" s="20"/>
      <c r="MTM23" s="20"/>
      <c r="MTN23" s="20"/>
      <c r="MTO23" s="20"/>
      <c r="MTP23" s="20"/>
      <c r="MTQ23" s="20"/>
      <c r="MTR23" s="20"/>
      <c r="MTS23" s="20"/>
      <c r="MTT23" s="20"/>
      <c r="MTU23" s="20"/>
      <c r="MTV23" s="20"/>
      <c r="MTW23" s="20"/>
      <c r="MTX23" s="20"/>
      <c r="MTY23" s="20"/>
      <c r="MTZ23" s="20"/>
      <c r="MUA23" s="20"/>
      <c r="MUB23" s="20"/>
      <c r="MUC23" s="20"/>
      <c r="MUD23" s="20"/>
      <c r="MUE23" s="20"/>
      <c r="MUF23" s="20"/>
      <c r="MUG23" s="20"/>
      <c r="MUH23" s="20"/>
      <c r="MUI23" s="20"/>
      <c r="MUJ23" s="20"/>
      <c r="MUK23" s="20"/>
      <c r="MUL23" s="20"/>
      <c r="MUM23" s="20"/>
      <c r="MUN23" s="20"/>
      <c r="MUO23" s="20"/>
      <c r="MUP23" s="20"/>
      <c r="MUQ23" s="20"/>
      <c r="MUR23" s="20"/>
      <c r="MUS23" s="20"/>
      <c r="MUT23" s="20"/>
      <c r="MUU23" s="20"/>
      <c r="MUV23" s="20"/>
      <c r="MUW23" s="20"/>
      <c r="MUX23" s="20"/>
      <c r="MUY23" s="20"/>
      <c r="MUZ23" s="20"/>
      <c r="MVA23" s="20"/>
      <c r="MVB23" s="20"/>
      <c r="MVC23" s="20"/>
      <c r="MVD23" s="20"/>
      <c r="MVE23" s="20"/>
      <c r="MVF23" s="20"/>
      <c r="MVG23" s="20"/>
      <c r="MVH23" s="20"/>
      <c r="MVI23" s="20"/>
      <c r="MVJ23" s="20"/>
      <c r="MVK23" s="20"/>
      <c r="MVL23" s="20"/>
      <c r="MVM23" s="20"/>
      <c r="MVN23" s="20"/>
      <c r="MVO23" s="20"/>
      <c r="MVP23" s="20"/>
      <c r="MVQ23" s="20"/>
      <c r="MVR23" s="20"/>
      <c r="MVS23" s="20"/>
      <c r="MVT23" s="20"/>
      <c r="MVU23" s="20"/>
      <c r="MVV23" s="20"/>
      <c r="MVW23" s="20"/>
      <c r="MVX23" s="20"/>
      <c r="MVY23" s="20"/>
      <c r="MVZ23" s="20"/>
      <c r="MWA23" s="20"/>
      <c r="MWB23" s="20"/>
      <c r="MWC23" s="20"/>
      <c r="MWD23" s="20"/>
      <c r="MWE23" s="20"/>
      <c r="MWF23" s="20"/>
      <c r="MWG23" s="20"/>
      <c r="MWH23" s="20"/>
      <c r="MWI23" s="20"/>
      <c r="MWJ23" s="20"/>
      <c r="MWK23" s="20"/>
      <c r="MWL23" s="20"/>
      <c r="MWM23" s="20"/>
      <c r="MWN23" s="20"/>
      <c r="MWO23" s="20"/>
      <c r="MWP23" s="20"/>
      <c r="MWQ23" s="20"/>
      <c r="MWR23" s="20"/>
      <c r="MWS23" s="20"/>
      <c r="MWT23" s="20"/>
      <c r="MWU23" s="20"/>
      <c r="MWV23" s="20"/>
      <c r="MWW23" s="20"/>
      <c r="MWX23" s="20"/>
      <c r="MWY23" s="20"/>
      <c r="MWZ23" s="20"/>
      <c r="MXA23" s="20"/>
      <c r="MXB23" s="20"/>
      <c r="MXC23" s="20"/>
      <c r="MXD23" s="20"/>
      <c r="MXE23" s="20"/>
      <c r="MXF23" s="20"/>
      <c r="MXG23" s="20"/>
      <c r="MXH23" s="20"/>
      <c r="MXI23" s="20"/>
      <c r="MXJ23" s="20"/>
      <c r="MXK23" s="20"/>
      <c r="MXL23" s="20"/>
      <c r="MXM23" s="20"/>
      <c r="MXN23" s="20"/>
      <c r="MXO23" s="20"/>
      <c r="MXP23" s="20"/>
      <c r="MXQ23" s="20"/>
      <c r="MXR23" s="20"/>
      <c r="MXS23" s="20"/>
      <c r="MXT23" s="20"/>
      <c r="MXU23" s="20"/>
      <c r="MXV23" s="20"/>
      <c r="MXW23" s="20"/>
      <c r="MXX23" s="20"/>
      <c r="MXY23" s="20"/>
      <c r="MXZ23" s="20"/>
      <c r="MYA23" s="20"/>
      <c r="MYB23" s="20"/>
      <c r="MYC23" s="20"/>
      <c r="MYD23" s="20"/>
      <c r="MYE23" s="20"/>
      <c r="MYF23" s="20"/>
      <c r="MYG23" s="20"/>
      <c r="MYH23" s="20"/>
      <c r="MYI23" s="20"/>
      <c r="MYJ23" s="20"/>
      <c r="MYK23" s="20"/>
      <c r="MYL23" s="20"/>
      <c r="MYM23" s="20"/>
      <c r="MYN23" s="20"/>
      <c r="MYO23" s="20"/>
      <c r="MYP23" s="20"/>
      <c r="MYQ23" s="20"/>
      <c r="MYR23" s="20"/>
      <c r="MYS23" s="20"/>
      <c r="MYT23" s="20"/>
      <c r="MYU23" s="20"/>
      <c r="MYV23" s="20"/>
      <c r="MYW23" s="20"/>
      <c r="MYX23" s="20"/>
      <c r="MYY23" s="20"/>
      <c r="MYZ23" s="20"/>
      <c r="MZA23" s="20"/>
      <c r="MZB23" s="20"/>
      <c r="MZC23" s="20"/>
      <c r="MZD23" s="20"/>
      <c r="MZE23" s="20"/>
      <c r="MZF23" s="20"/>
      <c r="MZG23" s="20"/>
      <c r="MZH23" s="20"/>
      <c r="MZI23" s="20"/>
      <c r="MZJ23" s="20"/>
      <c r="MZK23" s="20"/>
      <c r="MZL23" s="20"/>
      <c r="MZM23" s="20"/>
      <c r="MZN23" s="20"/>
      <c r="MZO23" s="20"/>
      <c r="MZP23" s="20"/>
      <c r="MZQ23" s="20"/>
      <c r="MZR23" s="20"/>
      <c r="MZS23" s="20"/>
      <c r="MZT23" s="20"/>
      <c r="MZU23" s="20"/>
      <c r="MZV23" s="20"/>
      <c r="MZW23" s="20"/>
      <c r="MZX23" s="20"/>
      <c r="MZY23" s="20"/>
      <c r="MZZ23" s="20"/>
      <c r="NAA23" s="20"/>
      <c r="NAB23" s="20"/>
      <c r="NAC23" s="20"/>
      <c r="NAD23" s="20"/>
      <c r="NAE23" s="20"/>
      <c r="NAF23" s="20"/>
      <c r="NAG23" s="20"/>
      <c r="NAH23" s="20"/>
      <c r="NAI23" s="20"/>
      <c r="NAJ23" s="20"/>
      <c r="NAK23" s="20"/>
      <c r="NAL23" s="20"/>
      <c r="NAM23" s="20"/>
      <c r="NAN23" s="20"/>
      <c r="NAO23" s="20"/>
      <c r="NAP23" s="20"/>
      <c r="NAQ23" s="20"/>
      <c r="NAR23" s="20"/>
      <c r="NAS23" s="20"/>
      <c r="NAT23" s="20"/>
      <c r="NAU23" s="20"/>
      <c r="NAV23" s="20"/>
      <c r="NAW23" s="20"/>
      <c r="NAX23" s="20"/>
      <c r="NAY23" s="20"/>
      <c r="NAZ23" s="20"/>
      <c r="NBA23" s="20"/>
      <c r="NBB23" s="20"/>
      <c r="NBC23" s="20"/>
      <c r="NBD23" s="20"/>
      <c r="NBE23" s="20"/>
      <c r="NBF23" s="20"/>
      <c r="NBG23" s="20"/>
      <c r="NBH23" s="20"/>
      <c r="NBI23" s="20"/>
      <c r="NBJ23" s="20"/>
      <c r="NBK23" s="20"/>
      <c r="NBL23" s="20"/>
      <c r="NBM23" s="20"/>
      <c r="NBN23" s="20"/>
      <c r="NBO23" s="20"/>
      <c r="NBP23" s="20"/>
      <c r="NBQ23" s="20"/>
      <c r="NBR23" s="20"/>
      <c r="NBS23" s="20"/>
      <c r="NBT23" s="20"/>
      <c r="NBU23" s="20"/>
      <c r="NBV23" s="20"/>
      <c r="NBW23" s="20"/>
      <c r="NBX23" s="20"/>
      <c r="NBY23" s="20"/>
      <c r="NBZ23" s="20"/>
      <c r="NCA23" s="20"/>
      <c r="NCB23" s="20"/>
      <c r="NCC23" s="20"/>
      <c r="NCD23" s="20"/>
      <c r="NCE23" s="20"/>
      <c r="NCF23" s="20"/>
      <c r="NCG23" s="20"/>
      <c r="NCH23" s="20"/>
      <c r="NCI23" s="20"/>
      <c r="NCJ23" s="20"/>
      <c r="NCK23" s="20"/>
      <c r="NCL23" s="20"/>
      <c r="NCM23" s="20"/>
      <c r="NCN23" s="20"/>
      <c r="NCO23" s="20"/>
      <c r="NCP23" s="20"/>
      <c r="NCQ23" s="20"/>
      <c r="NCR23" s="20"/>
      <c r="NCS23" s="20"/>
      <c r="NCT23" s="20"/>
      <c r="NCU23" s="20"/>
      <c r="NCV23" s="20"/>
      <c r="NCW23" s="20"/>
      <c r="NCX23" s="20"/>
      <c r="NCY23" s="20"/>
      <c r="NCZ23" s="20"/>
      <c r="NDA23" s="20"/>
      <c r="NDB23" s="20"/>
      <c r="NDC23" s="20"/>
      <c r="NDD23" s="20"/>
      <c r="NDE23" s="20"/>
      <c r="NDF23" s="20"/>
      <c r="NDG23" s="20"/>
      <c r="NDH23" s="20"/>
      <c r="NDI23" s="20"/>
      <c r="NDJ23" s="20"/>
      <c r="NDK23" s="20"/>
      <c r="NDL23" s="20"/>
      <c r="NDM23" s="20"/>
      <c r="NDN23" s="20"/>
      <c r="NDO23" s="20"/>
      <c r="NDP23" s="20"/>
      <c r="NDQ23" s="20"/>
      <c r="NDR23" s="20"/>
      <c r="NDS23" s="20"/>
      <c r="NDT23" s="20"/>
      <c r="NDU23" s="20"/>
      <c r="NDV23" s="20"/>
      <c r="NDW23" s="20"/>
      <c r="NDX23" s="20"/>
      <c r="NDY23" s="20"/>
      <c r="NDZ23" s="20"/>
      <c r="NEA23" s="20"/>
      <c r="NEB23" s="20"/>
      <c r="NEC23" s="20"/>
      <c r="NED23" s="20"/>
      <c r="NEE23" s="20"/>
      <c r="NEF23" s="20"/>
      <c r="NEG23" s="20"/>
      <c r="NEH23" s="20"/>
      <c r="NEI23" s="20"/>
      <c r="NEJ23" s="20"/>
      <c r="NEK23" s="20"/>
      <c r="NEL23" s="20"/>
      <c r="NEM23" s="20"/>
      <c r="NEN23" s="20"/>
      <c r="NEO23" s="20"/>
      <c r="NEP23" s="20"/>
      <c r="NEQ23" s="20"/>
      <c r="NER23" s="20"/>
      <c r="NES23" s="20"/>
      <c r="NET23" s="20"/>
      <c r="NEU23" s="20"/>
      <c r="NEV23" s="20"/>
      <c r="NEW23" s="20"/>
      <c r="NEX23" s="20"/>
      <c r="NEY23" s="20"/>
      <c r="NEZ23" s="20"/>
      <c r="NFA23" s="20"/>
      <c r="NFB23" s="20"/>
      <c r="NFC23" s="20"/>
      <c r="NFD23" s="20"/>
      <c r="NFE23" s="20"/>
      <c r="NFF23" s="20"/>
      <c r="NFG23" s="20"/>
      <c r="NFH23" s="20"/>
      <c r="NFI23" s="20"/>
      <c r="NFJ23" s="20"/>
      <c r="NFK23" s="20"/>
      <c r="NFL23" s="20"/>
      <c r="NFM23" s="20"/>
      <c r="NFN23" s="20"/>
      <c r="NFO23" s="20"/>
      <c r="NFP23" s="20"/>
      <c r="NFQ23" s="20"/>
      <c r="NFR23" s="20"/>
      <c r="NFS23" s="20"/>
      <c r="NFT23" s="20"/>
      <c r="NFU23" s="20"/>
      <c r="NFV23" s="20"/>
      <c r="NFW23" s="20"/>
      <c r="NFX23" s="20"/>
      <c r="NFY23" s="20"/>
      <c r="NFZ23" s="20"/>
      <c r="NGA23" s="20"/>
      <c r="NGB23" s="20"/>
      <c r="NGC23" s="20"/>
      <c r="NGD23" s="20"/>
      <c r="NGE23" s="20"/>
      <c r="NGF23" s="20"/>
      <c r="NGG23" s="20"/>
      <c r="NGH23" s="20"/>
      <c r="NGI23" s="20"/>
      <c r="NGJ23" s="20"/>
      <c r="NGK23" s="20"/>
      <c r="NGL23" s="20"/>
      <c r="NGM23" s="20"/>
      <c r="NGN23" s="20"/>
      <c r="NGO23" s="20"/>
      <c r="NGP23" s="20"/>
      <c r="NGQ23" s="20"/>
      <c r="NGR23" s="20"/>
      <c r="NGS23" s="20"/>
      <c r="NGT23" s="20"/>
      <c r="NGU23" s="20"/>
      <c r="NGV23" s="20"/>
      <c r="NGW23" s="20"/>
      <c r="NGX23" s="20"/>
      <c r="NGY23" s="20"/>
      <c r="NGZ23" s="20"/>
      <c r="NHA23" s="20"/>
      <c r="NHB23" s="20"/>
      <c r="NHC23" s="20"/>
      <c r="NHD23" s="20"/>
      <c r="NHE23" s="20"/>
      <c r="NHF23" s="20"/>
      <c r="NHG23" s="20"/>
      <c r="NHH23" s="20"/>
      <c r="NHI23" s="20"/>
      <c r="NHJ23" s="20"/>
      <c r="NHK23" s="20"/>
      <c r="NHL23" s="20"/>
      <c r="NHM23" s="20"/>
      <c r="NHN23" s="20"/>
      <c r="NHO23" s="20"/>
      <c r="NHP23" s="20"/>
      <c r="NHQ23" s="20"/>
      <c r="NHR23" s="20"/>
      <c r="NHS23" s="20"/>
      <c r="NHT23" s="20"/>
      <c r="NHU23" s="20"/>
      <c r="NHV23" s="20"/>
      <c r="NHW23" s="20"/>
      <c r="NHX23" s="20"/>
      <c r="NHY23" s="20"/>
      <c r="NHZ23" s="20"/>
      <c r="NIA23" s="20"/>
      <c r="NIB23" s="20"/>
      <c r="NIC23" s="20"/>
      <c r="NID23" s="20"/>
      <c r="NIE23" s="20"/>
      <c r="NIF23" s="20"/>
      <c r="NIG23" s="20"/>
      <c r="NIH23" s="20"/>
      <c r="NII23" s="20"/>
      <c r="NIJ23" s="20"/>
      <c r="NIK23" s="20"/>
      <c r="NIL23" s="20"/>
      <c r="NIM23" s="20"/>
      <c r="NIN23" s="20"/>
      <c r="NIO23" s="20"/>
      <c r="NIP23" s="20"/>
      <c r="NIQ23" s="20"/>
      <c r="NIR23" s="20"/>
      <c r="NIS23" s="20"/>
      <c r="NIT23" s="20"/>
      <c r="NIU23" s="20"/>
      <c r="NIV23" s="20"/>
      <c r="NIW23" s="20"/>
      <c r="NIX23" s="20"/>
      <c r="NIY23" s="20"/>
      <c r="NIZ23" s="20"/>
      <c r="NJA23" s="20"/>
      <c r="NJB23" s="20"/>
      <c r="NJC23" s="20"/>
      <c r="NJD23" s="20"/>
      <c r="NJE23" s="20"/>
      <c r="NJF23" s="20"/>
      <c r="NJG23" s="20"/>
      <c r="NJH23" s="20"/>
      <c r="NJI23" s="20"/>
      <c r="NJJ23" s="20"/>
      <c r="NJK23" s="20"/>
      <c r="NJL23" s="20"/>
      <c r="NJM23" s="20"/>
      <c r="NJN23" s="20"/>
      <c r="NJO23" s="20"/>
      <c r="NJP23" s="20"/>
      <c r="NJQ23" s="20"/>
      <c r="NJR23" s="20"/>
      <c r="NJS23" s="20"/>
      <c r="NJT23" s="20"/>
      <c r="NJU23" s="20"/>
      <c r="NJV23" s="20"/>
      <c r="NJW23" s="20"/>
      <c r="NJX23" s="20"/>
      <c r="NJY23" s="20"/>
      <c r="NJZ23" s="20"/>
      <c r="NKA23" s="20"/>
      <c r="NKB23" s="20"/>
      <c r="NKC23" s="20"/>
      <c r="NKD23" s="20"/>
      <c r="NKE23" s="20"/>
      <c r="NKF23" s="20"/>
      <c r="NKG23" s="20"/>
      <c r="NKH23" s="20"/>
      <c r="NKI23" s="20"/>
      <c r="NKJ23" s="20"/>
      <c r="NKK23" s="20"/>
      <c r="NKL23" s="20"/>
      <c r="NKM23" s="20"/>
      <c r="NKN23" s="20"/>
      <c r="NKO23" s="20"/>
      <c r="NKP23" s="20"/>
      <c r="NKQ23" s="20"/>
      <c r="NKR23" s="20"/>
      <c r="NKS23" s="20"/>
      <c r="NKT23" s="20"/>
      <c r="NKU23" s="20"/>
      <c r="NKV23" s="20"/>
      <c r="NKW23" s="20"/>
      <c r="NKX23" s="20"/>
      <c r="NKY23" s="20"/>
      <c r="NKZ23" s="20"/>
      <c r="NLA23" s="20"/>
      <c r="NLB23" s="20"/>
      <c r="NLC23" s="20"/>
      <c r="NLD23" s="20"/>
      <c r="NLE23" s="20"/>
      <c r="NLF23" s="20"/>
      <c r="NLG23" s="20"/>
      <c r="NLH23" s="20"/>
      <c r="NLI23" s="20"/>
      <c r="NLJ23" s="20"/>
      <c r="NLK23" s="20"/>
      <c r="NLL23" s="20"/>
      <c r="NLM23" s="20"/>
      <c r="NLN23" s="20"/>
      <c r="NLO23" s="20"/>
      <c r="NLP23" s="20"/>
      <c r="NLQ23" s="20"/>
      <c r="NLR23" s="20"/>
      <c r="NLS23" s="20"/>
      <c r="NLT23" s="20"/>
      <c r="NLU23" s="20"/>
      <c r="NLV23" s="20"/>
      <c r="NLW23" s="20"/>
      <c r="NLX23" s="20"/>
      <c r="NLY23" s="20"/>
      <c r="NLZ23" s="20"/>
      <c r="NMA23" s="20"/>
      <c r="NMB23" s="20"/>
      <c r="NMC23" s="20"/>
      <c r="NMD23" s="20"/>
      <c r="NME23" s="20"/>
      <c r="NMF23" s="20"/>
      <c r="NMG23" s="20"/>
      <c r="NMH23" s="20"/>
      <c r="NMI23" s="20"/>
      <c r="NMJ23" s="20"/>
      <c r="NMK23" s="20"/>
      <c r="NML23" s="20"/>
      <c r="NMM23" s="20"/>
      <c r="NMN23" s="20"/>
      <c r="NMO23" s="20"/>
      <c r="NMP23" s="20"/>
      <c r="NMQ23" s="20"/>
      <c r="NMR23" s="20"/>
      <c r="NMS23" s="20"/>
      <c r="NMT23" s="20"/>
      <c r="NMU23" s="20"/>
      <c r="NMV23" s="20"/>
      <c r="NMW23" s="20"/>
      <c r="NMX23" s="20"/>
      <c r="NMY23" s="20"/>
      <c r="NMZ23" s="20"/>
      <c r="NNA23" s="20"/>
      <c r="NNB23" s="20"/>
      <c r="NNC23" s="20"/>
      <c r="NND23" s="20"/>
      <c r="NNE23" s="20"/>
      <c r="NNF23" s="20"/>
      <c r="NNG23" s="20"/>
      <c r="NNH23" s="20"/>
      <c r="NNI23" s="20"/>
      <c r="NNJ23" s="20"/>
      <c r="NNK23" s="20"/>
      <c r="NNL23" s="20"/>
      <c r="NNM23" s="20"/>
      <c r="NNN23" s="20"/>
      <c r="NNO23" s="20"/>
      <c r="NNP23" s="20"/>
      <c r="NNQ23" s="20"/>
      <c r="NNR23" s="20"/>
      <c r="NNS23" s="20"/>
      <c r="NNT23" s="20"/>
      <c r="NNU23" s="20"/>
      <c r="NNV23" s="20"/>
      <c r="NNW23" s="20"/>
      <c r="NNX23" s="20"/>
      <c r="NNY23" s="20"/>
      <c r="NNZ23" s="20"/>
      <c r="NOA23" s="20"/>
      <c r="NOB23" s="20"/>
      <c r="NOC23" s="20"/>
      <c r="NOD23" s="20"/>
      <c r="NOE23" s="20"/>
      <c r="NOF23" s="20"/>
      <c r="NOG23" s="20"/>
      <c r="NOH23" s="20"/>
      <c r="NOI23" s="20"/>
      <c r="NOJ23" s="20"/>
      <c r="NOK23" s="20"/>
      <c r="NOL23" s="20"/>
      <c r="NOM23" s="20"/>
      <c r="NON23" s="20"/>
      <c r="NOO23" s="20"/>
      <c r="NOP23" s="20"/>
      <c r="NOQ23" s="20"/>
      <c r="NOR23" s="20"/>
      <c r="NOS23" s="20"/>
      <c r="NOT23" s="20"/>
      <c r="NOU23" s="20"/>
      <c r="NOV23" s="20"/>
      <c r="NOW23" s="20"/>
      <c r="NOX23" s="20"/>
      <c r="NOY23" s="20"/>
      <c r="NOZ23" s="20"/>
      <c r="NPA23" s="20"/>
      <c r="NPB23" s="20"/>
      <c r="NPC23" s="20"/>
      <c r="NPD23" s="20"/>
      <c r="NPE23" s="20"/>
      <c r="NPF23" s="20"/>
      <c r="NPG23" s="20"/>
      <c r="NPH23" s="20"/>
      <c r="NPI23" s="20"/>
      <c r="NPJ23" s="20"/>
      <c r="NPK23" s="20"/>
      <c r="NPL23" s="20"/>
      <c r="NPM23" s="20"/>
      <c r="NPN23" s="20"/>
      <c r="NPO23" s="20"/>
      <c r="NPP23" s="20"/>
      <c r="NPQ23" s="20"/>
      <c r="NPR23" s="20"/>
      <c r="NPS23" s="20"/>
      <c r="NPT23" s="20"/>
      <c r="NPU23" s="20"/>
      <c r="NPV23" s="20"/>
      <c r="NPW23" s="20"/>
      <c r="NPX23" s="20"/>
      <c r="NPY23" s="20"/>
      <c r="NPZ23" s="20"/>
      <c r="NQA23" s="20"/>
      <c r="NQB23" s="20"/>
      <c r="NQC23" s="20"/>
      <c r="NQD23" s="20"/>
      <c r="NQE23" s="20"/>
      <c r="NQF23" s="20"/>
      <c r="NQG23" s="20"/>
      <c r="NQH23" s="20"/>
      <c r="NQI23" s="20"/>
      <c r="NQJ23" s="20"/>
      <c r="NQK23" s="20"/>
      <c r="NQL23" s="20"/>
      <c r="NQM23" s="20"/>
      <c r="NQN23" s="20"/>
      <c r="NQO23" s="20"/>
      <c r="NQP23" s="20"/>
      <c r="NQQ23" s="20"/>
      <c r="NQR23" s="20"/>
      <c r="NQS23" s="20"/>
      <c r="NQT23" s="20"/>
      <c r="NQU23" s="20"/>
      <c r="NQV23" s="20"/>
      <c r="NQW23" s="20"/>
      <c r="NQX23" s="20"/>
      <c r="NQY23" s="20"/>
      <c r="NQZ23" s="20"/>
      <c r="NRA23" s="20"/>
      <c r="NRB23" s="20"/>
      <c r="NRC23" s="20"/>
      <c r="NRD23" s="20"/>
      <c r="NRE23" s="20"/>
      <c r="NRF23" s="20"/>
      <c r="NRG23" s="20"/>
      <c r="NRH23" s="20"/>
      <c r="NRI23" s="20"/>
      <c r="NRJ23" s="20"/>
      <c r="NRK23" s="20"/>
      <c r="NRL23" s="20"/>
      <c r="NRM23" s="20"/>
      <c r="NRN23" s="20"/>
      <c r="NRO23" s="20"/>
      <c r="NRP23" s="20"/>
      <c r="NRQ23" s="20"/>
      <c r="NRR23" s="20"/>
      <c r="NRS23" s="20"/>
      <c r="NRT23" s="20"/>
      <c r="NRU23" s="20"/>
      <c r="NRV23" s="20"/>
      <c r="NRW23" s="20"/>
      <c r="NRX23" s="20"/>
      <c r="NRY23" s="20"/>
      <c r="NRZ23" s="20"/>
      <c r="NSA23" s="20"/>
      <c r="NSB23" s="20"/>
      <c r="NSC23" s="20"/>
      <c r="NSD23" s="20"/>
      <c r="NSE23" s="20"/>
      <c r="NSF23" s="20"/>
      <c r="NSG23" s="20"/>
      <c r="NSH23" s="20"/>
      <c r="NSI23" s="20"/>
      <c r="NSJ23" s="20"/>
      <c r="NSK23" s="20"/>
      <c r="NSL23" s="20"/>
      <c r="NSM23" s="20"/>
      <c r="NSN23" s="20"/>
      <c r="NSO23" s="20"/>
      <c r="NSP23" s="20"/>
      <c r="NSQ23" s="20"/>
      <c r="NSR23" s="20"/>
      <c r="NSS23" s="20"/>
      <c r="NST23" s="20"/>
      <c r="NSU23" s="20"/>
      <c r="NSV23" s="20"/>
      <c r="NSW23" s="20"/>
      <c r="NSX23" s="20"/>
      <c r="NSY23" s="20"/>
      <c r="NSZ23" s="20"/>
      <c r="NTA23" s="20"/>
      <c r="NTB23" s="20"/>
      <c r="NTC23" s="20"/>
      <c r="NTD23" s="20"/>
      <c r="NTE23" s="20"/>
      <c r="NTF23" s="20"/>
      <c r="NTG23" s="20"/>
      <c r="NTH23" s="20"/>
      <c r="NTI23" s="20"/>
      <c r="NTJ23" s="20"/>
      <c r="NTK23" s="20"/>
      <c r="NTL23" s="20"/>
      <c r="NTM23" s="20"/>
      <c r="NTN23" s="20"/>
      <c r="NTO23" s="20"/>
      <c r="NTP23" s="20"/>
      <c r="NTQ23" s="20"/>
      <c r="NTR23" s="20"/>
      <c r="NTS23" s="20"/>
      <c r="NTT23" s="20"/>
      <c r="NTU23" s="20"/>
      <c r="NTV23" s="20"/>
      <c r="NTW23" s="20"/>
      <c r="NTX23" s="20"/>
      <c r="NTY23" s="20"/>
      <c r="NTZ23" s="20"/>
      <c r="NUA23" s="20"/>
      <c r="NUB23" s="20"/>
      <c r="NUC23" s="20"/>
      <c r="NUD23" s="20"/>
      <c r="NUE23" s="20"/>
      <c r="NUF23" s="20"/>
      <c r="NUG23" s="20"/>
      <c r="NUH23" s="20"/>
      <c r="NUI23" s="20"/>
      <c r="NUJ23" s="20"/>
      <c r="NUK23" s="20"/>
      <c r="NUL23" s="20"/>
      <c r="NUM23" s="20"/>
      <c r="NUN23" s="20"/>
      <c r="NUO23" s="20"/>
      <c r="NUP23" s="20"/>
      <c r="NUQ23" s="20"/>
      <c r="NUR23" s="20"/>
      <c r="NUS23" s="20"/>
      <c r="NUT23" s="20"/>
      <c r="NUU23" s="20"/>
      <c r="NUV23" s="20"/>
      <c r="NUW23" s="20"/>
      <c r="NUX23" s="20"/>
      <c r="NUY23" s="20"/>
      <c r="NUZ23" s="20"/>
      <c r="NVA23" s="20"/>
      <c r="NVB23" s="20"/>
      <c r="NVC23" s="20"/>
      <c r="NVD23" s="20"/>
      <c r="NVE23" s="20"/>
      <c r="NVF23" s="20"/>
      <c r="NVG23" s="20"/>
      <c r="NVH23" s="20"/>
      <c r="NVI23" s="20"/>
      <c r="NVJ23" s="20"/>
      <c r="NVK23" s="20"/>
      <c r="NVL23" s="20"/>
      <c r="NVM23" s="20"/>
      <c r="NVN23" s="20"/>
      <c r="NVO23" s="20"/>
      <c r="NVP23" s="20"/>
      <c r="NVQ23" s="20"/>
      <c r="NVR23" s="20"/>
      <c r="NVS23" s="20"/>
      <c r="NVT23" s="20"/>
      <c r="NVU23" s="20"/>
      <c r="NVV23" s="20"/>
      <c r="NVW23" s="20"/>
      <c r="NVX23" s="20"/>
      <c r="NVY23" s="20"/>
      <c r="NVZ23" s="20"/>
      <c r="NWA23" s="20"/>
      <c r="NWB23" s="20"/>
      <c r="NWC23" s="20"/>
      <c r="NWD23" s="20"/>
      <c r="NWE23" s="20"/>
      <c r="NWF23" s="20"/>
      <c r="NWG23" s="20"/>
      <c r="NWH23" s="20"/>
      <c r="NWI23" s="20"/>
      <c r="NWJ23" s="20"/>
      <c r="NWK23" s="20"/>
      <c r="NWL23" s="20"/>
      <c r="NWM23" s="20"/>
      <c r="NWN23" s="20"/>
      <c r="NWO23" s="20"/>
      <c r="NWP23" s="20"/>
      <c r="NWQ23" s="20"/>
      <c r="NWR23" s="20"/>
      <c r="NWS23" s="20"/>
      <c r="NWT23" s="20"/>
      <c r="NWU23" s="20"/>
      <c r="NWV23" s="20"/>
      <c r="NWW23" s="20"/>
      <c r="NWX23" s="20"/>
      <c r="NWY23" s="20"/>
      <c r="NWZ23" s="20"/>
      <c r="NXA23" s="20"/>
      <c r="NXB23" s="20"/>
      <c r="NXC23" s="20"/>
      <c r="NXD23" s="20"/>
      <c r="NXE23" s="20"/>
      <c r="NXF23" s="20"/>
      <c r="NXG23" s="20"/>
      <c r="NXH23" s="20"/>
      <c r="NXI23" s="20"/>
      <c r="NXJ23" s="20"/>
      <c r="NXK23" s="20"/>
      <c r="NXL23" s="20"/>
      <c r="NXM23" s="20"/>
      <c r="NXN23" s="20"/>
      <c r="NXO23" s="20"/>
      <c r="NXP23" s="20"/>
      <c r="NXQ23" s="20"/>
      <c r="NXR23" s="20"/>
      <c r="NXS23" s="20"/>
      <c r="NXT23" s="20"/>
      <c r="NXU23" s="20"/>
      <c r="NXV23" s="20"/>
      <c r="NXW23" s="20"/>
      <c r="NXX23" s="20"/>
      <c r="NXY23" s="20"/>
      <c r="NXZ23" s="20"/>
      <c r="NYA23" s="20"/>
      <c r="NYB23" s="20"/>
      <c r="NYC23" s="20"/>
      <c r="NYD23" s="20"/>
      <c r="NYE23" s="20"/>
      <c r="NYF23" s="20"/>
      <c r="NYG23" s="20"/>
      <c r="NYH23" s="20"/>
      <c r="NYI23" s="20"/>
      <c r="NYJ23" s="20"/>
      <c r="NYK23" s="20"/>
      <c r="NYL23" s="20"/>
      <c r="NYM23" s="20"/>
      <c r="NYN23" s="20"/>
      <c r="NYO23" s="20"/>
      <c r="NYP23" s="20"/>
      <c r="NYQ23" s="20"/>
      <c r="NYR23" s="20"/>
      <c r="NYS23" s="20"/>
      <c r="NYT23" s="20"/>
      <c r="NYU23" s="20"/>
      <c r="NYV23" s="20"/>
      <c r="NYW23" s="20"/>
      <c r="NYX23" s="20"/>
      <c r="NYY23" s="20"/>
      <c r="NYZ23" s="20"/>
      <c r="NZA23" s="20"/>
      <c r="NZB23" s="20"/>
      <c r="NZC23" s="20"/>
      <c r="NZD23" s="20"/>
      <c r="NZE23" s="20"/>
      <c r="NZF23" s="20"/>
      <c r="NZG23" s="20"/>
      <c r="NZH23" s="20"/>
      <c r="NZI23" s="20"/>
      <c r="NZJ23" s="20"/>
      <c r="NZK23" s="20"/>
      <c r="NZL23" s="20"/>
      <c r="NZM23" s="20"/>
      <c r="NZN23" s="20"/>
      <c r="NZO23" s="20"/>
      <c r="NZP23" s="20"/>
      <c r="NZQ23" s="20"/>
      <c r="NZR23" s="20"/>
      <c r="NZS23" s="20"/>
      <c r="NZT23" s="20"/>
      <c r="NZU23" s="20"/>
      <c r="NZV23" s="20"/>
      <c r="NZW23" s="20"/>
      <c r="NZX23" s="20"/>
      <c r="NZY23" s="20"/>
      <c r="NZZ23" s="20"/>
      <c r="OAA23" s="20"/>
      <c r="OAB23" s="20"/>
      <c r="OAC23" s="20"/>
      <c r="OAD23" s="20"/>
      <c r="OAE23" s="20"/>
      <c r="OAF23" s="20"/>
      <c r="OAG23" s="20"/>
      <c r="OAH23" s="20"/>
      <c r="OAI23" s="20"/>
      <c r="OAJ23" s="20"/>
      <c r="OAK23" s="20"/>
      <c r="OAL23" s="20"/>
      <c r="OAM23" s="20"/>
      <c r="OAN23" s="20"/>
      <c r="OAO23" s="20"/>
      <c r="OAP23" s="20"/>
      <c r="OAQ23" s="20"/>
      <c r="OAR23" s="20"/>
      <c r="OAS23" s="20"/>
      <c r="OAT23" s="20"/>
      <c r="OAU23" s="20"/>
      <c r="OAV23" s="20"/>
      <c r="OAW23" s="20"/>
      <c r="OAX23" s="20"/>
      <c r="OAY23" s="20"/>
      <c r="OAZ23" s="20"/>
      <c r="OBA23" s="20"/>
      <c r="OBB23" s="20"/>
      <c r="OBC23" s="20"/>
      <c r="OBD23" s="20"/>
      <c r="OBE23" s="20"/>
      <c r="OBF23" s="20"/>
      <c r="OBG23" s="20"/>
      <c r="OBH23" s="20"/>
      <c r="OBI23" s="20"/>
      <c r="OBJ23" s="20"/>
      <c r="OBK23" s="20"/>
      <c r="OBL23" s="20"/>
      <c r="OBM23" s="20"/>
      <c r="OBN23" s="20"/>
      <c r="OBO23" s="20"/>
      <c r="OBP23" s="20"/>
      <c r="OBQ23" s="20"/>
      <c r="OBR23" s="20"/>
      <c r="OBS23" s="20"/>
      <c r="OBT23" s="20"/>
      <c r="OBU23" s="20"/>
      <c r="OBV23" s="20"/>
      <c r="OBW23" s="20"/>
      <c r="OBX23" s="20"/>
      <c r="OBY23" s="20"/>
      <c r="OBZ23" s="20"/>
      <c r="OCA23" s="20"/>
      <c r="OCB23" s="20"/>
      <c r="OCC23" s="20"/>
      <c r="OCD23" s="20"/>
      <c r="OCE23" s="20"/>
      <c r="OCF23" s="20"/>
      <c r="OCG23" s="20"/>
      <c r="OCH23" s="20"/>
      <c r="OCI23" s="20"/>
      <c r="OCJ23" s="20"/>
      <c r="OCK23" s="20"/>
      <c r="OCL23" s="20"/>
      <c r="OCM23" s="20"/>
      <c r="OCN23" s="20"/>
      <c r="OCO23" s="20"/>
      <c r="OCP23" s="20"/>
      <c r="OCQ23" s="20"/>
      <c r="OCR23" s="20"/>
      <c r="OCS23" s="20"/>
      <c r="OCT23" s="20"/>
      <c r="OCU23" s="20"/>
      <c r="OCV23" s="20"/>
      <c r="OCW23" s="20"/>
      <c r="OCX23" s="20"/>
      <c r="OCY23" s="20"/>
      <c r="OCZ23" s="20"/>
      <c r="ODA23" s="20"/>
      <c r="ODB23" s="20"/>
      <c r="ODC23" s="20"/>
      <c r="ODD23" s="20"/>
      <c r="ODE23" s="20"/>
      <c r="ODF23" s="20"/>
      <c r="ODG23" s="20"/>
      <c r="ODH23" s="20"/>
      <c r="ODI23" s="20"/>
      <c r="ODJ23" s="20"/>
      <c r="ODK23" s="20"/>
      <c r="ODL23" s="20"/>
      <c r="ODM23" s="20"/>
      <c r="ODN23" s="20"/>
      <c r="ODO23" s="20"/>
      <c r="ODP23" s="20"/>
      <c r="ODQ23" s="20"/>
      <c r="ODR23" s="20"/>
      <c r="ODS23" s="20"/>
      <c r="ODT23" s="20"/>
      <c r="ODU23" s="20"/>
      <c r="ODV23" s="20"/>
      <c r="ODW23" s="20"/>
      <c r="ODX23" s="20"/>
      <c r="ODY23" s="20"/>
      <c r="ODZ23" s="20"/>
      <c r="OEA23" s="20"/>
      <c r="OEB23" s="20"/>
      <c r="OEC23" s="20"/>
      <c r="OED23" s="20"/>
      <c r="OEE23" s="20"/>
      <c r="OEF23" s="20"/>
      <c r="OEG23" s="20"/>
      <c r="OEH23" s="20"/>
      <c r="OEI23" s="20"/>
      <c r="OEJ23" s="20"/>
      <c r="OEK23" s="20"/>
      <c r="OEL23" s="20"/>
      <c r="OEM23" s="20"/>
      <c r="OEN23" s="20"/>
      <c r="OEO23" s="20"/>
      <c r="OEP23" s="20"/>
      <c r="OEQ23" s="20"/>
      <c r="OER23" s="20"/>
      <c r="OES23" s="20"/>
      <c r="OET23" s="20"/>
      <c r="OEU23" s="20"/>
      <c r="OEV23" s="20"/>
      <c r="OEW23" s="20"/>
      <c r="OEX23" s="20"/>
      <c r="OEY23" s="20"/>
      <c r="OEZ23" s="20"/>
      <c r="OFA23" s="20"/>
      <c r="OFB23" s="20"/>
      <c r="OFC23" s="20"/>
      <c r="OFD23" s="20"/>
      <c r="OFE23" s="20"/>
      <c r="OFF23" s="20"/>
      <c r="OFG23" s="20"/>
      <c r="OFH23" s="20"/>
      <c r="OFI23" s="20"/>
      <c r="OFJ23" s="20"/>
      <c r="OFK23" s="20"/>
      <c r="OFL23" s="20"/>
      <c r="OFM23" s="20"/>
      <c r="OFN23" s="20"/>
      <c r="OFO23" s="20"/>
      <c r="OFP23" s="20"/>
      <c r="OFQ23" s="20"/>
      <c r="OFR23" s="20"/>
      <c r="OFS23" s="20"/>
      <c r="OFT23" s="20"/>
      <c r="OFU23" s="20"/>
      <c r="OFV23" s="20"/>
      <c r="OFW23" s="20"/>
      <c r="OFX23" s="20"/>
      <c r="OFY23" s="20"/>
      <c r="OFZ23" s="20"/>
      <c r="OGA23" s="20"/>
      <c r="OGB23" s="20"/>
      <c r="OGC23" s="20"/>
      <c r="OGD23" s="20"/>
      <c r="OGE23" s="20"/>
      <c r="OGF23" s="20"/>
      <c r="OGG23" s="20"/>
      <c r="OGH23" s="20"/>
      <c r="OGI23" s="20"/>
      <c r="OGJ23" s="20"/>
      <c r="OGK23" s="20"/>
      <c r="OGL23" s="20"/>
      <c r="OGM23" s="20"/>
      <c r="OGN23" s="20"/>
      <c r="OGO23" s="20"/>
      <c r="OGP23" s="20"/>
      <c r="OGQ23" s="20"/>
      <c r="OGR23" s="20"/>
      <c r="OGS23" s="20"/>
      <c r="OGT23" s="20"/>
      <c r="OGU23" s="20"/>
      <c r="OGV23" s="20"/>
      <c r="OGW23" s="20"/>
      <c r="OGX23" s="20"/>
      <c r="OGY23" s="20"/>
      <c r="OGZ23" s="20"/>
      <c r="OHA23" s="20"/>
      <c r="OHB23" s="20"/>
      <c r="OHC23" s="20"/>
      <c r="OHD23" s="20"/>
      <c r="OHE23" s="20"/>
      <c r="OHF23" s="20"/>
      <c r="OHG23" s="20"/>
      <c r="OHH23" s="20"/>
      <c r="OHI23" s="20"/>
      <c r="OHJ23" s="20"/>
      <c r="OHK23" s="20"/>
      <c r="OHL23" s="20"/>
      <c r="OHM23" s="20"/>
      <c r="OHN23" s="20"/>
      <c r="OHO23" s="20"/>
      <c r="OHP23" s="20"/>
      <c r="OHQ23" s="20"/>
      <c r="OHR23" s="20"/>
      <c r="OHS23" s="20"/>
      <c r="OHT23" s="20"/>
      <c r="OHU23" s="20"/>
      <c r="OHV23" s="20"/>
      <c r="OHW23" s="20"/>
      <c r="OHX23" s="20"/>
      <c r="OHY23" s="20"/>
      <c r="OHZ23" s="20"/>
      <c r="OIA23" s="20"/>
      <c r="OIB23" s="20"/>
      <c r="OIC23" s="20"/>
      <c r="OID23" s="20"/>
      <c r="OIE23" s="20"/>
      <c r="OIF23" s="20"/>
      <c r="OIG23" s="20"/>
      <c r="OIH23" s="20"/>
      <c r="OII23" s="20"/>
      <c r="OIJ23" s="20"/>
      <c r="OIK23" s="20"/>
      <c r="OIL23" s="20"/>
      <c r="OIM23" s="20"/>
      <c r="OIN23" s="20"/>
      <c r="OIO23" s="20"/>
      <c r="OIP23" s="20"/>
      <c r="OIQ23" s="20"/>
      <c r="OIR23" s="20"/>
      <c r="OIS23" s="20"/>
      <c r="OIT23" s="20"/>
      <c r="OIU23" s="20"/>
      <c r="OIV23" s="20"/>
      <c r="OIW23" s="20"/>
      <c r="OIX23" s="20"/>
      <c r="OIY23" s="20"/>
      <c r="OIZ23" s="20"/>
      <c r="OJA23" s="20"/>
      <c r="OJB23" s="20"/>
      <c r="OJC23" s="20"/>
      <c r="OJD23" s="20"/>
      <c r="OJE23" s="20"/>
      <c r="OJF23" s="20"/>
      <c r="OJG23" s="20"/>
      <c r="OJH23" s="20"/>
      <c r="OJI23" s="20"/>
      <c r="OJJ23" s="20"/>
      <c r="OJK23" s="20"/>
      <c r="OJL23" s="20"/>
      <c r="OJM23" s="20"/>
      <c r="OJN23" s="20"/>
      <c r="OJO23" s="20"/>
      <c r="OJP23" s="20"/>
      <c r="OJQ23" s="20"/>
      <c r="OJR23" s="20"/>
      <c r="OJS23" s="20"/>
      <c r="OJT23" s="20"/>
      <c r="OJU23" s="20"/>
      <c r="OJV23" s="20"/>
      <c r="OJW23" s="20"/>
      <c r="OJX23" s="20"/>
      <c r="OJY23" s="20"/>
      <c r="OJZ23" s="20"/>
      <c r="OKA23" s="20"/>
      <c r="OKB23" s="20"/>
      <c r="OKC23" s="20"/>
      <c r="OKD23" s="20"/>
      <c r="OKE23" s="20"/>
      <c r="OKF23" s="20"/>
      <c r="OKG23" s="20"/>
      <c r="OKH23" s="20"/>
      <c r="OKI23" s="20"/>
      <c r="OKJ23" s="20"/>
      <c r="OKK23" s="20"/>
      <c r="OKL23" s="20"/>
      <c r="OKM23" s="20"/>
      <c r="OKN23" s="20"/>
      <c r="OKO23" s="20"/>
      <c r="OKP23" s="20"/>
      <c r="OKQ23" s="20"/>
      <c r="OKR23" s="20"/>
      <c r="OKS23" s="20"/>
      <c r="OKT23" s="20"/>
      <c r="OKU23" s="20"/>
      <c r="OKV23" s="20"/>
      <c r="OKW23" s="20"/>
      <c r="OKX23" s="20"/>
      <c r="OKY23" s="20"/>
      <c r="OKZ23" s="20"/>
      <c r="OLA23" s="20"/>
      <c r="OLB23" s="20"/>
      <c r="OLC23" s="20"/>
      <c r="OLD23" s="20"/>
      <c r="OLE23" s="20"/>
      <c r="OLF23" s="20"/>
      <c r="OLG23" s="20"/>
      <c r="OLH23" s="20"/>
      <c r="OLI23" s="20"/>
      <c r="OLJ23" s="20"/>
      <c r="OLK23" s="20"/>
      <c r="OLL23" s="20"/>
      <c r="OLM23" s="20"/>
      <c r="OLN23" s="20"/>
      <c r="OLO23" s="20"/>
      <c r="OLP23" s="20"/>
      <c r="OLQ23" s="20"/>
      <c r="OLR23" s="20"/>
      <c r="OLS23" s="20"/>
      <c r="OLT23" s="20"/>
      <c r="OLU23" s="20"/>
      <c r="OLV23" s="20"/>
      <c r="OLW23" s="20"/>
      <c r="OLX23" s="20"/>
      <c r="OLY23" s="20"/>
      <c r="OLZ23" s="20"/>
      <c r="OMA23" s="20"/>
      <c r="OMB23" s="20"/>
      <c r="OMC23" s="20"/>
      <c r="OMD23" s="20"/>
      <c r="OME23" s="20"/>
      <c r="OMF23" s="20"/>
      <c r="OMG23" s="20"/>
      <c r="OMH23" s="20"/>
      <c r="OMI23" s="20"/>
      <c r="OMJ23" s="20"/>
      <c r="OMK23" s="20"/>
      <c r="OML23" s="20"/>
      <c r="OMM23" s="20"/>
      <c r="OMN23" s="20"/>
      <c r="OMO23" s="20"/>
      <c r="OMP23" s="20"/>
      <c r="OMQ23" s="20"/>
      <c r="OMR23" s="20"/>
      <c r="OMS23" s="20"/>
      <c r="OMT23" s="20"/>
      <c r="OMU23" s="20"/>
      <c r="OMV23" s="20"/>
      <c r="OMW23" s="20"/>
      <c r="OMX23" s="20"/>
      <c r="OMY23" s="20"/>
      <c r="OMZ23" s="20"/>
      <c r="ONA23" s="20"/>
      <c r="ONB23" s="20"/>
      <c r="ONC23" s="20"/>
      <c r="OND23" s="20"/>
      <c r="ONE23" s="20"/>
      <c r="ONF23" s="20"/>
      <c r="ONG23" s="20"/>
      <c r="ONH23" s="20"/>
      <c r="ONI23" s="20"/>
      <c r="ONJ23" s="20"/>
      <c r="ONK23" s="20"/>
      <c r="ONL23" s="20"/>
      <c r="ONM23" s="20"/>
      <c r="ONN23" s="20"/>
      <c r="ONO23" s="20"/>
      <c r="ONP23" s="20"/>
      <c r="ONQ23" s="20"/>
      <c r="ONR23" s="20"/>
      <c r="ONS23" s="20"/>
      <c r="ONT23" s="20"/>
      <c r="ONU23" s="20"/>
      <c r="ONV23" s="20"/>
      <c r="ONW23" s="20"/>
      <c r="ONX23" s="20"/>
      <c r="ONY23" s="20"/>
      <c r="ONZ23" s="20"/>
      <c r="OOA23" s="20"/>
      <c r="OOB23" s="20"/>
      <c r="OOC23" s="20"/>
      <c r="OOD23" s="20"/>
      <c r="OOE23" s="20"/>
      <c r="OOF23" s="20"/>
      <c r="OOG23" s="20"/>
      <c r="OOH23" s="20"/>
      <c r="OOI23" s="20"/>
      <c r="OOJ23" s="20"/>
      <c r="OOK23" s="20"/>
      <c r="OOL23" s="20"/>
      <c r="OOM23" s="20"/>
      <c r="OON23" s="20"/>
      <c r="OOO23" s="20"/>
      <c r="OOP23" s="20"/>
      <c r="OOQ23" s="20"/>
      <c r="OOR23" s="20"/>
      <c r="OOS23" s="20"/>
      <c r="OOT23" s="20"/>
      <c r="OOU23" s="20"/>
      <c r="OOV23" s="20"/>
      <c r="OOW23" s="20"/>
      <c r="OOX23" s="20"/>
      <c r="OOY23" s="20"/>
      <c r="OOZ23" s="20"/>
      <c r="OPA23" s="20"/>
      <c r="OPB23" s="20"/>
      <c r="OPC23" s="20"/>
      <c r="OPD23" s="20"/>
      <c r="OPE23" s="20"/>
      <c r="OPF23" s="20"/>
      <c r="OPG23" s="20"/>
      <c r="OPH23" s="20"/>
      <c r="OPI23" s="20"/>
      <c r="OPJ23" s="20"/>
      <c r="OPK23" s="20"/>
      <c r="OPL23" s="20"/>
      <c r="OPM23" s="20"/>
      <c r="OPN23" s="20"/>
      <c r="OPO23" s="20"/>
      <c r="OPP23" s="20"/>
      <c r="OPQ23" s="20"/>
      <c r="OPR23" s="20"/>
      <c r="OPS23" s="20"/>
      <c r="OPT23" s="20"/>
      <c r="OPU23" s="20"/>
      <c r="OPV23" s="20"/>
      <c r="OPW23" s="20"/>
      <c r="OPX23" s="20"/>
      <c r="OPY23" s="20"/>
      <c r="OPZ23" s="20"/>
      <c r="OQA23" s="20"/>
      <c r="OQB23" s="20"/>
      <c r="OQC23" s="20"/>
      <c r="OQD23" s="20"/>
      <c r="OQE23" s="20"/>
      <c r="OQF23" s="20"/>
      <c r="OQG23" s="20"/>
      <c r="OQH23" s="20"/>
      <c r="OQI23" s="20"/>
      <c r="OQJ23" s="20"/>
      <c r="OQK23" s="20"/>
      <c r="OQL23" s="20"/>
      <c r="OQM23" s="20"/>
      <c r="OQN23" s="20"/>
      <c r="OQO23" s="20"/>
      <c r="OQP23" s="20"/>
      <c r="OQQ23" s="20"/>
      <c r="OQR23" s="20"/>
      <c r="OQS23" s="20"/>
      <c r="OQT23" s="20"/>
      <c r="OQU23" s="20"/>
      <c r="OQV23" s="20"/>
      <c r="OQW23" s="20"/>
      <c r="OQX23" s="20"/>
      <c r="OQY23" s="20"/>
      <c r="OQZ23" s="20"/>
      <c r="ORA23" s="20"/>
      <c r="ORB23" s="20"/>
      <c r="ORC23" s="20"/>
      <c r="ORD23" s="20"/>
      <c r="ORE23" s="20"/>
      <c r="ORF23" s="20"/>
      <c r="ORG23" s="20"/>
      <c r="ORH23" s="20"/>
      <c r="ORI23" s="20"/>
      <c r="ORJ23" s="20"/>
      <c r="ORK23" s="20"/>
      <c r="ORL23" s="20"/>
      <c r="ORM23" s="20"/>
      <c r="ORN23" s="20"/>
      <c r="ORO23" s="20"/>
      <c r="ORP23" s="20"/>
      <c r="ORQ23" s="20"/>
      <c r="ORR23" s="20"/>
      <c r="ORS23" s="20"/>
      <c r="ORT23" s="20"/>
      <c r="ORU23" s="20"/>
      <c r="ORV23" s="20"/>
      <c r="ORW23" s="20"/>
      <c r="ORX23" s="20"/>
      <c r="ORY23" s="20"/>
      <c r="ORZ23" s="20"/>
      <c r="OSA23" s="20"/>
      <c r="OSB23" s="20"/>
      <c r="OSC23" s="20"/>
      <c r="OSD23" s="20"/>
      <c r="OSE23" s="20"/>
      <c r="OSF23" s="20"/>
      <c r="OSG23" s="20"/>
      <c r="OSH23" s="20"/>
      <c r="OSI23" s="20"/>
      <c r="OSJ23" s="20"/>
      <c r="OSK23" s="20"/>
      <c r="OSL23" s="20"/>
      <c r="OSM23" s="20"/>
      <c r="OSN23" s="20"/>
      <c r="OSO23" s="20"/>
      <c r="OSP23" s="20"/>
      <c r="OSQ23" s="20"/>
      <c r="OSR23" s="20"/>
      <c r="OSS23" s="20"/>
      <c r="OST23" s="20"/>
      <c r="OSU23" s="20"/>
      <c r="OSV23" s="20"/>
      <c r="OSW23" s="20"/>
      <c r="OSX23" s="20"/>
      <c r="OSY23" s="20"/>
      <c r="OSZ23" s="20"/>
      <c r="OTA23" s="20"/>
      <c r="OTB23" s="20"/>
      <c r="OTC23" s="20"/>
      <c r="OTD23" s="20"/>
      <c r="OTE23" s="20"/>
      <c r="OTF23" s="20"/>
      <c r="OTG23" s="20"/>
      <c r="OTH23" s="20"/>
      <c r="OTI23" s="20"/>
      <c r="OTJ23" s="20"/>
      <c r="OTK23" s="20"/>
      <c r="OTL23" s="20"/>
      <c r="OTM23" s="20"/>
      <c r="OTN23" s="20"/>
      <c r="OTO23" s="20"/>
      <c r="OTP23" s="20"/>
      <c r="OTQ23" s="20"/>
      <c r="OTR23" s="20"/>
      <c r="OTS23" s="20"/>
      <c r="OTT23" s="20"/>
      <c r="OTU23" s="20"/>
      <c r="OTV23" s="20"/>
      <c r="OTW23" s="20"/>
      <c r="OTX23" s="20"/>
      <c r="OTY23" s="20"/>
      <c r="OTZ23" s="20"/>
      <c r="OUA23" s="20"/>
      <c r="OUB23" s="20"/>
      <c r="OUC23" s="20"/>
      <c r="OUD23" s="20"/>
      <c r="OUE23" s="20"/>
      <c r="OUF23" s="20"/>
      <c r="OUG23" s="20"/>
      <c r="OUH23" s="20"/>
      <c r="OUI23" s="20"/>
      <c r="OUJ23" s="20"/>
      <c r="OUK23" s="20"/>
      <c r="OUL23" s="20"/>
      <c r="OUM23" s="20"/>
      <c r="OUN23" s="20"/>
      <c r="OUO23" s="20"/>
      <c r="OUP23" s="20"/>
      <c r="OUQ23" s="20"/>
      <c r="OUR23" s="20"/>
      <c r="OUS23" s="20"/>
      <c r="OUT23" s="20"/>
      <c r="OUU23" s="20"/>
      <c r="OUV23" s="20"/>
      <c r="OUW23" s="20"/>
      <c r="OUX23" s="20"/>
      <c r="OUY23" s="20"/>
      <c r="OUZ23" s="20"/>
      <c r="OVA23" s="20"/>
      <c r="OVB23" s="20"/>
      <c r="OVC23" s="20"/>
      <c r="OVD23" s="20"/>
      <c r="OVE23" s="20"/>
      <c r="OVF23" s="20"/>
      <c r="OVG23" s="20"/>
      <c r="OVH23" s="20"/>
      <c r="OVI23" s="20"/>
      <c r="OVJ23" s="20"/>
      <c r="OVK23" s="20"/>
      <c r="OVL23" s="20"/>
      <c r="OVM23" s="20"/>
      <c r="OVN23" s="20"/>
      <c r="OVO23" s="20"/>
      <c r="OVP23" s="20"/>
      <c r="OVQ23" s="20"/>
      <c r="OVR23" s="20"/>
      <c r="OVS23" s="20"/>
      <c r="OVT23" s="20"/>
      <c r="OVU23" s="20"/>
      <c r="OVV23" s="20"/>
      <c r="OVW23" s="20"/>
      <c r="OVX23" s="20"/>
      <c r="OVY23" s="20"/>
      <c r="OVZ23" s="20"/>
      <c r="OWA23" s="20"/>
      <c r="OWB23" s="20"/>
      <c r="OWC23" s="20"/>
      <c r="OWD23" s="20"/>
      <c r="OWE23" s="20"/>
      <c r="OWF23" s="20"/>
      <c r="OWG23" s="20"/>
      <c r="OWH23" s="20"/>
      <c r="OWI23" s="20"/>
      <c r="OWJ23" s="20"/>
      <c r="OWK23" s="20"/>
      <c r="OWL23" s="20"/>
      <c r="OWM23" s="20"/>
      <c r="OWN23" s="20"/>
      <c r="OWO23" s="20"/>
      <c r="OWP23" s="20"/>
      <c r="OWQ23" s="20"/>
      <c r="OWR23" s="20"/>
      <c r="OWS23" s="20"/>
      <c r="OWT23" s="20"/>
      <c r="OWU23" s="20"/>
      <c r="OWV23" s="20"/>
      <c r="OWW23" s="20"/>
      <c r="OWX23" s="20"/>
      <c r="OWY23" s="20"/>
      <c r="OWZ23" s="20"/>
      <c r="OXA23" s="20"/>
      <c r="OXB23" s="20"/>
      <c r="OXC23" s="20"/>
      <c r="OXD23" s="20"/>
      <c r="OXE23" s="20"/>
      <c r="OXF23" s="20"/>
      <c r="OXG23" s="20"/>
      <c r="OXH23" s="20"/>
      <c r="OXI23" s="20"/>
      <c r="OXJ23" s="20"/>
      <c r="OXK23" s="20"/>
      <c r="OXL23" s="20"/>
      <c r="OXM23" s="20"/>
      <c r="OXN23" s="20"/>
      <c r="OXO23" s="20"/>
      <c r="OXP23" s="20"/>
      <c r="OXQ23" s="20"/>
      <c r="OXR23" s="20"/>
      <c r="OXS23" s="20"/>
      <c r="OXT23" s="20"/>
      <c r="OXU23" s="20"/>
      <c r="OXV23" s="20"/>
      <c r="OXW23" s="20"/>
      <c r="OXX23" s="20"/>
      <c r="OXY23" s="20"/>
      <c r="OXZ23" s="20"/>
      <c r="OYA23" s="20"/>
      <c r="OYB23" s="20"/>
      <c r="OYC23" s="20"/>
      <c r="OYD23" s="20"/>
      <c r="OYE23" s="20"/>
      <c r="OYF23" s="20"/>
      <c r="OYG23" s="20"/>
      <c r="OYH23" s="20"/>
      <c r="OYI23" s="20"/>
      <c r="OYJ23" s="20"/>
      <c r="OYK23" s="20"/>
      <c r="OYL23" s="20"/>
      <c r="OYM23" s="20"/>
      <c r="OYN23" s="20"/>
      <c r="OYO23" s="20"/>
      <c r="OYP23" s="20"/>
      <c r="OYQ23" s="20"/>
      <c r="OYR23" s="20"/>
      <c r="OYS23" s="20"/>
      <c r="OYT23" s="20"/>
      <c r="OYU23" s="20"/>
      <c r="OYV23" s="20"/>
      <c r="OYW23" s="20"/>
      <c r="OYX23" s="20"/>
      <c r="OYY23" s="20"/>
      <c r="OYZ23" s="20"/>
      <c r="OZA23" s="20"/>
      <c r="OZB23" s="20"/>
      <c r="OZC23" s="20"/>
      <c r="OZD23" s="20"/>
      <c r="OZE23" s="20"/>
      <c r="OZF23" s="20"/>
      <c r="OZG23" s="20"/>
      <c r="OZH23" s="20"/>
      <c r="OZI23" s="20"/>
      <c r="OZJ23" s="20"/>
      <c r="OZK23" s="20"/>
      <c r="OZL23" s="20"/>
      <c r="OZM23" s="20"/>
      <c r="OZN23" s="20"/>
      <c r="OZO23" s="20"/>
      <c r="OZP23" s="20"/>
      <c r="OZQ23" s="20"/>
      <c r="OZR23" s="20"/>
      <c r="OZS23" s="20"/>
      <c r="OZT23" s="20"/>
      <c r="OZU23" s="20"/>
      <c r="OZV23" s="20"/>
      <c r="OZW23" s="20"/>
      <c r="OZX23" s="20"/>
      <c r="OZY23" s="20"/>
      <c r="OZZ23" s="20"/>
      <c r="PAA23" s="20"/>
      <c r="PAB23" s="20"/>
      <c r="PAC23" s="20"/>
      <c r="PAD23" s="20"/>
      <c r="PAE23" s="20"/>
      <c r="PAF23" s="20"/>
      <c r="PAG23" s="20"/>
      <c r="PAH23" s="20"/>
      <c r="PAI23" s="20"/>
      <c r="PAJ23" s="20"/>
      <c r="PAK23" s="20"/>
      <c r="PAL23" s="20"/>
      <c r="PAM23" s="20"/>
      <c r="PAN23" s="20"/>
      <c r="PAO23" s="20"/>
      <c r="PAP23" s="20"/>
      <c r="PAQ23" s="20"/>
      <c r="PAR23" s="20"/>
      <c r="PAS23" s="20"/>
      <c r="PAT23" s="20"/>
      <c r="PAU23" s="20"/>
      <c r="PAV23" s="20"/>
      <c r="PAW23" s="20"/>
      <c r="PAX23" s="20"/>
      <c r="PAY23" s="20"/>
      <c r="PAZ23" s="20"/>
      <c r="PBA23" s="20"/>
      <c r="PBB23" s="20"/>
      <c r="PBC23" s="20"/>
      <c r="PBD23" s="20"/>
      <c r="PBE23" s="20"/>
      <c r="PBF23" s="20"/>
      <c r="PBG23" s="20"/>
      <c r="PBH23" s="20"/>
      <c r="PBI23" s="20"/>
      <c r="PBJ23" s="20"/>
      <c r="PBK23" s="20"/>
      <c r="PBL23" s="20"/>
      <c r="PBM23" s="20"/>
      <c r="PBN23" s="20"/>
      <c r="PBO23" s="20"/>
      <c r="PBP23" s="20"/>
      <c r="PBQ23" s="20"/>
      <c r="PBR23" s="20"/>
      <c r="PBS23" s="20"/>
      <c r="PBT23" s="20"/>
      <c r="PBU23" s="20"/>
      <c r="PBV23" s="20"/>
      <c r="PBW23" s="20"/>
      <c r="PBX23" s="20"/>
      <c r="PBY23" s="20"/>
      <c r="PBZ23" s="20"/>
      <c r="PCA23" s="20"/>
      <c r="PCB23" s="20"/>
      <c r="PCC23" s="20"/>
      <c r="PCD23" s="20"/>
      <c r="PCE23" s="20"/>
      <c r="PCF23" s="20"/>
      <c r="PCG23" s="20"/>
      <c r="PCH23" s="20"/>
      <c r="PCI23" s="20"/>
      <c r="PCJ23" s="20"/>
      <c r="PCK23" s="20"/>
      <c r="PCL23" s="20"/>
      <c r="PCM23" s="20"/>
      <c r="PCN23" s="20"/>
      <c r="PCO23" s="20"/>
      <c r="PCP23" s="20"/>
      <c r="PCQ23" s="20"/>
      <c r="PCR23" s="20"/>
      <c r="PCS23" s="20"/>
      <c r="PCT23" s="20"/>
      <c r="PCU23" s="20"/>
      <c r="PCV23" s="20"/>
      <c r="PCW23" s="20"/>
      <c r="PCX23" s="20"/>
      <c r="PCY23" s="20"/>
      <c r="PCZ23" s="20"/>
      <c r="PDA23" s="20"/>
      <c r="PDB23" s="20"/>
      <c r="PDC23" s="20"/>
      <c r="PDD23" s="20"/>
      <c r="PDE23" s="20"/>
      <c r="PDF23" s="20"/>
      <c r="PDG23" s="20"/>
      <c r="PDH23" s="20"/>
      <c r="PDI23" s="20"/>
      <c r="PDJ23" s="20"/>
      <c r="PDK23" s="20"/>
      <c r="PDL23" s="20"/>
      <c r="PDM23" s="20"/>
      <c r="PDN23" s="20"/>
      <c r="PDO23" s="20"/>
      <c r="PDP23" s="20"/>
      <c r="PDQ23" s="20"/>
      <c r="PDR23" s="20"/>
      <c r="PDS23" s="20"/>
      <c r="PDT23" s="20"/>
      <c r="PDU23" s="20"/>
      <c r="PDV23" s="20"/>
      <c r="PDW23" s="20"/>
      <c r="PDX23" s="20"/>
      <c r="PDY23" s="20"/>
      <c r="PDZ23" s="20"/>
      <c r="PEA23" s="20"/>
      <c r="PEB23" s="20"/>
      <c r="PEC23" s="20"/>
      <c r="PED23" s="20"/>
      <c r="PEE23" s="20"/>
      <c r="PEF23" s="20"/>
      <c r="PEG23" s="20"/>
      <c r="PEH23" s="20"/>
      <c r="PEI23" s="20"/>
      <c r="PEJ23" s="20"/>
      <c r="PEK23" s="20"/>
      <c r="PEL23" s="20"/>
      <c r="PEM23" s="20"/>
      <c r="PEN23" s="20"/>
      <c r="PEO23" s="20"/>
      <c r="PEP23" s="20"/>
      <c r="PEQ23" s="20"/>
      <c r="PER23" s="20"/>
      <c r="PES23" s="20"/>
      <c r="PET23" s="20"/>
      <c r="PEU23" s="20"/>
      <c r="PEV23" s="20"/>
      <c r="PEW23" s="20"/>
      <c r="PEX23" s="20"/>
      <c r="PEY23" s="20"/>
      <c r="PEZ23" s="20"/>
      <c r="PFA23" s="20"/>
      <c r="PFB23" s="20"/>
      <c r="PFC23" s="20"/>
      <c r="PFD23" s="20"/>
      <c r="PFE23" s="20"/>
      <c r="PFF23" s="20"/>
      <c r="PFG23" s="20"/>
      <c r="PFH23" s="20"/>
      <c r="PFI23" s="20"/>
      <c r="PFJ23" s="20"/>
      <c r="PFK23" s="20"/>
      <c r="PFL23" s="20"/>
      <c r="PFM23" s="20"/>
      <c r="PFN23" s="20"/>
      <c r="PFO23" s="20"/>
      <c r="PFP23" s="20"/>
      <c r="PFQ23" s="20"/>
      <c r="PFR23" s="20"/>
      <c r="PFS23" s="20"/>
      <c r="PFT23" s="20"/>
      <c r="PFU23" s="20"/>
      <c r="PFV23" s="20"/>
      <c r="PFW23" s="20"/>
      <c r="PFX23" s="20"/>
      <c r="PFY23" s="20"/>
      <c r="PFZ23" s="20"/>
      <c r="PGA23" s="20"/>
      <c r="PGB23" s="20"/>
      <c r="PGC23" s="20"/>
      <c r="PGD23" s="20"/>
      <c r="PGE23" s="20"/>
      <c r="PGF23" s="20"/>
      <c r="PGG23" s="20"/>
      <c r="PGH23" s="20"/>
      <c r="PGI23" s="20"/>
      <c r="PGJ23" s="20"/>
      <c r="PGK23" s="20"/>
      <c r="PGL23" s="20"/>
      <c r="PGM23" s="20"/>
      <c r="PGN23" s="20"/>
      <c r="PGO23" s="20"/>
      <c r="PGP23" s="20"/>
      <c r="PGQ23" s="20"/>
      <c r="PGR23" s="20"/>
      <c r="PGS23" s="20"/>
      <c r="PGT23" s="20"/>
      <c r="PGU23" s="20"/>
      <c r="PGV23" s="20"/>
      <c r="PGW23" s="20"/>
      <c r="PGX23" s="20"/>
      <c r="PGY23" s="20"/>
      <c r="PGZ23" s="20"/>
      <c r="PHA23" s="20"/>
      <c r="PHB23" s="20"/>
      <c r="PHC23" s="20"/>
      <c r="PHD23" s="20"/>
      <c r="PHE23" s="20"/>
      <c r="PHF23" s="20"/>
      <c r="PHG23" s="20"/>
      <c r="PHH23" s="20"/>
      <c r="PHI23" s="20"/>
      <c r="PHJ23" s="20"/>
      <c r="PHK23" s="20"/>
      <c r="PHL23" s="20"/>
      <c r="PHM23" s="20"/>
      <c r="PHN23" s="20"/>
      <c r="PHO23" s="20"/>
      <c r="PHP23" s="20"/>
      <c r="PHQ23" s="20"/>
      <c r="PHR23" s="20"/>
      <c r="PHS23" s="20"/>
      <c r="PHT23" s="20"/>
      <c r="PHU23" s="20"/>
      <c r="PHV23" s="20"/>
      <c r="PHW23" s="20"/>
      <c r="PHX23" s="20"/>
      <c r="PHY23" s="20"/>
      <c r="PHZ23" s="20"/>
      <c r="PIA23" s="20"/>
      <c r="PIB23" s="20"/>
      <c r="PIC23" s="20"/>
      <c r="PID23" s="20"/>
      <c r="PIE23" s="20"/>
      <c r="PIF23" s="20"/>
      <c r="PIG23" s="20"/>
      <c r="PIH23" s="20"/>
      <c r="PII23" s="20"/>
      <c r="PIJ23" s="20"/>
      <c r="PIK23" s="20"/>
      <c r="PIL23" s="20"/>
      <c r="PIM23" s="20"/>
      <c r="PIN23" s="20"/>
      <c r="PIO23" s="20"/>
      <c r="PIP23" s="20"/>
      <c r="PIQ23" s="20"/>
      <c r="PIR23" s="20"/>
      <c r="PIS23" s="20"/>
      <c r="PIT23" s="20"/>
      <c r="PIU23" s="20"/>
      <c r="PIV23" s="20"/>
      <c r="PIW23" s="20"/>
      <c r="PIX23" s="20"/>
      <c r="PIY23" s="20"/>
      <c r="PIZ23" s="20"/>
      <c r="PJA23" s="20"/>
      <c r="PJB23" s="20"/>
      <c r="PJC23" s="20"/>
      <c r="PJD23" s="20"/>
      <c r="PJE23" s="20"/>
      <c r="PJF23" s="20"/>
      <c r="PJG23" s="20"/>
      <c r="PJH23" s="20"/>
      <c r="PJI23" s="20"/>
      <c r="PJJ23" s="20"/>
      <c r="PJK23" s="20"/>
      <c r="PJL23" s="20"/>
      <c r="PJM23" s="20"/>
      <c r="PJN23" s="20"/>
      <c r="PJO23" s="20"/>
      <c r="PJP23" s="20"/>
      <c r="PJQ23" s="20"/>
      <c r="PJR23" s="20"/>
      <c r="PJS23" s="20"/>
      <c r="PJT23" s="20"/>
      <c r="PJU23" s="20"/>
      <c r="PJV23" s="20"/>
      <c r="PJW23" s="20"/>
      <c r="PJX23" s="20"/>
      <c r="PJY23" s="20"/>
      <c r="PJZ23" s="20"/>
      <c r="PKA23" s="20"/>
      <c r="PKB23" s="20"/>
      <c r="PKC23" s="20"/>
      <c r="PKD23" s="20"/>
      <c r="PKE23" s="20"/>
      <c r="PKF23" s="20"/>
      <c r="PKG23" s="20"/>
      <c r="PKH23" s="20"/>
      <c r="PKI23" s="20"/>
      <c r="PKJ23" s="20"/>
      <c r="PKK23" s="20"/>
      <c r="PKL23" s="20"/>
      <c r="PKM23" s="20"/>
      <c r="PKN23" s="20"/>
      <c r="PKO23" s="20"/>
      <c r="PKP23" s="20"/>
      <c r="PKQ23" s="20"/>
      <c r="PKR23" s="20"/>
      <c r="PKS23" s="20"/>
      <c r="PKT23" s="20"/>
      <c r="PKU23" s="20"/>
      <c r="PKV23" s="20"/>
      <c r="PKW23" s="20"/>
      <c r="PKX23" s="20"/>
      <c r="PKY23" s="20"/>
      <c r="PKZ23" s="20"/>
      <c r="PLA23" s="20"/>
      <c r="PLB23" s="20"/>
      <c r="PLC23" s="20"/>
      <c r="PLD23" s="20"/>
      <c r="PLE23" s="20"/>
      <c r="PLF23" s="20"/>
      <c r="PLG23" s="20"/>
      <c r="PLH23" s="20"/>
      <c r="PLI23" s="20"/>
      <c r="PLJ23" s="20"/>
      <c r="PLK23" s="20"/>
      <c r="PLL23" s="20"/>
      <c r="PLM23" s="20"/>
      <c r="PLN23" s="20"/>
      <c r="PLO23" s="20"/>
      <c r="PLP23" s="20"/>
      <c r="PLQ23" s="20"/>
      <c r="PLR23" s="20"/>
      <c r="PLS23" s="20"/>
      <c r="PLT23" s="20"/>
      <c r="PLU23" s="20"/>
      <c r="PLV23" s="20"/>
      <c r="PLW23" s="20"/>
      <c r="PLX23" s="20"/>
      <c r="PLY23" s="20"/>
      <c r="PLZ23" s="20"/>
      <c r="PMA23" s="20"/>
      <c r="PMB23" s="20"/>
      <c r="PMC23" s="20"/>
      <c r="PMD23" s="20"/>
      <c r="PME23" s="20"/>
      <c r="PMF23" s="20"/>
      <c r="PMG23" s="20"/>
      <c r="PMH23" s="20"/>
      <c r="PMI23" s="20"/>
      <c r="PMJ23" s="20"/>
      <c r="PMK23" s="20"/>
      <c r="PML23" s="20"/>
      <c r="PMM23" s="20"/>
      <c r="PMN23" s="20"/>
      <c r="PMO23" s="20"/>
      <c r="PMP23" s="20"/>
      <c r="PMQ23" s="20"/>
      <c r="PMR23" s="20"/>
      <c r="PMS23" s="20"/>
      <c r="PMT23" s="20"/>
      <c r="PMU23" s="20"/>
      <c r="PMV23" s="20"/>
      <c r="PMW23" s="20"/>
      <c r="PMX23" s="20"/>
      <c r="PMY23" s="20"/>
      <c r="PMZ23" s="20"/>
      <c r="PNA23" s="20"/>
      <c r="PNB23" s="20"/>
      <c r="PNC23" s="20"/>
      <c r="PND23" s="20"/>
      <c r="PNE23" s="20"/>
      <c r="PNF23" s="20"/>
      <c r="PNG23" s="20"/>
      <c r="PNH23" s="20"/>
      <c r="PNI23" s="20"/>
      <c r="PNJ23" s="20"/>
      <c r="PNK23" s="20"/>
      <c r="PNL23" s="20"/>
      <c r="PNM23" s="20"/>
      <c r="PNN23" s="20"/>
      <c r="PNO23" s="20"/>
      <c r="PNP23" s="20"/>
      <c r="PNQ23" s="20"/>
      <c r="PNR23" s="20"/>
      <c r="PNS23" s="20"/>
      <c r="PNT23" s="20"/>
      <c r="PNU23" s="20"/>
      <c r="PNV23" s="20"/>
      <c r="PNW23" s="20"/>
      <c r="PNX23" s="20"/>
      <c r="PNY23" s="20"/>
      <c r="PNZ23" s="20"/>
      <c r="POA23" s="20"/>
      <c r="POB23" s="20"/>
      <c r="POC23" s="20"/>
      <c r="POD23" s="20"/>
      <c r="POE23" s="20"/>
      <c r="POF23" s="20"/>
      <c r="POG23" s="20"/>
      <c r="POH23" s="20"/>
      <c r="POI23" s="20"/>
      <c r="POJ23" s="20"/>
      <c r="POK23" s="20"/>
      <c r="POL23" s="20"/>
      <c r="POM23" s="20"/>
      <c r="PON23" s="20"/>
      <c r="POO23" s="20"/>
      <c r="POP23" s="20"/>
      <c r="POQ23" s="20"/>
      <c r="POR23" s="20"/>
      <c r="POS23" s="20"/>
      <c r="POT23" s="20"/>
      <c r="POU23" s="20"/>
      <c r="POV23" s="20"/>
      <c r="POW23" s="20"/>
      <c r="POX23" s="20"/>
      <c r="POY23" s="20"/>
      <c r="POZ23" s="20"/>
      <c r="PPA23" s="20"/>
      <c r="PPB23" s="20"/>
      <c r="PPC23" s="20"/>
      <c r="PPD23" s="20"/>
      <c r="PPE23" s="20"/>
      <c r="PPF23" s="20"/>
      <c r="PPG23" s="20"/>
      <c r="PPH23" s="20"/>
      <c r="PPI23" s="20"/>
      <c r="PPJ23" s="20"/>
      <c r="PPK23" s="20"/>
      <c r="PPL23" s="20"/>
      <c r="PPM23" s="20"/>
      <c r="PPN23" s="20"/>
      <c r="PPO23" s="20"/>
      <c r="PPP23" s="20"/>
      <c r="PPQ23" s="20"/>
      <c r="PPR23" s="20"/>
      <c r="PPS23" s="20"/>
      <c r="PPT23" s="20"/>
      <c r="PPU23" s="20"/>
      <c r="PPV23" s="20"/>
      <c r="PPW23" s="20"/>
      <c r="PPX23" s="20"/>
      <c r="PPY23" s="20"/>
      <c r="PPZ23" s="20"/>
      <c r="PQA23" s="20"/>
      <c r="PQB23" s="20"/>
      <c r="PQC23" s="20"/>
      <c r="PQD23" s="20"/>
      <c r="PQE23" s="20"/>
      <c r="PQF23" s="20"/>
      <c r="PQG23" s="20"/>
      <c r="PQH23" s="20"/>
      <c r="PQI23" s="20"/>
      <c r="PQJ23" s="20"/>
      <c r="PQK23" s="20"/>
      <c r="PQL23" s="20"/>
      <c r="PQM23" s="20"/>
      <c r="PQN23" s="20"/>
      <c r="PQO23" s="20"/>
      <c r="PQP23" s="20"/>
      <c r="PQQ23" s="20"/>
      <c r="PQR23" s="20"/>
      <c r="PQS23" s="20"/>
      <c r="PQT23" s="20"/>
      <c r="PQU23" s="20"/>
      <c r="PQV23" s="20"/>
      <c r="PQW23" s="20"/>
      <c r="PQX23" s="20"/>
      <c r="PQY23" s="20"/>
      <c r="PQZ23" s="20"/>
      <c r="PRA23" s="20"/>
      <c r="PRB23" s="20"/>
      <c r="PRC23" s="20"/>
      <c r="PRD23" s="20"/>
      <c r="PRE23" s="20"/>
      <c r="PRF23" s="20"/>
      <c r="PRG23" s="20"/>
      <c r="PRH23" s="20"/>
      <c r="PRI23" s="20"/>
      <c r="PRJ23" s="20"/>
      <c r="PRK23" s="20"/>
      <c r="PRL23" s="20"/>
      <c r="PRM23" s="20"/>
      <c r="PRN23" s="20"/>
      <c r="PRO23" s="20"/>
      <c r="PRP23" s="20"/>
      <c r="PRQ23" s="20"/>
      <c r="PRR23" s="20"/>
      <c r="PRS23" s="20"/>
      <c r="PRT23" s="20"/>
      <c r="PRU23" s="20"/>
      <c r="PRV23" s="20"/>
      <c r="PRW23" s="20"/>
      <c r="PRX23" s="20"/>
      <c r="PRY23" s="20"/>
      <c r="PRZ23" s="20"/>
      <c r="PSA23" s="20"/>
      <c r="PSB23" s="20"/>
      <c r="PSC23" s="20"/>
      <c r="PSD23" s="20"/>
      <c r="PSE23" s="20"/>
      <c r="PSF23" s="20"/>
      <c r="PSG23" s="20"/>
      <c r="PSH23" s="20"/>
      <c r="PSI23" s="20"/>
      <c r="PSJ23" s="20"/>
      <c r="PSK23" s="20"/>
      <c r="PSL23" s="20"/>
      <c r="PSM23" s="20"/>
      <c r="PSN23" s="20"/>
      <c r="PSO23" s="20"/>
      <c r="PSP23" s="20"/>
      <c r="PSQ23" s="20"/>
      <c r="PSR23" s="20"/>
      <c r="PSS23" s="20"/>
      <c r="PST23" s="20"/>
      <c r="PSU23" s="20"/>
      <c r="PSV23" s="20"/>
      <c r="PSW23" s="20"/>
      <c r="PSX23" s="20"/>
      <c r="PSY23" s="20"/>
      <c r="PSZ23" s="20"/>
      <c r="PTA23" s="20"/>
      <c r="PTB23" s="20"/>
      <c r="PTC23" s="20"/>
      <c r="PTD23" s="20"/>
      <c r="PTE23" s="20"/>
      <c r="PTF23" s="20"/>
      <c r="PTG23" s="20"/>
      <c r="PTH23" s="20"/>
      <c r="PTI23" s="20"/>
      <c r="PTJ23" s="20"/>
      <c r="PTK23" s="20"/>
      <c r="PTL23" s="20"/>
      <c r="PTM23" s="20"/>
      <c r="PTN23" s="20"/>
      <c r="PTO23" s="20"/>
      <c r="PTP23" s="20"/>
      <c r="PTQ23" s="20"/>
      <c r="PTR23" s="20"/>
      <c r="PTS23" s="20"/>
      <c r="PTT23" s="20"/>
      <c r="PTU23" s="20"/>
      <c r="PTV23" s="20"/>
      <c r="PTW23" s="20"/>
      <c r="PTX23" s="20"/>
      <c r="PTY23" s="20"/>
      <c r="PTZ23" s="20"/>
      <c r="PUA23" s="20"/>
      <c r="PUB23" s="20"/>
      <c r="PUC23" s="20"/>
      <c r="PUD23" s="20"/>
      <c r="PUE23" s="20"/>
      <c r="PUF23" s="20"/>
      <c r="PUG23" s="20"/>
      <c r="PUH23" s="20"/>
      <c r="PUI23" s="20"/>
      <c r="PUJ23" s="20"/>
      <c r="PUK23" s="20"/>
      <c r="PUL23" s="20"/>
      <c r="PUM23" s="20"/>
      <c r="PUN23" s="20"/>
      <c r="PUO23" s="20"/>
      <c r="PUP23" s="20"/>
      <c r="PUQ23" s="20"/>
      <c r="PUR23" s="20"/>
      <c r="PUS23" s="20"/>
      <c r="PUT23" s="20"/>
      <c r="PUU23" s="20"/>
      <c r="PUV23" s="20"/>
      <c r="PUW23" s="20"/>
      <c r="PUX23" s="20"/>
      <c r="PUY23" s="20"/>
      <c r="PUZ23" s="20"/>
      <c r="PVA23" s="20"/>
      <c r="PVB23" s="20"/>
      <c r="PVC23" s="20"/>
      <c r="PVD23" s="20"/>
      <c r="PVE23" s="20"/>
      <c r="PVF23" s="20"/>
      <c r="PVG23" s="20"/>
      <c r="PVH23" s="20"/>
      <c r="PVI23" s="20"/>
      <c r="PVJ23" s="20"/>
      <c r="PVK23" s="20"/>
      <c r="PVL23" s="20"/>
      <c r="PVM23" s="20"/>
      <c r="PVN23" s="20"/>
      <c r="PVO23" s="20"/>
      <c r="PVP23" s="20"/>
      <c r="PVQ23" s="20"/>
      <c r="PVR23" s="20"/>
      <c r="PVS23" s="20"/>
      <c r="PVT23" s="20"/>
      <c r="PVU23" s="20"/>
      <c r="PVV23" s="20"/>
      <c r="PVW23" s="20"/>
      <c r="PVX23" s="20"/>
      <c r="PVY23" s="20"/>
      <c r="PVZ23" s="20"/>
      <c r="PWA23" s="20"/>
      <c r="PWB23" s="20"/>
      <c r="PWC23" s="20"/>
      <c r="PWD23" s="20"/>
      <c r="PWE23" s="20"/>
      <c r="PWF23" s="20"/>
      <c r="PWG23" s="20"/>
      <c r="PWH23" s="20"/>
      <c r="PWI23" s="20"/>
      <c r="PWJ23" s="20"/>
      <c r="PWK23" s="20"/>
      <c r="PWL23" s="20"/>
      <c r="PWM23" s="20"/>
      <c r="PWN23" s="20"/>
      <c r="PWO23" s="20"/>
      <c r="PWP23" s="20"/>
      <c r="PWQ23" s="20"/>
      <c r="PWR23" s="20"/>
      <c r="PWS23" s="20"/>
      <c r="PWT23" s="20"/>
      <c r="PWU23" s="20"/>
      <c r="PWV23" s="20"/>
      <c r="PWW23" s="20"/>
      <c r="PWX23" s="20"/>
      <c r="PWY23" s="20"/>
      <c r="PWZ23" s="20"/>
      <c r="PXA23" s="20"/>
      <c r="PXB23" s="20"/>
      <c r="PXC23" s="20"/>
      <c r="PXD23" s="20"/>
      <c r="PXE23" s="20"/>
      <c r="PXF23" s="20"/>
      <c r="PXG23" s="20"/>
      <c r="PXH23" s="20"/>
      <c r="PXI23" s="20"/>
      <c r="PXJ23" s="20"/>
      <c r="PXK23" s="20"/>
      <c r="PXL23" s="20"/>
      <c r="PXM23" s="20"/>
      <c r="PXN23" s="20"/>
      <c r="PXO23" s="20"/>
      <c r="PXP23" s="20"/>
      <c r="PXQ23" s="20"/>
      <c r="PXR23" s="20"/>
      <c r="PXS23" s="20"/>
      <c r="PXT23" s="20"/>
      <c r="PXU23" s="20"/>
      <c r="PXV23" s="20"/>
      <c r="PXW23" s="20"/>
      <c r="PXX23" s="20"/>
      <c r="PXY23" s="20"/>
      <c r="PXZ23" s="20"/>
      <c r="PYA23" s="20"/>
      <c r="PYB23" s="20"/>
      <c r="PYC23" s="20"/>
      <c r="PYD23" s="20"/>
      <c r="PYE23" s="20"/>
      <c r="PYF23" s="20"/>
      <c r="PYG23" s="20"/>
      <c r="PYH23" s="20"/>
      <c r="PYI23" s="20"/>
      <c r="PYJ23" s="20"/>
      <c r="PYK23" s="20"/>
      <c r="PYL23" s="20"/>
      <c r="PYM23" s="20"/>
      <c r="PYN23" s="20"/>
      <c r="PYO23" s="20"/>
      <c r="PYP23" s="20"/>
      <c r="PYQ23" s="20"/>
      <c r="PYR23" s="20"/>
      <c r="PYS23" s="20"/>
      <c r="PYT23" s="20"/>
      <c r="PYU23" s="20"/>
      <c r="PYV23" s="20"/>
      <c r="PYW23" s="20"/>
      <c r="PYX23" s="20"/>
      <c r="PYY23" s="20"/>
      <c r="PYZ23" s="20"/>
      <c r="PZA23" s="20"/>
      <c r="PZB23" s="20"/>
      <c r="PZC23" s="20"/>
      <c r="PZD23" s="20"/>
      <c r="PZE23" s="20"/>
      <c r="PZF23" s="20"/>
      <c r="PZG23" s="20"/>
      <c r="PZH23" s="20"/>
      <c r="PZI23" s="20"/>
      <c r="PZJ23" s="20"/>
      <c r="PZK23" s="20"/>
      <c r="PZL23" s="20"/>
      <c r="PZM23" s="20"/>
      <c r="PZN23" s="20"/>
      <c r="PZO23" s="20"/>
      <c r="PZP23" s="20"/>
      <c r="PZQ23" s="20"/>
      <c r="PZR23" s="20"/>
      <c r="PZS23" s="20"/>
      <c r="PZT23" s="20"/>
      <c r="PZU23" s="20"/>
      <c r="PZV23" s="20"/>
      <c r="PZW23" s="20"/>
      <c r="PZX23" s="20"/>
      <c r="PZY23" s="20"/>
      <c r="PZZ23" s="20"/>
      <c r="QAA23" s="20"/>
      <c r="QAB23" s="20"/>
      <c r="QAC23" s="20"/>
      <c r="QAD23" s="20"/>
      <c r="QAE23" s="20"/>
      <c r="QAF23" s="20"/>
      <c r="QAG23" s="20"/>
      <c r="QAH23" s="20"/>
      <c r="QAI23" s="20"/>
      <c r="QAJ23" s="20"/>
      <c r="QAK23" s="20"/>
      <c r="QAL23" s="20"/>
      <c r="QAM23" s="20"/>
      <c r="QAN23" s="20"/>
      <c r="QAO23" s="20"/>
      <c r="QAP23" s="20"/>
      <c r="QAQ23" s="20"/>
      <c r="QAR23" s="20"/>
      <c r="QAS23" s="20"/>
      <c r="QAT23" s="20"/>
      <c r="QAU23" s="20"/>
      <c r="QAV23" s="20"/>
      <c r="QAW23" s="20"/>
      <c r="QAX23" s="20"/>
      <c r="QAY23" s="20"/>
      <c r="QAZ23" s="20"/>
      <c r="QBA23" s="20"/>
      <c r="QBB23" s="20"/>
      <c r="QBC23" s="20"/>
      <c r="QBD23" s="20"/>
      <c r="QBE23" s="20"/>
      <c r="QBF23" s="20"/>
      <c r="QBG23" s="20"/>
      <c r="QBH23" s="20"/>
      <c r="QBI23" s="20"/>
      <c r="QBJ23" s="20"/>
      <c r="QBK23" s="20"/>
      <c r="QBL23" s="20"/>
      <c r="QBM23" s="20"/>
      <c r="QBN23" s="20"/>
      <c r="QBO23" s="20"/>
      <c r="QBP23" s="20"/>
      <c r="QBQ23" s="20"/>
      <c r="QBR23" s="20"/>
      <c r="QBS23" s="20"/>
      <c r="QBT23" s="20"/>
      <c r="QBU23" s="20"/>
      <c r="QBV23" s="20"/>
      <c r="QBW23" s="20"/>
      <c r="QBX23" s="20"/>
      <c r="QBY23" s="20"/>
      <c r="QBZ23" s="20"/>
      <c r="QCA23" s="20"/>
      <c r="QCB23" s="20"/>
      <c r="QCC23" s="20"/>
      <c r="QCD23" s="20"/>
      <c r="QCE23" s="20"/>
      <c r="QCF23" s="20"/>
      <c r="QCG23" s="20"/>
      <c r="QCH23" s="20"/>
      <c r="QCI23" s="20"/>
      <c r="QCJ23" s="20"/>
      <c r="QCK23" s="20"/>
      <c r="QCL23" s="20"/>
      <c r="QCM23" s="20"/>
      <c r="QCN23" s="20"/>
      <c r="QCO23" s="20"/>
      <c r="QCP23" s="20"/>
      <c r="QCQ23" s="20"/>
      <c r="QCR23" s="20"/>
      <c r="QCS23" s="20"/>
      <c r="QCT23" s="20"/>
      <c r="QCU23" s="20"/>
      <c r="QCV23" s="20"/>
      <c r="QCW23" s="20"/>
      <c r="QCX23" s="20"/>
      <c r="QCY23" s="20"/>
      <c r="QCZ23" s="20"/>
      <c r="QDA23" s="20"/>
      <c r="QDB23" s="20"/>
      <c r="QDC23" s="20"/>
      <c r="QDD23" s="20"/>
      <c r="QDE23" s="20"/>
      <c r="QDF23" s="20"/>
      <c r="QDG23" s="20"/>
      <c r="QDH23" s="20"/>
      <c r="QDI23" s="20"/>
      <c r="QDJ23" s="20"/>
      <c r="QDK23" s="20"/>
      <c r="QDL23" s="20"/>
      <c r="QDM23" s="20"/>
      <c r="QDN23" s="20"/>
      <c r="QDO23" s="20"/>
      <c r="QDP23" s="20"/>
      <c r="QDQ23" s="20"/>
      <c r="QDR23" s="20"/>
      <c r="QDS23" s="20"/>
      <c r="QDT23" s="20"/>
      <c r="QDU23" s="20"/>
      <c r="QDV23" s="20"/>
      <c r="QDW23" s="20"/>
      <c r="QDX23" s="20"/>
      <c r="QDY23" s="20"/>
      <c r="QDZ23" s="20"/>
      <c r="QEA23" s="20"/>
      <c r="QEB23" s="20"/>
      <c r="QEC23" s="20"/>
      <c r="QED23" s="20"/>
      <c r="QEE23" s="20"/>
      <c r="QEF23" s="20"/>
      <c r="QEG23" s="20"/>
      <c r="QEH23" s="20"/>
      <c r="QEI23" s="20"/>
      <c r="QEJ23" s="20"/>
      <c r="QEK23" s="20"/>
      <c r="QEL23" s="20"/>
      <c r="QEM23" s="20"/>
      <c r="QEN23" s="20"/>
      <c r="QEO23" s="20"/>
      <c r="QEP23" s="20"/>
      <c r="QEQ23" s="20"/>
      <c r="QER23" s="20"/>
      <c r="QES23" s="20"/>
      <c r="QET23" s="20"/>
      <c r="QEU23" s="20"/>
      <c r="QEV23" s="20"/>
      <c r="QEW23" s="20"/>
      <c r="QEX23" s="20"/>
      <c r="QEY23" s="20"/>
      <c r="QEZ23" s="20"/>
      <c r="QFA23" s="20"/>
      <c r="QFB23" s="20"/>
      <c r="QFC23" s="20"/>
      <c r="QFD23" s="20"/>
      <c r="QFE23" s="20"/>
      <c r="QFF23" s="20"/>
      <c r="QFG23" s="20"/>
      <c r="QFH23" s="20"/>
      <c r="QFI23" s="20"/>
      <c r="QFJ23" s="20"/>
      <c r="QFK23" s="20"/>
      <c r="QFL23" s="20"/>
      <c r="QFM23" s="20"/>
      <c r="QFN23" s="20"/>
      <c r="QFO23" s="20"/>
      <c r="QFP23" s="20"/>
      <c r="QFQ23" s="20"/>
      <c r="QFR23" s="20"/>
      <c r="QFS23" s="20"/>
      <c r="QFT23" s="20"/>
      <c r="QFU23" s="20"/>
      <c r="QFV23" s="20"/>
      <c r="QFW23" s="20"/>
      <c r="QFX23" s="20"/>
      <c r="QFY23" s="20"/>
      <c r="QFZ23" s="20"/>
      <c r="QGA23" s="20"/>
      <c r="QGB23" s="20"/>
      <c r="QGC23" s="20"/>
      <c r="QGD23" s="20"/>
      <c r="QGE23" s="20"/>
      <c r="QGF23" s="20"/>
      <c r="QGG23" s="20"/>
      <c r="QGH23" s="20"/>
      <c r="QGI23" s="20"/>
      <c r="QGJ23" s="20"/>
      <c r="QGK23" s="20"/>
      <c r="QGL23" s="20"/>
      <c r="QGM23" s="20"/>
      <c r="QGN23" s="20"/>
      <c r="QGO23" s="20"/>
      <c r="QGP23" s="20"/>
      <c r="QGQ23" s="20"/>
      <c r="QGR23" s="20"/>
      <c r="QGS23" s="20"/>
      <c r="QGT23" s="20"/>
      <c r="QGU23" s="20"/>
      <c r="QGV23" s="20"/>
      <c r="QGW23" s="20"/>
      <c r="QGX23" s="20"/>
      <c r="QGY23" s="20"/>
      <c r="QGZ23" s="20"/>
      <c r="QHA23" s="20"/>
      <c r="QHB23" s="20"/>
      <c r="QHC23" s="20"/>
      <c r="QHD23" s="20"/>
      <c r="QHE23" s="20"/>
      <c r="QHF23" s="20"/>
      <c r="QHG23" s="20"/>
      <c r="QHH23" s="20"/>
      <c r="QHI23" s="20"/>
      <c r="QHJ23" s="20"/>
      <c r="QHK23" s="20"/>
      <c r="QHL23" s="20"/>
      <c r="QHM23" s="20"/>
      <c r="QHN23" s="20"/>
      <c r="QHO23" s="20"/>
      <c r="QHP23" s="20"/>
      <c r="QHQ23" s="20"/>
      <c r="QHR23" s="20"/>
      <c r="QHS23" s="20"/>
      <c r="QHT23" s="20"/>
      <c r="QHU23" s="20"/>
      <c r="QHV23" s="20"/>
      <c r="QHW23" s="20"/>
      <c r="QHX23" s="20"/>
      <c r="QHY23" s="20"/>
      <c r="QHZ23" s="20"/>
      <c r="QIA23" s="20"/>
      <c r="QIB23" s="20"/>
      <c r="QIC23" s="20"/>
      <c r="QID23" s="20"/>
      <c r="QIE23" s="20"/>
      <c r="QIF23" s="20"/>
      <c r="QIG23" s="20"/>
      <c r="QIH23" s="20"/>
      <c r="QII23" s="20"/>
      <c r="QIJ23" s="20"/>
      <c r="QIK23" s="20"/>
      <c r="QIL23" s="20"/>
      <c r="QIM23" s="20"/>
      <c r="QIN23" s="20"/>
      <c r="QIO23" s="20"/>
      <c r="QIP23" s="20"/>
      <c r="QIQ23" s="20"/>
      <c r="QIR23" s="20"/>
      <c r="QIS23" s="20"/>
      <c r="QIT23" s="20"/>
      <c r="QIU23" s="20"/>
      <c r="QIV23" s="20"/>
      <c r="QIW23" s="20"/>
      <c r="QIX23" s="20"/>
      <c r="QIY23" s="20"/>
      <c r="QIZ23" s="20"/>
      <c r="QJA23" s="20"/>
      <c r="QJB23" s="20"/>
      <c r="QJC23" s="20"/>
      <c r="QJD23" s="20"/>
      <c r="QJE23" s="20"/>
      <c r="QJF23" s="20"/>
      <c r="QJG23" s="20"/>
      <c r="QJH23" s="20"/>
      <c r="QJI23" s="20"/>
      <c r="QJJ23" s="20"/>
      <c r="QJK23" s="20"/>
      <c r="QJL23" s="20"/>
      <c r="QJM23" s="20"/>
      <c r="QJN23" s="20"/>
      <c r="QJO23" s="20"/>
      <c r="QJP23" s="20"/>
      <c r="QJQ23" s="20"/>
      <c r="QJR23" s="20"/>
      <c r="QJS23" s="20"/>
      <c r="QJT23" s="20"/>
      <c r="QJU23" s="20"/>
      <c r="QJV23" s="20"/>
      <c r="QJW23" s="20"/>
      <c r="QJX23" s="20"/>
      <c r="QJY23" s="20"/>
      <c r="QJZ23" s="20"/>
      <c r="QKA23" s="20"/>
      <c r="QKB23" s="20"/>
      <c r="QKC23" s="20"/>
      <c r="QKD23" s="20"/>
      <c r="QKE23" s="20"/>
      <c r="QKF23" s="20"/>
      <c r="QKG23" s="20"/>
      <c r="QKH23" s="20"/>
      <c r="QKI23" s="20"/>
      <c r="QKJ23" s="20"/>
      <c r="QKK23" s="20"/>
      <c r="QKL23" s="20"/>
      <c r="QKM23" s="20"/>
      <c r="QKN23" s="20"/>
      <c r="QKO23" s="20"/>
      <c r="QKP23" s="20"/>
      <c r="QKQ23" s="20"/>
      <c r="QKR23" s="20"/>
      <c r="QKS23" s="20"/>
      <c r="QKT23" s="20"/>
      <c r="QKU23" s="20"/>
      <c r="QKV23" s="20"/>
      <c r="QKW23" s="20"/>
      <c r="QKX23" s="20"/>
      <c r="QKY23" s="20"/>
      <c r="QKZ23" s="20"/>
      <c r="QLA23" s="20"/>
      <c r="QLB23" s="20"/>
      <c r="QLC23" s="20"/>
      <c r="QLD23" s="20"/>
      <c r="QLE23" s="20"/>
      <c r="QLF23" s="20"/>
      <c r="QLG23" s="20"/>
      <c r="QLH23" s="20"/>
      <c r="QLI23" s="20"/>
      <c r="QLJ23" s="20"/>
      <c r="QLK23" s="20"/>
      <c r="QLL23" s="20"/>
      <c r="QLM23" s="20"/>
      <c r="QLN23" s="20"/>
      <c r="QLO23" s="20"/>
      <c r="QLP23" s="20"/>
      <c r="QLQ23" s="20"/>
      <c r="QLR23" s="20"/>
      <c r="QLS23" s="20"/>
      <c r="QLT23" s="20"/>
      <c r="QLU23" s="20"/>
      <c r="QLV23" s="20"/>
      <c r="QLW23" s="20"/>
      <c r="QLX23" s="20"/>
      <c r="QLY23" s="20"/>
      <c r="QLZ23" s="20"/>
      <c r="QMA23" s="20"/>
      <c r="QMB23" s="20"/>
      <c r="QMC23" s="20"/>
      <c r="QMD23" s="20"/>
      <c r="QME23" s="20"/>
      <c r="QMF23" s="20"/>
      <c r="QMG23" s="20"/>
      <c r="QMH23" s="20"/>
      <c r="QMI23" s="20"/>
      <c r="QMJ23" s="20"/>
      <c r="QMK23" s="20"/>
      <c r="QML23" s="20"/>
      <c r="QMM23" s="20"/>
      <c r="QMN23" s="20"/>
      <c r="QMO23" s="20"/>
      <c r="QMP23" s="20"/>
      <c r="QMQ23" s="20"/>
      <c r="QMR23" s="20"/>
      <c r="QMS23" s="20"/>
      <c r="QMT23" s="20"/>
      <c r="QMU23" s="20"/>
      <c r="QMV23" s="20"/>
      <c r="QMW23" s="20"/>
      <c r="QMX23" s="20"/>
      <c r="QMY23" s="20"/>
      <c r="QMZ23" s="20"/>
      <c r="QNA23" s="20"/>
      <c r="QNB23" s="20"/>
      <c r="QNC23" s="20"/>
      <c r="QND23" s="20"/>
      <c r="QNE23" s="20"/>
      <c r="QNF23" s="20"/>
      <c r="QNG23" s="20"/>
      <c r="QNH23" s="20"/>
      <c r="QNI23" s="20"/>
      <c r="QNJ23" s="20"/>
      <c r="QNK23" s="20"/>
      <c r="QNL23" s="20"/>
      <c r="QNM23" s="20"/>
      <c r="QNN23" s="20"/>
      <c r="QNO23" s="20"/>
      <c r="QNP23" s="20"/>
      <c r="QNQ23" s="20"/>
      <c r="QNR23" s="20"/>
      <c r="QNS23" s="20"/>
      <c r="QNT23" s="20"/>
      <c r="QNU23" s="20"/>
      <c r="QNV23" s="20"/>
      <c r="QNW23" s="20"/>
      <c r="QNX23" s="20"/>
      <c r="QNY23" s="20"/>
      <c r="QNZ23" s="20"/>
      <c r="QOA23" s="20"/>
      <c r="QOB23" s="20"/>
      <c r="QOC23" s="20"/>
      <c r="QOD23" s="20"/>
      <c r="QOE23" s="20"/>
      <c r="QOF23" s="20"/>
      <c r="QOG23" s="20"/>
      <c r="QOH23" s="20"/>
      <c r="QOI23" s="20"/>
      <c r="QOJ23" s="20"/>
      <c r="QOK23" s="20"/>
      <c r="QOL23" s="20"/>
      <c r="QOM23" s="20"/>
      <c r="QON23" s="20"/>
      <c r="QOO23" s="20"/>
      <c r="QOP23" s="20"/>
      <c r="QOQ23" s="20"/>
      <c r="QOR23" s="20"/>
      <c r="QOS23" s="20"/>
      <c r="QOT23" s="20"/>
      <c r="QOU23" s="20"/>
      <c r="QOV23" s="20"/>
      <c r="QOW23" s="20"/>
      <c r="QOX23" s="20"/>
      <c r="QOY23" s="20"/>
      <c r="QOZ23" s="20"/>
      <c r="QPA23" s="20"/>
      <c r="QPB23" s="20"/>
      <c r="QPC23" s="20"/>
      <c r="QPD23" s="20"/>
      <c r="QPE23" s="20"/>
      <c r="QPF23" s="20"/>
      <c r="QPG23" s="20"/>
      <c r="QPH23" s="20"/>
      <c r="QPI23" s="20"/>
      <c r="QPJ23" s="20"/>
      <c r="QPK23" s="20"/>
      <c r="QPL23" s="20"/>
      <c r="QPM23" s="20"/>
      <c r="QPN23" s="20"/>
      <c r="QPO23" s="20"/>
      <c r="QPP23" s="20"/>
      <c r="QPQ23" s="20"/>
      <c r="QPR23" s="20"/>
      <c r="QPS23" s="20"/>
      <c r="QPT23" s="20"/>
      <c r="QPU23" s="20"/>
      <c r="QPV23" s="20"/>
      <c r="QPW23" s="20"/>
      <c r="QPX23" s="20"/>
      <c r="QPY23" s="20"/>
      <c r="QPZ23" s="20"/>
      <c r="QQA23" s="20"/>
      <c r="QQB23" s="20"/>
      <c r="QQC23" s="20"/>
      <c r="QQD23" s="20"/>
      <c r="QQE23" s="20"/>
      <c r="QQF23" s="20"/>
      <c r="QQG23" s="20"/>
      <c r="QQH23" s="20"/>
      <c r="QQI23" s="20"/>
      <c r="QQJ23" s="20"/>
      <c r="QQK23" s="20"/>
      <c r="QQL23" s="20"/>
      <c r="QQM23" s="20"/>
      <c r="QQN23" s="20"/>
      <c r="QQO23" s="20"/>
      <c r="QQP23" s="20"/>
      <c r="QQQ23" s="20"/>
      <c r="QQR23" s="20"/>
      <c r="QQS23" s="20"/>
      <c r="QQT23" s="20"/>
      <c r="QQU23" s="20"/>
      <c r="QQV23" s="20"/>
      <c r="QQW23" s="20"/>
      <c r="QQX23" s="20"/>
      <c r="QQY23" s="20"/>
      <c r="QQZ23" s="20"/>
      <c r="QRA23" s="20"/>
      <c r="QRB23" s="20"/>
      <c r="QRC23" s="20"/>
      <c r="QRD23" s="20"/>
      <c r="QRE23" s="20"/>
      <c r="QRF23" s="20"/>
      <c r="QRG23" s="20"/>
      <c r="QRH23" s="20"/>
      <c r="QRI23" s="20"/>
      <c r="QRJ23" s="20"/>
      <c r="QRK23" s="20"/>
      <c r="QRL23" s="20"/>
      <c r="QRM23" s="20"/>
      <c r="QRN23" s="20"/>
      <c r="QRO23" s="20"/>
      <c r="QRP23" s="20"/>
      <c r="QRQ23" s="20"/>
      <c r="QRR23" s="20"/>
      <c r="QRS23" s="20"/>
      <c r="QRT23" s="20"/>
      <c r="QRU23" s="20"/>
      <c r="QRV23" s="20"/>
      <c r="QRW23" s="20"/>
      <c r="QRX23" s="20"/>
      <c r="QRY23" s="20"/>
      <c r="QRZ23" s="20"/>
      <c r="QSA23" s="20"/>
      <c r="QSB23" s="20"/>
      <c r="QSC23" s="20"/>
      <c r="QSD23" s="20"/>
      <c r="QSE23" s="20"/>
      <c r="QSF23" s="20"/>
      <c r="QSG23" s="20"/>
      <c r="QSH23" s="20"/>
      <c r="QSI23" s="20"/>
      <c r="QSJ23" s="20"/>
      <c r="QSK23" s="20"/>
      <c r="QSL23" s="20"/>
      <c r="QSM23" s="20"/>
      <c r="QSN23" s="20"/>
      <c r="QSO23" s="20"/>
      <c r="QSP23" s="20"/>
      <c r="QSQ23" s="20"/>
      <c r="QSR23" s="20"/>
      <c r="QSS23" s="20"/>
      <c r="QST23" s="20"/>
      <c r="QSU23" s="20"/>
      <c r="QSV23" s="20"/>
      <c r="QSW23" s="20"/>
      <c r="QSX23" s="20"/>
      <c r="QSY23" s="20"/>
      <c r="QSZ23" s="20"/>
      <c r="QTA23" s="20"/>
      <c r="QTB23" s="20"/>
      <c r="QTC23" s="20"/>
      <c r="QTD23" s="20"/>
      <c r="QTE23" s="20"/>
      <c r="QTF23" s="20"/>
      <c r="QTG23" s="20"/>
      <c r="QTH23" s="20"/>
      <c r="QTI23" s="20"/>
      <c r="QTJ23" s="20"/>
      <c r="QTK23" s="20"/>
      <c r="QTL23" s="20"/>
      <c r="QTM23" s="20"/>
      <c r="QTN23" s="20"/>
      <c r="QTO23" s="20"/>
      <c r="QTP23" s="20"/>
      <c r="QTQ23" s="20"/>
      <c r="QTR23" s="20"/>
      <c r="QTS23" s="20"/>
      <c r="QTT23" s="20"/>
      <c r="QTU23" s="20"/>
      <c r="QTV23" s="20"/>
      <c r="QTW23" s="20"/>
      <c r="QTX23" s="20"/>
      <c r="QTY23" s="20"/>
      <c r="QTZ23" s="20"/>
      <c r="QUA23" s="20"/>
      <c r="QUB23" s="20"/>
      <c r="QUC23" s="20"/>
      <c r="QUD23" s="20"/>
      <c r="QUE23" s="20"/>
      <c r="QUF23" s="20"/>
      <c r="QUG23" s="20"/>
      <c r="QUH23" s="20"/>
      <c r="QUI23" s="20"/>
      <c r="QUJ23" s="20"/>
      <c r="QUK23" s="20"/>
      <c r="QUL23" s="20"/>
      <c r="QUM23" s="20"/>
      <c r="QUN23" s="20"/>
      <c r="QUO23" s="20"/>
      <c r="QUP23" s="20"/>
      <c r="QUQ23" s="20"/>
      <c r="QUR23" s="20"/>
      <c r="QUS23" s="20"/>
      <c r="QUT23" s="20"/>
      <c r="QUU23" s="20"/>
      <c r="QUV23" s="20"/>
      <c r="QUW23" s="20"/>
      <c r="QUX23" s="20"/>
      <c r="QUY23" s="20"/>
      <c r="QUZ23" s="20"/>
      <c r="QVA23" s="20"/>
      <c r="QVB23" s="20"/>
      <c r="QVC23" s="20"/>
      <c r="QVD23" s="20"/>
      <c r="QVE23" s="20"/>
      <c r="QVF23" s="20"/>
      <c r="QVG23" s="20"/>
      <c r="QVH23" s="20"/>
      <c r="QVI23" s="20"/>
      <c r="QVJ23" s="20"/>
      <c r="QVK23" s="20"/>
      <c r="QVL23" s="20"/>
      <c r="QVM23" s="20"/>
      <c r="QVN23" s="20"/>
      <c r="QVO23" s="20"/>
      <c r="QVP23" s="20"/>
      <c r="QVQ23" s="20"/>
      <c r="QVR23" s="20"/>
      <c r="QVS23" s="20"/>
      <c r="QVT23" s="20"/>
      <c r="QVU23" s="20"/>
      <c r="QVV23" s="20"/>
      <c r="QVW23" s="20"/>
      <c r="QVX23" s="20"/>
      <c r="QVY23" s="20"/>
      <c r="QVZ23" s="20"/>
      <c r="QWA23" s="20"/>
      <c r="QWB23" s="20"/>
      <c r="QWC23" s="20"/>
      <c r="QWD23" s="20"/>
      <c r="QWE23" s="20"/>
      <c r="QWF23" s="20"/>
      <c r="QWG23" s="20"/>
      <c r="QWH23" s="20"/>
      <c r="QWI23" s="20"/>
      <c r="QWJ23" s="20"/>
      <c r="QWK23" s="20"/>
      <c r="QWL23" s="20"/>
      <c r="QWM23" s="20"/>
      <c r="QWN23" s="20"/>
      <c r="QWO23" s="20"/>
      <c r="QWP23" s="20"/>
      <c r="QWQ23" s="20"/>
      <c r="QWR23" s="20"/>
      <c r="QWS23" s="20"/>
      <c r="QWT23" s="20"/>
      <c r="QWU23" s="20"/>
      <c r="QWV23" s="20"/>
      <c r="QWW23" s="20"/>
      <c r="QWX23" s="20"/>
      <c r="QWY23" s="20"/>
      <c r="QWZ23" s="20"/>
      <c r="QXA23" s="20"/>
      <c r="QXB23" s="20"/>
      <c r="QXC23" s="20"/>
      <c r="QXD23" s="20"/>
      <c r="QXE23" s="20"/>
      <c r="QXF23" s="20"/>
      <c r="QXG23" s="20"/>
      <c r="QXH23" s="20"/>
      <c r="QXI23" s="20"/>
      <c r="QXJ23" s="20"/>
      <c r="QXK23" s="20"/>
      <c r="QXL23" s="20"/>
      <c r="QXM23" s="20"/>
      <c r="QXN23" s="20"/>
      <c r="QXO23" s="20"/>
      <c r="QXP23" s="20"/>
      <c r="QXQ23" s="20"/>
      <c r="QXR23" s="20"/>
      <c r="QXS23" s="20"/>
      <c r="QXT23" s="20"/>
      <c r="QXU23" s="20"/>
      <c r="QXV23" s="20"/>
      <c r="QXW23" s="20"/>
      <c r="QXX23" s="20"/>
      <c r="QXY23" s="20"/>
      <c r="QXZ23" s="20"/>
      <c r="QYA23" s="20"/>
      <c r="QYB23" s="20"/>
      <c r="QYC23" s="20"/>
      <c r="QYD23" s="20"/>
      <c r="QYE23" s="20"/>
      <c r="QYF23" s="20"/>
      <c r="QYG23" s="20"/>
      <c r="QYH23" s="20"/>
      <c r="QYI23" s="20"/>
      <c r="QYJ23" s="20"/>
      <c r="QYK23" s="20"/>
      <c r="QYL23" s="20"/>
      <c r="QYM23" s="20"/>
      <c r="QYN23" s="20"/>
      <c r="QYO23" s="20"/>
      <c r="QYP23" s="20"/>
      <c r="QYQ23" s="20"/>
      <c r="QYR23" s="20"/>
      <c r="QYS23" s="20"/>
      <c r="QYT23" s="20"/>
      <c r="QYU23" s="20"/>
      <c r="QYV23" s="20"/>
      <c r="QYW23" s="20"/>
      <c r="QYX23" s="20"/>
      <c r="QYY23" s="20"/>
      <c r="QYZ23" s="20"/>
      <c r="QZA23" s="20"/>
      <c r="QZB23" s="20"/>
      <c r="QZC23" s="20"/>
      <c r="QZD23" s="20"/>
      <c r="QZE23" s="20"/>
      <c r="QZF23" s="20"/>
      <c r="QZG23" s="20"/>
      <c r="QZH23" s="20"/>
      <c r="QZI23" s="20"/>
      <c r="QZJ23" s="20"/>
      <c r="QZK23" s="20"/>
      <c r="QZL23" s="20"/>
      <c r="QZM23" s="20"/>
      <c r="QZN23" s="20"/>
      <c r="QZO23" s="20"/>
      <c r="QZP23" s="20"/>
      <c r="QZQ23" s="20"/>
      <c r="QZR23" s="20"/>
      <c r="QZS23" s="20"/>
      <c r="QZT23" s="20"/>
      <c r="QZU23" s="20"/>
      <c r="QZV23" s="20"/>
      <c r="QZW23" s="20"/>
      <c r="QZX23" s="20"/>
      <c r="QZY23" s="20"/>
      <c r="QZZ23" s="20"/>
      <c r="RAA23" s="20"/>
      <c r="RAB23" s="20"/>
      <c r="RAC23" s="20"/>
      <c r="RAD23" s="20"/>
      <c r="RAE23" s="20"/>
      <c r="RAF23" s="20"/>
      <c r="RAG23" s="20"/>
      <c r="RAH23" s="20"/>
      <c r="RAI23" s="20"/>
      <c r="RAJ23" s="20"/>
      <c r="RAK23" s="20"/>
      <c r="RAL23" s="20"/>
      <c r="RAM23" s="20"/>
      <c r="RAN23" s="20"/>
      <c r="RAO23" s="20"/>
      <c r="RAP23" s="20"/>
      <c r="RAQ23" s="20"/>
      <c r="RAR23" s="20"/>
      <c r="RAS23" s="20"/>
      <c r="RAT23" s="20"/>
      <c r="RAU23" s="20"/>
      <c r="RAV23" s="20"/>
      <c r="RAW23" s="20"/>
      <c r="RAX23" s="20"/>
      <c r="RAY23" s="20"/>
      <c r="RAZ23" s="20"/>
      <c r="RBA23" s="20"/>
      <c r="RBB23" s="20"/>
      <c r="RBC23" s="20"/>
      <c r="RBD23" s="20"/>
      <c r="RBE23" s="20"/>
      <c r="RBF23" s="20"/>
      <c r="RBG23" s="20"/>
      <c r="RBH23" s="20"/>
      <c r="RBI23" s="20"/>
      <c r="RBJ23" s="20"/>
      <c r="RBK23" s="20"/>
      <c r="RBL23" s="20"/>
      <c r="RBM23" s="20"/>
      <c r="RBN23" s="20"/>
      <c r="RBO23" s="20"/>
      <c r="RBP23" s="20"/>
      <c r="RBQ23" s="20"/>
      <c r="RBR23" s="20"/>
      <c r="RBS23" s="20"/>
      <c r="RBT23" s="20"/>
      <c r="RBU23" s="20"/>
      <c r="RBV23" s="20"/>
      <c r="RBW23" s="20"/>
      <c r="RBX23" s="20"/>
      <c r="RBY23" s="20"/>
      <c r="RBZ23" s="20"/>
      <c r="RCA23" s="20"/>
      <c r="RCB23" s="20"/>
      <c r="RCC23" s="20"/>
      <c r="RCD23" s="20"/>
      <c r="RCE23" s="20"/>
      <c r="RCF23" s="20"/>
      <c r="RCG23" s="20"/>
      <c r="RCH23" s="20"/>
      <c r="RCI23" s="20"/>
      <c r="RCJ23" s="20"/>
      <c r="RCK23" s="20"/>
      <c r="RCL23" s="20"/>
      <c r="RCM23" s="20"/>
      <c r="RCN23" s="20"/>
      <c r="RCO23" s="20"/>
      <c r="RCP23" s="20"/>
      <c r="RCQ23" s="20"/>
      <c r="RCR23" s="20"/>
      <c r="RCS23" s="20"/>
      <c r="RCT23" s="20"/>
      <c r="RCU23" s="20"/>
      <c r="RCV23" s="20"/>
      <c r="RCW23" s="20"/>
      <c r="RCX23" s="20"/>
      <c r="RCY23" s="20"/>
      <c r="RCZ23" s="20"/>
      <c r="RDA23" s="20"/>
      <c r="RDB23" s="20"/>
      <c r="RDC23" s="20"/>
      <c r="RDD23" s="20"/>
      <c r="RDE23" s="20"/>
      <c r="RDF23" s="20"/>
      <c r="RDG23" s="20"/>
      <c r="RDH23" s="20"/>
      <c r="RDI23" s="20"/>
      <c r="RDJ23" s="20"/>
      <c r="RDK23" s="20"/>
      <c r="RDL23" s="20"/>
      <c r="RDM23" s="20"/>
      <c r="RDN23" s="20"/>
      <c r="RDO23" s="20"/>
      <c r="RDP23" s="20"/>
      <c r="RDQ23" s="20"/>
      <c r="RDR23" s="20"/>
      <c r="RDS23" s="20"/>
      <c r="RDT23" s="20"/>
      <c r="RDU23" s="20"/>
      <c r="RDV23" s="20"/>
      <c r="RDW23" s="20"/>
      <c r="RDX23" s="20"/>
      <c r="RDY23" s="20"/>
      <c r="RDZ23" s="20"/>
      <c r="REA23" s="20"/>
      <c r="REB23" s="20"/>
      <c r="REC23" s="20"/>
      <c r="RED23" s="20"/>
      <c r="REE23" s="20"/>
      <c r="REF23" s="20"/>
      <c r="REG23" s="20"/>
      <c r="REH23" s="20"/>
      <c r="REI23" s="20"/>
      <c r="REJ23" s="20"/>
      <c r="REK23" s="20"/>
      <c r="REL23" s="20"/>
      <c r="REM23" s="20"/>
      <c r="REN23" s="20"/>
      <c r="REO23" s="20"/>
      <c r="REP23" s="20"/>
      <c r="REQ23" s="20"/>
      <c r="RER23" s="20"/>
      <c r="RES23" s="20"/>
      <c r="RET23" s="20"/>
      <c r="REU23" s="20"/>
      <c r="REV23" s="20"/>
      <c r="REW23" s="20"/>
      <c r="REX23" s="20"/>
      <c r="REY23" s="20"/>
      <c r="REZ23" s="20"/>
      <c r="RFA23" s="20"/>
      <c r="RFB23" s="20"/>
      <c r="RFC23" s="20"/>
      <c r="RFD23" s="20"/>
      <c r="RFE23" s="20"/>
      <c r="RFF23" s="20"/>
      <c r="RFG23" s="20"/>
      <c r="RFH23" s="20"/>
      <c r="RFI23" s="20"/>
      <c r="RFJ23" s="20"/>
      <c r="RFK23" s="20"/>
      <c r="RFL23" s="20"/>
      <c r="RFM23" s="20"/>
      <c r="RFN23" s="20"/>
      <c r="RFO23" s="20"/>
      <c r="RFP23" s="20"/>
      <c r="RFQ23" s="20"/>
      <c r="RFR23" s="20"/>
      <c r="RFS23" s="20"/>
      <c r="RFT23" s="20"/>
      <c r="RFU23" s="20"/>
      <c r="RFV23" s="20"/>
      <c r="RFW23" s="20"/>
      <c r="RFX23" s="20"/>
      <c r="RFY23" s="20"/>
      <c r="RFZ23" s="20"/>
      <c r="RGA23" s="20"/>
      <c r="RGB23" s="20"/>
      <c r="RGC23" s="20"/>
      <c r="RGD23" s="20"/>
      <c r="RGE23" s="20"/>
      <c r="RGF23" s="20"/>
      <c r="RGG23" s="20"/>
      <c r="RGH23" s="20"/>
      <c r="RGI23" s="20"/>
      <c r="RGJ23" s="20"/>
      <c r="RGK23" s="20"/>
      <c r="RGL23" s="20"/>
      <c r="RGM23" s="20"/>
      <c r="RGN23" s="20"/>
      <c r="RGO23" s="20"/>
      <c r="RGP23" s="20"/>
      <c r="RGQ23" s="20"/>
      <c r="RGR23" s="20"/>
      <c r="RGS23" s="20"/>
      <c r="RGT23" s="20"/>
      <c r="RGU23" s="20"/>
      <c r="RGV23" s="20"/>
      <c r="RGW23" s="20"/>
      <c r="RGX23" s="20"/>
      <c r="RGY23" s="20"/>
      <c r="RGZ23" s="20"/>
      <c r="RHA23" s="20"/>
      <c r="RHB23" s="20"/>
      <c r="RHC23" s="20"/>
      <c r="RHD23" s="20"/>
      <c r="RHE23" s="20"/>
      <c r="RHF23" s="20"/>
      <c r="RHG23" s="20"/>
      <c r="RHH23" s="20"/>
      <c r="RHI23" s="20"/>
      <c r="RHJ23" s="20"/>
      <c r="RHK23" s="20"/>
      <c r="RHL23" s="20"/>
      <c r="RHM23" s="20"/>
      <c r="RHN23" s="20"/>
      <c r="RHO23" s="20"/>
      <c r="RHP23" s="20"/>
      <c r="RHQ23" s="20"/>
      <c r="RHR23" s="20"/>
      <c r="RHS23" s="20"/>
      <c r="RHT23" s="20"/>
      <c r="RHU23" s="20"/>
      <c r="RHV23" s="20"/>
      <c r="RHW23" s="20"/>
      <c r="RHX23" s="20"/>
      <c r="RHY23" s="20"/>
      <c r="RHZ23" s="20"/>
      <c r="RIA23" s="20"/>
      <c r="RIB23" s="20"/>
      <c r="RIC23" s="20"/>
      <c r="RID23" s="20"/>
      <c r="RIE23" s="20"/>
      <c r="RIF23" s="20"/>
      <c r="RIG23" s="20"/>
      <c r="RIH23" s="20"/>
      <c r="RII23" s="20"/>
      <c r="RIJ23" s="20"/>
      <c r="RIK23" s="20"/>
      <c r="RIL23" s="20"/>
      <c r="RIM23" s="20"/>
      <c r="RIN23" s="20"/>
      <c r="RIO23" s="20"/>
      <c r="RIP23" s="20"/>
      <c r="RIQ23" s="20"/>
      <c r="RIR23" s="20"/>
      <c r="RIS23" s="20"/>
      <c r="RIT23" s="20"/>
      <c r="RIU23" s="20"/>
      <c r="RIV23" s="20"/>
      <c r="RIW23" s="20"/>
      <c r="RIX23" s="20"/>
      <c r="RIY23" s="20"/>
      <c r="RIZ23" s="20"/>
      <c r="RJA23" s="20"/>
      <c r="RJB23" s="20"/>
      <c r="RJC23" s="20"/>
      <c r="RJD23" s="20"/>
      <c r="RJE23" s="20"/>
      <c r="RJF23" s="20"/>
      <c r="RJG23" s="20"/>
      <c r="RJH23" s="20"/>
      <c r="RJI23" s="20"/>
      <c r="RJJ23" s="20"/>
      <c r="RJK23" s="20"/>
      <c r="RJL23" s="20"/>
      <c r="RJM23" s="20"/>
      <c r="RJN23" s="20"/>
      <c r="RJO23" s="20"/>
      <c r="RJP23" s="20"/>
      <c r="RJQ23" s="20"/>
      <c r="RJR23" s="20"/>
      <c r="RJS23" s="20"/>
      <c r="RJT23" s="20"/>
      <c r="RJU23" s="20"/>
      <c r="RJV23" s="20"/>
      <c r="RJW23" s="20"/>
      <c r="RJX23" s="20"/>
      <c r="RJY23" s="20"/>
      <c r="RJZ23" s="20"/>
      <c r="RKA23" s="20"/>
      <c r="RKB23" s="20"/>
      <c r="RKC23" s="20"/>
      <c r="RKD23" s="20"/>
      <c r="RKE23" s="20"/>
      <c r="RKF23" s="20"/>
      <c r="RKG23" s="20"/>
      <c r="RKH23" s="20"/>
      <c r="RKI23" s="20"/>
      <c r="RKJ23" s="20"/>
      <c r="RKK23" s="20"/>
      <c r="RKL23" s="20"/>
      <c r="RKM23" s="20"/>
      <c r="RKN23" s="20"/>
      <c r="RKO23" s="20"/>
      <c r="RKP23" s="20"/>
      <c r="RKQ23" s="20"/>
      <c r="RKR23" s="20"/>
      <c r="RKS23" s="20"/>
      <c r="RKT23" s="20"/>
      <c r="RKU23" s="20"/>
      <c r="RKV23" s="20"/>
      <c r="RKW23" s="20"/>
      <c r="RKX23" s="20"/>
      <c r="RKY23" s="20"/>
      <c r="RKZ23" s="20"/>
      <c r="RLA23" s="20"/>
      <c r="RLB23" s="20"/>
      <c r="RLC23" s="20"/>
      <c r="RLD23" s="20"/>
      <c r="RLE23" s="20"/>
      <c r="RLF23" s="20"/>
      <c r="RLG23" s="20"/>
      <c r="RLH23" s="20"/>
      <c r="RLI23" s="20"/>
      <c r="RLJ23" s="20"/>
      <c r="RLK23" s="20"/>
      <c r="RLL23" s="20"/>
      <c r="RLM23" s="20"/>
      <c r="RLN23" s="20"/>
      <c r="RLO23" s="20"/>
      <c r="RLP23" s="20"/>
      <c r="RLQ23" s="20"/>
      <c r="RLR23" s="20"/>
      <c r="RLS23" s="20"/>
      <c r="RLT23" s="20"/>
      <c r="RLU23" s="20"/>
      <c r="RLV23" s="20"/>
      <c r="RLW23" s="20"/>
      <c r="RLX23" s="20"/>
      <c r="RLY23" s="20"/>
      <c r="RLZ23" s="20"/>
      <c r="RMA23" s="20"/>
      <c r="RMB23" s="20"/>
      <c r="RMC23" s="20"/>
      <c r="RMD23" s="20"/>
      <c r="RME23" s="20"/>
      <c r="RMF23" s="20"/>
      <c r="RMG23" s="20"/>
      <c r="RMH23" s="20"/>
      <c r="RMI23" s="20"/>
      <c r="RMJ23" s="20"/>
      <c r="RMK23" s="20"/>
      <c r="RML23" s="20"/>
      <c r="RMM23" s="20"/>
      <c r="RMN23" s="20"/>
      <c r="RMO23" s="20"/>
      <c r="RMP23" s="20"/>
      <c r="RMQ23" s="20"/>
      <c r="RMR23" s="20"/>
      <c r="RMS23" s="20"/>
      <c r="RMT23" s="20"/>
      <c r="RMU23" s="20"/>
      <c r="RMV23" s="20"/>
      <c r="RMW23" s="20"/>
      <c r="RMX23" s="20"/>
      <c r="RMY23" s="20"/>
      <c r="RMZ23" s="20"/>
      <c r="RNA23" s="20"/>
      <c r="RNB23" s="20"/>
      <c r="RNC23" s="20"/>
      <c r="RND23" s="20"/>
      <c r="RNE23" s="20"/>
      <c r="RNF23" s="20"/>
      <c r="RNG23" s="20"/>
      <c r="RNH23" s="20"/>
      <c r="RNI23" s="20"/>
      <c r="RNJ23" s="20"/>
      <c r="RNK23" s="20"/>
      <c r="RNL23" s="20"/>
      <c r="RNM23" s="20"/>
      <c r="RNN23" s="20"/>
      <c r="RNO23" s="20"/>
      <c r="RNP23" s="20"/>
      <c r="RNQ23" s="20"/>
      <c r="RNR23" s="20"/>
      <c r="RNS23" s="20"/>
      <c r="RNT23" s="20"/>
      <c r="RNU23" s="20"/>
      <c r="RNV23" s="20"/>
      <c r="RNW23" s="20"/>
      <c r="RNX23" s="20"/>
      <c r="RNY23" s="20"/>
      <c r="RNZ23" s="20"/>
      <c r="ROA23" s="20"/>
      <c r="ROB23" s="20"/>
      <c r="ROC23" s="20"/>
      <c r="ROD23" s="20"/>
      <c r="ROE23" s="20"/>
      <c r="ROF23" s="20"/>
      <c r="ROG23" s="20"/>
      <c r="ROH23" s="20"/>
      <c r="ROI23" s="20"/>
      <c r="ROJ23" s="20"/>
      <c r="ROK23" s="20"/>
      <c r="ROL23" s="20"/>
      <c r="ROM23" s="20"/>
      <c r="RON23" s="20"/>
      <c r="ROO23" s="20"/>
      <c r="ROP23" s="20"/>
      <c r="ROQ23" s="20"/>
      <c r="ROR23" s="20"/>
      <c r="ROS23" s="20"/>
      <c r="ROT23" s="20"/>
      <c r="ROU23" s="20"/>
      <c r="ROV23" s="20"/>
      <c r="ROW23" s="20"/>
      <c r="ROX23" s="20"/>
      <c r="ROY23" s="20"/>
      <c r="ROZ23" s="20"/>
      <c r="RPA23" s="20"/>
      <c r="RPB23" s="20"/>
      <c r="RPC23" s="20"/>
      <c r="RPD23" s="20"/>
      <c r="RPE23" s="20"/>
      <c r="RPF23" s="20"/>
      <c r="RPG23" s="20"/>
      <c r="RPH23" s="20"/>
      <c r="RPI23" s="20"/>
      <c r="RPJ23" s="20"/>
      <c r="RPK23" s="20"/>
      <c r="RPL23" s="20"/>
      <c r="RPM23" s="20"/>
      <c r="RPN23" s="20"/>
      <c r="RPO23" s="20"/>
      <c r="RPP23" s="20"/>
      <c r="RPQ23" s="20"/>
      <c r="RPR23" s="20"/>
      <c r="RPS23" s="20"/>
      <c r="RPT23" s="20"/>
      <c r="RPU23" s="20"/>
      <c r="RPV23" s="20"/>
      <c r="RPW23" s="20"/>
      <c r="RPX23" s="20"/>
      <c r="RPY23" s="20"/>
      <c r="RPZ23" s="20"/>
      <c r="RQA23" s="20"/>
      <c r="RQB23" s="20"/>
      <c r="RQC23" s="20"/>
      <c r="RQD23" s="20"/>
      <c r="RQE23" s="20"/>
      <c r="RQF23" s="20"/>
      <c r="RQG23" s="20"/>
      <c r="RQH23" s="20"/>
      <c r="RQI23" s="20"/>
      <c r="RQJ23" s="20"/>
      <c r="RQK23" s="20"/>
      <c r="RQL23" s="20"/>
      <c r="RQM23" s="20"/>
      <c r="RQN23" s="20"/>
      <c r="RQO23" s="20"/>
      <c r="RQP23" s="20"/>
      <c r="RQQ23" s="20"/>
      <c r="RQR23" s="20"/>
      <c r="RQS23" s="20"/>
      <c r="RQT23" s="20"/>
      <c r="RQU23" s="20"/>
      <c r="RQV23" s="20"/>
      <c r="RQW23" s="20"/>
      <c r="RQX23" s="20"/>
      <c r="RQY23" s="20"/>
      <c r="RQZ23" s="20"/>
      <c r="RRA23" s="20"/>
      <c r="RRB23" s="20"/>
      <c r="RRC23" s="20"/>
      <c r="RRD23" s="20"/>
      <c r="RRE23" s="20"/>
      <c r="RRF23" s="20"/>
      <c r="RRG23" s="20"/>
      <c r="RRH23" s="20"/>
      <c r="RRI23" s="20"/>
      <c r="RRJ23" s="20"/>
      <c r="RRK23" s="20"/>
      <c r="RRL23" s="20"/>
      <c r="RRM23" s="20"/>
      <c r="RRN23" s="20"/>
      <c r="RRO23" s="20"/>
      <c r="RRP23" s="20"/>
      <c r="RRQ23" s="20"/>
      <c r="RRR23" s="20"/>
      <c r="RRS23" s="20"/>
      <c r="RRT23" s="20"/>
      <c r="RRU23" s="20"/>
      <c r="RRV23" s="20"/>
      <c r="RRW23" s="20"/>
      <c r="RRX23" s="20"/>
      <c r="RRY23" s="20"/>
      <c r="RRZ23" s="20"/>
      <c r="RSA23" s="20"/>
      <c r="RSB23" s="20"/>
      <c r="RSC23" s="20"/>
      <c r="RSD23" s="20"/>
      <c r="RSE23" s="20"/>
      <c r="RSF23" s="20"/>
      <c r="RSG23" s="20"/>
      <c r="RSH23" s="20"/>
      <c r="RSI23" s="20"/>
      <c r="RSJ23" s="20"/>
      <c r="RSK23" s="20"/>
      <c r="RSL23" s="20"/>
      <c r="RSM23" s="20"/>
      <c r="RSN23" s="20"/>
      <c r="RSO23" s="20"/>
      <c r="RSP23" s="20"/>
      <c r="RSQ23" s="20"/>
      <c r="RSR23" s="20"/>
      <c r="RSS23" s="20"/>
      <c r="RST23" s="20"/>
      <c r="RSU23" s="20"/>
      <c r="RSV23" s="20"/>
      <c r="RSW23" s="20"/>
      <c r="RSX23" s="20"/>
      <c r="RSY23" s="20"/>
      <c r="RSZ23" s="20"/>
      <c r="RTA23" s="20"/>
      <c r="RTB23" s="20"/>
      <c r="RTC23" s="20"/>
      <c r="RTD23" s="20"/>
      <c r="RTE23" s="20"/>
      <c r="RTF23" s="20"/>
      <c r="RTG23" s="20"/>
      <c r="RTH23" s="20"/>
      <c r="RTI23" s="20"/>
      <c r="RTJ23" s="20"/>
      <c r="RTK23" s="20"/>
      <c r="RTL23" s="20"/>
      <c r="RTM23" s="20"/>
      <c r="RTN23" s="20"/>
      <c r="RTO23" s="20"/>
      <c r="RTP23" s="20"/>
      <c r="RTQ23" s="20"/>
      <c r="RTR23" s="20"/>
      <c r="RTS23" s="20"/>
      <c r="RTT23" s="20"/>
      <c r="RTU23" s="20"/>
      <c r="RTV23" s="20"/>
      <c r="RTW23" s="20"/>
      <c r="RTX23" s="20"/>
      <c r="RTY23" s="20"/>
      <c r="RTZ23" s="20"/>
      <c r="RUA23" s="20"/>
      <c r="RUB23" s="20"/>
      <c r="RUC23" s="20"/>
      <c r="RUD23" s="20"/>
      <c r="RUE23" s="20"/>
      <c r="RUF23" s="20"/>
      <c r="RUG23" s="20"/>
      <c r="RUH23" s="20"/>
      <c r="RUI23" s="20"/>
      <c r="RUJ23" s="20"/>
      <c r="RUK23" s="20"/>
      <c r="RUL23" s="20"/>
      <c r="RUM23" s="20"/>
      <c r="RUN23" s="20"/>
      <c r="RUO23" s="20"/>
      <c r="RUP23" s="20"/>
      <c r="RUQ23" s="20"/>
      <c r="RUR23" s="20"/>
      <c r="RUS23" s="20"/>
      <c r="RUT23" s="20"/>
      <c r="RUU23" s="20"/>
      <c r="RUV23" s="20"/>
      <c r="RUW23" s="20"/>
      <c r="RUX23" s="20"/>
      <c r="RUY23" s="20"/>
      <c r="RUZ23" s="20"/>
      <c r="RVA23" s="20"/>
      <c r="RVB23" s="20"/>
      <c r="RVC23" s="20"/>
      <c r="RVD23" s="20"/>
      <c r="RVE23" s="20"/>
      <c r="RVF23" s="20"/>
      <c r="RVG23" s="20"/>
      <c r="RVH23" s="20"/>
      <c r="RVI23" s="20"/>
      <c r="RVJ23" s="20"/>
      <c r="RVK23" s="20"/>
      <c r="RVL23" s="20"/>
      <c r="RVM23" s="20"/>
      <c r="RVN23" s="20"/>
      <c r="RVO23" s="20"/>
      <c r="RVP23" s="20"/>
      <c r="RVQ23" s="20"/>
      <c r="RVR23" s="20"/>
      <c r="RVS23" s="20"/>
      <c r="RVT23" s="20"/>
      <c r="RVU23" s="20"/>
      <c r="RVV23" s="20"/>
      <c r="RVW23" s="20"/>
      <c r="RVX23" s="20"/>
      <c r="RVY23" s="20"/>
      <c r="RVZ23" s="20"/>
      <c r="RWA23" s="20"/>
      <c r="RWB23" s="20"/>
      <c r="RWC23" s="20"/>
      <c r="RWD23" s="20"/>
      <c r="RWE23" s="20"/>
      <c r="RWF23" s="20"/>
      <c r="RWG23" s="20"/>
      <c r="RWH23" s="20"/>
      <c r="RWI23" s="20"/>
      <c r="RWJ23" s="20"/>
      <c r="RWK23" s="20"/>
      <c r="RWL23" s="20"/>
      <c r="RWM23" s="20"/>
      <c r="RWN23" s="20"/>
      <c r="RWO23" s="20"/>
      <c r="RWP23" s="20"/>
      <c r="RWQ23" s="20"/>
      <c r="RWR23" s="20"/>
      <c r="RWS23" s="20"/>
      <c r="RWT23" s="20"/>
      <c r="RWU23" s="20"/>
      <c r="RWV23" s="20"/>
      <c r="RWW23" s="20"/>
      <c r="RWX23" s="20"/>
      <c r="RWY23" s="20"/>
      <c r="RWZ23" s="20"/>
      <c r="RXA23" s="20"/>
      <c r="RXB23" s="20"/>
      <c r="RXC23" s="20"/>
      <c r="RXD23" s="20"/>
      <c r="RXE23" s="20"/>
      <c r="RXF23" s="20"/>
      <c r="RXG23" s="20"/>
      <c r="RXH23" s="20"/>
      <c r="RXI23" s="20"/>
      <c r="RXJ23" s="20"/>
      <c r="RXK23" s="20"/>
      <c r="RXL23" s="20"/>
      <c r="RXM23" s="20"/>
      <c r="RXN23" s="20"/>
      <c r="RXO23" s="20"/>
      <c r="RXP23" s="20"/>
      <c r="RXQ23" s="20"/>
      <c r="RXR23" s="20"/>
      <c r="RXS23" s="20"/>
      <c r="RXT23" s="20"/>
      <c r="RXU23" s="20"/>
      <c r="RXV23" s="20"/>
      <c r="RXW23" s="20"/>
      <c r="RXX23" s="20"/>
      <c r="RXY23" s="20"/>
      <c r="RXZ23" s="20"/>
      <c r="RYA23" s="20"/>
      <c r="RYB23" s="20"/>
      <c r="RYC23" s="20"/>
      <c r="RYD23" s="20"/>
      <c r="RYE23" s="20"/>
      <c r="RYF23" s="20"/>
      <c r="RYG23" s="20"/>
      <c r="RYH23" s="20"/>
      <c r="RYI23" s="20"/>
      <c r="RYJ23" s="20"/>
      <c r="RYK23" s="20"/>
      <c r="RYL23" s="20"/>
      <c r="RYM23" s="20"/>
      <c r="RYN23" s="20"/>
      <c r="RYO23" s="20"/>
      <c r="RYP23" s="20"/>
      <c r="RYQ23" s="20"/>
      <c r="RYR23" s="20"/>
      <c r="RYS23" s="20"/>
      <c r="RYT23" s="20"/>
      <c r="RYU23" s="20"/>
      <c r="RYV23" s="20"/>
      <c r="RYW23" s="20"/>
      <c r="RYX23" s="20"/>
      <c r="RYY23" s="20"/>
      <c r="RYZ23" s="20"/>
      <c r="RZA23" s="20"/>
      <c r="RZB23" s="20"/>
      <c r="RZC23" s="20"/>
      <c r="RZD23" s="20"/>
      <c r="RZE23" s="20"/>
      <c r="RZF23" s="20"/>
      <c r="RZG23" s="20"/>
      <c r="RZH23" s="20"/>
      <c r="RZI23" s="20"/>
      <c r="RZJ23" s="20"/>
      <c r="RZK23" s="20"/>
      <c r="RZL23" s="20"/>
      <c r="RZM23" s="20"/>
      <c r="RZN23" s="20"/>
      <c r="RZO23" s="20"/>
      <c r="RZP23" s="20"/>
      <c r="RZQ23" s="20"/>
      <c r="RZR23" s="20"/>
      <c r="RZS23" s="20"/>
      <c r="RZT23" s="20"/>
      <c r="RZU23" s="20"/>
      <c r="RZV23" s="20"/>
      <c r="RZW23" s="20"/>
      <c r="RZX23" s="20"/>
      <c r="RZY23" s="20"/>
      <c r="RZZ23" s="20"/>
      <c r="SAA23" s="20"/>
      <c r="SAB23" s="20"/>
      <c r="SAC23" s="20"/>
      <c r="SAD23" s="20"/>
      <c r="SAE23" s="20"/>
      <c r="SAF23" s="20"/>
      <c r="SAG23" s="20"/>
      <c r="SAH23" s="20"/>
      <c r="SAI23" s="20"/>
      <c r="SAJ23" s="20"/>
      <c r="SAK23" s="20"/>
      <c r="SAL23" s="20"/>
      <c r="SAM23" s="20"/>
      <c r="SAN23" s="20"/>
      <c r="SAO23" s="20"/>
      <c r="SAP23" s="20"/>
      <c r="SAQ23" s="20"/>
      <c r="SAR23" s="20"/>
      <c r="SAS23" s="20"/>
      <c r="SAT23" s="20"/>
      <c r="SAU23" s="20"/>
      <c r="SAV23" s="20"/>
      <c r="SAW23" s="20"/>
      <c r="SAX23" s="20"/>
      <c r="SAY23" s="20"/>
      <c r="SAZ23" s="20"/>
      <c r="SBA23" s="20"/>
      <c r="SBB23" s="20"/>
      <c r="SBC23" s="20"/>
      <c r="SBD23" s="20"/>
      <c r="SBE23" s="20"/>
      <c r="SBF23" s="20"/>
      <c r="SBG23" s="20"/>
      <c r="SBH23" s="20"/>
      <c r="SBI23" s="20"/>
      <c r="SBJ23" s="20"/>
      <c r="SBK23" s="20"/>
      <c r="SBL23" s="20"/>
      <c r="SBM23" s="20"/>
      <c r="SBN23" s="20"/>
      <c r="SBO23" s="20"/>
      <c r="SBP23" s="20"/>
      <c r="SBQ23" s="20"/>
      <c r="SBR23" s="20"/>
      <c r="SBS23" s="20"/>
      <c r="SBT23" s="20"/>
      <c r="SBU23" s="20"/>
      <c r="SBV23" s="20"/>
      <c r="SBW23" s="20"/>
      <c r="SBX23" s="20"/>
      <c r="SBY23" s="20"/>
      <c r="SBZ23" s="20"/>
      <c r="SCA23" s="20"/>
      <c r="SCB23" s="20"/>
      <c r="SCC23" s="20"/>
      <c r="SCD23" s="20"/>
      <c r="SCE23" s="20"/>
      <c r="SCF23" s="20"/>
      <c r="SCG23" s="20"/>
      <c r="SCH23" s="20"/>
      <c r="SCI23" s="20"/>
      <c r="SCJ23" s="20"/>
      <c r="SCK23" s="20"/>
      <c r="SCL23" s="20"/>
      <c r="SCM23" s="20"/>
      <c r="SCN23" s="20"/>
      <c r="SCO23" s="20"/>
      <c r="SCP23" s="20"/>
      <c r="SCQ23" s="20"/>
      <c r="SCR23" s="20"/>
      <c r="SCS23" s="20"/>
      <c r="SCT23" s="20"/>
      <c r="SCU23" s="20"/>
      <c r="SCV23" s="20"/>
      <c r="SCW23" s="20"/>
      <c r="SCX23" s="20"/>
      <c r="SCY23" s="20"/>
      <c r="SCZ23" s="20"/>
      <c r="SDA23" s="20"/>
      <c r="SDB23" s="20"/>
      <c r="SDC23" s="20"/>
      <c r="SDD23" s="20"/>
      <c r="SDE23" s="20"/>
      <c r="SDF23" s="20"/>
      <c r="SDG23" s="20"/>
      <c r="SDH23" s="20"/>
      <c r="SDI23" s="20"/>
      <c r="SDJ23" s="20"/>
      <c r="SDK23" s="20"/>
      <c r="SDL23" s="20"/>
      <c r="SDM23" s="20"/>
      <c r="SDN23" s="20"/>
      <c r="SDO23" s="20"/>
      <c r="SDP23" s="20"/>
      <c r="SDQ23" s="20"/>
      <c r="SDR23" s="20"/>
      <c r="SDS23" s="20"/>
      <c r="SDT23" s="20"/>
      <c r="SDU23" s="20"/>
      <c r="SDV23" s="20"/>
      <c r="SDW23" s="20"/>
      <c r="SDX23" s="20"/>
      <c r="SDY23" s="20"/>
      <c r="SDZ23" s="20"/>
      <c r="SEA23" s="20"/>
      <c r="SEB23" s="20"/>
      <c r="SEC23" s="20"/>
      <c r="SED23" s="20"/>
      <c r="SEE23" s="20"/>
      <c r="SEF23" s="20"/>
      <c r="SEG23" s="20"/>
      <c r="SEH23" s="20"/>
      <c r="SEI23" s="20"/>
      <c r="SEJ23" s="20"/>
      <c r="SEK23" s="20"/>
      <c r="SEL23" s="20"/>
      <c r="SEM23" s="20"/>
      <c r="SEN23" s="20"/>
      <c r="SEO23" s="20"/>
      <c r="SEP23" s="20"/>
      <c r="SEQ23" s="20"/>
      <c r="SER23" s="20"/>
      <c r="SES23" s="20"/>
      <c r="SET23" s="20"/>
      <c r="SEU23" s="20"/>
      <c r="SEV23" s="20"/>
      <c r="SEW23" s="20"/>
      <c r="SEX23" s="20"/>
      <c r="SEY23" s="20"/>
      <c r="SEZ23" s="20"/>
      <c r="SFA23" s="20"/>
      <c r="SFB23" s="20"/>
      <c r="SFC23" s="20"/>
      <c r="SFD23" s="20"/>
      <c r="SFE23" s="20"/>
      <c r="SFF23" s="20"/>
      <c r="SFG23" s="20"/>
      <c r="SFH23" s="20"/>
      <c r="SFI23" s="20"/>
      <c r="SFJ23" s="20"/>
      <c r="SFK23" s="20"/>
      <c r="SFL23" s="20"/>
      <c r="SFM23" s="20"/>
      <c r="SFN23" s="20"/>
      <c r="SFO23" s="20"/>
      <c r="SFP23" s="20"/>
      <c r="SFQ23" s="20"/>
      <c r="SFR23" s="20"/>
      <c r="SFS23" s="20"/>
      <c r="SFT23" s="20"/>
      <c r="SFU23" s="20"/>
      <c r="SFV23" s="20"/>
      <c r="SFW23" s="20"/>
      <c r="SFX23" s="20"/>
      <c r="SFY23" s="20"/>
      <c r="SFZ23" s="20"/>
      <c r="SGA23" s="20"/>
      <c r="SGB23" s="20"/>
      <c r="SGC23" s="20"/>
      <c r="SGD23" s="20"/>
      <c r="SGE23" s="20"/>
      <c r="SGF23" s="20"/>
      <c r="SGG23" s="20"/>
      <c r="SGH23" s="20"/>
      <c r="SGI23" s="20"/>
      <c r="SGJ23" s="20"/>
      <c r="SGK23" s="20"/>
      <c r="SGL23" s="20"/>
      <c r="SGM23" s="20"/>
      <c r="SGN23" s="20"/>
      <c r="SGO23" s="20"/>
      <c r="SGP23" s="20"/>
      <c r="SGQ23" s="20"/>
      <c r="SGR23" s="20"/>
      <c r="SGS23" s="20"/>
      <c r="SGT23" s="20"/>
      <c r="SGU23" s="20"/>
      <c r="SGV23" s="20"/>
      <c r="SGW23" s="20"/>
      <c r="SGX23" s="20"/>
      <c r="SGY23" s="20"/>
      <c r="SGZ23" s="20"/>
      <c r="SHA23" s="20"/>
      <c r="SHB23" s="20"/>
      <c r="SHC23" s="20"/>
      <c r="SHD23" s="20"/>
      <c r="SHE23" s="20"/>
      <c r="SHF23" s="20"/>
      <c r="SHG23" s="20"/>
      <c r="SHH23" s="20"/>
      <c r="SHI23" s="20"/>
      <c r="SHJ23" s="20"/>
      <c r="SHK23" s="20"/>
      <c r="SHL23" s="20"/>
      <c r="SHM23" s="20"/>
      <c r="SHN23" s="20"/>
      <c r="SHO23" s="20"/>
      <c r="SHP23" s="20"/>
      <c r="SHQ23" s="20"/>
      <c r="SHR23" s="20"/>
      <c r="SHS23" s="20"/>
      <c r="SHT23" s="20"/>
      <c r="SHU23" s="20"/>
      <c r="SHV23" s="20"/>
      <c r="SHW23" s="20"/>
      <c r="SHX23" s="20"/>
      <c r="SHY23" s="20"/>
      <c r="SHZ23" s="20"/>
      <c r="SIA23" s="20"/>
      <c r="SIB23" s="20"/>
      <c r="SIC23" s="20"/>
      <c r="SID23" s="20"/>
      <c r="SIE23" s="20"/>
      <c r="SIF23" s="20"/>
      <c r="SIG23" s="20"/>
      <c r="SIH23" s="20"/>
      <c r="SII23" s="20"/>
      <c r="SIJ23" s="20"/>
      <c r="SIK23" s="20"/>
      <c r="SIL23" s="20"/>
      <c r="SIM23" s="20"/>
      <c r="SIN23" s="20"/>
      <c r="SIO23" s="20"/>
      <c r="SIP23" s="20"/>
      <c r="SIQ23" s="20"/>
      <c r="SIR23" s="20"/>
      <c r="SIS23" s="20"/>
      <c r="SIT23" s="20"/>
      <c r="SIU23" s="20"/>
      <c r="SIV23" s="20"/>
      <c r="SIW23" s="20"/>
      <c r="SIX23" s="20"/>
      <c r="SIY23" s="20"/>
      <c r="SIZ23" s="20"/>
      <c r="SJA23" s="20"/>
      <c r="SJB23" s="20"/>
      <c r="SJC23" s="20"/>
      <c r="SJD23" s="20"/>
      <c r="SJE23" s="20"/>
      <c r="SJF23" s="20"/>
      <c r="SJG23" s="20"/>
      <c r="SJH23" s="20"/>
      <c r="SJI23" s="20"/>
      <c r="SJJ23" s="20"/>
      <c r="SJK23" s="20"/>
      <c r="SJL23" s="20"/>
      <c r="SJM23" s="20"/>
      <c r="SJN23" s="20"/>
      <c r="SJO23" s="20"/>
      <c r="SJP23" s="20"/>
      <c r="SJQ23" s="20"/>
      <c r="SJR23" s="20"/>
      <c r="SJS23" s="20"/>
      <c r="SJT23" s="20"/>
      <c r="SJU23" s="20"/>
      <c r="SJV23" s="20"/>
      <c r="SJW23" s="20"/>
      <c r="SJX23" s="20"/>
      <c r="SJY23" s="20"/>
      <c r="SJZ23" s="20"/>
      <c r="SKA23" s="20"/>
      <c r="SKB23" s="20"/>
      <c r="SKC23" s="20"/>
      <c r="SKD23" s="20"/>
      <c r="SKE23" s="20"/>
      <c r="SKF23" s="20"/>
      <c r="SKG23" s="20"/>
      <c r="SKH23" s="20"/>
      <c r="SKI23" s="20"/>
      <c r="SKJ23" s="20"/>
      <c r="SKK23" s="20"/>
      <c r="SKL23" s="20"/>
      <c r="SKM23" s="20"/>
      <c r="SKN23" s="20"/>
      <c r="SKO23" s="20"/>
      <c r="SKP23" s="20"/>
      <c r="SKQ23" s="20"/>
      <c r="SKR23" s="20"/>
      <c r="SKS23" s="20"/>
      <c r="SKT23" s="20"/>
      <c r="SKU23" s="20"/>
      <c r="SKV23" s="20"/>
      <c r="SKW23" s="20"/>
      <c r="SKX23" s="20"/>
      <c r="SKY23" s="20"/>
      <c r="SKZ23" s="20"/>
      <c r="SLA23" s="20"/>
      <c r="SLB23" s="20"/>
      <c r="SLC23" s="20"/>
      <c r="SLD23" s="20"/>
      <c r="SLE23" s="20"/>
      <c r="SLF23" s="20"/>
      <c r="SLG23" s="20"/>
      <c r="SLH23" s="20"/>
      <c r="SLI23" s="20"/>
      <c r="SLJ23" s="20"/>
      <c r="SLK23" s="20"/>
      <c r="SLL23" s="20"/>
      <c r="SLM23" s="20"/>
      <c r="SLN23" s="20"/>
      <c r="SLO23" s="20"/>
      <c r="SLP23" s="20"/>
      <c r="SLQ23" s="20"/>
      <c r="SLR23" s="20"/>
      <c r="SLS23" s="20"/>
      <c r="SLT23" s="20"/>
      <c r="SLU23" s="20"/>
      <c r="SLV23" s="20"/>
      <c r="SLW23" s="20"/>
      <c r="SLX23" s="20"/>
      <c r="SLY23" s="20"/>
      <c r="SLZ23" s="20"/>
      <c r="SMA23" s="20"/>
      <c r="SMB23" s="20"/>
      <c r="SMC23" s="20"/>
      <c r="SMD23" s="20"/>
      <c r="SME23" s="20"/>
      <c r="SMF23" s="20"/>
      <c r="SMG23" s="20"/>
      <c r="SMH23" s="20"/>
      <c r="SMI23" s="20"/>
      <c r="SMJ23" s="20"/>
      <c r="SMK23" s="20"/>
      <c r="SML23" s="20"/>
      <c r="SMM23" s="20"/>
      <c r="SMN23" s="20"/>
      <c r="SMO23" s="20"/>
      <c r="SMP23" s="20"/>
      <c r="SMQ23" s="20"/>
      <c r="SMR23" s="20"/>
      <c r="SMS23" s="20"/>
      <c r="SMT23" s="20"/>
      <c r="SMU23" s="20"/>
      <c r="SMV23" s="20"/>
      <c r="SMW23" s="20"/>
      <c r="SMX23" s="20"/>
      <c r="SMY23" s="20"/>
      <c r="SMZ23" s="20"/>
      <c r="SNA23" s="20"/>
      <c r="SNB23" s="20"/>
      <c r="SNC23" s="20"/>
      <c r="SND23" s="20"/>
      <c r="SNE23" s="20"/>
      <c r="SNF23" s="20"/>
      <c r="SNG23" s="20"/>
      <c r="SNH23" s="20"/>
      <c r="SNI23" s="20"/>
      <c r="SNJ23" s="20"/>
      <c r="SNK23" s="20"/>
      <c r="SNL23" s="20"/>
      <c r="SNM23" s="20"/>
      <c r="SNN23" s="20"/>
      <c r="SNO23" s="20"/>
      <c r="SNP23" s="20"/>
      <c r="SNQ23" s="20"/>
      <c r="SNR23" s="20"/>
      <c r="SNS23" s="20"/>
      <c r="SNT23" s="20"/>
      <c r="SNU23" s="20"/>
      <c r="SNV23" s="20"/>
      <c r="SNW23" s="20"/>
      <c r="SNX23" s="20"/>
      <c r="SNY23" s="20"/>
      <c r="SNZ23" s="20"/>
      <c r="SOA23" s="20"/>
      <c r="SOB23" s="20"/>
      <c r="SOC23" s="20"/>
      <c r="SOD23" s="20"/>
      <c r="SOE23" s="20"/>
      <c r="SOF23" s="20"/>
      <c r="SOG23" s="20"/>
      <c r="SOH23" s="20"/>
      <c r="SOI23" s="20"/>
      <c r="SOJ23" s="20"/>
      <c r="SOK23" s="20"/>
      <c r="SOL23" s="20"/>
      <c r="SOM23" s="20"/>
      <c r="SON23" s="20"/>
      <c r="SOO23" s="20"/>
      <c r="SOP23" s="20"/>
      <c r="SOQ23" s="20"/>
      <c r="SOR23" s="20"/>
      <c r="SOS23" s="20"/>
      <c r="SOT23" s="20"/>
      <c r="SOU23" s="20"/>
      <c r="SOV23" s="20"/>
      <c r="SOW23" s="20"/>
      <c r="SOX23" s="20"/>
      <c r="SOY23" s="20"/>
      <c r="SOZ23" s="20"/>
      <c r="SPA23" s="20"/>
      <c r="SPB23" s="20"/>
      <c r="SPC23" s="20"/>
      <c r="SPD23" s="20"/>
      <c r="SPE23" s="20"/>
      <c r="SPF23" s="20"/>
      <c r="SPG23" s="20"/>
      <c r="SPH23" s="20"/>
      <c r="SPI23" s="20"/>
      <c r="SPJ23" s="20"/>
      <c r="SPK23" s="20"/>
      <c r="SPL23" s="20"/>
      <c r="SPM23" s="20"/>
      <c r="SPN23" s="20"/>
      <c r="SPO23" s="20"/>
      <c r="SPP23" s="20"/>
      <c r="SPQ23" s="20"/>
      <c r="SPR23" s="20"/>
      <c r="SPS23" s="20"/>
      <c r="SPT23" s="20"/>
      <c r="SPU23" s="20"/>
      <c r="SPV23" s="20"/>
      <c r="SPW23" s="20"/>
      <c r="SPX23" s="20"/>
      <c r="SPY23" s="20"/>
      <c r="SPZ23" s="20"/>
      <c r="SQA23" s="20"/>
      <c r="SQB23" s="20"/>
      <c r="SQC23" s="20"/>
      <c r="SQD23" s="20"/>
      <c r="SQE23" s="20"/>
      <c r="SQF23" s="20"/>
      <c r="SQG23" s="20"/>
      <c r="SQH23" s="20"/>
      <c r="SQI23" s="20"/>
      <c r="SQJ23" s="20"/>
      <c r="SQK23" s="20"/>
      <c r="SQL23" s="20"/>
      <c r="SQM23" s="20"/>
      <c r="SQN23" s="20"/>
      <c r="SQO23" s="20"/>
      <c r="SQP23" s="20"/>
      <c r="SQQ23" s="20"/>
      <c r="SQR23" s="20"/>
      <c r="SQS23" s="20"/>
      <c r="SQT23" s="20"/>
      <c r="SQU23" s="20"/>
      <c r="SQV23" s="20"/>
      <c r="SQW23" s="20"/>
      <c r="SQX23" s="20"/>
      <c r="SQY23" s="20"/>
      <c r="SQZ23" s="20"/>
      <c r="SRA23" s="20"/>
      <c r="SRB23" s="20"/>
      <c r="SRC23" s="20"/>
      <c r="SRD23" s="20"/>
      <c r="SRE23" s="20"/>
      <c r="SRF23" s="20"/>
      <c r="SRG23" s="20"/>
      <c r="SRH23" s="20"/>
      <c r="SRI23" s="20"/>
      <c r="SRJ23" s="20"/>
      <c r="SRK23" s="20"/>
      <c r="SRL23" s="20"/>
      <c r="SRM23" s="20"/>
      <c r="SRN23" s="20"/>
      <c r="SRO23" s="20"/>
      <c r="SRP23" s="20"/>
      <c r="SRQ23" s="20"/>
      <c r="SRR23" s="20"/>
      <c r="SRS23" s="20"/>
      <c r="SRT23" s="20"/>
      <c r="SRU23" s="20"/>
      <c r="SRV23" s="20"/>
      <c r="SRW23" s="20"/>
      <c r="SRX23" s="20"/>
      <c r="SRY23" s="20"/>
      <c r="SRZ23" s="20"/>
      <c r="SSA23" s="20"/>
      <c r="SSB23" s="20"/>
      <c r="SSC23" s="20"/>
      <c r="SSD23" s="20"/>
      <c r="SSE23" s="20"/>
      <c r="SSF23" s="20"/>
      <c r="SSG23" s="20"/>
      <c r="SSH23" s="20"/>
      <c r="SSI23" s="20"/>
      <c r="SSJ23" s="20"/>
      <c r="SSK23" s="20"/>
      <c r="SSL23" s="20"/>
      <c r="SSM23" s="20"/>
      <c r="SSN23" s="20"/>
      <c r="SSO23" s="20"/>
      <c r="SSP23" s="20"/>
      <c r="SSQ23" s="20"/>
      <c r="SSR23" s="20"/>
      <c r="SSS23" s="20"/>
      <c r="SST23" s="20"/>
      <c r="SSU23" s="20"/>
      <c r="SSV23" s="20"/>
      <c r="SSW23" s="20"/>
      <c r="SSX23" s="20"/>
      <c r="SSY23" s="20"/>
      <c r="SSZ23" s="20"/>
      <c r="STA23" s="20"/>
      <c r="STB23" s="20"/>
      <c r="STC23" s="20"/>
      <c r="STD23" s="20"/>
      <c r="STE23" s="20"/>
      <c r="STF23" s="20"/>
      <c r="STG23" s="20"/>
      <c r="STH23" s="20"/>
      <c r="STI23" s="20"/>
      <c r="STJ23" s="20"/>
      <c r="STK23" s="20"/>
      <c r="STL23" s="20"/>
      <c r="STM23" s="20"/>
      <c r="STN23" s="20"/>
      <c r="STO23" s="20"/>
      <c r="STP23" s="20"/>
      <c r="STQ23" s="20"/>
      <c r="STR23" s="20"/>
      <c r="STS23" s="20"/>
      <c r="STT23" s="20"/>
      <c r="STU23" s="20"/>
      <c r="STV23" s="20"/>
      <c r="STW23" s="20"/>
      <c r="STX23" s="20"/>
      <c r="STY23" s="20"/>
      <c r="STZ23" s="20"/>
      <c r="SUA23" s="20"/>
      <c r="SUB23" s="20"/>
      <c r="SUC23" s="20"/>
      <c r="SUD23" s="20"/>
      <c r="SUE23" s="20"/>
      <c r="SUF23" s="20"/>
      <c r="SUG23" s="20"/>
      <c r="SUH23" s="20"/>
      <c r="SUI23" s="20"/>
      <c r="SUJ23" s="20"/>
      <c r="SUK23" s="20"/>
      <c r="SUL23" s="20"/>
      <c r="SUM23" s="20"/>
      <c r="SUN23" s="20"/>
      <c r="SUO23" s="20"/>
      <c r="SUP23" s="20"/>
      <c r="SUQ23" s="20"/>
      <c r="SUR23" s="20"/>
      <c r="SUS23" s="20"/>
      <c r="SUT23" s="20"/>
      <c r="SUU23" s="20"/>
      <c r="SUV23" s="20"/>
      <c r="SUW23" s="20"/>
      <c r="SUX23" s="20"/>
      <c r="SUY23" s="20"/>
      <c r="SUZ23" s="20"/>
      <c r="SVA23" s="20"/>
      <c r="SVB23" s="20"/>
      <c r="SVC23" s="20"/>
      <c r="SVD23" s="20"/>
      <c r="SVE23" s="20"/>
      <c r="SVF23" s="20"/>
      <c r="SVG23" s="20"/>
      <c r="SVH23" s="20"/>
      <c r="SVI23" s="20"/>
      <c r="SVJ23" s="20"/>
      <c r="SVK23" s="20"/>
      <c r="SVL23" s="20"/>
      <c r="SVM23" s="20"/>
      <c r="SVN23" s="20"/>
      <c r="SVO23" s="20"/>
      <c r="SVP23" s="20"/>
      <c r="SVQ23" s="20"/>
      <c r="SVR23" s="20"/>
      <c r="SVS23" s="20"/>
      <c r="SVT23" s="20"/>
      <c r="SVU23" s="20"/>
      <c r="SVV23" s="20"/>
      <c r="SVW23" s="20"/>
      <c r="SVX23" s="20"/>
      <c r="SVY23" s="20"/>
      <c r="SVZ23" s="20"/>
      <c r="SWA23" s="20"/>
      <c r="SWB23" s="20"/>
      <c r="SWC23" s="20"/>
      <c r="SWD23" s="20"/>
      <c r="SWE23" s="20"/>
      <c r="SWF23" s="20"/>
      <c r="SWG23" s="20"/>
      <c r="SWH23" s="20"/>
      <c r="SWI23" s="20"/>
      <c r="SWJ23" s="20"/>
      <c r="SWK23" s="20"/>
      <c r="SWL23" s="20"/>
      <c r="SWM23" s="20"/>
      <c r="SWN23" s="20"/>
      <c r="SWO23" s="20"/>
      <c r="SWP23" s="20"/>
      <c r="SWQ23" s="20"/>
      <c r="SWR23" s="20"/>
      <c r="SWS23" s="20"/>
      <c r="SWT23" s="20"/>
      <c r="SWU23" s="20"/>
      <c r="SWV23" s="20"/>
      <c r="SWW23" s="20"/>
      <c r="SWX23" s="20"/>
      <c r="SWY23" s="20"/>
      <c r="SWZ23" s="20"/>
      <c r="SXA23" s="20"/>
      <c r="SXB23" s="20"/>
      <c r="SXC23" s="20"/>
      <c r="SXD23" s="20"/>
      <c r="SXE23" s="20"/>
      <c r="SXF23" s="20"/>
      <c r="SXG23" s="20"/>
      <c r="SXH23" s="20"/>
      <c r="SXI23" s="20"/>
      <c r="SXJ23" s="20"/>
      <c r="SXK23" s="20"/>
      <c r="SXL23" s="20"/>
      <c r="SXM23" s="20"/>
      <c r="SXN23" s="20"/>
      <c r="SXO23" s="20"/>
      <c r="SXP23" s="20"/>
      <c r="SXQ23" s="20"/>
      <c r="SXR23" s="20"/>
      <c r="SXS23" s="20"/>
      <c r="SXT23" s="20"/>
      <c r="SXU23" s="20"/>
      <c r="SXV23" s="20"/>
      <c r="SXW23" s="20"/>
      <c r="SXX23" s="20"/>
      <c r="SXY23" s="20"/>
      <c r="SXZ23" s="20"/>
      <c r="SYA23" s="20"/>
      <c r="SYB23" s="20"/>
      <c r="SYC23" s="20"/>
      <c r="SYD23" s="20"/>
      <c r="SYE23" s="20"/>
      <c r="SYF23" s="20"/>
      <c r="SYG23" s="20"/>
      <c r="SYH23" s="20"/>
      <c r="SYI23" s="20"/>
      <c r="SYJ23" s="20"/>
      <c r="SYK23" s="20"/>
      <c r="SYL23" s="20"/>
      <c r="SYM23" s="20"/>
      <c r="SYN23" s="20"/>
      <c r="SYO23" s="20"/>
      <c r="SYP23" s="20"/>
      <c r="SYQ23" s="20"/>
      <c r="SYR23" s="20"/>
      <c r="SYS23" s="20"/>
      <c r="SYT23" s="20"/>
      <c r="SYU23" s="20"/>
      <c r="SYV23" s="20"/>
      <c r="SYW23" s="20"/>
      <c r="SYX23" s="20"/>
      <c r="SYY23" s="20"/>
      <c r="SYZ23" s="20"/>
      <c r="SZA23" s="20"/>
      <c r="SZB23" s="20"/>
      <c r="SZC23" s="20"/>
      <c r="SZD23" s="20"/>
      <c r="SZE23" s="20"/>
      <c r="SZF23" s="20"/>
      <c r="SZG23" s="20"/>
      <c r="SZH23" s="20"/>
      <c r="SZI23" s="20"/>
      <c r="SZJ23" s="20"/>
      <c r="SZK23" s="20"/>
      <c r="SZL23" s="20"/>
      <c r="SZM23" s="20"/>
      <c r="SZN23" s="20"/>
      <c r="SZO23" s="20"/>
      <c r="SZP23" s="20"/>
      <c r="SZQ23" s="20"/>
      <c r="SZR23" s="20"/>
      <c r="SZS23" s="20"/>
      <c r="SZT23" s="20"/>
      <c r="SZU23" s="20"/>
      <c r="SZV23" s="20"/>
      <c r="SZW23" s="20"/>
      <c r="SZX23" s="20"/>
      <c r="SZY23" s="20"/>
      <c r="SZZ23" s="20"/>
      <c r="TAA23" s="20"/>
      <c r="TAB23" s="20"/>
      <c r="TAC23" s="20"/>
      <c r="TAD23" s="20"/>
      <c r="TAE23" s="20"/>
      <c r="TAF23" s="20"/>
      <c r="TAG23" s="20"/>
      <c r="TAH23" s="20"/>
      <c r="TAI23" s="20"/>
      <c r="TAJ23" s="20"/>
      <c r="TAK23" s="20"/>
      <c r="TAL23" s="20"/>
      <c r="TAM23" s="20"/>
      <c r="TAN23" s="20"/>
      <c r="TAO23" s="20"/>
      <c r="TAP23" s="20"/>
      <c r="TAQ23" s="20"/>
      <c r="TAR23" s="20"/>
      <c r="TAS23" s="20"/>
      <c r="TAT23" s="20"/>
      <c r="TAU23" s="20"/>
      <c r="TAV23" s="20"/>
      <c r="TAW23" s="20"/>
      <c r="TAX23" s="20"/>
      <c r="TAY23" s="20"/>
      <c r="TAZ23" s="20"/>
      <c r="TBA23" s="20"/>
      <c r="TBB23" s="20"/>
      <c r="TBC23" s="20"/>
      <c r="TBD23" s="20"/>
      <c r="TBE23" s="20"/>
      <c r="TBF23" s="20"/>
      <c r="TBG23" s="20"/>
      <c r="TBH23" s="20"/>
      <c r="TBI23" s="20"/>
      <c r="TBJ23" s="20"/>
      <c r="TBK23" s="20"/>
      <c r="TBL23" s="20"/>
      <c r="TBM23" s="20"/>
      <c r="TBN23" s="20"/>
      <c r="TBO23" s="20"/>
      <c r="TBP23" s="20"/>
      <c r="TBQ23" s="20"/>
      <c r="TBR23" s="20"/>
      <c r="TBS23" s="20"/>
      <c r="TBT23" s="20"/>
      <c r="TBU23" s="20"/>
      <c r="TBV23" s="20"/>
      <c r="TBW23" s="20"/>
      <c r="TBX23" s="20"/>
      <c r="TBY23" s="20"/>
      <c r="TBZ23" s="20"/>
      <c r="TCA23" s="20"/>
      <c r="TCB23" s="20"/>
      <c r="TCC23" s="20"/>
      <c r="TCD23" s="20"/>
      <c r="TCE23" s="20"/>
      <c r="TCF23" s="20"/>
      <c r="TCG23" s="20"/>
      <c r="TCH23" s="20"/>
      <c r="TCI23" s="20"/>
      <c r="TCJ23" s="20"/>
      <c r="TCK23" s="20"/>
      <c r="TCL23" s="20"/>
      <c r="TCM23" s="20"/>
      <c r="TCN23" s="20"/>
      <c r="TCO23" s="20"/>
      <c r="TCP23" s="20"/>
      <c r="TCQ23" s="20"/>
      <c r="TCR23" s="20"/>
      <c r="TCS23" s="20"/>
      <c r="TCT23" s="20"/>
      <c r="TCU23" s="20"/>
      <c r="TCV23" s="20"/>
      <c r="TCW23" s="20"/>
      <c r="TCX23" s="20"/>
      <c r="TCY23" s="20"/>
      <c r="TCZ23" s="20"/>
      <c r="TDA23" s="20"/>
      <c r="TDB23" s="20"/>
      <c r="TDC23" s="20"/>
      <c r="TDD23" s="20"/>
      <c r="TDE23" s="20"/>
      <c r="TDF23" s="20"/>
      <c r="TDG23" s="20"/>
      <c r="TDH23" s="20"/>
      <c r="TDI23" s="20"/>
      <c r="TDJ23" s="20"/>
      <c r="TDK23" s="20"/>
      <c r="TDL23" s="20"/>
      <c r="TDM23" s="20"/>
      <c r="TDN23" s="20"/>
      <c r="TDO23" s="20"/>
      <c r="TDP23" s="20"/>
      <c r="TDQ23" s="20"/>
      <c r="TDR23" s="20"/>
      <c r="TDS23" s="20"/>
      <c r="TDT23" s="20"/>
      <c r="TDU23" s="20"/>
      <c r="TDV23" s="20"/>
      <c r="TDW23" s="20"/>
      <c r="TDX23" s="20"/>
      <c r="TDY23" s="20"/>
      <c r="TDZ23" s="20"/>
      <c r="TEA23" s="20"/>
      <c r="TEB23" s="20"/>
      <c r="TEC23" s="20"/>
      <c r="TED23" s="20"/>
      <c r="TEE23" s="20"/>
      <c r="TEF23" s="20"/>
      <c r="TEG23" s="20"/>
      <c r="TEH23" s="20"/>
      <c r="TEI23" s="20"/>
      <c r="TEJ23" s="20"/>
      <c r="TEK23" s="20"/>
      <c r="TEL23" s="20"/>
      <c r="TEM23" s="20"/>
      <c r="TEN23" s="20"/>
      <c r="TEO23" s="20"/>
      <c r="TEP23" s="20"/>
      <c r="TEQ23" s="20"/>
      <c r="TER23" s="20"/>
      <c r="TES23" s="20"/>
      <c r="TET23" s="20"/>
      <c r="TEU23" s="20"/>
      <c r="TEV23" s="20"/>
      <c r="TEW23" s="20"/>
      <c r="TEX23" s="20"/>
      <c r="TEY23" s="20"/>
      <c r="TEZ23" s="20"/>
      <c r="TFA23" s="20"/>
      <c r="TFB23" s="20"/>
      <c r="TFC23" s="20"/>
      <c r="TFD23" s="20"/>
      <c r="TFE23" s="20"/>
      <c r="TFF23" s="20"/>
      <c r="TFG23" s="20"/>
      <c r="TFH23" s="20"/>
      <c r="TFI23" s="20"/>
      <c r="TFJ23" s="20"/>
      <c r="TFK23" s="20"/>
      <c r="TFL23" s="20"/>
      <c r="TFM23" s="20"/>
      <c r="TFN23" s="20"/>
      <c r="TFO23" s="20"/>
      <c r="TFP23" s="20"/>
      <c r="TFQ23" s="20"/>
      <c r="TFR23" s="20"/>
      <c r="TFS23" s="20"/>
      <c r="TFT23" s="20"/>
      <c r="TFU23" s="20"/>
      <c r="TFV23" s="20"/>
      <c r="TFW23" s="20"/>
      <c r="TFX23" s="20"/>
      <c r="TFY23" s="20"/>
      <c r="TFZ23" s="20"/>
      <c r="TGA23" s="20"/>
      <c r="TGB23" s="20"/>
      <c r="TGC23" s="20"/>
      <c r="TGD23" s="20"/>
      <c r="TGE23" s="20"/>
      <c r="TGF23" s="20"/>
      <c r="TGG23" s="20"/>
      <c r="TGH23" s="20"/>
      <c r="TGI23" s="20"/>
      <c r="TGJ23" s="20"/>
      <c r="TGK23" s="20"/>
      <c r="TGL23" s="20"/>
      <c r="TGM23" s="20"/>
      <c r="TGN23" s="20"/>
      <c r="TGO23" s="20"/>
      <c r="TGP23" s="20"/>
      <c r="TGQ23" s="20"/>
      <c r="TGR23" s="20"/>
      <c r="TGS23" s="20"/>
      <c r="TGT23" s="20"/>
      <c r="TGU23" s="20"/>
      <c r="TGV23" s="20"/>
      <c r="TGW23" s="20"/>
      <c r="TGX23" s="20"/>
      <c r="TGY23" s="20"/>
      <c r="TGZ23" s="20"/>
      <c r="THA23" s="20"/>
      <c r="THB23" s="20"/>
      <c r="THC23" s="20"/>
      <c r="THD23" s="20"/>
      <c r="THE23" s="20"/>
      <c r="THF23" s="20"/>
      <c r="THG23" s="20"/>
      <c r="THH23" s="20"/>
      <c r="THI23" s="20"/>
      <c r="THJ23" s="20"/>
      <c r="THK23" s="20"/>
      <c r="THL23" s="20"/>
      <c r="THM23" s="20"/>
      <c r="THN23" s="20"/>
      <c r="THO23" s="20"/>
      <c r="THP23" s="20"/>
      <c r="THQ23" s="20"/>
      <c r="THR23" s="20"/>
      <c r="THS23" s="20"/>
      <c r="THT23" s="20"/>
      <c r="THU23" s="20"/>
      <c r="THV23" s="20"/>
      <c r="THW23" s="20"/>
      <c r="THX23" s="20"/>
      <c r="THY23" s="20"/>
      <c r="THZ23" s="20"/>
      <c r="TIA23" s="20"/>
      <c r="TIB23" s="20"/>
      <c r="TIC23" s="20"/>
      <c r="TID23" s="20"/>
      <c r="TIE23" s="20"/>
      <c r="TIF23" s="20"/>
      <c r="TIG23" s="20"/>
      <c r="TIH23" s="20"/>
      <c r="TII23" s="20"/>
      <c r="TIJ23" s="20"/>
      <c r="TIK23" s="20"/>
      <c r="TIL23" s="20"/>
      <c r="TIM23" s="20"/>
      <c r="TIN23" s="20"/>
      <c r="TIO23" s="20"/>
      <c r="TIP23" s="20"/>
      <c r="TIQ23" s="20"/>
      <c r="TIR23" s="20"/>
      <c r="TIS23" s="20"/>
      <c r="TIT23" s="20"/>
      <c r="TIU23" s="20"/>
      <c r="TIV23" s="20"/>
      <c r="TIW23" s="20"/>
      <c r="TIX23" s="20"/>
      <c r="TIY23" s="20"/>
      <c r="TIZ23" s="20"/>
      <c r="TJA23" s="20"/>
      <c r="TJB23" s="20"/>
      <c r="TJC23" s="20"/>
      <c r="TJD23" s="20"/>
      <c r="TJE23" s="20"/>
      <c r="TJF23" s="20"/>
      <c r="TJG23" s="20"/>
      <c r="TJH23" s="20"/>
      <c r="TJI23" s="20"/>
      <c r="TJJ23" s="20"/>
      <c r="TJK23" s="20"/>
      <c r="TJL23" s="20"/>
      <c r="TJM23" s="20"/>
      <c r="TJN23" s="20"/>
      <c r="TJO23" s="20"/>
      <c r="TJP23" s="20"/>
      <c r="TJQ23" s="20"/>
      <c r="TJR23" s="20"/>
      <c r="TJS23" s="20"/>
      <c r="TJT23" s="20"/>
      <c r="TJU23" s="20"/>
      <c r="TJV23" s="20"/>
      <c r="TJW23" s="20"/>
      <c r="TJX23" s="20"/>
      <c r="TJY23" s="20"/>
      <c r="TJZ23" s="20"/>
      <c r="TKA23" s="20"/>
      <c r="TKB23" s="20"/>
      <c r="TKC23" s="20"/>
      <c r="TKD23" s="20"/>
      <c r="TKE23" s="20"/>
      <c r="TKF23" s="20"/>
      <c r="TKG23" s="20"/>
      <c r="TKH23" s="20"/>
      <c r="TKI23" s="20"/>
      <c r="TKJ23" s="20"/>
      <c r="TKK23" s="20"/>
      <c r="TKL23" s="20"/>
      <c r="TKM23" s="20"/>
      <c r="TKN23" s="20"/>
      <c r="TKO23" s="20"/>
      <c r="TKP23" s="20"/>
      <c r="TKQ23" s="20"/>
      <c r="TKR23" s="20"/>
      <c r="TKS23" s="20"/>
      <c r="TKT23" s="20"/>
      <c r="TKU23" s="20"/>
      <c r="TKV23" s="20"/>
      <c r="TKW23" s="20"/>
      <c r="TKX23" s="20"/>
      <c r="TKY23" s="20"/>
      <c r="TKZ23" s="20"/>
      <c r="TLA23" s="20"/>
      <c r="TLB23" s="20"/>
      <c r="TLC23" s="20"/>
      <c r="TLD23" s="20"/>
      <c r="TLE23" s="20"/>
      <c r="TLF23" s="20"/>
      <c r="TLG23" s="20"/>
      <c r="TLH23" s="20"/>
      <c r="TLI23" s="20"/>
      <c r="TLJ23" s="20"/>
      <c r="TLK23" s="20"/>
      <c r="TLL23" s="20"/>
      <c r="TLM23" s="20"/>
      <c r="TLN23" s="20"/>
      <c r="TLO23" s="20"/>
      <c r="TLP23" s="20"/>
      <c r="TLQ23" s="20"/>
      <c r="TLR23" s="20"/>
      <c r="TLS23" s="20"/>
      <c r="TLT23" s="20"/>
      <c r="TLU23" s="20"/>
      <c r="TLV23" s="20"/>
      <c r="TLW23" s="20"/>
      <c r="TLX23" s="20"/>
      <c r="TLY23" s="20"/>
      <c r="TLZ23" s="20"/>
      <c r="TMA23" s="20"/>
      <c r="TMB23" s="20"/>
      <c r="TMC23" s="20"/>
      <c r="TMD23" s="20"/>
      <c r="TME23" s="20"/>
      <c r="TMF23" s="20"/>
      <c r="TMG23" s="20"/>
      <c r="TMH23" s="20"/>
      <c r="TMI23" s="20"/>
      <c r="TMJ23" s="20"/>
      <c r="TMK23" s="20"/>
      <c r="TML23" s="20"/>
      <c r="TMM23" s="20"/>
      <c r="TMN23" s="20"/>
      <c r="TMO23" s="20"/>
      <c r="TMP23" s="20"/>
      <c r="TMQ23" s="20"/>
      <c r="TMR23" s="20"/>
      <c r="TMS23" s="20"/>
      <c r="TMT23" s="20"/>
      <c r="TMU23" s="20"/>
      <c r="TMV23" s="20"/>
      <c r="TMW23" s="20"/>
      <c r="TMX23" s="20"/>
      <c r="TMY23" s="20"/>
      <c r="TMZ23" s="20"/>
      <c r="TNA23" s="20"/>
      <c r="TNB23" s="20"/>
      <c r="TNC23" s="20"/>
      <c r="TND23" s="20"/>
      <c r="TNE23" s="20"/>
      <c r="TNF23" s="20"/>
      <c r="TNG23" s="20"/>
      <c r="TNH23" s="20"/>
      <c r="TNI23" s="20"/>
      <c r="TNJ23" s="20"/>
      <c r="TNK23" s="20"/>
      <c r="TNL23" s="20"/>
      <c r="TNM23" s="20"/>
      <c r="TNN23" s="20"/>
      <c r="TNO23" s="20"/>
      <c r="TNP23" s="20"/>
      <c r="TNQ23" s="20"/>
      <c r="TNR23" s="20"/>
      <c r="TNS23" s="20"/>
      <c r="TNT23" s="20"/>
      <c r="TNU23" s="20"/>
      <c r="TNV23" s="20"/>
      <c r="TNW23" s="20"/>
      <c r="TNX23" s="20"/>
      <c r="TNY23" s="20"/>
      <c r="TNZ23" s="20"/>
      <c r="TOA23" s="20"/>
      <c r="TOB23" s="20"/>
      <c r="TOC23" s="20"/>
      <c r="TOD23" s="20"/>
      <c r="TOE23" s="20"/>
      <c r="TOF23" s="20"/>
      <c r="TOG23" s="20"/>
      <c r="TOH23" s="20"/>
      <c r="TOI23" s="20"/>
      <c r="TOJ23" s="20"/>
      <c r="TOK23" s="20"/>
      <c r="TOL23" s="20"/>
      <c r="TOM23" s="20"/>
      <c r="TON23" s="20"/>
      <c r="TOO23" s="20"/>
      <c r="TOP23" s="20"/>
      <c r="TOQ23" s="20"/>
      <c r="TOR23" s="20"/>
      <c r="TOS23" s="20"/>
      <c r="TOT23" s="20"/>
      <c r="TOU23" s="20"/>
      <c r="TOV23" s="20"/>
      <c r="TOW23" s="20"/>
      <c r="TOX23" s="20"/>
      <c r="TOY23" s="20"/>
      <c r="TOZ23" s="20"/>
      <c r="TPA23" s="20"/>
      <c r="TPB23" s="20"/>
      <c r="TPC23" s="20"/>
      <c r="TPD23" s="20"/>
      <c r="TPE23" s="20"/>
      <c r="TPF23" s="20"/>
      <c r="TPG23" s="20"/>
      <c r="TPH23" s="20"/>
      <c r="TPI23" s="20"/>
      <c r="TPJ23" s="20"/>
      <c r="TPK23" s="20"/>
      <c r="TPL23" s="20"/>
      <c r="TPM23" s="20"/>
      <c r="TPN23" s="20"/>
      <c r="TPO23" s="20"/>
      <c r="TPP23" s="20"/>
      <c r="TPQ23" s="20"/>
      <c r="TPR23" s="20"/>
      <c r="TPS23" s="20"/>
      <c r="TPT23" s="20"/>
      <c r="TPU23" s="20"/>
      <c r="TPV23" s="20"/>
      <c r="TPW23" s="20"/>
      <c r="TPX23" s="20"/>
      <c r="TPY23" s="20"/>
      <c r="TPZ23" s="20"/>
      <c r="TQA23" s="20"/>
      <c r="TQB23" s="20"/>
      <c r="TQC23" s="20"/>
      <c r="TQD23" s="20"/>
      <c r="TQE23" s="20"/>
      <c r="TQF23" s="20"/>
      <c r="TQG23" s="20"/>
      <c r="TQH23" s="20"/>
      <c r="TQI23" s="20"/>
      <c r="TQJ23" s="20"/>
      <c r="TQK23" s="20"/>
      <c r="TQL23" s="20"/>
      <c r="TQM23" s="20"/>
      <c r="TQN23" s="20"/>
      <c r="TQO23" s="20"/>
      <c r="TQP23" s="20"/>
      <c r="TQQ23" s="20"/>
      <c r="TQR23" s="20"/>
      <c r="TQS23" s="20"/>
      <c r="TQT23" s="20"/>
      <c r="TQU23" s="20"/>
      <c r="TQV23" s="20"/>
      <c r="TQW23" s="20"/>
      <c r="TQX23" s="20"/>
      <c r="TQY23" s="20"/>
      <c r="TQZ23" s="20"/>
      <c r="TRA23" s="20"/>
      <c r="TRB23" s="20"/>
      <c r="TRC23" s="20"/>
      <c r="TRD23" s="20"/>
      <c r="TRE23" s="20"/>
      <c r="TRF23" s="20"/>
      <c r="TRG23" s="20"/>
      <c r="TRH23" s="20"/>
      <c r="TRI23" s="20"/>
      <c r="TRJ23" s="20"/>
      <c r="TRK23" s="20"/>
      <c r="TRL23" s="20"/>
      <c r="TRM23" s="20"/>
      <c r="TRN23" s="20"/>
      <c r="TRO23" s="20"/>
      <c r="TRP23" s="20"/>
      <c r="TRQ23" s="20"/>
      <c r="TRR23" s="20"/>
      <c r="TRS23" s="20"/>
      <c r="TRT23" s="20"/>
      <c r="TRU23" s="20"/>
      <c r="TRV23" s="20"/>
      <c r="TRW23" s="20"/>
      <c r="TRX23" s="20"/>
      <c r="TRY23" s="20"/>
      <c r="TRZ23" s="20"/>
      <c r="TSA23" s="20"/>
      <c r="TSB23" s="20"/>
      <c r="TSC23" s="20"/>
      <c r="TSD23" s="20"/>
      <c r="TSE23" s="20"/>
      <c r="TSF23" s="20"/>
      <c r="TSG23" s="20"/>
      <c r="TSH23" s="20"/>
      <c r="TSI23" s="20"/>
      <c r="TSJ23" s="20"/>
      <c r="TSK23" s="20"/>
      <c r="TSL23" s="20"/>
      <c r="TSM23" s="20"/>
      <c r="TSN23" s="20"/>
      <c r="TSO23" s="20"/>
      <c r="TSP23" s="20"/>
      <c r="TSQ23" s="20"/>
      <c r="TSR23" s="20"/>
      <c r="TSS23" s="20"/>
      <c r="TST23" s="20"/>
      <c r="TSU23" s="20"/>
      <c r="TSV23" s="20"/>
      <c r="TSW23" s="20"/>
      <c r="TSX23" s="20"/>
      <c r="TSY23" s="20"/>
      <c r="TSZ23" s="20"/>
      <c r="TTA23" s="20"/>
      <c r="TTB23" s="20"/>
      <c r="TTC23" s="20"/>
      <c r="TTD23" s="20"/>
      <c r="TTE23" s="20"/>
      <c r="TTF23" s="20"/>
      <c r="TTG23" s="20"/>
      <c r="TTH23" s="20"/>
      <c r="TTI23" s="20"/>
      <c r="TTJ23" s="20"/>
      <c r="TTK23" s="20"/>
      <c r="TTL23" s="20"/>
      <c r="TTM23" s="20"/>
      <c r="TTN23" s="20"/>
      <c r="TTO23" s="20"/>
      <c r="TTP23" s="20"/>
      <c r="TTQ23" s="20"/>
      <c r="TTR23" s="20"/>
      <c r="TTS23" s="20"/>
      <c r="TTT23" s="20"/>
      <c r="TTU23" s="20"/>
      <c r="TTV23" s="20"/>
      <c r="TTW23" s="20"/>
      <c r="TTX23" s="20"/>
      <c r="TTY23" s="20"/>
      <c r="TTZ23" s="20"/>
      <c r="TUA23" s="20"/>
      <c r="TUB23" s="20"/>
      <c r="TUC23" s="20"/>
      <c r="TUD23" s="20"/>
      <c r="TUE23" s="20"/>
      <c r="TUF23" s="20"/>
      <c r="TUG23" s="20"/>
      <c r="TUH23" s="20"/>
      <c r="TUI23" s="20"/>
      <c r="TUJ23" s="20"/>
      <c r="TUK23" s="20"/>
      <c r="TUL23" s="20"/>
      <c r="TUM23" s="20"/>
      <c r="TUN23" s="20"/>
      <c r="TUO23" s="20"/>
      <c r="TUP23" s="20"/>
      <c r="TUQ23" s="20"/>
      <c r="TUR23" s="20"/>
      <c r="TUS23" s="20"/>
      <c r="TUT23" s="20"/>
      <c r="TUU23" s="20"/>
      <c r="TUV23" s="20"/>
      <c r="TUW23" s="20"/>
      <c r="TUX23" s="20"/>
      <c r="TUY23" s="20"/>
      <c r="TUZ23" s="20"/>
      <c r="TVA23" s="20"/>
      <c r="TVB23" s="20"/>
      <c r="TVC23" s="20"/>
      <c r="TVD23" s="20"/>
      <c r="TVE23" s="20"/>
      <c r="TVF23" s="20"/>
      <c r="TVG23" s="20"/>
      <c r="TVH23" s="20"/>
      <c r="TVI23" s="20"/>
      <c r="TVJ23" s="20"/>
      <c r="TVK23" s="20"/>
      <c r="TVL23" s="20"/>
      <c r="TVM23" s="20"/>
      <c r="TVN23" s="20"/>
      <c r="TVO23" s="20"/>
      <c r="TVP23" s="20"/>
      <c r="TVQ23" s="20"/>
      <c r="TVR23" s="20"/>
      <c r="TVS23" s="20"/>
      <c r="TVT23" s="20"/>
      <c r="TVU23" s="20"/>
      <c r="TVV23" s="20"/>
      <c r="TVW23" s="20"/>
      <c r="TVX23" s="20"/>
      <c r="TVY23" s="20"/>
      <c r="TVZ23" s="20"/>
      <c r="TWA23" s="20"/>
      <c r="TWB23" s="20"/>
      <c r="TWC23" s="20"/>
      <c r="TWD23" s="20"/>
      <c r="TWE23" s="20"/>
      <c r="TWF23" s="20"/>
      <c r="TWG23" s="20"/>
      <c r="TWH23" s="20"/>
      <c r="TWI23" s="20"/>
      <c r="TWJ23" s="20"/>
      <c r="TWK23" s="20"/>
      <c r="TWL23" s="20"/>
      <c r="TWM23" s="20"/>
      <c r="TWN23" s="20"/>
      <c r="TWO23" s="20"/>
      <c r="TWP23" s="20"/>
      <c r="TWQ23" s="20"/>
      <c r="TWR23" s="20"/>
      <c r="TWS23" s="20"/>
      <c r="TWT23" s="20"/>
      <c r="TWU23" s="20"/>
      <c r="TWV23" s="20"/>
      <c r="TWW23" s="20"/>
      <c r="TWX23" s="20"/>
      <c r="TWY23" s="20"/>
      <c r="TWZ23" s="20"/>
      <c r="TXA23" s="20"/>
      <c r="TXB23" s="20"/>
      <c r="TXC23" s="20"/>
      <c r="TXD23" s="20"/>
      <c r="TXE23" s="20"/>
      <c r="TXF23" s="20"/>
      <c r="TXG23" s="20"/>
      <c r="TXH23" s="20"/>
      <c r="TXI23" s="20"/>
      <c r="TXJ23" s="20"/>
      <c r="TXK23" s="20"/>
      <c r="TXL23" s="20"/>
      <c r="TXM23" s="20"/>
      <c r="TXN23" s="20"/>
      <c r="TXO23" s="20"/>
      <c r="TXP23" s="20"/>
      <c r="TXQ23" s="20"/>
      <c r="TXR23" s="20"/>
      <c r="TXS23" s="20"/>
      <c r="TXT23" s="20"/>
      <c r="TXU23" s="20"/>
      <c r="TXV23" s="20"/>
      <c r="TXW23" s="20"/>
      <c r="TXX23" s="20"/>
      <c r="TXY23" s="20"/>
      <c r="TXZ23" s="20"/>
      <c r="TYA23" s="20"/>
      <c r="TYB23" s="20"/>
      <c r="TYC23" s="20"/>
      <c r="TYD23" s="20"/>
      <c r="TYE23" s="20"/>
      <c r="TYF23" s="20"/>
      <c r="TYG23" s="20"/>
      <c r="TYH23" s="20"/>
      <c r="TYI23" s="20"/>
      <c r="TYJ23" s="20"/>
      <c r="TYK23" s="20"/>
      <c r="TYL23" s="20"/>
      <c r="TYM23" s="20"/>
      <c r="TYN23" s="20"/>
      <c r="TYO23" s="20"/>
      <c r="TYP23" s="20"/>
      <c r="TYQ23" s="20"/>
      <c r="TYR23" s="20"/>
      <c r="TYS23" s="20"/>
      <c r="TYT23" s="20"/>
      <c r="TYU23" s="20"/>
      <c r="TYV23" s="20"/>
      <c r="TYW23" s="20"/>
      <c r="TYX23" s="20"/>
      <c r="TYY23" s="20"/>
      <c r="TYZ23" s="20"/>
      <c r="TZA23" s="20"/>
      <c r="TZB23" s="20"/>
      <c r="TZC23" s="20"/>
      <c r="TZD23" s="20"/>
      <c r="TZE23" s="20"/>
      <c r="TZF23" s="20"/>
      <c r="TZG23" s="20"/>
      <c r="TZH23" s="20"/>
      <c r="TZI23" s="20"/>
      <c r="TZJ23" s="20"/>
      <c r="TZK23" s="20"/>
      <c r="TZL23" s="20"/>
      <c r="TZM23" s="20"/>
      <c r="TZN23" s="20"/>
      <c r="TZO23" s="20"/>
      <c r="TZP23" s="20"/>
      <c r="TZQ23" s="20"/>
      <c r="TZR23" s="20"/>
      <c r="TZS23" s="20"/>
      <c r="TZT23" s="20"/>
      <c r="TZU23" s="20"/>
      <c r="TZV23" s="20"/>
      <c r="TZW23" s="20"/>
      <c r="TZX23" s="20"/>
      <c r="TZY23" s="20"/>
      <c r="TZZ23" s="20"/>
      <c r="UAA23" s="20"/>
      <c r="UAB23" s="20"/>
      <c r="UAC23" s="20"/>
      <c r="UAD23" s="20"/>
      <c r="UAE23" s="20"/>
      <c r="UAF23" s="20"/>
      <c r="UAG23" s="20"/>
      <c r="UAH23" s="20"/>
      <c r="UAI23" s="20"/>
      <c r="UAJ23" s="20"/>
      <c r="UAK23" s="20"/>
      <c r="UAL23" s="20"/>
      <c r="UAM23" s="20"/>
      <c r="UAN23" s="20"/>
      <c r="UAO23" s="20"/>
      <c r="UAP23" s="20"/>
      <c r="UAQ23" s="20"/>
      <c r="UAR23" s="20"/>
      <c r="UAS23" s="20"/>
      <c r="UAT23" s="20"/>
      <c r="UAU23" s="20"/>
      <c r="UAV23" s="20"/>
      <c r="UAW23" s="20"/>
      <c r="UAX23" s="20"/>
      <c r="UAY23" s="20"/>
      <c r="UAZ23" s="20"/>
      <c r="UBA23" s="20"/>
      <c r="UBB23" s="20"/>
      <c r="UBC23" s="20"/>
      <c r="UBD23" s="20"/>
      <c r="UBE23" s="20"/>
      <c r="UBF23" s="20"/>
      <c r="UBG23" s="20"/>
      <c r="UBH23" s="20"/>
      <c r="UBI23" s="20"/>
      <c r="UBJ23" s="20"/>
      <c r="UBK23" s="20"/>
      <c r="UBL23" s="20"/>
      <c r="UBM23" s="20"/>
      <c r="UBN23" s="20"/>
      <c r="UBO23" s="20"/>
      <c r="UBP23" s="20"/>
      <c r="UBQ23" s="20"/>
      <c r="UBR23" s="20"/>
      <c r="UBS23" s="20"/>
      <c r="UBT23" s="20"/>
      <c r="UBU23" s="20"/>
      <c r="UBV23" s="20"/>
      <c r="UBW23" s="20"/>
      <c r="UBX23" s="20"/>
      <c r="UBY23" s="20"/>
      <c r="UBZ23" s="20"/>
      <c r="UCA23" s="20"/>
      <c r="UCB23" s="20"/>
      <c r="UCC23" s="20"/>
      <c r="UCD23" s="20"/>
      <c r="UCE23" s="20"/>
      <c r="UCF23" s="20"/>
      <c r="UCG23" s="20"/>
      <c r="UCH23" s="20"/>
      <c r="UCI23" s="20"/>
      <c r="UCJ23" s="20"/>
      <c r="UCK23" s="20"/>
      <c r="UCL23" s="20"/>
      <c r="UCM23" s="20"/>
      <c r="UCN23" s="20"/>
      <c r="UCO23" s="20"/>
      <c r="UCP23" s="20"/>
      <c r="UCQ23" s="20"/>
      <c r="UCR23" s="20"/>
      <c r="UCS23" s="20"/>
      <c r="UCT23" s="20"/>
      <c r="UCU23" s="20"/>
      <c r="UCV23" s="20"/>
      <c r="UCW23" s="20"/>
      <c r="UCX23" s="20"/>
      <c r="UCY23" s="20"/>
      <c r="UCZ23" s="20"/>
      <c r="UDA23" s="20"/>
      <c r="UDB23" s="20"/>
      <c r="UDC23" s="20"/>
      <c r="UDD23" s="20"/>
      <c r="UDE23" s="20"/>
      <c r="UDF23" s="20"/>
      <c r="UDG23" s="20"/>
      <c r="UDH23" s="20"/>
      <c r="UDI23" s="20"/>
      <c r="UDJ23" s="20"/>
      <c r="UDK23" s="20"/>
      <c r="UDL23" s="20"/>
      <c r="UDM23" s="20"/>
      <c r="UDN23" s="20"/>
      <c r="UDO23" s="20"/>
      <c r="UDP23" s="20"/>
      <c r="UDQ23" s="20"/>
      <c r="UDR23" s="20"/>
      <c r="UDS23" s="20"/>
      <c r="UDT23" s="20"/>
      <c r="UDU23" s="20"/>
      <c r="UDV23" s="20"/>
      <c r="UDW23" s="20"/>
      <c r="UDX23" s="20"/>
      <c r="UDY23" s="20"/>
      <c r="UDZ23" s="20"/>
      <c r="UEA23" s="20"/>
      <c r="UEB23" s="20"/>
      <c r="UEC23" s="20"/>
      <c r="UED23" s="20"/>
      <c r="UEE23" s="20"/>
      <c r="UEF23" s="20"/>
      <c r="UEG23" s="20"/>
      <c r="UEH23" s="20"/>
      <c r="UEI23" s="20"/>
      <c r="UEJ23" s="20"/>
      <c r="UEK23" s="20"/>
      <c r="UEL23" s="20"/>
      <c r="UEM23" s="20"/>
      <c r="UEN23" s="20"/>
      <c r="UEO23" s="20"/>
      <c r="UEP23" s="20"/>
      <c r="UEQ23" s="20"/>
      <c r="UER23" s="20"/>
      <c r="UES23" s="20"/>
      <c r="UET23" s="20"/>
      <c r="UEU23" s="20"/>
      <c r="UEV23" s="20"/>
      <c r="UEW23" s="20"/>
      <c r="UEX23" s="20"/>
      <c r="UEY23" s="20"/>
      <c r="UEZ23" s="20"/>
      <c r="UFA23" s="20"/>
      <c r="UFB23" s="20"/>
      <c r="UFC23" s="20"/>
      <c r="UFD23" s="20"/>
      <c r="UFE23" s="20"/>
      <c r="UFF23" s="20"/>
      <c r="UFG23" s="20"/>
      <c r="UFH23" s="20"/>
      <c r="UFI23" s="20"/>
      <c r="UFJ23" s="20"/>
      <c r="UFK23" s="20"/>
      <c r="UFL23" s="20"/>
      <c r="UFM23" s="20"/>
      <c r="UFN23" s="20"/>
      <c r="UFO23" s="20"/>
      <c r="UFP23" s="20"/>
      <c r="UFQ23" s="20"/>
      <c r="UFR23" s="20"/>
      <c r="UFS23" s="20"/>
      <c r="UFT23" s="20"/>
      <c r="UFU23" s="20"/>
      <c r="UFV23" s="20"/>
      <c r="UFW23" s="20"/>
      <c r="UFX23" s="20"/>
      <c r="UFY23" s="20"/>
      <c r="UFZ23" s="20"/>
      <c r="UGA23" s="20"/>
      <c r="UGB23" s="20"/>
      <c r="UGC23" s="20"/>
      <c r="UGD23" s="20"/>
      <c r="UGE23" s="20"/>
      <c r="UGF23" s="20"/>
      <c r="UGG23" s="20"/>
      <c r="UGH23" s="20"/>
      <c r="UGI23" s="20"/>
      <c r="UGJ23" s="20"/>
      <c r="UGK23" s="20"/>
      <c r="UGL23" s="20"/>
      <c r="UGM23" s="20"/>
      <c r="UGN23" s="20"/>
      <c r="UGO23" s="20"/>
      <c r="UGP23" s="20"/>
      <c r="UGQ23" s="20"/>
      <c r="UGR23" s="20"/>
      <c r="UGS23" s="20"/>
      <c r="UGT23" s="20"/>
      <c r="UGU23" s="20"/>
      <c r="UGV23" s="20"/>
      <c r="UGW23" s="20"/>
      <c r="UGX23" s="20"/>
      <c r="UGY23" s="20"/>
      <c r="UGZ23" s="20"/>
      <c r="UHA23" s="20"/>
      <c r="UHB23" s="20"/>
      <c r="UHC23" s="20"/>
      <c r="UHD23" s="20"/>
      <c r="UHE23" s="20"/>
      <c r="UHF23" s="20"/>
      <c r="UHG23" s="20"/>
      <c r="UHH23" s="20"/>
      <c r="UHI23" s="20"/>
      <c r="UHJ23" s="20"/>
      <c r="UHK23" s="20"/>
      <c r="UHL23" s="20"/>
      <c r="UHM23" s="20"/>
      <c r="UHN23" s="20"/>
      <c r="UHO23" s="20"/>
      <c r="UHP23" s="20"/>
      <c r="UHQ23" s="20"/>
      <c r="UHR23" s="20"/>
      <c r="UHS23" s="20"/>
      <c r="UHT23" s="20"/>
      <c r="UHU23" s="20"/>
      <c r="UHV23" s="20"/>
      <c r="UHW23" s="20"/>
      <c r="UHX23" s="20"/>
      <c r="UHY23" s="20"/>
      <c r="UHZ23" s="20"/>
      <c r="UIA23" s="20"/>
      <c r="UIB23" s="20"/>
      <c r="UIC23" s="20"/>
      <c r="UID23" s="20"/>
      <c r="UIE23" s="20"/>
      <c r="UIF23" s="20"/>
      <c r="UIG23" s="20"/>
      <c r="UIH23" s="20"/>
      <c r="UII23" s="20"/>
      <c r="UIJ23" s="20"/>
      <c r="UIK23" s="20"/>
      <c r="UIL23" s="20"/>
      <c r="UIM23" s="20"/>
      <c r="UIN23" s="20"/>
      <c r="UIO23" s="20"/>
      <c r="UIP23" s="20"/>
      <c r="UIQ23" s="20"/>
      <c r="UIR23" s="20"/>
      <c r="UIS23" s="20"/>
      <c r="UIT23" s="20"/>
      <c r="UIU23" s="20"/>
      <c r="UIV23" s="20"/>
      <c r="UIW23" s="20"/>
      <c r="UIX23" s="20"/>
      <c r="UIY23" s="20"/>
      <c r="UIZ23" s="20"/>
      <c r="UJA23" s="20"/>
      <c r="UJB23" s="20"/>
      <c r="UJC23" s="20"/>
      <c r="UJD23" s="20"/>
      <c r="UJE23" s="20"/>
      <c r="UJF23" s="20"/>
      <c r="UJG23" s="20"/>
      <c r="UJH23" s="20"/>
      <c r="UJI23" s="20"/>
      <c r="UJJ23" s="20"/>
      <c r="UJK23" s="20"/>
      <c r="UJL23" s="20"/>
      <c r="UJM23" s="20"/>
      <c r="UJN23" s="20"/>
      <c r="UJO23" s="20"/>
      <c r="UJP23" s="20"/>
      <c r="UJQ23" s="20"/>
      <c r="UJR23" s="20"/>
      <c r="UJS23" s="20"/>
      <c r="UJT23" s="20"/>
      <c r="UJU23" s="20"/>
      <c r="UJV23" s="20"/>
      <c r="UJW23" s="20"/>
      <c r="UJX23" s="20"/>
      <c r="UJY23" s="20"/>
      <c r="UJZ23" s="20"/>
      <c r="UKA23" s="20"/>
      <c r="UKB23" s="20"/>
      <c r="UKC23" s="20"/>
      <c r="UKD23" s="20"/>
      <c r="UKE23" s="20"/>
      <c r="UKF23" s="20"/>
      <c r="UKG23" s="20"/>
      <c r="UKH23" s="20"/>
      <c r="UKI23" s="20"/>
      <c r="UKJ23" s="20"/>
      <c r="UKK23" s="20"/>
      <c r="UKL23" s="20"/>
      <c r="UKM23" s="20"/>
      <c r="UKN23" s="20"/>
      <c r="UKO23" s="20"/>
      <c r="UKP23" s="20"/>
      <c r="UKQ23" s="20"/>
      <c r="UKR23" s="20"/>
      <c r="UKS23" s="20"/>
      <c r="UKT23" s="20"/>
      <c r="UKU23" s="20"/>
      <c r="UKV23" s="20"/>
      <c r="UKW23" s="20"/>
      <c r="UKX23" s="20"/>
      <c r="UKY23" s="20"/>
      <c r="UKZ23" s="20"/>
      <c r="ULA23" s="20"/>
      <c r="ULB23" s="20"/>
      <c r="ULC23" s="20"/>
      <c r="ULD23" s="20"/>
      <c r="ULE23" s="20"/>
      <c r="ULF23" s="20"/>
      <c r="ULG23" s="20"/>
      <c r="ULH23" s="20"/>
      <c r="ULI23" s="20"/>
      <c r="ULJ23" s="20"/>
      <c r="ULK23" s="20"/>
      <c r="ULL23" s="20"/>
      <c r="ULM23" s="20"/>
      <c r="ULN23" s="20"/>
      <c r="ULO23" s="20"/>
      <c r="ULP23" s="20"/>
      <c r="ULQ23" s="20"/>
      <c r="ULR23" s="20"/>
      <c r="ULS23" s="20"/>
      <c r="ULT23" s="20"/>
      <c r="ULU23" s="20"/>
      <c r="ULV23" s="20"/>
      <c r="ULW23" s="20"/>
      <c r="ULX23" s="20"/>
      <c r="ULY23" s="20"/>
      <c r="ULZ23" s="20"/>
      <c r="UMA23" s="20"/>
      <c r="UMB23" s="20"/>
      <c r="UMC23" s="20"/>
      <c r="UMD23" s="20"/>
      <c r="UME23" s="20"/>
      <c r="UMF23" s="20"/>
      <c r="UMG23" s="20"/>
      <c r="UMH23" s="20"/>
      <c r="UMI23" s="20"/>
      <c r="UMJ23" s="20"/>
      <c r="UMK23" s="20"/>
      <c r="UML23" s="20"/>
      <c r="UMM23" s="20"/>
      <c r="UMN23" s="20"/>
      <c r="UMO23" s="20"/>
      <c r="UMP23" s="20"/>
      <c r="UMQ23" s="20"/>
      <c r="UMR23" s="20"/>
      <c r="UMS23" s="20"/>
      <c r="UMT23" s="20"/>
      <c r="UMU23" s="20"/>
      <c r="UMV23" s="20"/>
      <c r="UMW23" s="20"/>
      <c r="UMX23" s="20"/>
      <c r="UMY23" s="20"/>
      <c r="UMZ23" s="20"/>
      <c r="UNA23" s="20"/>
      <c r="UNB23" s="20"/>
      <c r="UNC23" s="20"/>
      <c r="UND23" s="20"/>
      <c r="UNE23" s="20"/>
      <c r="UNF23" s="20"/>
      <c r="UNG23" s="20"/>
      <c r="UNH23" s="20"/>
      <c r="UNI23" s="20"/>
      <c r="UNJ23" s="20"/>
      <c r="UNK23" s="20"/>
      <c r="UNL23" s="20"/>
      <c r="UNM23" s="20"/>
      <c r="UNN23" s="20"/>
      <c r="UNO23" s="20"/>
      <c r="UNP23" s="20"/>
      <c r="UNQ23" s="20"/>
      <c r="UNR23" s="20"/>
      <c r="UNS23" s="20"/>
      <c r="UNT23" s="20"/>
      <c r="UNU23" s="20"/>
      <c r="UNV23" s="20"/>
      <c r="UNW23" s="20"/>
      <c r="UNX23" s="20"/>
      <c r="UNY23" s="20"/>
      <c r="UNZ23" s="20"/>
      <c r="UOA23" s="20"/>
      <c r="UOB23" s="20"/>
      <c r="UOC23" s="20"/>
      <c r="UOD23" s="20"/>
      <c r="UOE23" s="20"/>
      <c r="UOF23" s="20"/>
      <c r="UOG23" s="20"/>
      <c r="UOH23" s="20"/>
      <c r="UOI23" s="20"/>
      <c r="UOJ23" s="20"/>
      <c r="UOK23" s="20"/>
      <c r="UOL23" s="20"/>
      <c r="UOM23" s="20"/>
      <c r="UON23" s="20"/>
      <c r="UOO23" s="20"/>
      <c r="UOP23" s="20"/>
      <c r="UOQ23" s="20"/>
      <c r="UOR23" s="20"/>
      <c r="UOS23" s="20"/>
      <c r="UOT23" s="20"/>
      <c r="UOU23" s="20"/>
      <c r="UOV23" s="20"/>
      <c r="UOW23" s="20"/>
      <c r="UOX23" s="20"/>
      <c r="UOY23" s="20"/>
      <c r="UOZ23" s="20"/>
      <c r="UPA23" s="20"/>
      <c r="UPB23" s="20"/>
      <c r="UPC23" s="20"/>
      <c r="UPD23" s="20"/>
      <c r="UPE23" s="20"/>
      <c r="UPF23" s="20"/>
      <c r="UPG23" s="20"/>
      <c r="UPH23" s="20"/>
      <c r="UPI23" s="20"/>
      <c r="UPJ23" s="20"/>
      <c r="UPK23" s="20"/>
      <c r="UPL23" s="20"/>
      <c r="UPM23" s="20"/>
      <c r="UPN23" s="20"/>
      <c r="UPO23" s="20"/>
      <c r="UPP23" s="20"/>
      <c r="UPQ23" s="20"/>
      <c r="UPR23" s="20"/>
      <c r="UPS23" s="20"/>
      <c r="UPT23" s="20"/>
      <c r="UPU23" s="20"/>
      <c r="UPV23" s="20"/>
      <c r="UPW23" s="20"/>
      <c r="UPX23" s="20"/>
      <c r="UPY23" s="20"/>
      <c r="UPZ23" s="20"/>
      <c r="UQA23" s="20"/>
      <c r="UQB23" s="20"/>
      <c r="UQC23" s="20"/>
      <c r="UQD23" s="20"/>
      <c r="UQE23" s="20"/>
      <c r="UQF23" s="20"/>
      <c r="UQG23" s="20"/>
      <c r="UQH23" s="20"/>
      <c r="UQI23" s="20"/>
      <c r="UQJ23" s="20"/>
      <c r="UQK23" s="20"/>
      <c r="UQL23" s="20"/>
      <c r="UQM23" s="20"/>
      <c r="UQN23" s="20"/>
      <c r="UQO23" s="20"/>
      <c r="UQP23" s="20"/>
      <c r="UQQ23" s="20"/>
      <c r="UQR23" s="20"/>
      <c r="UQS23" s="20"/>
      <c r="UQT23" s="20"/>
      <c r="UQU23" s="20"/>
      <c r="UQV23" s="20"/>
      <c r="UQW23" s="20"/>
      <c r="UQX23" s="20"/>
      <c r="UQY23" s="20"/>
      <c r="UQZ23" s="20"/>
      <c r="URA23" s="20"/>
      <c r="URB23" s="20"/>
      <c r="URC23" s="20"/>
      <c r="URD23" s="20"/>
      <c r="URE23" s="20"/>
      <c r="URF23" s="20"/>
      <c r="URG23" s="20"/>
      <c r="URH23" s="20"/>
      <c r="URI23" s="20"/>
      <c r="URJ23" s="20"/>
      <c r="URK23" s="20"/>
      <c r="URL23" s="20"/>
      <c r="URM23" s="20"/>
      <c r="URN23" s="20"/>
      <c r="URO23" s="20"/>
      <c r="URP23" s="20"/>
      <c r="URQ23" s="20"/>
      <c r="URR23" s="20"/>
      <c r="URS23" s="20"/>
      <c r="URT23" s="20"/>
      <c r="URU23" s="20"/>
      <c r="URV23" s="20"/>
      <c r="URW23" s="20"/>
      <c r="URX23" s="20"/>
      <c r="URY23" s="20"/>
      <c r="URZ23" s="20"/>
      <c r="USA23" s="20"/>
      <c r="USB23" s="20"/>
      <c r="USC23" s="20"/>
      <c r="USD23" s="20"/>
      <c r="USE23" s="20"/>
      <c r="USF23" s="20"/>
      <c r="USG23" s="20"/>
      <c r="USH23" s="20"/>
      <c r="USI23" s="20"/>
      <c r="USJ23" s="20"/>
      <c r="USK23" s="20"/>
      <c r="USL23" s="20"/>
      <c r="USM23" s="20"/>
      <c r="USN23" s="20"/>
      <c r="USO23" s="20"/>
      <c r="USP23" s="20"/>
      <c r="USQ23" s="20"/>
      <c r="USR23" s="20"/>
      <c r="USS23" s="20"/>
      <c r="UST23" s="20"/>
      <c r="USU23" s="20"/>
      <c r="USV23" s="20"/>
      <c r="USW23" s="20"/>
      <c r="USX23" s="20"/>
      <c r="USY23" s="20"/>
      <c r="USZ23" s="20"/>
      <c r="UTA23" s="20"/>
      <c r="UTB23" s="20"/>
      <c r="UTC23" s="20"/>
      <c r="UTD23" s="20"/>
      <c r="UTE23" s="20"/>
      <c r="UTF23" s="20"/>
      <c r="UTG23" s="20"/>
      <c r="UTH23" s="20"/>
      <c r="UTI23" s="20"/>
      <c r="UTJ23" s="20"/>
      <c r="UTK23" s="20"/>
      <c r="UTL23" s="20"/>
      <c r="UTM23" s="20"/>
      <c r="UTN23" s="20"/>
      <c r="UTO23" s="20"/>
      <c r="UTP23" s="20"/>
      <c r="UTQ23" s="20"/>
      <c r="UTR23" s="20"/>
      <c r="UTS23" s="20"/>
      <c r="UTT23" s="20"/>
      <c r="UTU23" s="20"/>
      <c r="UTV23" s="20"/>
      <c r="UTW23" s="20"/>
      <c r="UTX23" s="20"/>
      <c r="UTY23" s="20"/>
      <c r="UTZ23" s="20"/>
      <c r="UUA23" s="20"/>
      <c r="UUB23" s="20"/>
      <c r="UUC23" s="20"/>
      <c r="UUD23" s="20"/>
      <c r="UUE23" s="20"/>
      <c r="UUF23" s="20"/>
      <c r="UUG23" s="20"/>
      <c r="UUH23" s="20"/>
      <c r="UUI23" s="20"/>
      <c r="UUJ23" s="20"/>
      <c r="UUK23" s="20"/>
      <c r="UUL23" s="20"/>
      <c r="UUM23" s="20"/>
      <c r="UUN23" s="20"/>
      <c r="UUO23" s="20"/>
      <c r="UUP23" s="20"/>
      <c r="UUQ23" s="20"/>
      <c r="UUR23" s="20"/>
      <c r="UUS23" s="20"/>
      <c r="UUT23" s="20"/>
      <c r="UUU23" s="20"/>
      <c r="UUV23" s="20"/>
      <c r="UUW23" s="20"/>
      <c r="UUX23" s="20"/>
      <c r="UUY23" s="20"/>
      <c r="UUZ23" s="20"/>
      <c r="UVA23" s="20"/>
      <c r="UVB23" s="20"/>
      <c r="UVC23" s="20"/>
      <c r="UVD23" s="20"/>
      <c r="UVE23" s="20"/>
      <c r="UVF23" s="20"/>
      <c r="UVG23" s="20"/>
      <c r="UVH23" s="20"/>
      <c r="UVI23" s="20"/>
      <c r="UVJ23" s="20"/>
      <c r="UVK23" s="20"/>
      <c r="UVL23" s="20"/>
      <c r="UVM23" s="20"/>
      <c r="UVN23" s="20"/>
      <c r="UVO23" s="20"/>
      <c r="UVP23" s="20"/>
      <c r="UVQ23" s="20"/>
      <c r="UVR23" s="20"/>
      <c r="UVS23" s="20"/>
      <c r="UVT23" s="20"/>
      <c r="UVU23" s="20"/>
      <c r="UVV23" s="20"/>
      <c r="UVW23" s="20"/>
      <c r="UVX23" s="20"/>
      <c r="UVY23" s="20"/>
      <c r="UVZ23" s="20"/>
      <c r="UWA23" s="20"/>
      <c r="UWB23" s="20"/>
      <c r="UWC23" s="20"/>
      <c r="UWD23" s="20"/>
      <c r="UWE23" s="20"/>
      <c r="UWF23" s="20"/>
      <c r="UWG23" s="20"/>
      <c r="UWH23" s="20"/>
      <c r="UWI23" s="20"/>
      <c r="UWJ23" s="20"/>
      <c r="UWK23" s="20"/>
      <c r="UWL23" s="20"/>
      <c r="UWM23" s="20"/>
      <c r="UWN23" s="20"/>
      <c r="UWO23" s="20"/>
      <c r="UWP23" s="20"/>
      <c r="UWQ23" s="20"/>
      <c r="UWR23" s="20"/>
      <c r="UWS23" s="20"/>
      <c r="UWT23" s="20"/>
      <c r="UWU23" s="20"/>
      <c r="UWV23" s="20"/>
      <c r="UWW23" s="20"/>
      <c r="UWX23" s="20"/>
      <c r="UWY23" s="20"/>
      <c r="UWZ23" s="20"/>
      <c r="UXA23" s="20"/>
      <c r="UXB23" s="20"/>
      <c r="UXC23" s="20"/>
      <c r="UXD23" s="20"/>
      <c r="UXE23" s="20"/>
      <c r="UXF23" s="20"/>
      <c r="UXG23" s="20"/>
      <c r="UXH23" s="20"/>
      <c r="UXI23" s="20"/>
      <c r="UXJ23" s="20"/>
      <c r="UXK23" s="20"/>
      <c r="UXL23" s="20"/>
      <c r="UXM23" s="20"/>
      <c r="UXN23" s="20"/>
      <c r="UXO23" s="20"/>
      <c r="UXP23" s="20"/>
      <c r="UXQ23" s="20"/>
      <c r="UXR23" s="20"/>
      <c r="UXS23" s="20"/>
      <c r="UXT23" s="20"/>
      <c r="UXU23" s="20"/>
      <c r="UXV23" s="20"/>
      <c r="UXW23" s="20"/>
      <c r="UXX23" s="20"/>
      <c r="UXY23" s="20"/>
      <c r="UXZ23" s="20"/>
      <c r="UYA23" s="20"/>
      <c r="UYB23" s="20"/>
      <c r="UYC23" s="20"/>
      <c r="UYD23" s="20"/>
      <c r="UYE23" s="20"/>
      <c r="UYF23" s="20"/>
      <c r="UYG23" s="20"/>
      <c r="UYH23" s="20"/>
      <c r="UYI23" s="20"/>
      <c r="UYJ23" s="20"/>
      <c r="UYK23" s="20"/>
      <c r="UYL23" s="20"/>
      <c r="UYM23" s="20"/>
      <c r="UYN23" s="20"/>
      <c r="UYO23" s="20"/>
      <c r="UYP23" s="20"/>
      <c r="UYQ23" s="20"/>
      <c r="UYR23" s="20"/>
      <c r="UYS23" s="20"/>
      <c r="UYT23" s="20"/>
      <c r="UYU23" s="20"/>
      <c r="UYV23" s="20"/>
      <c r="UYW23" s="20"/>
      <c r="UYX23" s="20"/>
      <c r="UYY23" s="20"/>
      <c r="UYZ23" s="20"/>
      <c r="UZA23" s="20"/>
      <c r="UZB23" s="20"/>
      <c r="UZC23" s="20"/>
      <c r="UZD23" s="20"/>
      <c r="UZE23" s="20"/>
      <c r="UZF23" s="20"/>
      <c r="UZG23" s="20"/>
      <c r="UZH23" s="20"/>
      <c r="UZI23" s="20"/>
      <c r="UZJ23" s="20"/>
      <c r="UZK23" s="20"/>
      <c r="UZL23" s="20"/>
      <c r="UZM23" s="20"/>
      <c r="UZN23" s="20"/>
      <c r="UZO23" s="20"/>
      <c r="UZP23" s="20"/>
      <c r="UZQ23" s="20"/>
      <c r="UZR23" s="20"/>
      <c r="UZS23" s="20"/>
      <c r="UZT23" s="20"/>
      <c r="UZU23" s="20"/>
      <c r="UZV23" s="20"/>
      <c r="UZW23" s="20"/>
      <c r="UZX23" s="20"/>
      <c r="UZY23" s="20"/>
      <c r="UZZ23" s="20"/>
      <c r="VAA23" s="20"/>
      <c r="VAB23" s="20"/>
      <c r="VAC23" s="20"/>
      <c r="VAD23" s="20"/>
      <c r="VAE23" s="20"/>
      <c r="VAF23" s="20"/>
      <c r="VAG23" s="20"/>
      <c r="VAH23" s="20"/>
      <c r="VAI23" s="20"/>
      <c r="VAJ23" s="20"/>
      <c r="VAK23" s="20"/>
      <c r="VAL23" s="20"/>
      <c r="VAM23" s="20"/>
      <c r="VAN23" s="20"/>
      <c r="VAO23" s="20"/>
      <c r="VAP23" s="20"/>
      <c r="VAQ23" s="20"/>
      <c r="VAR23" s="20"/>
      <c r="VAS23" s="20"/>
      <c r="VAT23" s="20"/>
      <c r="VAU23" s="20"/>
      <c r="VAV23" s="20"/>
      <c r="VAW23" s="20"/>
      <c r="VAX23" s="20"/>
      <c r="VAY23" s="20"/>
      <c r="VAZ23" s="20"/>
      <c r="VBA23" s="20"/>
      <c r="VBB23" s="20"/>
      <c r="VBC23" s="20"/>
      <c r="VBD23" s="20"/>
      <c r="VBE23" s="20"/>
      <c r="VBF23" s="20"/>
      <c r="VBG23" s="20"/>
      <c r="VBH23" s="20"/>
      <c r="VBI23" s="20"/>
      <c r="VBJ23" s="20"/>
      <c r="VBK23" s="20"/>
      <c r="VBL23" s="20"/>
      <c r="VBM23" s="20"/>
      <c r="VBN23" s="20"/>
      <c r="VBO23" s="20"/>
      <c r="VBP23" s="20"/>
      <c r="VBQ23" s="20"/>
      <c r="VBR23" s="20"/>
      <c r="VBS23" s="20"/>
      <c r="VBT23" s="20"/>
      <c r="VBU23" s="20"/>
      <c r="VBV23" s="20"/>
      <c r="VBW23" s="20"/>
      <c r="VBX23" s="20"/>
      <c r="VBY23" s="20"/>
      <c r="VBZ23" s="20"/>
      <c r="VCA23" s="20"/>
      <c r="VCB23" s="20"/>
      <c r="VCC23" s="20"/>
      <c r="VCD23" s="20"/>
      <c r="VCE23" s="20"/>
      <c r="VCF23" s="20"/>
      <c r="VCG23" s="20"/>
      <c r="VCH23" s="20"/>
      <c r="VCI23" s="20"/>
      <c r="VCJ23" s="20"/>
      <c r="VCK23" s="20"/>
      <c r="VCL23" s="20"/>
      <c r="VCM23" s="20"/>
      <c r="VCN23" s="20"/>
      <c r="VCO23" s="20"/>
      <c r="VCP23" s="20"/>
      <c r="VCQ23" s="20"/>
      <c r="VCR23" s="20"/>
      <c r="VCS23" s="20"/>
      <c r="VCT23" s="20"/>
      <c r="VCU23" s="20"/>
      <c r="VCV23" s="20"/>
      <c r="VCW23" s="20"/>
      <c r="VCX23" s="20"/>
      <c r="VCY23" s="20"/>
      <c r="VCZ23" s="20"/>
      <c r="VDA23" s="20"/>
      <c r="VDB23" s="20"/>
      <c r="VDC23" s="20"/>
      <c r="VDD23" s="20"/>
      <c r="VDE23" s="20"/>
      <c r="VDF23" s="20"/>
      <c r="VDG23" s="20"/>
      <c r="VDH23" s="20"/>
      <c r="VDI23" s="20"/>
      <c r="VDJ23" s="20"/>
      <c r="VDK23" s="20"/>
      <c r="VDL23" s="20"/>
      <c r="VDM23" s="20"/>
      <c r="VDN23" s="20"/>
      <c r="VDO23" s="20"/>
      <c r="VDP23" s="20"/>
      <c r="VDQ23" s="20"/>
      <c r="VDR23" s="20"/>
      <c r="VDS23" s="20"/>
      <c r="VDT23" s="20"/>
      <c r="VDU23" s="20"/>
      <c r="VDV23" s="20"/>
      <c r="VDW23" s="20"/>
      <c r="VDX23" s="20"/>
      <c r="VDY23" s="20"/>
      <c r="VDZ23" s="20"/>
      <c r="VEA23" s="20"/>
      <c r="VEB23" s="20"/>
      <c r="VEC23" s="20"/>
      <c r="VED23" s="20"/>
      <c r="VEE23" s="20"/>
      <c r="VEF23" s="20"/>
      <c r="VEG23" s="20"/>
      <c r="VEH23" s="20"/>
      <c r="VEI23" s="20"/>
      <c r="VEJ23" s="20"/>
      <c r="VEK23" s="20"/>
      <c r="VEL23" s="20"/>
      <c r="VEM23" s="20"/>
      <c r="VEN23" s="20"/>
      <c r="VEO23" s="20"/>
      <c r="VEP23" s="20"/>
      <c r="VEQ23" s="20"/>
      <c r="VER23" s="20"/>
      <c r="VES23" s="20"/>
      <c r="VET23" s="20"/>
      <c r="VEU23" s="20"/>
      <c r="VEV23" s="20"/>
      <c r="VEW23" s="20"/>
      <c r="VEX23" s="20"/>
      <c r="VEY23" s="20"/>
      <c r="VEZ23" s="20"/>
      <c r="VFA23" s="20"/>
      <c r="VFB23" s="20"/>
      <c r="VFC23" s="20"/>
      <c r="VFD23" s="20"/>
      <c r="VFE23" s="20"/>
      <c r="VFF23" s="20"/>
      <c r="VFG23" s="20"/>
      <c r="VFH23" s="20"/>
      <c r="VFI23" s="20"/>
      <c r="VFJ23" s="20"/>
      <c r="VFK23" s="20"/>
      <c r="VFL23" s="20"/>
      <c r="VFM23" s="20"/>
      <c r="VFN23" s="20"/>
      <c r="VFO23" s="20"/>
      <c r="VFP23" s="20"/>
      <c r="VFQ23" s="20"/>
      <c r="VFR23" s="20"/>
      <c r="VFS23" s="20"/>
      <c r="VFT23" s="20"/>
      <c r="VFU23" s="20"/>
      <c r="VFV23" s="20"/>
      <c r="VFW23" s="20"/>
      <c r="VFX23" s="20"/>
      <c r="VFY23" s="20"/>
      <c r="VFZ23" s="20"/>
      <c r="VGA23" s="20"/>
      <c r="VGB23" s="20"/>
      <c r="VGC23" s="20"/>
      <c r="VGD23" s="20"/>
      <c r="VGE23" s="20"/>
      <c r="VGF23" s="20"/>
      <c r="VGG23" s="20"/>
      <c r="VGH23" s="20"/>
      <c r="VGI23" s="20"/>
      <c r="VGJ23" s="20"/>
      <c r="VGK23" s="20"/>
      <c r="VGL23" s="20"/>
      <c r="VGM23" s="20"/>
      <c r="VGN23" s="20"/>
      <c r="VGO23" s="20"/>
      <c r="VGP23" s="20"/>
      <c r="VGQ23" s="20"/>
      <c r="VGR23" s="20"/>
      <c r="VGS23" s="20"/>
      <c r="VGT23" s="20"/>
      <c r="VGU23" s="20"/>
      <c r="VGV23" s="20"/>
      <c r="VGW23" s="20"/>
      <c r="VGX23" s="20"/>
      <c r="VGY23" s="20"/>
      <c r="VGZ23" s="20"/>
      <c r="VHA23" s="20"/>
      <c r="VHB23" s="20"/>
      <c r="VHC23" s="20"/>
      <c r="VHD23" s="20"/>
      <c r="VHE23" s="20"/>
      <c r="VHF23" s="20"/>
      <c r="VHG23" s="20"/>
      <c r="VHH23" s="20"/>
      <c r="VHI23" s="20"/>
      <c r="VHJ23" s="20"/>
      <c r="VHK23" s="20"/>
      <c r="VHL23" s="20"/>
      <c r="VHM23" s="20"/>
      <c r="VHN23" s="20"/>
      <c r="VHO23" s="20"/>
      <c r="VHP23" s="20"/>
      <c r="VHQ23" s="20"/>
      <c r="VHR23" s="20"/>
      <c r="VHS23" s="20"/>
      <c r="VHT23" s="20"/>
      <c r="VHU23" s="20"/>
      <c r="VHV23" s="20"/>
      <c r="VHW23" s="20"/>
      <c r="VHX23" s="20"/>
      <c r="VHY23" s="20"/>
      <c r="VHZ23" s="20"/>
      <c r="VIA23" s="20"/>
      <c r="VIB23" s="20"/>
      <c r="VIC23" s="20"/>
      <c r="VID23" s="20"/>
      <c r="VIE23" s="20"/>
      <c r="VIF23" s="20"/>
      <c r="VIG23" s="20"/>
      <c r="VIH23" s="20"/>
      <c r="VII23" s="20"/>
      <c r="VIJ23" s="20"/>
      <c r="VIK23" s="20"/>
      <c r="VIL23" s="20"/>
      <c r="VIM23" s="20"/>
      <c r="VIN23" s="20"/>
      <c r="VIO23" s="20"/>
      <c r="VIP23" s="20"/>
      <c r="VIQ23" s="20"/>
      <c r="VIR23" s="20"/>
      <c r="VIS23" s="20"/>
      <c r="VIT23" s="20"/>
      <c r="VIU23" s="20"/>
      <c r="VIV23" s="20"/>
      <c r="VIW23" s="20"/>
      <c r="VIX23" s="20"/>
      <c r="VIY23" s="20"/>
      <c r="VIZ23" s="20"/>
      <c r="VJA23" s="20"/>
      <c r="VJB23" s="20"/>
      <c r="VJC23" s="20"/>
      <c r="VJD23" s="20"/>
      <c r="VJE23" s="20"/>
      <c r="VJF23" s="20"/>
      <c r="VJG23" s="20"/>
      <c r="VJH23" s="20"/>
      <c r="VJI23" s="20"/>
      <c r="VJJ23" s="20"/>
      <c r="VJK23" s="20"/>
      <c r="VJL23" s="20"/>
      <c r="VJM23" s="20"/>
      <c r="VJN23" s="20"/>
      <c r="VJO23" s="20"/>
      <c r="VJP23" s="20"/>
      <c r="VJQ23" s="20"/>
      <c r="VJR23" s="20"/>
      <c r="VJS23" s="20"/>
      <c r="VJT23" s="20"/>
      <c r="VJU23" s="20"/>
      <c r="VJV23" s="20"/>
      <c r="VJW23" s="20"/>
      <c r="VJX23" s="20"/>
      <c r="VJY23" s="20"/>
      <c r="VJZ23" s="20"/>
      <c r="VKA23" s="20"/>
      <c r="VKB23" s="20"/>
      <c r="VKC23" s="20"/>
      <c r="VKD23" s="20"/>
      <c r="VKE23" s="20"/>
      <c r="VKF23" s="20"/>
      <c r="VKG23" s="20"/>
      <c r="VKH23" s="20"/>
      <c r="VKI23" s="20"/>
      <c r="VKJ23" s="20"/>
      <c r="VKK23" s="20"/>
      <c r="VKL23" s="20"/>
      <c r="VKM23" s="20"/>
      <c r="VKN23" s="20"/>
      <c r="VKO23" s="20"/>
      <c r="VKP23" s="20"/>
      <c r="VKQ23" s="20"/>
      <c r="VKR23" s="20"/>
      <c r="VKS23" s="20"/>
      <c r="VKT23" s="20"/>
      <c r="VKU23" s="20"/>
      <c r="VKV23" s="20"/>
      <c r="VKW23" s="20"/>
      <c r="VKX23" s="20"/>
      <c r="VKY23" s="20"/>
      <c r="VKZ23" s="20"/>
      <c r="VLA23" s="20"/>
      <c r="VLB23" s="20"/>
      <c r="VLC23" s="20"/>
      <c r="VLD23" s="20"/>
      <c r="VLE23" s="20"/>
      <c r="VLF23" s="20"/>
      <c r="VLG23" s="20"/>
      <c r="VLH23" s="20"/>
      <c r="VLI23" s="20"/>
      <c r="VLJ23" s="20"/>
      <c r="VLK23" s="20"/>
      <c r="VLL23" s="20"/>
      <c r="VLM23" s="20"/>
      <c r="VLN23" s="20"/>
      <c r="VLO23" s="20"/>
      <c r="VLP23" s="20"/>
      <c r="VLQ23" s="20"/>
      <c r="VLR23" s="20"/>
      <c r="VLS23" s="20"/>
      <c r="VLT23" s="20"/>
      <c r="VLU23" s="20"/>
      <c r="VLV23" s="20"/>
      <c r="VLW23" s="20"/>
      <c r="VLX23" s="20"/>
      <c r="VLY23" s="20"/>
      <c r="VLZ23" s="20"/>
      <c r="VMA23" s="20"/>
      <c r="VMB23" s="20"/>
      <c r="VMC23" s="20"/>
      <c r="VMD23" s="20"/>
      <c r="VME23" s="20"/>
      <c r="VMF23" s="20"/>
      <c r="VMG23" s="20"/>
      <c r="VMH23" s="20"/>
      <c r="VMI23" s="20"/>
      <c r="VMJ23" s="20"/>
      <c r="VMK23" s="20"/>
      <c r="VML23" s="20"/>
      <c r="VMM23" s="20"/>
      <c r="VMN23" s="20"/>
      <c r="VMO23" s="20"/>
      <c r="VMP23" s="20"/>
      <c r="VMQ23" s="20"/>
      <c r="VMR23" s="20"/>
      <c r="VMS23" s="20"/>
      <c r="VMT23" s="20"/>
      <c r="VMU23" s="20"/>
      <c r="VMV23" s="20"/>
      <c r="VMW23" s="20"/>
      <c r="VMX23" s="20"/>
      <c r="VMY23" s="20"/>
      <c r="VMZ23" s="20"/>
      <c r="VNA23" s="20"/>
      <c r="VNB23" s="20"/>
      <c r="VNC23" s="20"/>
      <c r="VND23" s="20"/>
      <c r="VNE23" s="20"/>
      <c r="VNF23" s="20"/>
      <c r="VNG23" s="20"/>
      <c r="VNH23" s="20"/>
      <c r="VNI23" s="20"/>
      <c r="VNJ23" s="20"/>
      <c r="VNK23" s="20"/>
      <c r="VNL23" s="20"/>
      <c r="VNM23" s="20"/>
      <c r="VNN23" s="20"/>
      <c r="VNO23" s="20"/>
      <c r="VNP23" s="20"/>
      <c r="VNQ23" s="20"/>
      <c r="VNR23" s="20"/>
      <c r="VNS23" s="20"/>
      <c r="VNT23" s="20"/>
      <c r="VNU23" s="20"/>
      <c r="VNV23" s="20"/>
      <c r="VNW23" s="20"/>
      <c r="VNX23" s="20"/>
      <c r="VNY23" s="20"/>
      <c r="VNZ23" s="20"/>
      <c r="VOA23" s="20"/>
      <c r="VOB23" s="20"/>
      <c r="VOC23" s="20"/>
      <c r="VOD23" s="20"/>
      <c r="VOE23" s="20"/>
      <c r="VOF23" s="20"/>
      <c r="VOG23" s="20"/>
      <c r="VOH23" s="20"/>
      <c r="VOI23" s="20"/>
      <c r="VOJ23" s="20"/>
      <c r="VOK23" s="20"/>
      <c r="VOL23" s="20"/>
      <c r="VOM23" s="20"/>
      <c r="VON23" s="20"/>
      <c r="VOO23" s="20"/>
      <c r="VOP23" s="20"/>
      <c r="VOQ23" s="20"/>
      <c r="VOR23" s="20"/>
      <c r="VOS23" s="20"/>
      <c r="VOT23" s="20"/>
      <c r="VOU23" s="20"/>
      <c r="VOV23" s="20"/>
      <c r="VOW23" s="20"/>
      <c r="VOX23" s="20"/>
      <c r="VOY23" s="20"/>
      <c r="VOZ23" s="20"/>
      <c r="VPA23" s="20"/>
      <c r="VPB23" s="20"/>
      <c r="VPC23" s="20"/>
      <c r="VPD23" s="20"/>
      <c r="VPE23" s="20"/>
      <c r="VPF23" s="20"/>
      <c r="VPG23" s="20"/>
      <c r="VPH23" s="20"/>
      <c r="VPI23" s="20"/>
      <c r="VPJ23" s="20"/>
      <c r="VPK23" s="20"/>
      <c r="VPL23" s="20"/>
      <c r="VPM23" s="20"/>
      <c r="VPN23" s="20"/>
      <c r="VPO23" s="20"/>
      <c r="VPP23" s="20"/>
      <c r="VPQ23" s="20"/>
      <c r="VPR23" s="20"/>
      <c r="VPS23" s="20"/>
      <c r="VPT23" s="20"/>
      <c r="VPU23" s="20"/>
      <c r="VPV23" s="20"/>
      <c r="VPW23" s="20"/>
      <c r="VPX23" s="20"/>
      <c r="VPY23" s="20"/>
      <c r="VPZ23" s="20"/>
      <c r="VQA23" s="20"/>
      <c r="VQB23" s="20"/>
      <c r="VQC23" s="20"/>
      <c r="VQD23" s="20"/>
      <c r="VQE23" s="20"/>
      <c r="VQF23" s="20"/>
      <c r="VQG23" s="20"/>
      <c r="VQH23" s="20"/>
      <c r="VQI23" s="20"/>
      <c r="VQJ23" s="20"/>
      <c r="VQK23" s="20"/>
      <c r="VQL23" s="20"/>
      <c r="VQM23" s="20"/>
      <c r="VQN23" s="20"/>
      <c r="VQO23" s="20"/>
      <c r="VQP23" s="20"/>
      <c r="VQQ23" s="20"/>
      <c r="VQR23" s="20"/>
      <c r="VQS23" s="20"/>
      <c r="VQT23" s="20"/>
      <c r="VQU23" s="20"/>
      <c r="VQV23" s="20"/>
      <c r="VQW23" s="20"/>
      <c r="VQX23" s="20"/>
      <c r="VQY23" s="20"/>
      <c r="VQZ23" s="20"/>
      <c r="VRA23" s="20"/>
      <c r="VRB23" s="20"/>
      <c r="VRC23" s="20"/>
      <c r="VRD23" s="20"/>
      <c r="VRE23" s="20"/>
      <c r="VRF23" s="20"/>
      <c r="VRG23" s="20"/>
      <c r="VRH23" s="20"/>
      <c r="VRI23" s="20"/>
      <c r="VRJ23" s="20"/>
      <c r="VRK23" s="20"/>
      <c r="VRL23" s="20"/>
      <c r="VRM23" s="20"/>
      <c r="VRN23" s="20"/>
      <c r="VRO23" s="20"/>
      <c r="VRP23" s="20"/>
      <c r="VRQ23" s="20"/>
      <c r="VRR23" s="20"/>
      <c r="VRS23" s="20"/>
      <c r="VRT23" s="20"/>
      <c r="VRU23" s="20"/>
      <c r="VRV23" s="20"/>
      <c r="VRW23" s="20"/>
      <c r="VRX23" s="20"/>
      <c r="VRY23" s="20"/>
      <c r="VRZ23" s="20"/>
      <c r="VSA23" s="20"/>
      <c r="VSB23" s="20"/>
      <c r="VSC23" s="20"/>
      <c r="VSD23" s="20"/>
      <c r="VSE23" s="20"/>
      <c r="VSF23" s="20"/>
      <c r="VSG23" s="20"/>
      <c r="VSH23" s="20"/>
      <c r="VSI23" s="20"/>
      <c r="VSJ23" s="20"/>
      <c r="VSK23" s="20"/>
      <c r="VSL23" s="20"/>
      <c r="VSM23" s="20"/>
      <c r="VSN23" s="20"/>
      <c r="VSO23" s="20"/>
      <c r="VSP23" s="20"/>
      <c r="VSQ23" s="20"/>
      <c r="VSR23" s="20"/>
      <c r="VSS23" s="20"/>
      <c r="VST23" s="20"/>
      <c r="VSU23" s="20"/>
      <c r="VSV23" s="20"/>
      <c r="VSW23" s="20"/>
      <c r="VSX23" s="20"/>
      <c r="VSY23" s="20"/>
      <c r="VSZ23" s="20"/>
      <c r="VTA23" s="20"/>
      <c r="VTB23" s="20"/>
      <c r="VTC23" s="20"/>
      <c r="VTD23" s="20"/>
      <c r="VTE23" s="20"/>
      <c r="VTF23" s="20"/>
      <c r="VTG23" s="20"/>
      <c r="VTH23" s="20"/>
      <c r="VTI23" s="20"/>
      <c r="VTJ23" s="20"/>
      <c r="VTK23" s="20"/>
      <c r="VTL23" s="20"/>
      <c r="VTM23" s="20"/>
      <c r="VTN23" s="20"/>
      <c r="VTO23" s="20"/>
      <c r="VTP23" s="20"/>
      <c r="VTQ23" s="20"/>
      <c r="VTR23" s="20"/>
      <c r="VTS23" s="20"/>
      <c r="VTT23" s="20"/>
      <c r="VTU23" s="20"/>
      <c r="VTV23" s="20"/>
      <c r="VTW23" s="20"/>
      <c r="VTX23" s="20"/>
      <c r="VTY23" s="20"/>
      <c r="VTZ23" s="20"/>
      <c r="VUA23" s="20"/>
      <c r="VUB23" s="20"/>
      <c r="VUC23" s="20"/>
      <c r="VUD23" s="20"/>
      <c r="VUE23" s="20"/>
      <c r="VUF23" s="20"/>
      <c r="VUG23" s="20"/>
      <c r="VUH23" s="20"/>
      <c r="VUI23" s="20"/>
      <c r="VUJ23" s="20"/>
      <c r="VUK23" s="20"/>
      <c r="VUL23" s="20"/>
      <c r="VUM23" s="20"/>
      <c r="VUN23" s="20"/>
      <c r="VUO23" s="20"/>
      <c r="VUP23" s="20"/>
      <c r="VUQ23" s="20"/>
      <c r="VUR23" s="20"/>
      <c r="VUS23" s="20"/>
      <c r="VUT23" s="20"/>
      <c r="VUU23" s="20"/>
      <c r="VUV23" s="20"/>
      <c r="VUW23" s="20"/>
      <c r="VUX23" s="20"/>
      <c r="VUY23" s="20"/>
      <c r="VUZ23" s="20"/>
      <c r="VVA23" s="20"/>
      <c r="VVB23" s="20"/>
      <c r="VVC23" s="20"/>
      <c r="VVD23" s="20"/>
      <c r="VVE23" s="20"/>
      <c r="VVF23" s="20"/>
      <c r="VVG23" s="20"/>
      <c r="VVH23" s="20"/>
      <c r="VVI23" s="20"/>
      <c r="VVJ23" s="20"/>
      <c r="VVK23" s="20"/>
      <c r="VVL23" s="20"/>
      <c r="VVM23" s="20"/>
      <c r="VVN23" s="20"/>
      <c r="VVO23" s="20"/>
      <c r="VVP23" s="20"/>
      <c r="VVQ23" s="20"/>
      <c r="VVR23" s="20"/>
      <c r="VVS23" s="20"/>
      <c r="VVT23" s="20"/>
      <c r="VVU23" s="20"/>
      <c r="VVV23" s="20"/>
      <c r="VVW23" s="20"/>
      <c r="VVX23" s="20"/>
      <c r="VVY23" s="20"/>
      <c r="VVZ23" s="20"/>
      <c r="VWA23" s="20"/>
      <c r="VWB23" s="20"/>
      <c r="VWC23" s="20"/>
      <c r="VWD23" s="20"/>
      <c r="VWE23" s="20"/>
      <c r="VWF23" s="20"/>
      <c r="VWG23" s="20"/>
      <c r="VWH23" s="20"/>
      <c r="VWI23" s="20"/>
      <c r="VWJ23" s="20"/>
      <c r="VWK23" s="20"/>
      <c r="VWL23" s="20"/>
      <c r="VWM23" s="20"/>
      <c r="VWN23" s="20"/>
      <c r="VWO23" s="20"/>
      <c r="VWP23" s="20"/>
      <c r="VWQ23" s="20"/>
      <c r="VWR23" s="20"/>
      <c r="VWS23" s="20"/>
      <c r="VWT23" s="20"/>
      <c r="VWU23" s="20"/>
      <c r="VWV23" s="20"/>
      <c r="VWW23" s="20"/>
      <c r="VWX23" s="20"/>
      <c r="VWY23" s="20"/>
      <c r="VWZ23" s="20"/>
      <c r="VXA23" s="20"/>
      <c r="VXB23" s="20"/>
      <c r="VXC23" s="20"/>
      <c r="VXD23" s="20"/>
      <c r="VXE23" s="20"/>
      <c r="VXF23" s="20"/>
      <c r="VXG23" s="20"/>
      <c r="VXH23" s="20"/>
      <c r="VXI23" s="20"/>
      <c r="VXJ23" s="20"/>
      <c r="VXK23" s="20"/>
      <c r="VXL23" s="20"/>
      <c r="VXM23" s="20"/>
      <c r="VXN23" s="20"/>
      <c r="VXO23" s="20"/>
      <c r="VXP23" s="20"/>
      <c r="VXQ23" s="20"/>
      <c r="VXR23" s="20"/>
      <c r="VXS23" s="20"/>
      <c r="VXT23" s="20"/>
      <c r="VXU23" s="20"/>
      <c r="VXV23" s="20"/>
      <c r="VXW23" s="20"/>
      <c r="VXX23" s="20"/>
      <c r="VXY23" s="20"/>
      <c r="VXZ23" s="20"/>
      <c r="VYA23" s="20"/>
      <c r="VYB23" s="20"/>
      <c r="VYC23" s="20"/>
      <c r="VYD23" s="20"/>
      <c r="VYE23" s="20"/>
      <c r="VYF23" s="20"/>
      <c r="VYG23" s="20"/>
      <c r="VYH23" s="20"/>
      <c r="VYI23" s="20"/>
      <c r="VYJ23" s="20"/>
      <c r="VYK23" s="20"/>
      <c r="VYL23" s="20"/>
      <c r="VYM23" s="20"/>
      <c r="VYN23" s="20"/>
      <c r="VYO23" s="20"/>
      <c r="VYP23" s="20"/>
      <c r="VYQ23" s="20"/>
      <c r="VYR23" s="20"/>
      <c r="VYS23" s="20"/>
      <c r="VYT23" s="20"/>
      <c r="VYU23" s="20"/>
      <c r="VYV23" s="20"/>
      <c r="VYW23" s="20"/>
      <c r="VYX23" s="20"/>
      <c r="VYY23" s="20"/>
      <c r="VYZ23" s="20"/>
      <c r="VZA23" s="20"/>
      <c r="VZB23" s="20"/>
      <c r="VZC23" s="20"/>
      <c r="VZD23" s="20"/>
      <c r="VZE23" s="20"/>
      <c r="VZF23" s="20"/>
      <c r="VZG23" s="20"/>
      <c r="VZH23" s="20"/>
      <c r="VZI23" s="20"/>
      <c r="VZJ23" s="20"/>
      <c r="VZK23" s="20"/>
      <c r="VZL23" s="20"/>
      <c r="VZM23" s="20"/>
      <c r="VZN23" s="20"/>
      <c r="VZO23" s="20"/>
      <c r="VZP23" s="20"/>
      <c r="VZQ23" s="20"/>
      <c r="VZR23" s="20"/>
      <c r="VZS23" s="20"/>
      <c r="VZT23" s="20"/>
      <c r="VZU23" s="20"/>
      <c r="VZV23" s="20"/>
      <c r="VZW23" s="20"/>
      <c r="VZX23" s="20"/>
      <c r="VZY23" s="20"/>
      <c r="VZZ23" s="20"/>
      <c r="WAA23" s="20"/>
      <c r="WAB23" s="20"/>
      <c r="WAC23" s="20"/>
      <c r="WAD23" s="20"/>
      <c r="WAE23" s="20"/>
      <c r="WAF23" s="20"/>
      <c r="WAG23" s="20"/>
      <c r="WAH23" s="20"/>
      <c r="WAI23" s="20"/>
      <c r="WAJ23" s="20"/>
      <c r="WAK23" s="20"/>
      <c r="WAL23" s="20"/>
      <c r="WAM23" s="20"/>
      <c r="WAN23" s="20"/>
      <c r="WAO23" s="20"/>
      <c r="WAP23" s="20"/>
      <c r="WAQ23" s="20"/>
      <c r="WAR23" s="20"/>
      <c r="WAS23" s="20"/>
      <c r="WAT23" s="20"/>
      <c r="WAU23" s="20"/>
      <c r="WAV23" s="20"/>
      <c r="WAW23" s="20"/>
      <c r="WAX23" s="20"/>
      <c r="WAY23" s="20"/>
      <c r="WAZ23" s="20"/>
      <c r="WBA23" s="20"/>
      <c r="WBB23" s="20"/>
      <c r="WBC23" s="20"/>
      <c r="WBD23" s="20"/>
      <c r="WBE23" s="20"/>
      <c r="WBF23" s="20"/>
      <c r="WBG23" s="20"/>
      <c r="WBH23" s="20"/>
      <c r="WBI23" s="20"/>
      <c r="WBJ23" s="20"/>
      <c r="WBK23" s="20"/>
      <c r="WBL23" s="20"/>
      <c r="WBM23" s="20"/>
      <c r="WBN23" s="20"/>
      <c r="WBO23" s="20"/>
      <c r="WBP23" s="20"/>
      <c r="WBQ23" s="20"/>
      <c r="WBR23" s="20"/>
      <c r="WBS23" s="20"/>
      <c r="WBT23" s="20"/>
      <c r="WBU23" s="20"/>
      <c r="WBV23" s="20"/>
      <c r="WBW23" s="20"/>
      <c r="WBX23" s="20"/>
      <c r="WBY23" s="20"/>
      <c r="WBZ23" s="20"/>
      <c r="WCA23" s="20"/>
      <c r="WCB23" s="20"/>
      <c r="WCC23" s="20"/>
      <c r="WCD23" s="20"/>
      <c r="WCE23" s="20"/>
      <c r="WCF23" s="20"/>
      <c r="WCG23" s="20"/>
      <c r="WCH23" s="20"/>
      <c r="WCI23" s="20"/>
      <c r="WCJ23" s="20"/>
      <c r="WCK23" s="20"/>
      <c r="WCL23" s="20"/>
      <c r="WCM23" s="20"/>
      <c r="WCN23" s="20"/>
      <c r="WCO23" s="20"/>
      <c r="WCP23" s="20"/>
      <c r="WCQ23" s="20"/>
      <c r="WCR23" s="20"/>
      <c r="WCS23" s="20"/>
      <c r="WCT23" s="20"/>
      <c r="WCU23" s="20"/>
      <c r="WCV23" s="20"/>
      <c r="WCW23" s="20"/>
      <c r="WCX23" s="20"/>
      <c r="WCY23" s="20"/>
      <c r="WCZ23" s="20"/>
      <c r="WDA23" s="20"/>
      <c r="WDB23" s="20"/>
      <c r="WDC23" s="20"/>
      <c r="WDD23" s="20"/>
      <c r="WDE23" s="20"/>
      <c r="WDF23" s="20"/>
      <c r="WDG23" s="20"/>
      <c r="WDH23" s="20"/>
      <c r="WDI23" s="20"/>
      <c r="WDJ23" s="20"/>
      <c r="WDK23" s="20"/>
      <c r="WDL23" s="20"/>
      <c r="WDM23" s="20"/>
      <c r="WDN23" s="20"/>
      <c r="WDO23" s="20"/>
      <c r="WDP23" s="20"/>
      <c r="WDQ23" s="20"/>
      <c r="WDR23" s="20"/>
      <c r="WDS23" s="20"/>
      <c r="WDT23" s="20"/>
      <c r="WDU23" s="20"/>
      <c r="WDV23" s="20"/>
      <c r="WDW23" s="20"/>
      <c r="WDX23" s="20"/>
      <c r="WDY23" s="20"/>
      <c r="WDZ23" s="20"/>
      <c r="WEA23" s="20"/>
      <c r="WEB23" s="20"/>
      <c r="WEC23" s="20"/>
      <c r="WED23" s="20"/>
      <c r="WEE23" s="20"/>
      <c r="WEF23" s="20"/>
      <c r="WEG23" s="20"/>
      <c r="WEH23" s="20"/>
      <c r="WEI23" s="20"/>
      <c r="WEJ23" s="20"/>
      <c r="WEK23" s="20"/>
      <c r="WEL23" s="20"/>
      <c r="WEM23" s="20"/>
      <c r="WEN23" s="20"/>
      <c r="WEO23" s="20"/>
      <c r="WEP23" s="20"/>
      <c r="WEQ23" s="20"/>
      <c r="WER23" s="20"/>
      <c r="WES23" s="20"/>
      <c r="WET23" s="20"/>
      <c r="WEU23" s="20"/>
      <c r="WEV23" s="20"/>
      <c r="WEW23" s="20"/>
      <c r="WEX23" s="20"/>
      <c r="WEY23" s="20"/>
      <c r="WEZ23" s="20"/>
      <c r="WFA23" s="20"/>
      <c r="WFB23" s="20"/>
      <c r="WFC23" s="20"/>
      <c r="WFD23" s="20"/>
      <c r="WFE23" s="20"/>
      <c r="WFF23" s="20"/>
      <c r="WFG23" s="20"/>
      <c r="WFH23" s="20"/>
      <c r="WFI23" s="20"/>
      <c r="WFJ23" s="20"/>
      <c r="WFK23" s="20"/>
      <c r="WFL23" s="20"/>
      <c r="WFM23" s="20"/>
      <c r="WFN23" s="20"/>
      <c r="WFO23" s="20"/>
      <c r="WFP23" s="20"/>
      <c r="WFQ23" s="20"/>
      <c r="WFR23" s="20"/>
      <c r="WFS23" s="20"/>
      <c r="WFT23" s="20"/>
      <c r="WFU23" s="20"/>
      <c r="WFV23" s="20"/>
      <c r="WFW23" s="20"/>
      <c r="WFX23" s="20"/>
      <c r="WFY23" s="20"/>
      <c r="WFZ23" s="20"/>
      <c r="WGA23" s="20"/>
      <c r="WGB23" s="20"/>
      <c r="WGC23" s="20"/>
      <c r="WGD23" s="20"/>
      <c r="WGE23" s="20"/>
      <c r="WGF23" s="20"/>
      <c r="WGG23" s="20"/>
      <c r="WGH23" s="20"/>
      <c r="WGI23" s="20"/>
      <c r="WGJ23" s="20"/>
      <c r="WGK23" s="20"/>
      <c r="WGL23" s="20"/>
      <c r="WGM23" s="20"/>
      <c r="WGN23" s="20"/>
      <c r="WGO23" s="20"/>
      <c r="WGP23" s="20"/>
      <c r="WGQ23" s="20"/>
      <c r="WGR23" s="20"/>
      <c r="WGS23" s="20"/>
      <c r="WGT23" s="20"/>
      <c r="WGU23" s="20"/>
      <c r="WGV23" s="20"/>
      <c r="WGW23" s="20"/>
      <c r="WGX23" s="20"/>
      <c r="WGY23" s="20"/>
      <c r="WGZ23" s="20"/>
      <c r="WHA23" s="20"/>
      <c r="WHB23" s="20"/>
      <c r="WHC23" s="20"/>
      <c r="WHD23" s="20"/>
      <c r="WHE23" s="20"/>
      <c r="WHF23" s="20"/>
      <c r="WHG23" s="20"/>
      <c r="WHH23" s="20"/>
      <c r="WHI23" s="20"/>
      <c r="WHJ23" s="20"/>
      <c r="WHK23" s="20"/>
      <c r="WHL23" s="20"/>
      <c r="WHM23" s="20"/>
      <c r="WHN23" s="20"/>
      <c r="WHO23" s="20"/>
      <c r="WHP23" s="20"/>
      <c r="WHQ23" s="20"/>
      <c r="WHR23" s="20"/>
      <c r="WHS23" s="20"/>
      <c r="WHT23" s="20"/>
      <c r="WHU23" s="20"/>
      <c r="WHV23" s="20"/>
      <c r="WHW23" s="20"/>
      <c r="WHX23" s="20"/>
      <c r="WHY23" s="20"/>
      <c r="WHZ23" s="20"/>
      <c r="WIA23" s="20"/>
      <c r="WIB23" s="20"/>
      <c r="WIC23" s="20"/>
      <c r="WID23" s="20"/>
      <c r="WIE23" s="20"/>
      <c r="WIF23" s="20"/>
      <c r="WIG23" s="20"/>
      <c r="WIH23" s="20"/>
      <c r="WII23" s="20"/>
      <c r="WIJ23" s="20"/>
      <c r="WIK23" s="20"/>
      <c r="WIL23" s="20"/>
      <c r="WIM23" s="20"/>
      <c r="WIN23" s="20"/>
      <c r="WIO23" s="20"/>
      <c r="WIP23" s="20"/>
      <c r="WIQ23" s="20"/>
      <c r="WIR23" s="20"/>
      <c r="WIS23" s="20"/>
      <c r="WIT23" s="20"/>
      <c r="WIU23" s="20"/>
      <c r="WIV23" s="20"/>
      <c r="WIW23" s="20"/>
      <c r="WIX23" s="20"/>
      <c r="WIY23" s="20"/>
      <c r="WIZ23" s="20"/>
      <c r="WJA23" s="20"/>
      <c r="WJB23" s="20"/>
      <c r="WJC23" s="20"/>
      <c r="WJD23" s="20"/>
      <c r="WJE23" s="20"/>
      <c r="WJF23" s="20"/>
      <c r="WJG23" s="20"/>
      <c r="WJH23" s="20"/>
      <c r="WJI23" s="20"/>
      <c r="WJJ23" s="20"/>
      <c r="WJK23" s="20"/>
      <c r="WJL23" s="20"/>
      <c r="WJM23" s="20"/>
      <c r="WJN23" s="20"/>
      <c r="WJO23" s="20"/>
      <c r="WJP23" s="20"/>
      <c r="WJQ23" s="20"/>
      <c r="WJR23" s="20"/>
      <c r="WJS23" s="20"/>
      <c r="WJT23" s="20"/>
      <c r="WJU23" s="20"/>
      <c r="WJV23" s="20"/>
      <c r="WJW23" s="20"/>
      <c r="WJX23" s="20"/>
      <c r="WJY23" s="20"/>
      <c r="WJZ23" s="20"/>
      <c r="WKA23" s="20"/>
      <c r="WKB23" s="20"/>
      <c r="WKC23" s="20"/>
      <c r="WKD23" s="20"/>
      <c r="WKE23" s="20"/>
      <c r="WKF23" s="20"/>
      <c r="WKG23" s="20"/>
      <c r="WKH23" s="20"/>
      <c r="WKI23" s="20"/>
      <c r="WKJ23" s="20"/>
      <c r="WKK23" s="20"/>
      <c r="WKL23" s="20"/>
      <c r="WKM23" s="20"/>
      <c r="WKN23" s="20"/>
      <c r="WKO23" s="20"/>
      <c r="WKP23" s="20"/>
      <c r="WKQ23" s="20"/>
      <c r="WKR23" s="20"/>
      <c r="WKS23" s="20"/>
      <c r="WKT23" s="20"/>
      <c r="WKU23" s="20"/>
      <c r="WKV23" s="20"/>
      <c r="WKW23" s="20"/>
      <c r="WKX23" s="20"/>
      <c r="WKY23" s="20"/>
      <c r="WKZ23" s="20"/>
      <c r="WLA23" s="20"/>
      <c r="WLB23" s="20"/>
      <c r="WLC23" s="20"/>
      <c r="WLD23" s="20"/>
      <c r="WLE23" s="20"/>
      <c r="WLF23" s="20"/>
      <c r="WLG23" s="20"/>
      <c r="WLH23" s="20"/>
      <c r="WLI23" s="20"/>
      <c r="WLJ23" s="20"/>
      <c r="WLK23" s="20"/>
      <c r="WLL23" s="20"/>
      <c r="WLM23" s="20"/>
      <c r="WLN23" s="20"/>
      <c r="WLO23" s="20"/>
      <c r="WLP23" s="20"/>
      <c r="WLQ23" s="20"/>
      <c r="WLR23" s="20"/>
      <c r="WLS23" s="20"/>
      <c r="WLT23" s="20"/>
      <c r="WLU23" s="20"/>
      <c r="WLV23" s="20"/>
      <c r="WLW23" s="20"/>
      <c r="WLX23" s="20"/>
      <c r="WLY23" s="20"/>
      <c r="WLZ23" s="20"/>
      <c r="WMA23" s="20"/>
      <c r="WMB23" s="20"/>
      <c r="WMC23" s="20"/>
      <c r="WMD23" s="20"/>
      <c r="WME23" s="20"/>
      <c r="WMF23" s="20"/>
      <c r="WMG23" s="20"/>
      <c r="WMH23" s="20"/>
      <c r="WMI23" s="20"/>
      <c r="WMJ23" s="20"/>
      <c r="WMK23" s="20"/>
      <c r="WML23" s="20"/>
      <c r="WMM23" s="20"/>
      <c r="WMN23" s="20"/>
      <c r="WMO23" s="20"/>
      <c r="WMP23" s="20"/>
      <c r="WMQ23" s="20"/>
      <c r="WMR23" s="20"/>
      <c r="WMS23" s="20"/>
      <c r="WMT23" s="20"/>
      <c r="WMU23" s="20"/>
      <c r="WMV23" s="20"/>
      <c r="WMW23" s="20"/>
      <c r="WMX23" s="20"/>
      <c r="WMY23" s="20"/>
      <c r="WMZ23" s="20"/>
      <c r="WNA23" s="20"/>
      <c r="WNB23" s="20"/>
      <c r="WNC23" s="20"/>
      <c r="WND23" s="20"/>
      <c r="WNE23" s="20"/>
      <c r="WNF23" s="20"/>
      <c r="WNG23" s="20"/>
      <c r="WNH23" s="20"/>
      <c r="WNI23" s="20"/>
      <c r="WNJ23" s="20"/>
      <c r="WNK23" s="20"/>
      <c r="WNL23" s="20"/>
      <c r="WNM23" s="20"/>
      <c r="WNN23" s="20"/>
      <c r="WNO23" s="20"/>
      <c r="WNP23" s="20"/>
      <c r="WNQ23" s="20"/>
      <c r="WNR23" s="20"/>
      <c r="WNS23" s="20"/>
      <c r="WNT23" s="20"/>
      <c r="WNU23" s="20"/>
      <c r="WNV23" s="20"/>
      <c r="WNW23" s="20"/>
      <c r="WNX23" s="20"/>
      <c r="WNY23" s="20"/>
      <c r="WNZ23" s="20"/>
      <c r="WOA23" s="20"/>
      <c r="WOB23" s="20"/>
      <c r="WOC23" s="20"/>
      <c r="WOD23" s="20"/>
      <c r="WOE23" s="20"/>
      <c r="WOF23" s="20"/>
      <c r="WOG23" s="20"/>
      <c r="WOH23" s="20"/>
      <c r="WOI23" s="20"/>
      <c r="WOJ23" s="20"/>
      <c r="WOK23" s="20"/>
      <c r="WOL23" s="20"/>
      <c r="WOM23" s="20"/>
      <c r="WON23" s="20"/>
      <c r="WOO23" s="20"/>
      <c r="WOP23" s="20"/>
      <c r="WOQ23" s="20"/>
      <c r="WOR23" s="20"/>
      <c r="WOS23" s="20"/>
      <c r="WOT23" s="20"/>
      <c r="WOU23" s="20"/>
      <c r="WOV23" s="20"/>
      <c r="WOW23" s="20"/>
      <c r="WOX23" s="20"/>
      <c r="WOY23" s="20"/>
      <c r="WOZ23" s="20"/>
      <c r="WPA23" s="20"/>
      <c r="WPB23" s="20"/>
      <c r="WPC23" s="20"/>
      <c r="WPD23" s="20"/>
      <c r="WPE23" s="20"/>
      <c r="WPF23" s="20"/>
      <c r="WPG23" s="20"/>
      <c r="WPH23" s="20"/>
      <c r="WPI23" s="20"/>
      <c r="WPJ23" s="20"/>
      <c r="WPK23" s="20"/>
      <c r="WPL23" s="20"/>
      <c r="WPM23" s="20"/>
      <c r="WPN23" s="20"/>
      <c r="WPO23" s="20"/>
      <c r="WPP23" s="20"/>
      <c r="WPQ23" s="20"/>
      <c r="WPR23" s="20"/>
      <c r="WPS23" s="20"/>
      <c r="WPT23" s="20"/>
      <c r="WPU23" s="20"/>
      <c r="WPV23" s="20"/>
      <c r="WPW23" s="20"/>
      <c r="WPX23" s="20"/>
      <c r="WPY23" s="20"/>
      <c r="WPZ23" s="20"/>
      <c r="WQA23" s="20"/>
      <c r="WQB23" s="20"/>
      <c r="WQC23" s="20"/>
      <c r="WQD23" s="20"/>
      <c r="WQE23" s="20"/>
      <c r="WQF23" s="20"/>
      <c r="WQG23" s="20"/>
      <c r="WQH23" s="20"/>
      <c r="WQI23" s="20"/>
      <c r="WQJ23" s="20"/>
      <c r="WQK23" s="20"/>
      <c r="WQL23" s="20"/>
      <c r="WQM23" s="20"/>
      <c r="WQN23" s="20"/>
      <c r="WQO23" s="20"/>
      <c r="WQP23" s="20"/>
      <c r="WQQ23" s="20"/>
      <c r="WQR23" s="20"/>
      <c r="WQS23" s="20"/>
      <c r="WQT23" s="20"/>
      <c r="WQU23" s="20"/>
      <c r="WQV23" s="20"/>
      <c r="WQW23" s="20"/>
      <c r="WQX23" s="20"/>
      <c r="WQY23" s="20"/>
      <c r="WQZ23" s="20"/>
      <c r="WRA23" s="20"/>
      <c r="WRB23" s="20"/>
      <c r="WRC23" s="20"/>
      <c r="WRD23" s="20"/>
      <c r="WRE23" s="20"/>
      <c r="WRF23" s="20"/>
      <c r="WRG23" s="20"/>
      <c r="WRH23" s="20"/>
      <c r="WRI23" s="20"/>
      <c r="WRJ23" s="20"/>
      <c r="WRK23" s="20"/>
      <c r="WRL23" s="20"/>
      <c r="WRM23" s="20"/>
      <c r="WRN23" s="20"/>
      <c r="WRO23" s="20"/>
      <c r="WRP23" s="20"/>
      <c r="WRQ23" s="20"/>
      <c r="WRR23" s="20"/>
      <c r="WRS23" s="20"/>
      <c r="WRT23" s="20"/>
      <c r="WRU23" s="20"/>
      <c r="WRV23" s="20"/>
      <c r="WRW23" s="20"/>
      <c r="WRX23" s="20"/>
      <c r="WRY23" s="20"/>
      <c r="WRZ23" s="20"/>
      <c r="WSA23" s="20"/>
      <c r="WSB23" s="20"/>
      <c r="WSC23" s="20"/>
      <c r="WSD23" s="20"/>
      <c r="WSE23" s="20"/>
      <c r="WSF23" s="20"/>
      <c r="WSG23" s="20"/>
      <c r="WSH23" s="20"/>
      <c r="WSI23" s="20"/>
      <c r="WSJ23" s="20"/>
      <c r="WSK23" s="20"/>
      <c r="WSL23" s="20"/>
      <c r="WSM23" s="20"/>
      <c r="WSN23" s="20"/>
      <c r="WSO23" s="20"/>
      <c r="WSP23" s="20"/>
      <c r="WSQ23" s="20"/>
      <c r="WSR23" s="20"/>
      <c r="WSS23" s="20"/>
      <c r="WST23" s="20"/>
      <c r="WSU23" s="20"/>
      <c r="WSV23" s="20"/>
      <c r="WSW23" s="20"/>
      <c r="WSX23" s="20"/>
      <c r="WSY23" s="20"/>
      <c r="WSZ23" s="20"/>
      <c r="WTA23" s="20"/>
      <c r="WTB23" s="20"/>
      <c r="WTC23" s="20"/>
      <c r="WTD23" s="20"/>
      <c r="WTE23" s="20"/>
      <c r="WTF23" s="20"/>
      <c r="WTG23" s="20"/>
      <c r="WTH23" s="20"/>
      <c r="WTI23" s="20"/>
      <c r="WTJ23" s="20"/>
      <c r="WTK23" s="20"/>
      <c r="WTL23" s="20"/>
      <c r="WTM23" s="20"/>
      <c r="WTN23" s="20"/>
      <c r="WTO23" s="20"/>
      <c r="WTP23" s="20"/>
      <c r="WTQ23" s="20"/>
      <c r="WTR23" s="20"/>
      <c r="WTS23" s="20"/>
      <c r="WTT23" s="20"/>
      <c r="WTU23" s="20"/>
      <c r="WTV23" s="20"/>
      <c r="WTW23" s="20"/>
      <c r="WTX23" s="20"/>
      <c r="WTY23" s="20"/>
      <c r="WTZ23" s="20"/>
      <c r="WUA23" s="20"/>
      <c r="WUB23" s="20"/>
      <c r="WUC23" s="20"/>
      <c r="WUD23" s="20"/>
      <c r="WUE23" s="20"/>
      <c r="WUF23" s="20"/>
      <c r="WUG23" s="20"/>
      <c r="WUH23" s="20"/>
      <c r="WUI23" s="20"/>
      <c r="WUJ23" s="20"/>
      <c r="WUK23" s="20"/>
      <c r="WUL23" s="20"/>
      <c r="WUM23" s="20"/>
      <c r="WUN23" s="20"/>
      <c r="WUO23" s="20"/>
      <c r="WUP23" s="20"/>
      <c r="WUQ23" s="20"/>
      <c r="WUR23" s="20"/>
      <c r="WUS23" s="20"/>
      <c r="WUT23" s="20"/>
      <c r="WUU23" s="20"/>
      <c r="WUV23" s="20"/>
      <c r="WUW23" s="20"/>
      <c r="WUX23" s="20"/>
      <c r="WUY23" s="20"/>
      <c r="WUZ23" s="20"/>
      <c r="WVA23" s="20"/>
      <c r="WVB23" s="20"/>
      <c r="WVC23" s="20"/>
      <c r="WVD23" s="20"/>
      <c r="WVE23" s="20"/>
      <c r="WVF23" s="20"/>
      <c r="WVG23" s="20"/>
      <c r="WVH23" s="20"/>
      <c r="WVI23" s="20"/>
      <c r="WVJ23" s="20"/>
      <c r="WVK23" s="20"/>
      <c r="WVL23" s="20"/>
      <c r="WVM23" s="20"/>
      <c r="WVN23" s="20"/>
      <c r="WVO23" s="20"/>
      <c r="WVP23" s="20"/>
      <c r="WVQ23" s="20"/>
      <c r="WVR23" s="20"/>
      <c r="WVS23" s="20"/>
      <c r="WVT23" s="20"/>
      <c r="WVU23" s="20"/>
      <c r="WVV23" s="20"/>
      <c r="WVW23" s="20"/>
      <c r="WVX23" s="20"/>
      <c r="WVY23" s="20"/>
      <c r="WVZ23" s="20"/>
      <c r="WWA23" s="20"/>
      <c r="WWB23" s="20"/>
      <c r="WWC23" s="20"/>
      <c r="WWD23" s="20"/>
      <c r="WWE23" s="20"/>
      <c r="WWF23" s="20"/>
      <c r="WWG23" s="20"/>
      <c r="WWH23" s="20"/>
      <c r="WWI23" s="20"/>
      <c r="WWJ23" s="20"/>
      <c r="WWK23" s="20"/>
      <c r="WWL23" s="20"/>
      <c r="WWM23" s="20"/>
      <c r="WWN23" s="20"/>
      <c r="WWO23" s="20"/>
      <c r="WWP23" s="20"/>
      <c r="WWQ23" s="20"/>
      <c r="WWR23" s="20"/>
      <c r="WWS23" s="20"/>
      <c r="WWT23" s="20"/>
      <c r="WWU23" s="20"/>
      <c r="WWV23" s="20"/>
      <c r="WWW23" s="20"/>
      <c r="WWX23" s="20"/>
      <c r="WWY23" s="20"/>
      <c r="WWZ23" s="20"/>
      <c r="WXA23" s="20"/>
      <c r="WXB23" s="20"/>
      <c r="WXC23" s="20"/>
      <c r="WXD23" s="20"/>
      <c r="WXE23" s="20"/>
      <c r="WXF23" s="20"/>
      <c r="WXG23" s="20"/>
      <c r="WXH23" s="20"/>
      <c r="WXI23" s="20"/>
      <c r="WXJ23" s="20"/>
      <c r="WXK23" s="20"/>
      <c r="WXL23" s="20"/>
      <c r="WXM23" s="20"/>
      <c r="WXN23" s="20"/>
      <c r="WXO23" s="20"/>
      <c r="WXP23" s="20"/>
      <c r="WXQ23" s="20"/>
      <c r="WXR23" s="20"/>
      <c r="WXS23" s="20"/>
      <c r="WXT23" s="20"/>
      <c r="WXU23" s="20"/>
      <c r="WXV23" s="20"/>
      <c r="WXW23" s="20"/>
      <c r="WXX23" s="20"/>
      <c r="WXY23" s="20"/>
      <c r="WXZ23" s="20"/>
      <c r="WYA23" s="20"/>
      <c r="WYB23" s="20"/>
      <c r="WYC23" s="20"/>
      <c r="WYD23" s="20"/>
      <c r="WYE23" s="20"/>
      <c r="WYF23" s="20"/>
      <c r="WYG23" s="20"/>
      <c r="WYH23" s="20"/>
      <c r="WYI23" s="20"/>
      <c r="WYJ23" s="20"/>
      <c r="WYK23" s="20"/>
      <c r="WYL23" s="20"/>
      <c r="WYM23" s="20"/>
      <c r="WYN23" s="20"/>
      <c r="WYO23" s="20"/>
      <c r="WYP23" s="20"/>
      <c r="WYQ23" s="20"/>
      <c r="WYR23" s="20"/>
      <c r="WYS23" s="20"/>
      <c r="WYT23" s="20"/>
      <c r="WYU23" s="20"/>
      <c r="WYV23" s="20"/>
      <c r="WYW23" s="20"/>
      <c r="WYX23" s="20"/>
      <c r="WYY23" s="20"/>
      <c r="WYZ23" s="20"/>
      <c r="WZA23" s="20"/>
      <c r="WZB23" s="20"/>
      <c r="WZC23" s="20"/>
      <c r="WZD23" s="20"/>
      <c r="WZE23" s="20"/>
      <c r="WZF23" s="20"/>
      <c r="WZG23" s="20"/>
      <c r="WZH23" s="20"/>
      <c r="WZI23" s="20"/>
      <c r="WZJ23" s="20"/>
      <c r="WZK23" s="20"/>
      <c r="WZL23" s="20"/>
      <c r="WZM23" s="20"/>
      <c r="WZN23" s="20"/>
      <c r="WZO23" s="20"/>
      <c r="WZP23" s="20"/>
      <c r="WZQ23" s="20"/>
      <c r="WZR23" s="20"/>
      <c r="WZS23" s="20"/>
      <c r="WZT23" s="20"/>
      <c r="WZU23" s="20"/>
      <c r="WZV23" s="20"/>
      <c r="WZW23" s="20"/>
      <c r="WZX23" s="20"/>
      <c r="WZY23" s="20"/>
      <c r="WZZ23" s="20"/>
      <c r="XAA23" s="20"/>
      <c r="XAB23" s="20"/>
      <c r="XAC23" s="20"/>
      <c r="XAD23" s="20"/>
      <c r="XAE23" s="20"/>
      <c r="XAF23" s="20"/>
      <c r="XAG23" s="20"/>
      <c r="XAH23" s="20"/>
      <c r="XAI23" s="20"/>
      <c r="XAJ23" s="20"/>
      <c r="XAK23" s="20"/>
      <c r="XAL23" s="20"/>
      <c r="XAM23" s="20"/>
      <c r="XAN23" s="20"/>
      <c r="XAO23" s="20"/>
      <c r="XAP23" s="20"/>
      <c r="XAQ23" s="20"/>
      <c r="XAR23" s="20"/>
      <c r="XAS23" s="20"/>
      <c r="XAT23" s="20"/>
      <c r="XAU23" s="20"/>
      <c r="XAV23" s="20"/>
      <c r="XAW23" s="20"/>
      <c r="XAX23" s="20"/>
      <c r="XAY23" s="20"/>
      <c r="XAZ23" s="20"/>
      <c r="XBA23" s="20"/>
      <c r="XBB23" s="20"/>
      <c r="XBC23" s="20"/>
      <c r="XBD23" s="20"/>
      <c r="XBE23" s="20"/>
      <c r="XBF23" s="20"/>
      <c r="XBG23" s="20"/>
      <c r="XBH23" s="20"/>
      <c r="XBI23" s="20"/>
      <c r="XBJ23" s="20"/>
      <c r="XBK23" s="20"/>
      <c r="XBL23" s="20"/>
      <c r="XBM23" s="20"/>
      <c r="XBN23" s="20"/>
      <c r="XBO23" s="20"/>
      <c r="XBP23" s="20"/>
      <c r="XBQ23" s="20"/>
      <c r="XBR23" s="20"/>
      <c r="XBS23" s="20"/>
      <c r="XBT23" s="20"/>
      <c r="XBU23" s="20"/>
      <c r="XBV23" s="20"/>
      <c r="XBW23" s="20"/>
      <c r="XBX23" s="20"/>
      <c r="XBY23" s="20"/>
      <c r="XBZ23" s="20"/>
      <c r="XCA23" s="20"/>
      <c r="XCB23" s="20"/>
      <c r="XCC23" s="20"/>
      <c r="XCD23" s="20"/>
      <c r="XCE23" s="20"/>
      <c r="XCF23" s="20"/>
      <c r="XCG23" s="20"/>
      <c r="XCH23" s="20"/>
      <c r="XCI23" s="20"/>
      <c r="XCJ23" s="20"/>
      <c r="XCK23" s="20"/>
      <c r="XCL23" s="20"/>
      <c r="XCM23" s="20"/>
      <c r="XCN23" s="20"/>
      <c r="XCO23" s="20"/>
      <c r="XCP23" s="20"/>
      <c r="XCQ23" s="20"/>
      <c r="XCR23" s="20"/>
      <c r="XCS23" s="20"/>
      <c r="XCT23" s="20"/>
      <c r="XCU23" s="20"/>
      <c r="XCV23" s="20"/>
      <c r="XCW23" s="20"/>
      <c r="XCX23" s="20"/>
      <c r="XCY23" s="20"/>
      <c r="XCZ23" s="20"/>
      <c r="XDA23" s="20"/>
      <c r="XDB23" s="20"/>
      <c r="XDC23" s="20"/>
      <c r="XDD23" s="20"/>
      <c r="XDE23" s="20"/>
      <c r="XDF23" s="20"/>
      <c r="XDG23" s="20"/>
      <c r="XDH23" s="20"/>
      <c r="XDI23" s="20"/>
      <c r="XDJ23" s="20"/>
      <c r="XDK23" s="20"/>
      <c r="XDL23" s="20"/>
      <c r="XDM23" s="20"/>
      <c r="XDN23" s="20"/>
      <c r="XDO23" s="20"/>
      <c r="XDP23" s="20"/>
      <c r="XDQ23" s="20"/>
      <c r="XDR23" s="20"/>
      <c r="XDS23" s="20"/>
      <c r="XDT23" s="20"/>
      <c r="XDU23" s="20"/>
      <c r="XDV23" s="20"/>
      <c r="XDW23" s="20"/>
      <c r="XDX23" s="20"/>
      <c r="XDY23" s="20"/>
      <c r="XDZ23" s="20"/>
      <c r="XEA23" s="20"/>
      <c r="XEB23" s="20"/>
      <c r="XEC23" s="20"/>
      <c r="XED23" s="20"/>
      <c r="XEE23" s="20"/>
      <c r="XEF23" s="20"/>
      <c r="XEG23" s="20"/>
      <c r="XEH23" s="20"/>
      <c r="XEI23" s="20"/>
      <c r="XEJ23" s="20"/>
      <c r="XEK23" s="20"/>
      <c r="XEL23" s="20"/>
      <c r="XEM23" s="20"/>
      <c r="XEN23" s="20"/>
      <c r="XEO23" s="20"/>
      <c r="XEP23" s="20"/>
      <c r="XEQ23" s="20"/>
      <c r="XER23" s="20"/>
      <c r="XES23" s="20"/>
      <c r="XET23" s="20"/>
      <c r="XEU23" s="20"/>
      <c r="XEV23" s="20"/>
      <c r="XEW23" s="20"/>
      <c r="XEX23" s="20"/>
      <c r="XEY23" s="20"/>
      <c r="XEZ23" s="20"/>
      <c r="XFA23" s="20"/>
      <c r="XFB23" s="20"/>
      <c r="XFC23" s="20"/>
    </row>
    <row r="24" spans="1:16383" s="27" customFormat="1" ht="13" customHeight="1">
      <c r="A24" s="10">
        <v>42807</v>
      </c>
      <c r="B24" s="46">
        <v>0.4375</v>
      </c>
      <c r="C24" s="46">
        <v>0.52083333333333337</v>
      </c>
      <c r="D24" s="47">
        <v>11</v>
      </c>
      <c r="E24" s="27" t="s">
        <v>228</v>
      </c>
      <c r="G24" s="49" t="s">
        <v>229</v>
      </c>
      <c r="H24" s="104">
        <v>250</v>
      </c>
      <c r="I24" s="50">
        <v>300</v>
      </c>
      <c r="J24" s="52" t="s">
        <v>230</v>
      </c>
      <c r="K24" s="51" t="s">
        <v>9</v>
      </c>
      <c r="L24" s="53" t="s">
        <v>86</v>
      </c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  <c r="CX24" s="20"/>
      <c r="CY24" s="20"/>
      <c r="CZ24" s="20"/>
      <c r="DA24" s="20"/>
      <c r="DB24" s="20"/>
      <c r="DC24" s="20"/>
      <c r="DD24" s="20"/>
      <c r="DE24" s="20"/>
      <c r="DF24" s="20"/>
      <c r="DG24" s="20"/>
      <c r="DH24" s="20"/>
      <c r="DI24" s="20"/>
      <c r="DJ24" s="20"/>
      <c r="DK24" s="20"/>
      <c r="DL24" s="20"/>
      <c r="DM24" s="20"/>
      <c r="DN24" s="20"/>
      <c r="DO24" s="20"/>
      <c r="DP24" s="20"/>
      <c r="DQ24" s="20"/>
      <c r="DR24" s="20"/>
      <c r="DS24" s="20"/>
      <c r="DT24" s="20"/>
      <c r="DU24" s="20"/>
      <c r="DV24" s="20"/>
      <c r="DW24" s="20"/>
      <c r="DX24" s="20"/>
      <c r="DY24" s="20"/>
      <c r="DZ24" s="20"/>
      <c r="EA24" s="20"/>
      <c r="EB24" s="20"/>
      <c r="EC24" s="20"/>
      <c r="ED24" s="20"/>
      <c r="EE24" s="20"/>
      <c r="EF24" s="20"/>
      <c r="EG24" s="20"/>
      <c r="EH24" s="20"/>
      <c r="EI24" s="20"/>
      <c r="EJ24" s="20"/>
      <c r="EK24" s="20"/>
      <c r="EL24" s="20"/>
      <c r="EM24" s="20"/>
      <c r="EN24" s="20"/>
      <c r="EO24" s="20"/>
      <c r="EP24" s="20"/>
      <c r="EQ24" s="20"/>
      <c r="ER24" s="20"/>
      <c r="ES24" s="20"/>
      <c r="ET24" s="20"/>
      <c r="EU24" s="20"/>
      <c r="EV24" s="20"/>
      <c r="EW24" s="20"/>
      <c r="EX24" s="20"/>
      <c r="EY24" s="20"/>
      <c r="EZ24" s="20"/>
      <c r="FA24" s="20"/>
      <c r="FB24" s="20"/>
      <c r="FC24" s="20"/>
      <c r="FD24" s="20"/>
      <c r="FE24" s="20"/>
      <c r="FF24" s="20"/>
      <c r="FG24" s="20"/>
      <c r="FH24" s="20"/>
      <c r="FI24" s="20"/>
      <c r="FJ24" s="20"/>
      <c r="FK24" s="20"/>
      <c r="FL24" s="20"/>
      <c r="FM24" s="20"/>
      <c r="FN24" s="20"/>
      <c r="FO24" s="20"/>
      <c r="FP24" s="20"/>
      <c r="FQ24" s="20"/>
      <c r="FR24" s="20"/>
      <c r="FS24" s="20"/>
      <c r="FT24" s="20"/>
      <c r="FU24" s="20"/>
      <c r="FV24" s="20"/>
      <c r="FW24" s="20"/>
      <c r="FX24" s="20"/>
      <c r="FY24" s="20"/>
      <c r="FZ24" s="20"/>
      <c r="GA24" s="20"/>
      <c r="GB24" s="20"/>
      <c r="GC24" s="20"/>
      <c r="GD24" s="20"/>
      <c r="GE24" s="20"/>
      <c r="GF24" s="20"/>
      <c r="GG24" s="20"/>
      <c r="GH24" s="20"/>
      <c r="GI24" s="20"/>
      <c r="GJ24" s="20"/>
      <c r="GK24" s="20"/>
      <c r="GL24" s="20"/>
      <c r="GM24" s="20"/>
      <c r="GN24" s="20"/>
      <c r="GO24" s="20"/>
      <c r="GP24" s="20"/>
      <c r="GQ24" s="20"/>
      <c r="GR24" s="20"/>
      <c r="GS24" s="20"/>
      <c r="GT24" s="20"/>
      <c r="GU24" s="20"/>
      <c r="GV24" s="20"/>
      <c r="GW24" s="20"/>
      <c r="GX24" s="20"/>
      <c r="GY24" s="20"/>
      <c r="GZ24" s="20"/>
      <c r="HA24" s="20"/>
      <c r="HB24" s="20"/>
      <c r="HC24" s="20"/>
      <c r="HD24" s="20"/>
      <c r="HE24" s="20"/>
      <c r="HF24" s="20"/>
      <c r="HG24" s="20"/>
      <c r="HH24" s="20"/>
      <c r="HI24" s="20"/>
      <c r="HJ24" s="20"/>
      <c r="HK24" s="20"/>
      <c r="HL24" s="20"/>
      <c r="HM24" s="20"/>
      <c r="HN24" s="20"/>
      <c r="HO24" s="20"/>
      <c r="HP24" s="20"/>
      <c r="HQ24" s="20"/>
      <c r="HR24" s="20"/>
      <c r="HS24" s="20"/>
      <c r="HT24" s="20"/>
      <c r="HU24" s="20"/>
      <c r="HV24" s="20"/>
      <c r="HW24" s="20"/>
      <c r="HX24" s="20"/>
      <c r="HY24" s="20"/>
      <c r="HZ24" s="20"/>
      <c r="IA24" s="20"/>
      <c r="IB24" s="20"/>
      <c r="IC24" s="20"/>
      <c r="ID24" s="20"/>
      <c r="IE24" s="20"/>
      <c r="IF24" s="20"/>
      <c r="IG24" s="20"/>
      <c r="IH24" s="20"/>
      <c r="II24" s="20"/>
      <c r="IJ24" s="20"/>
      <c r="IK24" s="20"/>
      <c r="IL24" s="20"/>
      <c r="IM24" s="20"/>
      <c r="IN24" s="20"/>
      <c r="IO24" s="20"/>
      <c r="IP24" s="20"/>
      <c r="IQ24" s="20"/>
      <c r="IR24" s="20"/>
      <c r="IS24" s="20"/>
      <c r="IT24" s="20"/>
      <c r="IU24" s="20"/>
      <c r="IV24" s="20"/>
      <c r="IW24" s="20"/>
      <c r="IX24" s="20"/>
      <c r="IY24" s="20"/>
      <c r="IZ24" s="20"/>
      <c r="JA24" s="20"/>
      <c r="JB24" s="20"/>
      <c r="JC24" s="20"/>
      <c r="JD24" s="20"/>
      <c r="JE24" s="20"/>
      <c r="JF24" s="20"/>
      <c r="JG24" s="20"/>
      <c r="JH24" s="20"/>
      <c r="JI24" s="20"/>
      <c r="JJ24" s="20"/>
      <c r="JK24" s="20"/>
      <c r="JL24" s="20"/>
      <c r="JM24" s="20"/>
      <c r="JN24" s="20"/>
      <c r="JO24" s="20"/>
      <c r="JP24" s="20"/>
      <c r="JQ24" s="20"/>
      <c r="JR24" s="20"/>
      <c r="JS24" s="20"/>
      <c r="JT24" s="20"/>
      <c r="JU24" s="20"/>
      <c r="JV24" s="20"/>
      <c r="JW24" s="20"/>
      <c r="JX24" s="20"/>
      <c r="JY24" s="20"/>
      <c r="JZ24" s="20"/>
      <c r="KA24" s="20"/>
      <c r="KB24" s="20"/>
      <c r="KC24" s="20"/>
      <c r="KD24" s="20"/>
      <c r="KE24" s="20"/>
      <c r="KF24" s="20"/>
      <c r="KG24" s="20"/>
      <c r="KH24" s="20"/>
      <c r="KI24" s="20"/>
      <c r="KJ24" s="20"/>
      <c r="KK24" s="20"/>
      <c r="KL24" s="20"/>
      <c r="KM24" s="20"/>
      <c r="KN24" s="20"/>
      <c r="KO24" s="20"/>
      <c r="KP24" s="20"/>
      <c r="KQ24" s="20"/>
      <c r="KR24" s="20"/>
      <c r="KS24" s="20"/>
      <c r="KT24" s="20"/>
      <c r="KU24" s="20"/>
      <c r="KV24" s="20"/>
      <c r="KW24" s="20"/>
      <c r="KX24" s="20"/>
      <c r="KY24" s="20"/>
      <c r="KZ24" s="20"/>
      <c r="LA24" s="20"/>
      <c r="LB24" s="20"/>
      <c r="LC24" s="20"/>
      <c r="LD24" s="20"/>
      <c r="LE24" s="20"/>
      <c r="LF24" s="20"/>
      <c r="LG24" s="20"/>
      <c r="LH24" s="20"/>
      <c r="LI24" s="20"/>
      <c r="LJ24" s="20"/>
      <c r="LK24" s="20"/>
      <c r="LL24" s="20"/>
      <c r="LM24" s="20"/>
      <c r="LN24" s="20"/>
      <c r="LO24" s="20"/>
      <c r="LP24" s="20"/>
      <c r="LQ24" s="20"/>
      <c r="LR24" s="20"/>
      <c r="LS24" s="20"/>
      <c r="LT24" s="20"/>
      <c r="LU24" s="20"/>
      <c r="LV24" s="20"/>
      <c r="LW24" s="20"/>
      <c r="LX24" s="20"/>
      <c r="LY24" s="20"/>
      <c r="LZ24" s="20"/>
      <c r="MA24" s="20"/>
      <c r="MB24" s="20"/>
      <c r="MC24" s="20"/>
      <c r="MD24" s="20"/>
      <c r="ME24" s="20"/>
      <c r="MF24" s="20"/>
      <c r="MG24" s="20"/>
      <c r="MH24" s="20"/>
      <c r="MI24" s="20"/>
      <c r="MJ24" s="20"/>
      <c r="MK24" s="20"/>
      <c r="ML24" s="20"/>
      <c r="MM24" s="20"/>
      <c r="MN24" s="20"/>
      <c r="MO24" s="20"/>
      <c r="MP24" s="20"/>
      <c r="MQ24" s="20"/>
      <c r="MR24" s="20"/>
      <c r="MS24" s="20"/>
      <c r="MT24" s="20"/>
      <c r="MU24" s="20"/>
      <c r="MV24" s="20"/>
      <c r="MW24" s="20"/>
      <c r="MX24" s="20"/>
      <c r="MY24" s="20"/>
      <c r="MZ24" s="20"/>
      <c r="NA24" s="20"/>
      <c r="NB24" s="20"/>
      <c r="NC24" s="20"/>
      <c r="ND24" s="20"/>
      <c r="NE24" s="20"/>
      <c r="NF24" s="20"/>
      <c r="NG24" s="20"/>
      <c r="NH24" s="20"/>
      <c r="NI24" s="20"/>
      <c r="NJ24" s="20"/>
      <c r="NK24" s="20"/>
      <c r="NL24" s="20"/>
      <c r="NM24" s="20"/>
      <c r="NN24" s="20"/>
      <c r="NO24" s="20"/>
      <c r="NP24" s="20"/>
      <c r="NQ24" s="20"/>
      <c r="NR24" s="20"/>
      <c r="NS24" s="20"/>
      <c r="NT24" s="20"/>
      <c r="NU24" s="20"/>
      <c r="NV24" s="20"/>
      <c r="NW24" s="20"/>
      <c r="NX24" s="20"/>
      <c r="NY24" s="20"/>
      <c r="NZ24" s="20"/>
      <c r="OA24" s="20"/>
      <c r="OB24" s="20"/>
      <c r="OC24" s="20"/>
      <c r="OD24" s="20"/>
      <c r="OE24" s="20"/>
      <c r="OF24" s="20"/>
      <c r="OG24" s="20"/>
      <c r="OH24" s="20"/>
      <c r="OI24" s="20"/>
      <c r="OJ24" s="20"/>
      <c r="OK24" s="20"/>
      <c r="OL24" s="20"/>
      <c r="OM24" s="20"/>
      <c r="ON24" s="20"/>
      <c r="OO24" s="20"/>
      <c r="OP24" s="20"/>
      <c r="OQ24" s="20"/>
      <c r="OR24" s="20"/>
      <c r="OS24" s="20"/>
      <c r="OT24" s="20"/>
      <c r="OU24" s="20"/>
      <c r="OV24" s="20"/>
      <c r="OW24" s="20"/>
      <c r="OX24" s="20"/>
      <c r="OY24" s="20"/>
      <c r="OZ24" s="20"/>
      <c r="PA24" s="20"/>
      <c r="PB24" s="20"/>
      <c r="PC24" s="20"/>
      <c r="PD24" s="20"/>
      <c r="PE24" s="20"/>
      <c r="PF24" s="20"/>
      <c r="PG24" s="20"/>
      <c r="PH24" s="20"/>
      <c r="PI24" s="20"/>
      <c r="PJ24" s="20"/>
      <c r="PK24" s="20"/>
      <c r="PL24" s="20"/>
      <c r="PM24" s="20"/>
      <c r="PN24" s="20"/>
      <c r="PO24" s="20"/>
      <c r="PP24" s="20"/>
      <c r="PQ24" s="20"/>
      <c r="PR24" s="20"/>
      <c r="PS24" s="20"/>
      <c r="PT24" s="20"/>
      <c r="PU24" s="20"/>
      <c r="PV24" s="20"/>
      <c r="PW24" s="20"/>
      <c r="PX24" s="20"/>
      <c r="PY24" s="20"/>
      <c r="PZ24" s="20"/>
      <c r="QA24" s="20"/>
      <c r="QB24" s="20"/>
      <c r="QC24" s="20"/>
      <c r="QD24" s="20"/>
      <c r="QE24" s="20"/>
      <c r="QF24" s="20"/>
      <c r="QG24" s="20"/>
      <c r="QH24" s="20"/>
      <c r="QI24" s="20"/>
      <c r="QJ24" s="20"/>
      <c r="QK24" s="20"/>
      <c r="QL24" s="20"/>
      <c r="QM24" s="20"/>
      <c r="QN24" s="20"/>
      <c r="QO24" s="20"/>
      <c r="QP24" s="20"/>
      <c r="QQ24" s="20"/>
      <c r="QR24" s="20"/>
      <c r="QS24" s="20"/>
      <c r="QT24" s="20"/>
      <c r="QU24" s="20"/>
      <c r="QV24" s="20"/>
      <c r="QW24" s="20"/>
      <c r="QX24" s="20"/>
      <c r="QY24" s="20"/>
      <c r="QZ24" s="20"/>
      <c r="RA24" s="20"/>
      <c r="RB24" s="20"/>
      <c r="RC24" s="20"/>
      <c r="RD24" s="20"/>
      <c r="RE24" s="20"/>
      <c r="RF24" s="20"/>
      <c r="RG24" s="20"/>
      <c r="RH24" s="20"/>
      <c r="RI24" s="20"/>
      <c r="RJ24" s="20"/>
      <c r="RK24" s="20"/>
      <c r="RL24" s="20"/>
      <c r="RM24" s="20"/>
      <c r="RN24" s="20"/>
      <c r="RO24" s="20"/>
      <c r="RP24" s="20"/>
      <c r="RQ24" s="20"/>
      <c r="RR24" s="20"/>
      <c r="RS24" s="20"/>
      <c r="RT24" s="20"/>
      <c r="RU24" s="20"/>
      <c r="RV24" s="20"/>
      <c r="RW24" s="20"/>
      <c r="RX24" s="20"/>
      <c r="RY24" s="20"/>
      <c r="RZ24" s="20"/>
      <c r="SA24" s="20"/>
      <c r="SB24" s="20"/>
      <c r="SC24" s="20"/>
      <c r="SD24" s="20"/>
      <c r="SE24" s="20"/>
      <c r="SF24" s="20"/>
      <c r="SG24" s="20"/>
      <c r="SH24" s="20"/>
      <c r="SI24" s="20"/>
      <c r="SJ24" s="20"/>
      <c r="SK24" s="20"/>
      <c r="SL24" s="20"/>
      <c r="SM24" s="20"/>
      <c r="SN24" s="20"/>
      <c r="SO24" s="20"/>
      <c r="SP24" s="20"/>
      <c r="SQ24" s="20"/>
      <c r="SR24" s="20"/>
      <c r="SS24" s="20"/>
      <c r="ST24" s="20"/>
      <c r="SU24" s="20"/>
      <c r="SV24" s="20"/>
      <c r="SW24" s="20"/>
      <c r="SX24" s="20"/>
      <c r="SY24" s="20"/>
      <c r="SZ24" s="20"/>
      <c r="TA24" s="20"/>
      <c r="TB24" s="20"/>
      <c r="TC24" s="20"/>
      <c r="TD24" s="20"/>
      <c r="TE24" s="20"/>
      <c r="TF24" s="20"/>
      <c r="TG24" s="20"/>
      <c r="TH24" s="20"/>
      <c r="TI24" s="20"/>
      <c r="TJ24" s="20"/>
      <c r="TK24" s="20"/>
      <c r="TL24" s="20"/>
      <c r="TM24" s="20"/>
      <c r="TN24" s="20"/>
      <c r="TO24" s="20"/>
      <c r="TP24" s="20"/>
      <c r="TQ24" s="20"/>
      <c r="TR24" s="20"/>
      <c r="TS24" s="20"/>
      <c r="TT24" s="20"/>
      <c r="TU24" s="20"/>
      <c r="TV24" s="20"/>
      <c r="TW24" s="20"/>
      <c r="TX24" s="20"/>
      <c r="TY24" s="20"/>
      <c r="TZ24" s="20"/>
      <c r="UA24" s="20"/>
      <c r="UB24" s="20"/>
      <c r="UC24" s="20"/>
      <c r="UD24" s="20"/>
      <c r="UE24" s="20"/>
      <c r="UF24" s="20"/>
      <c r="UG24" s="20"/>
      <c r="UH24" s="20"/>
      <c r="UI24" s="20"/>
      <c r="UJ24" s="20"/>
      <c r="UK24" s="20"/>
      <c r="UL24" s="20"/>
      <c r="UM24" s="20"/>
      <c r="UN24" s="20"/>
      <c r="UO24" s="20"/>
      <c r="UP24" s="20"/>
      <c r="UQ24" s="20"/>
      <c r="UR24" s="20"/>
      <c r="US24" s="20"/>
      <c r="UT24" s="20"/>
      <c r="UU24" s="20"/>
      <c r="UV24" s="20"/>
      <c r="UW24" s="20"/>
      <c r="UX24" s="20"/>
      <c r="UY24" s="20"/>
      <c r="UZ24" s="20"/>
      <c r="VA24" s="20"/>
      <c r="VB24" s="20"/>
      <c r="VC24" s="20"/>
      <c r="VD24" s="20"/>
      <c r="VE24" s="20"/>
      <c r="VF24" s="20"/>
      <c r="VG24" s="20"/>
      <c r="VH24" s="20"/>
      <c r="VI24" s="20"/>
      <c r="VJ24" s="20"/>
      <c r="VK24" s="20"/>
      <c r="VL24" s="20"/>
      <c r="VM24" s="20"/>
      <c r="VN24" s="20"/>
      <c r="VO24" s="20"/>
      <c r="VP24" s="20"/>
      <c r="VQ24" s="20"/>
      <c r="VR24" s="20"/>
      <c r="VS24" s="20"/>
      <c r="VT24" s="20"/>
      <c r="VU24" s="20"/>
      <c r="VV24" s="20"/>
      <c r="VW24" s="20"/>
      <c r="VX24" s="20"/>
      <c r="VY24" s="20"/>
      <c r="VZ24" s="20"/>
      <c r="WA24" s="20"/>
      <c r="WB24" s="20"/>
      <c r="WC24" s="20"/>
      <c r="WD24" s="20"/>
      <c r="WE24" s="20"/>
      <c r="WF24" s="20"/>
      <c r="WG24" s="20"/>
      <c r="WH24" s="20"/>
      <c r="WI24" s="20"/>
      <c r="WJ24" s="20"/>
      <c r="WK24" s="20"/>
      <c r="WL24" s="20"/>
      <c r="WM24" s="20"/>
      <c r="WN24" s="20"/>
      <c r="WO24" s="20"/>
      <c r="WP24" s="20"/>
      <c r="WQ24" s="20"/>
      <c r="WR24" s="20"/>
      <c r="WS24" s="20"/>
      <c r="WT24" s="20"/>
      <c r="WU24" s="20"/>
      <c r="WV24" s="20"/>
      <c r="WW24" s="20"/>
      <c r="WX24" s="20"/>
      <c r="WY24" s="20"/>
      <c r="WZ24" s="20"/>
      <c r="XA24" s="20"/>
      <c r="XB24" s="20"/>
      <c r="XC24" s="20"/>
      <c r="XD24" s="20"/>
      <c r="XE24" s="20"/>
      <c r="XF24" s="20"/>
      <c r="XG24" s="20"/>
      <c r="XH24" s="20"/>
      <c r="XI24" s="20"/>
      <c r="XJ24" s="20"/>
      <c r="XK24" s="20"/>
      <c r="XL24" s="20"/>
      <c r="XM24" s="20"/>
      <c r="XN24" s="20"/>
      <c r="XO24" s="20"/>
      <c r="XP24" s="20"/>
      <c r="XQ24" s="20"/>
      <c r="XR24" s="20"/>
      <c r="XS24" s="20"/>
      <c r="XT24" s="20"/>
      <c r="XU24" s="20"/>
      <c r="XV24" s="20"/>
      <c r="XW24" s="20"/>
      <c r="XX24" s="20"/>
      <c r="XY24" s="20"/>
      <c r="XZ24" s="20"/>
      <c r="YA24" s="20"/>
      <c r="YB24" s="20"/>
      <c r="YC24" s="20"/>
      <c r="YD24" s="20"/>
      <c r="YE24" s="20"/>
      <c r="YF24" s="20"/>
      <c r="YG24" s="20"/>
      <c r="YH24" s="20"/>
      <c r="YI24" s="20"/>
      <c r="YJ24" s="20"/>
      <c r="YK24" s="20"/>
      <c r="YL24" s="20"/>
      <c r="YM24" s="20"/>
      <c r="YN24" s="20"/>
      <c r="YO24" s="20"/>
      <c r="YP24" s="20"/>
      <c r="YQ24" s="20"/>
      <c r="YR24" s="20"/>
      <c r="YS24" s="20"/>
      <c r="YT24" s="20"/>
      <c r="YU24" s="20"/>
      <c r="YV24" s="20"/>
      <c r="YW24" s="20"/>
      <c r="YX24" s="20"/>
      <c r="YY24" s="20"/>
      <c r="YZ24" s="20"/>
      <c r="ZA24" s="20"/>
      <c r="ZB24" s="20"/>
      <c r="ZC24" s="20"/>
      <c r="ZD24" s="20"/>
      <c r="ZE24" s="20"/>
      <c r="ZF24" s="20"/>
      <c r="ZG24" s="20"/>
      <c r="ZH24" s="20"/>
      <c r="ZI24" s="20"/>
      <c r="ZJ24" s="20"/>
      <c r="ZK24" s="20"/>
      <c r="ZL24" s="20"/>
      <c r="ZM24" s="20"/>
      <c r="ZN24" s="20"/>
      <c r="ZO24" s="20"/>
      <c r="ZP24" s="20"/>
      <c r="ZQ24" s="20"/>
      <c r="ZR24" s="20"/>
      <c r="ZS24" s="20"/>
      <c r="ZT24" s="20"/>
      <c r="ZU24" s="20"/>
      <c r="ZV24" s="20"/>
      <c r="ZW24" s="20"/>
      <c r="ZX24" s="20"/>
      <c r="ZY24" s="20"/>
      <c r="ZZ24" s="20"/>
      <c r="AAA24" s="20"/>
      <c r="AAB24" s="20"/>
      <c r="AAC24" s="20"/>
      <c r="AAD24" s="20"/>
      <c r="AAE24" s="20"/>
      <c r="AAF24" s="20"/>
      <c r="AAG24" s="20"/>
      <c r="AAH24" s="20"/>
      <c r="AAI24" s="20"/>
      <c r="AAJ24" s="20"/>
      <c r="AAK24" s="20"/>
      <c r="AAL24" s="20"/>
      <c r="AAM24" s="20"/>
      <c r="AAN24" s="20"/>
      <c r="AAO24" s="20"/>
      <c r="AAP24" s="20"/>
      <c r="AAQ24" s="20"/>
      <c r="AAR24" s="20"/>
      <c r="AAS24" s="20"/>
      <c r="AAT24" s="20"/>
      <c r="AAU24" s="20"/>
      <c r="AAV24" s="20"/>
      <c r="AAW24" s="20"/>
      <c r="AAX24" s="20"/>
      <c r="AAY24" s="20"/>
      <c r="AAZ24" s="20"/>
      <c r="ABA24" s="20"/>
      <c r="ABB24" s="20"/>
      <c r="ABC24" s="20"/>
      <c r="ABD24" s="20"/>
      <c r="ABE24" s="20"/>
      <c r="ABF24" s="20"/>
      <c r="ABG24" s="20"/>
      <c r="ABH24" s="20"/>
      <c r="ABI24" s="20"/>
      <c r="ABJ24" s="20"/>
      <c r="ABK24" s="20"/>
      <c r="ABL24" s="20"/>
      <c r="ABM24" s="20"/>
      <c r="ABN24" s="20"/>
      <c r="ABO24" s="20"/>
      <c r="ABP24" s="20"/>
      <c r="ABQ24" s="20"/>
      <c r="ABR24" s="20"/>
      <c r="ABS24" s="20"/>
      <c r="ABT24" s="20"/>
      <c r="ABU24" s="20"/>
      <c r="ABV24" s="20"/>
      <c r="ABW24" s="20"/>
      <c r="ABX24" s="20"/>
      <c r="ABY24" s="20"/>
      <c r="ABZ24" s="20"/>
      <c r="ACA24" s="20"/>
      <c r="ACB24" s="20"/>
      <c r="ACC24" s="20"/>
      <c r="ACD24" s="20"/>
      <c r="ACE24" s="20"/>
      <c r="ACF24" s="20"/>
      <c r="ACG24" s="20"/>
      <c r="ACH24" s="20"/>
      <c r="ACI24" s="20"/>
      <c r="ACJ24" s="20"/>
      <c r="ACK24" s="20"/>
      <c r="ACL24" s="20"/>
      <c r="ACM24" s="20"/>
      <c r="ACN24" s="20"/>
      <c r="ACO24" s="20"/>
      <c r="ACP24" s="20"/>
      <c r="ACQ24" s="20"/>
      <c r="ACR24" s="20"/>
      <c r="ACS24" s="20"/>
      <c r="ACT24" s="20"/>
      <c r="ACU24" s="20"/>
      <c r="ACV24" s="20"/>
      <c r="ACW24" s="20"/>
      <c r="ACX24" s="20"/>
      <c r="ACY24" s="20"/>
      <c r="ACZ24" s="20"/>
      <c r="ADA24" s="20"/>
      <c r="ADB24" s="20"/>
      <c r="ADC24" s="20"/>
      <c r="ADD24" s="20"/>
      <c r="ADE24" s="20"/>
      <c r="ADF24" s="20"/>
      <c r="ADG24" s="20"/>
      <c r="ADH24" s="20"/>
      <c r="ADI24" s="20"/>
      <c r="ADJ24" s="20"/>
      <c r="ADK24" s="20"/>
      <c r="ADL24" s="20"/>
      <c r="ADM24" s="20"/>
      <c r="ADN24" s="20"/>
      <c r="ADO24" s="20"/>
      <c r="ADP24" s="20"/>
      <c r="ADQ24" s="20"/>
      <c r="ADR24" s="20"/>
      <c r="ADS24" s="20"/>
      <c r="ADT24" s="20"/>
      <c r="ADU24" s="20"/>
      <c r="ADV24" s="20"/>
      <c r="ADW24" s="20"/>
      <c r="ADX24" s="20"/>
      <c r="ADY24" s="20"/>
      <c r="ADZ24" s="20"/>
      <c r="AEA24" s="20"/>
      <c r="AEB24" s="20"/>
      <c r="AEC24" s="20"/>
      <c r="AED24" s="20"/>
      <c r="AEE24" s="20"/>
      <c r="AEF24" s="20"/>
      <c r="AEG24" s="20"/>
      <c r="AEH24" s="20"/>
      <c r="AEI24" s="20"/>
      <c r="AEJ24" s="20"/>
      <c r="AEK24" s="20"/>
      <c r="AEL24" s="20"/>
      <c r="AEM24" s="20"/>
      <c r="AEN24" s="20"/>
      <c r="AEO24" s="20"/>
      <c r="AEP24" s="20"/>
      <c r="AEQ24" s="20"/>
      <c r="AER24" s="20"/>
      <c r="AES24" s="20"/>
      <c r="AET24" s="20"/>
      <c r="AEU24" s="20"/>
      <c r="AEV24" s="20"/>
      <c r="AEW24" s="20"/>
      <c r="AEX24" s="20"/>
      <c r="AEY24" s="20"/>
      <c r="AEZ24" s="20"/>
      <c r="AFA24" s="20"/>
      <c r="AFB24" s="20"/>
      <c r="AFC24" s="20"/>
      <c r="AFD24" s="20"/>
      <c r="AFE24" s="20"/>
      <c r="AFF24" s="20"/>
      <c r="AFG24" s="20"/>
      <c r="AFH24" s="20"/>
      <c r="AFI24" s="20"/>
      <c r="AFJ24" s="20"/>
      <c r="AFK24" s="20"/>
      <c r="AFL24" s="20"/>
      <c r="AFM24" s="20"/>
      <c r="AFN24" s="20"/>
      <c r="AFO24" s="20"/>
      <c r="AFP24" s="20"/>
      <c r="AFQ24" s="20"/>
      <c r="AFR24" s="20"/>
      <c r="AFS24" s="20"/>
      <c r="AFT24" s="20"/>
      <c r="AFU24" s="20"/>
      <c r="AFV24" s="20"/>
      <c r="AFW24" s="20"/>
      <c r="AFX24" s="20"/>
      <c r="AFY24" s="20"/>
      <c r="AFZ24" s="20"/>
      <c r="AGA24" s="20"/>
      <c r="AGB24" s="20"/>
      <c r="AGC24" s="20"/>
      <c r="AGD24" s="20"/>
      <c r="AGE24" s="20"/>
      <c r="AGF24" s="20"/>
      <c r="AGG24" s="20"/>
      <c r="AGH24" s="20"/>
      <c r="AGI24" s="20"/>
      <c r="AGJ24" s="20"/>
      <c r="AGK24" s="20"/>
      <c r="AGL24" s="20"/>
      <c r="AGM24" s="20"/>
      <c r="AGN24" s="20"/>
      <c r="AGO24" s="20"/>
      <c r="AGP24" s="20"/>
      <c r="AGQ24" s="20"/>
      <c r="AGR24" s="20"/>
      <c r="AGS24" s="20"/>
      <c r="AGT24" s="20"/>
      <c r="AGU24" s="20"/>
      <c r="AGV24" s="20"/>
      <c r="AGW24" s="20"/>
      <c r="AGX24" s="20"/>
      <c r="AGY24" s="20"/>
      <c r="AGZ24" s="20"/>
      <c r="AHA24" s="20"/>
      <c r="AHB24" s="20"/>
      <c r="AHC24" s="20"/>
      <c r="AHD24" s="20"/>
      <c r="AHE24" s="20"/>
      <c r="AHF24" s="20"/>
      <c r="AHG24" s="20"/>
      <c r="AHH24" s="20"/>
      <c r="AHI24" s="20"/>
      <c r="AHJ24" s="20"/>
      <c r="AHK24" s="20"/>
      <c r="AHL24" s="20"/>
      <c r="AHM24" s="20"/>
      <c r="AHN24" s="20"/>
      <c r="AHO24" s="20"/>
      <c r="AHP24" s="20"/>
      <c r="AHQ24" s="20"/>
      <c r="AHR24" s="20"/>
      <c r="AHS24" s="20"/>
      <c r="AHT24" s="20"/>
      <c r="AHU24" s="20"/>
      <c r="AHV24" s="20"/>
      <c r="AHW24" s="20"/>
      <c r="AHX24" s="20"/>
      <c r="AHY24" s="20"/>
      <c r="AHZ24" s="20"/>
      <c r="AIA24" s="20"/>
      <c r="AIB24" s="20"/>
      <c r="AIC24" s="20"/>
      <c r="AID24" s="20"/>
      <c r="AIE24" s="20"/>
      <c r="AIF24" s="20"/>
      <c r="AIG24" s="20"/>
      <c r="AIH24" s="20"/>
      <c r="AII24" s="20"/>
      <c r="AIJ24" s="20"/>
      <c r="AIK24" s="20"/>
      <c r="AIL24" s="20"/>
      <c r="AIM24" s="20"/>
      <c r="AIN24" s="20"/>
      <c r="AIO24" s="20"/>
      <c r="AIP24" s="20"/>
      <c r="AIQ24" s="20"/>
      <c r="AIR24" s="20"/>
      <c r="AIS24" s="20"/>
      <c r="AIT24" s="20"/>
      <c r="AIU24" s="20"/>
      <c r="AIV24" s="20"/>
      <c r="AIW24" s="20"/>
      <c r="AIX24" s="20"/>
      <c r="AIY24" s="20"/>
      <c r="AIZ24" s="20"/>
      <c r="AJA24" s="20"/>
      <c r="AJB24" s="20"/>
      <c r="AJC24" s="20"/>
      <c r="AJD24" s="20"/>
      <c r="AJE24" s="20"/>
      <c r="AJF24" s="20"/>
      <c r="AJG24" s="20"/>
      <c r="AJH24" s="20"/>
      <c r="AJI24" s="20"/>
      <c r="AJJ24" s="20"/>
      <c r="AJK24" s="20"/>
      <c r="AJL24" s="20"/>
      <c r="AJM24" s="20"/>
      <c r="AJN24" s="20"/>
      <c r="AJO24" s="20"/>
      <c r="AJP24" s="20"/>
      <c r="AJQ24" s="20"/>
      <c r="AJR24" s="20"/>
      <c r="AJS24" s="20"/>
      <c r="AJT24" s="20"/>
      <c r="AJU24" s="20"/>
      <c r="AJV24" s="20"/>
      <c r="AJW24" s="20"/>
      <c r="AJX24" s="20"/>
      <c r="AJY24" s="20"/>
      <c r="AJZ24" s="20"/>
      <c r="AKA24" s="20"/>
      <c r="AKB24" s="20"/>
      <c r="AKC24" s="20"/>
      <c r="AKD24" s="20"/>
      <c r="AKE24" s="20"/>
      <c r="AKF24" s="20"/>
      <c r="AKG24" s="20"/>
      <c r="AKH24" s="20"/>
      <c r="AKI24" s="20"/>
      <c r="AKJ24" s="20"/>
      <c r="AKK24" s="20"/>
      <c r="AKL24" s="20"/>
      <c r="AKM24" s="20"/>
      <c r="AKN24" s="20"/>
      <c r="AKO24" s="20"/>
      <c r="AKP24" s="20"/>
      <c r="AKQ24" s="20"/>
      <c r="AKR24" s="20"/>
      <c r="AKS24" s="20"/>
      <c r="AKT24" s="20"/>
      <c r="AKU24" s="20"/>
      <c r="AKV24" s="20"/>
      <c r="AKW24" s="20"/>
      <c r="AKX24" s="20"/>
      <c r="AKY24" s="20"/>
      <c r="AKZ24" s="20"/>
      <c r="ALA24" s="20"/>
      <c r="ALB24" s="20"/>
      <c r="ALC24" s="20"/>
      <c r="ALD24" s="20"/>
      <c r="ALE24" s="20"/>
      <c r="ALF24" s="20"/>
      <c r="ALG24" s="20"/>
      <c r="ALH24" s="20"/>
      <c r="ALI24" s="20"/>
      <c r="ALJ24" s="20"/>
      <c r="ALK24" s="20"/>
      <c r="ALL24" s="20"/>
      <c r="ALM24" s="20"/>
      <c r="ALN24" s="20"/>
      <c r="ALO24" s="20"/>
      <c r="ALP24" s="20"/>
      <c r="ALQ24" s="20"/>
      <c r="ALR24" s="20"/>
      <c r="ALS24" s="20"/>
      <c r="ALT24" s="20"/>
      <c r="ALU24" s="20"/>
      <c r="ALV24" s="20"/>
      <c r="ALW24" s="20"/>
      <c r="ALX24" s="20"/>
      <c r="ALY24" s="20"/>
      <c r="ALZ24" s="20"/>
      <c r="AMA24" s="20"/>
      <c r="AMB24" s="20"/>
      <c r="AMC24" s="20"/>
      <c r="AMD24" s="20"/>
      <c r="AME24" s="20"/>
      <c r="AMF24" s="20"/>
      <c r="AMG24" s="20"/>
      <c r="AMH24" s="20"/>
      <c r="AMI24" s="20"/>
      <c r="AMJ24" s="20"/>
      <c r="AMK24" s="20"/>
      <c r="AML24" s="20"/>
      <c r="AMM24" s="20"/>
      <c r="AMN24" s="20"/>
      <c r="AMO24" s="20"/>
      <c r="AMP24" s="20"/>
      <c r="AMQ24" s="20"/>
      <c r="AMR24" s="20"/>
      <c r="AMS24" s="20"/>
      <c r="AMT24" s="20"/>
      <c r="AMU24" s="20"/>
      <c r="AMV24" s="20"/>
      <c r="AMW24" s="20"/>
      <c r="AMX24" s="20"/>
      <c r="AMY24" s="20"/>
      <c r="AMZ24" s="20"/>
      <c r="ANA24" s="20"/>
      <c r="ANB24" s="20"/>
      <c r="ANC24" s="20"/>
      <c r="AND24" s="20"/>
      <c r="ANE24" s="20"/>
      <c r="ANF24" s="20"/>
      <c r="ANG24" s="20"/>
      <c r="ANH24" s="20"/>
      <c r="ANI24" s="20"/>
      <c r="ANJ24" s="20"/>
      <c r="ANK24" s="20"/>
      <c r="ANL24" s="20"/>
      <c r="ANM24" s="20"/>
      <c r="ANN24" s="20"/>
      <c r="ANO24" s="20"/>
      <c r="ANP24" s="20"/>
      <c r="ANQ24" s="20"/>
      <c r="ANR24" s="20"/>
      <c r="ANS24" s="20"/>
      <c r="ANT24" s="20"/>
      <c r="ANU24" s="20"/>
      <c r="ANV24" s="20"/>
      <c r="ANW24" s="20"/>
      <c r="ANX24" s="20"/>
      <c r="ANY24" s="20"/>
      <c r="ANZ24" s="20"/>
      <c r="AOA24" s="20"/>
      <c r="AOB24" s="20"/>
      <c r="AOC24" s="20"/>
      <c r="AOD24" s="20"/>
      <c r="AOE24" s="20"/>
      <c r="AOF24" s="20"/>
      <c r="AOG24" s="20"/>
      <c r="AOH24" s="20"/>
      <c r="AOI24" s="20"/>
      <c r="AOJ24" s="20"/>
      <c r="AOK24" s="20"/>
      <c r="AOL24" s="20"/>
      <c r="AOM24" s="20"/>
      <c r="AON24" s="20"/>
      <c r="AOO24" s="20"/>
      <c r="AOP24" s="20"/>
      <c r="AOQ24" s="20"/>
      <c r="AOR24" s="20"/>
      <c r="AOS24" s="20"/>
      <c r="AOT24" s="20"/>
      <c r="AOU24" s="20"/>
      <c r="AOV24" s="20"/>
      <c r="AOW24" s="20"/>
      <c r="AOX24" s="20"/>
      <c r="AOY24" s="20"/>
      <c r="AOZ24" s="20"/>
      <c r="APA24" s="20"/>
      <c r="APB24" s="20"/>
      <c r="APC24" s="20"/>
      <c r="APD24" s="20"/>
      <c r="APE24" s="20"/>
      <c r="APF24" s="20"/>
      <c r="APG24" s="20"/>
      <c r="APH24" s="20"/>
      <c r="API24" s="20"/>
      <c r="APJ24" s="20"/>
      <c r="APK24" s="20"/>
      <c r="APL24" s="20"/>
      <c r="APM24" s="20"/>
      <c r="APN24" s="20"/>
      <c r="APO24" s="20"/>
      <c r="APP24" s="20"/>
      <c r="APQ24" s="20"/>
      <c r="APR24" s="20"/>
      <c r="APS24" s="20"/>
      <c r="APT24" s="20"/>
      <c r="APU24" s="20"/>
      <c r="APV24" s="20"/>
      <c r="APW24" s="20"/>
      <c r="APX24" s="20"/>
      <c r="APY24" s="20"/>
      <c r="APZ24" s="20"/>
      <c r="AQA24" s="20"/>
      <c r="AQB24" s="20"/>
      <c r="AQC24" s="20"/>
      <c r="AQD24" s="20"/>
      <c r="AQE24" s="20"/>
      <c r="AQF24" s="20"/>
      <c r="AQG24" s="20"/>
      <c r="AQH24" s="20"/>
      <c r="AQI24" s="20"/>
      <c r="AQJ24" s="20"/>
      <c r="AQK24" s="20"/>
      <c r="AQL24" s="20"/>
      <c r="AQM24" s="20"/>
      <c r="AQN24" s="20"/>
      <c r="AQO24" s="20"/>
      <c r="AQP24" s="20"/>
      <c r="AQQ24" s="20"/>
      <c r="AQR24" s="20"/>
      <c r="AQS24" s="20"/>
      <c r="AQT24" s="20"/>
      <c r="AQU24" s="20"/>
      <c r="AQV24" s="20"/>
      <c r="AQW24" s="20"/>
      <c r="AQX24" s="20"/>
      <c r="AQY24" s="20"/>
      <c r="AQZ24" s="20"/>
      <c r="ARA24" s="20"/>
      <c r="ARB24" s="20"/>
      <c r="ARC24" s="20"/>
      <c r="ARD24" s="20"/>
      <c r="ARE24" s="20"/>
      <c r="ARF24" s="20"/>
      <c r="ARG24" s="20"/>
      <c r="ARH24" s="20"/>
      <c r="ARI24" s="20"/>
      <c r="ARJ24" s="20"/>
      <c r="ARK24" s="20"/>
      <c r="ARL24" s="20"/>
      <c r="ARM24" s="20"/>
      <c r="ARN24" s="20"/>
      <c r="ARO24" s="20"/>
      <c r="ARP24" s="20"/>
      <c r="ARQ24" s="20"/>
      <c r="ARR24" s="20"/>
      <c r="ARS24" s="20"/>
      <c r="ART24" s="20"/>
      <c r="ARU24" s="20"/>
      <c r="ARV24" s="20"/>
      <c r="ARW24" s="20"/>
      <c r="ARX24" s="20"/>
      <c r="ARY24" s="20"/>
      <c r="ARZ24" s="20"/>
      <c r="ASA24" s="20"/>
      <c r="ASB24" s="20"/>
      <c r="ASC24" s="20"/>
      <c r="ASD24" s="20"/>
      <c r="ASE24" s="20"/>
      <c r="ASF24" s="20"/>
      <c r="ASG24" s="20"/>
      <c r="ASH24" s="20"/>
      <c r="ASI24" s="20"/>
      <c r="ASJ24" s="20"/>
      <c r="ASK24" s="20"/>
      <c r="ASL24" s="20"/>
      <c r="ASM24" s="20"/>
      <c r="ASN24" s="20"/>
      <c r="ASO24" s="20"/>
      <c r="ASP24" s="20"/>
      <c r="ASQ24" s="20"/>
      <c r="ASR24" s="20"/>
      <c r="ASS24" s="20"/>
      <c r="AST24" s="20"/>
      <c r="ASU24" s="20"/>
      <c r="ASV24" s="20"/>
      <c r="ASW24" s="20"/>
      <c r="ASX24" s="20"/>
      <c r="ASY24" s="20"/>
      <c r="ASZ24" s="20"/>
      <c r="ATA24" s="20"/>
      <c r="ATB24" s="20"/>
      <c r="ATC24" s="20"/>
      <c r="ATD24" s="20"/>
      <c r="ATE24" s="20"/>
      <c r="ATF24" s="20"/>
      <c r="ATG24" s="20"/>
      <c r="ATH24" s="20"/>
      <c r="ATI24" s="20"/>
      <c r="ATJ24" s="20"/>
      <c r="ATK24" s="20"/>
      <c r="ATL24" s="20"/>
      <c r="ATM24" s="20"/>
      <c r="ATN24" s="20"/>
      <c r="ATO24" s="20"/>
      <c r="ATP24" s="20"/>
      <c r="ATQ24" s="20"/>
      <c r="ATR24" s="20"/>
      <c r="ATS24" s="20"/>
      <c r="ATT24" s="20"/>
      <c r="ATU24" s="20"/>
      <c r="ATV24" s="20"/>
      <c r="ATW24" s="20"/>
      <c r="ATX24" s="20"/>
      <c r="ATY24" s="20"/>
      <c r="ATZ24" s="20"/>
      <c r="AUA24" s="20"/>
      <c r="AUB24" s="20"/>
      <c r="AUC24" s="20"/>
      <c r="AUD24" s="20"/>
      <c r="AUE24" s="20"/>
      <c r="AUF24" s="20"/>
      <c r="AUG24" s="20"/>
      <c r="AUH24" s="20"/>
      <c r="AUI24" s="20"/>
      <c r="AUJ24" s="20"/>
      <c r="AUK24" s="20"/>
      <c r="AUL24" s="20"/>
      <c r="AUM24" s="20"/>
      <c r="AUN24" s="20"/>
      <c r="AUO24" s="20"/>
      <c r="AUP24" s="20"/>
      <c r="AUQ24" s="20"/>
      <c r="AUR24" s="20"/>
      <c r="AUS24" s="20"/>
      <c r="AUT24" s="20"/>
      <c r="AUU24" s="20"/>
      <c r="AUV24" s="20"/>
      <c r="AUW24" s="20"/>
      <c r="AUX24" s="20"/>
      <c r="AUY24" s="20"/>
      <c r="AUZ24" s="20"/>
      <c r="AVA24" s="20"/>
      <c r="AVB24" s="20"/>
      <c r="AVC24" s="20"/>
      <c r="AVD24" s="20"/>
      <c r="AVE24" s="20"/>
      <c r="AVF24" s="20"/>
      <c r="AVG24" s="20"/>
      <c r="AVH24" s="20"/>
      <c r="AVI24" s="20"/>
      <c r="AVJ24" s="20"/>
      <c r="AVK24" s="20"/>
      <c r="AVL24" s="20"/>
      <c r="AVM24" s="20"/>
      <c r="AVN24" s="20"/>
      <c r="AVO24" s="20"/>
      <c r="AVP24" s="20"/>
      <c r="AVQ24" s="20"/>
      <c r="AVR24" s="20"/>
      <c r="AVS24" s="20"/>
      <c r="AVT24" s="20"/>
      <c r="AVU24" s="20"/>
      <c r="AVV24" s="20"/>
      <c r="AVW24" s="20"/>
      <c r="AVX24" s="20"/>
      <c r="AVY24" s="20"/>
      <c r="AVZ24" s="20"/>
      <c r="AWA24" s="20"/>
      <c r="AWB24" s="20"/>
      <c r="AWC24" s="20"/>
      <c r="AWD24" s="20"/>
      <c r="AWE24" s="20"/>
      <c r="AWF24" s="20"/>
      <c r="AWG24" s="20"/>
      <c r="AWH24" s="20"/>
      <c r="AWI24" s="20"/>
      <c r="AWJ24" s="20"/>
      <c r="AWK24" s="20"/>
      <c r="AWL24" s="20"/>
      <c r="AWM24" s="20"/>
      <c r="AWN24" s="20"/>
      <c r="AWO24" s="20"/>
      <c r="AWP24" s="20"/>
      <c r="AWQ24" s="20"/>
      <c r="AWR24" s="20"/>
      <c r="AWS24" s="20"/>
      <c r="AWT24" s="20"/>
      <c r="AWU24" s="20"/>
      <c r="AWV24" s="20"/>
      <c r="AWW24" s="20"/>
      <c r="AWX24" s="20"/>
      <c r="AWY24" s="20"/>
      <c r="AWZ24" s="20"/>
      <c r="AXA24" s="20"/>
      <c r="AXB24" s="20"/>
      <c r="AXC24" s="20"/>
      <c r="AXD24" s="20"/>
      <c r="AXE24" s="20"/>
      <c r="AXF24" s="20"/>
      <c r="AXG24" s="20"/>
      <c r="AXH24" s="20"/>
      <c r="AXI24" s="20"/>
      <c r="AXJ24" s="20"/>
      <c r="AXK24" s="20"/>
      <c r="AXL24" s="20"/>
      <c r="AXM24" s="20"/>
      <c r="AXN24" s="20"/>
      <c r="AXO24" s="20"/>
      <c r="AXP24" s="20"/>
      <c r="AXQ24" s="20"/>
      <c r="AXR24" s="20"/>
      <c r="AXS24" s="20"/>
      <c r="AXT24" s="20"/>
      <c r="AXU24" s="20"/>
      <c r="AXV24" s="20"/>
      <c r="AXW24" s="20"/>
      <c r="AXX24" s="20"/>
      <c r="AXY24" s="20"/>
      <c r="AXZ24" s="20"/>
      <c r="AYA24" s="20"/>
      <c r="AYB24" s="20"/>
      <c r="AYC24" s="20"/>
      <c r="AYD24" s="20"/>
      <c r="AYE24" s="20"/>
      <c r="AYF24" s="20"/>
      <c r="AYG24" s="20"/>
      <c r="AYH24" s="20"/>
      <c r="AYI24" s="20"/>
      <c r="AYJ24" s="20"/>
      <c r="AYK24" s="20"/>
      <c r="AYL24" s="20"/>
      <c r="AYM24" s="20"/>
      <c r="AYN24" s="20"/>
      <c r="AYO24" s="20"/>
      <c r="AYP24" s="20"/>
      <c r="AYQ24" s="20"/>
      <c r="AYR24" s="20"/>
      <c r="AYS24" s="20"/>
      <c r="AYT24" s="20"/>
      <c r="AYU24" s="20"/>
      <c r="AYV24" s="20"/>
      <c r="AYW24" s="20"/>
      <c r="AYX24" s="20"/>
      <c r="AYY24" s="20"/>
      <c r="AYZ24" s="20"/>
      <c r="AZA24" s="20"/>
      <c r="AZB24" s="20"/>
      <c r="AZC24" s="20"/>
      <c r="AZD24" s="20"/>
      <c r="AZE24" s="20"/>
      <c r="AZF24" s="20"/>
      <c r="AZG24" s="20"/>
      <c r="AZH24" s="20"/>
      <c r="AZI24" s="20"/>
      <c r="AZJ24" s="20"/>
      <c r="AZK24" s="20"/>
      <c r="AZL24" s="20"/>
      <c r="AZM24" s="20"/>
      <c r="AZN24" s="20"/>
      <c r="AZO24" s="20"/>
      <c r="AZP24" s="20"/>
      <c r="AZQ24" s="20"/>
      <c r="AZR24" s="20"/>
      <c r="AZS24" s="20"/>
      <c r="AZT24" s="20"/>
      <c r="AZU24" s="20"/>
      <c r="AZV24" s="20"/>
      <c r="AZW24" s="20"/>
      <c r="AZX24" s="20"/>
      <c r="AZY24" s="20"/>
      <c r="AZZ24" s="20"/>
      <c r="BAA24" s="20"/>
      <c r="BAB24" s="20"/>
      <c r="BAC24" s="20"/>
      <c r="BAD24" s="20"/>
      <c r="BAE24" s="20"/>
      <c r="BAF24" s="20"/>
      <c r="BAG24" s="20"/>
      <c r="BAH24" s="20"/>
      <c r="BAI24" s="20"/>
      <c r="BAJ24" s="20"/>
      <c r="BAK24" s="20"/>
      <c r="BAL24" s="20"/>
      <c r="BAM24" s="20"/>
      <c r="BAN24" s="20"/>
      <c r="BAO24" s="20"/>
      <c r="BAP24" s="20"/>
      <c r="BAQ24" s="20"/>
      <c r="BAR24" s="20"/>
      <c r="BAS24" s="20"/>
      <c r="BAT24" s="20"/>
      <c r="BAU24" s="20"/>
      <c r="BAV24" s="20"/>
      <c r="BAW24" s="20"/>
      <c r="BAX24" s="20"/>
      <c r="BAY24" s="20"/>
      <c r="BAZ24" s="20"/>
      <c r="BBA24" s="20"/>
      <c r="BBB24" s="20"/>
      <c r="BBC24" s="20"/>
      <c r="BBD24" s="20"/>
      <c r="BBE24" s="20"/>
      <c r="BBF24" s="20"/>
      <c r="BBG24" s="20"/>
      <c r="BBH24" s="20"/>
      <c r="BBI24" s="20"/>
      <c r="BBJ24" s="20"/>
      <c r="BBK24" s="20"/>
      <c r="BBL24" s="20"/>
      <c r="BBM24" s="20"/>
      <c r="BBN24" s="20"/>
      <c r="BBO24" s="20"/>
      <c r="BBP24" s="20"/>
      <c r="BBQ24" s="20"/>
      <c r="BBR24" s="20"/>
      <c r="BBS24" s="20"/>
      <c r="BBT24" s="20"/>
      <c r="BBU24" s="20"/>
      <c r="BBV24" s="20"/>
      <c r="BBW24" s="20"/>
      <c r="BBX24" s="20"/>
      <c r="BBY24" s="20"/>
      <c r="BBZ24" s="20"/>
      <c r="BCA24" s="20"/>
      <c r="BCB24" s="20"/>
      <c r="BCC24" s="20"/>
      <c r="BCD24" s="20"/>
      <c r="BCE24" s="20"/>
      <c r="BCF24" s="20"/>
      <c r="BCG24" s="20"/>
      <c r="BCH24" s="20"/>
      <c r="BCI24" s="20"/>
      <c r="BCJ24" s="20"/>
      <c r="BCK24" s="20"/>
      <c r="BCL24" s="20"/>
      <c r="BCM24" s="20"/>
      <c r="BCN24" s="20"/>
      <c r="BCO24" s="20"/>
      <c r="BCP24" s="20"/>
      <c r="BCQ24" s="20"/>
      <c r="BCR24" s="20"/>
      <c r="BCS24" s="20"/>
      <c r="BCT24" s="20"/>
      <c r="BCU24" s="20"/>
      <c r="BCV24" s="20"/>
      <c r="BCW24" s="20"/>
      <c r="BCX24" s="20"/>
      <c r="BCY24" s="20"/>
      <c r="BCZ24" s="20"/>
      <c r="BDA24" s="20"/>
      <c r="BDB24" s="20"/>
      <c r="BDC24" s="20"/>
      <c r="BDD24" s="20"/>
      <c r="BDE24" s="20"/>
      <c r="BDF24" s="20"/>
      <c r="BDG24" s="20"/>
      <c r="BDH24" s="20"/>
      <c r="BDI24" s="20"/>
      <c r="BDJ24" s="20"/>
      <c r="BDK24" s="20"/>
      <c r="BDL24" s="20"/>
      <c r="BDM24" s="20"/>
      <c r="BDN24" s="20"/>
      <c r="BDO24" s="20"/>
      <c r="BDP24" s="20"/>
      <c r="BDQ24" s="20"/>
      <c r="BDR24" s="20"/>
      <c r="BDS24" s="20"/>
      <c r="BDT24" s="20"/>
      <c r="BDU24" s="20"/>
      <c r="BDV24" s="20"/>
      <c r="BDW24" s="20"/>
      <c r="BDX24" s="20"/>
      <c r="BDY24" s="20"/>
      <c r="BDZ24" s="20"/>
      <c r="BEA24" s="20"/>
      <c r="BEB24" s="20"/>
      <c r="BEC24" s="20"/>
      <c r="BED24" s="20"/>
      <c r="BEE24" s="20"/>
      <c r="BEF24" s="20"/>
      <c r="BEG24" s="20"/>
      <c r="BEH24" s="20"/>
      <c r="BEI24" s="20"/>
      <c r="BEJ24" s="20"/>
      <c r="BEK24" s="20"/>
      <c r="BEL24" s="20"/>
      <c r="BEM24" s="20"/>
      <c r="BEN24" s="20"/>
      <c r="BEO24" s="20"/>
      <c r="BEP24" s="20"/>
      <c r="BEQ24" s="20"/>
      <c r="BER24" s="20"/>
      <c r="BES24" s="20"/>
      <c r="BET24" s="20"/>
      <c r="BEU24" s="20"/>
      <c r="BEV24" s="20"/>
      <c r="BEW24" s="20"/>
      <c r="BEX24" s="20"/>
      <c r="BEY24" s="20"/>
      <c r="BEZ24" s="20"/>
      <c r="BFA24" s="20"/>
      <c r="BFB24" s="20"/>
      <c r="BFC24" s="20"/>
      <c r="BFD24" s="20"/>
      <c r="BFE24" s="20"/>
      <c r="BFF24" s="20"/>
      <c r="BFG24" s="20"/>
      <c r="BFH24" s="20"/>
      <c r="BFI24" s="20"/>
      <c r="BFJ24" s="20"/>
      <c r="BFK24" s="20"/>
      <c r="BFL24" s="20"/>
      <c r="BFM24" s="20"/>
      <c r="BFN24" s="20"/>
      <c r="BFO24" s="20"/>
      <c r="BFP24" s="20"/>
      <c r="BFQ24" s="20"/>
      <c r="BFR24" s="20"/>
      <c r="BFS24" s="20"/>
      <c r="BFT24" s="20"/>
      <c r="BFU24" s="20"/>
      <c r="BFV24" s="20"/>
      <c r="BFW24" s="20"/>
      <c r="BFX24" s="20"/>
      <c r="BFY24" s="20"/>
      <c r="BFZ24" s="20"/>
      <c r="BGA24" s="20"/>
      <c r="BGB24" s="20"/>
      <c r="BGC24" s="20"/>
      <c r="BGD24" s="20"/>
      <c r="BGE24" s="20"/>
      <c r="BGF24" s="20"/>
      <c r="BGG24" s="20"/>
      <c r="BGH24" s="20"/>
      <c r="BGI24" s="20"/>
      <c r="BGJ24" s="20"/>
      <c r="BGK24" s="20"/>
      <c r="BGL24" s="20"/>
      <c r="BGM24" s="20"/>
      <c r="BGN24" s="20"/>
      <c r="BGO24" s="20"/>
      <c r="BGP24" s="20"/>
      <c r="BGQ24" s="20"/>
      <c r="BGR24" s="20"/>
      <c r="BGS24" s="20"/>
      <c r="BGT24" s="20"/>
      <c r="BGU24" s="20"/>
      <c r="BGV24" s="20"/>
      <c r="BGW24" s="20"/>
      <c r="BGX24" s="20"/>
      <c r="BGY24" s="20"/>
      <c r="BGZ24" s="20"/>
      <c r="BHA24" s="20"/>
      <c r="BHB24" s="20"/>
      <c r="BHC24" s="20"/>
      <c r="BHD24" s="20"/>
      <c r="BHE24" s="20"/>
      <c r="BHF24" s="20"/>
      <c r="BHG24" s="20"/>
      <c r="BHH24" s="20"/>
      <c r="BHI24" s="20"/>
      <c r="BHJ24" s="20"/>
      <c r="BHK24" s="20"/>
      <c r="BHL24" s="20"/>
      <c r="BHM24" s="20"/>
      <c r="BHN24" s="20"/>
      <c r="BHO24" s="20"/>
      <c r="BHP24" s="20"/>
      <c r="BHQ24" s="20"/>
      <c r="BHR24" s="20"/>
      <c r="BHS24" s="20"/>
      <c r="BHT24" s="20"/>
      <c r="BHU24" s="20"/>
      <c r="BHV24" s="20"/>
      <c r="BHW24" s="20"/>
      <c r="BHX24" s="20"/>
      <c r="BHY24" s="20"/>
      <c r="BHZ24" s="20"/>
      <c r="BIA24" s="20"/>
      <c r="BIB24" s="20"/>
      <c r="BIC24" s="20"/>
      <c r="BID24" s="20"/>
      <c r="BIE24" s="20"/>
      <c r="BIF24" s="20"/>
      <c r="BIG24" s="20"/>
      <c r="BIH24" s="20"/>
      <c r="BII24" s="20"/>
      <c r="BIJ24" s="20"/>
      <c r="BIK24" s="20"/>
      <c r="BIL24" s="20"/>
      <c r="BIM24" s="20"/>
      <c r="BIN24" s="20"/>
      <c r="BIO24" s="20"/>
      <c r="BIP24" s="20"/>
      <c r="BIQ24" s="20"/>
      <c r="BIR24" s="20"/>
      <c r="BIS24" s="20"/>
      <c r="BIT24" s="20"/>
      <c r="BIU24" s="20"/>
      <c r="BIV24" s="20"/>
      <c r="BIW24" s="20"/>
      <c r="BIX24" s="20"/>
      <c r="BIY24" s="20"/>
      <c r="BIZ24" s="20"/>
      <c r="BJA24" s="20"/>
      <c r="BJB24" s="20"/>
      <c r="BJC24" s="20"/>
      <c r="BJD24" s="20"/>
      <c r="BJE24" s="20"/>
      <c r="BJF24" s="20"/>
      <c r="BJG24" s="20"/>
      <c r="BJH24" s="20"/>
      <c r="BJI24" s="20"/>
      <c r="BJJ24" s="20"/>
      <c r="BJK24" s="20"/>
      <c r="BJL24" s="20"/>
      <c r="BJM24" s="20"/>
      <c r="BJN24" s="20"/>
      <c r="BJO24" s="20"/>
      <c r="BJP24" s="20"/>
      <c r="BJQ24" s="20"/>
      <c r="BJR24" s="20"/>
      <c r="BJS24" s="20"/>
      <c r="BJT24" s="20"/>
      <c r="BJU24" s="20"/>
      <c r="BJV24" s="20"/>
      <c r="BJW24" s="20"/>
      <c r="BJX24" s="20"/>
      <c r="BJY24" s="20"/>
      <c r="BJZ24" s="20"/>
      <c r="BKA24" s="20"/>
      <c r="BKB24" s="20"/>
      <c r="BKC24" s="20"/>
      <c r="BKD24" s="20"/>
      <c r="BKE24" s="20"/>
      <c r="BKF24" s="20"/>
      <c r="BKG24" s="20"/>
      <c r="BKH24" s="20"/>
      <c r="BKI24" s="20"/>
      <c r="BKJ24" s="20"/>
      <c r="BKK24" s="20"/>
      <c r="BKL24" s="20"/>
      <c r="BKM24" s="20"/>
      <c r="BKN24" s="20"/>
      <c r="BKO24" s="20"/>
      <c r="BKP24" s="20"/>
      <c r="BKQ24" s="20"/>
      <c r="BKR24" s="20"/>
      <c r="BKS24" s="20"/>
      <c r="BKT24" s="20"/>
      <c r="BKU24" s="20"/>
      <c r="BKV24" s="20"/>
      <c r="BKW24" s="20"/>
      <c r="BKX24" s="20"/>
      <c r="BKY24" s="20"/>
      <c r="BKZ24" s="20"/>
      <c r="BLA24" s="20"/>
      <c r="BLB24" s="20"/>
      <c r="BLC24" s="20"/>
      <c r="BLD24" s="20"/>
      <c r="BLE24" s="20"/>
      <c r="BLF24" s="20"/>
      <c r="BLG24" s="20"/>
      <c r="BLH24" s="20"/>
      <c r="BLI24" s="20"/>
      <c r="BLJ24" s="20"/>
      <c r="BLK24" s="20"/>
      <c r="BLL24" s="20"/>
      <c r="BLM24" s="20"/>
      <c r="BLN24" s="20"/>
      <c r="BLO24" s="20"/>
      <c r="BLP24" s="20"/>
      <c r="BLQ24" s="20"/>
      <c r="BLR24" s="20"/>
      <c r="BLS24" s="20"/>
      <c r="BLT24" s="20"/>
      <c r="BLU24" s="20"/>
      <c r="BLV24" s="20"/>
      <c r="BLW24" s="20"/>
      <c r="BLX24" s="20"/>
      <c r="BLY24" s="20"/>
      <c r="BLZ24" s="20"/>
      <c r="BMA24" s="20"/>
      <c r="BMB24" s="20"/>
      <c r="BMC24" s="20"/>
      <c r="BMD24" s="20"/>
      <c r="BME24" s="20"/>
      <c r="BMF24" s="20"/>
      <c r="BMG24" s="20"/>
      <c r="BMH24" s="20"/>
      <c r="BMI24" s="20"/>
      <c r="BMJ24" s="20"/>
      <c r="BMK24" s="20"/>
      <c r="BML24" s="20"/>
      <c r="BMM24" s="20"/>
      <c r="BMN24" s="20"/>
      <c r="BMO24" s="20"/>
      <c r="BMP24" s="20"/>
      <c r="BMQ24" s="20"/>
      <c r="BMR24" s="20"/>
      <c r="BMS24" s="20"/>
      <c r="BMT24" s="20"/>
      <c r="BMU24" s="20"/>
      <c r="BMV24" s="20"/>
      <c r="BMW24" s="20"/>
      <c r="BMX24" s="20"/>
      <c r="BMY24" s="20"/>
      <c r="BMZ24" s="20"/>
      <c r="BNA24" s="20"/>
      <c r="BNB24" s="20"/>
      <c r="BNC24" s="20"/>
      <c r="BND24" s="20"/>
      <c r="BNE24" s="20"/>
      <c r="BNF24" s="20"/>
      <c r="BNG24" s="20"/>
      <c r="BNH24" s="20"/>
      <c r="BNI24" s="20"/>
      <c r="BNJ24" s="20"/>
      <c r="BNK24" s="20"/>
      <c r="BNL24" s="20"/>
      <c r="BNM24" s="20"/>
      <c r="BNN24" s="20"/>
      <c r="BNO24" s="20"/>
      <c r="BNP24" s="20"/>
      <c r="BNQ24" s="20"/>
      <c r="BNR24" s="20"/>
      <c r="BNS24" s="20"/>
      <c r="BNT24" s="20"/>
      <c r="BNU24" s="20"/>
      <c r="BNV24" s="20"/>
      <c r="BNW24" s="20"/>
      <c r="BNX24" s="20"/>
      <c r="BNY24" s="20"/>
      <c r="BNZ24" s="20"/>
      <c r="BOA24" s="20"/>
      <c r="BOB24" s="20"/>
      <c r="BOC24" s="20"/>
      <c r="BOD24" s="20"/>
      <c r="BOE24" s="20"/>
      <c r="BOF24" s="20"/>
      <c r="BOG24" s="20"/>
      <c r="BOH24" s="20"/>
      <c r="BOI24" s="20"/>
      <c r="BOJ24" s="20"/>
      <c r="BOK24" s="20"/>
      <c r="BOL24" s="20"/>
      <c r="BOM24" s="20"/>
      <c r="BON24" s="20"/>
      <c r="BOO24" s="20"/>
      <c r="BOP24" s="20"/>
      <c r="BOQ24" s="20"/>
      <c r="BOR24" s="20"/>
      <c r="BOS24" s="20"/>
      <c r="BOT24" s="20"/>
      <c r="BOU24" s="20"/>
      <c r="BOV24" s="20"/>
      <c r="BOW24" s="20"/>
      <c r="BOX24" s="20"/>
      <c r="BOY24" s="20"/>
      <c r="BOZ24" s="20"/>
      <c r="BPA24" s="20"/>
      <c r="BPB24" s="20"/>
      <c r="BPC24" s="20"/>
      <c r="BPD24" s="20"/>
      <c r="BPE24" s="20"/>
      <c r="BPF24" s="20"/>
      <c r="BPG24" s="20"/>
      <c r="BPH24" s="20"/>
      <c r="BPI24" s="20"/>
      <c r="BPJ24" s="20"/>
      <c r="BPK24" s="20"/>
      <c r="BPL24" s="20"/>
      <c r="BPM24" s="20"/>
      <c r="BPN24" s="20"/>
      <c r="BPO24" s="20"/>
      <c r="BPP24" s="20"/>
      <c r="BPQ24" s="20"/>
      <c r="BPR24" s="20"/>
      <c r="BPS24" s="20"/>
      <c r="BPT24" s="20"/>
      <c r="BPU24" s="20"/>
      <c r="BPV24" s="20"/>
      <c r="BPW24" s="20"/>
      <c r="BPX24" s="20"/>
      <c r="BPY24" s="20"/>
      <c r="BPZ24" s="20"/>
      <c r="BQA24" s="20"/>
      <c r="BQB24" s="20"/>
      <c r="BQC24" s="20"/>
      <c r="BQD24" s="20"/>
      <c r="BQE24" s="20"/>
      <c r="BQF24" s="20"/>
      <c r="BQG24" s="20"/>
      <c r="BQH24" s="20"/>
      <c r="BQI24" s="20"/>
      <c r="BQJ24" s="20"/>
      <c r="BQK24" s="20"/>
      <c r="BQL24" s="20"/>
      <c r="BQM24" s="20"/>
      <c r="BQN24" s="20"/>
      <c r="BQO24" s="20"/>
      <c r="BQP24" s="20"/>
      <c r="BQQ24" s="20"/>
      <c r="BQR24" s="20"/>
      <c r="BQS24" s="20"/>
      <c r="BQT24" s="20"/>
      <c r="BQU24" s="20"/>
      <c r="BQV24" s="20"/>
      <c r="BQW24" s="20"/>
      <c r="BQX24" s="20"/>
      <c r="BQY24" s="20"/>
      <c r="BQZ24" s="20"/>
      <c r="BRA24" s="20"/>
      <c r="BRB24" s="20"/>
      <c r="BRC24" s="20"/>
      <c r="BRD24" s="20"/>
      <c r="BRE24" s="20"/>
      <c r="BRF24" s="20"/>
      <c r="BRG24" s="20"/>
      <c r="BRH24" s="20"/>
      <c r="BRI24" s="20"/>
      <c r="BRJ24" s="20"/>
      <c r="BRK24" s="20"/>
      <c r="BRL24" s="20"/>
      <c r="BRM24" s="20"/>
      <c r="BRN24" s="20"/>
      <c r="BRO24" s="20"/>
      <c r="BRP24" s="20"/>
      <c r="BRQ24" s="20"/>
      <c r="BRR24" s="20"/>
      <c r="BRS24" s="20"/>
      <c r="BRT24" s="20"/>
      <c r="BRU24" s="20"/>
      <c r="BRV24" s="20"/>
      <c r="BRW24" s="20"/>
      <c r="BRX24" s="20"/>
      <c r="BRY24" s="20"/>
      <c r="BRZ24" s="20"/>
      <c r="BSA24" s="20"/>
      <c r="BSB24" s="20"/>
      <c r="BSC24" s="20"/>
      <c r="BSD24" s="20"/>
      <c r="BSE24" s="20"/>
      <c r="BSF24" s="20"/>
      <c r="BSG24" s="20"/>
      <c r="BSH24" s="20"/>
      <c r="BSI24" s="20"/>
      <c r="BSJ24" s="20"/>
      <c r="BSK24" s="20"/>
      <c r="BSL24" s="20"/>
      <c r="BSM24" s="20"/>
      <c r="BSN24" s="20"/>
      <c r="BSO24" s="20"/>
      <c r="BSP24" s="20"/>
      <c r="BSQ24" s="20"/>
      <c r="BSR24" s="20"/>
      <c r="BSS24" s="20"/>
      <c r="BST24" s="20"/>
      <c r="BSU24" s="20"/>
      <c r="BSV24" s="20"/>
      <c r="BSW24" s="20"/>
      <c r="BSX24" s="20"/>
      <c r="BSY24" s="20"/>
      <c r="BSZ24" s="20"/>
      <c r="BTA24" s="20"/>
      <c r="BTB24" s="20"/>
      <c r="BTC24" s="20"/>
      <c r="BTD24" s="20"/>
      <c r="BTE24" s="20"/>
      <c r="BTF24" s="20"/>
      <c r="BTG24" s="20"/>
      <c r="BTH24" s="20"/>
      <c r="BTI24" s="20"/>
      <c r="BTJ24" s="20"/>
      <c r="BTK24" s="20"/>
      <c r="BTL24" s="20"/>
      <c r="BTM24" s="20"/>
      <c r="BTN24" s="20"/>
      <c r="BTO24" s="20"/>
      <c r="BTP24" s="20"/>
      <c r="BTQ24" s="20"/>
      <c r="BTR24" s="20"/>
      <c r="BTS24" s="20"/>
      <c r="BTT24" s="20"/>
      <c r="BTU24" s="20"/>
      <c r="BTV24" s="20"/>
      <c r="BTW24" s="20"/>
      <c r="BTX24" s="20"/>
      <c r="BTY24" s="20"/>
      <c r="BTZ24" s="20"/>
      <c r="BUA24" s="20"/>
      <c r="BUB24" s="20"/>
      <c r="BUC24" s="20"/>
      <c r="BUD24" s="20"/>
      <c r="BUE24" s="20"/>
      <c r="BUF24" s="20"/>
      <c r="BUG24" s="20"/>
      <c r="BUH24" s="20"/>
      <c r="BUI24" s="20"/>
      <c r="BUJ24" s="20"/>
      <c r="BUK24" s="20"/>
      <c r="BUL24" s="20"/>
      <c r="BUM24" s="20"/>
      <c r="BUN24" s="20"/>
      <c r="BUO24" s="20"/>
      <c r="BUP24" s="20"/>
      <c r="BUQ24" s="20"/>
      <c r="BUR24" s="20"/>
      <c r="BUS24" s="20"/>
      <c r="BUT24" s="20"/>
      <c r="BUU24" s="20"/>
      <c r="BUV24" s="20"/>
      <c r="BUW24" s="20"/>
      <c r="BUX24" s="20"/>
      <c r="BUY24" s="20"/>
      <c r="BUZ24" s="20"/>
      <c r="BVA24" s="20"/>
      <c r="BVB24" s="20"/>
      <c r="BVC24" s="20"/>
      <c r="BVD24" s="20"/>
      <c r="BVE24" s="20"/>
      <c r="BVF24" s="20"/>
      <c r="BVG24" s="20"/>
      <c r="BVH24" s="20"/>
      <c r="BVI24" s="20"/>
      <c r="BVJ24" s="20"/>
      <c r="BVK24" s="20"/>
      <c r="BVL24" s="20"/>
      <c r="BVM24" s="20"/>
      <c r="BVN24" s="20"/>
      <c r="BVO24" s="20"/>
      <c r="BVP24" s="20"/>
      <c r="BVQ24" s="20"/>
      <c r="BVR24" s="20"/>
      <c r="BVS24" s="20"/>
      <c r="BVT24" s="20"/>
      <c r="BVU24" s="20"/>
      <c r="BVV24" s="20"/>
      <c r="BVW24" s="20"/>
      <c r="BVX24" s="20"/>
      <c r="BVY24" s="20"/>
      <c r="BVZ24" s="20"/>
      <c r="BWA24" s="20"/>
      <c r="BWB24" s="20"/>
      <c r="BWC24" s="20"/>
      <c r="BWD24" s="20"/>
      <c r="BWE24" s="20"/>
      <c r="BWF24" s="20"/>
      <c r="BWG24" s="20"/>
      <c r="BWH24" s="20"/>
      <c r="BWI24" s="20"/>
      <c r="BWJ24" s="20"/>
      <c r="BWK24" s="20"/>
      <c r="BWL24" s="20"/>
      <c r="BWM24" s="20"/>
      <c r="BWN24" s="20"/>
      <c r="BWO24" s="20"/>
      <c r="BWP24" s="20"/>
      <c r="BWQ24" s="20"/>
      <c r="BWR24" s="20"/>
      <c r="BWS24" s="20"/>
      <c r="BWT24" s="20"/>
      <c r="BWU24" s="20"/>
      <c r="BWV24" s="20"/>
      <c r="BWW24" s="20"/>
      <c r="BWX24" s="20"/>
      <c r="BWY24" s="20"/>
      <c r="BWZ24" s="20"/>
      <c r="BXA24" s="20"/>
      <c r="BXB24" s="20"/>
      <c r="BXC24" s="20"/>
      <c r="BXD24" s="20"/>
      <c r="BXE24" s="20"/>
      <c r="BXF24" s="20"/>
      <c r="BXG24" s="20"/>
      <c r="BXH24" s="20"/>
      <c r="BXI24" s="20"/>
      <c r="BXJ24" s="20"/>
      <c r="BXK24" s="20"/>
      <c r="BXL24" s="20"/>
      <c r="BXM24" s="20"/>
      <c r="BXN24" s="20"/>
      <c r="BXO24" s="20"/>
      <c r="BXP24" s="20"/>
      <c r="BXQ24" s="20"/>
      <c r="BXR24" s="20"/>
      <c r="BXS24" s="20"/>
      <c r="BXT24" s="20"/>
      <c r="BXU24" s="20"/>
      <c r="BXV24" s="20"/>
      <c r="BXW24" s="20"/>
      <c r="BXX24" s="20"/>
      <c r="BXY24" s="20"/>
      <c r="BXZ24" s="20"/>
      <c r="BYA24" s="20"/>
      <c r="BYB24" s="20"/>
      <c r="BYC24" s="20"/>
      <c r="BYD24" s="20"/>
      <c r="BYE24" s="20"/>
      <c r="BYF24" s="20"/>
      <c r="BYG24" s="20"/>
      <c r="BYH24" s="20"/>
      <c r="BYI24" s="20"/>
      <c r="BYJ24" s="20"/>
      <c r="BYK24" s="20"/>
      <c r="BYL24" s="20"/>
      <c r="BYM24" s="20"/>
      <c r="BYN24" s="20"/>
      <c r="BYO24" s="20"/>
      <c r="BYP24" s="20"/>
      <c r="BYQ24" s="20"/>
      <c r="BYR24" s="20"/>
      <c r="BYS24" s="20"/>
      <c r="BYT24" s="20"/>
      <c r="BYU24" s="20"/>
      <c r="BYV24" s="20"/>
      <c r="BYW24" s="20"/>
      <c r="BYX24" s="20"/>
      <c r="BYY24" s="20"/>
      <c r="BYZ24" s="20"/>
      <c r="BZA24" s="20"/>
      <c r="BZB24" s="20"/>
      <c r="BZC24" s="20"/>
      <c r="BZD24" s="20"/>
      <c r="BZE24" s="20"/>
      <c r="BZF24" s="20"/>
      <c r="BZG24" s="20"/>
      <c r="BZH24" s="20"/>
      <c r="BZI24" s="20"/>
      <c r="BZJ24" s="20"/>
      <c r="BZK24" s="20"/>
      <c r="BZL24" s="20"/>
      <c r="BZM24" s="20"/>
      <c r="BZN24" s="20"/>
      <c r="BZO24" s="20"/>
      <c r="BZP24" s="20"/>
      <c r="BZQ24" s="20"/>
      <c r="BZR24" s="20"/>
      <c r="BZS24" s="20"/>
      <c r="BZT24" s="20"/>
      <c r="BZU24" s="20"/>
      <c r="BZV24" s="20"/>
      <c r="BZW24" s="20"/>
      <c r="BZX24" s="20"/>
      <c r="BZY24" s="20"/>
      <c r="BZZ24" s="20"/>
      <c r="CAA24" s="20"/>
      <c r="CAB24" s="20"/>
      <c r="CAC24" s="20"/>
      <c r="CAD24" s="20"/>
      <c r="CAE24" s="20"/>
      <c r="CAF24" s="20"/>
      <c r="CAG24" s="20"/>
      <c r="CAH24" s="20"/>
      <c r="CAI24" s="20"/>
      <c r="CAJ24" s="20"/>
      <c r="CAK24" s="20"/>
      <c r="CAL24" s="20"/>
      <c r="CAM24" s="20"/>
      <c r="CAN24" s="20"/>
      <c r="CAO24" s="20"/>
      <c r="CAP24" s="20"/>
      <c r="CAQ24" s="20"/>
      <c r="CAR24" s="20"/>
      <c r="CAS24" s="20"/>
      <c r="CAT24" s="20"/>
      <c r="CAU24" s="20"/>
      <c r="CAV24" s="20"/>
      <c r="CAW24" s="20"/>
      <c r="CAX24" s="20"/>
      <c r="CAY24" s="20"/>
      <c r="CAZ24" s="20"/>
      <c r="CBA24" s="20"/>
      <c r="CBB24" s="20"/>
      <c r="CBC24" s="20"/>
      <c r="CBD24" s="20"/>
      <c r="CBE24" s="20"/>
      <c r="CBF24" s="20"/>
      <c r="CBG24" s="20"/>
      <c r="CBH24" s="20"/>
      <c r="CBI24" s="20"/>
      <c r="CBJ24" s="20"/>
      <c r="CBK24" s="20"/>
      <c r="CBL24" s="20"/>
      <c r="CBM24" s="20"/>
      <c r="CBN24" s="20"/>
      <c r="CBO24" s="20"/>
      <c r="CBP24" s="20"/>
      <c r="CBQ24" s="20"/>
      <c r="CBR24" s="20"/>
      <c r="CBS24" s="20"/>
      <c r="CBT24" s="20"/>
      <c r="CBU24" s="20"/>
      <c r="CBV24" s="20"/>
      <c r="CBW24" s="20"/>
      <c r="CBX24" s="20"/>
      <c r="CBY24" s="20"/>
      <c r="CBZ24" s="20"/>
      <c r="CCA24" s="20"/>
      <c r="CCB24" s="20"/>
      <c r="CCC24" s="20"/>
      <c r="CCD24" s="20"/>
      <c r="CCE24" s="20"/>
      <c r="CCF24" s="20"/>
      <c r="CCG24" s="20"/>
      <c r="CCH24" s="20"/>
      <c r="CCI24" s="20"/>
      <c r="CCJ24" s="20"/>
      <c r="CCK24" s="20"/>
      <c r="CCL24" s="20"/>
      <c r="CCM24" s="20"/>
      <c r="CCN24" s="20"/>
      <c r="CCO24" s="20"/>
      <c r="CCP24" s="20"/>
      <c r="CCQ24" s="20"/>
      <c r="CCR24" s="20"/>
      <c r="CCS24" s="20"/>
      <c r="CCT24" s="20"/>
      <c r="CCU24" s="20"/>
      <c r="CCV24" s="20"/>
      <c r="CCW24" s="20"/>
      <c r="CCX24" s="20"/>
      <c r="CCY24" s="20"/>
      <c r="CCZ24" s="20"/>
      <c r="CDA24" s="20"/>
      <c r="CDB24" s="20"/>
      <c r="CDC24" s="20"/>
      <c r="CDD24" s="20"/>
      <c r="CDE24" s="20"/>
      <c r="CDF24" s="20"/>
      <c r="CDG24" s="20"/>
      <c r="CDH24" s="20"/>
      <c r="CDI24" s="20"/>
      <c r="CDJ24" s="20"/>
      <c r="CDK24" s="20"/>
      <c r="CDL24" s="20"/>
      <c r="CDM24" s="20"/>
      <c r="CDN24" s="20"/>
      <c r="CDO24" s="20"/>
      <c r="CDP24" s="20"/>
      <c r="CDQ24" s="20"/>
      <c r="CDR24" s="20"/>
      <c r="CDS24" s="20"/>
      <c r="CDT24" s="20"/>
      <c r="CDU24" s="20"/>
      <c r="CDV24" s="20"/>
      <c r="CDW24" s="20"/>
      <c r="CDX24" s="20"/>
      <c r="CDY24" s="20"/>
      <c r="CDZ24" s="20"/>
      <c r="CEA24" s="20"/>
      <c r="CEB24" s="20"/>
      <c r="CEC24" s="20"/>
      <c r="CED24" s="20"/>
      <c r="CEE24" s="20"/>
      <c r="CEF24" s="20"/>
      <c r="CEG24" s="20"/>
      <c r="CEH24" s="20"/>
      <c r="CEI24" s="20"/>
      <c r="CEJ24" s="20"/>
      <c r="CEK24" s="20"/>
      <c r="CEL24" s="20"/>
      <c r="CEM24" s="20"/>
      <c r="CEN24" s="20"/>
      <c r="CEO24" s="20"/>
      <c r="CEP24" s="20"/>
      <c r="CEQ24" s="20"/>
      <c r="CER24" s="20"/>
      <c r="CES24" s="20"/>
      <c r="CET24" s="20"/>
      <c r="CEU24" s="20"/>
      <c r="CEV24" s="20"/>
      <c r="CEW24" s="20"/>
      <c r="CEX24" s="20"/>
      <c r="CEY24" s="20"/>
      <c r="CEZ24" s="20"/>
      <c r="CFA24" s="20"/>
      <c r="CFB24" s="20"/>
      <c r="CFC24" s="20"/>
      <c r="CFD24" s="20"/>
      <c r="CFE24" s="20"/>
      <c r="CFF24" s="20"/>
      <c r="CFG24" s="20"/>
      <c r="CFH24" s="20"/>
      <c r="CFI24" s="20"/>
      <c r="CFJ24" s="20"/>
      <c r="CFK24" s="20"/>
      <c r="CFL24" s="20"/>
      <c r="CFM24" s="20"/>
      <c r="CFN24" s="20"/>
      <c r="CFO24" s="20"/>
      <c r="CFP24" s="20"/>
      <c r="CFQ24" s="20"/>
      <c r="CFR24" s="20"/>
      <c r="CFS24" s="20"/>
      <c r="CFT24" s="20"/>
      <c r="CFU24" s="20"/>
      <c r="CFV24" s="20"/>
      <c r="CFW24" s="20"/>
      <c r="CFX24" s="20"/>
      <c r="CFY24" s="20"/>
      <c r="CFZ24" s="20"/>
      <c r="CGA24" s="20"/>
      <c r="CGB24" s="20"/>
      <c r="CGC24" s="20"/>
      <c r="CGD24" s="20"/>
      <c r="CGE24" s="20"/>
      <c r="CGF24" s="20"/>
      <c r="CGG24" s="20"/>
      <c r="CGH24" s="20"/>
      <c r="CGI24" s="20"/>
      <c r="CGJ24" s="20"/>
      <c r="CGK24" s="20"/>
      <c r="CGL24" s="20"/>
      <c r="CGM24" s="20"/>
      <c r="CGN24" s="20"/>
      <c r="CGO24" s="20"/>
      <c r="CGP24" s="20"/>
      <c r="CGQ24" s="20"/>
      <c r="CGR24" s="20"/>
      <c r="CGS24" s="20"/>
      <c r="CGT24" s="20"/>
      <c r="CGU24" s="20"/>
      <c r="CGV24" s="20"/>
      <c r="CGW24" s="20"/>
      <c r="CGX24" s="20"/>
      <c r="CGY24" s="20"/>
      <c r="CGZ24" s="20"/>
      <c r="CHA24" s="20"/>
      <c r="CHB24" s="20"/>
      <c r="CHC24" s="20"/>
      <c r="CHD24" s="20"/>
      <c r="CHE24" s="20"/>
      <c r="CHF24" s="20"/>
      <c r="CHG24" s="20"/>
      <c r="CHH24" s="20"/>
      <c r="CHI24" s="20"/>
      <c r="CHJ24" s="20"/>
      <c r="CHK24" s="20"/>
      <c r="CHL24" s="20"/>
      <c r="CHM24" s="20"/>
      <c r="CHN24" s="20"/>
      <c r="CHO24" s="20"/>
      <c r="CHP24" s="20"/>
      <c r="CHQ24" s="20"/>
      <c r="CHR24" s="20"/>
      <c r="CHS24" s="20"/>
      <c r="CHT24" s="20"/>
      <c r="CHU24" s="20"/>
      <c r="CHV24" s="20"/>
      <c r="CHW24" s="20"/>
      <c r="CHX24" s="20"/>
      <c r="CHY24" s="20"/>
      <c r="CHZ24" s="20"/>
      <c r="CIA24" s="20"/>
      <c r="CIB24" s="20"/>
      <c r="CIC24" s="20"/>
      <c r="CID24" s="20"/>
      <c r="CIE24" s="20"/>
      <c r="CIF24" s="20"/>
      <c r="CIG24" s="20"/>
      <c r="CIH24" s="20"/>
      <c r="CII24" s="20"/>
      <c r="CIJ24" s="20"/>
      <c r="CIK24" s="20"/>
      <c r="CIL24" s="20"/>
      <c r="CIM24" s="20"/>
      <c r="CIN24" s="20"/>
      <c r="CIO24" s="20"/>
      <c r="CIP24" s="20"/>
      <c r="CIQ24" s="20"/>
      <c r="CIR24" s="20"/>
      <c r="CIS24" s="20"/>
      <c r="CIT24" s="20"/>
      <c r="CIU24" s="20"/>
      <c r="CIV24" s="20"/>
      <c r="CIW24" s="20"/>
      <c r="CIX24" s="20"/>
      <c r="CIY24" s="20"/>
      <c r="CIZ24" s="20"/>
      <c r="CJA24" s="20"/>
      <c r="CJB24" s="20"/>
      <c r="CJC24" s="20"/>
      <c r="CJD24" s="20"/>
      <c r="CJE24" s="20"/>
      <c r="CJF24" s="20"/>
      <c r="CJG24" s="20"/>
      <c r="CJH24" s="20"/>
      <c r="CJI24" s="20"/>
      <c r="CJJ24" s="20"/>
      <c r="CJK24" s="20"/>
      <c r="CJL24" s="20"/>
      <c r="CJM24" s="20"/>
      <c r="CJN24" s="20"/>
      <c r="CJO24" s="20"/>
      <c r="CJP24" s="20"/>
      <c r="CJQ24" s="20"/>
      <c r="CJR24" s="20"/>
      <c r="CJS24" s="20"/>
      <c r="CJT24" s="20"/>
      <c r="CJU24" s="20"/>
      <c r="CJV24" s="20"/>
      <c r="CJW24" s="20"/>
      <c r="CJX24" s="20"/>
      <c r="CJY24" s="20"/>
      <c r="CJZ24" s="20"/>
      <c r="CKA24" s="20"/>
      <c r="CKB24" s="20"/>
      <c r="CKC24" s="20"/>
      <c r="CKD24" s="20"/>
      <c r="CKE24" s="20"/>
      <c r="CKF24" s="20"/>
      <c r="CKG24" s="20"/>
      <c r="CKH24" s="20"/>
      <c r="CKI24" s="20"/>
      <c r="CKJ24" s="20"/>
      <c r="CKK24" s="20"/>
      <c r="CKL24" s="20"/>
      <c r="CKM24" s="20"/>
      <c r="CKN24" s="20"/>
      <c r="CKO24" s="20"/>
      <c r="CKP24" s="20"/>
      <c r="CKQ24" s="20"/>
      <c r="CKR24" s="20"/>
      <c r="CKS24" s="20"/>
      <c r="CKT24" s="20"/>
      <c r="CKU24" s="20"/>
      <c r="CKV24" s="20"/>
      <c r="CKW24" s="20"/>
      <c r="CKX24" s="20"/>
      <c r="CKY24" s="20"/>
      <c r="CKZ24" s="20"/>
      <c r="CLA24" s="20"/>
      <c r="CLB24" s="20"/>
      <c r="CLC24" s="20"/>
      <c r="CLD24" s="20"/>
      <c r="CLE24" s="20"/>
      <c r="CLF24" s="20"/>
      <c r="CLG24" s="20"/>
      <c r="CLH24" s="20"/>
      <c r="CLI24" s="20"/>
      <c r="CLJ24" s="20"/>
      <c r="CLK24" s="20"/>
      <c r="CLL24" s="20"/>
      <c r="CLM24" s="20"/>
      <c r="CLN24" s="20"/>
      <c r="CLO24" s="20"/>
      <c r="CLP24" s="20"/>
      <c r="CLQ24" s="20"/>
      <c r="CLR24" s="20"/>
      <c r="CLS24" s="20"/>
      <c r="CLT24" s="20"/>
      <c r="CLU24" s="20"/>
      <c r="CLV24" s="20"/>
      <c r="CLW24" s="20"/>
      <c r="CLX24" s="20"/>
      <c r="CLY24" s="20"/>
      <c r="CLZ24" s="20"/>
      <c r="CMA24" s="20"/>
      <c r="CMB24" s="20"/>
      <c r="CMC24" s="20"/>
      <c r="CMD24" s="20"/>
      <c r="CME24" s="20"/>
      <c r="CMF24" s="20"/>
      <c r="CMG24" s="20"/>
      <c r="CMH24" s="20"/>
      <c r="CMI24" s="20"/>
      <c r="CMJ24" s="20"/>
      <c r="CMK24" s="20"/>
      <c r="CML24" s="20"/>
      <c r="CMM24" s="20"/>
      <c r="CMN24" s="20"/>
      <c r="CMO24" s="20"/>
      <c r="CMP24" s="20"/>
      <c r="CMQ24" s="20"/>
      <c r="CMR24" s="20"/>
      <c r="CMS24" s="20"/>
      <c r="CMT24" s="20"/>
      <c r="CMU24" s="20"/>
      <c r="CMV24" s="20"/>
      <c r="CMW24" s="20"/>
      <c r="CMX24" s="20"/>
      <c r="CMY24" s="20"/>
      <c r="CMZ24" s="20"/>
      <c r="CNA24" s="20"/>
      <c r="CNB24" s="20"/>
      <c r="CNC24" s="20"/>
      <c r="CND24" s="20"/>
      <c r="CNE24" s="20"/>
      <c r="CNF24" s="20"/>
      <c r="CNG24" s="20"/>
      <c r="CNH24" s="20"/>
      <c r="CNI24" s="20"/>
      <c r="CNJ24" s="20"/>
      <c r="CNK24" s="20"/>
      <c r="CNL24" s="20"/>
      <c r="CNM24" s="20"/>
      <c r="CNN24" s="20"/>
      <c r="CNO24" s="20"/>
      <c r="CNP24" s="20"/>
      <c r="CNQ24" s="20"/>
      <c r="CNR24" s="20"/>
      <c r="CNS24" s="20"/>
      <c r="CNT24" s="20"/>
      <c r="CNU24" s="20"/>
      <c r="CNV24" s="20"/>
      <c r="CNW24" s="20"/>
      <c r="CNX24" s="20"/>
      <c r="CNY24" s="20"/>
      <c r="CNZ24" s="20"/>
      <c r="COA24" s="20"/>
      <c r="COB24" s="20"/>
      <c r="COC24" s="20"/>
      <c r="COD24" s="20"/>
      <c r="COE24" s="20"/>
      <c r="COF24" s="20"/>
      <c r="COG24" s="20"/>
      <c r="COH24" s="20"/>
      <c r="COI24" s="20"/>
      <c r="COJ24" s="20"/>
      <c r="COK24" s="20"/>
      <c r="COL24" s="20"/>
      <c r="COM24" s="20"/>
      <c r="CON24" s="20"/>
      <c r="COO24" s="20"/>
      <c r="COP24" s="20"/>
      <c r="COQ24" s="20"/>
      <c r="COR24" s="20"/>
      <c r="COS24" s="20"/>
      <c r="COT24" s="20"/>
      <c r="COU24" s="20"/>
      <c r="COV24" s="20"/>
      <c r="COW24" s="20"/>
      <c r="COX24" s="20"/>
      <c r="COY24" s="20"/>
      <c r="COZ24" s="20"/>
      <c r="CPA24" s="20"/>
      <c r="CPB24" s="20"/>
      <c r="CPC24" s="20"/>
      <c r="CPD24" s="20"/>
      <c r="CPE24" s="20"/>
      <c r="CPF24" s="20"/>
      <c r="CPG24" s="20"/>
      <c r="CPH24" s="20"/>
      <c r="CPI24" s="20"/>
      <c r="CPJ24" s="20"/>
      <c r="CPK24" s="20"/>
      <c r="CPL24" s="20"/>
      <c r="CPM24" s="20"/>
      <c r="CPN24" s="20"/>
      <c r="CPO24" s="20"/>
      <c r="CPP24" s="20"/>
      <c r="CPQ24" s="20"/>
      <c r="CPR24" s="20"/>
      <c r="CPS24" s="20"/>
      <c r="CPT24" s="20"/>
      <c r="CPU24" s="20"/>
      <c r="CPV24" s="20"/>
      <c r="CPW24" s="20"/>
      <c r="CPX24" s="20"/>
      <c r="CPY24" s="20"/>
      <c r="CPZ24" s="20"/>
      <c r="CQA24" s="20"/>
      <c r="CQB24" s="20"/>
      <c r="CQC24" s="20"/>
      <c r="CQD24" s="20"/>
      <c r="CQE24" s="20"/>
      <c r="CQF24" s="20"/>
      <c r="CQG24" s="20"/>
      <c r="CQH24" s="20"/>
      <c r="CQI24" s="20"/>
      <c r="CQJ24" s="20"/>
      <c r="CQK24" s="20"/>
      <c r="CQL24" s="20"/>
      <c r="CQM24" s="20"/>
      <c r="CQN24" s="20"/>
      <c r="CQO24" s="20"/>
      <c r="CQP24" s="20"/>
      <c r="CQQ24" s="20"/>
      <c r="CQR24" s="20"/>
      <c r="CQS24" s="20"/>
      <c r="CQT24" s="20"/>
      <c r="CQU24" s="20"/>
      <c r="CQV24" s="20"/>
      <c r="CQW24" s="20"/>
      <c r="CQX24" s="20"/>
      <c r="CQY24" s="20"/>
      <c r="CQZ24" s="20"/>
      <c r="CRA24" s="20"/>
      <c r="CRB24" s="20"/>
      <c r="CRC24" s="20"/>
      <c r="CRD24" s="20"/>
      <c r="CRE24" s="20"/>
      <c r="CRF24" s="20"/>
      <c r="CRG24" s="20"/>
      <c r="CRH24" s="20"/>
      <c r="CRI24" s="20"/>
      <c r="CRJ24" s="20"/>
      <c r="CRK24" s="20"/>
      <c r="CRL24" s="20"/>
      <c r="CRM24" s="20"/>
      <c r="CRN24" s="20"/>
      <c r="CRO24" s="20"/>
      <c r="CRP24" s="20"/>
      <c r="CRQ24" s="20"/>
      <c r="CRR24" s="20"/>
      <c r="CRS24" s="20"/>
      <c r="CRT24" s="20"/>
      <c r="CRU24" s="20"/>
      <c r="CRV24" s="20"/>
      <c r="CRW24" s="20"/>
      <c r="CRX24" s="20"/>
      <c r="CRY24" s="20"/>
      <c r="CRZ24" s="20"/>
      <c r="CSA24" s="20"/>
      <c r="CSB24" s="20"/>
      <c r="CSC24" s="20"/>
      <c r="CSD24" s="20"/>
      <c r="CSE24" s="20"/>
      <c r="CSF24" s="20"/>
      <c r="CSG24" s="20"/>
      <c r="CSH24" s="20"/>
      <c r="CSI24" s="20"/>
      <c r="CSJ24" s="20"/>
      <c r="CSK24" s="20"/>
      <c r="CSL24" s="20"/>
      <c r="CSM24" s="20"/>
      <c r="CSN24" s="20"/>
      <c r="CSO24" s="20"/>
      <c r="CSP24" s="20"/>
      <c r="CSQ24" s="20"/>
      <c r="CSR24" s="20"/>
      <c r="CSS24" s="20"/>
      <c r="CST24" s="20"/>
      <c r="CSU24" s="20"/>
      <c r="CSV24" s="20"/>
      <c r="CSW24" s="20"/>
      <c r="CSX24" s="20"/>
      <c r="CSY24" s="20"/>
      <c r="CSZ24" s="20"/>
      <c r="CTA24" s="20"/>
      <c r="CTB24" s="20"/>
      <c r="CTC24" s="20"/>
      <c r="CTD24" s="20"/>
      <c r="CTE24" s="20"/>
      <c r="CTF24" s="20"/>
      <c r="CTG24" s="20"/>
      <c r="CTH24" s="20"/>
      <c r="CTI24" s="20"/>
      <c r="CTJ24" s="20"/>
      <c r="CTK24" s="20"/>
      <c r="CTL24" s="20"/>
      <c r="CTM24" s="20"/>
      <c r="CTN24" s="20"/>
      <c r="CTO24" s="20"/>
      <c r="CTP24" s="20"/>
      <c r="CTQ24" s="20"/>
      <c r="CTR24" s="20"/>
      <c r="CTS24" s="20"/>
      <c r="CTT24" s="20"/>
      <c r="CTU24" s="20"/>
      <c r="CTV24" s="20"/>
      <c r="CTW24" s="20"/>
      <c r="CTX24" s="20"/>
      <c r="CTY24" s="20"/>
      <c r="CTZ24" s="20"/>
      <c r="CUA24" s="20"/>
      <c r="CUB24" s="20"/>
      <c r="CUC24" s="20"/>
      <c r="CUD24" s="20"/>
      <c r="CUE24" s="20"/>
      <c r="CUF24" s="20"/>
      <c r="CUG24" s="20"/>
      <c r="CUH24" s="20"/>
      <c r="CUI24" s="20"/>
      <c r="CUJ24" s="20"/>
      <c r="CUK24" s="20"/>
      <c r="CUL24" s="20"/>
      <c r="CUM24" s="20"/>
      <c r="CUN24" s="20"/>
      <c r="CUO24" s="20"/>
      <c r="CUP24" s="20"/>
      <c r="CUQ24" s="20"/>
      <c r="CUR24" s="20"/>
      <c r="CUS24" s="20"/>
      <c r="CUT24" s="20"/>
      <c r="CUU24" s="20"/>
      <c r="CUV24" s="20"/>
      <c r="CUW24" s="20"/>
      <c r="CUX24" s="20"/>
      <c r="CUY24" s="20"/>
      <c r="CUZ24" s="20"/>
      <c r="CVA24" s="20"/>
      <c r="CVB24" s="20"/>
      <c r="CVC24" s="20"/>
      <c r="CVD24" s="20"/>
      <c r="CVE24" s="20"/>
      <c r="CVF24" s="20"/>
      <c r="CVG24" s="20"/>
      <c r="CVH24" s="20"/>
      <c r="CVI24" s="20"/>
      <c r="CVJ24" s="20"/>
      <c r="CVK24" s="20"/>
      <c r="CVL24" s="20"/>
      <c r="CVM24" s="20"/>
      <c r="CVN24" s="20"/>
      <c r="CVO24" s="20"/>
      <c r="CVP24" s="20"/>
      <c r="CVQ24" s="20"/>
      <c r="CVR24" s="20"/>
      <c r="CVS24" s="20"/>
      <c r="CVT24" s="20"/>
      <c r="CVU24" s="20"/>
      <c r="CVV24" s="20"/>
      <c r="CVW24" s="20"/>
      <c r="CVX24" s="20"/>
      <c r="CVY24" s="20"/>
      <c r="CVZ24" s="20"/>
      <c r="CWA24" s="20"/>
      <c r="CWB24" s="20"/>
      <c r="CWC24" s="20"/>
      <c r="CWD24" s="20"/>
      <c r="CWE24" s="20"/>
      <c r="CWF24" s="20"/>
      <c r="CWG24" s="20"/>
      <c r="CWH24" s="20"/>
      <c r="CWI24" s="20"/>
      <c r="CWJ24" s="20"/>
      <c r="CWK24" s="20"/>
      <c r="CWL24" s="20"/>
      <c r="CWM24" s="20"/>
      <c r="CWN24" s="20"/>
      <c r="CWO24" s="20"/>
      <c r="CWP24" s="20"/>
      <c r="CWQ24" s="20"/>
      <c r="CWR24" s="20"/>
      <c r="CWS24" s="20"/>
      <c r="CWT24" s="20"/>
      <c r="CWU24" s="20"/>
      <c r="CWV24" s="20"/>
      <c r="CWW24" s="20"/>
      <c r="CWX24" s="20"/>
      <c r="CWY24" s="20"/>
      <c r="CWZ24" s="20"/>
      <c r="CXA24" s="20"/>
      <c r="CXB24" s="20"/>
      <c r="CXC24" s="20"/>
      <c r="CXD24" s="20"/>
      <c r="CXE24" s="20"/>
      <c r="CXF24" s="20"/>
      <c r="CXG24" s="20"/>
      <c r="CXH24" s="20"/>
      <c r="CXI24" s="20"/>
      <c r="CXJ24" s="20"/>
      <c r="CXK24" s="20"/>
      <c r="CXL24" s="20"/>
      <c r="CXM24" s="20"/>
      <c r="CXN24" s="20"/>
      <c r="CXO24" s="20"/>
      <c r="CXP24" s="20"/>
      <c r="CXQ24" s="20"/>
      <c r="CXR24" s="20"/>
      <c r="CXS24" s="20"/>
      <c r="CXT24" s="20"/>
      <c r="CXU24" s="20"/>
      <c r="CXV24" s="20"/>
      <c r="CXW24" s="20"/>
      <c r="CXX24" s="20"/>
      <c r="CXY24" s="20"/>
      <c r="CXZ24" s="20"/>
      <c r="CYA24" s="20"/>
      <c r="CYB24" s="20"/>
      <c r="CYC24" s="20"/>
      <c r="CYD24" s="20"/>
      <c r="CYE24" s="20"/>
      <c r="CYF24" s="20"/>
      <c r="CYG24" s="20"/>
      <c r="CYH24" s="20"/>
      <c r="CYI24" s="20"/>
      <c r="CYJ24" s="20"/>
      <c r="CYK24" s="20"/>
      <c r="CYL24" s="20"/>
      <c r="CYM24" s="20"/>
      <c r="CYN24" s="20"/>
      <c r="CYO24" s="20"/>
      <c r="CYP24" s="20"/>
      <c r="CYQ24" s="20"/>
      <c r="CYR24" s="20"/>
      <c r="CYS24" s="20"/>
      <c r="CYT24" s="20"/>
      <c r="CYU24" s="20"/>
      <c r="CYV24" s="20"/>
      <c r="CYW24" s="20"/>
      <c r="CYX24" s="20"/>
      <c r="CYY24" s="20"/>
      <c r="CYZ24" s="20"/>
      <c r="CZA24" s="20"/>
      <c r="CZB24" s="20"/>
      <c r="CZC24" s="20"/>
      <c r="CZD24" s="20"/>
      <c r="CZE24" s="20"/>
      <c r="CZF24" s="20"/>
      <c r="CZG24" s="20"/>
      <c r="CZH24" s="20"/>
      <c r="CZI24" s="20"/>
      <c r="CZJ24" s="20"/>
      <c r="CZK24" s="20"/>
      <c r="CZL24" s="20"/>
      <c r="CZM24" s="20"/>
      <c r="CZN24" s="20"/>
      <c r="CZO24" s="20"/>
      <c r="CZP24" s="20"/>
      <c r="CZQ24" s="20"/>
      <c r="CZR24" s="20"/>
      <c r="CZS24" s="20"/>
      <c r="CZT24" s="20"/>
      <c r="CZU24" s="20"/>
      <c r="CZV24" s="20"/>
      <c r="CZW24" s="20"/>
      <c r="CZX24" s="20"/>
      <c r="CZY24" s="20"/>
      <c r="CZZ24" s="20"/>
      <c r="DAA24" s="20"/>
      <c r="DAB24" s="20"/>
      <c r="DAC24" s="20"/>
      <c r="DAD24" s="20"/>
      <c r="DAE24" s="20"/>
      <c r="DAF24" s="20"/>
      <c r="DAG24" s="20"/>
      <c r="DAH24" s="20"/>
      <c r="DAI24" s="20"/>
      <c r="DAJ24" s="20"/>
      <c r="DAK24" s="20"/>
      <c r="DAL24" s="20"/>
      <c r="DAM24" s="20"/>
      <c r="DAN24" s="20"/>
      <c r="DAO24" s="20"/>
      <c r="DAP24" s="20"/>
      <c r="DAQ24" s="20"/>
      <c r="DAR24" s="20"/>
      <c r="DAS24" s="20"/>
      <c r="DAT24" s="20"/>
      <c r="DAU24" s="20"/>
      <c r="DAV24" s="20"/>
      <c r="DAW24" s="20"/>
      <c r="DAX24" s="20"/>
      <c r="DAY24" s="20"/>
      <c r="DAZ24" s="20"/>
      <c r="DBA24" s="20"/>
      <c r="DBB24" s="20"/>
      <c r="DBC24" s="20"/>
      <c r="DBD24" s="20"/>
      <c r="DBE24" s="20"/>
      <c r="DBF24" s="20"/>
      <c r="DBG24" s="20"/>
      <c r="DBH24" s="20"/>
      <c r="DBI24" s="20"/>
      <c r="DBJ24" s="20"/>
      <c r="DBK24" s="20"/>
      <c r="DBL24" s="20"/>
      <c r="DBM24" s="20"/>
      <c r="DBN24" s="20"/>
      <c r="DBO24" s="20"/>
      <c r="DBP24" s="20"/>
      <c r="DBQ24" s="20"/>
      <c r="DBR24" s="20"/>
      <c r="DBS24" s="20"/>
      <c r="DBT24" s="20"/>
      <c r="DBU24" s="20"/>
      <c r="DBV24" s="20"/>
      <c r="DBW24" s="20"/>
      <c r="DBX24" s="20"/>
      <c r="DBY24" s="20"/>
      <c r="DBZ24" s="20"/>
      <c r="DCA24" s="20"/>
      <c r="DCB24" s="20"/>
      <c r="DCC24" s="20"/>
      <c r="DCD24" s="20"/>
      <c r="DCE24" s="20"/>
      <c r="DCF24" s="20"/>
      <c r="DCG24" s="20"/>
      <c r="DCH24" s="20"/>
      <c r="DCI24" s="20"/>
      <c r="DCJ24" s="20"/>
      <c r="DCK24" s="20"/>
      <c r="DCL24" s="20"/>
      <c r="DCM24" s="20"/>
      <c r="DCN24" s="20"/>
      <c r="DCO24" s="20"/>
      <c r="DCP24" s="20"/>
      <c r="DCQ24" s="20"/>
      <c r="DCR24" s="20"/>
      <c r="DCS24" s="20"/>
      <c r="DCT24" s="20"/>
      <c r="DCU24" s="20"/>
      <c r="DCV24" s="20"/>
      <c r="DCW24" s="20"/>
      <c r="DCX24" s="20"/>
      <c r="DCY24" s="20"/>
      <c r="DCZ24" s="20"/>
      <c r="DDA24" s="20"/>
      <c r="DDB24" s="20"/>
      <c r="DDC24" s="20"/>
      <c r="DDD24" s="20"/>
      <c r="DDE24" s="20"/>
      <c r="DDF24" s="20"/>
      <c r="DDG24" s="20"/>
      <c r="DDH24" s="20"/>
      <c r="DDI24" s="20"/>
      <c r="DDJ24" s="20"/>
      <c r="DDK24" s="20"/>
      <c r="DDL24" s="20"/>
      <c r="DDM24" s="20"/>
      <c r="DDN24" s="20"/>
      <c r="DDO24" s="20"/>
      <c r="DDP24" s="20"/>
      <c r="DDQ24" s="20"/>
      <c r="DDR24" s="20"/>
      <c r="DDS24" s="20"/>
      <c r="DDT24" s="20"/>
      <c r="DDU24" s="20"/>
      <c r="DDV24" s="20"/>
      <c r="DDW24" s="20"/>
      <c r="DDX24" s="20"/>
      <c r="DDY24" s="20"/>
      <c r="DDZ24" s="20"/>
      <c r="DEA24" s="20"/>
      <c r="DEB24" s="20"/>
      <c r="DEC24" s="20"/>
      <c r="DED24" s="20"/>
      <c r="DEE24" s="20"/>
      <c r="DEF24" s="20"/>
      <c r="DEG24" s="20"/>
      <c r="DEH24" s="20"/>
      <c r="DEI24" s="20"/>
      <c r="DEJ24" s="20"/>
      <c r="DEK24" s="20"/>
      <c r="DEL24" s="20"/>
      <c r="DEM24" s="20"/>
      <c r="DEN24" s="20"/>
      <c r="DEO24" s="20"/>
      <c r="DEP24" s="20"/>
      <c r="DEQ24" s="20"/>
      <c r="DER24" s="20"/>
      <c r="DES24" s="20"/>
      <c r="DET24" s="20"/>
      <c r="DEU24" s="20"/>
      <c r="DEV24" s="20"/>
      <c r="DEW24" s="20"/>
      <c r="DEX24" s="20"/>
      <c r="DEY24" s="20"/>
      <c r="DEZ24" s="20"/>
      <c r="DFA24" s="20"/>
      <c r="DFB24" s="20"/>
      <c r="DFC24" s="20"/>
      <c r="DFD24" s="20"/>
      <c r="DFE24" s="20"/>
      <c r="DFF24" s="20"/>
      <c r="DFG24" s="20"/>
      <c r="DFH24" s="20"/>
      <c r="DFI24" s="20"/>
      <c r="DFJ24" s="20"/>
      <c r="DFK24" s="20"/>
      <c r="DFL24" s="20"/>
      <c r="DFM24" s="20"/>
      <c r="DFN24" s="20"/>
      <c r="DFO24" s="20"/>
      <c r="DFP24" s="20"/>
      <c r="DFQ24" s="20"/>
      <c r="DFR24" s="20"/>
      <c r="DFS24" s="20"/>
      <c r="DFT24" s="20"/>
      <c r="DFU24" s="20"/>
      <c r="DFV24" s="20"/>
      <c r="DFW24" s="20"/>
      <c r="DFX24" s="20"/>
      <c r="DFY24" s="20"/>
      <c r="DFZ24" s="20"/>
      <c r="DGA24" s="20"/>
      <c r="DGB24" s="20"/>
      <c r="DGC24" s="20"/>
      <c r="DGD24" s="20"/>
      <c r="DGE24" s="20"/>
      <c r="DGF24" s="20"/>
      <c r="DGG24" s="20"/>
      <c r="DGH24" s="20"/>
      <c r="DGI24" s="20"/>
      <c r="DGJ24" s="20"/>
      <c r="DGK24" s="20"/>
      <c r="DGL24" s="20"/>
      <c r="DGM24" s="20"/>
      <c r="DGN24" s="20"/>
      <c r="DGO24" s="20"/>
      <c r="DGP24" s="20"/>
      <c r="DGQ24" s="20"/>
      <c r="DGR24" s="20"/>
      <c r="DGS24" s="20"/>
      <c r="DGT24" s="20"/>
      <c r="DGU24" s="20"/>
      <c r="DGV24" s="20"/>
      <c r="DGW24" s="20"/>
      <c r="DGX24" s="20"/>
      <c r="DGY24" s="20"/>
      <c r="DGZ24" s="20"/>
      <c r="DHA24" s="20"/>
      <c r="DHB24" s="20"/>
      <c r="DHC24" s="20"/>
      <c r="DHD24" s="20"/>
      <c r="DHE24" s="20"/>
      <c r="DHF24" s="20"/>
      <c r="DHG24" s="20"/>
      <c r="DHH24" s="20"/>
      <c r="DHI24" s="20"/>
      <c r="DHJ24" s="20"/>
      <c r="DHK24" s="20"/>
      <c r="DHL24" s="20"/>
      <c r="DHM24" s="20"/>
      <c r="DHN24" s="20"/>
      <c r="DHO24" s="20"/>
      <c r="DHP24" s="20"/>
      <c r="DHQ24" s="20"/>
      <c r="DHR24" s="20"/>
      <c r="DHS24" s="20"/>
      <c r="DHT24" s="20"/>
      <c r="DHU24" s="20"/>
      <c r="DHV24" s="20"/>
      <c r="DHW24" s="20"/>
      <c r="DHX24" s="20"/>
      <c r="DHY24" s="20"/>
      <c r="DHZ24" s="20"/>
      <c r="DIA24" s="20"/>
      <c r="DIB24" s="20"/>
      <c r="DIC24" s="20"/>
      <c r="DID24" s="20"/>
      <c r="DIE24" s="20"/>
      <c r="DIF24" s="20"/>
      <c r="DIG24" s="20"/>
      <c r="DIH24" s="20"/>
      <c r="DII24" s="20"/>
      <c r="DIJ24" s="20"/>
      <c r="DIK24" s="20"/>
      <c r="DIL24" s="20"/>
      <c r="DIM24" s="20"/>
      <c r="DIN24" s="20"/>
      <c r="DIO24" s="20"/>
      <c r="DIP24" s="20"/>
      <c r="DIQ24" s="20"/>
      <c r="DIR24" s="20"/>
      <c r="DIS24" s="20"/>
      <c r="DIT24" s="20"/>
      <c r="DIU24" s="20"/>
      <c r="DIV24" s="20"/>
      <c r="DIW24" s="20"/>
      <c r="DIX24" s="20"/>
      <c r="DIY24" s="20"/>
      <c r="DIZ24" s="20"/>
      <c r="DJA24" s="20"/>
      <c r="DJB24" s="20"/>
      <c r="DJC24" s="20"/>
      <c r="DJD24" s="20"/>
      <c r="DJE24" s="20"/>
      <c r="DJF24" s="20"/>
      <c r="DJG24" s="20"/>
      <c r="DJH24" s="20"/>
      <c r="DJI24" s="20"/>
      <c r="DJJ24" s="20"/>
      <c r="DJK24" s="20"/>
      <c r="DJL24" s="20"/>
      <c r="DJM24" s="20"/>
      <c r="DJN24" s="20"/>
      <c r="DJO24" s="20"/>
      <c r="DJP24" s="20"/>
      <c r="DJQ24" s="20"/>
      <c r="DJR24" s="20"/>
      <c r="DJS24" s="20"/>
      <c r="DJT24" s="20"/>
      <c r="DJU24" s="20"/>
      <c r="DJV24" s="20"/>
      <c r="DJW24" s="20"/>
      <c r="DJX24" s="20"/>
      <c r="DJY24" s="20"/>
      <c r="DJZ24" s="20"/>
      <c r="DKA24" s="20"/>
      <c r="DKB24" s="20"/>
      <c r="DKC24" s="20"/>
      <c r="DKD24" s="20"/>
      <c r="DKE24" s="20"/>
      <c r="DKF24" s="20"/>
      <c r="DKG24" s="20"/>
      <c r="DKH24" s="20"/>
      <c r="DKI24" s="20"/>
      <c r="DKJ24" s="20"/>
      <c r="DKK24" s="20"/>
      <c r="DKL24" s="20"/>
      <c r="DKM24" s="20"/>
      <c r="DKN24" s="20"/>
      <c r="DKO24" s="20"/>
      <c r="DKP24" s="20"/>
      <c r="DKQ24" s="20"/>
      <c r="DKR24" s="20"/>
      <c r="DKS24" s="20"/>
      <c r="DKT24" s="20"/>
      <c r="DKU24" s="20"/>
      <c r="DKV24" s="20"/>
      <c r="DKW24" s="20"/>
      <c r="DKX24" s="20"/>
      <c r="DKY24" s="20"/>
      <c r="DKZ24" s="20"/>
      <c r="DLA24" s="20"/>
      <c r="DLB24" s="20"/>
      <c r="DLC24" s="20"/>
      <c r="DLD24" s="20"/>
      <c r="DLE24" s="20"/>
      <c r="DLF24" s="20"/>
      <c r="DLG24" s="20"/>
      <c r="DLH24" s="20"/>
      <c r="DLI24" s="20"/>
      <c r="DLJ24" s="20"/>
      <c r="DLK24" s="20"/>
      <c r="DLL24" s="20"/>
      <c r="DLM24" s="20"/>
      <c r="DLN24" s="20"/>
      <c r="DLO24" s="20"/>
      <c r="DLP24" s="20"/>
      <c r="DLQ24" s="20"/>
      <c r="DLR24" s="20"/>
      <c r="DLS24" s="20"/>
      <c r="DLT24" s="20"/>
      <c r="DLU24" s="20"/>
      <c r="DLV24" s="20"/>
      <c r="DLW24" s="20"/>
      <c r="DLX24" s="20"/>
      <c r="DLY24" s="20"/>
      <c r="DLZ24" s="20"/>
      <c r="DMA24" s="20"/>
      <c r="DMB24" s="20"/>
      <c r="DMC24" s="20"/>
      <c r="DMD24" s="20"/>
      <c r="DME24" s="20"/>
      <c r="DMF24" s="20"/>
      <c r="DMG24" s="20"/>
      <c r="DMH24" s="20"/>
      <c r="DMI24" s="20"/>
      <c r="DMJ24" s="20"/>
      <c r="DMK24" s="20"/>
      <c r="DML24" s="20"/>
      <c r="DMM24" s="20"/>
      <c r="DMN24" s="20"/>
      <c r="DMO24" s="20"/>
      <c r="DMP24" s="20"/>
      <c r="DMQ24" s="20"/>
      <c r="DMR24" s="20"/>
      <c r="DMS24" s="20"/>
      <c r="DMT24" s="20"/>
      <c r="DMU24" s="20"/>
      <c r="DMV24" s="20"/>
      <c r="DMW24" s="20"/>
      <c r="DMX24" s="20"/>
      <c r="DMY24" s="20"/>
      <c r="DMZ24" s="20"/>
      <c r="DNA24" s="20"/>
      <c r="DNB24" s="20"/>
      <c r="DNC24" s="20"/>
      <c r="DND24" s="20"/>
      <c r="DNE24" s="20"/>
      <c r="DNF24" s="20"/>
      <c r="DNG24" s="20"/>
      <c r="DNH24" s="20"/>
      <c r="DNI24" s="20"/>
      <c r="DNJ24" s="20"/>
      <c r="DNK24" s="20"/>
      <c r="DNL24" s="20"/>
      <c r="DNM24" s="20"/>
      <c r="DNN24" s="20"/>
      <c r="DNO24" s="20"/>
      <c r="DNP24" s="20"/>
      <c r="DNQ24" s="20"/>
      <c r="DNR24" s="20"/>
      <c r="DNS24" s="20"/>
      <c r="DNT24" s="20"/>
      <c r="DNU24" s="20"/>
      <c r="DNV24" s="20"/>
      <c r="DNW24" s="20"/>
      <c r="DNX24" s="20"/>
      <c r="DNY24" s="20"/>
      <c r="DNZ24" s="20"/>
      <c r="DOA24" s="20"/>
      <c r="DOB24" s="20"/>
      <c r="DOC24" s="20"/>
      <c r="DOD24" s="20"/>
      <c r="DOE24" s="20"/>
      <c r="DOF24" s="20"/>
      <c r="DOG24" s="20"/>
      <c r="DOH24" s="20"/>
      <c r="DOI24" s="20"/>
      <c r="DOJ24" s="20"/>
      <c r="DOK24" s="20"/>
      <c r="DOL24" s="20"/>
      <c r="DOM24" s="20"/>
      <c r="DON24" s="20"/>
      <c r="DOO24" s="20"/>
      <c r="DOP24" s="20"/>
      <c r="DOQ24" s="20"/>
      <c r="DOR24" s="20"/>
      <c r="DOS24" s="20"/>
      <c r="DOT24" s="20"/>
      <c r="DOU24" s="20"/>
      <c r="DOV24" s="20"/>
      <c r="DOW24" s="20"/>
      <c r="DOX24" s="20"/>
      <c r="DOY24" s="20"/>
      <c r="DOZ24" s="20"/>
      <c r="DPA24" s="20"/>
      <c r="DPB24" s="20"/>
      <c r="DPC24" s="20"/>
      <c r="DPD24" s="20"/>
      <c r="DPE24" s="20"/>
      <c r="DPF24" s="20"/>
      <c r="DPG24" s="20"/>
      <c r="DPH24" s="20"/>
      <c r="DPI24" s="20"/>
      <c r="DPJ24" s="20"/>
      <c r="DPK24" s="20"/>
      <c r="DPL24" s="20"/>
      <c r="DPM24" s="20"/>
      <c r="DPN24" s="20"/>
      <c r="DPO24" s="20"/>
      <c r="DPP24" s="20"/>
      <c r="DPQ24" s="20"/>
      <c r="DPR24" s="20"/>
      <c r="DPS24" s="20"/>
      <c r="DPT24" s="20"/>
      <c r="DPU24" s="20"/>
      <c r="DPV24" s="20"/>
      <c r="DPW24" s="20"/>
      <c r="DPX24" s="20"/>
      <c r="DPY24" s="20"/>
      <c r="DPZ24" s="20"/>
      <c r="DQA24" s="20"/>
      <c r="DQB24" s="20"/>
      <c r="DQC24" s="20"/>
      <c r="DQD24" s="20"/>
      <c r="DQE24" s="20"/>
      <c r="DQF24" s="20"/>
      <c r="DQG24" s="20"/>
      <c r="DQH24" s="20"/>
      <c r="DQI24" s="20"/>
      <c r="DQJ24" s="20"/>
      <c r="DQK24" s="20"/>
      <c r="DQL24" s="20"/>
      <c r="DQM24" s="20"/>
      <c r="DQN24" s="20"/>
      <c r="DQO24" s="20"/>
      <c r="DQP24" s="20"/>
      <c r="DQQ24" s="20"/>
      <c r="DQR24" s="20"/>
      <c r="DQS24" s="20"/>
      <c r="DQT24" s="20"/>
      <c r="DQU24" s="20"/>
      <c r="DQV24" s="20"/>
      <c r="DQW24" s="20"/>
      <c r="DQX24" s="20"/>
      <c r="DQY24" s="20"/>
      <c r="DQZ24" s="20"/>
      <c r="DRA24" s="20"/>
      <c r="DRB24" s="20"/>
      <c r="DRC24" s="20"/>
      <c r="DRD24" s="20"/>
      <c r="DRE24" s="20"/>
      <c r="DRF24" s="20"/>
      <c r="DRG24" s="20"/>
      <c r="DRH24" s="20"/>
      <c r="DRI24" s="20"/>
      <c r="DRJ24" s="20"/>
      <c r="DRK24" s="20"/>
      <c r="DRL24" s="20"/>
      <c r="DRM24" s="20"/>
      <c r="DRN24" s="20"/>
      <c r="DRO24" s="20"/>
      <c r="DRP24" s="20"/>
      <c r="DRQ24" s="20"/>
      <c r="DRR24" s="20"/>
      <c r="DRS24" s="20"/>
      <c r="DRT24" s="20"/>
      <c r="DRU24" s="20"/>
      <c r="DRV24" s="20"/>
      <c r="DRW24" s="20"/>
      <c r="DRX24" s="20"/>
      <c r="DRY24" s="20"/>
      <c r="DRZ24" s="20"/>
      <c r="DSA24" s="20"/>
      <c r="DSB24" s="20"/>
      <c r="DSC24" s="20"/>
      <c r="DSD24" s="20"/>
      <c r="DSE24" s="20"/>
      <c r="DSF24" s="20"/>
      <c r="DSG24" s="20"/>
      <c r="DSH24" s="20"/>
      <c r="DSI24" s="20"/>
      <c r="DSJ24" s="20"/>
      <c r="DSK24" s="20"/>
      <c r="DSL24" s="20"/>
      <c r="DSM24" s="20"/>
      <c r="DSN24" s="20"/>
      <c r="DSO24" s="20"/>
      <c r="DSP24" s="20"/>
      <c r="DSQ24" s="20"/>
      <c r="DSR24" s="20"/>
      <c r="DSS24" s="20"/>
      <c r="DST24" s="20"/>
      <c r="DSU24" s="20"/>
      <c r="DSV24" s="20"/>
      <c r="DSW24" s="20"/>
      <c r="DSX24" s="20"/>
      <c r="DSY24" s="20"/>
      <c r="DSZ24" s="20"/>
      <c r="DTA24" s="20"/>
      <c r="DTB24" s="20"/>
      <c r="DTC24" s="20"/>
      <c r="DTD24" s="20"/>
      <c r="DTE24" s="20"/>
      <c r="DTF24" s="20"/>
      <c r="DTG24" s="20"/>
      <c r="DTH24" s="20"/>
      <c r="DTI24" s="20"/>
      <c r="DTJ24" s="20"/>
      <c r="DTK24" s="20"/>
      <c r="DTL24" s="20"/>
      <c r="DTM24" s="20"/>
      <c r="DTN24" s="20"/>
      <c r="DTO24" s="20"/>
      <c r="DTP24" s="20"/>
      <c r="DTQ24" s="20"/>
      <c r="DTR24" s="20"/>
      <c r="DTS24" s="20"/>
      <c r="DTT24" s="20"/>
      <c r="DTU24" s="20"/>
      <c r="DTV24" s="20"/>
      <c r="DTW24" s="20"/>
      <c r="DTX24" s="20"/>
      <c r="DTY24" s="20"/>
      <c r="DTZ24" s="20"/>
      <c r="DUA24" s="20"/>
      <c r="DUB24" s="20"/>
      <c r="DUC24" s="20"/>
      <c r="DUD24" s="20"/>
      <c r="DUE24" s="20"/>
      <c r="DUF24" s="20"/>
      <c r="DUG24" s="20"/>
      <c r="DUH24" s="20"/>
      <c r="DUI24" s="20"/>
      <c r="DUJ24" s="20"/>
      <c r="DUK24" s="20"/>
      <c r="DUL24" s="20"/>
      <c r="DUM24" s="20"/>
      <c r="DUN24" s="20"/>
      <c r="DUO24" s="20"/>
      <c r="DUP24" s="20"/>
      <c r="DUQ24" s="20"/>
      <c r="DUR24" s="20"/>
      <c r="DUS24" s="20"/>
      <c r="DUT24" s="20"/>
      <c r="DUU24" s="20"/>
      <c r="DUV24" s="20"/>
      <c r="DUW24" s="20"/>
      <c r="DUX24" s="20"/>
      <c r="DUY24" s="20"/>
      <c r="DUZ24" s="20"/>
      <c r="DVA24" s="20"/>
      <c r="DVB24" s="20"/>
      <c r="DVC24" s="20"/>
      <c r="DVD24" s="20"/>
      <c r="DVE24" s="20"/>
      <c r="DVF24" s="20"/>
      <c r="DVG24" s="20"/>
      <c r="DVH24" s="20"/>
      <c r="DVI24" s="20"/>
      <c r="DVJ24" s="20"/>
      <c r="DVK24" s="20"/>
      <c r="DVL24" s="20"/>
      <c r="DVM24" s="20"/>
      <c r="DVN24" s="20"/>
      <c r="DVO24" s="20"/>
      <c r="DVP24" s="20"/>
      <c r="DVQ24" s="20"/>
      <c r="DVR24" s="20"/>
      <c r="DVS24" s="20"/>
      <c r="DVT24" s="20"/>
      <c r="DVU24" s="20"/>
      <c r="DVV24" s="20"/>
      <c r="DVW24" s="20"/>
      <c r="DVX24" s="20"/>
      <c r="DVY24" s="20"/>
      <c r="DVZ24" s="20"/>
      <c r="DWA24" s="20"/>
      <c r="DWB24" s="20"/>
      <c r="DWC24" s="20"/>
      <c r="DWD24" s="20"/>
      <c r="DWE24" s="20"/>
      <c r="DWF24" s="20"/>
      <c r="DWG24" s="20"/>
      <c r="DWH24" s="20"/>
      <c r="DWI24" s="20"/>
      <c r="DWJ24" s="20"/>
      <c r="DWK24" s="20"/>
      <c r="DWL24" s="20"/>
      <c r="DWM24" s="20"/>
      <c r="DWN24" s="20"/>
      <c r="DWO24" s="20"/>
      <c r="DWP24" s="20"/>
      <c r="DWQ24" s="20"/>
      <c r="DWR24" s="20"/>
      <c r="DWS24" s="20"/>
      <c r="DWT24" s="20"/>
      <c r="DWU24" s="20"/>
      <c r="DWV24" s="20"/>
      <c r="DWW24" s="20"/>
      <c r="DWX24" s="20"/>
      <c r="DWY24" s="20"/>
      <c r="DWZ24" s="20"/>
      <c r="DXA24" s="20"/>
      <c r="DXB24" s="20"/>
      <c r="DXC24" s="20"/>
      <c r="DXD24" s="20"/>
      <c r="DXE24" s="20"/>
      <c r="DXF24" s="20"/>
      <c r="DXG24" s="20"/>
      <c r="DXH24" s="20"/>
      <c r="DXI24" s="20"/>
      <c r="DXJ24" s="20"/>
      <c r="DXK24" s="20"/>
      <c r="DXL24" s="20"/>
      <c r="DXM24" s="20"/>
      <c r="DXN24" s="20"/>
      <c r="DXO24" s="20"/>
      <c r="DXP24" s="20"/>
      <c r="DXQ24" s="20"/>
      <c r="DXR24" s="20"/>
      <c r="DXS24" s="20"/>
      <c r="DXT24" s="20"/>
      <c r="DXU24" s="20"/>
      <c r="DXV24" s="20"/>
      <c r="DXW24" s="20"/>
      <c r="DXX24" s="20"/>
      <c r="DXY24" s="20"/>
      <c r="DXZ24" s="20"/>
      <c r="DYA24" s="20"/>
      <c r="DYB24" s="20"/>
      <c r="DYC24" s="20"/>
      <c r="DYD24" s="20"/>
      <c r="DYE24" s="20"/>
      <c r="DYF24" s="20"/>
      <c r="DYG24" s="20"/>
      <c r="DYH24" s="20"/>
      <c r="DYI24" s="20"/>
      <c r="DYJ24" s="20"/>
      <c r="DYK24" s="20"/>
      <c r="DYL24" s="20"/>
      <c r="DYM24" s="20"/>
      <c r="DYN24" s="20"/>
      <c r="DYO24" s="20"/>
      <c r="DYP24" s="20"/>
      <c r="DYQ24" s="20"/>
      <c r="DYR24" s="20"/>
      <c r="DYS24" s="20"/>
      <c r="DYT24" s="20"/>
      <c r="DYU24" s="20"/>
      <c r="DYV24" s="20"/>
      <c r="DYW24" s="20"/>
      <c r="DYX24" s="20"/>
      <c r="DYY24" s="20"/>
      <c r="DYZ24" s="20"/>
      <c r="DZA24" s="20"/>
      <c r="DZB24" s="20"/>
      <c r="DZC24" s="20"/>
      <c r="DZD24" s="20"/>
      <c r="DZE24" s="20"/>
      <c r="DZF24" s="20"/>
      <c r="DZG24" s="20"/>
      <c r="DZH24" s="20"/>
      <c r="DZI24" s="20"/>
      <c r="DZJ24" s="20"/>
      <c r="DZK24" s="20"/>
      <c r="DZL24" s="20"/>
      <c r="DZM24" s="20"/>
      <c r="DZN24" s="20"/>
      <c r="DZO24" s="20"/>
      <c r="DZP24" s="20"/>
      <c r="DZQ24" s="20"/>
      <c r="DZR24" s="20"/>
      <c r="DZS24" s="20"/>
      <c r="DZT24" s="20"/>
      <c r="DZU24" s="20"/>
      <c r="DZV24" s="20"/>
      <c r="DZW24" s="20"/>
      <c r="DZX24" s="20"/>
      <c r="DZY24" s="20"/>
      <c r="DZZ24" s="20"/>
      <c r="EAA24" s="20"/>
      <c r="EAB24" s="20"/>
      <c r="EAC24" s="20"/>
      <c r="EAD24" s="20"/>
      <c r="EAE24" s="20"/>
      <c r="EAF24" s="20"/>
      <c r="EAG24" s="20"/>
      <c r="EAH24" s="20"/>
      <c r="EAI24" s="20"/>
      <c r="EAJ24" s="20"/>
      <c r="EAK24" s="20"/>
      <c r="EAL24" s="20"/>
      <c r="EAM24" s="20"/>
      <c r="EAN24" s="20"/>
      <c r="EAO24" s="20"/>
      <c r="EAP24" s="20"/>
      <c r="EAQ24" s="20"/>
      <c r="EAR24" s="20"/>
      <c r="EAS24" s="20"/>
      <c r="EAT24" s="20"/>
      <c r="EAU24" s="20"/>
      <c r="EAV24" s="20"/>
      <c r="EAW24" s="20"/>
      <c r="EAX24" s="20"/>
      <c r="EAY24" s="20"/>
      <c r="EAZ24" s="20"/>
      <c r="EBA24" s="20"/>
      <c r="EBB24" s="20"/>
      <c r="EBC24" s="20"/>
      <c r="EBD24" s="20"/>
      <c r="EBE24" s="20"/>
      <c r="EBF24" s="20"/>
      <c r="EBG24" s="20"/>
      <c r="EBH24" s="20"/>
      <c r="EBI24" s="20"/>
      <c r="EBJ24" s="20"/>
      <c r="EBK24" s="20"/>
      <c r="EBL24" s="20"/>
      <c r="EBM24" s="20"/>
      <c r="EBN24" s="20"/>
      <c r="EBO24" s="20"/>
      <c r="EBP24" s="20"/>
      <c r="EBQ24" s="20"/>
      <c r="EBR24" s="20"/>
      <c r="EBS24" s="20"/>
      <c r="EBT24" s="20"/>
      <c r="EBU24" s="20"/>
      <c r="EBV24" s="20"/>
      <c r="EBW24" s="20"/>
      <c r="EBX24" s="20"/>
      <c r="EBY24" s="20"/>
      <c r="EBZ24" s="20"/>
      <c r="ECA24" s="20"/>
      <c r="ECB24" s="20"/>
      <c r="ECC24" s="20"/>
      <c r="ECD24" s="20"/>
      <c r="ECE24" s="20"/>
      <c r="ECF24" s="20"/>
      <c r="ECG24" s="20"/>
      <c r="ECH24" s="20"/>
      <c r="ECI24" s="20"/>
      <c r="ECJ24" s="20"/>
      <c r="ECK24" s="20"/>
      <c r="ECL24" s="20"/>
      <c r="ECM24" s="20"/>
      <c r="ECN24" s="20"/>
      <c r="ECO24" s="20"/>
      <c r="ECP24" s="20"/>
      <c r="ECQ24" s="20"/>
      <c r="ECR24" s="20"/>
      <c r="ECS24" s="20"/>
      <c r="ECT24" s="20"/>
      <c r="ECU24" s="20"/>
      <c r="ECV24" s="20"/>
      <c r="ECW24" s="20"/>
      <c r="ECX24" s="20"/>
      <c r="ECY24" s="20"/>
      <c r="ECZ24" s="20"/>
      <c r="EDA24" s="20"/>
      <c r="EDB24" s="20"/>
      <c r="EDC24" s="20"/>
      <c r="EDD24" s="20"/>
      <c r="EDE24" s="20"/>
      <c r="EDF24" s="20"/>
      <c r="EDG24" s="20"/>
      <c r="EDH24" s="20"/>
      <c r="EDI24" s="20"/>
      <c r="EDJ24" s="20"/>
      <c r="EDK24" s="20"/>
      <c r="EDL24" s="20"/>
      <c r="EDM24" s="20"/>
      <c r="EDN24" s="20"/>
      <c r="EDO24" s="20"/>
      <c r="EDP24" s="20"/>
      <c r="EDQ24" s="20"/>
      <c r="EDR24" s="20"/>
      <c r="EDS24" s="20"/>
      <c r="EDT24" s="20"/>
      <c r="EDU24" s="20"/>
      <c r="EDV24" s="20"/>
      <c r="EDW24" s="20"/>
      <c r="EDX24" s="20"/>
      <c r="EDY24" s="20"/>
      <c r="EDZ24" s="20"/>
      <c r="EEA24" s="20"/>
      <c r="EEB24" s="20"/>
      <c r="EEC24" s="20"/>
      <c r="EED24" s="20"/>
      <c r="EEE24" s="20"/>
      <c r="EEF24" s="20"/>
      <c r="EEG24" s="20"/>
      <c r="EEH24" s="20"/>
      <c r="EEI24" s="20"/>
      <c r="EEJ24" s="20"/>
      <c r="EEK24" s="20"/>
      <c r="EEL24" s="20"/>
      <c r="EEM24" s="20"/>
      <c r="EEN24" s="20"/>
      <c r="EEO24" s="20"/>
      <c r="EEP24" s="20"/>
      <c r="EEQ24" s="20"/>
      <c r="EER24" s="20"/>
      <c r="EES24" s="20"/>
      <c r="EET24" s="20"/>
      <c r="EEU24" s="20"/>
      <c r="EEV24" s="20"/>
      <c r="EEW24" s="20"/>
      <c r="EEX24" s="20"/>
      <c r="EEY24" s="20"/>
      <c r="EEZ24" s="20"/>
      <c r="EFA24" s="20"/>
      <c r="EFB24" s="20"/>
      <c r="EFC24" s="20"/>
      <c r="EFD24" s="20"/>
      <c r="EFE24" s="20"/>
      <c r="EFF24" s="20"/>
      <c r="EFG24" s="20"/>
      <c r="EFH24" s="20"/>
      <c r="EFI24" s="20"/>
      <c r="EFJ24" s="20"/>
      <c r="EFK24" s="20"/>
      <c r="EFL24" s="20"/>
      <c r="EFM24" s="20"/>
      <c r="EFN24" s="20"/>
      <c r="EFO24" s="20"/>
      <c r="EFP24" s="20"/>
      <c r="EFQ24" s="20"/>
      <c r="EFR24" s="20"/>
      <c r="EFS24" s="20"/>
      <c r="EFT24" s="20"/>
      <c r="EFU24" s="20"/>
      <c r="EFV24" s="20"/>
      <c r="EFW24" s="20"/>
      <c r="EFX24" s="20"/>
      <c r="EFY24" s="20"/>
      <c r="EFZ24" s="20"/>
      <c r="EGA24" s="20"/>
      <c r="EGB24" s="20"/>
      <c r="EGC24" s="20"/>
      <c r="EGD24" s="20"/>
      <c r="EGE24" s="20"/>
      <c r="EGF24" s="20"/>
      <c r="EGG24" s="20"/>
      <c r="EGH24" s="20"/>
      <c r="EGI24" s="20"/>
      <c r="EGJ24" s="20"/>
      <c r="EGK24" s="20"/>
      <c r="EGL24" s="20"/>
      <c r="EGM24" s="20"/>
      <c r="EGN24" s="20"/>
      <c r="EGO24" s="20"/>
      <c r="EGP24" s="20"/>
      <c r="EGQ24" s="20"/>
      <c r="EGR24" s="20"/>
      <c r="EGS24" s="20"/>
      <c r="EGT24" s="20"/>
      <c r="EGU24" s="20"/>
      <c r="EGV24" s="20"/>
      <c r="EGW24" s="20"/>
      <c r="EGX24" s="20"/>
      <c r="EGY24" s="20"/>
      <c r="EGZ24" s="20"/>
      <c r="EHA24" s="20"/>
      <c r="EHB24" s="20"/>
      <c r="EHC24" s="20"/>
      <c r="EHD24" s="20"/>
      <c r="EHE24" s="20"/>
      <c r="EHF24" s="20"/>
      <c r="EHG24" s="20"/>
      <c r="EHH24" s="20"/>
      <c r="EHI24" s="20"/>
      <c r="EHJ24" s="20"/>
      <c r="EHK24" s="20"/>
      <c r="EHL24" s="20"/>
      <c r="EHM24" s="20"/>
      <c r="EHN24" s="20"/>
      <c r="EHO24" s="20"/>
      <c r="EHP24" s="20"/>
      <c r="EHQ24" s="20"/>
      <c r="EHR24" s="20"/>
      <c r="EHS24" s="20"/>
      <c r="EHT24" s="20"/>
      <c r="EHU24" s="20"/>
      <c r="EHV24" s="20"/>
      <c r="EHW24" s="20"/>
      <c r="EHX24" s="20"/>
      <c r="EHY24" s="20"/>
      <c r="EHZ24" s="20"/>
      <c r="EIA24" s="20"/>
      <c r="EIB24" s="20"/>
      <c r="EIC24" s="20"/>
      <c r="EID24" s="20"/>
      <c r="EIE24" s="20"/>
      <c r="EIF24" s="20"/>
      <c r="EIG24" s="20"/>
      <c r="EIH24" s="20"/>
      <c r="EII24" s="20"/>
      <c r="EIJ24" s="20"/>
      <c r="EIK24" s="20"/>
      <c r="EIL24" s="20"/>
      <c r="EIM24" s="20"/>
      <c r="EIN24" s="20"/>
      <c r="EIO24" s="20"/>
      <c r="EIP24" s="20"/>
      <c r="EIQ24" s="20"/>
      <c r="EIR24" s="20"/>
      <c r="EIS24" s="20"/>
      <c r="EIT24" s="20"/>
      <c r="EIU24" s="20"/>
      <c r="EIV24" s="20"/>
      <c r="EIW24" s="20"/>
      <c r="EIX24" s="20"/>
      <c r="EIY24" s="20"/>
      <c r="EIZ24" s="20"/>
      <c r="EJA24" s="20"/>
      <c r="EJB24" s="20"/>
      <c r="EJC24" s="20"/>
      <c r="EJD24" s="20"/>
      <c r="EJE24" s="20"/>
      <c r="EJF24" s="20"/>
      <c r="EJG24" s="20"/>
      <c r="EJH24" s="20"/>
      <c r="EJI24" s="20"/>
      <c r="EJJ24" s="20"/>
      <c r="EJK24" s="20"/>
      <c r="EJL24" s="20"/>
      <c r="EJM24" s="20"/>
      <c r="EJN24" s="20"/>
      <c r="EJO24" s="20"/>
      <c r="EJP24" s="20"/>
      <c r="EJQ24" s="20"/>
      <c r="EJR24" s="20"/>
      <c r="EJS24" s="20"/>
      <c r="EJT24" s="20"/>
      <c r="EJU24" s="20"/>
      <c r="EJV24" s="20"/>
      <c r="EJW24" s="20"/>
      <c r="EJX24" s="20"/>
      <c r="EJY24" s="20"/>
      <c r="EJZ24" s="20"/>
      <c r="EKA24" s="20"/>
      <c r="EKB24" s="20"/>
      <c r="EKC24" s="20"/>
      <c r="EKD24" s="20"/>
      <c r="EKE24" s="20"/>
      <c r="EKF24" s="20"/>
      <c r="EKG24" s="20"/>
      <c r="EKH24" s="20"/>
      <c r="EKI24" s="20"/>
      <c r="EKJ24" s="20"/>
      <c r="EKK24" s="20"/>
      <c r="EKL24" s="20"/>
      <c r="EKM24" s="20"/>
      <c r="EKN24" s="20"/>
      <c r="EKO24" s="20"/>
      <c r="EKP24" s="20"/>
      <c r="EKQ24" s="20"/>
      <c r="EKR24" s="20"/>
      <c r="EKS24" s="20"/>
      <c r="EKT24" s="20"/>
      <c r="EKU24" s="20"/>
      <c r="EKV24" s="20"/>
      <c r="EKW24" s="20"/>
      <c r="EKX24" s="20"/>
      <c r="EKY24" s="20"/>
      <c r="EKZ24" s="20"/>
      <c r="ELA24" s="20"/>
      <c r="ELB24" s="20"/>
      <c r="ELC24" s="20"/>
      <c r="ELD24" s="20"/>
      <c r="ELE24" s="20"/>
      <c r="ELF24" s="20"/>
      <c r="ELG24" s="20"/>
      <c r="ELH24" s="20"/>
      <c r="ELI24" s="20"/>
      <c r="ELJ24" s="20"/>
      <c r="ELK24" s="20"/>
      <c r="ELL24" s="20"/>
      <c r="ELM24" s="20"/>
      <c r="ELN24" s="20"/>
      <c r="ELO24" s="20"/>
      <c r="ELP24" s="20"/>
      <c r="ELQ24" s="20"/>
      <c r="ELR24" s="20"/>
      <c r="ELS24" s="20"/>
      <c r="ELT24" s="20"/>
      <c r="ELU24" s="20"/>
      <c r="ELV24" s="20"/>
      <c r="ELW24" s="20"/>
      <c r="ELX24" s="20"/>
      <c r="ELY24" s="20"/>
      <c r="ELZ24" s="20"/>
      <c r="EMA24" s="20"/>
      <c r="EMB24" s="20"/>
      <c r="EMC24" s="20"/>
      <c r="EMD24" s="20"/>
      <c r="EME24" s="20"/>
      <c r="EMF24" s="20"/>
      <c r="EMG24" s="20"/>
      <c r="EMH24" s="20"/>
      <c r="EMI24" s="20"/>
      <c r="EMJ24" s="20"/>
      <c r="EMK24" s="20"/>
      <c r="EML24" s="20"/>
      <c r="EMM24" s="20"/>
      <c r="EMN24" s="20"/>
      <c r="EMO24" s="20"/>
      <c r="EMP24" s="20"/>
      <c r="EMQ24" s="20"/>
      <c r="EMR24" s="20"/>
      <c r="EMS24" s="20"/>
      <c r="EMT24" s="20"/>
      <c r="EMU24" s="20"/>
      <c r="EMV24" s="20"/>
      <c r="EMW24" s="20"/>
      <c r="EMX24" s="20"/>
      <c r="EMY24" s="20"/>
      <c r="EMZ24" s="20"/>
      <c r="ENA24" s="20"/>
      <c r="ENB24" s="20"/>
      <c r="ENC24" s="20"/>
      <c r="END24" s="20"/>
      <c r="ENE24" s="20"/>
      <c r="ENF24" s="20"/>
      <c r="ENG24" s="20"/>
      <c r="ENH24" s="20"/>
      <c r="ENI24" s="20"/>
      <c r="ENJ24" s="20"/>
      <c r="ENK24" s="20"/>
      <c r="ENL24" s="20"/>
      <c r="ENM24" s="20"/>
      <c r="ENN24" s="20"/>
      <c r="ENO24" s="20"/>
      <c r="ENP24" s="20"/>
      <c r="ENQ24" s="20"/>
      <c r="ENR24" s="20"/>
      <c r="ENS24" s="20"/>
      <c r="ENT24" s="20"/>
      <c r="ENU24" s="20"/>
      <c r="ENV24" s="20"/>
      <c r="ENW24" s="20"/>
      <c r="ENX24" s="20"/>
      <c r="ENY24" s="20"/>
      <c r="ENZ24" s="20"/>
      <c r="EOA24" s="20"/>
      <c r="EOB24" s="20"/>
      <c r="EOC24" s="20"/>
      <c r="EOD24" s="20"/>
      <c r="EOE24" s="20"/>
      <c r="EOF24" s="20"/>
      <c r="EOG24" s="20"/>
      <c r="EOH24" s="20"/>
      <c r="EOI24" s="20"/>
      <c r="EOJ24" s="20"/>
      <c r="EOK24" s="20"/>
      <c r="EOL24" s="20"/>
      <c r="EOM24" s="20"/>
      <c r="EON24" s="20"/>
      <c r="EOO24" s="20"/>
      <c r="EOP24" s="20"/>
      <c r="EOQ24" s="20"/>
      <c r="EOR24" s="20"/>
      <c r="EOS24" s="20"/>
      <c r="EOT24" s="20"/>
      <c r="EOU24" s="20"/>
      <c r="EOV24" s="20"/>
      <c r="EOW24" s="20"/>
      <c r="EOX24" s="20"/>
      <c r="EOY24" s="20"/>
      <c r="EOZ24" s="20"/>
      <c r="EPA24" s="20"/>
      <c r="EPB24" s="20"/>
      <c r="EPC24" s="20"/>
      <c r="EPD24" s="20"/>
      <c r="EPE24" s="20"/>
      <c r="EPF24" s="20"/>
      <c r="EPG24" s="20"/>
      <c r="EPH24" s="20"/>
      <c r="EPI24" s="20"/>
      <c r="EPJ24" s="20"/>
      <c r="EPK24" s="20"/>
      <c r="EPL24" s="20"/>
      <c r="EPM24" s="20"/>
      <c r="EPN24" s="20"/>
      <c r="EPO24" s="20"/>
      <c r="EPP24" s="20"/>
      <c r="EPQ24" s="20"/>
      <c r="EPR24" s="20"/>
      <c r="EPS24" s="20"/>
      <c r="EPT24" s="20"/>
      <c r="EPU24" s="20"/>
      <c r="EPV24" s="20"/>
      <c r="EPW24" s="20"/>
      <c r="EPX24" s="20"/>
      <c r="EPY24" s="20"/>
      <c r="EPZ24" s="20"/>
      <c r="EQA24" s="20"/>
      <c r="EQB24" s="20"/>
      <c r="EQC24" s="20"/>
      <c r="EQD24" s="20"/>
      <c r="EQE24" s="20"/>
      <c r="EQF24" s="20"/>
      <c r="EQG24" s="20"/>
      <c r="EQH24" s="20"/>
      <c r="EQI24" s="20"/>
      <c r="EQJ24" s="20"/>
      <c r="EQK24" s="20"/>
      <c r="EQL24" s="20"/>
      <c r="EQM24" s="20"/>
      <c r="EQN24" s="20"/>
      <c r="EQO24" s="20"/>
      <c r="EQP24" s="20"/>
      <c r="EQQ24" s="20"/>
      <c r="EQR24" s="20"/>
      <c r="EQS24" s="20"/>
      <c r="EQT24" s="20"/>
      <c r="EQU24" s="20"/>
      <c r="EQV24" s="20"/>
      <c r="EQW24" s="20"/>
      <c r="EQX24" s="20"/>
      <c r="EQY24" s="20"/>
      <c r="EQZ24" s="20"/>
      <c r="ERA24" s="20"/>
      <c r="ERB24" s="20"/>
      <c r="ERC24" s="20"/>
      <c r="ERD24" s="20"/>
      <c r="ERE24" s="20"/>
      <c r="ERF24" s="20"/>
      <c r="ERG24" s="20"/>
      <c r="ERH24" s="20"/>
      <c r="ERI24" s="20"/>
      <c r="ERJ24" s="20"/>
      <c r="ERK24" s="20"/>
      <c r="ERL24" s="20"/>
      <c r="ERM24" s="20"/>
      <c r="ERN24" s="20"/>
      <c r="ERO24" s="20"/>
      <c r="ERP24" s="20"/>
      <c r="ERQ24" s="20"/>
      <c r="ERR24" s="20"/>
      <c r="ERS24" s="20"/>
      <c r="ERT24" s="20"/>
      <c r="ERU24" s="20"/>
      <c r="ERV24" s="20"/>
      <c r="ERW24" s="20"/>
      <c r="ERX24" s="20"/>
      <c r="ERY24" s="20"/>
      <c r="ERZ24" s="20"/>
      <c r="ESA24" s="20"/>
      <c r="ESB24" s="20"/>
      <c r="ESC24" s="20"/>
      <c r="ESD24" s="20"/>
      <c r="ESE24" s="20"/>
      <c r="ESF24" s="20"/>
      <c r="ESG24" s="20"/>
      <c r="ESH24" s="20"/>
      <c r="ESI24" s="20"/>
      <c r="ESJ24" s="20"/>
      <c r="ESK24" s="20"/>
      <c r="ESL24" s="20"/>
      <c r="ESM24" s="20"/>
      <c r="ESN24" s="20"/>
      <c r="ESO24" s="20"/>
      <c r="ESP24" s="20"/>
      <c r="ESQ24" s="20"/>
      <c r="ESR24" s="20"/>
      <c r="ESS24" s="20"/>
      <c r="EST24" s="20"/>
      <c r="ESU24" s="20"/>
      <c r="ESV24" s="20"/>
      <c r="ESW24" s="20"/>
      <c r="ESX24" s="20"/>
      <c r="ESY24" s="20"/>
      <c r="ESZ24" s="20"/>
      <c r="ETA24" s="20"/>
      <c r="ETB24" s="20"/>
      <c r="ETC24" s="20"/>
      <c r="ETD24" s="20"/>
      <c r="ETE24" s="20"/>
      <c r="ETF24" s="20"/>
      <c r="ETG24" s="20"/>
      <c r="ETH24" s="20"/>
      <c r="ETI24" s="20"/>
      <c r="ETJ24" s="20"/>
      <c r="ETK24" s="20"/>
      <c r="ETL24" s="20"/>
      <c r="ETM24" s="20"/>
      <c r="ETN24" s="20"/>
      <c r="ETO24" s="20"/>
      <c r="ETP24" s="20"/>
      <c r="ETQ24" s="20"/>
      <c r="ETR24" s="20"/>
      <c r="ETS24" s="20"/>
      <c r="ETT24" s="20"/>
      <c r="ETU24" s="20"/>
      <c r="ETV24" s="20"/>
      <c r="ETW24" s="20"/>
      <c r="ETX24" s="20"/>
      <c r="ETY24" s="20"/>
      <c r="ETZ24" s="20"/>
      <c r="EUA24" s="20"/>
      <c r="EUB24" s="20"/>
      <c r="EUC24" s="20"/>
      <c r="EUD24" s="20"/>
      <c r="EUE24" s="20"/>
      <c r="EUF24" s="20"/>
      <c r="EUG24" s="20"/>
      <c r="EUH24" s="20"/>
      <c r="EUI24" s="20"/>
      <c r="EUJ24" s="20"/>
      <c r="EUK24" s="20"/>
      <c r="EUL24" s="20"/>
      <c r="EUM24" s="20"/>
      <c r="EUN24" s="20"/>
      <c r="EUO24" s="20"/>
      <c r="EUP24" s="20"/>
      <c r="EUQ24" s="20"/>
      <c r="EUR24" s="20"/>
      <c r="EUS24" s="20"/>
      <c r="EUT24" s="20"/>
      <c r="EUU24" s="20"/>
      <c r="EUV24" s="20"/>
      <c r="EUW24" s="20"/>
      <c r="EUX24" s="20"/>
      <c r="EUY24" s="20"/>
      <c r="EUZ24" s="20"/>
      <c r="EVA24" s="20"/>
      <c r="EVB24" s="20"/>
      <c r="EVC24" s="20"/>
      <c r="EVD24" s="20"/>
      <c r="EVE24" s="20"/>
      <c r="EVF24" s="20"/>
      <c r="EVG24" s="20"/>
      <c r="EVH24" s="20"/>
      <c r="EVI24" s="20"/>
      <c r="EVJ24" s="20"/>
      <c r="EVK24" s="20"/>
      <c r="EVL24" s="20"/>
      <c r="EVM24" s="20"/>
      <c r="EVN24" s="20"/>
      <c r="EVO24" s="20"/>
      <c r="EVP24" s="20"/>
      <c r="EVQ24" s="20"/>
      <c r="EVR24" s="20"/>
      <c r="EVS24" s="20"/>
      <c r="EVT24" s="20"/>
      <c r="EVU24" s="20"/>
      <c r="EVV24" s="20"/>
      <c r="EVW24" s="20"/>
      <c r="EVX24" s="20"/>
      <c r="EVY24" s="20"/>
      <c r="EVZ24" s="20"/>
      <c r="EWA24" s="20"/>
      <c r="EWB24" s="20"/>
      <c r="EWC24" s="20"/>
      <c r="EWD24" s="20"/>
      <c r="EWE24" s="20"/>
      <c r="EWF24" s="20"/>
      <c r="EWG24" s="20"/>
      <c r="EWH24" s="20"/>
      <c r="EWI24" s="20"/>
      <c r="EWJ24" s="20"/>
      <c r="EWK24" s="20"/>
      <c r="EWL24" s="20"/>
      <c r="EWM24" s="20"/>
      <c r="EWN24" s="20"/>
      <c r="EWO24" s="20"/>
      <c r="EWP24" s="20"/>
      <c r="EWQ24" s="20"/>
      <c r="EWR24" s="20"/>
      <c r="EWS24" s="20"/>
      <c r="EWT24" s="20"/>
      <c r="EWU24" s="20"/>
      <c r="EWV24" s="20"/>
      <c r="EWW24" s="20"/>
      <c r="EWX24" s="20"/>
      <c r="EWY24" s="20"/>
      <c r="EWZ24" s="20"/>
      <c r="EXA24" s="20"/>
      <c r="EXB24" s="20"/>
      <c r="EXC24" s="20"/>
      <c r="EXD24" s="20"/>
      <c r="EXE24" s="20"/>
      <c r="EXF24" s="20"/>
      <c r="EXG24" s="20"/>
      <c r="EXH24" s="20"/>
      <c r="EXI24" s="20"/>
      <c r="EXJ24" s="20"/>
      <c r="EXK24" s="20"/>
      <c r="EXL24" s="20"/>
      <c r="EXM24" s="20"/>
      <c r="EXN24" s="20"/>
      <c r="EXO24" s="20"/>
      <c r="EXP24" s="20"/>
      <c r="EXQ24" s="20"/>
      <c r="EXR24" s="20"/>
      <c r="EXS24" s="20"/>
      <c r="EXT24" s="20"/>
      <c r="EXU24" s="20"/>
      <c r="EXV24" s="20"/>
      <c r="EXW24" s="20"/>
      <c r="EXX24" s="20"/>
      <c r="EXY24" s="20"/>
      <c r="EXZ24" s="20"/>
      <c r="EYA24" s="20"/>
      <c r="EYB24" s="20"/>
      <c r="EYC24" s="20"/>
      <c r="EYD24" s="20"/>
      <c r="EYE24" s="20"/>
      <c r="EYF24" s="20"/>
      <c r="EYG24" s="20"/>
      <c r="EYH24" s="20"/>
      <c r="EYI24" s="20"/>
      <c r="EYJ24" s="20"/>
      <c r="EYK24" s="20"/>
      <c r="EYL24" s="20"/>
      <c r="EYM24" s="20"/>
      <c r="EYN24" s="20"/>
      <c r="EYO24" s="20"/>
      <c r="EYP24" s="20"/>
      <c r="EYQ24" s="20"/>
      <c r="EYR24" s="20"/>
      <c r="EYS24" s="20"/>
      <c r="EYT24" s="20"/>
      <c r="EYU24" s="20"/>
      <c r="EYV24" s="20"/>
      <c r="EYW24" s="20"/>
      <c r="EYX24" s="20"/>
      <c r="EYY24" s="20"/>
      <c r="EYZ24" s="20"/>
      <c r="EZA24" s="20"/>
      <c r="EZB24" s="20"/>
      <c r="EZC24" s="20"/>
      <c r="EZD24" s="20"/>
      <c r="EZE24" s="20"/>
      <c r="EZF24" s="20"/>
      <c r="EZG24" s="20"/>
      <c r="EZH24" s="20"/>
      <c r="EZI24" s="20"/>
      <c r="EZJ24" s="20"/>
      <c r="EZK24" s="20"/>
      <c r="EZL24" s="20"/>
      <c r="EZM24" s="20"/>
      <c r="EZN24" s="20"/>
      <c r="EZO24" s="20"/>
      <c r="EZP24" s="20"/>
      <c r="EZQ24" s="20"/>
      <c r="EZR24" s="20"/>
      <c r="EZS24" s="20"/>
      <c r="EZT24" s="20"/>
      <c r="EZU24" s="20"/>
      <c r="EZV24" s="20"/>
      <c r="EZW24" s="20"/>
      <c r="EZX24" s="20"/>
      <c r="EZY24" s="20"/>
      <c r="EZZ24" s="20"/>
      <c r="FAA24" s="20"/>
      <c r="FAB24" s="20"/>
      <c r="FAC24" s="20"/>
      <c r="FAD24" s="20"/>
      <c r="FAE24" s="20"/>
      <c r="FAF24" s="20"/>
      <c r="FAG24" s="20"/>
      <c r="FAH24" s="20"/>
      <c r="FAI24" s="20"/>
      <c r="FAJ24" s="20"/>
      <c r="FAK24" s="20"/>
      <c r="FAL24" s="20"/>
      <c r="FAM24" s="20"/>
      <c r="FAN24" s="20"/>
      <c r="FAO24" s="20"/>
      <c r="FAP24" s="20"/>
      <c r="FAQ24" s="20"/>
      <c r="FAR24" s="20"/>
      <c r="FAS24" s="20"/>
      <c r="FAT24" s="20"/>
      <c r="FAU24" s="20"/>
      <c r="FAV24" s="20"/>
      <c r="FAW24" s="20"/>
      <c r="FAX24" s="20"/>
      <c r="FAY24" s="20"/>
      <c r="FAZ24" s="20"/>
      <c r="FBA24" s="20"/>
      <c r="FBB24" s="20"/>
      <c r="FBC24" s="20"/>
      <c r="FBD24" s="20"/>
      <c r="FBE24" s="20"/>
      <c r="FBF24" s="20"/>
      <c r="FBG24" s="20"/>
      <c r="FBH24" s="20"/>
      <c r="FBI24" s="20"/>
      <c r="FBJ24" s="20"/>
      <c r="FBK24" s="20"/>
      <c r="FBL24" s="20"/>
      <c r="FBM24" s="20"/>
      <c r="FBN24" s="20"/>
      <c r="FBO24" s="20"/>
      <c r="FBP24" s="20"/>
      <c r="FBQ24" s="20"/>
      <c r="FBR24" s="20"/>
      <c r="FBS24" s="20"/>
      <c r="FBT24" s="20"/>
      <c r="FBU24" s="20"/>
      <c r="FBV24" s="20"/>
      <c r="FBW24" s="20"/>
      <c r="FBX24" s="20"/>
      <c r="FBY24" s="20"/>
      <c r="FBZ24" s="20"/>
      <c r="FCA24" s="20"/>
      <c r="FCB24" s="20"/>
      <c r="FCC24" s="20"/>
      <c r="FCD24" s="20"/>
      <c r="FCE24" s="20"/>
      <c r="FCF24" s="20"/>
      <c r="FCG24" s="20"/>
      <c r="FCH24" s="20"/>
      <c r="FCI24" s="20"/>
      <c r="FCJ24" s="20"/>
      <c r="FCK24" s="20"/>
      <c r="FCL24" s="20"/>
      <c r="FCM24" s="20"/>
      <c r="FCN24" s="20"/>
      <c r="FCO24" s="20"/>
      <c r="FCP24" s="20"/>
      <c r="FCQ24" s="20"/>
      <c r="FCR24" s="20"/>
      <c r="FCS24" s="20"/>
      <c r="FCT24" s="20"/>
      <c r="FCU24" s="20"/>
      <c r="FCV24" s="20"/>
      <c r="FCW24" s="20"/>
      <c r="FCX24" s="20"/>
      <c r="FCY24" s="20"/>
      <c r="FCZ24" s="20"/>
      <c r="FDA24" s="20"/>
      <c r="FDB24" s="20"/>
      <c r="FDC24" s="20"/>
      <c r="FDD24" s="20"/>
      <c r="FDE24" s="20"/>
      <c r="FDF24" s="20"/>
      <c r="FDG24" s="20"/>
      <c r="FDH24" s="20"/>
      <c r="FDI24" s="20"/>
      <c r="FDJ24" s="20"/>
      <c r="FDK24" s="20"/>
      <c r="FDL24" s="20"/>
      <c r="FDM24" s="20"/>
      <c r="FDN24" s="20"/>
      <c r="FDO24" s="20"/>
      <c r="FDP24" s="20"/>
      <c r="FDQ24" s="20"/>
      <c r="FDR24" s="20"/>
      <c r="FDS24" s="20"/>
      <c r="FDT24" s="20"/>
      <c r="FDU24" s="20"/>
      <c r="FDV24" s="20"/>
      <c r="FDW24" s="20"/>
      <c r="FDX24" s="20"/>
      <c r="FDY24" s="20"/>
      <c r="FDZ24" s="20"/>
      <c r="FEA24" s="20"/>
      <c r="FEB24" s="20"/>
      <c r="FEC24" s="20"/>
      <c r="FED24" s="20"/>
      <c r="FEE24" s="20"/>
      <c r="FEF24" s="20"/>
      <c r="FEG24" s="20"/>
      <c r="FEH24" s="20"/>
      <c r="FEI24" s="20"/>
      <c r="FEJ24" s="20"/>
      <c r="FEK24" s="20"/>
      <c r="FEL24" s="20"/>
      <c r="FEM24" s="20"/>
      <c r="FEN24" s="20"/>
      <c r="FEO24" s="20"/>
      <c r="FEP24" s="20"/>
      <c r="FEQ24" s="20"/>
      <c r="FER24" s="20"/>
      <c r="FES24" s="20"/>
      <c r="FET24" s="20"/>
      <c r="FEU24" s="20"/>
      <c r="FEV24" s="20"/>
      <c r="FEW24" s="20"/>
      <c r="FEX24" s="20"/>
      <c r="FEY24" s="20"/>
      <c r="FEZ24" s="20"/>
      <c r="FFA24" s="20"/>
      <c r="FFB24" s="20"/>
      <c r="FFC24" s="20"/>
      <c r="FFD24" s="20"/>
      <c r="FFE24" s="20"/>
      <c r="FFF24" s="20"/>
      <c r="FFG24" s="20"/>
      <c r="FFH24" s="20"/>
      <c r="FFI24" s="20"/>
      <c r="FFJ24" s="20"/>
      <c r="FFK24" s="20"/>
      <c r="FFL24" s="20"/>
      <c r="FFM24" s="20"/>
      <c r="FFN24" s="20"/>
      <c r="FFO24" s="20"/>
      <c r="FFP24" s="20"/>
      <c r="FFQ24" s="20"/>
      <c r="FFR24" s="20"/>
      <c r="FFS24" s="20"/>
      <c r="FFT24" s="20"/>
      <c r="FFU24" s="20"/>
      <c r="FFV24" s="20"/>
      <c r="FFW24" s="20"/>
      <c r="FFX24" s="20"/>
      <c r="FFY24" s="20"/>
      <c r="FFZ24" s="20"/>
      <c r="FGA24" s="20"/>
      <c r="FGB24" s="20"/>
      <c r="FGC24" s="20"/>
      <c r="FGD24" s="20"/>
      <c r="FGE24" s="20"/>
      <c r="FGF24" s="20"/>
      <c r="FGG24" s="20"/>
      <c r="FGH24" s="20"/>
      <c r="FGI24" s="20"/>
      <c r="FGJ24" s="20"/>
      <c r="FGK24" s="20"/>
      <c r="FGL24" s="20"/>
      <c r="FGM24" s="20"/>
      <c r="FGN24" s="20"/>
      <c r="FGO24" s="20"/>
      <c r="FGP24" s="20"/>
      <c r="FGQ24" s="20"/>
      <c r="FGR24" s="20"/>
      <c r="FGS24" s="20"/>
      <c r="FGT24" s="20"/>
      <c r="FGU24" s="20"/>
      <c r="FGV24" s="20"/>
      <c r="FGW24" s="20"/>
      <c r="FGX24" s="20"/>
      <c r="FGY24" s="20"/>
      <c r="FGZ24" s="20"/>
      <c r="FHA24" s="20"/>
      <c r="FHB24" s="20"/>
      <c r="FHC24" s="20"/>
      <c r="FHD24" s="20"/>
      <c r="FHE24" s="20"/>
      <c r="FHF24" s="20"/>
      <c r="FHG24" s="20"/>
      <c r="FHH24" s="20"/>
      <c r="FHI24" s="20"/>
      <c r="FHJ24" s="20"/>
      <c r="FHK24" s="20"/>
      <c r="FHL24" s="20"/>
      <c r="FHM24" s="20"/>
      <c r="FHN24" s="20"/>
      <c r="FHO24" s="20"/>
      <c r="FHP24" s="20"/>
      <c r="FHQ24" s="20"/>
      <c r="FHR24" s="20"/>
      <c r="FHS24" s="20"/>
      <c r="FHT24" s="20"/>
      <c r="FHU24" s="20"/>
      <c r="FHV24" s="20"/>
      <c r="FHW24" s="20"/>
      <c r="FHX24" s="20"/>
      <c r="FHY24" s="20"/>
      <c r="FHZ24" s="20"/>
      <c r="FIA24" s="20"/>
      <c r="FIB24" s="20"/>
      <c r="FIC24" s="20"/>
      <c r="FID24" s="20"/>
      <c r="FIE24" s="20"/>
      <c r="FIF24" s="20"/>
      <c r="FIG24" s="20"/>
      <c r="FIH24" s="20"/>
      <c r="FII24" s="20"/>
      <c r="FIJ24" s="20"/>
      <c r="FIK24" s="20"/>
      <c r="FIL24" s="20"/>
      <c r="FIM24" s="20"/>
      <c r="FIN24" s="20"/>
      <c r="FIO24" s="20"/>
      <c r="FIP24" s="20"/>
      <c r="FIQ24" s="20"/>
      <c r="FIR24" s="20"/>
      <c r="FIS24" s="20"/>
      <c r="FIT24" s="20"/>
      <c r="FIU24" s="20"/>
      <c r="FIV24" s="20"/>
      <c r="FIW24" s="20"/>
      <c r="FIX24" s="20"/>
      <c r="FIY24" s="20"/>
      <c r="FIZ24" s="20"/>
      <c r="FJA24" s="20"/>
      <c r="FJB24" s="20"/>
      <c r="FJC24" s="20"/>
      <c r="FJD24" s="20"/>
      <c r="FJE24" s="20"/>
      <c r="FJF24" s="20"/>
      <c r="FJG24" s="20"/>
      <c r="FJH24" s="20"/>
      <c r="FJI24" s="20"/>
      <c r="FJJ24" s="20"/>
      <c r="FJK24" s="20"/>
      <c r="FJL24" s="20"/>
      <c r="FJM24" s="20"/>
      <c r="FJN24" s="20"/>
      <c r="FJO24" s="20"/>
      <c r="FJP24" s="20"/>
      <c r="FJQ24" s="20"/>
      <c r="FJR24" s="20"/>
      <c r="FJS24" s="20"/>
      <c r="FJT24" s="20"/>
      <c r="FJU24" s="20"/>
      <c r="FJV24" s="20"/>
      <c r="FJW24" s="20"/>
      <c r="FJX24" s="20"/>
      <c r="FJY24" s="20"/>
      <c r="FJZ24" s="20"/>
      <c r="FKA24" s="20"/>
      <c r="FKB24" s="20"/>
      <c r="FKC24" s="20"/>
      <c r="FKD24" s="20"/>
      <c r="FKE24" s="20"/>
      <c r="FKF24" s="20"/>
      <c r="FKG24" s="20"/>
      <c r="FKH24" s="20"/>
      <c r="FKI24" s="20"/>
      <c r="FKJ24" s="20"/>
      <c r="FKK24" s="20"/>
      <c r="FKL24" s="20"/>
      <c r="FKM24" s="20"/>
      <c r="FKN24" s="20"/>
      <c r="FKO24" s="20"/>
      <c r="FKP24" s="20"/>
      <c r="FKQ24" s="20"/>
      <c r="FKR24" s="20"/>
      <c r="FKS24" s="20"/>
      <c r="FKT24" s="20"/>
      <c r="FKU24" s="20"/>
      <c r="FKV24" s="20"/>
      <c r="FKW24" s="20"/>
      <c r="FKX24" s="20"/>
      <c r="FKY24" s="20"/>
      <c r="FKZ24" s="20"/>
      <c r="FLA24" s="20"/>
      <c r="FLB24" s="20"/>
      <c r="FLC24" s="20"/>
      <c r="FLD24" s="20"/>
      <c r="FLE24" s="20"/>
      <c r="FLF24" s="20"/>
      <c r="FLG24" s="20"/>
      <c r="FLH24" s="20"/>
      <c r="FLI24" s="20"/>
      <c r="FLJ24" s="20"/>
      <c r="FLK24" s="20"/>
      <c r="FLL24" s="20"/>
      <c r="FLM24" s="20"/>
      <c r="FLN24" s="20"/>
      <c r="FLO24" s="20"/>
      <c r="FLP24" s="20"/>
      <c r="FLQ24" s="20"/>
      <c r="FLR24" s="20"/>
      <c r="FLS24" s="20"/>
      <c r="FLT24" s="20"/>
      <c r="FLU24" s="20"/>
      <c r="FLV24" s="20"/>
      <c r="FLW24" s="20"/>
      <c r="FLX24" s="20"/>
      <c r="FLY24" s="20"/>
      <c r="FLZ24" s="20"/>
      <c r="FMA24" s="20"/>
      <c r="FMB24" s="20"/>
      <c r="FMC24" s="20"/>
      <c r="FMD24" s="20"/>
      <c r="FME24" s="20"/>
      <c r="FMF24" s="20"/>
      <c r="FMG24" s="20"/>
      <c r="FMH24" s="20"/>
      <c r="FMI24" s="20"/>
      <c r="FMJ24" s="20"/>
      <c r="FMK24" s="20"/>
      <c r="FML24" s="20"/>
      <c r="FMM24" s="20"/>
      <c r="FMN24" s="20"/>
      <c r="FMO24" s="20"/>
      <c r="FMP24" s="20"/>
      <c r="FMQ24" s="20"/>
      <c r="FMR24" s="20"/>
      <c r="FMS24" s="20"/>
      <c r="FMT24" s="20"/>
      <c r="FMU24" s="20"/>
      <c r="FMV24" s="20"/>
      <c r="FMW24" s="20"/>
      <c r="FMX24" s="20"/>
      <c r="FMY24" s="20"/>
      <c r="FMZ24" s="20"/>
      <c r="FNA24" s="20"/>
      <c r="FNB24" s="20"/>
      <c r="FNC24" s="20"/>
      <c r="FND24" s="20"/>
      <c r="FNE24" s="20"/>
      <c r="FNF24" s="20"/>
      <c r="FNG24" s="20"/>
      <c r="FNH24" s="20"/>
      <c r="FNI24" s="20"/>
      <c r="FNJ24" s="20"/>
      <c r="FNK24" s="20"/>
      <c r="FNL24" s="20"/>
      <c r="FNM24" s="20"/>
      <c r="FNN24" s="20"/>
      <c r="FNO24" s="20"/>
      <c r="FNP24" s="20"/>
      <c r="FNQ24" s="20"/>
      <c r="FNR24" s="20"/>
      <c r="FNS24" s="20"/>
      <c r="FNT24" s="20"/>
      <c r="FNU24" s="20"/>
      <c r="FNV24" s="20"/>
      <c r="FNW24" s="20"/>
      <c r="FNX24" s="20"/>
      <c r="FNY24" s="20"/>
      <c r="FNZ24" s="20"/>
      <c r="FOA24" s="20"/>
      <c r="FOB24" s="20"/>
      <c r="FOC24" s="20"/>
      <c r="FOD24" s="20"/>
      <c r="FOE24" s="20"/>
      <c r="FOF24" s="20"/>
      <c r="FOG24" s="20"/>
      <c r="FOH24" s="20"/>
      <c r="FOI24" s="20"/>
      <c r="FOJ24" s="20"/>
      <c r="FOK24" s="20"/>
      <c r="FOL24" s="20"/>
      <c r="FOM24" s="20"/>
      <c r="FON24" s="20"/>
      <c r="FOO24" s="20"/>
      <c r="FOP24" s="20"/>
      <c r="FOQ24" s="20"/>
      <c r="FOR24" s="20"/>
      <c r="FOS24" s="20"/>
      <c r="FOT24" s="20"/>
      <c r="FOU24" s="20"/>
      <c r="FOV24" s="20"/>
      <c r="FOW24" s="20"/>
      <c r="FOX24" s="20"/>
      <c r="FOY24" s="20"/>
      <c r="FOZ24" s="20"/>
      <c r="FPA24" s="20"/>
      <c r="FPB24" s="20"/>
      <c r="FPC24" s="20"/>
      <c r="FPD24" s="20"/>
      <c r="FPE24" s="20"/>
      <c r="FPF24" s="20"/>
      <c r="FPG24" s="20"/>
      <c r="FPH24" s="20"/>
      <c r="FPI24" s="20"/>
      <c r="FPJ24" s="20"/>
      <c r="FPK24" s="20"/>
      <c r="FPL24" s="20"/>
      <c r="FPM24" s="20"/>
      <c r="FPN24" s="20"/>
      <c r="FPO24" s="20"/>
      <c r="FPP24" s="20"/>
      <c r="FPQ24" s="20"/>
      <c r="FPR24" s="20"/>
      <c r="FPS24" s="20"/>
      <c r="FPT24" s="20"/>
      <c r="FPU24" s="20"/>
      <c r="FPV24" s="20"/>
      <c r="FPW24" s="20"/>
      <c r="FPX24" s="20"/>
      <c r="FPY24" s="20"/>
      <c r="FPZ24" s="20"/>
      <c r="FQA24" s="20"/>
      <c r="FQB24" s="20"/>
      <c r="FQC24" s="20"/>
      <c r="FQD24" s="20"/>
      <c r="FQE24" s="20"/>
      <c r="FQF24" s="20"/>
      <c r="FQG24" s="20"/>
      <c r="FQH24" s="20"/>
      <c r="FQI24" s="20"/>
      <c r="FQJ24" s="20"/>
      <c r="FQK24" s="20"/>
      <c r="FQL24" s="20"/>
      <c r="FQM24" s="20"/>
      <c r="FQN24" s="20"/>
      <c r="FQO24" s="20"/>
      <c r="FQP24" s="20"/>
      <c r="FQQ24" s="20"/>
      <c r="FQR24" s="20"/>
      <c r="FQS24" s="20"/>
      <c r="FQT24" s="20"/>
      <c r="FQU24" s="20"/>
      <c r="FQV24" s="20"/>
      <c r="FQW24" s="20"/>
      <c r="FQX24" s="20"/>
      <c r="FQY24" s="20"/>
      <c r="FQZ24" s="20"/>
      <c r="FRA24" s="20"/>
      <c r="FRB24" s="20"/>
      <c r="FRC24" s="20"/>
      <c r="FRD24" s="20"/>
      <c r="FRE24" s="20"/>
      <c r="FRF24" s="20"/>
      <c r="FRG24" s="20"/>
      <c r="FRH24" s="20"/>
      <c r="FRI24" s="20"/>
      <c r="FRJ24" s="20"/>
      <c r="FRK24" s="20"/>
      <c r="FRL24" s="20"/>
      <c r="FRM24" s="20"/>
      <c r="FRN24" s="20"/>
      <c r="FRO24" s="20"/>
      <c r="FRP24" s="20"/>
      <c r="FRQ24" s="20"/>
      <c r="FRR24" s="20"/>
      <c r="FRS24" s="20"/>
      <c r="FRT24" s="20"/>
      <c r="FRU24" s="20"/>
      <c r="FRV24" s="20"/>
      <c r="FRW24" s="20"/>
      <c r="FRX24" s="20"/>
      <c r="FRY24" s="20"/>
      <c r="FRZ24" s="20"/>
      <c r="FSA24" s="20"/>
      <c r="FSB24" s="20"/>
      <c r="FSC24" s="20"/>
      <c r="FSD24" s="20"/>
      <c r="FSE24" s="20"/>
      <c r="FSF24" s="20"/>
      <c r="FSG24" s="20"/>
      <c r="FSH24" s="20"/>
      <c r="FSI24" s="20"/>
      <c r="FSJ24" s="20"/>
      <c r="FSK24" s="20"/>
      <c r="FSL24" s="20"/>
      <c r="FSM24" s="20"/>
      <c r="FSN24" s="20"/>
      <c r="FSO24" s="20"/>
      <c r="FSP24" s="20"/>
      <c r="FSQ24" s="20"/>
      <c r="FSR24" s="20"/>
      <c r="FSS24" s="20"/>
      <c r="FST24" s="20"/>
      <c r="FSU24" s="20"/>
      <c r="FSV24" s="20"/>
      <c r="FSW24" s="20"/>
      <c r="FSX24" s="20"/>
      <c r="FSY24" s="20"/>
      <c r="FSZ24" s="20"/>
      <c r="FTA24" s="20"/>
      <c r="FTB24" s="20"/>
      <c r="FTC24" s="20"/>
      <c r="FTD24" s="20"/>
      <c r="FTE24" s="20"/>
      <c r="FTF24" s="20"/>
      <c r="FTG24" s="20"/>
      <c r="FTH24" s="20"/>
      <c r="FTI24" s="20"/>
      <c r="FTJ24" s="20"/>
      <c r="FTK24" s="20"/>
      <c r="FTL24" s="20"/>
      <c r="FTM24" s="20"/>
      <c r="FTN24" s="20"/>
      <c r="FTO24" s="20"/>
      <c r="FTP24" s="20"/>
      <c r="FTQ24" s="20"/>
      <c r="FTR24" s="20"/>
      <c r="FTS24" s="20"/>
      <c r="FTT24" s="20"/>
      <c r="FTU24" s="20"/>
      <c r="FTV24" s="20"/>
      <c r="FTW24" s="20"/>
      <c r="FTX24" s="20"/>
      <c r="FTY24" s="20"/>
      <c r="FTZ24" s="20"/>
      <c r="FUA24" s="20"/>
      <c r="FUB24" s="20"/>
      <c r="FUC24" s="20"/>
      <c r="FUD24" s="20"/>
      <c r="FUE24" s="20"/>
      <c r="FUF24" s="20"/>
      <c r="FUG24" s="20"/>
      <c r="FUH24" s="20"/>
      <c r="FUI24" s="20"/>
      <c r="FUJ24" s="20"/>
      <c r="FUK24" s="20"/>
      <c r="FUL24" s="20"/>
      <c r="FUM24" s="20"/>
      <c r="FUN24" s="20"/>
      <c r="FUO24" s="20"/>
      <c r="FUP24" s="20"/>
      <c r="FUQ24" s="20"/>
      <c r="FUR24" s="20"/>
      <c r="FUS24" s="20"/>
      <c r="FUT24" s="20"/>
      <c r="FUU24" s="20"/>
      <c r="FUV24" s="20"/>
      <c r="FUW24" s="20"/>
      <c r="FUX24" s="20"/>
      <c r="FUY24" s="20"/>
      <c r="FUZ24" s="20"/>
      <c r="FVA24" s="20"/>
      <c r="FVB24" s="20"/>
      <c r="FVC24" s="20"/>
      <c r="FVD24" s="20"/>
      <c r="FVE24" s="20"/>
      <c r="FVF24" s="20"/>
      <c r="FVG24" s="20"/>
      <c r="FVH24" s="20"/>
      <c r="FVI24" s="20"/>
      <c r="FVJ24" s="20"/>
      <c r="FVK24" s="20"/>
      <c r="FVL24" s="20"/>
      <c r="FVM24" s="20"/>
      <c r="FVN24" s="20"/>
      <c r="FVO24" s="20"/>
      <c r="FVP24" s="20"/>
      <c r="FVQ24" s="20"/>
      <c r="FVR24" s="20"/>
      <c r="FVS24" s="20"/>
      <c r="FVT24" s="20"/>
      <c r="FVU24" s="20"/>
      <c r="FVV24" s="20"/>
      <c r="FVW24" s="20"/>
      <c r="FVX24" s="20"/>
      <c r="FVY24" s="20"/>
      <c r="FVZ24" s="20"/>
      <c r="FWA24" s="20"/>
      <c r="FWB24" s="20"/>
      <c r="FWC24" s="20"/>
      <c r="FWD24" s="20"/>
      <c r="FWE24" s="20"/>
      <c r="FWF24" s="20"/>
      <c r="FWG24" s="20"/>
      <c r="FWH24" s="20"/>
      <c r="FWI24" s="20"/>
      <c r="FWJ24" s="20"/>
      <c r="FWK24" s="20"/>
      <c r="FWL24" s="20"/>
      <c r="FWM24" s="20"/>
      <c r="FWN24" s="20"/>
      <c r="FWO24" s="20"/>
      <c r="FWP24" s="20"/>
      <c r="FWQ24" s="20"/>
      <c r="FWR24" s="20"/>
      <c r="FWS24" s="20"/>
      <c r="FWT24" s="20"/>
      <c r="FWU24" s="20"/>
      <c r="FWV24" s="20"/>
      <c r="FWW24" s="20"/>
      <c r="FWX24" s="20"/>
      <c r="FWY24" s="20"/>
      <c r="FWZ24" s="20"/>
      <c r="FXA24" s="20"/>
      <c r="FXB24" s="20"/>
      <c r="FXC24" s="20"/>
      <c r="FXD24" s="20"/>
      <c r="FXE24" s="20"/>
      <c r="FXF24" s="20"/>
      <c r="FXG24" s="20"/>
      <c r="FXH24" s="20"/>
      <c r="FXI24" s="20"/>
      <c r="FXJ24" s="20"/>
      <c r="FXK24" s="20"/>
      <c r="FXL24" s="20"/>
      <c r="FXM24" s="20"/>
      <c r="FXN24" s="20"/>
      <c r="FXO24" s="20"/>
      <c r="FXP24" s="20"/>
      <c r="FXQ24" s="20"/>
      <c r="FXR24" s="20"/>
      <c r="FXS24" s="20"/>
      <c r="FXT24" s="20"/>
      <c r="FXU24" s="20"/>
      <c r="FXV24" s="20"/>
      <c r="FXW24" s="20"/>
      <c r="FXX24" s="20"/>
      <c r="FXY24" s="20"/>
      <c r="FXZ24" s="20"/>
      <c r="FYA24" s="20"/>
      <c r="FYB24" s="20"/>
      <c r="FYC24" s="20"/>
      <c r="FYD24" s="20"/>
      <c r="FYE24" s="20"/>
      <c r="FYF24" s="20"/>
      <c r="FYG24" s="20"/>
      <c r="FYH24" s="20"/>
      <c r="FYI24" s="20"/>
      <c r="FYJ24" s="20"/>
      <c r="FYK24" s="20"/>
      <c r="FYL24" s="20"/>
      <c r="FYM24" s="20"/>
      <c r="FYN24" s="20"/>
      <c r="FYO24" s="20"/>
      <c r="FYP24" s="20"/>
      <c r="FYQ24" s="20"/>
      <c r="FYR24" s="20"/>
      <c r="FYS24" s="20"/>
      <c r="FYT24" s="20"/>
      <c r="FYU24" s="20"/>
      <c r="FYV24" s="20"/>
      <c r="FYW24" s="20"/>
      <c r="FYX24" s="20"/>
      <c r="FYY24" s="20"/>
      <c r="FYZ24" s="20"/>
      <c r="FZA24" s="20"/>
      <c r="FZB24" s="20"/>
      <c r="FZC24" s="20"/>
      <c r="FZD24" s="20"/>
      <c r="FZE24" s="20"/>
      <c r="FZF24" s="20"/>
      <c r="FZG24" s="20"/>
      <c r="FZH24" s="20"/>
      <c r="FZI24" s="20"/>
      <c r="FZJ24" s="20"/>
      <c r="FZK24" s="20"/>
      <c r="FZL24" s="20"/>
      <c r="FZM24" s="20"/>
      <c r="FZN24" s="20"/>
      <c r="FZO24" s="20"/>
      <c r="FZP24" s="20"/>
      <c r="FZQ24" s="20"/>
      <c r="FZR24" s="20"/>
      <c r="FZS24" s="20"/>
      <c r="FZT24" s="20"/>
      <c r="FZU24" s="20"/>
      <c r="FZV24" s="20"/>
      <c r="FZW24" s="20"/>
      <c r="FZX24" s="20"/>
      <c r="FZY24" s="20"/>
      <c r="FZZ24" s="20"/>
      <c r="GAA24" s="20"/>
      <c r="GAB24" s="20"/>
      <c r="GAC24" s="20"/>
      <c r="GAD24" s="20"/>
      <c r="GAE24" s="20"/>
      <c r="GAF24" s="20"/>
      <c r="GAG24" s="20"/>
      <c r="GAH24" s="20"/>
      <c r="GAI24" s="20"/>
      <c r="GAJ24" s="20"/>
      <c r="GAK24" s="20"/>
      <c r="GAL24" s="20"/>
      <c r="GAM24" s="20"/>
      <c r="GAN24" s="20"/>
      <c r="GAO24" s="20"/>
      <c r="GAP24" s="20"/>
      <c r="GAQ24" s="20"/>
      <c r="GAR24" s="20"/>
      <c r="GAS24" s="20"/>
      <c r="GAT24" s="20"/>
      <c r="GAU24" s="20"/>
      <c r="GAV24" s="20"/>
      <c r="GAW24" s="20"/>
      <c r="GAX24" s="20"/>
      <c r="GAY24" s="20"/>
      <c r="GAZ24" s="20"/>
      <c r="GBA24" s="20"/>
      <c r="GBB24" s="20"/>
      <c r="GBC24" s="20"/>
      <c r="GBD24" s="20"/>
      <c r="GBE24" s="20"/>
      <c r="GBF24" s="20"/>
      <c r="GBG24" s="20"/>
      <c r="GBH24" s="20"/>
      <c r="GBI24" s="20"/>
      <c r="GBJ24" s="20"/>
      <c r="GBK24" s="20"/>
      <c r="GBL24" s="20"/>
      <c r="GBM24" s="20"/>
      <c r="GBN24" s="20"/>
      <c r="GBO24" s="20"/>
      <c r="GBP24" s="20"/>
      <c r="GBQ24" s="20"/>
      <c r="GBR24" s="20"/>
      <c r="GBS24" s="20"/>
      <c r="GBT24" s="20"/>
      <c r="GBU24" s="20"/>
      <c r="GBV24" s="20"/>
      <c r="GBW24" s="20"/>
      <c r="GBX24" s="20"/>
      <c r="GBY24" s="20"/>
      <c r="GBZ24" s="20"/>
      <c r="GCA24" s="20"/>
      <c r="GCB24" s="20"/>
      <c r="GCC24" s="20"/>
      <c r="GCD24" s="20"/>
      <c r="GCE24" s="20"/>
      <c r="GCF24" s="20"/>
      <c r="GCG24" s="20"/>
      <c r="GCH24" s="20"/>
      <c r="GCI24" s="20"/>
      <c r="GCJ24" s="20"/>
      <c r="GCK24" s="20"/>
      <c r="GCL24" s="20"/>
      <c r="GCM24" s="20"/>
      <c r="GCN24" s="20"/>
      <c r="GCO24" s="20"/>
      <c r="GCP24" s="20"/>
      <c r="GCQ24" s="20"/>
      <c r="GCR24" s="20"/>
      <c r="GCS24" s="20"/>
      <c r="GCT24" s="20"/>
      <c r="GCU24" s="20"/>
      <c r="GCV24" s="20"/>
      <c r="GCW24" s="20"/>
      <c r="GCX24" s="20"/>
      <c r="GCY24" s="20"/>
      <c r="GCZ24" s="20"/>
      <c r="GDA24" s="20"/>
      <c r="GDB24" s="20"/>
      <c r="GDC24" s="20"/>
      <c r="GDD24" s="20"/>
      <c r="GDE24" s="20"/>
      <c r="GDF24" s="20"/>
      <c r="GDG24" s="20"/>
      <c r="GDH24" s="20"/>
      <c r="GDI24" s="20"/>
      <c r="GDJ24" s="20"/>
      <c r="GDK24" s="20"/>
      <c r="GDL24" s="20"/>
      <c r="GDM24" s="20"/>
      <c r="GDN24" s="20"/>
      <c r="GDO24" s="20"/>
      <c r="GDP24" s="20"/>
      <c r="GDQ24" s="20"/>
      <c r="GDR24" s="20"/>
      <c r="GDS24" s="20"/>
      <c r="GDT24" s="20"/>
      <c r="GDU24" s="20"/>
      <c r="GDV24" s="20"/>
      <c r="GDW24" s="20"/>
      <c r="GDX24" s="20"/>
      <c r="GDY24" s="20"/>
      <c r="GDZ24" s="20"/>
      <c r="GEA24" s="20"/>
      <c r="GEB24" s="20"/>
      <c r="GEC24" s="20"/>
      <c r="GED24" s="20"/>
      <c r="GEE24" s="20"/>
      <c r="GEF24" s="20"/>
      <c r="GEG24" s="20"/>
      <c r="GEH24" s="20"/>
      <c r="GEI24" s="20"/>
      <c r="GEJ24" s="20"/>
      <c r="GEK24" s="20"/>
      <c r="GEL24" s="20"/>
      <c r="GEM24" s="20"/>
      <c r="GEN24" s="20"/>
      <c r="GEO24" s="20"/>
      <c r="GEP24" s="20"/>
      <c r="GEQ24" s="20"/>
      <c r="GER24" s="20"/>
      <c r="GES24" s="20"/>
      <c r="GET24" s="20"/>
      <c r="GEU24" s="20"/>
      <c r="GEV24" s="20"/>
      <c r="GEW24" s="20"/>
      <c r="GEX24" s="20"/>
      <c r="GEY24" s="20"/>
      <c r="GEZ24" s="20"/>
      <c r="GFA24" s="20"/>
      <c r="GFB24" s="20"/>
      <c r="GFC24" s="20"/>
      <c r="GFD24" s="20"/>
      <c r="GFE24" s="20"/>
      <c r="GFF24" s="20"/>
      <c r="GFG24" s="20"/>
      <c r="GFH24" s="20"/>
      <c r="GFI24" s="20"/>
      <c r="GFJ24" s="20"/>
      <c r="GFK24" s="20"/>
      <c r="GFL24" s="20"/>
      <c r="GFM24" s="20"/>
      <c r="GFN24" s="20"/>
      <c r="GFO24" s="20"/>
      <c r="GFP24" s="20"/>
      <c r="GFQ24" s="20"/>
      <c r="GFR24" s="20"/>
      <c r="GFS24" s="20"/>
      <c r="GFT24" s="20"/>
      <c r="GFU24" s="20"/>
      <c r="GFV24" s="20"/>
      <c r="GFW24" s="20"/>
      <c r="GFX24" s="20"/>
      <c r="GFY24" s="20"/>
      <c r="GFZ24" s="20"/>
      <c r="GGA24" s="20"/>
      <c r="GGB24" s="20"/>
      <c r="GGC24" s="20"/>
      <c r="GGD24" s="20"/>
      <c r="GGE24" s="20"/>
      <c r="GGF24" s="20"/>
      <c r="GGG24" s="20"/>
      <c r="GGH24" s="20"/>
      <c r="GGI24" s="20"/>
      <c r="GGJ24" s="20"/>
      <c r="GGK24" s="20"/>
      <c r="GGL24" s="20"/>
      <c r="GGM24" s="20"/>
      <c r="GGN24" s="20"/>
      <c r="GGO24" s="20"/>
      <c r="GGP24" s="20"/>
      <c r="GGQ24" s="20"/>
      <c r="GGR24" s="20"/>
      <c r="GGS24" s="20"/>
      <c r="GGT24" s="20"/>
      <c r="GGU24" s="20"/>
      <c r="GGV24" s="20"/>
      <c r="GGW24" s="20"/>
      <c r="GGX24" s="20"/>
      <c r="GGY24" s="20"/>
      <c r="GGZ24" s="20"/>
      <c r="GHA24" s="20"/>
      <c r="GHB24" s="20"/>
      <c r="GHC24" s="20"/>
      <c r="GHD24" s="20"/>
      <c r="GHE24" s="20"/>
      <c r="GHF24" s="20"/>
      <c r="GHG24" s="20"/>
      <c r="GHH24" s="20"/>
      <c r="GHI24" s="20"/>
      <c r="GHJ24" s="20"/>
      <c r="GHK24" s="20"/>
      <c r="GHL24" s="20"/>
      <c r="GHM24" s="20"/>
      <c r="GHN24" s="20"/>
      <c r="GHO24" s="20"/>
      <c r="GHP24" s="20"/>
      <c r="GHQ24" s="20"/>
      <c r="GHR24" s="20"/>
      <c r="GHS24" s="20"/>
      <c r="GHT24" s="20"/>
      <c r="GHU24" s="20"/>
      <c r="GHV24" s="20"/>
      <c r="GHW24" s="20"/>
      <c r="GHX24" s="20"/>
      <c r="GHY24" s="20"/>
      <c r="GHZ24" s="20"/>
      <c r="GIA24" s="20"/>
      <c r="GIB24" s="20"/>
      <c r="GIC24" s="20"/>
      <c r="GID24" s="20"/>
      <c r="GIE24" s="20"/>
      <c r="GIF24" s="20"/>
      <c r="GIG24" s="20"/>
      <c r="GIH24" s="20"/>
      <c r="GII24" s="20"/>
      <c r="GIJ24" s="20"/>
      <c r="GIK24" s="20"/>
      <c r="GIL24" s="20"/>
      <c r="GIM24" s="20"/>
      <c r="GIN24" s="20"/>
      <c r="GIO24" s="20"/>
      <c r="GIP24" s="20"/>
      <c r="GIQ24" s="20"/>
      <c r="GIR24" s="20"/>
      <c r="GIS24" s="20"/>
      <c r="GIT24" s="20"/>
      <c r="GIU24" s="20"/>
      <c r="GIV24" s="20"/>
      <c r="GIW24" s="20"/>
      <c r="GIX24" s="20"/>
      <c r="GIY24" s="20"/>
      <c r="GIZ24" s="20"/>
      <c r="GJA24" s="20"/>
      <c r="GJB24" s="20"/>
      <c r="GJC24" s="20"/>
      <c r="GJD24" s="20"/>
      <c r="GJE24" s="20"/>
      <c r="GJF24" s="20"/>
      <c r="GJG24" s="20"/>
      <c r="GJH24" s="20"/>
      <c r="GJI24" s="20"/>
      <c r="GJJ24" s="20"/>
      <c r="GJK24" s="20"/>
      <c r="GJL24" s="20"/>
      <c r="GJM24" s="20"/>
      <c r="GJN24" s="20"/>
      <c r="GJO24" s="20"/>
      <c r="GJP24" s="20"/>
      <c r="GJQ24" s="20"/>
      <c r="GJR24" s="20"/>
      <c r="GJS24" s="20"/>
      <c r="GJT24" s="20"/>
      <c r="GJU24" s="20"/>
      <c r="GJV24" s="20"/>
      <c r="GJW24" s="20"/>
      <c r="GJX24" s="20"/>
      <c r="GJY24" s="20"/>
      <c r="GJZ24" s="20"/>
      <c r="GKA24" s="20"/>
      <c r="GKB24" s="20"/>
      <c r="GKC24" s="20"/>
      <c r="GKD24" s="20"/>
      <c r="GKE24" s="20"/>
      <c r="GKF24" s="20"/>
      <c r="GKG24" s="20"/>
      <c r="GKH24" s="20"/>
      <c r="GKI24" s="20"/>
      <c r="GKJ24" s="20"/>
      <c r="GKK24" s="20"/>
      <c r="GKL24" s="20"/>
      <c r="GKM24" s="20"/>
      <c r="GKN24" s="20"/>
      <c r="GKO24" s="20"/>
      <c r="GKP24" s="20"/>
      <c r="GKQ24" s="20"/>
      <c r="GKR24" s="20"/>
      <c r="GKS24" s="20"/>
      <c r="GKT24" s="20"/>
      <c r="GKU24" s="20"/>
      <c r="GKV24" s="20"/>
      <c r="GKW24" s="20"/>
      <c r="GKX24" s="20"/>
      <c r="GKY24" s="20"/>
      <c r="GKZ24" s="20"/>
      <c r="GLA24" s="20"/>
      <c r="GLB24" s="20"/>
      <c r="GLC24" s="20"/>
      <c r="GLD24" s="20"/>
      <c r="GLE24" s="20"/>
      <c r="GLF24" s="20"/>
      <c r="GLG24" s="20"/>
      <c r="GLH24" s="20"/>
      <c r="GLI24" s="20"/>
      <c r="GLJ24" s="20"/>
      <c r="GLK24" s="20"/>
      <c r="GLL24" s="20"/>
      <c r="GLM24" s="20"/>
      <c r="GLN24" s="20"/>
      <c r="GLO24" s="20"/>
      <c r="GLP24" s="20"/>
      <c r="GLQ24" s="20"/>
      <c r="GLR24" s="20"/>
      <c r="GLS24" s="20"/>
      <c r="GLT24" s="20"/>
      <c r="GLU24" s="20"/>
      <c r="GLV24" s="20"/>
      <c r="GLW24" s="20"/>
      <c r="GLX24" s="20"/>
      <c r="GLY24" s="20"/>
      <c r="GLZ24" s="20"/>
      <c r="GMA24" s="20"/>
      <c r="GMB24" s="20"/>
      <c r="GMC24" s="20"/>
      <c r="GMD24" s="20"/>
      <c r="GME24" s="20"/>
      <c r="GMF24" s="20"/>
      <c r="GMG24" s="20"/>
      <c r="GMH24" s="20"/>
      <c r="GMI24" s="20"/>
      <c r="GMJ24" s="20"/>
      <c r="GMK24" s="20"/>
      <c r="GML24" s="20"/>
      <c r="GMM24" s="20"/>
      <c r="GMN24" s="20"/>
      <c r="GMO24" s="20"/>
      <c r="GMP24" s="20"/>
      <c r="GMQ24" s="20"/>
      <c r="GMR24" s="20"/>
      <c r="GMS24" s="20"/>
      <c r="GMT24" s="20"/>
      <c r="GMU24" s="20"/>
      <c r="GMV24" s="20"/>
      <c r="GMW24" s="20"/>
      <c r="GMX24" s="20"/>
      <c r="GMY24" s="20"/>
      <c r="GMZ24" s="20"/>
      <c r="GNA24" s="20"/>
      <c r="GNB24" s="20"/>
      <c r="GNC24" s="20"/>
      <c r="GND24" s="20"/>
      <c r="GNE24" s="20"/>
      <c r="GNF24" s="20"/>
      <c r="GNG24" s="20"/>
      <c r="GNH24" s="20"/>
      <c r="GNI24" s="20"/>
      <c r="GNJ24" s="20"/>
      <c r="GNK24" s="20"/>
      <c r="GNL24" s="20"/>
      <c r="GNM24" s="20"/>
      <c r="GNN24" s="20"/>
      <c r="GNO24" s="20"/>
      <c r="GNP24" s="20"/>
      <c r="GNQ24" s="20"/>
      <c r="GNR24" s="20"/>
      <c r="GNS24" s="20"/>
      <c r="GNT24" s="20"/>
      <c r="GNU24" s="20"/>
      <c r="GNV24" s="20"/>
      <c r="GNW24" s="20"/>
      <c r="GNX24" s="20"/>
      <c r="GNY24" s="20"/>
      <c r="GNZ24" s="20"/>
      <c r="GOA24" s="20"/>
      <c r="GOB24" s="20"/>
      <c r="GOC24" s="20"/>
      <c r="GOD24" s="20"/>
      <c r="GOE24" s="20"/>
      <c r="GOF24" s="20"/>
      <c r="GOG24" s="20"/>
      <c r="GOH24" s="20"/>
      <c r="GOI24" s="20"/>
      <c r="GOJ24" s="20"/>
      <c r="GOK24" s="20"/>
      <c r="GOL24" s="20"/>
      <c r="GOM24" s="20"/>
      <c r="GON24" s="20"/>
      <c r="GOO24" s="20"/>
      <c r="GOP24" s="20"/>
      <c r="GOQ24" s="20"/>
      <c r="GOR24" s="20"/>
      <c r="GOS24" s="20"/>
      <c r="GOT24" s="20"/>
      <c r="GOU24" s="20"/>
      <c r="GOV24" s="20"/>
      <c r="GOW24" s="20"/>
      <c r="GOX24" s="20"/>
      <c r="GOY24" s="20"/>
      <c r="GOZ24" s="20"/>
      <c r="GPA24" s="20"/>
      <c r="GPB24" s="20"/>
      <c r="GPC24" s="20"/>
      <c r="GPD24" s="20"/>
      <c r="GPE24" s="20"/>
      <c r="GPF24" s="20"/>
      <c r="GPG24" s="20"/>
      <c r="GPH24" s="20"/>
      <c r="GPI24" s="20"/>
      <c r="GPJ24" s="20"/>
      <c r="GPK24" s="20"/>
      <c r="GPL24" s="20"/>
      <c r="GPM24" s="20"/>
      <c r="GPN24" s="20"/>
      <c r="GPO24" s="20"/>
      <c r="GPP24" s="20"/>
      <c r="GPQ24" s="20"/>
      <c r="GPR24" s="20"/>
      <c r="GPS24" s="20"/>
      <c r="GPT24" s="20"/>
      <c r="GPU24" s="20"/>
      <c r="GPV24" s="20"/>
      <c r="GPW24" s="20"/>
      <c r="GPX24" s="20"/>
      <c r="GPY24" s="20"/>
      <c r="GPZ24" s="20"/>
      <c r="GQA24" s="20"/>
      <c r="GQB24" s="20"/>
      <c r="GQC24" s="20"/>
      <c r="GQD24" s="20"/>
      <c r="GQE24" s="20"/>
      <c r="GQF24" s="20"/>
      <c r="GQG24" s="20"/>
      <c r="GQH24" s="20"/>
      <c r="GQI24" s="20"/>
      <c r="GQJ24" s="20"/>
      <c r="GQK24" s="20"/>
      <c r="GQL24" s="20"/>
      <c r="GQM24" s="20"/>
      <c r="GQN24" s="20"/>
      <c r="GQO24" s="20"/>
      <c r="GQP24" s="20"/>
      <c r="GQQ24" s="20"/>
      <c r="GQR24" s="20"/>
      <c r="GQS24" s="20"/>
      <c r="GQT24" s="20"/>
      <c r="GQU24" s="20"/>
      <c r="GQV24" s="20"/>
      <c r="GQW24" s="20"/>
      <c r="GQX24" s="20"/>
      <c r="GQY24" s="20"/>
      <c r="GQZ24" s="20"/>
      <c r="GRA24" s="20"/>
      <c r="GRB24" s="20"/>
      <c r="GRC24" s="20"/>
      <c r="GRD24" s="20"/>
      <c r="GRE24" s="20"/>
      <c r="GRF24" s="20"/>
      <c r="GRG24" s="20"/>
      <c r="GRH24" s="20"/>
      <c r="GRI24" s="20"/>
      <c r="GRJ24" s="20"/>
      <c r="GRK24" s="20"/>
      <c r="GRL24" s="20"/>
      <c r="GRM24" s="20"/>
      <c r="GRN24" s="20"/>
      <c r="GRO24" s="20"/>
      <c r="GRP24" s="20"/>
      <c r="GRQ24" s="20"/>
      <c r="GRR24" s="20"/>
      <c r="GRS24" s="20"/>
      <c r="GRT24" s="20"/>
      <c r="GRU24" s="20"/>
      <c r="GRV24" s="20"/>
      <c r="GRW24" s="20"/>
      <c r="GRX24" s="20"/>
      <c r="GRY24" s="20"/>
      <c r="GRZ24" s="20"/>
      <c r="GSA24" s="20"/>
      <c r="GSB24" s="20"/>
      <c r="GSC24" s="20"/>
      <c r="GSD24" s="20"/>
      <c r="GSE24" s="20"/>
      <c r="GSF24" s="20"/>
      <c r="GSG24" s="20"/>
      <c r="GSH24" s="20"/>
      <c r="GSI24" s="20"/>
      <c r="GSJ24" s="20"/>
      <c r="GSK24" s="20"/>
      <c r="GSL24" s="20"/>
      <c r="GSM24" s="20"/>
      <c r="GSN24" s="20"/>
      <c r="GSO24" s="20"/>
      <c r="GSP24" s="20"/>
      <c r="GSQ24" s="20"/>
      <c r="GSR24" s="20"/>
      <c r="GSS24" s="20"/>
      <c r="GST24" s="20"/>
      <c r="GSU24" s="20"/>
      <c r="GSV24" s="20"/>
      <c r="GSW24" s="20"/>
      <c r="GSX24" s="20"/>
      <c r="GSY24" s="20"/>
      <c r="GSZ24" s="20"/>
      <c r="GTA24" s="20"/>
      <c r="GTB24" s="20"/>
      <c r="GTC24" s="20"/>
      <c r="GTD24" s="20"/>
      <c r="GTE24" s="20"/>
      <c r="GTF24" s="20"/>
      <c r="GTG24" s="20"/>
      <c r="GTH24" s="20"/>
      <c r="GTI24" s="20"/>
      <c r="GTJ24" s="20"/>
      <c r="GTK24" s="20"/>
      <c r="GTL24" s="20"/>
      <c r="GTM24" s="20"/>
      <c r="GTN24" s="20"/>
      <c r="GTO24" s="20"/>
      <c r="GTP24" s="20"/>
      <c r="GTQ24" s="20"/>
      <c r="GTR24" s="20"/>
      <c r="GTS24" s="20"/>
      <c r="GTT24" s="20"/>
      <c r="GTU24" s="20"/>
      <c r="GTV24" s="20"/>
      <c r="GTW24" s="20"/>
      <c r="GTX24" s="20"/>
      <c r="GTY24" s="20"/>
      <c r="GTZ24" s="20"/>
      <c r="GUA24" s="20"/>
      <c r="GUB24" s="20"/>
      <c r="GUC24" s="20"/>
      <c r="GUD24" s="20"/>
      <c r="GUE24" s="20"/>
      <c r="GUF24" s="20"/>
      <c r="GUG24" s="20"/>
      <c r="GUH24" s="20"/>
      <c r="GUI24" s="20"/>
      <c r="GUJ24" s="20"/>
      <c r="GUK24" s="20"/>
      <c r="GUL24" s="20"/>
      <c r="GUM24" s="20"/>
      <c r="GUN24" s="20"/>
      <c r="GUO24" s="20"/>
      <c r="GUP24" s="20"/>
      <c r="GUQ24" s="20"/>
      <c r="GUR24" s="20"/>
      <c r="GUS24" s="20"/>
      <c r="GUT24" s="20"/>
      <c r="GUU24" s="20"/>
      <c r="GUV24" s="20"/>
      <c r="GUW24" s="20"/>
      <c r="GUX24" s="20"/>
      <c r="GUY24" s="20"/>
      <c r="GUZ24" s="20"/>
      <c r="GVA24" s="20"/>
      <c r="GVB24" s="20"/>
      <c r="GVC24" s="20"/>
      <c r="GVD24" s="20"/>
      <c r="GVE24" s="20"/>
      <c r="GVF24" s="20"/>
      <c r="GVG24" s="20"/>
      <c r="GVH24" s="20"/>
      <c r="GVI24" s="20"/>
      <c r="GVJ24" s="20"/>
      <c r="GVK24" s="20"/>
      <c r="GVL24" s="20"/>
      <c r="GVM24" s="20"/>
      <c r="GVN24" s="20"/>
      <c r="GVO24" s="20"/>
      <c r="GVP24" s="20"/>
      <c r="GVQ24" s="20"/>
      <c r="GVR24" s="20"/>
      <c r="GVS24" s="20"/>
      <c r="GVT24" s="20"/>
      <c r="GVU24" s="20"/>
      <c r="GVV24" s="20"/>
      <c r="GVW24" s="20"/>
      <c r="GVX24" s="20"/>
      <c r="GVY24" s="20"/>
      <c r="GVZ24" s="20"/>
      <c r="GWA24" s="20"/>
      <c r="GWB24" s="20"/>
      <c r="GWC24" s="20"/>
      <c r="GWD24" s="20"/>
      <c r="GWE24" s="20"/>
      <c r="GWF24" s="20"/>
      <c r="GWG24" s="20"/>
      <c r="GWH24" s="20"/>
      <c r="GWI24" s="20"/>
      <c r="GWJ24" s="20"/>
      <c r="GWK24" s="20"/>
      <c r="GWL24" s="20"/>
      <c r="GWM24" s="20"/>
      <c r="GWN24" s="20"/>
      <c r="GWO24" s="20"/>
      <c r="GWP24" s="20"/>
      <c r="GWQ24" s="20"/>
      <c r="GWR24" s="20"/>
      <c r="GWS24" s="20"/>
      <c r="GWT24" s="20"/>
      <c r="GWU24" s="20"/>
      <c r="GWV24" s="20"/>
      <c r="GWW24" s="20"/>
      <c r="GWX24" s="20"/>
      <c r="GWY24" s="20"/>
      <c r="GWZ24" s="20"/>
      <c r="GXA24" s="20"/>
      <c r="GXB24" s="20"/>
      <c r="GXC24" s="20"/>
      <c r="GXD24" s="20"/>
      <c r="GXE24" s="20"/>
      <c r="GXF24" s="20"/>
      <c r="GXG24" s="20"/>
      <c r="GXH24" s="20"/>
      <c r="GXI24" s="20"/>
      <c r="GXJ24" s="20"/>
      <c r="GXK24" s="20"/>
      <c r="GXL24" s="20"/>
      <c r="GXM24" s="20"/>
      <c r="GXN24" s="20"/>
      <c r="GXO24" s="20"/>
      <c r="GXP24" s="20"/>
      <c r="GXQ24" s="20"/>
      <c r="GXR24" s="20"/>
      <c r="GXS24" s="20"/>
      <c r="GXT24" s="20"/>
      <c r="GXU24" s="20"/>
      <c r="GXV24" s="20"/>
      <c r="GXW24" s="20"/>
      <c r="GXX24" s="20"/>
      <c r="GXY24" s="20"/>
      <c r="GXZ24" s="20"/>
      <c r="GYA24" s="20"/>
      <c r="GYB24" s="20"/>
      <c r="GYC24" s="20"/>
      <c r="GYD24" s="20"/>
      <c r="GYE24" s="20"/>
      <c r="GYF24" s="20"/>
      <c r="GYG24" s="20"/>
      <c r="GYH24" s="20"/>
      <c r="GYI24" s="20"/>
      <c r="GYJ24" s="20"/>
      <c r="GYK24" s="20"/>
      <c r="GYL24" s="20"/>
      <c r="GYM24" s="20"/>
      <c r="GYN24" s="20"/>
      <c r="GYO24" s="20"/>
      <c r="GYP24" s="20"/>
      <c r="GYQ24" s="20"/>
      <c r="GYR24" s="20"/>
      <c r="GYS24" s="20"/>
      <c r="GYT24" s="20"/>
      <c r="GYU24" s="20"/>
      <c r="GYV24" s="20"/>
      <c r="GYW24" s="20"/>
      <c r="GYX24" s="20"/>
      <c r="GYY24" s="20"/>
      <c r="GYZ24" s="20"/>
      <c r="GZA24" s="20"/>
      <c r="GZB24" s="20"/>
      <c r="GZC24" s="20"/>
      <c r="GZD24" s="20"/>
      <c r="GZE24" s="20"/>
      <c r="GZF24" s="20"/>
      <c r="GZG24" s="20"/>
      <c r="GZH24" s="20"/>
      <c r="GZI24" s="20"/>
      <c r="GZJ24" s="20"/>
      <c r="GZK24" s="20"/>
      <c r="GZL24" s="20"/>
      <c r="GZM24" s="20"/>
      <c r="GZN24" s="20"/>
      <c r="GZO24" s="20"/>
      <c r="GZP24" s="20"/>
      <c r="GZQ24" s="20"/>
      <c r="GZR24" s="20"/>
      <c r="GZS24" s="20"/>
      <c r="GZT24" s="20"/>
      <c r="GZU24" s="20"/>
      <c r="GZV24" s="20"/>
      <c r="GZW24" s="20"/>
      <c r="GZX24" s="20"/>
      <c r="GZY24" s="20"/>
      <c r="GZZ24" s="20"/>
      <c r="HAA24" s="20"/>
      <c r="HAB24" s="20"/>
      <c r="HAC24" s="20"/>
      <c r="HAD24" s="20"/>
      <c r="HAE24" s="20"/>
      <c r="HAF24" s="20"/>
      <c r="HAG24" s="20"/>
      <c r="HAH24" s="20"/>
      <c r="HAI24" s="20"/>
      <c r="HAJ24" s="20"/>
      <c r="HAK24" s="20"/>
      <c r="HAL24" s="20"/>
      <c r="HAM24" s="20"/>
      <c r="HAN24" s="20"/>
      <c r="HAO24" s="20"/>
      <c r="HAP24" s="20"/>
      <c r="HAQ24" s="20"/>
      <c r="HAR24" s="20"/>
      <c r="HAS24" s="20"/>
      <c r="HAT24" s="20"/>
      <c r="HAU24" s="20"/>
      <c r="HAV24" s="20"/>
      <c r="HAW24" s="20"/>
      <c r="HAX24" s="20"/>
      <c r="HAY24" s="20"/>
      <c r="HAZ24" s="20"/>
      <c r="HBA24" s="20"/>
      <c r="HBB24" s="20"/>
      <c r="HBC24" s="20"/>
      <c r="HBD24" s="20"/>
      <c r="HBE24" s="20"/>
      <c r="HBF24" s="20"/>
      <c r="HBG24" s="20"/>
      <c r="HBH24" s="20"/>
      <c r="HBI24" s="20"/>
      <c r="HBJ24" s="20"/>
      <c r="HBK24" s="20"/>
      <c r="HBL24" s="20"/>
      <c r="HBM24" s="20"/>
      <c r="HBN24" s="20"/>
      <c r="HBO24" s="20"/>
      <c r="HBP24" s="20"/>
      <c r="HBQ24" s="20"/>
      <c r="HBR24" s="20"/>
      <c r="HBS24" s="20"/>
      <c r="HBT24" s="20"/>
      <c r="HBU24" s="20"/>
      <c r="HBV24" s="20"/>
      <c r="HBW24" s="20"/>
      <c r="HBX24" s="20"/>
      <c r="HBY24" s="20"/>
      <c r="HBZ24" s="20"/>
      <c r="HCA24" s="20"/>
      <c r="HCB24" s="20"/>
      <c r="HCC24" s="20"/>
      <c r="HCD24" s="20"/>
      <c r="HCE24" s="20"/>
      <c r="HCF24" s="20"/>
      <c r="HCG24" s="20"/>
      <c r="HCH24" s="20"/>
      <c r="HCI24" s="20"/>
      <c r="HCJ24" s="20"/>
      <c r="HCK24" s="20"/>
      <c r="HCL24" s="20"/>
      <c r="HCM24" s="20"/>
      <c r="HCN24" s="20"/>
      <c r="HCO24" s="20"/>
      <c r="HCP24" s="20"/>
      <c r="HCQ24" s="20"/>
      <c r="HCR24" s="20"/>
      <c r="HCS24" s="20"/>
      <c r="HCT24" s="20"/>
      <c r="HCU24" s="20"/>
      <c r="HCV24" s="20"/>
      <c r="HCW24" s="20"/>
      <c r="HCX24" s="20"/>
      <c r="HCY24" s="20"/>
      <c r="HCZ24" s="20"/>
      <c r="HDA24" s="20"/>
      <c r="HDB24" s="20"/>
      <c r="HDC24" s="20"/>
      <c r="HDD24" s="20"/>
      <c r="HDE24" s="20"/>
      <c r="HDF24" s="20"/>
      <c r="HDG24" s="20"/>
      <c r="HDH24" s="20"/>
      <c r="HDI24" s="20"/>
      <c r="HDJ24" s="20"/>
      <c r="HDK24" s="20"/>
      <c r="HDL24" s="20"/>
      <c r="HDM24" s="20"/>
      <c r="HDN24" s="20"/>
      <c r="HDO24" s="20"/>
      <c r="HDP24" s="20"/>
      <c r="HDQ24" s="20"/>
      <c r="HDR24" s="20"/>
      <c r="HDS24" s="20"/>
      <c r="HDT24" s="20"/>
      <c r="HDU24" s="20"/>
      <c r="HDV24" s="20"/>
      <c r="HDW24" s="20"/>
      <c r="HDX24" s="20"/>
      <c r="HDY24" s="20"/>
      <c r="HDZ24" s="20"/>
      <c r="HEA24" s="20"/>
      <c r="HEB24" s="20"/>
      <c r="HEC24" s="20"/>
      <c r="HED24" s="20"/>
      <c r="HEE24" s="20"/>
      <c r="HEF24" s="20"/>
      <c r="HEG24" s="20"/>
      <c r="HEH24" s="20"/>
      <c r="HEI24" s="20"/>
      <c r="HEJ24" s="20"/>
      <c r="HEK24" s="20"/>
      <c r="HEL24" s="20"/>
      <c r="HEM24" s="20"/>
      <c r="HEN24" s="20"/>
      <c r="HEO24" s="20"/>
      <c r="HEP24" s="20"/>
      <c r="HEQ24" s="20"/>
      <c r="HER24" s="20"/>
      <c r="HES24" s="20"/>
      <c r="HET24" s="20"/>
      <c r="HEU24" s="20"/>
      <c r="HEV24" s="20"/>
      <c r="HEW24" s="20"/>
      <c r="HEX24" s="20"/>
      <c r="HEY24" s="20"/>
      <c r="HEZ24" s="20"/>
      <c r="HFA24" s="20"/>
      <c r="HFB24" s="20"/>
      <c r="HFC24" s="20"/>
      <c r="HFD24" s="20"/>
      <c r="HFE24" s="20"/>
      <c r="HFF24" s="20"/>
      <c r="HFG24" s="20"/>
      <c r="HFH24" s="20"/>
      <c r="HFI24" s="20"/>
      <c r="HFJ24" s="20"/>
      <c r="HFK24" s="20"/>
      <c r="HFL24" s="20"/>
      <c r="HFM24" s="20"/>
      <c r="HFN24" s="20"/>
      <c r="HFO24" s="20"/>
      <c r="HFP24" s="20"/>
      <c r="HFQ24" s="20"/>
      <c r="HFR24" s="20"/>
      <c r="HFS24" s="20"/>
      <c r="HFT24" s="20"/>
      <c r="HFU24" s="20"/>
      <c r="HFV24" s="20"/>
      <c r="HFW24" s="20"/>
      <c r="HFX24" s="20"/>
      <c r="HFY24" s="20"/>
      <c r="HFZ24" s="20"/>
      <c r="HGA24" s="20"/>
      <c r="HGB24" s="20"/>
      <c r="HGC24" s="20"/>
      <c r="HGD24" s="20"/>
      <c r="HGE24" s="20"/>
      <c r="HGF24" s="20"/>
      <c r="HGG24" s="20"/>
      <c r="HGH24" s="20"/>
      <c r="HGI24" s="20"/>
      <c r="HGJ24" s="20"/>
      <c r="HGK24" s="20"/>
      <c r="HGL24" s="20"/>
      <c r="HGM24" s="20"/>
      <c r="HGN24" s="20"/>
      <c r="HGO24" s="20"/>
      <c r="HGP24" s="20"/>
      <c r="HGQ24" s="20"/>
      <c r="HGR24" s="20"/>
      <c r="HGS24" s="20"/>
      <c r="HGT24" s="20"/>
      <c r="HGU24" s="20"/>
      <c r="HGV24" s="20"/>
      <c r="HGW24" s="20"/>
      <c r="HGX24" s="20"/>
      <c r="HGY24" s="20"/>
      <c r="HGZ24" s="20"/>
      <c r="HHA24" s="20"/>
      <c r="HHB24" s="20"/>
      <c r="HHC24" s="20"/>
      <c r="HHD24" s="20"/>
      <c r="HHE24" s="20"/>
      <c r="HHF24" s="20"/>
      <c r="HHG24" s="20"/>
      <c r="HHH24" s="20"/>
      <c r="HHI24" s="20"/>
      <c r="HHJ24" s="20"/>
      <c r="HHK24" s="20"/>
      <c r="HHL24" s="20"/>
      <c r="HHM24" s="20"/>
      <c r="HHN24" s="20"/>
      <c r="HHO24" s="20"/>
      <c r="HHP24" s="20"/>
      <c r="HHQ24" s="20"/>
      <c r="HHR24" s="20"/>
      <c r="HHS24" s="20"/>
      <c r="HHT24" s="20"/>
      <c r="HHU24" s="20"/>
      <c r="HHV24" s="20"/>
      <c r="HHW24" s="20"/>
      <c r="HHX24" s="20"/>
      <c r="HHY24" s="20"/>
      <c r="HHZ24" s="20"/>
      <c r="HIA24" s="20"/>
      <c r="HIB24" s="20"/>
      <c r="HIC24" s="20"/>
      <c r="HID24" s="20"/>
      <c r="HIE24" s="20"/>
      <c r="HIF24" s="20"/>
      <c r="HIG24" s="20"/>
      <c r="HIH24" s="20"/>
      <c r="HII24" s="20"/>
      <c r="HIJ24" s="20"/>
      <c r="HIK24" s="20"/>
      <c r="HIL24" s="20"/>
      <c r="HIM24" s="20"/>
      <c r="HIN24" s="20"/>
      <c r="HIO24" s="20"/>
      <c r="HIP24" s="20"/>
      <c r="HIQ24" s="20"/>
      <c r="HIR24" s="20"/>
      <c r="HIS24" s="20"/>
      <c r="HIT24" s="20"/>
      <c r="HIU24" s="20"/>
      <c r="HIV24" s="20"/>
      <c r="HIW24" s="20"/>
      <c r="HIX24" s="20"/>
      <c r="HIY24" s="20"/>
      <c r="HIZ24" s="20"/>
      <c r="HJA24" s="20"/>
      <c r="HJB24" s="20"/>
      <c r="HJC24" s="20"/>
      <c r="HJD24" s="20"/>
      <c r="HJE24" s="20"/>
      <c r="HJF24" s="20"/>
      <c r="HJG24" s="20"/>
      <c r="HJH24" s="20"/>
      <c r="HJI24" s="20"/>
      <c r="HJJ24" s="20"/>
      <c r="HJK24" s="20"/>
      <c r="HJL24" s="20"/>
      <c r="HJM24" s="20"/>
      <c r="HJN24" s="20"/>
      <c r="HJO24" s="20"/>
      <c r="HJP24" s="20"/>
      <c r="HJQ24" s="20"/>
      <c r="HJR24" s="20"/>
      <c r="HJS24" s="20"/>
      <c r="HJT24" s="20"/>
      <c r="HJU24" s="20"/>
      <c r="HJV24" s="20"/>
      <c r="HJW24" s="20"/>
      <c r="HJX24" s="20"/>
      <c r="HJY24" s="20"/>
      <c r="HJZ24" s="20"/>
      <c r="HKA24" s="20"/>
      <c r="HKB24" s="20"/>
      <c r="HKC24" s="20"/>
      <c r="HKD24" s="20"/>
      <c r="HKE24" s="20"/>
      <c r="HKF24" s="20"/>
      <c r="HKG24" s="20"/>
      <c r="HKH24" s="20"/>
      <c r="HKI24" s="20"/>
      <c r="HKJ24" s="20"/>
      <c r="HKK24" s="20"/>
      <c r="HKL24" s="20"/>
      <c r="HKM24" s="20"/>
      <c r="HKN24" s="20"/>
      <c r="HKO24" s="20"/>
      <c r="HKP24" s="20"/>
      <c r="HKQ24" s="20"/>
      <c r="HKR24" s="20"/>
      <c r="HKS24" s="20"/>
      <c r="HKT24" s="20"/>
      <c r="HKU24" s="20"/>
      <c r="HKV24" s="20"/>
      <c r="HKW24" s="20"/>
      <c r="HKX24" s="20"/>
      <c r="HKY24" s="20"/>
      <c r="HKZ24" s="20"/>
      <c r="HLA24" s="20"/>
      <c r="HLB24" s="20"/>
      <c r="HLC24" s="20"/>
      <c r="HLD24" s="20"/>
      <c r="HLE24" s="20"/>
      <c r="HLF24" s="20"/>
      <c r="HLG24" s="20"/>
      <c r="HLH24" s="20"/>
      <c r="HLI24" s="20"/>
      <c r="HLJ24" s="20"/>
      <c r="HLK24" s="20"/>
      <c r="HLL24" s="20"/>
      <c r="HLM24" s="20"/>
      <c r="HLN24" s="20"/>
      <c r="HLO24" s="20"/>
      <c r="HLP24" s="20"/>
      <c r="HLQ24" s="20"/>
      <c r="HLR24" s="20"/>
      <c r="HLS24" s="20"/>
      <c r="HLT24" s="20"/>
      <c r="HLU24" s="20"/>
      <c r="HLV24" s="20"/>
      <c r="HLW24" s="20"/>
      <c r="HLX24" s="20"/>
      <c r="HLY24" s="20"/>
      <c r="HLZ24" s="20"/>
      <c r="HMA24" s="20"/>
      <c r="HMB24" s="20"/>
      <c r="HMC24" s="20"/>
      <c r="HMD24" s="20"/>
      <c r="HME24" s="20"/>
      <c r="HMF24" s="20"/>
      <c r="HMG24" s="20"/>
      <c r="HMH24" s="20"/>
      <c r="HMI24" s="20"/>
      <c r="HMJ24" s="20"/>
      <c r="HMK24" s="20"/>
      <c r="HML24" s="20"/>
      <c r="HMM24" s="20"/>
      <c r="HMN24" s="20"/>
      <c r="HMO24" s="20"/>
      <c r="HMP24" s="20"/>
      <c r="HMQ24" s="20"/>
      <c r="HMR24" s="20"/>
      <c r="HMS24" s="20"/>
      <c r="HMT24" s="20"/>
      <c r="HMU24" s="20"/>
      <c r="HMV24" s="20"/>
      <c r="HMW24" s="20"/>
      <c r="HMX24" s="20"/>
      <c r="HMY24" s="20"/>
      <c r="HMZ24" s="20"/>
      <c r="HNA24" s="20"/>
      <c r="HNB24" s="20"/>
      <c r="HNC24" s="20"/>
      <c r="HND24" s="20"/>
      <c r="HNE24" s="20"/>
      <c r="HNF24" s="20"/>
      <c r="HNG24" s="20"/>
      <c r="HNH24" s="20"/>
      <c r="HNI24" s="20"/>
      <c r="HNJ24" s="20"/>
      <c r="HNK24" s="20"/>
      <c r="HNL24" s="20"/>
      <c r="HNM24" s="20"/>
      <c r="HNN24" s="20"/>
      <c r="HNO24" s="20"/>
      <c r="HNP24" s="20"/>
      <c r="HNQ24" s="20"/>
      <c r="HNR24" s="20"/>
      <c r="HNS24" s="20"/>
      <c r="HNT24" s="20"/>
      <c r="HNU24" s="20"/>
      <c r="HNV24" s="20"/>
      <c r="HNW24" s="20"/>
      <c r="HNX24" s="20"/>
      <c r="HNY24" s="20"/>
      <c r="HNZ24" s="20"/>
      <c r="HOA24" s="20"/>
      <c r="HOB24" s="20"/>
      <c r="HOC24" s="20"/>
      <c r="HOD24" s="20"/>
      <c r="HOE24" s="20"/>
      <c r="HOF24" s="20"/>
      <c r="HOG24" s="20"/>
      <c r="HOH24" s="20"/>
      <c r="HOI24" s="20"/>
      <c r="HOJ24" s="20"/>
      <c r="HOK24" s="20"/>
      <c r="HOL24" s="20"/>
      <c r="HOM24" s="20"/>
      <c r="HON24" s="20"/>
      <c r="HOO24" s="20"/>
      <c r="HOP24" s="20"/>
      <c r="HOQ24" s="20"/>
      <c r="HOR24" s="20"/>
      <c r="HOS24" s="20"/>
      <c r="HOT24" s="20"/>
      <c r="HOU24" s="20"/>
      <c r="HOV24" s="20"/>
      <c r="HOW24" s="20"/>
      <c r="HOX24" s="20"/>
      <c r="HOY24" s="20"/>
      <c r="HOZ24" s="20"/>
      <c r="HPA24" s="20"/>
      <c r="HPB24" s="20"/>
      <c r="HPC24" s="20"/>
      <c r="HPD24" s="20"/>
      <c r="HPE24" s="20"/>
      <c r="HPF24" s="20"/>
      <c r="HPG24" s="20"/>
      <c r="HPH24" s="20"/>
      <c r="HPI24" s="20"/>
      <c r="HPJ24" s="20"/>
      <c r="HPK24" s="20"/>
      <c r="HPL24" s="20"/>
      <c r="HPM24" s="20"/>
      <c r="HPN24" s="20"/>
      <c r="HPO24" s="20"/>
      <c r="HPP24" s="20"/>
      <c r="HPQ24" s="20"/>
      <c r="HPR24" s="20"/>
      <c r="HPS24" s="20"/>
      <c r="HPT24" s="20"/>
      <c r="HPU24" s="20"/>
      <c r="HPV24" s="20"/>
      <c r="HPW24" s="20"/>
      <c r="HPX24" s="20"/>
      <c r="HPY24" s="20"/>
      <c r="HPZ24" s="20"/>
      <c r="HQA24" s="20"/>
      <c r="HQB24" s="20"/>
      <c r="HQC24" s="20"/>
      <c r="HQD24" s="20"/>
      <c r="HQE24" s="20"/>
      <c r="HQF24" s="20"/>
      <c r="HQG24" s="20"/>
      <c r="HQH24" s="20"/>
      <c r="HQI24" s="20"/>
      <c r="HQJ24" s="20"/>
      <c r="HQK24" s="20"/>
      <c r="HQL24" s="20"/>
      <c r="HQM24" s="20"/>
      <c r="HQN24" s="20"/>
      <c r="HQO24" s="20"/>
      <c r="HQP24" s="20"/>
      <c r="HQQ24" s="20"/>
      <c r="HQR24" s="20"/>
      <c r="HQS24" s="20"/>
      <c r="HQT24" s="20"/>
      <c r="HQU24" s="20"/>
      <c r="HQV24" s="20"/>
      <c r="HQW24" s="20"/>
      <c r="HQX24" s="20"/>
      <c r="HQY24" s="20"/>
      <c r="HQZ24" s="20"/>
      <c r="HRA24" s="20"/>
      <c r="HRB24" s="20"/>
      <c r="HRC24" s="20"/>
      <c r="HRD24" s="20"/>
      <c r="HRE24" s="20"/>
      <c r="HRF24" s="20"/>
      <c r="HRG24" s="20"/>
      <c r="HRH24" s="20"/>
      <c r="HRI24" s="20"/>
      <c r="HRJ24" s="20"/>
      <c r="HRK24" s="20"/>
      <c r="HRL24" s="20"/>
      <c r="HRM24" s="20"/>
      <c r="HRN24" s="20"/>
      <c r="HRO24" s="20"/>
      <c r="HRP24" s="20"/>
      <c r="HRQ24" s="20"/>
      <c r="HRR24" s="20"/>
      <c r="HRS24" s="20"/>
      <c r="HRT24" s="20"/>
      <c r="HRU24" s="20"/>
      <c r="HRV24" s="20"/>
      <c r="HRW24" s="20"/>
      <c r="HRX24" s="20"/>
      <c r="HRY24" s="20"/>
      <c r="HRZ24" s="20"/>
      <c r="HSA24" s="20"/>
      <c r="HSB24" s="20"/>
      <c r="HSC24" s="20"/>
      <c r="HSD24" s="20"/>
      <c r="HSE24" s="20"/>
      <c r="HSF24" s="20"/>
      <c r="HSG24" s="20"/>
      <c r="HSH24" s="20"/>
      <c r="HSI24" s="20"/>
      <c r="HSJ24" s="20"/>
      <c r="HSK24" s="20"/>
      <c r="HSL24" s="20"/>
      <c r="HSM24" s="20"/>
      <c r="HSN24" s="20"/>
      <c r="HSO24" s="20"/>
      <c r="HSP24" s="20"/>
      <c r="HSQ24" s="20"/>
      <c r="HSR24" s="20"/>
      <c r="HSS24" s="20"/>
      <c r="HST24" s="20"/>
      <c r="HSU24" s="20"/>
      <c r="HSV24" s="20"/>
      <c r="HSW24" s="20"/>
      <c r="HSX24" s="20"/>
      <c r="HSY24" s="20"/>
      <c r="HSZ24" s="20"/>
      <c r="HTA24" s="20"/>
      <c r="HTB24" s="20"/>
      <c r="HTC24" s="20"/>
      <c r="HTD24" s="20"/>
      <c r="HTE24" s="20"/>
      <c r="HTF24" s="20"/>
      <c r="HTG24" s="20"/>
      <c r="HTH24" s="20"/>
      <c r="HTI24" s="20"/>
      <c r="HTJ24" s="20"/>
      <c r="HTK24" s="20"/>
      <c r="HTL24" s="20"/>
      <c r="HTM24" s="20"/>
      <c r="HTN24" s="20"/>
      <c r="HTO24" s="20"/>
      <c r="HTP24" s="20"/>
      <c r="HTQ24" s="20"/>
      <c r="HTR24" s="20"/>
      <c r="HTS24" s="20"/>
      <c r="HTT24" s="20"/>
      <c r="HTU24" s="20"/>
      <c r="HTV24" s="20"/>
      <c r="HTW24" s="20"/>
      <c r="HTX24" s="20"/>
      <c r="HTY24" s="20"/>
      <c r="HTZ24" s="20"/>
      <c r="HUA24" s="20"/>
      <c r="HUB24" s="20"/>
      <c r="HUC24" s="20"/>
      <c r="HUD24" s="20"/>
      <c r="HUE24" s="20"/>
      <c r="HUF24" s="20"/>
      <c r="HUG24" s="20"/>
      <c r="HUH24" s="20"/>
      <c r="HUI24" s="20"/>
      <c r="HUJ24" s="20"/>
      <c r="HUK24" s="20"/>
      <c r="HUL24" s="20"/>
      <c r="HUM24" s="20"/>
      <c r="HUN24" s="20"/>
      <c r="HUO24" s="20"/>
      <c r="HUP24" s="20"/>
      <c r="HUQ24" s="20"/>
      <c r="HUR24" s="20"/>
      <c r="HUS24" s="20"/>
      <c r="HUT24" s="20"/>
      <c r="HUU24" s="20"/>
      <c r="HUV24" s="20"/>
      <c r="HUW24" s="20"/>
      <c r="HUX24" s="20"/>
      <c r="HUY24" s="20"/>
      <c r="HUZ24" s="20"/>
      <c r="HVA24" s="20"/>
      <c r="HVB24" s="20"/>
      <c r="HVC24" s="20"/>
      <c r="HVD24" s="20"/>
      <c r="HVE24" s="20"/>
      <c r="HVF24" s="20"/>
      <c r="HVG24" s="20"/>
      <c r="HVH24" s="20"/>
      <c r="HVI24" s="20"/>
      <c r="HVJ24" s="20"/>
      <c r="HVK24" s="20"/>
      <c r="HVL24" s="20"/>
      <c r="HVM24" s="20"/>
      <c r="HVN24" s="20"/>
      <c r="HVO24" s="20"/>
      <c r="HVP24" s="20"/>
      <c r="HVQ24" s="20"/>
      <c r="HVR24" s="20"/>
      <c r="HVS24" s="20"/>
      <c r="HVT24" s="20"/>
      <c r="HVU24" s="20"/>
      <c r="HVV24" s="20"/>
      <c r="HVW24" s="20"/>
      <c r="HVX24" s="20"/>
      <c r="HVY24" s="20"/>
      <c r="HVZ24" s="20"/>
      <c r="HWA24" s="20"/>
      <c r="HWB24" s="20"/>
      <c r="HWC24" s="20"/>
      <c r="HWD24" s="20"/>
      <c r="HWE24" s="20"/>
      <c r="HWF24" s="20"/>
      <c r="HWG24" s="20"/>
      <c r="HWH24" s="20"/>
      <c r="HWI24" s="20"/>
      <c r="HWJ24" s="20"/>
      <c r="HWK24" s="20"/>
      <c r="HWL24" s="20"/>
      <c r="HWM24" s="20"/>
      <c r="HWN24" s="20"/>
      <c r="HWO24" s="20"/>
      <c r="HWP24" s="20"/>
      <c r="HWQ24" s="20"/>
      <c r="HWR24" s="20"/>
      <c r="HWS24" s="20"/>
      <c r="HWT24" s="20"/>
      <c r="HWU24" s="20"/>
      <c r="HWV24" s="20"/>
      <c r="HWW24" s="20"/>
      <c r="HWX24" s="20"/>
      <c r="HWY24" s="20"/>
      <c r="HWZ24" s="20"/>
      <c r="HXA24" s="20"/>
      <c r="HXB24" s="20"/>
      <c r="HXC24" s="20"/>
      <c r="HXD24" s="20"/>
      <c r="HXE24" s="20"/>
      <c r="HXF24" s="20"/>
      <c r="HXG24" s="20"/>
      <c r="HXH24" s="20"/>
      <c r="HXI24" s="20"/>
      <c r="HXJ24" s="20"/>
      <c r="HXK24" s="20"/>
      <c r="HXL24" s="20"/>
      <c r="HXM24" s="20"/>
      <c r="HXN24" s="20"/>
      <c r="HXO24" s="20"/>
      <c r="HXP24" s="20"/>
      <c r="HXQ24" s="20"/>
      <c r="HXR24" s="20"/>
      <c r="HXS24" s="20"/>
      <c r="HXT24" s="20"/>
      <c r="HXU24" s="20"/>
      <c r="HXV24" s="20"/>
      <c r="HXW24" s="20"/>
      <c r="HXX24" s="20"/>
      <c r="HXY24" s="20"/>
      <c r="HXZ24" s="20"/>
      <c r="HYA24" s="20"/>
      <c r="HYB24" s="20"/>
      <c r="HYC24" s="20"/>
      <c r="HYD24" s="20"/>
      <c r="HYE24" s="20"/>
      <c r="HYF24" s="20"/>
      <c r="HYG24" s="20"/>
      <c r="HYH24" s="20"/>
      <c r="HYI24" s="20"/>
      <c r="HYJ24" s="20"/>
      <c r="HYK24" s="20"/>
      <c r="HYL24" s="20"/>
      <c r="HYM24" s="20"/>
      <c r="HYN24" s="20"/>
      <c r="HYO24" s="20"/>
      <c r="HYP24" s="20"/>
      <c r="HYQ24" s="20"/>
      <c r="HYR24" s="20"/>
      <c r="HYS24" s="20"/>
      <c r="HYT24" s="20"/>
      <c r="HYU24" s="20"/>
      <c r="HYV24" s="20"/>
      <c r="HYW24" s="20"/>
      <c r="HYX24" s="20"/>
      <c r="HYY24" s="20"/>
      <c r="HYZ24" s="20"/>
      <c r="HZA24" s="20"/>
      <c r="HZB24" s="20"/>
      <c r="HZC24" s="20"/>
      <c r="HZD24" s="20"/>
      <c r="HZE24" s="20"/>
      <c r="HZF24" s="20"/>
      <c r="HZG24" s="20"/>
      <c r="HZH24" s="20"/>
      <c r="HZI24" s="20"/>
      <c r="HZJ24" s="20"/>
      <c r="HZK24" s="20"/>
      <c r="HZL24" s="20"/>
      <c r="HZM24" s="20"/>
      <c r="HZN24" s="20"/>
      <c r="HZO24" s="20"/>
      <c r="HZP24" s="20"/>
      <c r="HZQ24" s="20"/>
      <c r="HZR24" s="20"/>
      <c r="HZS24" s="20"/>
      <c r="HZT24" s="20"/>
      <c r="HZU24" s="20"/>
      <c r="HZV24" s="20"/>
      <c r="HZW24" s="20"/>
      <c r="HZX24" s="20"/>
      <c r="HZY24" s="20"/>
      <c r="HZZ24" s="20"/>
      <c r="IAA24" s="20"/>
      <c r="IAB24" s="20"/>
      <c r="IAC24" s="20"/>
      <c r="IAD24" s="20"/>
      <c r="IAE24" s="20"/>
      <c r="IAF24" s="20"/>
      <c r="IAG24" s="20"/>
      <c r="IAH24" s="20"/>
      <c r="IAI24" s="20"/>
      <c r="IAJ24" s="20"/>
      <c r="IAK24" s="20"/>
      <c r="IAL24" s="20"/>
      <c r="IAM24" s="20"/>
      <c r="IAN24" s="20"/>
      <c r="IAO24" s="20"/>
      <c r="IAP24" s="20"/>
      <c r="IAQ24" s="20"/>
      <c r="IAR24" s="20"/>
      <c r="IAS24" s="20"/>
      <c r="IAT24" s="20"/>
      <c r="IAU24" s="20"/>
      <c r="IAV24" s="20"/>
      <c r="IAW24" s="20"/>
      <c r="IAX24" s="20"/>
      <c r="IAY24" s="20"/>
      <c r="IAZ24" s="20"/>
      <c r="IBA24" s="20"/>
      <c r="IBB24" s="20"/>
      <c r="IBC24" s="20"/>
      <c r="IBD24" s="20"/>
      <c r="IBE24" s="20"/>
      <c r="IBF24" s="20"/>
      <c r="IBG24" s="20"/>
      <c r="IBH24" s="20"/>
      <c r="IBI24" s="20"/>
      <c r="IBJ24" s="20"/>
      <c r="IBK24" s="20"/>
      <c r="IBL24" s="20"/>
      <c r="IBM24" s="20"/>
      <c r="IBN24" s="20"/>
      <c r="IBO24" s="20"/>
      <c r="IBP24" s="20"/>
      <c r="IBQ24" s="20"/>
      <c r="IBR24" s="20"/>
      <c r="IBS24" s="20"/>
      <c r="IBT24" s="20"/>
      <c r="IBU24" s="20"/>
      <c r="IBV24" s="20"/>
      <c r="IBW24" s="20"/>
      <c r="IBX24" s="20"/>
      <c r="IBY24" s="20"/>
      <c r="IBZ24" s="20"/>
      <c r="ICA24" s="20"/>
      <c r="ICB24" s="20"/>
      <c r="ICC24" s="20"/>
      <c r="ICD24" s="20"/>
      <c r="ICE24" s="20"/>
      <c r="ICF24" s="20"/>
      <c r="ICG24" s="20"/>
      <c r="ICH24" s="20"/>
      <c r="ICI24" s="20"/>
      <c r="ICJ24" s="20"/>
      <c r="ICK24" s="20"/>
      <c r="ICL24" s="20"/>
      <c r="ICM24" s="20"/>
      <c r="ICN24" s="20"/>
      <c r="ICO24" s="20"/>
      <c r="ICP24" s="20"/>
      <c r="ICQ24" s="20"/>
      <c r="ICR24" s="20"/>
      <c r="ICS24" s="20"/>
      <c r="ICT24" s="20"/>
      <c r="ICU24" s="20"/>
      <c r="ICV24" s="20"/>
      <c r="ICW24" s="20"/>
      <c r="ICX24" s="20"/>
      <c r="ICY24" s="20"/>
      <c r="ICZ24" s="20"/>
      <c r="IDA24" s="20"/>
      <c r="IDB24" s="20"/>
      <c r="IDC24" s="20"/>
      <c r="IDD24" s="20"/>
      <c r="IDE24" s="20"/>
      <c r="IDF24" s="20"/>
      <c r="IDG24" s="20"/>
      <c r="IDH24" s="20"/>
      <c r="IDI24" s="20"/>
      <c r="IDJ24" s="20"/>
      <c r="IDK24" s="20"/>
      <c r="IDL24" s="20"/>
      <c r="IDM24" s="20"/>
      <c r="IDN24" s="20"/>
      <c r="IDO24" s="20"/>
      <c r="IDP24" s="20"/>
      <c r="IDQ24" s="20"/>
      <c r="IDR24" s="20"/>
      <c r="IDS24" s="20"/>
      <c r="IDT24" s="20"/>
      <c r="IDU24" s="20"/>
      <c r="IDV24" s="20"/>
      <c r="IDW24" s="20"/>
      <c r="IDX24" s="20"/>
      <c r="IDY24" s="20"/>
      <c r="IDZ24" s="20"/>
      <c r="IEA24" s="20"/>
      <c r="IEB24" s="20"/>
      <c r="IEC24" s="20"/>
      <c r="IED24" s="20"/>
      <c r="IEE24" s="20"/>
      <c r="IEF24" s="20"/>
      <c r="IEG24" s="20"/>
      <c r="IEH24" s="20"/>
      <c r="IEI24" s="20"/>
      <c r="IEJ24" s="20"/>
      <c r="IEK24" s="20"/>
      <c r="IEL24" s="20"/>
      <c r="IEM24" s="20"/>
      <c r="IEN24" s="20"/>
      <c r="IEO24" s="20"/>
      <c r="IEP24" s="20"/>
      <c r="IEQ24" s="20"/>
      <c r="IER24" s="20"/>
      <c r="IES24" s="20"/>
      <c r="IET24" s="20"/>
      <c r="IEU24" s="20"/>
      <c r="IEV24" s="20"/>
      <c r="IEW24" s="20"/>
      <c r="IEX24" s="20"/>
      <c r="IEY24" s="20"/>
      <c r="IEZ24" s="20"/>
      <c r="IFA24" s="20"/>
      <c r="IFB24" s="20"/>
      <c r="IFC24" s="20"/>
      <c r="IFD24" s="20"/>
      <c r="IFE24" s="20"/>
      <c r="IFF24" s="20"/>
      <c r="IFG24" s="20"/>
      <c r="IFH24" s="20"/>
      <c r="IFI24" s="20"/>
      <c r="IFJ24" s="20"/>
      <c r="IFK24" s="20"/>
      <c r="IFL24" s="20"/>
      <c r="IFM24" s="20"/>
      <c r="IFN24" s="20"/>
      <c r="IFO24" s="20"/>
      <c r="IFP24" s="20"/>
      <c r="IFQ24" s="20"/>
      <c r="IFR24" s="20"/>
      <c r="IFS24" s="20"/>
      <c r="IFT24" s="20"/>
      <c r="IFU24" s="20"/>
      <c r="IFV24" s="20"/>
      <c r="IFW24" s="20"/>
      <c r="IFX24" s="20"/>
      <c r="IFY24" s="20"/>
      <c r="IFZ24" s="20"/>
      <c r="IGA24" s="20"/>
      <c r="IGB24" s="20"/>
      <c r="IGC24" s="20"/>
      <c r="IGD24" s="20"/>
      <c r="IGE24" s="20"/>
      <c r="IGF24" s="20"/>
      <c r="IGG24" s="20"/>
      <c r="IGH24" s="20"/>
      <c r="IGI24" s="20"/>
      <c r="IGJ24" s="20"/>
      <c r="IGK24" s="20"/>
      <c r="IGL24" s="20"/>
      <c r="IGM24" s="20"/>
      <c r="IGN24" s="20"/>
      <c r="IGO24" s="20"/>
      <c r="IGP24" s="20"/>
      <c r="IGQ24" s="20"/>
      <c r="IGR24" s="20"/>
      <c r="IGS24" s="20"/>
      <c r="IGT24" s="20"/>
      <c r="IGU24" s="20"/>
      <c r="IGV24" s="20"/>
      <c r="IGW24" s="20"/>
      <c r="IGX24" s="20"/>
      <c r="IGY24" s="20"/>
      <c r="IGZ24" s="20"/>
      <c r="IHA24" s="20"/>
      <c r="IHB24" s="20"/>
      <c r="IHC24" s="20"/>
      <c r="IHD24" s="20"/>
      <c r="IHE24" s="20"/>
      <c r="IHF24" s="20"/>
      <c r="IHG24" s="20"/>
      <c r="IHH24" s="20"/>
      <c r="IHI24" s="20"/>
      <c r="IHJ24" s="20"/>
      <c r="IHK24" s="20"/>
      <c r="IHL24" s="20"/>
      <c r="IHM24" s="20"/>
      <c r="IHN24" s="20"/>
      <c r="IHO24" s="20"/>
      <c r="IHP24" s="20"/>
      <c r="IHQ24" s="20"/>
      <c r="IHR24" s="20"/>
      <c r="IHS24" s="20"/>
      <c r="IHT24" s="20"/>
      <c r="IHU24" s="20"/>
      <c r="IHV24" s="20"/>
      <c r="IHW24" s="20"/>
      <c r="IHX24" s="20"/>
      <c r="IHY24" s="20"/>
      <c r="IHZ24" s="20"/>
      <c r="IIA24" s="20"/>
      <c r="IIB24" s="20"/>
      <c r="IIC24" s="20"/>
      <c r="IID24" s="20"/>
      <c r="IIE24" s="20"/>
      <c r="IIF24" s="20"/>
      <c r="IIG24" s="20"/>
      <c r="IIH24" s="20"/>
      <c r="III24" s="20"/>
      <c r="IIJ24" s="20"/>
      <c r="IIK24" s="20"/>
      <c r="IIL24" s="20"/>
      <c r="IIM24" s="20"/>
      <c r="IIN24" s="20"/>
      <c r="IIO24" s="20"/>
      <c r="IIP24" s="20"/>
      <c r="IIQ24" s="20"/>
      <c r="IIR24" s="20"/>
      <c r="IIS24" s="20"/>
      <c r="IIT24" s="20"/>
      <c r="IIU24" s="20"/>
      <c r="IIV24" s="20"/>
      <c r="IIW24" s="20"/>
      <c r="IIX24" s="20"/>
      <c r="IIY24" s="20"/>
      <c r="IIZ24" s="20"/>
      <c r="IJA24" s="20"/>
      <c r="IJB24" s="20"/>
      <c r="IJC24" s="20"/>
      <c r="IJD24" s="20"/>
      <c r="IJE24" s="20"/>
      <c r="IJF24" s="20"/>
      <c r="IJG24" s="20"/>
      <c r="IJH24" s="20"/>
      <c r="IJI24" s="20"/>
      <c r="IJJ24" s="20"/>
      <c r="IJK24" s="20"/>
      <c r="IJL24" s="20"/>
      <c r="IJM24" s="20"/>
      <c r="IJN24" s="20"/>
      <c r="IJO24" s="20"/>
      <c r="IJP24" s="20"/>
      <c r="IJQ24" s="20"/>
      <c r="IJR24" s="20"/>
      <c r="IJS24" s="20"/>
      <c r="IJT24" s="20"/>
      <c r="IJU24" s="20"/>
      <c r="IJV24" s="20"/>
      <c r="IJW24" s="20"/>
      <c r="IJX24" s="20"/>
      <c r="IJY24" s="20"/>
      <c r="IJZ24" s="20"/>
      <c r="IKA24" s="20"/>
      <c r="IKB24" s="20"/>
      <c r="IKC24" s="20"/>
      <c r="IKD24" s="20"/>
      <c r="IKE24" s="20"/>
      <c r="IKF24" s="20"/>
      <c r="IKG24" s="20"/>
      <c r="IKH24" s="20"/>
      <c r="IKI24" s="20"/>
      <c r="IKJ24" s="20"/>
      <c r="IKK24" s="20"/>
      <c r="IKL24" s="20"/>
      <c r="IKM24" s="20"/>
      <c r="IKN24" s="20"/>
      <c r="IKO24" s="20"/>
      <c r="IKP24" s="20"/>
      <c r="IKQ24" s="20"/>
      <c r="IKR24" s="20"/>
      <c r="IKS24" s="20"/>
      <c r="IKT24" s="20"/>
      <c r="IKU24" s="20"/>
      <c r="IKV24" s="20"/>
      <c r="IKW24" s="20"/>
      <c r="IKX24" s="20"/>
      <c r="IKY24" s="20"/>
      <c r="IKZ24" s="20"/>
      <c r="ILA24" s="20"/>
      <c r="ILB24" s="20"/>
      <c r="ILC24" s="20"/>
      <c r="ILD24" s="20"/>
      <c r="ILE24" s="20"/>
      <c r="ILF24" s="20"/>
      <c r="ILG24" s="20"/>
      <c r="ILH24" s="20"/>
      <c r="ILI24" s="20"/>
      <c r="ILJ24" s="20"/>
      <c r="ILK24" s="20"/>
      <c r="ILL24" s="20"/>
      <c r="ILM24" s="20"/>
      <c r="ILN24" s="20"/>
      <c r="ILO24" s="20"/>
      <c r="ILP24" s="20"/>
      <c r="ILQ24" s="20"/>
      <c r="ILR24" s="20"/>
      <c r="ILS24" s="20"/>
      <c r="ILT24" s="20"/>
      <c r="ILU24" s="20"/>
      <c r="ILV24" s="20"/>
      <c r="ILW24" s="20"/>
      <c r="ILX24" s="20"/>
      <c r="ILY24" s="20"/>
      <c r="ILZ24" s="20"/>
      <c r="IMA24" s="20"/>
      <c r="IMB24" s="20"/>
      <c r="IMC24" s="20"/>
      <c r="IMD24" s="20"/>
      <c r="IME24" s="20"/>
      <c r="IMF24" s="20"/>
      <c r="IMG24" s="20"/>
      <c r="IMH24" s="20"/>
      <c r="IMI24" s="20"/>
      <c r="IMJ24" s="20"/>
      <c r="IMK24" s="20"/>
      <c r="IML24" s="20"/>
      <c r="IMM24" s="20"/>
      <c r="IMN24" s="20"/>
      <c r="IMO24" s="20"/>
      <c r="IMP24" s="20"/>
      <c r="IMQ24" s="20"/>
      <c r="IMR24" s="20"/>
      <c r="IMS24" s="20"/>
      <c r="IMT24" s="20"/>
      <c r="IMU24" s="20"/>
      <c r="IMV24" s="20"/>
      <c r="IMW24" s="20"/>
      <c r="IMX24" s="20"/>
      <c r="IMY24" s="20"/>
      <c r="IMZ24" s="20"/>
      <c r="INA24" s="20"/>
      <c r="INB24" s="20"/>
      <c r="INC24" s="20"/>
      <c r="IND24" s="20"/>
      <c r="INE24" s="20"/>
      <c r="INF24" s="20"/>
      <c r="ING24" s="20"/>
      <c r="INH24" s="20"/>
      <c r="INI24" s="20"/>
      <c r="INJ24" s="20"/>
      <c r="INK24" s="20"/>
      <c r="INL24" s="20"/>
      <c r="INM24" s="20"/>
      <c r="INN24" s="20"/>
      <c r="INO24" s="20"/>
      <c r="INP24" s="20"/>
      <c r="INQ24" s="20"/>
      <c r="INR24" s="20"/>
      <c r="INS24" s="20"/>
      <c r="INT24" s="20"/>
      <c r="INU24" s="20"/>
      <c r="INV24" s="20"/>
      <c r="INW24" s="20"/>
      <c r="INX24" s="20"/>
      <c r="INY24" s="20"/>
      <c r="INZ24" s="20"/>
      <c r="IOA24" s="20"/>
      <c r="IOB24" s="20"/>
      <c r="IOC24" s="20"/>
      <c r="IOD24" s="20"/>
      <c r="IOE24" s="20"/>
      <c r="IOF24" s="20"/>
      <c r="IOG24" s="20"/>
      <c r="IOH24" s="20"/>
      <c r="IOI24" s="20"/>
      <c r="IOJ24" s="20"/>
      <c r="IOK24" s="20"/>
      <c r="IOL24" s="20"/>
      <c r="IOM24" s="20"/>
      <c r="ION24" s="20"/>
      <c r="IOO24" s="20"/>
      <c r="IOP24" s="20"/>
      <c r="IOQ24" s="20"/>
      <c r="IOR24" s="20"/>
      <c r="IOS24" s="20"/>
      <c r="IOT24" s="20"/>
      <c r="IOU24" s="20"/>
      <c r="IOV24" s="20"/>
      <c r="IOW24" s="20"/>
      <c r="IOX24" s="20"/>
      <c r="IOY24" s="20"/>
      <c r="IOZ24" s="20"/>
      <c r="IPA24" s="20"/>
      <c r="IPB24" s="20"/>
      <c r="IPC24" s="20"/>
      <c r="IPD24" s="20"/>
      <c r="IPE24" s="20"/>
      <c r="IPF24" s="20"/>
      <c r="IPG24" s="20"/>
      <c r="IPH24" s="20"/>
      <c r="IPI24" s="20"/>
      <c r="IPJ24" s="20"/>
      <c r="IPK24" s="20"/>
      <c r="IPL24" s="20"/>
      <c r="IPM24" s="20"/>
      <c r="IPN24" s="20"/>
      <c r="IPO24" s="20"/>
      <c r="IPP24" s="20"/>
      <c r="IPQ24" s="20"/>
      <c r="IPR24" s="20"/>
      <c r="IPS24" s="20"/>
      <c r="IPT24" s="20"/>
      <c r="IPU24" s="20"/>
      <c r="IPV24" s="20"/>
      <c r="IPW24" s="20"/>
      <c r="IPX24" s="20"/>
      <c r="IPY24" s="20"/>
      <c r="IPZ24" s="20"/>
      <c r="IQA24" s="20"/>
      <c r="IQB24" s="20"/>
      <c r="IQC24" s="20"/>
      <c r="IQD24" s="20"/>
      <c r="IQE24" s="20"/>
      <c r="IQF24" s="20"/>
      <c r="IQG24" s="20"/>
      <c r="IQH24" s="20"/>
      <c r="IQI24" s="20"/>
      <c r="IQJ24" s="20"/>
      <c r="IQK24" s="20"/>
      <c r="IQL24" s="20"/>
      <c r="IQM24" s="20"/>
      <c r="IQN24" s="20"/>
      <c r="IQO24" s="20"/>
      <c r="IQP24" s="20"/>
      <c r="IQQ24" s="20"/>
      <c r="IQR24" s="20"/>
      <c r="IQS24" s="20"/>
      <c r="IQT24" s="20"/>
      <c r="IQU24" s="20"/>
      <c r="IQV24" s="20"/>
      <c r="IQW24" s="20"/>
      <c r="IQX24" s="20"/>
      <c r="IQY24" s="20"/>
      <c r="IQZ24" s="20"/>
      <c r="IRA24" s="20"/>
      <c r="IRB24" s="20"/>
      <c r="IRC24" s="20"/>
      <c r="IRD24" s="20"/>
      <c r="IRE24" s="20"/>
      <c r="IRF24" s="20"/>
      <c r="IRG24" s="20"/>
      <c r="IRH24" s="20"/>
      <c r="IRI24" s="20"/>
      <c r="IRJ24" s="20"/>
      <c r="IRK24" s="20"/>
      <c r="IRL24" s="20"/>
      <c r="IRM24" s="20"/>
      <c r="IRN24" s="20"/>
      <c r="IRO24" s="20"/>
      <c r="IRP24" s="20"/>
      <c r="IRQ24" s="20"/>
      <c r="IRR24" s="20"/>
      <c r="IRS24" s="20"/>
      <c r="IRT24" s="20"/>
      <c r="IRU24" s="20"/>
      <c r="IRV24" s="20"/>
      <c r="IRW24" s="20"/>
      <c r="IRX24" s="20"/>
      <c r="IRY24" s="20"/>
      <c r="IRZ24" s="20"/>
      <c r="ISA24" s="20"/>
      <c r="ISB24" s="20"/>
      <c r="ISC24" s="20"/>
      <c r="ISD24" s="20"/>
      <c r="ISE24" s="20"/>
      <c r="ISF24" s="20"/>
      <c r="ISG24" s="20"/>
      <c r="ISH24" s="20"/>
      <c r="ISI24" s="20"/>
      <c r="ISJ24" s="20"/>
      <c r="ISK24" s="20"/>
      <c r="ISL24" s="20"/>
      <c r="ISM24" s="20"/>
      <c r="ISN24" s="20"/>
      <c r="ISO24" s="20"/>
      <c r="ISP24" s="20"/>
      <c r="ISQ24" s="20"/>
      <c r="ISR24" s="20"/>
      <c r="ISS24" s="20"/>
      <c r="IST24" s="20"/>
      <c r="ISU24" s="20"/>
      <c r="ISV24" s="20"/>
      <c r="ISW24" s="20"/>
      <c r="ISX24" s="20"/>
      <c r="ISY24" s="20"/>
      <c r="ISZ24" s="20"/>
      <c r="ITA24" s="20"/>
      <c r="ITB24" s="20"/>
      <c r="ITC24" s="20"/>
      <c r="ITD24" s="20"/>
      <c r="ITE24" s="20"/>
      <c r="ITF24" s="20"/>
      <c r="ITG24" s="20"/>
      <c r="ITH24" s="20"/>
      <c r="ITI24" s="20"/>
      <c r="ITJ24" s="20"/>
      <c r="ITK24" s="20"/>
      <c r="ITL24" s="20"/>
      <c r="ITM24" s="20"/>
      <c r="ITN24" s="20"/>
      <c r="ITO24" s="20"/>
      <c r="ITP24" s="20"/>
      <c r="ITQ24" s="20"/>
      <c r="ITR24" s="20"/>
      <c r="ITS24" s="20"/>
      <c r="ITT24" s="20"/>
      <c r="ITU24" s="20"/>
      <c r="ITV24" s="20"/>
      <c r="ITW24" s="20"/>
      <c r="ITX24" s="20"/>
      <c r="ITY24" s="20"/>
      <c r="ITZ24" s="20"/>
      <c r="IUA24" s="20"/>
      <c r="IUB24" s="20"/>
      <c r="IUC24" s="20"/>
      <c r="IUD24" s="20"/>
      <c r="IUE24" s="20"/>
      <c r="IUF24" s="20"/>
      <c r="IUG24" s="20"/>
      <c r="IUH24" s="20"/>
      <c r="IUI24" s="20"/>
      <c r="IUJ24" s="20"/>
      <c r="IUK24" s="20"/>
      <c r="IUL24" s="20"/>
      <c r="IUM24" s="20"/>
      <c r="IUN24" s="20"/>
      <c r="IUO24" s="20"/>
      <c r="IUP24" s="20"/>
      <c r="IUQ24" s="20"/>
      <c r="IUR24" s="20"/>
      <c r="IUS24" s="20"/>
      <c r="IUT24" s="20"/>
      <c r="IUU24" s="20"/>
      <c r="IUV24" s="20"/>
      <c r="IUW24" s="20"/>
      <c r="IUX24" s="20"/>
      <c r="IUY24" s="20"/>
      <c r="IUZ24" s="20"/>
      <c r="IVA24" s="20"/>
      <c r="IVB24" s="20"/>
      <c r="IVC24" s="20"/>
      <c r="IVD24" s="20"/>
      <c r="IVE24" s="20"/>
      <c r="IVF24" s="20"/>
      <c r="IVG24" s="20"/>
      <c r="IVH24" s="20"/>
      <c r="IVI24" s="20"/>
      <c r="IVJ24" s="20"/>
      <c r="IVK24" s="20"/>
      <c r="IVL24" s="20"/>
      <c r="IVM24" s="20"/>
      <c r="IVN24" s="20"/>
      <c r="IVO24" s="20"/>
      <c r="IVP24" s="20"/>
      <c r="IVQ24" s="20"/>
      <c r="IVR24" s="20"/>
      <c r="IVS24" s="20"/>
      <c r="IVT24" s="20"/>
      <c r="IVU24" s="20"/>
      <c r="IVV24" s="20"/>
      <c r="IVW24" s="20"/>
      <c r="IVX24" s="20"/>
      <c r="IVY24" s="20"/>
      <c r="IVZ24" s="20"/>
      <c r="IWA24" s="20"/>
      <c r="IWB24" s="20"/>
      <c r="IWC24" s="20"/>
      <c r="IWD24" s="20"/>
      <c r="IWE24" s="20"/>
      <c r="IWF24" s="20"/>
      <c r="IWG24" s="20"/>
      <c r="IWH24" s="20"/>
      <c r="IWI24" s="20"/>
      <c r="IWJ24" s="20"/>
      <c r="IWK24" s="20"/>
      <c r="IWL24" s="20"/>
      <c r="IWM24" s="20"/>
      <c r="IWN24" s="20"/>
      <c r="IWO24" s="20"/>
      <c r="IWP24" s="20"/>
      <c r="IWQ24" s="20"/>
      <c r="IWR24" s="20"/>
      <c r="IWS24" s="20"/>
      <c r="IWT24" s="20"/>
      <c r="IWU24" s="20"/>
      <c r="IWV24" s="20"/>
      <c r="IWW24" s="20"/>
      <c r="IWX24" s="20"/>
      <c r="IWY24" s="20"/>
      <c r="IWZ24" s="20"/>
      <c r="IXA24" s="20"/>
      <c r="IXB24" s="20"/>
      <c r="IXC24" s="20"/>
      <c r="IXD24" s="20"/>
      <c r="IXE24" s="20"/>
      <c r="IXF24" s="20"/>
      <c r="IXG24" s="20"/>
      <c r="IXH24" s="20"/>
      <c r="IXI24" s="20"/>
      <c r="IXJ24" s="20"/>
      <c r="IXK24" s="20"/>
      <c r="IXL24" s="20"/>
      <c r="IXM24" s="20"/>
      <c r="IXN24" s="20"/>
      <c r="IXO24" s="20"/>
      <c r="IXP24" s="20"/>
      <c r="IXQ24" s="20"/>
      <c r="IXR24" s="20"/>
      <c r="IXS24" s="20"/>
      <c r="IXT24" s="20"/>
      <c r="IXU24" s="20"/>
      <c r="IXV24" s="20"/>
      <c r="IXW24" s="20"/>
      <c r="IXX24" s="20"/>
      <c r="IXY24" s="20"/>
      <c r="IXZ24" s="20"/>
      <c r="IYA24" s="20"/>
      <c r="IYB24" s="20"/>
      <c r="IYC24" s="20"/>
      <c r="IYD24" s="20"/>
      <c r="IYE24" s="20"/>
      <c r="IYF24" s="20"/>
      <c r="IYG24" s="20"/>
      <c r="IYH24" s="20"/>
      <c r="IYI24" s="20"/>
      <c r="IYJ24" s="20"/>
      <c r="IYK24" s="20"/>
      <c r="IYL24" s="20"/>
      <c r="IYM24" s="20"/>
      <c r="IYN24" s="20"/>
      <c r="IYO24" s="20"/>
      <c r="IYP24" s="20"/>
      <c r="IYQ24" s="20"/>
      <c r="IYR24" s="20"/>
      <c r="IYS24" s="20"/>
      <c r="IYT24" s="20"/>
      <c r="IYU24" s="20"/>
      <c r="IYV24" s="20"/>
      <c r="IYW24" s="20"/>
      <c r="IYX24" s="20"/>
      <c r="IYY24" s="20"/>
      <c r="IYZ24" s="20"/>
      <c r="IZA24" s="20"/>
      <c r="IZB24" s="20"/>
      <c r="IZC24" s="20"/>
      <c r="IZD24" s="20"/>
      <c r="IZE24" s="20"/>
      <c r="IZF24" s="20"/>
      <c r="IZG24" s="20"/>
      <c r="IZH24" s="20"/>
      <c r="IZI24" s="20"/>
      <c r="IZJ24" s="20"/>
      <c r="IZK24" s="20"/>
      <c r="IZL24" s="20"/>
      <c r="IZM24" s="20"/>
      <c r="IZN24" s="20"/>
      <c r="IZO24" s="20"/>
      <c r="IZP24" s="20"/>
      <c r="IZQ24" s="20"/>
      <c r="IZR24" s="20"/>
      <c r="IZS24" s="20"/>
      <c r="IZT24" s="20"/>
      <c r="IZU24" s="20"/>
      <c r="IZV24" s="20"/>
      <c r="IZW24" s="20"/>
      <c r="IZX24" s="20"/>
      <c r="IZY24" s="20"/>
      <c r="IZZ24" s="20"/>
      <c r="JAA24" s="20"/>
      <c r="JAB24" s="20"/>
      <c r="JAC24" s="20"/>
      <c r="JAD24" s="20"/>
      <c r="JAE24" s="20"/>
      <c r="JAF24" s="20"/>
      <c r="JAG24" s="20"/>
      <c r="JAH24" s="20"/>
      <c r="JAI24" s="20"/>
      <c r="JAJ24" s="20"/>
      <c r="JAK24" s="20"/>
      <c r="JAL24" s="20"/>
      <c r="JAM24" s="20"/>
      <c r="JAN24" s="20"/>
      <c r="JAO24" s="20"/>
      <c r="JAP24" s="20"/>
      <c r="JAQ24" s="20"/>
      <c r="JAR24" s="20"/>
      <c r="JAS24" s="20"/>
      <c r="JAT24" s="20"/>
      <c r="JAU24" s="20"/>
      <c r="JAV24" s="20"/>
      <c r="JAW24" s="20"/>
      <c r="JAX24" s="20"/>
      <c r="JAY24" s="20"/>
      <c r="JAZ24" s="20"/>
      <c r="JBA24" s="20"/>
      <c r="JBB24" s="20"/>
      <c r="JBC24" s="20"/>
      <c r="JBD24" s="20"/>
      <c r="JBE24" s="20"/>
      <c r="JBF24" s="20"/>
      <c r="JBG24" s="20"/>
      <c r="JBH24" s="20"/>
      <c r="JBI24" s="20"/>
      <c r="JBJ24" s="20"/>
      <c r="JBK24" s="20"/>
      <c r="JBL24" s="20"/>
      <c r="JBM24" s="20"/>
      <c r="JBN24" s="20"/>
      <c r="JBO24" s="20"/>
      <c r="JBP24" s="20"/>
      <c r="JBQ24" s="20"/>
      <c r="JBR24" s="20"/>
      <c r="JBS24" s="20"/>
      <c r="JBT24" s="20"/>
      <c r="JBU24" s="20"/>
      <c r="JBV24" s="20"/>
      <c r="JBW24" s="20"/>
      <c r="JBX24" s="20"/>
      <c r="JBY24" s="20"/>
      <c r="JBZ24" s="20"/>
      <c r="JCA24" s="20"/>
      <c r="JCB24" s="20"/>
      <c r="JCC24" s="20"/>
      <c r="JCD24" s="20"/>
      <c r="JCE24" s="20"/>
      <c r="JCF24" s="20"/>
      <c r="JCG24" s="20"/>
      <c r="JCH24" s="20"/>
      <c r="JCI24" s="20"/>
      <c r="JCJ24" s="20"/>
      <c r="JCK24" s="20"/>
      <c r="JCL24" s="20"/>
      <c r="JCM24" s="20"/>
      <c r="JCN24" s="20"/>
      <c r="JCO24" s="20"/>
      <c r="JCP24" s="20"/>
      <c r="JCQ24" s="20"/>
      <c r="JCR24" s="20"/>
      <c r="JCS24" s="20"/>
      <c r="JCT24" s="20"/>
      <c r="JCU24" s="20"/>
      <c r="JCV24" s="20"/>
      <c r="JCW24" s="20"/>
      <c r="JCX24" s="20"/>
      <c r="JCY24" s="20"/>
      <c r="JCZ24" s="20"/>
      <c r="JDA24" s="20"/>
      <c r="JDB24" s="20"/>
      <c r="JDC24" s="20"/>
      <c r="JDD24" s="20"/>
      <c r="JDE24" s="20"/>
      <c r="JDF24" s="20"/>
      <c r="JDG24" s="20"/>
      <c r="JDH24" s="20"/>
      <c r="JDI24" s="20"/>
      <c r="JDJ24" s="20"/>
      <c r="JDK24" s="20"/>
      <c r="JDL24" s="20"/>
      <c r="JDM24" s="20"/>
      <c r="JDN24" s="20"/>
      <c r="JDO24" s="20"/>
      <c r="JDP24" s="20"/>
      <c r="JDQ24" s="20"/>
      <c r="JDR24" s="20"/>
      <c r="JDS24" s="20"/>
      <c r="JDT24" s="20"/>
      <c r="JDU24" s="20"/>
      <c r="JDV24" s="20"/>
      <c r="JDW24" s="20"/>
      <c r="JDX24" s="20"/>
      <c r="JDY24" s="20"/>
      <c r="JDZ24" s="20"/>
      <c r="JEA24" s="20"/>
      <c r="JEB24" s="20"/>
      <c r="JEC24" s="20"/>
      <c r="JED24" s="20"/>
      <c r="JEE24" s="20"/>
      <c r="JEF24" s="20"/>
      <c r="JEG24" s="20"/>
      <c r="JEH24" s="20"/>
      <c r="JEI24" s="20"/>
      <c r="JEJ24" s="20"/>
      <c r="JEK24" s="20"/>
      <c r="JEL24" s="20"/>
      <c r="JEM24" s="20"/>
      <c r="JEN24" s="20"/>
      <c r="JEO24" s="20"/>
      <c r="JEP24" s="20"/>
      <c r="JEQ24" s="20"/>
      <c r="JER24" s="20"/>
      <c r="JES24" s="20"/>
      <c r="JET24" s="20"/>
      <c r="JEU24" s="20"/>
      <c r="JEV24" s="20"/>
      <c r="JEW24" s="20"/>
      <c r="JEX24" s="20"/>
      <c r="JEY24" s="20"/>
      <c r="JEZ24" s="20"/>
      <c r="JFA24" s="20"/>
      <c r="JFB24" s="20"/>
      <c r="JFC24" s="20"/>
      <c r="JFD24" s="20"/>
      <c r="JFE24" s="20"/>
      <c r="JFF24" s="20"/>
      <c r="JFG24" s="20"/>
      <c r="JFH24" s="20"/>
      <c r="JFI24" s="20"/>
      <c r="JFJ24" s="20"/>
      <c r="JFK24" s="20"/>
      <c r="JFL24" s="20"/>
      <c r="JFM24" s="20"/>
      <c r="JFN24" s="20"/>
      <c r="JFO24" s="20"/>
      <c r="JFP24" s="20"/>
      <c r="JFQ24" s="20"/>
      <c r="JFR24" s="20"/>
      <c r="JFS24" s="20"/>
      <c r="JFT24" s="20"/>
      <c r="JFU24" s="20"/>
      <c r="JFV24" s="20"/>
      <c r="JFW24" s="20"/>
      <c r="JFX24" s="20"/>
      <c r="JFY24" s="20"/>
      <c r="JFZ24" s="20"/>
      <c r="JGA24" s="20"/>
      <c r="JGB24" s="20"/>
      <c r="JGC24" s="20"/>
      <c r="JGD24" s="20"/>
      <c r="JGE24" s="20"/>
      <c r="JGF24" s="20"/>
      <c r="JGG24" s="20"/>
      <c r="JGH24" s="20"/>
      <c r="JGI24" s="20"/>
      <c r="JGJ24" s="20"/>
      <c r="JGK24" s="20"/>
      <c r="JGL24" s="20"/>
      <c r="JGM24" s="20"/>
      <c r="JGN24" s="20"/>
      <c r="JGO24" s="20"/>
      <c r="JGP24" s="20"/>
      <c r="JGQ24" s="20"/>
      <c r="JGR24" s="20"/>
      <c r="JGS24" s="20"/>
      <c r="JGT24" s="20"/>
      <c r="JGU24" s="20"/>
      <c r="JGV24" s="20"/>
      <c r="JGW24" s="20"/>
      <c r="JGX24" s="20"/>
      <c r="JGY24" s="20"/>
      <c r="JGZ24" s="20"/>
      <c r="JHA24" s="20"/>
      <c r="JHB24" s="20"/>
      <c r="JHC24" s="20"/>
      <c r="JHD24" s="20"/>
      <c r="JHE24" s="20"/>
      <c r="JHF24" s="20"/>
      <c r="JHG24" s="20"/>
      <c r="JHH24" s="20"/>
      <c r="JHI24" s="20"/>
      <c r="JHJ24" s="20"/>
      <c r="JHK24" s="20"/>
      <c r="JHL24" s="20"/>
      <c r="JHM24" s="20"/>
      <c r="JHN24" s="20"/>
      <c r="JHO24" s="20"/>
      <c r="JHP24" s="20"/>
      <c r="JHQ24" s="20"/>
      <c r="JHR24" s="20"/>
      <c r="JHS24" s="20"/>
      <c r="JHT24" s="20"/>
      <c r="JHU24" s="20"/>
      <c r="JHV24" s="20"/>
      <c r="JHW24" s="20"/>
      <c r="JHX24" s="20"/>
      <c r="JHY24" s="20"/>
      <c r="JHZ24" s="20"/>
      <c r="JIA24" s="20"/>
      <c r="JIB24" s="20"/>
      <c r="JIC24" s="20"/>
      <c r="JID24" s="20"/>
      <c r="JIE24" s="20"/>
      <c r="JIF24" s="20"/>
      <c r="JIG24" s="20"/>
      <c r="JIH24" s="20"/>
      <c r="JII24" s="20"/>
      <c r="JIJ24" s="20"/>
      <c r="JIK24" s="20"/>
      <c r="JIL24" s="20"/>
      <c r="JIM24" s="20"/>
      <c r="JIN24" s="20"/>
      <c r="JIO24" s="20"/>
      <c r="JIP24" s="20"/>
      <c r="JIQ24" s="20"/>
      <c r="JIR24" s="20"/>
      <c r="JIS24" s="20"/>
      <c r="JIT24" s="20"/>
      <c r="JIU24" s="20"/>
      <c r="JIV24" s="20"/>
      <c r="JIW24" s="20"/>
      <c r="JIX24" s="20"/>
      <c r="JIY24" s="20"/>
      <c r="JIZ24" s="20"/>
      <c r="JJA24" s="20"/>
      <c r="JJB24" s="20"/>
      <c r="JJC24" s="20"/>
      <c r="JJD24" s="20"/>
      <c r="JJE24" s="20"/>
      <c r="JJF24" s="20"/>
      <c r="JJG24" s="20"/>
      <c r="JJH24" s="20"/>
      <c r="JJI24" s="20"/>
      <c r="JJJ24" s="20"/>
      <c r="JJK24" s="20"/>
      <c r="JJL24" s="20"/>
      <c r="JJM24" s="20"/>
      <c r="JJN24" s="20"/>
      <c r="JJO24" s="20"/>
      <c r="JJP24" s="20"/>
      <c r="JJQ24" s="20"/>
      <c r="JJR24" s="20"/>
      <c r="JJS24" s="20"/>
      <c r="JJT24" s="20"/>
      <c r="JJU24" s="20"/>
      <c r="JJV24" s="20"/>
      <c r="JJW24" s="20"/>
      <c r="JJX24" s="20"/>
      <c r="JJY24" s="20"/>
      <c r="JJZ24" s="20"/>
      <c r="JKA24" s="20"/>
      <c r="JKB24" s="20"/>
      <c r="JKC24" s="20"/>
      <c r="JKD24" s="20"/>
      <c r="JKE24" s="20"/>
      <c r="JKF24" s="20"/>
      <c r="JKG24" s="20"/>
      <c r="JKH24" s="20"/>
      <c r="JKI24" s="20"/>
      <c r="JKJ24" s="20"/>
      <c r="JKK24" s="20"/>
      <c r="JKL24" s="20"/>
      <c r="JKM24" s="20"/>
      <c r="JKN24" s="20"/>
      <c r="JKO24" s="20"/>
      <c r="JKP24" s="20"/>
      <c r="JKQ24" s="20"/>
      <c r="JKR24" s="20"/>
      <c r="JKS24" s="20"/>
      <c r="JKT24" s="20"/>
      <c r="JKU24" s="20"/>
      <c r="JKV24" s="20"/>
      <c r="JKW24" s="20"/>
      <c r="JKX24" s="20"/>
      <c r="JKY24" s="20"/>
      <c r="JKZ24" s="20"/>
      <c r="JLA24" s="20"/>
      <c r="JLB24" s="20"/>
      <c r="JLC24" s="20"/>
      <c r="JLD24" s="20"/>
      <c r="JLE24" s="20"/>
      <c r="JLF24" s="20"/>
      <c r="JLG24" s="20"/>
      <c r="JLH24" s="20"/>
      <c r="JLI24" s="20"/>
      <c r="JLJ24" s="20"/>
      <c r="JLK24" s="20"/>
      <c r="JLL24" s="20"/>
      <c r="JLM24" s="20"/>
      <c r="JLN24" s="20"/>
      <c r="JLO24" s="20"/>
      <c r="JLP24" s="20"/>
      <c r="JLQ24" s="20"/>
      <c r="JLR24" s="20"/>
      <c r="JLS24" s="20"/>
      <c r="JLT24" s="20"/>
      <c r="JLU24" s="20"/>
      <c r="JLV24" s="20"/>
      <c r="JLW24" s="20"/>
      <c r="JLX24" s="20"/>
      <c r="JLY24" s="20"/>
      <c r="JLZ24" s="20"/>
      <c r="JMA24" s="20"/>
      <c r="JMB24" s="20"/>
      <c r="JMC24" s="20"/>
      <c r="JMD24" s="20"/>
      <c r="JME24" s="20"/>
      <c r="JMF24" s="20"/>
      <c r="JMG24" s="20"/>
      <c r="JMH24" s="20"/>
      <c r="JMI24" s="20"/>
      <c r="JMJ24" s="20"/>
      <c r="JMK24" s="20"/>
      <c r="JML24" s="20"/>
      <c r="JMM24" s="20"/>
      <c r="JMN24" s="20"/>
      <c r="JMO24" s="20"/>
      <c r="JMP24" s="20"/>
      <c r="JMQ24" s="20"/>
      <c r="JMR24" s="20"/>
      <c r="JMS24" s="20"/>
      <c r="JMT24" s="20"/>
      <c r="JMU24" s="20"/>
      <c r="JMV24" s="20"/>
      <c r="JMW24" s="20"/>
      <c r="JMX24" s="20"/>
      <c r="JMY24" s="20"/>
      <c r="JMZ24" s="20"/>
      <c r="JNA24" s="20"/>
      <c r="JNB24" s="20"/>
      <c r="JNC24" s="20"/>
      <c r="JND24" s="20"/>
      <c r="JNE24" s="20"/>
      <c r="JNF24" s="20"/>
      <c r="JNG24" s="20"/>
      <c r="JNH24" s="20"/>
      <c r="JNI24" s="20"/>
      <c r="JNJ24" s="20"/>
      <c r="JNK24" s="20"/>
      <c r="JNL24" s="20"/>
      <c r="JNM24" s="20"/>
      <c r="JNN24" s="20"/>
      <c r="JNO24" s="20"/>
      <c r="JNP24" s="20"/>
      <c r="JNQ24" s="20"/>
      <c r="JNR24" s="20"/>
      <c r="JNS24" s="20"/>
      <c r="JNT24" s="20"/>
      <c r="JNU24" s="20"/>
      <c r="JNV24" s="20"/>
      <c r="JNW24" s="20"/>
      <c r="JNX24" s="20"/>
      <c r="JNY24" s="20"/>
      <c r="JNZ24" s="20"/>
      <c r="JOA24" s="20"/>
      <c r="JOB24" s="20"/>
      <c r="JOC24" s="20"/>
      <c r="JOD24" s="20"/>
      <c r="JOE24" s="20"/>
      <c r="JOF24" s="20"/>
      <c r="JOG24" s="20"/>
      <c r="JOH24" s="20"/>
      <c r="JOI24" s="20"/>
      <c r="JOJ24" s="20"/>
      <c r="JOK24" s="20"/>
      <c r="JOL24" s="20"/>
      <c r="JOM24" s="20"/>
      <c r="JON24" s="20"/>
      <c r="JOO24" s="20"/>
      <c r="JOP24" s="20"/>
      <c r="JOQ24" s="20"/>
      <c r="JOR24" s="20"/>
      <c r="JOS24" s="20"/>
      <c r="JOT24" s="20"/>
      <c r="JOU24" s="20"/>
      <c r="JOV24" s="20"/>
      <c r="JOW24" s="20"/>
      <c r="JOX24" s="20"/>
      <c r="JOY24" s="20"/>
      <c r="JOZ24" s="20"/>
      <c r="JPA24" s="20"/>
      <c r="JPB24" s="20"/>
      <c r="JPC24" s="20"/>
      <c r="JPD24" s="20"/>
      <c r="JPE24" s="20"/>
      <c r="JPF24" s="20"/>
      <c r="JPG24" s="20"/>
      <c r="JPH24" s="20"/>
      <c r="JPI24" s="20"/>
      <c r="JPJ24" s="20"/>
      <c r="JPK24" s="20"/>
      <c r="JPL24" s="20"/>
      <c r="JPM24" s="20"/>
      <c r="JPN24" s="20"/>
      <c r="JPO24" s="20"/>
      <c r="JPP24" s="20"/>
      <c r="JPQ24" s="20"/>
      <c r="JPR24" s="20"/>
      <c r="JPS24" s="20"/>
      <c r="JPT24" s="20"/>
      <c r="JPU24" s="20"/>
      <c r="JPV24" s="20"/>
      <c r="JPW24" s="20"/>
      <c r="JPX24" s="20"/>
      <c r="JPY24" s="20"/>
      <c r="JPZ24" s="20"/>
      <c r="JQA24" s="20"/>
      <c r="JQB24" s="20"/>
      <c r="JQC24" s="20"/>
      <c r="JQD24" s="20"/>
      <c r="JQE24" s="20"/>
      <c r="JQF24" s="20"/>
      <c r="JQG24" s="20"/>
      <c r="JQH24" s="20"/>
      <c r="JQI24" s="20"/>
      <c r="JQJ24" s="20"/>
      <c r="JQK24" s="20"/>
      <c r="JQL24" s="20"/>
      <c r="JQM24" s="20"/>
      <c r="JQN24" s="20"/>
      <c r="JQO24" s="20"/>
      <c r="JQP24" s="20"/>
      <c r="JQQ24" s="20"/>
      <c r="JQR24" s="20"/>
      <c r="JQS24" s="20"/>
      <c r="JQT24" s="20"/>
      <c r="JQU24" s="20"/>
      <c r="JQV24" s="20"/>
      <c r="JQW24" s="20"/>
      <c r="JQX24" s="20"/>
      <c r="JQY24" s="20"/>
      <c r="JQZ24" s="20"/>
      <c r="JRA24" s="20"/>
      <c r="JRB24" s="20"/>
      <c r="JRC24" s="20"/>
      <c r="JRD24" s="20"/>
      <c r="JRE24" s="20"/>
      <c r="JRF24" s="20"/>
      <c r="JRG24" s="20"/>
      <c r="JRH24" s="20"/>
      <c r="JRI24" s="20"/>
      <c r="JRJ24" s="20"/>
      <c r="JRK24" s="20"/>
      <c r="JRL24" s="20"/>
      <c r="JRM24" s="20"/>
      <c r="JRN24" s="20"/>
      <c r="JRO24" s="20"/>
      <c r="JRP24" s="20"/>
      <c r="JRQ24" s="20"/>
      <c r="JRR24" s="20"/>
      <c r="JRS24" s="20"/>
      <c r="JRT24" s="20"/>
      <c r="JRU24" s="20"/>
      <c r="JRV24" s="20"/>
      <c r="JRW24" s="20"/>
      <c r="JRX24" s="20"/>
      <c r="JRY24" s="20"/>
      <c r="JRZ24" s="20"/>
      <c r="JSA24" s="20"/>
      <c r="JSB24" s="20"/>
      <c r="JSC24" s="20"/>
      <c r="JSD24" s="20"/>
      <c r="JSE24" s="20"/>
      <c r="JSF24" s="20"/>
      <c r="JSG24" s="20"/>
      <c r="JSH24" s="20"/>
      <c r="JSI24" s="20"/>
      <c r="JSJ24" s="20"/>
      <c r="JSK24" s="20"/>
      <c r="JSL24" s="20"/>
      <c r="JSM24" s="20"/>
      <c r="JSN24" s="20"/>
      <c r="JSO24" s="20"/>
      <c r="JSP24" s="20"/>
      <c r="JSQ24" s="20"/>
      <c r="JSR24" s="20"/>
      <c r="JSS24" s="20"/>
      <c r="JST24" s="20"/>
      <c r="JSU24" s="20"/>
      <c r="JSV24" s="20"/>
      <c r="JSW24" s="20"/>
      <c r="JSX24" s="20"/>
      <c r="JSY24" s="20"/>
      <c r="JSZ24" s="20"/>
      <c r="JTA24" s="20"/>
      <c r="JTB24" s="20"/>
      <c r="JTC24" s="20"/>
      <c r="JTD24" s="20"/>
      <c r="JTE24" s="20"/>
      <c r="JTF24" s="20"/>
      <c r="JTG24" s="20"/>
      <c r="JTH24" s="20"/>
      <c r="JTI24" s="20"/>
      <c r="JTJ24" s="20"/>
      <c r="JTK24" s="20"/>
      <c r="JTL24" s="20"/>
      <c r="JTM24" s="20"/>
      <c r="JTN24" s="20"/>
      <c r="JTO24" s="20"/>
      <c r="JTP24" s="20"/>
      <c r="JTQ24" s="20"/>
      <c r="JTR24" s="20"/>
      <c r="JTS24" s="20"/>
      <c r="JTT24" s="20"/>
      <c r="JTU24" s="20"/>
      <c r="JTV24" s="20"/>
      <c r="JTW24" s="20"/>
      <c r="JTX24" s="20"/>
      <c r="JTY24" s="20"/>
      <c r="JTZ24" s="20"/>
      <c r="JUA24" s="20"/>
      <c r="JUB24" s="20"/>
      <c r="JUC24" s="20"/>
      <c r="JUD24" s="20"/>
      <c r="JUE24" s="20"/>
      <c r="JUF24" s="20"/>
      <c r="JUG24" s="20"/>
      <c r="JUH24" s="20"/>
      <c r="JUI24" s="20"/>
      <c r="JUJ24" s="20"/>
      <c r="JUK24" s="20"/>
      <c r="JUL24" s="20"/>
      <c r="JUM24" s="20"/>
      <c r="JUN24" s="20"/>
      <c r="JUO24" s="20"/>
      <c r="JUP24" s="20"/>
      <c r="JUQ24" s="20"/>
      <c r="JUR24" s="20"/>
      <c r="JUS24" s="20"/>
      <c r="JUT24" s="20"/>
      <c r="JUU24" s="20"/>
      <c r="JUV24" s="20"/>
      <c r="JUW24" s="20"/>
      <c r="JUX24" s="20"/>
      <c r="JUY24" s="20"/>
      <c r="JUZ24" s="20"/>
      <c r="JVA24" s="20"/>
      <c r="JVB24" s="20"/>
      <c r="JVC24" s="20"/>
      <c r="JVD24" s="20"/>
      <c r="JVE24" s="20"/>
      <c r="JVF24" s="20"/>
      <c r="JVG24" s="20"/>
      <c r="JVH24" s="20"/>
      <c r="JVI24" s="20"/>
      <c r="JVJ24" s="20"/>
      <c r="JVK24" s="20"/>
      <c r="JVL24" s="20"/>
      <c r="JVM24" s="20"/>
      <c r="JVN24" s="20"/>
      <c r="JVO24" s="20"/>
      <c r="JVP24" s="20"/>
      <c r="JVQ24" s="20"/>
      <c r="JVR24" s="20"/>
      <c r="JVS24" s="20"/>
      <c r="JVT24" s="20"/>
      <c r="JVU24" s="20"/>
      <c r="JVV24" s="20"/>
      <c r="JVW24" s="20"/>
      <c r="JVX24" s="20"/>
      <c r="JVY24" s="20"/>
      <c r="JVZ24" s="20"/>
      <c r="JWA24" s="20"/>
      <c r="JWB24" s="20"/>
      <c r="JWC24" s="20"/>
      <c r="JWD24" s="20"/>
      <c r="JWE24" s="20"/>
      <c r="JWF24" s="20"/>
      <c r="JWG24" s="20"/>
      <c r="JWH24" s="20"/>
      <c r="JWI24" s="20"/>
      <c r="JWJ24" s="20"/>
      <c r="JWK24" s="20"/>
      <c r="JWL24" s="20"/>
      <c r="JWM24" s="20"/>
      <c r="JWN24" s="20"/>
      <c r="JWO24" s="20"/>
      <c r="JWP24" s="20"/>
      <c r="JWQ24" s="20"/>
      <c r="JWR24" s="20"/>
      <c r="JWS24" s="20"/>
      <c r="JWT24" s="20"/>
      <c r="JWU24" s="20"/>
      <c r="JWV24" s="20"/>
      <c r="JWW24" s="20"/>
      <c r="JWX24" s="20"/>
      <c r="JWY24" s="20"/>
      <c r="JWZ24" s="20"/>
      <c r="JXA24" s="20"/>
      <c r="JXB24" s="20"/>
      <c r="JXC24" s="20"/>
      <c r="JXD24" s="20"/>
      <c r="JXE24" s="20"/>
      <c r="JXF24" s="20"/>
      <c r="JXG24" s="20"/>
      <c r="JXH24" s="20"/>
      <c r="JXI24" s="20"/>
      <c r="JXJ24" s="20"/>
      <c r="JXK24" s="20"/>
      <c r="JXL24" s="20"/>
      <c r="JXM24" s="20"/>
      <c r="JXN24" s="20"/>
      <c r="JXO24" s="20"/>
      <c r="JXP24" s="20"/>
      <c r="JXQ24" s="20"/>
      <c r="JXR24" s="20"/>
      <c r="JXS24" s="20"/>
      <c r="JXT24" s="20"/>
      <c r="JXU24" s="20"/>
      <c r="JXV24" s="20"/>
      <c r="JXW24" s="20"/>
      <c r="JXX24" s="20"/>
      <c r="JXY24" s="20"/>
      <c r="JXZ24" s="20"/>
      <c r="JYA24" s="20"/>
      <c r="JYB24" s="20"/>
      <c r="JYC24" s="20"/>
      <c r="JYD24" s="20"/>
      <c r="JYE24" s="20"/>
      <c r="JYF24" s="20"/>
      <c r="JYG24" s="20"/>
      <c r="JYH24" s="20"/>
      <c r="JYI24" s="20"/>
      <c r="JYJ24" s="20"/>
      <c r="JYK24" s="20"/>
      <c r="JYL24" s="20"/>
      <c r="JYM24" s="20"/>
      <c r="JYN24" s="20"/>
      <c r="JYO24" s="20"/>
      <c r="JYP24" s="20"/>
      <c r="JYQ24" s="20"/>
      <c r="JYR24" s="20"/>
      <c r="JYS24" s="20"/>
      <c r="JYT24" s="20"/>
      <c r="JYU24" s="20"/>
      <c r="JYV24" s="20"/>
      <c r="JYW24" s="20"/>
      <c r="JYX24" s="20"/>
      <c r="JYY24" s="20"/>
      <c r="JYZ24" s="20"/>
      <c r="JZA24" s="20"/>
      <c r="JZB24" s="20"/>
      <c r="JZC24" s="20"/>
      <c r="JZD24" s="20"/>
      <c r="JZE24" s="20"/>
      <c r="JZF24" s="20"/>
      <c r="JZG24" s="20"/>
      <c r="JZH24" s="20"/>
      <c r="JZI24" s="20"/>
      <c r="JZJ24" s="20"/>
      <c r="JZK24" s="20"/>
      <c r="JZL24" s="20"/>
      <c r="JZM24" s="20"/>
      <c r="JZN24" s="20"/>
      <c r="JZO24" s="20"/>
      <c r="JZP24" s="20"/>
      <c r="JZQ24" s="20"/>
      <c r="JZR24" s="20"/>
      <c r="JZS24" s="20"/>
      <c r="JZT24" s="20"/>
      <c r="JZU24" s="20"/>
      <c r="JZV24" s="20"/>
      <c r="JZW24" s="20"/>
      <c r="JZX24" s="20"/>
      <c r="JZY24" s="20"/>
      <c r="JZZ24" s="20"/>
      <c r="KAA24" s="20"/>
      <c r="KAB24" s="20"/>
      <c r="KAC24" s="20"/>
      <c r="KAD24" s="20"/>
      <c r="KAE24" s="20"/>
      <c r="KAF24" s="20"/>
      <c r="KAG24" s="20"/>
      <c r="KAH24" s="20"/>
      <c r="KAI24" s="20"/>
      <c r="KAJ24" s="20"/>
      <c r="KAK24" s="20"/>
      <c r="KAL24" s="20"/>
      <c r="KAM24" s="20"/>
      <c r="KAN24" s="20"/>
      <c r="KAO24" s="20"/>
      <c r="KAP24" s="20"/>
      <c r="KAQ24" s="20"/>
      <c r="KAR24" s="20"/>
      <c r="KAS24" s="20"/>
      <c r="KAT24" s="20"/>
      <c r="KAU24" s="20"/>
      <c r="KAV24" s="20"/>
      <c r="KAW24" s="20"/>
      <c r="KAX24" s="20"/>
      <c r="KAY24" s="20"/>
      <c r="KAZ24" s="20"/>
      <c r="KBA24" s="20"/>
      <c r="KBB24" s="20"/>
      <c r="KBC24" s="20"/>
      <c r="KBD24" s="20"/>
      <c r="KBE24" s="20"/>
      <c r="KBF24" s="20"/>
      <c r="KBG24" s="20"/>
      <c r="KBH24" s="20"/>
      <c r="KBI24" s="20"/>
      <c r="KBJ24" s="20"/>
      <c r="KBK24" s="20"/>
      <c r="KBL24" s="20"/>
      <c r="KBM24" s="20"/>
      <c r="KBN24" s="20"/>
      <c r="KBO24" s="20"/>
      <c r="KBP24" s="20"/>
      <c r="KBQ24" s="20"/>
      <c r="KBR24" s="20"/>
      <c r="KBS24" s="20"/>
      <c r="KBT24" s="20"/>
      <c r="KBU24" s="20"/>
      <c r="KBV24" s="20"/>
      <c r="KBW24" s="20"/>
      <c r="KBX24" s="20"/>
      <c r="KBY24" s="20"/>
      <c r="KBZ24" s="20"/>
      <c r="KCA24" s="20"/>
      <c r="KCB24" s="20"/>
      <c r="KCC24" s="20"/>
      <c r="KCD24" s="20"/>
      <c r="KCE24" s="20"/>
      <c r="KCF24" s="20"/>
      <c r="KCG24" s="20"/>
      <c r="KCH24" s="20"/>
      <c r="KCI24" s="20"/>
      <c r="KCJ24" s="20"/>
      <c r="KCK24" s="20"/>
      <c r="KCL24" s="20"/>
      <c r="KCM24" s="20"/>
      <c r="KCN24" s="20"/>
      <c r="KCO24" s="20"/>
      <c r="KCP24" s="20"/>
      <c r="KCQ24" s="20"/>
      <c r="KCR24" s="20"/>
      <c r="KCS24" s="20"/>
      <c r="KCT24" s="20"/>
      <c r="KCU24" s="20"/>
      <c r="KCV24" s="20"/>
      <c r="KCW24" s="20"/>
      <c r="KCX24" s="20"/>
      <c r="KCY24" s="20"/>
      <c r="KCZ24" s="20"/>
      <c r="KDA24" s="20"/>
      <c r="KDB24" s="20"/>
      <c r="KDC24" s="20"/>
      <c r="KDD24" s="20"/>
      <c r="KDE24" s="20"/>
      <c r="KDF24" s="20"/>
      <c r="KDG24" s="20"/>
      <c r="KDH24" s="20"/>
      <c r="KDI24" s="20"/>
      <c r="KDJ24" s="20"/>
      <c r="KDK24" s="20"/>
      <c r="KDL24" s="20"/>
      <c r="KDM24" s="20"/>
      <c r="KDN24" s="20"/>
      <c r="KDO24" s="20"/>
      <c r="KDP24" s="20"/>
      <c r="KDQ24" s="20"/>
      <c r="KDR24" s="20"/>
      <c r="KDS24" s="20"/>
      <c r="KDT24" s="20"/>
      <c r="KDU24" s="20"/>
      <c r="KDV24" s="20"/>
      <c r="KDW24" s="20"/>
      <c r="KDX24" s="20"/>
      <c r="KDY24" s="20"/>
      <c r="KDZ24" s="20"/>
      <c r="KEA24" s="20"/>
      <c r="KEB24" s="20"/>
      <c r="KEC24" s="20"/>
      <c r="KED24" s="20"/>
      <c r="KEE24" s="20"/>
      <c r="KEF24" s="20"/>
      <c r="KEG24" s="20"/>
      <c r="KEH24" s="20"/>
      <c r="KEI24" s="20"/>
      <c r="KEJ24" s="20"/>
      <c r="KEK24" s="20"/>
      <c r="KEL24" s="20"/>
      <c r="KEM24" s="20"/>
      <c r="KEN24" s="20"/>
      <c r="KEO24" s="20"/>
      <c r="KEP24" s="20"/>
      <c r="KEQ24" s="20"/>
      <c r="KER24" s="20"/>
      <c r="KES24" s="20"/>
      <c r="KET24" s="20"/>
      <c r="KEU24" s="20"/>
      <c r="KEV24" s="20"/>
      <c r="KEW24" s="20"/>
      <c r="KEX24" s="20"/>
      <c r="KEY24" s="20"/>
      <c r="KEZ24" s="20"/>
      <c r="KFA24" s="20"/>
      <c r="KFB24" s="20"/>
      <c r="KFC24" s="20"/>
      <c r="KFD24" s="20"/>
      <c r="KFE24" s="20"/>
      <c r="KFF24" s="20"/>
      <c r="KFG24" s="20"/>
      <c r="KFH24" s="20"/>
      <c r="KFI24" s="20"/>
      <c r="KFJ24" s="20"/>
      <c r="KFK24" s="20"/>
      <c r="KFL24" s="20"/>
      <c r="KFM24" s="20"/>
      <c r="KFN24" s="20"/>
      <c r="KFO24" s="20"/>
      <c r="KFP24" s="20"/>
      <c r="KFQ24" s="20"/>
      <c r="KFR24" s="20"/>
      <c r="KFS24" s="20"/>
      <c r="KFT24" s="20"/>
      <c r="KFU24" s="20"/>
      <c r="KFV24" s="20"/>
      <c r="KFW24" s="20"/>
      <c r="KFX24" s="20"/>
      <c r="KFY24" s="20"/>
      <c r="KFZ24" s="20"/>
      <c r="KGA24" s="20"/>
      <c r="KGB24" s="20"/>
      <c r="KGC24" s="20"/>
      <c r="KGD24" s="20"/>
      <c r="KGE24" s="20"/>
      <c r="KGF24" s="20"/>
      <c r="KGG24" s="20"/>
      <c r="KGH24" s="20"/>
      <c r="KGI24" s="20"/>
      <c r="KGJ24" s="20"/>
      <c r="KGK24" s="20"/>
      <c r="KGL24" s="20"/>
      <c r="KGM24" s="20"/>
      <c r="KGN24" s="20"/>
      <c r="KGO24" s="20"/>
      <c r="KGP24" s="20"/>
      <c r="KGQ24" s="20"/>
      <c r="KGR24" s="20"/>
      <c r="KGS24" s="20"/>
      <c r="KGT24" s="20"/>
      <c r="KGU24" s="20"/>
      <c r="KGV24" s="20"/>
      <c r="KGW24" s="20"/>
      <c r="KGX24" s="20"/>
      <c r="KGY24" s="20"/>
      <c r="KGZ24" s="20"/>
      <c r="KHA24" s="20"/>
      <c r="KHB24" s="20"/>
      <c r="KHC24" s="20"/>
      <c r="KHD24" s="20"/>
      <c r="KHE24" s="20"/>
      <c r="KHF24" s="20"/>
      <c r="KHG24" s="20"/>
      <c r="KHH24" s="20"/>
      <c r="KHI24" s="20"/>
      <c r="KHJ24" s="20"/>
      <c r="KHK24" s="20"/>
      <c r="KHL24" s="20"/>
      <c r="KHM24" s="20"/>
      <c r="KHN24" s="20"/>
      <c r="KHO24" s="20"/>
      <c r="KHP24" s="20"/>
      <c r="KHQ24" s="20"/>
      <c r="KHR24" s="20"/>
      <c r="KHS24" s="20"/>
      <c r="KHT24" s="20"/>
      <c r="KHU24" s="20"/>
      <c r="KHV24" s="20"/>
      <c r="KHW24" s="20"/>
      <c r="KHX24" s="20"/>
      <c r="KHY24" s="20"/>
      <c r="KHZ24" s="20"/>
      <c r="KIA24" s="20"/>
      <c r="KIB24" s="20"/>
      <c r="KIC24" s="20"/>
      <c r="KID24" s="20"/>
      <c r="KIE24" s="20"/>
      <c r="KIF24" s="20"/>
      <c r="KIG24" s="20"/>
      <c r="KIH24" s="20"/>
      <c r="KII24" s="20"/>
      <c r="KIJ24" s="20"/>
      <c r="KIK24" s="20"/>
      <c r="KIL24" s="20"/>
      <c r="KIM24" s="20"/>
      <c r="KIN24" s="20"/>
      <c r="KIO24" s="20"/>
      <c r="KIP24" s="20"/>
      <c r="KIQ24" s="20"/>
      <c r="KIR24" s="20"/>
      <c r="KIS24" s="20"/>
      <c r="KIT24" s="20"/>
      <c r="KIU24" s="20"/>
      <c r="KIV24" s="20"/>
      <c r="KIW24" s="20"/>
      <c r="KIX24" s="20"/>
      <c r="KIY24" s="20"/>
      <c r="KIZ24" s="20"/>
      <c r="KJA24" s="20"/>
      <c r="KJB24" s="20"/>
      <c r="KJC24" s="20"/>
      <c r="KJD24" s="20"/>
      <c r="KJE24" s="20"/>
      <c r="KJF24" s="20"/>
      <c r="KJG24" s="20"/>
      <c r="KJH24" s="20"/>
      <c r="KJI24" s="20"/>
      <c r="KJJ24" s="20"/>
      <c r="KJK24" s="20"/>
      <c r="KJL24" s="20"/>
      <c r="KJM24" s="20"/>
      <c r="KJN24" s="20"/>
      <c r="KJO24" s="20"/>
      <c r="KJP24" s="20"/>
      <c r="KJQ24" s="20"/>
      <c r="KJR24" s="20"/>
      <c r="KJS24" s="20"/>
      <c r="KJT24" s="20"/>
      <c r="KJU24" s="20"/>
      <c r="KJV24" s="20"/>
      <c r="KJW24" s="20"/>
      <c r="KJX24" s="20"/>
      <c r="KJY24" s="20"/>
      <c r="KJZ24" s="20"/>
      <c r="KKA24" s="20"/>
      <c r="KKB24" s="20"/>
      <c r="KKC24" s="20"/>
      <c r="KKD24" s="20"/>
      <c r="KKE24" s="20"/>
      <c r="KKF24" s="20"/>
      <c r="KKG24" s="20"/>
      <c r="KKH24" s="20"/>
      <c r="KKI24" s="20"/>
      <c r="KKJ24" s="20"/>
      <c r="KKK24" s="20"/>
      <c r="KKL24" s="20"/>
      <c r="KKM24" s="20"/>
      <c r="KKN24" s="20"/>
      <c r="KKO24" s="20"/>
      <c r="KKP24" s="20"/>
      <c r="KKQ24" s="20"/>
      <c r="KKR24" s="20"/>
      <c r="KKS24" s="20"/>
      <c r="KKT24" s="20"/>
      <c r="KKU24" s="20"/>
      <c r="KKV24" s="20"/>
      <c r="KKW24" s="20"/>
      <c r="KKX24" s="20"/>
      <c r="KKY24" s="20"/>
      <c r="KKZ24" s="20"/>
      <c r="KLA24" s="20"/>
      <c r="KLB24" s="20"/>
      <c r="KLC24" s="20"/>
      <c r="KLD24" s="20"/>
      <c r="KLE24" s="20"/>
      <c r="KLF24" s="20"/>
      <c r="KLG24" s="20"/>
      <c r="KLH24" s="20"/>
      <c r="KLI24" s="20"/>
      <c r="KLJ24" s="20"/>
      <c r="KLK24" s="20"/>
      <c r="KLL24" s="20"/>
      <c r="KLM24" s="20"/>
      <c r="KLN24" s="20"/>
      <c r="KLO24" s="20"/>
      <c r="KLP24" s="20"/>
      <c r="KLQ24" s="20"/>
      <c r="KLR24" s="20"/>
      <c r="KLS24" s="20"/>
      <c r="KLT24" s="20"/>
      <c r="KLU24" s="20"/>
      <c r="KLV24" s="20"/>
      <c r="KLW24" s="20"/>
      <c r="KLX24" s="20"/>
      <c r="KLY24" s="20"/>
      <c r="KLZ24" s="20"/>
      <c r="KMA24" s="20"/>
      <c r="KMB24" s="20"/>
      <c r="KMC24" s="20"/>
      <c r="KMD24" s="20"/>
      <c r="KME24" s="20"/>
      <c r="KMF24" s="20"/>
      <c r="KMG24" s="20"/>
      <c r="KMH24" s="20"/>
      <c r="KMI24" s="20"/>
      <c r="KMJ24" s="20"/>
      <c r="KMK24" s="20"/>
      <c r="KML24" s="20"/>
      <c r="KMM24" s="20"/>
      <c r="KMN24" s="20"/>
      <c r="KMO24" s="20"/>
      <c r="KMP24" s="20"/>
      <c r="KMQ24" s="20"/>
      <c r="KMR24" s="20"/>
      <c r="KMS24" s="20"/>
      <c r="KMT24" s="20"/>
      <c r="KMU24" s="20"/>
      <c r="KMV24" s="20"/>
      <c r="KMW24" s="20"/>
      <c r="KMX24" s="20"/>
      <c r="KMY24" s="20"/>
      <c r="KMZ24" s="20"/>
      <c r="KNA24" s="20"/>
      <c r="KNB24" s="20"/>
      <c r="KNC24" s="20"/>
      <c r="KND24" s="20"/>
      <c r="KNE24" s="20"/>
      <c r="KNF24" s="20"/>
      <c r="KNG24" s="20"/>
      <c r="KNH24" s="20"/>
      <c r="KNI24" s="20"/>
      <c r="KNJ24" s="20"/>
      <c r="KNK24" s="20"/>
      <c r="KNL24" s="20"/>
      <c r="KNM24" s="20"/>
      <c r="KNN24" s="20"/>
      <c r="KNO24" s="20"/>
      <c r="KNP24" s="20"/>
      <c r="KNQ24" s="20"/>
      <c r="KNR24" s="20"/>
      <c r="KNS24" s="20"/>
      <c r="KNT24" s="20"/>
      <c r="KNU24" s="20"/>
      <c r="KNV24" s="20"/>
      <c r="KNW24" s="20"/>
      <c r="KNX24" s="20"/>
      <c r="KNY24" s="20"/>
      <c r="KNZ24" s="20"/>
      <c r="KOA24" s="20"/>
      <c r="KOB24" s="20"/>
      <c r="KOC24" s="20"/>
      <c r="KOD24" s="20"/>
      <c r="KOE24" s="20"/>
      <c r="KOF24" s="20"/>
      <c r="KOG24" s="20"/>
      <c r="KOH24" s="20"/>
      <c r="KOI24" s="20"/>
      <c r="KOJ24" s="20"/>
      <c r="KOK24" s="20"/>
      <c r="KOL24" s="20"/>
      <c r="KOM24" s="20"/>
      <c r="KON24" s="20"/>
      <c r="KOO24" s="20"/>
      <c r="KOP24" s="20"/>
      <c r="KOQ24" s="20"/>
      <c r="KOR24" s="20"/>
      <c r="KOS24" s="20"/>
      <c r="KOT24" s="20"/>
      <c r="KOU24" s="20"/>
      <c r="KOV24" s="20"/>
      <c r="KOW24" s="20"/>
      <c r="KOX24" s="20"/>
      <c r="KOY24" s="20"/>
      <c r="KOZ24" s="20"/>
      <c r="KPA24" s="20"/>
      <c r="KPB24" s="20"/>
      <c r="KPC24" s="20"/>
      <c r="KPD24" s="20"/>
      <c r="KPE24" s="20"/>
      <c r="KPF24" s="20"/>
      <c r="KPG24" s="20"/>
      <c r="KPH24" s="20"/>
      <c r="KPI24" s="20"/>
      <c r="KPJ24" s="20"/>
      <c r="KPK24" s="20"/>
      <c r="KPL24" s="20"/>
      <c r="KPM24" s="20"/>
      <c r="KPN24" s="20"/>
      <c r="KPO24" s="20"/>
      <c r="KPP24" s="20"/>
      <c r="KPQ24" s="20"/>
      <c r="KPR24" s="20"/>
      <c r="KPS24" s="20"/>
      <c r="KPT24" s="20"/>
      <c r="KPU24" s="20"/>
      <c r="KPV24" s="20"/>
      <c r="KPW24" s="20"/>
      <c r="KPX24" s="20"/>
      <c r="KPY24" s="20"/>
      <c r="KPZ24" s="20"/>
      <c r="KQA24" s="20"/>
      <c r="KQB24" s="20"/>
      <c r="KQC24" s="20"/>
      <c r="KQD24" s="20"/>
      <c r="KQE24" s="20"/>
      <c r="KQF24" s="20"/>
      <c r="KQG24" s="20"/>
      <c r="KQH24" s="20"/>
      <c r="KQI24" s="20"/>
      <c r="KQJ24" s="20"/>
      <c r="KQK24" s="20"/>
      <c r="KQL24" s="20"/>
      <c r="KQM24" s="20"/>
      <c r="KQN24" s="20"/>
      <c r="KQO24" s="20"/>
      <c r="KQP24" s="20"/>
      <c r="KQQ24" s="20"/>
      <c r="KQR24" s="20"/>
      <c r="KQS24" s="20"/>
      <c r="KQT24" s="20"/>
      <c r="KQU24" s="20"/>
      <c r="KQV24" s="20"/>
      <c r="KQW24" s="20"/>
      <c r="KQX24" s="20"/>
      <c r="KQY24" s="20"/>
      <c r="KQZ24" s="20"/>
      <c r="KRA24" s="20"/>
      <c r="KRB24" s="20"/>
      <c r="KRC24" s="20"/>
      <c r="KRD24" s="20"/>
      <c r="KRE24" s="20"/>
      <c r="KRF24" s="20"/>
      <c r="KRG24" s="20"/>
      <c r="KRH24" s="20"/>
      <c r="KRI24" s="20"/>
      <c r="KRJ24" s="20"/>
      <c r="KRK24" s="20"/>
      <c r="KRL24" s="20"/>
      <c r="KRM24" s="20"/>
      <c r="KRN24" s="20"/>
      <c r="KRO24" s="20"/>
      <c r="KRP24" s="20"/>
      <c r="KRQ24" s="20"/>
      <c r="KRR24" s="20"/>
      <c r="KRS24" s="20"/>
      <c r="KRT24" s="20"/>
      <c r="KRU24" s="20"/>
      <c r="KRV24" s="20"/>
      <c r="KRW24" s="20"/>
      <c r="KRX24" s="20"/>
      <c r="KRY24" s="20"/>
      <c r="KRZ24" s="20"/>
      <c r="KSA24" s="20"/>
      <c r="KSB24" s="20"/>
      <c r="KSC24" s="20"/>
      <c r="KSD24" s="20"/>
      <c r="KSE24" s="20"/>
      <c r="KSF24" s="20"/>
      <c r="KSG24" s="20"/>
      <c r="KSH24" s="20"/>
      <c r="KSI24" s="20"/>
      <c r="KSJ24" s="20"/>
      <c r="KSK24" s="20"/>
      <c r="KSL24" s="20"/>
      <c r="KSM24" s="20"/>
      <c r="KSN24" s="20"/>
      <c r="KSO24" s="20"/>
      <c r="KSP24" s="20"/>
      <c r="KSQ24" s="20"/>
      <c r="KSR24" s="20"/>
      <c r="KSS24" s="20"/>
      <c r="KST24" s="20"/>
      <c r="KSU24" s="20"/>
      <c r="KSV24" s="20"/>
      <c r="KSW24" s="20"/>
      <c r="KSX24" s="20"/>
      <c r="KSY24" s="20"/>
      <c r="KSZ24" s="20"/>
      <c r="KTA24" s="20"/>
      <c r="KTB24" s="20"/>
      <c r="KTC24" s="20"/>
      <c r="KTD24" s="20"/>
      <c r="KTE24" s="20"/>
      <c r="KTF24" s="20"/>
      <c r="KTG24" s="20"/>
      <c r="KTH24" s="20"/>
      <c r="KTI24" s="20"/>
      <c r="KTJ24" s="20"/>
      <c r="KTK24" s="20"/>
      <c r="KTL24" s="20"/>
      <c r="KTM24" s="20"/>
      <c r="KTN24" s="20"/>
      <c r="KTO24" s="20"/>
      <c r="KTP24" s="20"/>
      <c r="KTQ24" s="20"/>
      <c r="KTR24" s="20"/>
      <c r="KTS24" s="20"/>
      <c r="KTT24" s="20"/>
      <c r="KTU24" s="20"/>
      <c r="KTV24" s="20"/>
      <c r="KTW24" s="20"/>
      <c r="KTX24" s="20"/>
      <c r="KTY24" s="20"/>
      <c r="KTZ24" s="20"/>
      <c r="KUA24" s="20"/>
      <c r="KUB24" s="20"/>
      <c r="KUC24" s="20"/>
      <c r="KUD24" s="20"/>
      <c r="KUE24" s="20"/>
      <c r="KUF24" s="20"/>
      <c r="KUG24" s="20"/>
      <c r="KUH24" s="20"/>
      <c r="KUI24" s="20"/>
      <c r="KUJ24" s="20"/>
      <c r="KUK24" s="20"/>
      <c r="KUL24" s="20"/>
      <c r="KUM24" s="20"/>
      <c r="KUN24" s="20"/>
      <c r="KUO24" s="20"/>
      <c r="KUP24" s="20"/>
      <c r="KUQ24" s="20"/>
      <c r="KUR24" s="20"/>
      <c r="KUS24" s="20"/>
      <c r="KUT24" s="20"/>
      <c r="KUU24" s="20"/>
      <c r="KUV24" s="20"/>
      <c r="KUW24" s="20"/>
      <c r="KUX24" s="20"/>
      <c r="KUY24" s="20"/>
      <c r="KUZ24" s="20"/>
      <c r="KVA24" s="20"/>
      <c r="KVB24" s="20"/>
      <c r="KVC24" s="20"/>
      <c r="KVD24" s="20"/>
      <c r="KVE24" s="20"/>
      <c r="KVF24" s="20"/>
      <c r="KVG24" s="20"/>
      <c r="KVH24" s="20"/>
      <c r="KVI24" s="20"/>
      <c r="KVJ24" s="20"/>
      <c r="KVK24" s="20"/>
      <c r="KVL24" s="20"/>
      <c r="KVM24" s="20"/>
      <c r="KVN24" s="20"/>
      <c r="KVO24" s="20"/>
      <c r="KVP24" s="20"/>
      <c r="KVQ24" s="20"/>
      <c r="KVR24" s="20"/>
      <c r="KVS24" s="20"/>
      <c r="KVT24" s="20"/>
      <c r="KVU24" s="20"/>
      <c r="KVV24" s="20"/>
      <c r="KVW24" s="20"/>
      <c r="KVX24" s="20"/>
      <c r="KVY24" s="20"/>
      <c r="KVZ24" s="20"/>
      <c r="KWA24" s="20"/>
      <c r="KWB24" s="20"/>
      <c r="KWC24" s="20"/>
      <c r="KWD24" s="20"/>
      <c r="KWE24" s="20"/>
      <c r="KWF24" s="20"/>
      <c r="KWG24" s="20"/>
      <c r="KWH24" s="20"/>
      <c r="KWI24" s="20"/>
      <c r="KWJ24" s="20"/>
      <c r="KWK24" s="20"/>
      <c r="KWL24" s="20"/>
      <c r="KWM24" s="20"/>
      <c r="KWN24" s="20"/>
      <c r="KWO24" s="20"/>
      <c r="KWP24" s="20"/>
      <c r="KWQ24" s="20"/>
      <c r="KWR24" s="20"/>
      <c r="KWS24" s="20"/>
      <c r="KWT24" s="20"/>
      <c r="KWU24" s="20"/>
      <c r="KWV24" s="20"/>
      <c r="KWW24" s="20"/>
      <c r="KWX24" s="20"/>
      <c r="KWY24" s="20"/>
      <c r="KWZ24" s="20"/>
      <c r="KXA24" s="20"/>
      <c r="KXB24" s="20"/>
      <c r="KXC24" s="20"/>
      <c r="KXD24" s="20"/>
      <c r="KXE24" s="20"/>
      <c r="KXF24" s="20"/>
      <c r="KXG24" s="20"/>
      <c r="KXH24" s="20"/>
      <c r="KXI24" s="20"/>
      <c r="KXJ24" s="20"/>
      <c r="KXK24" s="20"/>
      <c r="KXL24" s="20"/>
      <c r="KXM24" s="20"/>
      <c r="KXN24" s="20"/>
      <c r="KXO24" s="20"/>
      <c r="KXP24" s="20"/>
      <c r="KXQ24" s="20"/>
      <c r="KXR24" s="20"/>
      <c r="KXS24" s="20"/>
      <c r="KXT24" s="20"/>
      <c r="KXU24" s="20"/>
      <c r="KXV24" s="20"/>
      <c r="KXW24" s="20"/>
      <c r="KXX24" s="20"/>
      <c r="KXY24" s="20"/>
      <c r="KXZ24" s="20"/>
      <c r="KYA24" s="20"/>
      <c r="KYB24" s="20"/>
      <c r="KYC24" s="20"/>
      <c r="KYD24" s="20"/>
      <c r="KYE24" s="20"/>
      <c r="KYF24" s="20"/>
      <c r="KYG24" s="20"/>
      <c r="KYH24" s="20"/>
      <c r="KYI24" s="20"/>
      <c r="KYJ24" s="20"/>
      <c r="KYK24" s="20"/>
      <c r="KYL24" s="20"/>
      <c r="KYM24" s="20"/>
      <c r="KYN24" s="20"/>
      <c r="KYO24" s="20"/>
      <c r="KYP24" s="20"/>
      <c r="KYQ24" s="20"/>
      <c r="KYR24" s="20"/>
      <c r="KYS24" s="20"/>
      <c r="KYT24" s="20"/>
      <c r="KYU24" s="20"/>
      <c r="KYV24" s="20"/>
      <c r="KYW24" s="20"/>
      <c r="KYX24" s="20"/>
      <c r="KYY24" s="20"/>
      <c r="KYZ24" s="20"/>
      <c r="KZA24" s="20"/>
      <c r="KZB24" s="20"/>
      <c r="KZC24" s="20"/>
      <c r="KZD24" s="20"/>
      <c r="KZE24" s="20"/>
      <c r="KZF24" s="20"/>
      <c r="KZG24" s="20"/>
      <c r="KZH24" s="20"/>
      <c r="KZI24" s="20"/>
      <c r="KZJ24" s="20"/>
      <c r="KZK24" s="20"/>
      <c r="KZL24" s="20"/>
      <c r="KZM24" s="20"/>
      <c r="KZN24" s="20"/>
      <c r="KZO24" s="20"/>
      <c r="KZP24" s="20"/>
      <c r="KZQ24" s="20"/>
      <c r="KZR24" s="20"/>
      <c r="KZS24" s="20"/>
      <c r="KZT24" s="20"/>
      <c r="KZU24" s="20"/>
      <c r="KZV24" s="20"/>
      <c r="KZW24" s="20"/>
      <c r="KZX24" s="20"/>
      <c r="KZY24" s="20"/>
      <c r="KZZ24" s="20"/>
      <c r="LAA24" s="20"/>
      <c r="LAB24" s="20"/>
      <c r="LAC24" s="20"/>
      <c r="LAD24" s="20"/>
      <c r="LAE24" s="20"/>
      <c r="LAF24" s="20"/>
      <c r="LAG24" s="20"/>
      <c r="LAH24" s="20"/>
      <c r="LAI24" s="20"/>
      <c r="LAJ24" s="20"/>
      <c r="LAK24" s="20"/>
      <c r="LAL24" s="20"/>
      <c r="LAM24" s="20"/>
      <c r="LAN24" s="20"/>
      <c r="LAO24" s="20"/>
      <c r="LAP24" s="20"/>
      <c r="LAQ24" s="20"/>
      <c r="LAR24" s="20"/>
      <c r="LAS24" s="20"/>
      <c r="LAT24" s="20"/>
      <c r="LAU24" s="20"/>
      <c r="LAV24" s="20"/>
      <c r="LAW24" s="20"/>
      <c r="LAX24" s="20"/>
      <c r="LAY24" s="20"/>
      <c r="LAZ24" s="20"/>
      <c r="LBA24" s="20"/>
      <c r="LBB24" s="20"/>
      <c r="LBC24" s="20"/>
      <c r="LBD24" s="20"/>
      <c r="LBE24" s="20"/>
      <c r="LBF24" s="20"/>
      <c r="LBG24" s="20"/>
      <c r="LBH24" s="20"/>
      <c r="LBI24" s="20"/>
      <c r="LBJ24" s="20"/>
      <c r="LBK24" s="20"/>
      <c r="LBL24" s="20"/>
      <c r="LBM24" s="20"/>
      <c r="LBN24" s="20"/>
      <c r="LBO24" s="20"/>
      <c r="LBP24" s="20"/>
      <c r="LBQ24" s="20"/>
      <c r="LBR24" s="20"/>
      <c r="LBS24" s="20"/>
      <c r="LBT24" s="20"/>
      <c r="LBU24" s="20"/>
      <c r="LBV24" s="20"/>
      <c r="LBW24" s="20"/>
      <c r="LBX24" s="20"/>
      <c r="LBY24" s="20"/>
      <c r="LBZ24" s="20"/>
      <c r="LCA24" s="20"/>
      <c r="LCB24" s="20"/>
      <c r="LCC24" s="20"/>
      <c r="LCD24" s="20"/>
      <c r="LCE24" s="20"/>
      <c r="LCF24" s="20"/>
      <c r="LCG24" s="20"/>
      <c r="LCH24" s="20"/>
      <c r="LCI24" s="20"/>
      <c r="LCJ24" s="20"/>
      <c r="LCK24" s="20"/>
      <c r="LCL24" s="20"/>
      <c r="LCM24" s="20"/>
      <c r="LCN24" s="20"/>
      <c r="LCO24" s="20"/>
      <c r="LCP24" s="20"/>
      <c r="LCQ24" s="20"/>
      <c r="LCR24" s="20"/>
      <c r="LCS24" s="20"/>
      <c r="LCT24" s="20"/>
      <c r="LCU24" s="20"/>
      <c r="LCV24" s="20"/>
      <c r="LCW24" s="20"/>
      <c r="LCX24" s="20"/>
      <c r="LCY24" s="20"/>
      <c r="LCZ24" s="20"/>
      <c r="LDA24" s="20"/>
      <c r="LDB24" s="20"/>
      <c r="LDC24" s="20"/>
      <c r="LDD24" s="20"/>
      <c r="LDE24" s="20"/>
      <c r="LDF24" s="20"/>
      <c r="LDG24" s="20"/>
      <c r="LDH24" s="20"/>
      <c r="LDI24" s="20"/>
      <c r="LDJ24" s="20"/>
      <c r="LDK24" s="20"/>
      <c r="LDL24" s="20"/>
      <c r="LDM24" s="20"/>
      <c r="LDN24" s="20"/>
      <c r="LDO24" s="20"/>
      <c r="LDP24" s="20"/>
      <c r="LDQ24" s="20"/>
      <c r="LDR24" s="20"/>
      <c r="LDS24" s="20"/>
      <c r="LDT24" s="20"/>
      <c r="LDU24" s="20"/>
      <c r="LDV24" s="20"/>
      <c r="LDW24" s="20"/>
      <c r="LDX24" s="20"/>
      <c r="LDY24" s="20"/>
      <c r="LDZ24" s="20"/>
      <c r="LEA24" s="20"/>
      <c r="LEB24" s="20"/>
      <c r="LEC24" s="20"/>
      <c r="LED24" s="20"/>
      <c r="LEE24" s="20"/>
      <c r="LEF24" s="20"/>
      <c r="LEG24" s="20"/>
      <c r="LEH24" s="20"/>
      <c r="LEI24" s="20"/>
      <c r="LEJ24" s="20"/>
      <c r="LEK24" s="20"/>
      <c r="LEL24" s="20"/>
      <c r="LEM24" s="20"/>
      <c r="LEN24" s="20"/>
      <c r="LEO24" s="20"/>
      <c r="LEP24" s="20"/>
      <c r="LEQ24" s="20"/>
      <c r="LER24" s="20"/>
      <c r="LES24" s="20"/>
      <c r="LET24" s="20"/>
      <c r="LEU24" s="20"/>
      <c r="LEV24" s="20"/>
      <c r="LEW24" s="20"/>
      <c r="LEX24" s="20"/>
      <c r="LEY24" s="20"/>
      <c r="LEZ24" s="20"/>
      <c r="LFA24" s="20"/>
      <c r="LFB24" s="20"/>
      <c r="LFC24" s="20"/>
      <c r="LFD24" s="20"/>
      <c r="LFE24" s="20"/>
      <c r="LFF24" s="20"/>
      <c r="LFG24" s="20"/>
      <c r="LFH24" s="20"/>
      <c r="LFI24" s="20"/>
      <c r="LFJ24" s="20"/>
      <c r="LFK24" s="20"/>
      <c r="LFL24" s="20"/>
      <c r="LFM24" s="20"/>
      <c r="LFN24" s="20"/>
      <c r="LFO24" s="20"/>
      <c r="LFP24" s="20"/>
      <c r="LFQ24" s="20"/>
      <c r="LFR24" s="20"/>
      <c r="LFS24" s="20"/>
      <c r="LFT24" s="20"/>
      <c r="LFU24" s="20"/>
      <c r="LFV24" s="20"/>
      <c r="LFW24" s="20"/>
      <c r="LFX24" s="20"/>
      <c r="LFY24" s="20"/>
      <c r="LFZ24" s="20"/>
      <c r="LGA24" s="20"/>
      <c r="LGB24" s="20"/>
      <c r="LGC24" s="20"/>
      <c r="LGD24" s="20"/>
      <c r="LGE24" s="20"/>
      <c r="LGF24" s="20"/>
      <c r="LGG24" s="20"/>
      <c r="LGH24" s="20"/>
      <c r="LGI24" s="20"/>
      <c r="LGJ24" s="20"/>
      <c r="LGK24" s="20"/>
      <c r="LGL24" s="20"/>
      <c r="LGM24" s="20"/>
      <c r="LGN24" s="20"/>
      <c r="LGO24" s="20"/>
      <c r="LGP24" s="20"/>
      <c r="LGQ24" s="20"/>
      <c r="LGR24" s="20"/>
      <c r="LGS24" s="20"/>
      <c r="LGT24" s="20"/>
      <c r="LGU24" s="20"/>
      <c r="LGV24" s="20"/>
      <c r="LGW24" s="20"/>
      <c r="LGX24" s="20"/>
      <c r="LGY24" s="20"/>
      <c r="LGZ24" s="20"/>
      <c r="LHA24" s="20"/>
      <c r="LHB24" s="20"/>
      <c r="LHC24" s="20"/>
      <c r="LHD24" s="20"/>
      <c r="LHE24" s="20"/>
      <c r="LHF24" s="20"/>
      <c r="LHG24" s="20"/>
      <c r="LHH24" s="20"/>
      <c r="LHI24" s="20"/>
      <c r="LHJ24" s="20"/>
      <c r="LHK24" s="20"/>
      <c r="LHL24" s="20"/>
      <c r="LHM24" s="20"/>
      <c r="LHN24" s="20"/>
      <c r="LHO24" s="20"/>
      <c r="LHP24" s="20"/>
      <c r="LHQ24" s="20"/>
      <c r="LHR24" s="20"/>
      <c r="LHS24" s="20"/>
      <c r="LHT24" s="20"/>
      <c r="LHU24" s="20"/>
      <c r="LHV24" s="20"/>
      <c r="LHW24" s="20"/>
      <c r="LHX24" s="20"/>
      <c r="LHY24" s="20"/>
      <c r="LHZ24" s="20"/>
      <c r="LIA24" s="20"/>
      <c r="LIB24" s="20"/>
      <c r="LIC24" s="20"/>
      <c r="LID24" s="20"/>
      <c r="LIE24" s="20"/>
      <c r="LIF24" s="20"/>
      <c r="LIG24" s="20"/>
      <c r="LIH24" s="20"/>
      <c r="LII24" s="20"/>
      <c r="LIJ24" s="20"/>
      <c r="LIK24" s="20"/>
      <c r="LIL24" s="20"/>
      <c r="LIM24" s="20"/>
      <c r="LIN24" s="20"/>
      <c r="LIO24" s="20"/>
      <c r="LIP24" s="20"/>
      <c r="LIQ24" s="20"/>
      <c r="LIR24" s="20"/>
      <c r="LIS24" s="20"/>
      <c r="LIT24" s="20"/>
      <c r="LIU24" s="20"/>
      <c r="LIV24" s="20"/>
      <c r="LIW24" s="20"/>
      <c r="LIX24" s="20"/>
      <c r="LIY24" s="20"/>
      <c r="LIZ24" s="20"/>
      <c r="LJA24" s="20"/>
      <c r="LJB24" s="20"/>
      <c r="LJC24" s="20"/>
      <c r="LJD24" s="20"/>
      <c r="LJE24" s="20"/>
      <c r="LJF24" s="20"/>
      <c r="LJG24" s="20"/>
      <c r="LJH24" s="20"/>
      <c r="LJI24" s="20"/>
      <c r="LJJ24" s="20"/>
      <c r="LJK24" s="20"/>
      <c r="LJL24" s="20"/>
      <c r="LJM24" s="20"/>
      <c r="LJN24" s="20"/>
      <c r="LJO24" s="20"/>
      <c r="LJP24" s="20"/>
      <c r="LJQ24" s="20"/>
      <c r="LJR24" s="20"/>
      <c r="LJS24" s="20"/>
      <c r="LJT24" s="20"/>
      <c r="LJU24" s="20"/>
      <c r="LJV24" s="20"/>
      <c r="LJW24" s="20"/>
      <c r="LJX24" s="20"/>
      <c r="LJY24" s="20"/>
      <c r="LJZ24" s="20"/>
      <c r="LKA24" s="20"/>
      <c r="LKB24" s="20"/>
      <c r="LKC24" s="20"/>
      <c r="LKD24" s="20"/>
      <c r="LKE24" s="20"/>
      <c r="LKF24" s="20"/>
      <c r="LKG24" s="20"/>
      <c r="LKH24" s="20"/>
      <c r="LKI24" s="20"/>
      <c r="LKJ24" s="20"/>
      <c r="LKK24" s="20"/>
      <c r="LKL24" s="20"/>
      <c r="LKM24" s="20"/>
      <c r="LKN24" s="20"/>
      <c r="LKO24" s="20"/>
      <c r="LKP24" s="20"/>
      <c r="LKQ24" s="20"/>
      <c r="LKR24" s="20"/>
      <c r="LKS24" s="20"/>
      <c r="LKT24" s="20"/>
      <c r="LKU24" s="20"/>
      <c r="LKV24" s="20"/>
      <c r="LKW24" s="20"/>
      <c r="LKX24" s="20"/>
      <c r="LKY24" s="20"/>
      <c r="LKZ24" s="20"/>
      <c r="LLA24" s="20"/>
      <c r="LLB24" s="20"/>
      <c r="LLC24" s="20"/>
      <c r="LLD24" s="20"/>
      <c r="LLE24" s="20"/>
      <c r="LLF24" s="20"/>
      <c r="LLG24" s="20"/>
      <c r="LLH24" s="20"/>
      <c r="LLI24" s="20"/>
      <c r="LLJ24" s="20"/>
      <c r="LLK24" s="20"/>
      <c r="LLL24" s="20"/>
      <c r="LLM24" s="20"/>
      <c r="LLN24" s="20"/>
      <c r="LLO24" s="20"/>
      <c r="LLP24" s="20"/>
      <c r="LLQ24" s="20"/>
      <c r="LLR24" s="20"/>
      <c r="LLS24" s="20"/>
      <c r="LLT24" s="20"/>
      <c r="LLU24" s="20"/>
      <c r="LLV24" s="20"/>
      <c r="LLW24" s="20"/>
      <c r="LLX24" s="20"/>
      <c r="LLY24" s="20"/>
      <c r="LLZ24" s="20"/>
      <c r="LMA24" s="20"/>
      <c r="LMB24" s="20"/>
      <c r="LMC24" s="20"/>
      <c r="LMD24" s="20"/>
      <c r="LME24" s="20"/>
      <c r="LMF24" s="20"/>
      <c r="LMG24" s="20"/>
      <c r="LMH24" s="20"/>
      <c r="LMI24" s="20"/>
      <c r="LMJ24" s="20"/>
      <c r="LMK24" s="20"/>
      <c r="LML24" s="20"/>
      <c r="LMM24" s="20"/>
      <c r="LMN24" s="20"/>
      <c r="LMO24" s="20"/>
      <c r="LMP24" s="20"/>
      <c r="LMQ24" s="20"/>
      <c r="LMR24" s="20"/>
      <c r="LMS24" s="20"/>
      <c r="LMT24" s="20"/>
      <c r="LMU24" s="20"/>
      <c r="LMV24" s="20"/>
      <c r="LMW24" s="20"/>
      <c r="LMX24" s="20"/>
      <c r="LMY24" s="20"/>
      <c r="LMZ24" s="20"/>
      <c r="LNA24" s="20"/>
      <c r="LNB24" s="20"/>
      <c r="LNC24" s="20"/>
      <c r="LND24" s="20"/>
      <c r="LNE24" s="20"/>
      <c r="LNF24" s="20"/>
      <c r="LNG24" s="20"/>
      <c r="LNH24" s="20"/>
      <c r="LNI24" s="20"/>
      <c r="LNJ24" s="20"/>
      <c r="LNK24" s="20"/>
      <c r="LNL24" s="20"/>
      <c r="LNM24" s="20"/>
      <c r="LNN24" s="20"/>
      <c r="LNO24" s="20"/>
      <c r="LNP24" s="20"/>
      <c r="LNQ24" s="20"/>
      <c r="LNR24" s="20"/>
      <c r="LNS24" s="20"/>
      <c r="LNT24" s="20"/>
      <c r="LNU24" s="20"/>
      <c r="LNV24" s="20"/>
      <c r="LNW24" s="20"/>
      <c r="LNX24" s="20"/>
      <c r="LNY24" s="20"/>
      <c r="LNZ24" s="20"/>
      <c r="LOA24" s="20"/>
      <c r="LOB24" s="20"/>
      <c r="LOC24" s="20"/>
      <c r="LOD24" s="20"/>
      <c r="LOE24" s="20"/>
      <c r="LOF24" s="20"/>
      <c r="LOG24" s="20"/>
      <c r="LOH24" s="20"/>
      <c r="LOI24" s="20"/>
      <c r="LOJ24" s="20"/>
      <c r="LOK24" s="20"/>
      <c r="LOL24" s="20"/>
      <c r="LOM24" s="20"/>
      <c r="LON24" s="20"/>
      <c r="LOO24" s="20"/>
      <c r="LOP24" s="20"/>
      <c r="LOQ24" s="20"/>
      <c r="LOR24" s="20"/>
      <c r="LOS24" s="20"/>
      <c r="LOT24" s="20"/>
      <c r="LOU24" s="20"/>
      <c r="LOV24" s="20"/>
      <c r="LOW24" s="20"/>
      <c r="LOX24" s="20"/>
      <c r="LOY24" s="20"/>
      <c r="LOZ24" s="20"/>
      <c r="LPA24" s="20"/>
      <c r="LPB24" s="20"/>
      <c r="LPC24" s="20"/>
      <c r="LPD24" s="20"/>
      <c r="LPE24" s="20"/>
      <c r="LPF24" s="20"/>
      <c r="LPG24" s="20"/>
      <c r="LPH24" s="20"/>
      <c r="LPI24" s="20"/>
      <c r="LPJ24" s="20"/>
      <c r="LPK24" s="20"/>
      <c r="LPL24" s="20"/>
      <c r="LPM24" s="20"/>
      <c r="LPN24" s="20"/>
      <c r="LPO24" s="20"/>
      <c r="LPP24" s="20"/>
      <c r="LPQ24" s="20"/>
      <c r="LPR24" s="20"/>
      <c r="LPS24" s="20"/>
      <c r="LPT24" s="20"/>
      <c r="LPU24" s="20"/>
      <c r="LPV24" s="20"/>
      <c r="LPW24" s="20"/>
      <c r="LPX24" s="20"/>
      <c r="LPY24" s="20"/>
      <c r="LPZ24" s="20"/>
      <c r="LQA24" s="20"/>
      <c r="LQB24" s="20"/>
      <c r="LQC24" s="20"/>
      <c r="LQD24" s="20"/>
      <c r="LQE24" s="20"/>
      <c r="LQF24" s="20"/>
      <c r="LQG24" s="20"/>
      <c r="LQH24" s="20"/>
      <c r="LQI24" s="20"/>
      <c r="LQJ24" s="20"/>
      <c r="LQK24" s="20"/>
      <c r="LQL24" s="20"/>
      <c r="LQM24" s="20"/>
      <c r="LQN24" s="20"/>
      <c r="LQO24" s="20"/>
      <c r="LQP24" s="20"/>
      <c r="LQQ24" s="20"/>
      <c r="LQR24" s="20"/>
      <c r="LQS24" s="20"/>
      <c r="LQT24" s="20"/>
      <c r="LQU24" s="20"/>
      <c r="LQV24" s="20"/>
      <c r="LQW24" s="20"/>
      <c r="LQX24" s="20"/>
      <c r="LQY24" s="20"/>
      <c r="LQZ24" s="20"/>
      <c r="LRA24" s="20"/>
      <c r="LRB24" s="20"/>
      <c r="LRC24" s="20"/>
      <c r="LRD24" s="20"/>
      <c r="LRE24" s="20"/>
      <c r="LRF24" s="20"/>
      <c r="LRG24" s="20"/>
      <c r="LRH24" s="20"/>
      <c r="LRI24" s="20"/>
      <c r="LRJ24" s="20"/>
      <c r="LRK24" s="20"/>
      <c r="LRL24" s="20"/>
      <c r="LRM24" s="20"/>
      <c r="LRN24" s="20"/>
      <c r="LRO24" s="20"/>
      <c r="LRP24" s="20"/>
      <c r="LRQ24" s="20"/>
      <c r="LRR24" s="20"/>
      <c r="LRS24" s="20"/>
      <c r="LRT24" s="20"/>
      <c r="LRU24" s="20"/>
      <c r="LRV24" s="20"/>
      <c r="LRW24" s="20"/>
      <c r="LRX24" s="20"/>
      <c r="LRY24" s="20"/>
      <c r="LRZ24" s="20"/>
      <c r="LSA24" s="20"/>
      <c r="LSB24" s="20"/>
      <c r="LSC24" s="20"/>
      <c r="LSD24" s="20"/>
      <c r="LSE24" s="20"/>
      <c r="LSF24" s="20"/>
      <c r="LSG24" s="20"/>
      <c r="LSH24" s="20"/>
      <c r="LSI24" s="20"/>
      <c r="LSJ24" s="20"/>
      <c r="LSK24" s="20"/>
      <c r="LSL24" s="20"/>
      <c r="LSM24" s="20"/>
      <c r="LSN24" s="20"/>
      <c r="LSO24" s="20"/>
      <c r="LSP24" s="20"/>
      <c r="LSQ24" s="20"/>
      <c r="LSR24" s="20"/>
      <c r="LSS24" s="20"/>
      <c r="LST24" s="20"/>
      <c r="LSU24" s="20"/>
      <c r="LSV24" s="20"/>
      <c r="LSW24" s="20"/>
      <c r="LSX24" s="20"/>
      <c r="LSY24" s="20"/>
      <c r="LSZ24" s="20"/>
      <c r="LTA24" s="20"/>
      <c r="LTB24" s="20"/>
      <c r="LTC24" s="20"/>
      <c r="LTD24" s="20"/>
      <c r="LTE24" s="20"/>
      <c r="LTF24" s="20"/>
      <c r="LTG24" s="20"/>
      <c r="LTH24" s="20"/>
      <c r="LTI24" s="20"/>
      <c r="LTJ24" s="20"/>
      <c r="LTK24" s="20"/>
      <c r="LTL24" s="20"/>
      <c r="LTM24" s="20"/>
      <c r="LTN24" s="20"/>
      <c r="LTO24" s="20"/>
      <c r="LTP24" s="20"/>
      <c r="LTQ24" s="20"/>
      <c r="LTR24" s="20"/>
      <c r="LTS24" s="20"/>
      <c r="LTT24" s="20"/>
      <c r="LTU24" s="20"/>
      <c r="LTV24" s="20"/>
      <c r="LTW24" s="20"/>
      <c r="LTX24" s="20"/>
      <c r="LTY24" s="20"/>
      <c r="LTZ24" s="20"/>
      <c r="LUA24" s="20"/>
      <c r="LUB24" s="20"/>
      <c r="LUC24" s="20"/>
      <c r="LUD24" s="20"/>
      <c r="LUE24" s="20"/>
      <c r="LUF24" s="20"/>
      <c r="LUG24" s="20"/>
      <c r="LUH24" s="20"/>
      <c r="LUI24" s="20"/>
      <c r="LUJ24" s="20"/>
      <c r="LUK24" s="20"/>
      <c r="LUL24" s="20"/>
      <c r="LUM24" s="20"/>
      <c r="LUN24" s="20"/>
      <c r="LUO24" s="20"/>
      <c r="LUP24" s="20"/>
      <c r="LUQ24" s="20"/>
      <c r="LUR24" s="20"/>
      <c r="LUS24" s="20"/>
      <c r="LUT24" s="20"/>
      <c r="LUU24" s="20"/>
      <c r="LUV24" s="20"/>
      <c r="LUW24" s="20"/>
      <c r="LUX24" s="20"/>
      <c r="LUY24" s="20"/>
      <c r="LUZ24" s="20"/>
      <c r="LVA24" s="20"/>
      <c r="LVB24" s="20"/>
      <c r="LVC24" s="20"/>
      <c r="LVD24" s="20"/>
      <c r="LVE24" s="20"/>
      <c r="LVF24" s="20"/>
      <c r="LVG24" s="20"/>
      <c r="LVH24" s="20"/>
      <c r="LVI24" s="20"/>
      <c r="LVJ24" s="20"/>
      <c r="LVK24" s="20"/>
      <c r="LVL24" s="20"/>
      <c r="LVM24" s="20"/>
      <c r="LVN24" s="20"/>
      <c r="LVO24" s="20"/>
      <c r="LVP24" s="20"/>
      <c r="LVQ24" s="20"/>
      <c r="LVR24" s="20"/>
      <c r="LVS24" s="20"/>
      <c r="LVT24" s="20"/>
      <c r="LVU24" s="20"/>
      <c r="LVV24" s="20"/>
      <c r="LVW24" s="20"/>
      <c r="LVX24" s="20"/>
      <c r="LVY24" s="20"/>
      <c r="LVZ24" s="20"/>
      <c r="LWA24" s="20"/>
      <c r="LWB24" s="20"/>
      <c r="LWC24" s="20"/>
      <c r="LWD24" s="20"/>
      <c r="LWE24" s="20"/>
      <c r="LWF24" s="20"/>
      <c r="LWG24" s="20"/>
      <c r="LWH24" s="20"/>
      <c r="LWI24" s="20"/>
      <c r="LWJ24" s="20"/>
      <c r="LWK24" s="20"/>
      <c r="LWL24" s="20"/>
      <c r="LWM24" s="20"/>
      <c r="LWN24" s="20"/>
      <c r="LWO24" s="20"/>
      <c r="LWP24" s="20"/>
      <c r="LWQ24" s="20"/>
      <c r="LWR24" s="20"/>
      <c r="LWS24" s="20"/>
      <c r="LWT24" s="20"/>
      <c r="LWU24" s="20"/>
      <c r="LWV24" s="20"/>
      <c r="LWW24" s="20"/>
      <c r="LWX24" s="20"/>
      <c r="LWY24" s="20"/>
      <c r="LWZ24" s="20"/>
      <c r="LXA24" s="20"/>
      <c r="LXB24" s="20"/>
      <c r="LXC24" s="20"/>
      <c r="LXD24" s="20"/>
      <c r="LXE24" s="20"/>
      <c r="LXF24" s="20"/>
      <c r="LXG24" s="20"/>
      <c r="LXH24" s="20"/>
      <c r="LXI24" s="20"/>
      <c r="LXJ24" s="20"/>
      <c r="LXK24" s="20"/>
      <c r="LXL24" s="20"/>
      <c r="LXM24" s="20"/>
      <c r="LXN24" s="20"/>
      <c r="LXO24" s="20"/>
      <c r="LXP24" s="20"/>
      <c r="LXQ24" s="20"/>
      <c r="LXR24" s="20"/>
      <c r="LXS24" s="20"/>
      <c r="LXT24" s="20"/>
      <c r="LXU24" s="20"/>
      <c r="LXV24" s="20"/>
      <c r="LXW24" s="20"/>
      <c r="LXX24" s="20"/>
      <c r="LXY24" s="20"/>
      <c r="LXZ24" s="20"/>
      <c r="LYA24" s="20"/>
      <c r="LYB24" s="20"/>
      <c r="LYC24" s="20"/>
      <c r="LYD24" s="20"/>
      <c r="LYE24" s="20"/>
      <c r="LYF24" s="20"/>
      <c r="LYG24" s="20"/>
      <c r="LYH24" s="20"/>
      <c r="LYI24" s="20"/>
      <c r="LYJ24" s="20"/>
      <c r="LYK24" s="20"/>
      <c r="LYL24" s="20"/>
      <c r="LYM24" s="20"/>
      <c r="LYN24" s="20"/>
      <c r="LYO24" s="20"/>
      <c r="LYP24" s="20"/>
      <c r="LYQ24" s="20"/>
      <c r="LYR24" s="20"/>
      <c r="LYS24" s="20"/>
      <c r="LYT24" s="20"/>
      <c r="LYU24" s="20"/>
      <c r="LYV24" s="20"/>
      <c r="LYW24" s="20"/>
      <c r="LYX24" s="20"/>
      <c r="LYY24" s="20"/>
      <c r="LYZ24" s="20"/>
      <c r="LZA24" s="20"/>
      <c r="LZB24" s="20"/>
      <c r="LZC24" s="20"/>
      <c r="LZD24" s="20"/>
      <c r="LZE24" s="20"/>
      <c r="LZF24" s="20"/>
      <c r="LZG24" s="20"/>
      <c r="LZH24" s="20"/>
      <c r="LZI24" s="20"/>
      <c r="LZJ24" s="20"/>
      <c r="LZK24" s="20"/>
      <c r="LZL24" s="20"/>
      <c r="LZM24" s="20"/>
      <c r="LZN24" s="20"/>
      <c r="LZO24" s="20"/>
      <c r="LZP24" s="20"/>
      <c r="LZQ24" s="20"/>
      <c r="LZR24" s="20"/>
      <c r="LZS24" s="20"/>
      <c r="LZT24" s="20"/>
      <c r="LZU24" s="20"/>
      <c r="LZV24" s="20"/>
      <c r="LZW24" s="20"/>
      <c r="LZX24" s="20"/>
      <c r="LZY24" s="20"/>
      <c r="LZZ24" s="20"/>
      <c r="MAA24" s="20"/>
      <c r="MAB24" s="20"/>
      <c r="MAC24" s="20"/>
      <c r="MAD24" s="20"/>
      <c r="MAE24" s="20"/>
      <c r="MAF24" s="20"/>
      <c r="MAG24" s="20"/>
      <c r="MAH24" s="20"/>
      <c r="MAI24" s="20"/>
      <c r="MAJ24" s="20"/>
      <c r="MAK24" s="20"/>
      <c r="MAL24" s="20"/>
      <c r="MAM24" s="20"/>
      <c r="MAN24" s="20"/>
      <c r="MAO24" s="20"/>
      <c r="MAP24" s="20"/>
      <c r="MAQ24" s="20"/>
      <c r="MAR24" s="20"/>
      <c r="MAS24" s="20"/>
      <c r="MAT24" s="20"/>
      <c r="MAU24" s="20"/>
      <c r="MAV24" s="20"/>
      <c r="MAW24" s="20"/>
      <c r="MAX24" s="20"/>
      <c r="MAY24" s="20"/>
      <c r="MAZ24" s="20"/>
      <c r="MBA24" s="20"/>
      <c r="MBB24" s="20"/>
      <c r="MBC24" s="20"/>
      <c r="MBD24" s="20"/>
      <c r="MBE24" s="20"/>
      <c r="MBF24" s="20"/>
      <c r="MBG24" s="20"/>
      <c r="MBH24" s="20"/>
      <c r="MBI24" s="20"/>
      <c r="MBJ24" s="20"/>
      <c r="MBK24" s="20"/>
      <c r="MBL24" s="20"/>
      <c r="MBM24" s="20"/>
      <c r="MBN24" s="20"/>
      <c r="MBO24" s="20"/>
      <c r="MBP24" s="20"/>
      <c r="MBQ24" s="20"/>
      <c r="MBR24" s="20"/>
      <c r="MBS24" s="20"/>
      <c r="MBT24" s="20"/>
      <c r="MBU24" s="20"/>
      <c r="MBV24" s="20"/>
      <c r="MBW24" s="20"/>
      <c r="MBX24" s="20"/>
      <c r="MBY24" s="20"/>
      <c r="MBZ24" s="20"/>
      <c r="MCA24" s="20"/>
      <c r="MCB24" s="20"/>
      <c r="MCC24" s="20"/>
      <c r="MCD24" s="20"/>
      <c r="MCE24" s="20"/>
      <c r="MCF24" s="20"/>
      <c r="MCG24" s="20"/>
      <c r="MCH24" s="20"/>
      <c r="MCI24" s="20"/>
      <c r="MCJ24" s="20"/>
      <c r="MCK24" s="20"/>
      <c r="MCL24" s="20"/>
      <c r="MCM24" s="20"/>
      <c r="MCN24" s="20"/>
      <c r="MCO24" s="20"/>
      <c r="MCP24" s="20"/>
      <c r="MCQ24" s="20"/>
      <c r="MCR24" s="20"/>
      <c r="MCS24" s="20"/>
      <c r="MCT24" s="20"/>
      <c r="MCU24" s="20"/>
      <c r="MCV24" s="20"/>
      <c r="MCW24" s="20"/>
      <c r="MCX24" s="20"/>
      <c r="MCY24" s="20"/>
      <c r="MCZ24" s="20"/>
      <c r="MDA24" s="20"/>
      <c r="MDB24" s="20"/>
      <c r="MDC24" s="20"/>
      <c r="MDD24" s="20"/>
      <c r="MDE24" s="20"/>
      <c r="MDF24" s="20"/>
      <c r="MDG24" s="20"/>
      <c r="MDH24" s="20"/>
      <c r="MDI24" s="20"/>
      <c r="MDJ24" s="20"/>
      <c r="MDK24" s="20"/>
      <c r="MDL24" s="20"/>
      <c r="MDM24" s="20"/>
      <c r="MDN24" s="20"/>
      <c r="MDO24" s="20"/>
      <c r="MDP24" s="20"/>
      <c r="MDQ24" s="20"/>
      <c r="MDR24" s="20"/>
      <c r="MDS24" s="20"/>
      <c r="MDT24" s="20"/>
      <c r="MDU24" s="20"/>
      <c r="MDV24" s="20"/>
      <c r="MDW24" s="20"/>
      <c r="MDX24" s="20"/>
      <c r="MDY24" s="20"/>
      <c r="MDZ24" s="20"/>
      <c r="MEA24" s="20"/>
      <c r="MEB24" s="20"/>
      <c r="MEC24" s="20"/>
      <c r="MED24" s="20"/>
      <c r="MEE24" s="20"/>
      <c r="MEF24" s="20"/>
      <c r="MEG24" s="20"/>
      <c r="MEH24" s="20"/>
      <c r="MEI24" s="20"/>
      <c r="MEJ24" s="20"/>
      <c r="MEK24" s="20"/>
      <c r="MEL24" s="20"/>
      <c r="MEM24" s="20"/>
      <c r="MEN24" s="20"/>
      <c r="MEO24" s="20"/>
      <c r="MEP24" s="20"/>
      <c r="MEQ24" s="20"/>
      <c r="MER24" s="20"/>
      <c r="MES24" s="20"/>
      <c r="MET24" s="20"/>
      <c r="MEU24" s="20"/>
      <c r="MEV24" s="20"/>
      <c r="MEW24" s="20"/>
      <c r="MEX24" s="20"/>
      <c r="MEY24" s="20"/>
      <c r="MEZ24" s="20"/>
      <c r="MFA24" s="20"/>
      <c r="MFB24" s="20"/>
      <c r="MFC24" s="20"/>
      <c r="MFD24" s="20"/>
      <c r="MFE24" s="20"/>
      <c r="MFF24" s="20"/>
      <c r="MFG24" s="20"/>
      <c r="MFH24" s="20"/>
      <c r="MFI24" s="20"/>
      <c r="MFJ24" s="20"/>
      <c r="MFK24" s="20"/>
      <c r="MFL24" s="20"/>
      <c r="MFM24" s="20"/>
      <c r="MFN24" s="20"/>
      <c r="MFO24" s="20"/>
      <c r="MFP24" s="20"/>
      <c r="MFQ24" s="20"/>
      <c r="MFR24" s="20"/>
      <c r="MFS24" s="20"/>
      <c r="MFT24" s="20"/>
      <c r="MFU24" s="20"/>
      <c r="MFV24" s="20"/>
      <c r="MFW24" s="20"/>
      <c r="MFX24" s="20"/>
      <c r="MFY24" s="20"/>
      <c r="MFZ24" s="20"/>
      <c r="MGA24" s="20"/>
      <c r="MGB24" s="20"/>
      <c r="MGC24" s="20"/>
      <c r="MGD24" s="20"/>
      <c r="MGE24" s="20"/>
      <c r="MGF24" s="20"/>
      <c r="MGG24" s="20"/>
      <c r="MGH24" s="20"/>
      <c r="MGI24" s="20"/>
      <c r="MGJ24" s="20"/>
      <c r="MGK24" s="20"/>
      <c r="MGL24" s="20"/>
      <c r="MGM24" s="20"/>
      <c r="MGN24" s="20"/>
      <c r="MGO24" s="20"/>
      <c r="MGP24" s="20"/>
      <c r="MGQ24" s="20"/>
      <c r="MGR24" s="20"/>
      <c r="MGS24" s="20"/>
      <c r="MGT24" s="20"/>
      <c r="MGU24" s="20"/>
      <c r="MGV24" s="20"/>
      <c r="MGW24" s="20"/>
      <c r="MGX24" s="20"/>
      <c r="MGY24" s="20"/>
      <c r="MGZ24" s="20"/>
      <c r="MHA24" s="20"/>
      <c r="MHB24" s="20"/>
      <c r="MHC24" s="20"/>
      <c r="MHD24" s="20"/>
      <c r="MHE24" s="20"/>
      <c r="MHF24" s="20"/>
      <c r="MHG24" s="20"/>
      <c r="MHH24" s="20"/>
      <c r="MHI24" s="20"/>
      <c r="MHJ24" s="20"/>
      <c r="MHK24" s="20"/>
      <c r="MHL24" s="20"/>
      <c r="MHM24" s="20"/>
      <c r="MHN24" s="20"/>
      <c r="MHO24" s="20"/>
      <c r="MHP24" s="20"/>
      <c r="MHQ24" s="20"/>
      <c r="MHR24" s="20"/>
      <c r="MHS24" s="20"/>
      <c r="MHT24" s="20"/>
      <c r="MHU24" s="20"/>
      <c r="MHV24" s="20"/>
      <c r="MHW24" s="20"/>
      <c r="MHX24" s="20"/>
      <c r="MHY24" s="20"/>
      <c r="MHZ24" s="20"/>
      <c r="MIA24" s="20"/>
      <c r="MIB24" s="20"/>
      <c r="MIC24" s="20"/>
      <c r="MID24" s="20"/>
      <c r="MIE24" s="20"/>
      <c r="MIF24" s="20"/>
      <c r="MIG24" s="20"/>
      <c r="MIH24" s="20"/>
      <c r="MII24" s="20"/>
      <c r="MIJ24" s="20"/>
      <c r="MIK24" s="20"/>
      <c r="MIL24" s="20"/>
      <c r="MIM24" s="20"/>
      <c r="MIN24" s="20"/>
      <c r="MIO24" s="20"/>
      <c r="MIP24" s="20"/>
      <c r="MIQ24" s="20"/>
      <c r="MIR24" s="20"/>
      <c r="MIS24" s="20"/>
      <c r="MIT24" s="20"/>
      <c r="MIU24" s="20"/>
      <c r="MIV24" s="20"/>
      <c r="MIW24" s="20"/>
      <c r="MIX24" s="20"/>
      <c r="MIY24" s="20"/>
      <c r="MIZ24" s="20"/>
      <c r="MJA24" s="20"/>
      <c r="MJB24" s="20"/>
      <c r="MJC24" s="20"/>
      <c r="MJD24" s="20"/>
      <c r="MJE24" s="20"/>
      <c r="MJF24" s="20"/>
      <c r="MJG24" s="20"/>
      <c r="MJH24" s="20"/>
      <c r="MJI24" s="20"/>
      <c r="MJJ24" s="20"/>
      <c r="MJK24" s="20"/>
      <c r="MJL24" s="20"/>
      <c r="MJM24" s="20"/>
      <c r="MJN24" s="20"/>
      <c r="MJO24" s="20"/>
      <c r="MJP24" s="20"/>
      <c r="MJQ24" s="20"/>
      <c r="MJR24" s="20"/>
      <c r="MJS24" s="20"/>
      <c r="MJT24" s="20"/>
      <c r="MJU24" s="20"/>
      <c r="MJV24" s="20"/>
      <c r="MJW24" s="20"/>
      <c r="MJX24" s="20"/>
      <c r="MJY24" s="20"/>
      <c r="MJZ24" s="20"/>
      <c r="MKA24" s="20"/>
      <c r="MKB24" s="20"/>
      <c r="MKC24" s="20"/>
      <c r="MKD24" s="20"/>
      <c r="MKE24" s="20"/>
      <c r="MKF24" s="20"/>
      <c r="MKG24" s="20"/>
      <c r="MKH24" s="20"/>
      <c r="MKI24" s="20"/>
      <c r="MKJ24" s="20"/>
      <c r="MKK24" s="20"/>
      <c r="MKL24" s="20"/>
      <c r="MKM24" s="20"/>
      <c r="MKN24" s="20"/>
      <c r="MKO24" s="20"/>
      <c r="MKP24" s="20"/>
      <c r="MKQ24" s="20"/>
      <c r="MKR24" s="20"/>
      <c r="MKS24" s="20"/>
      <c r="MKT24" s="20"/>
      <c r="MKU24" s="20"/>
      <c r="MKV24" s="20"/>
      <c r="MKW24" s="20"/>
      <c r="MKX24" s="20"/>
      <c r="MKY24" s="20"/>
      <c r="MKZ24" s="20"/>
      <c r="MLA24" s="20"/>
      <c r="MLB24" s="20"/>
      <c r="MLC24" s="20"/>
      <c r="MLD24" s="20"/>
      <c r="MLE24" s="20"/>
      <c r="MLF24" s="20"/>
      <c r="MLG24" s="20"/>
      <c r="MLH24" s="20"/>
      <c r="MLI24" s="20"/>
      <c r="MLJ24" s="20"/>
      <c r="MLK24" s="20"/>
      <c r="MLL24" s="20"/>
      <c r="MLM24" s="20"/>
      <c r="MLN24" s="20"/>
      <c r="MLO24" s="20"/>
      <c r="MLP24" s="20"/>
      <c r="MLQ24" s="20"/>
      <c r="MLR24" s="20"/>
      <c r="MLS24" s="20"/>
      <c r="MLT24" s="20"/>
      <c r="MLU24" s="20"/>
      <c r="MLV24" s="20"/>
      <c r="MLW24" s="20"/>
      <c r="MLX24" s="20"/>
      <c r="MLY24" s="20"/>
      <c r="MLZ24" s="20"/>
      <c r="MMA24" s="20"/>
      <c r="MMB24" s="20"/>
      <c r="MMC24" s="20"/>
      <c r="MMD24" s="20"/>
      <c r="MME24" s="20"/>
      <c r="MMF24" s="20"/>
      <c r="MMG24" s="20"/>
      <c r="MMH24" s="20"/>
      <c r="MMI24" s="20"/>
      <c r="MMJ24" s="20"/>
      <c r="MMK24" s="20"/>
      <c r="MML24" s="20"/>
      <c r="MMM24" s="20"/>
      <c r="MMN24" s="20"/>
      <c r="MMO24" s="20"/>
      <c r="MMP24" s="20"/>
      <c r="MMQ24" s="20"/>
      <c r="MMR24" s="20"/>
      <c r="MMS24" s="20"/>
      <c r="MMT24" s="20"/>
      <c r="MMU24" s="20"/>
      <c r="MMV24" s="20"/>
      <c r="MMW24" s="20"/>
      <c r="MMX24" s="20"/>
      <c r="MMY24" s="20"/>
      <c r="MMZ24" s="20"/>
      <c r="MNA24" s="20"/>
      <c r="MNB24" s="20"/>
      <c r="MNC24" s="20"/>
      <c r="MND24" s="20"/>
      <c r="MNE24" s="20"/>
      <c r="MNF24" s="20"/>
      <c r="MNG24" s="20"/>
      <c r="MNH24" s="20"/>
      <c r="MNI24" s="20"/>
      <c r="MNJ24" s="20"/>
      <c r="MNK24" s="20"/>
      <c r="MNL24" s="20"/>
      <c r="MNM24" s="20"/>
      <c r="MNN24" s="20"/>
      <c r="MNO24" s="20"/>
      <c r="MNP24" s="20"/>
      <c r="MNQ24" s="20"/>
      <c r="MNR24" s="20"/>
      <c r="MNS24" s="20"/>
      <c r="MNT24" s="20"/>
      <c r="MNU24" s="20"/>
      <c r="MNV24" s="20"/>
      <c r="MNW24" s="20"/>
      <c r="MNX24" s="20"/>
      <c r="MNY24" s="20"/>
      <c r="MNZ24" s="20"/>
      <c r="MOA24" s="20"/>
      <c r="MOB24" s="20"/>
      <c r="MOC24" s="20"/>
      <c r="MOD24" s="20"/>
      <c r="MOE24" s="20"/>
      <c r="MOF24" s="20"/>
      <c r="MOG24" s="20"/>
      <c r="MOH24" s="20"/>
      <c r="MOI24" s="20"/>
      <c r="MOJ24" s="20"/>
      <c r="MOK24" s="20"/>
      <c r="MOL24" s="20"/>
      <c r="MOM24" s="20"/>
      <c r="MON24" s="20"/>
      <c r="MOO24" s="20"/>
      <c r="MOP24" s="20"/>
      <c r="MOQ24" s="20"/>
      <c r="MOR24" s="20"/>
      <c r="MOS24" s="20"/>
      <c r="MOT24" s="20"/>
      <c r="MOU24" s="20"/>
      <c r="MOV24" s="20"/>
      <c r="MOW24" s="20"/>
      <c r="MOX24" s="20"/>
      <c r="MOY24" s="20"/>
      <c r="MOZ24" s="20"/>
      <c r="MPA24" s="20"/>
      <c r="MPB24" s="20"/>
      <c r="MPC24" s="20"/>
      <c r="MPD24" s="20"/>
      <c r="MPE24" s="20"/>
      <c r="MPF24" s="20"/>
      <c r="MPG24" s="20"/>
      <c r="MPH24" s="20"/>
      <c r="MPI24" s="20"/>
      <c r="MPJ24" s="20"/>
      <c r="MPK24" s="20"/>
      <c r="MPL24" s="20"/>
      <c r="MPM24" s="20"/>
      <c r="MPN24" s="20"/>
      <c r="MPO24" s="20"/>
      <c r="MPP24" s="20"/>
      <c r="MPQ24" s="20"/>
      <c r="MPR24" s="20"/>
      <c r="MPS24" s="20"/>
      <c r="MPT24" s="20"/>
      <c r="MPU24" s="20"/>
      <c r="MPV24" s="20"/>
      <c r="MPW24" s="20"/>
      <c r="MPX24" s="20"/>
      <c r="MPY24" s="20"/>
      <c r="MPZ24" s="20"/>
      <c r="MQA24" s="20"/>
      <c r="MQB24" s="20"/>
      <c r="MQC24" s="20"/>
      <c r="MQD24" s="20"/>
      <c r="MQE24" s="20"/>
      <c r="MQF24" s="20"/>
      <c r="MQG24" s="20"/>
      <c r="MQH24" s="20"/>
      <c r="MQI24" s="20"/>
      <c r="MQJ24" s="20"/>
      <c r="MQK24" s="20"/>
      <c r="MQL24" s="20"/>
      <c r="MQM24" s="20"/>
      <c r="MQN24" s="20"/>
      <c r="MQO24" s="20"/>
      <c r="MQP24" s="20"/>
      <c r="MQQ24" s="20"/>
      <c r="MQR24" s="20"/>
      <c r="MQS24" s="20"/>
      <c r="MQT24" s="20"/>
      <c r="MQU24" s="20"/>
      <c r="MQV24" s="20"/>
      <c r="MQW24" s="20"/>
      <c r="MQX24" s="20"/>
      <c r="MQY24" s="20"/>
      <c r="MQZ24" s="20"/>
      <c r="MRA24" s="20"/>
      <c r="MRB24" s="20"/>
      <c r="MRC24" s="20"/>
      <c r="MRD24" s="20"/>
      <c r="MRE24" s="20"/>
      <c r="MRF24" s="20"/>
      <c r="MRG24" s="20"/>
      <c r="MRH24" s="20"/>
      <c r="MRI24" s="20"/>
      <c r="MRJ24" s="20"/>
      <c r="MRK24" s="20"/>
      <c r="MRL24" s="20"/>
      <c r="MRM24" s="20"/>
      <c r="MRN24" s="20"/>
      <c r="MRO24" s="20"/>
      <c r="MRP24" s="20"/>
      <c r="MRQ24" s="20"/>
      <c r="MRR24" s="20"/>
      <c r="MRS24" s="20"/>
      <c r="MRT24" s="20"/>
      <c r="MRU24" s="20"/>
      <c r="MRV24" s="20"/>
      <c r="MRW24" s="20"/>
      <c r="MRX24" s="20"/>
      <c r="MRY24" s="20"/>
      <c r="MRZ24" s="20"/>
      <c r="MSA24" s="20"/>
      <c r="MSB24" s="20"/>
      <c r="MSC24" s="20"/>
      <c r="MSD24" s="20"/>
      <c r="MSE24" s="20"/>
      <c r="MSF24" s="20"/>
      <c r="MSG24" s="20"/>
      <c r="MSH24" s="20"/>
      <c r="MSI24" s="20"/>
      <c r="MSJ24" s="20"/>
      <c r="MSK24" s="20"/>
      <c r="MSL24" s="20"/>
      <c r="MSM24" s="20"/>
      <c r="MSN24" s="20"/>
      <c r="MSO24" s="20"/>
      <c r="MSP24" s="20"/>
      <c r="MSQ24" s="20"/>
      <c r="MSR24" s="20"/>
      <c r="MSS24" s="20"/>
      <c r="MST24" s="20"/>
      <c r="MSU24" s="20"/>
      <c r="MSV24" s="20"/>
      <c r="MSW24" s="20"/>
      <c r="MSX24" s="20"/>
      <c r="MSY24" s="20"/>
      <c r="MSZ24" s="20"/>
      <c r="MTA24" s="20"/>
      <c r="MTB24" s="20"/>
      <c r="MTC24" s="20"/>
      <c r="MTD24" s="20"/>
      <c r="MTE24" s="20"/>
      <c r="MTF24" s="20"/>
      <c r="MTG24" s="20"/>
      <c r="MTH24" s="20"/>
      <c r="MTI24" s="20"/>
      <c r="MTJ24" s="20"/>
      <c r="MTK24" s="20"/>
      <c r="MTL24" s="20"/>
      <c r="MTM24" s="20"/>
      <c r="MTN24" s="20"/>
      <c r="MTO24" s="20"/>
      <c r="MTP24" s="20"/>
      <c r="MTQ24" s="20"/>
      <c r="MTR24" s="20"/>
      <c r="MTS24" s="20"/>
      <c r="MTT24" s="20"/>
      <c r="MTU24" s="20"/>
      <c r="MTV24" s="20"/>
      <c r="MTW24" s="20"/>
      <c r="MTX24" s="20"/>
      <c r="MTY24" s="20"/>
      <c r="MTZ24" s="20"/>
      <c r="MUA24" s="20"/>
      <c r="MUB24" s="20"/>
      <c r="MUC24" s="20"/>
      <c r="MUD24" s="20"/>
      <c r="MUE24" s="20"/>
      <c r="MUF24" s="20"/>
      <c r="MUG24" s="20"/>
      <c r="MUH24" s="20"/>
      <c r="MUI24" s="20"/>
      <c r="MUJ24" s="20"/>
      <c r="MUK24" s="20"/>
      <c r="MUL24" s="20"/>
      <c r="MUM24" s="20"/>
      <c r="MUN24" s="20"/>
      <c r="MUO24" s="20"/>
      <c r="MUP24" s="20"/>
      <c r="MUQ24" s="20"/>
      <c r="MUR24" s="20"/>
      <c r="MUS24" s="20"/>
      <c r="MUT24" s="20"/>
      <c r="MUU24" s="20"/>
      <c r="MUV24" s="20"/>
      <c r="MUW24" s="20"/>
      <c r="MUX24" s="20"/>
      <c r="MUY24" s="20"/>
      <c r="MUZ24" s="20"/>
      <c r="MVA24" s="20"/>
      <c r="MVB24" s="20"/>
      <c r="MVC24" s="20"/>
      <c r="MVD24" s="20"/>
      <c r="MVE24" s="20"/>
      <c r="MVF24" s="20"/>
      <c r="MVG24" s="20"/>
      <c r="MVH24" s="20"/>
      <c r="MVI24" s="20"/>
      <c r="MVJ24" s="20"/>
      <c r="MVK24" s="20"/>
      <c r="MVL24" s="20"/>
      <c r="MVM24" s="20"/>
      <c r="MVN24" s="20"/>
      <c r="MVO24" s="20"/>
      <c r="MVP24" s="20"/>
      <c r="MVQ24" s="20"/>
      <c r="MVR24" s="20"/>
      <c r="MVS24" s="20"/>
      <c r="MVT24" s="20"/>
      <c r="MVU24" s="20"/>
      <c r="MVV24" s="20"/>
      <c r="MVW24" s="20"/>
      <c r="MVX24" s="20"/>
      <c r="MVY24" s="20"/>
      <c r="MVZ24" s="20"/>
      <c r="MWA24" s="20"/>
      <c r="MWB24" s="20"/>
      <c r="MWC24" s="20"/>
      <c r="MWD24" s="20"/>
      <c r="MWE24" s="20"/>
      <c r="MWF24" s="20"/>
      <c r="MWG24" s="20"/>
      <c r="MWH24" s="20"/>
      <c r="MWI24" s="20"/>
      <c r="MWJ24" s="20"/>
      <c r="MWK24" s="20"/>
      <c r="MWL24" s="20"/>
      <c r="MWM24" s="20"/>
      <c r="MWN24" s="20"/>
      <c r="MWO24" s="20"/>
      <c r="MWP24" s="20"/>
      <c r="MWQ24" s="20"/>
      <c r="MWR24" s="20"/>
      <c r="MWS24" s="20"/>
      <c r="MWT24" s="20"/>
      <c r="MWU24" s="20"/>
      <c r="MWV24" s="20"/>
      <c r="MWW24" s="20"/>
      <c r="MWX24" s="20"/>
      <c r="MWY24" s="20"/>
      <c r="MWZ24" s="20"/>
      <c r="MXA24" s="20"/>
      <c r="MXB24" s="20"/>
      <c r="MXC24" s="20"/>
      <c r="MXD24" s="20"/>
      <c r="MXE24" s="20"/>
      <c r="MXF24" s="20"/>
      <c r="MXG24" s="20"/>
      <c r="MXH24" s="20"/>
      <c r="MXI24" s="20"/>
      <c r="MXJ24" s="20"/>
      <c r="MXK24" s="20"/>
      <c r="MXL24" s="20"/>
      <c r="MXM24" s="20"/>
      <c r="MXN24" s="20"/>
      <c r="MXO24" s="20"/>
      <c r="MXP24" s="20"/>
      <c r="MXQ24" s="20"/>
      <c r="MXR24" s="20"/>
      <c r="MXS24" s="20"/>
      <c r="MXT24" s="20"/>
      <c r="MXU24" s="20"/>
      <c r="MXV24" s="20"/>
      <c r="MXW24" s="20"/>
      <c r="MXX24" s="20"/>
      <c r="MXY24" s="20"/>
      <c r="MXZ24" s="20"/>
      <c r="MYA24" s="20"/>
      <c r="MYB24" s="20"/>
      <c r="MYC24" s="20"/>
      <c r="MYD24" s="20"/>
      <c r="MYE24" s="20"/>
      <c r="MYF24" s="20"/>
      <c r="MYG24" s="20"/>
      <c r="MYH24" s="20"/>
      <c r="MYI24" s="20"/>
      <c r="MYJ24" s="20"/>
      <c r="MYK24" s="20"/>
      <c r="MYL24" s="20"/>
      <c r="MYM24" s="20"/>
      <c r="MYN24" s="20"/>
      <c r="MYO24" s="20"/>
      <c r="MYP24" s="20"/>
      <c r="MYQ24" s="20"/>
      <c r="MYR24" s="20"/>
      <c r="MYS24" s="20"/>
      <c r="MYT24" s="20"/>
      <c r="MYU24" s="20"/>
      <c r="MYV24" s="20"/>
      <c r="MYW24" s="20"/>
      <c r="MYX24" s="20"/>
      <c r="MYY24" s="20"/>
      <c r="MYZ24" s="20"/>
      <c r="MZA24" s="20"/>
      <c r="MZB24" s="20"/>
      <c r="MZC24" s="20"/>
      <c r="MZD24" s="20"/>
      <c r="MZE24" s="20"/>
      <c r="MZF24" s="20"/>
      <c r="MZG24" s="20"/>
      <c r="MZH24" s="20"/>
      <c r="MZI24" s="20"/>
      <c r="MZJ24" s="20"/>
      <c r="MZK24" s="20"/>
      <c r="MZL24" s="20"/>
      <c r="MZM24" s="20"/>
      <c r="MZN24" s="20"/>
      <c r="MZO24" s="20"/>
      <c r="MZP24" s="20"/>
      <c r="MZQ24" s="20"/>
      <c r="MZR24" s="20"/>
      <c r="MZS24" s="20"/>
      <c r="MZT24" s="20"/>
      <c r="MZU24" s="20"/>
      <c r="MZV24" s="20"/>
      <c r="MZW24" s="20"/>
      <c r="MZX24" s="20"/>
      <c r="MZY24" s="20"/>
      <c r="MZZ24" s="20"/>
      <c r="NAA24" s="20"/>
      <c r="NAB24" s="20"/>
      <c r="NAC24" s="20"/>
      <c r="NAD24" s="20"/>
      <c r="NAE24" s="20"/>
      <c r="NAF24" s="20"/>
      <c r="NAG24" s="20"/>
      <c r="NAH24" s="20"/>
      <c r="NAI24" s="20"/>
      <c r="NAJ24" s="20"/>
      <c r="NAK24" s="20"/>
      <c r="NAL24" s="20"/>
      <c r="NAM24" s="20"/>
      <c r="NAN24" s="20"/>
      <c r="NAO24" s="20"/>
      <c r="NAP24" s="20"/>
      <c r="NAQ24" s="20"/>
      <c r="NAR24" s="20"/>
      <c r="NAS24" s="20"/>
      <c r="NAT24" s="20"/>
      <c r="NAU24" s="20"/>
      <c r="NAV24" s="20"/>
      <c r="NAW24" s="20"/>
      <c r="NAX24" s="20"/>
      <c r="NAY24" s="20"/>
      <c r="NAZ24" s="20"/>
      <c r="NBA24" s="20"/>
      <c r="NBB24" s="20"/>
      <c r="NBC24" s="20"/>
      <c r="NBD24" s="20"/>
      <c r="NBE24" s="20"/>
      <c r="NBF24" s="20"/>
      <c r="NBG24" s="20"/>
      <c r="NBH24" s="20"/>
      <c r="NBI24" s="20"/>
      <c r="NBJ24" s="20"/>
      <c r="NBK24" s="20"/>
      <c r="NBL24" s="20"/>
      <c r="NBM24" s="20"/>
      <c r="NBN24" s="20"/>
      <c r="NBO24" s="20"/>
      <c r="NBP24" s="20"/>
      <c r="NBQ24" s="20"/>
      <c r="NBR24" s="20"/>
      <c r="NBS24" s="20"/>
      <c r="NBT24" s="20"/>
      <c r="NBU24" s="20"/>
      <c r="NBV24" s="20"/>
      <c r="NBW24" s="20"/>
      <c r="NBX24" s="20"/>
      <c r="NBY24" s="20"/>
      <c r="NBZ24" s="20"/>
      <c r="NCA24" s="20"/>
      <c r="NCB24" s="20"/>
      <c r="NCC24" s="20"/>
      <c r="NCD24" s="20"/>
      <c r="NCE24" s="20"/>
      <c r="NCF24" s="20"/>
      <c r="NCG24" s="20"/>
      <c r="NCH24" s="20"/>
      <c r="NCI24" s="20"/>
      <c r="NCJ24" s="20"/>
      <c r="NCK24" s="20"/>
      <c r="NCL24" s="20"/>
      <c r="NCM24" s="20"/>
      <c r="NCN24" s="20"/>
      <c r="NCO24" s="20"/>
      <c r="NCP24" s="20"/>
      <c r="NCQ24" s="20"/>
      <c r="NCR24" s="20"/>
      <c r="NCS24" s="20"/>
      <c r="NCT24" s="20"/>
      <c r="NCU24" s="20"/>
      <c r="NCV24" s="20"/>
      <c r="NCW24" s="20"/>
      <c r="NCX24" s="20"/>
      <c r="NCY24" s="20"/>
      <c r="NCZ24" s="20"/>
      <c r="NDA24" s="20"/>
      <c r="NDB24" s="20"/>
      <c r="NDC24" s="20"/>
      <c r="NDD24" s="20"/>
      <c r="NDE24" s="20"/>
      <c r="NDF24" s="20"/>
      <c r="NDG24" s="20"/>
      <c r="NDH24" s="20"/>
      <c r="NDI24" s="20"/>
      <c r="NDJ24" s="20"/>
      <c r="NDK24" s="20"/>
      <c r="NDL24" s="20"/>
      <c r="NDM24" s="20"/>
      <c r="NDN24" s="20"/>
      <c r="NDO24" s="20"/>
      <c r="NDP24" s="20"/>
      <c r="NDQ24" s="20"/>
      <c r="NDR24" s="20"/>
      <c r="NDS24" s="20"/>
      <c r="NDT24" s="20"/>
      <c r="NDU24" s="20"/>
      <c r="NDV24" s="20"/>
      <c r="NDW24" s="20"/>
      <c r="NDX24" s="20"/>
      <c r="NDY24" s="20"/>
      <c r="NDZ24" s="20"/>
      <c r="NEA24" s="20"/>
      <c r="NEB24" s="20"/>
      <c r="NEC24" s="20"/>
      <c r="NED24" s="20"/>
      <c r="NEE24" s="20"/>
      <c r="NEF24" s="20"/>
      <c r="NEG24" s="20"/>
      <c r="NEH24" s="20"/>
      <c r="NEI24" s="20"/>
      <c r="NEJ24" s="20"/>
      <c r="NEK24" s="20"/>
      <c r="NEL24" s="20"/>
      <c r="NEM24" s="20"/>
      <c r="NEN24" s="20"/>
      <c r="NEO24" s="20"/>
      <c r="NEP24" s="20"/>
      <c r="NEQ24" s="20"/>
      <c r="NER24" s="20"/>
      <c r="NES24" s="20"/>
      <c r="NET24" s="20"/>
      <c r="NEU24" s="20"/>
      <c r="NEV24" s="20"/>
      <c r="NEW24" s="20"/>
      <c r="NEX24" s="20"/>
      <c r="NEY24" s="20"/>
      <c r="NEZ24" s="20"/>
      <c r="NFA24" s="20"/>
      <c r="NFB24" s="20"/>
      <c r="NFC24" s="20"/>
      <c r="NFD24" s="20"/>
      <c r="NFE24" s="20"/>
      <c r="NFF24" s="20"/>
      <c r="NFG24" s="20"/>
      <c r="NFH24" s="20"/>
      <c r="NFI24" s="20"/>
      <c r="NFJ24" s="20"/>
      <c r="NFK24" s="20"/>
      <c r="NFL24" s="20"/>
      <c r="NFM24" s="20"/>
      <c r="NFN24" s="20"/>
      <c r="NFO24" s="20"/>
      <c r="NFP24" s="20"/>
      <c r="NFQ24" s="20"/>
      <c r="NFR24" s="20"/>
      <c r="NFS24" s="20"/>
      <c r="NFT24" s="20"/>
      <c r="NFU24" s="20"/>
      <c r="NFV24" s="20"/>
      <c r="NFW24" s="20"/>
      <c r="NFX24" s="20"/>
      <c r="NFY24" s="20"/>
      <c r="NFZ24" s="20"/>
      <c r="NGA24" s="20"/>
      <c r="NGB24" s="20"/>
      <c r="NGC24" s="20"/>
      <c r="NGD24" s="20"/>
      <c r="NGE24" s="20"/>
      <c r="NGF24" s="20"/>
      <c r="NGG24" s="20"/>
      <c r="NGH24" s="20"/>
      <c r="NGI24" s="20"/>
      <c r="NGJ24" s="20"/>
      <c r="NGK24" s="20"/>
      <c r="NGL24" s="20"/>
      <c r="NGM24" s="20"/>
      <c r="NGN24" s="20"/>
      <c r="NGO24" s="20"/>
      <c r="NGP24" s="20"/>
      <c r="NGQ24" s="20"/>
      <c r="NGR24" s="20"/>
      <c r="NGS24" s="20"/>
      <c r="NGT24" s="20"/>
      <c r="NGU24" s="20"/>
      <c r="NGV24" s="20"/>
      <c r="NGW24" s="20"/>
      <c r="NGX24" s="20"/>
      <c r="NGY24" s="20"/>
      <c r="NGZ24" s="20"/>
      <c r="NHA24" s="20"/>
      <c r="NHB24" s="20"/>
      <c r="NHC24" s="20"/>
      <c r="NHD24" s="20"/>
      <c r="NHE24" s="20"/>
      <c r="NHF24" s="20"/>
      <c r="NHG24" s="20"/>
      <c r="NHH24" s="20"/>
      <c r="NHI24" s="20"/>
      <c r="NHJ24" s="20"/>
      <c r="NHK24" s="20"/>
      <c r="NHL24" s="20"/>
      <c r="NHM24" s="20"/>
      <c r="NHN24" s="20"/>
      <c r="NHO24" s="20"/>
      <c r="NHP24" s="20"/>
      <c r="NHQ24" s="20"/>
      <c r="NHR24" s="20"/>
      <c r="NHS24" s="20"/>
      <c r="NHT24" s="20"/>
      <c r="NHU24" s="20"/>
      <c r="NHV24" s="20"/>
      <c r="NHW24" s="20"/>
      <c r="NHX24" s="20"/>
      <c r="NHY24" s="20"/>
      <c r="NHZ24" s="20"/>
      <c r="NIA24" s="20"/>
      <c r="NIB24" s="20"/>
      <c r="NIC24" s="20"/>
      <c r="NID24" s="20"/>
      <c r="NIE24" s="20"/>
      <c r="NIF24" s="20"/>
      <c r="NIG24" s="20"/>
      <c r="NIH24" s="20"/>
      <c r="NII24" s="20"/>
      <c r="NIJ24" s="20"/>
      <c r="NIK24" s="20"/>
      <c r="NIL24" s="20"/>
      <c r="NIM24" s="20"/>
      <c r="NIN24" s="20"/>
      <c r="NIO24" s="20"/>
      <c r="NIP24" s="20"/>
      <c r="NIQ24" s="20"/>
      <c r="NIR24" s="20"/>
      <c r="NIS24" s="20"/>
      <c r="NIT24" s="20"/>
      <c r="NIU24" s="20"/>
      <c r="NIV24" s="20"/>
      <c r="NIW24" s="20"/>
      <c r="NIX24" s="20"/>
      <c r="NIY24" s="20"/>
      <c r="NIZ24" s="20"/>
      <c r="NJA24" s="20"/>
      <c r="NJB24" s="20"/>
      <c r="NJC24" s="20"/>
      <c r="NJD24" s="20"/>
      <c r="NJE24" s="20"/>
      <c r="NJF24" s="20"/>
      <c r="NJG24" s="20"/>
      <c r="NJH24" s="20"/>
      <c r="NJI24" s="20"/>
      <c r="NJJ24" s="20"/>
      <c r="NJK24" s="20"/>
      <c r="NJL24" s="20"/>
      <c r="NJM24" s="20"/>
      <c r="NJN24" s="20"/>
      <c r="NJO24" s="20"/>
      <c r="NJP24" s="20"/>
      <c r="NJQ24" s="20"/>
      <c r="NJR24" s="20"/>
      <c r="NJS24" s="20"/>
      <c r="NJT24" s="20"/>
      <c r="NJU24" s="20"/>
      <c r="NJV24" s="20"/>
      <c r="NJW24" s="20"/>
      <c r="NJX24" s="20"/>
      <c r="NJY24" s="20"/>
      <c r="NJZ24" s="20"/>
      <c r="NKA24" s="20"/>
      <c r="NKB24" s="20"/>
      <c r="NKC24" s="20"/>
      <c r="NKD24" s="20"/>
      <c r="NKE24" s="20"/>
      <c r="NKF24" s="20"/>
      <c r="NKG24" s="20"/>
      <c r="NKH24" s="20"/>
      <c r="NKI24" s="20"/>
      <c r="NKJ24" s="20"/>
      <c r="NKK24" s="20"/>
      <c r="NKL24" s="20"/>
      <c r="NKM24" s="20"/>
      <c r="NKN24" s="20"/>
      <c r="NKO24" s="20"/>
      <c r="NKP24" s="20"/>
      <c r="NKQ24" s="20"/>
      <c r="NKR24" s="20"/>
      <c r="NKS24" s="20"/>
      <c r="NKT24" s="20"/>
      <c r="NKU24" s="20"/>
      <c r="NKV24" s="20"/>
      <c r="NKW24" s="20"/>
      <c r="NKX24" s="20"/>
      <c r="NKY24" s="20"/>
      <c r="NKZ24" s="20"/>
      <c r="NLA24" s="20"/>
      <c r="NLB24" s="20"/>
      <c r="NLC24" s="20"/>
      <c r="NLD24" s="20"/>
      <c r="NLE24" s="20"/>
      <c r="NLF24" s="20"/>
      <c r="NLG24" s="20"/>
      <c r="NLH24" s="20"/>
      <c r="NLI24" s="20"/>
      <c r="NLJ24" s="20"/>
      <c r="NLK24" s="20"/>
      <c r="NLL24" s="20"/>
      <c r="NLM24" s="20"/>
      <c r="NLN24" s="20"/>
      <c r="NLO24" s="20"/>
      <c r="NLP24" s="20"/>
      <c r="NLQ24" s="20"/>
      <c r="NLR24" s="20"/>
      <c r="NLS24" s="20"/>
      <c r="NLT24" s="20"/>
      <c r="NLU24" s="20"/>
      <c r="NLV24" s="20"/>
      <c r="NLW24" s="20"/>
      <c r="NLX24" s="20"/>
      <c r="NLY24" s="20"/>
      <c r="NLZ24" s="20"/>
      <c r="NMA24" s="20"/>
      <c r="NMB24" s="20"/>
      <c r="NMC24" s="20"/>
      <c r="NMD24" s="20"/>
      <c r="NME24" s="20"/>
      <c r="NMF24" s="20"/>
      <c r="NMG24" s="20"/>
      <c r="NMH24" s="20"/>
      <c r="NMI24" s="20"/>
      <c r="NMJ24" s="20"/>
      <c r="NMK24" s="20"/>
      <c r="NML24" s="20"/>
      <c r="NMM24" s="20"/>
      <c r="NMN24" s="20"/>
      <c r="NMO24" s="20"/>
      <c r="NMP24" s="20"/>
      <c r="NMQ24" s="20"/>
      <c r="NMR24" s="20"/>
      <c r="NMS24" s="20"/>
      <c r="NMT24" s="20"/>
      <c r="NMU24" s="20"/>
      <c r="NMV24" s="20"/>
      <c r="NMW24" s="20"/>
      <c r="NMX24" s="20"/>
      <c r="NMY24" s="20"/>
      <c r="NMZ24" s="20"/>
      <c r="NNA24" s="20"/>
      <c r="NNB24" s="20"/>
      <c r="NNC24" s="20"/>
      <c r="NND24" s="20"/>
      <c r="NNE24" s="20"/>
      <c r="NNF24" s="20"/>
      <c r="NNG24" s="20"/>
      <c r="NNH24" s="20"/>
      <c r="NNI24" s="20"/>
      <c r="NNJ24" s="20"/>
      <c r="NNK24" s="20"/>
      <c r="NNL24" s="20"/>
      <c r="NNM24" s="20"/>
      <c r="NNN24" s="20"/>
      <c r="NNO24" s="20"/>
      <c r="NNP24" s="20"/>
      <c r="NNQ24" s="20"/>
      <c r="NNR24" s="20"/>
      <c r="NNS24" s="20"/>
      <c r="NNT24" s="20"/>
      <c r="NNU24" s="20"/>
      <c r="NNV24" s="20"/>
      <c r="NNW24" s="20"/>
      <c r="NNX24" s="20"/>
      <c r="NNY24" s="20"/>
      <c r="NNZ24" s="20"/>
      <c r="NOA24" s="20"/>
      <c r="NOB24" s="20"/>
      <c r="NOC24" s="20"/>
      <c r="NOD24" s="20"/>
      <c r="NOE24" s="20"/>
      <c r="NOF24" s="20"/>
      <c r="NOG24" s="20"/>
      <c r="NOH24" s="20"/>
      <c r="NOI24" s="20"/>
      <c r="NOJ24" s="20"/>
      <c r="NOK24" s="20"/>
      <c r="NOL24" s="20"/>
      <c r="NOM24" s="20"/>
      <c r="NON24" s="20"/>
      <c r="NOO24" s="20"/>
      <c r="NOP24" s="20"/>
      <c r="NOQ24" s="20"/>
      <c r="NOR24" s="20"/>
      <c r="NOS24" s="20"/>
      <c r="NOT24" s="20"/>
      <c r="NOU24" s="20"/>
      <c r="NOV24" s="20"/>
      <c r="NOW24" s="20"/>
      <c r="NOX24" s="20"/>
      <c r="NOY24" s="20"/>
      <c r="NOZ24" s="20"/>
      <c r="NPA24" s="20"/>
      <c r="NPB24" s="20"/>
      <c r="NPC24" s="20"/>
      <c r="NPD24" s="20"/>
      <c r="NPE24" s="20"/>
      <c r="NPF24" s="20"/>
      <c r="NPG24" s="20"/>
      <c r="NPH24" s="20"/>
      <c r="NPI24" s="20"/>
      <c r="NPJ24" s="20"/>
      <c r="NPK24" s="20"/>
      <c r="NPL24" s="20"/>
      <c r="NPM24" s="20"/>
      <c r="NPN24" s="20"/>
      <c r="NPO24" s="20"/>
      <c r="NPP24" s="20"/>
      <c r="NPQ24" s="20"/>
      <c r="NPR24" s="20"/>
      <c r="NPS24" s="20"/>
      <c r="NPT24" s="20"/>
      <c r="NPU24" s="20"/>
      <c r="NPV24" s="20"/>
      <c r="NPW24" s="20"/>
      <c r="NPX24" s="20"/>
      <c r="NPY24" s="20"/>
      <c r="NPZ24" s="20"/>
      <c r="NQA24" s="20"/>
      <c r="NQB24" s="20"/>
      <c r="NQC24" s="20"/>
      <c r="NQD24" s="20"/>
      <c r="NQE24" s="20"/>
      <c r="NQF24" s="20"/>
      <c r="NQG24" s="20"/>
      <c r="NQH24" s="20"/>
      <c r="NQI24" s="20"/>
      <c r="NQJ24" s="20"/>
      <c r="NQK24" s="20"/>
      <c r="NQL24" s="20"/>
      <c r="NQM24" s="20"/>
      <c r="NQN24" s="20"/>
      <c r="NQO24" s="20"/>
      <c r="NQP24" s="20"/>
      <c r="NQQ24" s="20"/>
      <c r="NQR24" s="20"/>
      <c r="NQS24" s="20"/>
      <c r="NQT24" s="20"/>
      <c r="NQU24" s="20"/>
      <c r="NQV24" s="20"/>
      <c r="NQW24" s="20"/>
      <c r="NQX24" s="20"/>
      <c r="NQY24" s="20"/>
      <c r="NQZ24" s="20"/>
      <c r="NRA24" s="20"/>
      <c r="NRB24" s="20"/>
      <c r="NRC24" s="20"/>
      <c r="NRD24" s="20"/>
      <c r="NRE24" s="20"/>
      <c r="NRF24" s="20"/>
      <c r="NRG24" s="20"/>
      <c r="NRH24" s="20"/>
      <c r="NRI24" s="20"/>
      <c r="NRJ24" s="20"/>
      <c r="NRK24" s="20"/>
      <c r="NRL24" s="20"/>
      <c r="NRM24" s="20"/>
      <c r="NRN24" s="20"/>
      <c r="NRO24" s="20"/>
      <c r="NRP24" s="20"/>
      <c r="NRQ24" s="20"/>
      <c r="NRR24" s="20"/>
      <c r="NRS24" s="20"/>
      <c r="NRT24" s="20"/>
      <c r="NRU24" s="20"/>
      <c r="NRV24" s="20"/>
      <c r="NRW24" s="20"/>
      <c r="NRX24" s="20"/>
      <c r="NRY24" s="20"/>
      <c r="NRZ24" s="20"/>
      <c r="NSA24" s="20"/>
      <c r="NSB24" s="20"/>
      <c r="NSC24" s="20"/>
      <c r="NSD24" s="20"/>
      <c r="NSE24" s="20"/>
      <c r="NSF24" s="20"/>
      <c r="NSG24" s="20"/>
      <c r="NSH24" s="20"/>
      <c r="NSI24" s="20"/>
      <c r="NSJ24" s="20"/>
      <c r="NSK24" s="20"/>
      <c r="NSL24" s="20"/>
      <c r="NSM24" s="20"/>
      <c r="NSN24" s="20"/>
      <c r="NSO24" s="20"/>
      <c r="NSP24" s="20"/>
      <c r="NSQ24" s="20"/>
      <c r="NSR24" s="20"/>
      <c r="NSS24" s="20"/>
      <c r="NST24" s="20"/>
      <c r="NSU24" s="20"/>
      <c r="NSV24" s="20"/>
      <c r="NSW24" s="20"/>
      <c r="NSX24" s="20"/>
      <c r="NSY24" s="20"/>
      <c r="NSZ24" s="20"/>
      <c r="NTA24" s="20"/>
      <c r="NTB24" s="20"/>
      <c r="NTC24" s="20"/>
      <c r="NTD24" s="20"/>
      <c r="NTE24" s="20"/>
      <c r="NTF24" s="20"/>
      <c r="NTG24" s="20"/>
      <c r="NTH24" s="20"/>
      <c r="NTI24" s="20"/>
      <c r="NTJ24" s="20"/>
      <c r="NTK24" s="20"/>
      <c r="NTL24" s="20"/>
      <c r="NTM24" s="20"/>
      <c r="NTN24" s="20"/>
      <c r="NTO24" s="20"/>
      <c r="NTP24" s="20"/>
      <c r="NTQ24" s="20"/>
      <c r="NTR24" s="20"/>
      <c r="NTS24" s="20"/>
      <c r="NTT24" s="20"/>
      <c r="NTU24" s="20"/>
      <c r="NTV24" s="20"/>
      <c r="NTW24" s="20"/>
      <c r="NTX24" s="20"/>
      <c r="NTY24" s="20"/>
      <c r="NTZ24" s="20"/>
      <c r="NUA24" s="20"/>
      <c r="NUB24" s="20"/>
      <c r="NUC24" s="20"/>
      <c r="NUD24" s="20"/>
      <c r="NUE24" s="20"/>
      <c r="NUF24" s="20"/>
      <c r="NUG24" s="20"/>
      <c r="NUH24" s="20"/>
      <c r="NUI24" s="20"/>
      <c r="NUJ24" s="20"/>
      <c r="NUK24" s="20"/>
      <c r="NUL24" s="20"/>
      <c r="NUM24" s="20"/>
      <c r="NUN24" s="20"/>
      <c r="NUO24" s="20"/>
      <c r="NUP24" s="20"/>
      <c r="NUQ24" s="20"/>
      <c r="NUR24" s="20"/>
      <c r="NUS24" s="20"/>
      <c r="NUT24" s="20"/>
      <c r="NUU24" s="20"/>
      <c r="NUV24" s="20"/>
      <c r="NUW24" s="20"/>
      <c r="NUX24" s="20"/>
      <c r="NUY24" s="20"/>
      <c r="NUZ24" s="20"/>
      <c r="NVA24" s="20"/>
      <c r="NVB24" s="20"/>
      <c r="NVC24" s="20"/>
      <c r="NVD24" s="20"/>
      <c r="NVE24" s="20"/>
      <c r="NVF24" s="20"/>
      <c r="NVG24" s="20"/>
      <c r="NVH24" s="20"/>
      <c r="NVI24" s="20"/>
      <c r="NVJ24" s="20"/>
      <c r="NVK24" s="20"/>
      <c r="NVL24" s="20"/>
      <c r="NVM24" s="20"/>
      <c r="NVN24" s="20"/>
      <c r="NVO24" s="20"/>
      <c r="NVP24" s="20"/>
      <c r="NVQ24" s="20"/>
      <c r="NVR24" s="20"/>
      <c r="NVS24" s="20"/>
      <c r="NVT24" s="20"/>
      <c r="NVU24" s="20"/>
      <c r="NVV24" s="20"/>
      <c r="NVW24" s="20"/>
      <c r="NVX24" s="20"/>
      <c r="NVY24" s="20"/>
      <c r="NVZ24" s="20"/>
      <c r="NWA24" s="20"/>
      <c r="NWB24" s="20"/>
      <c r="NWC24" s="20"/>
      <c r="NWD24" s="20"/>
      <c r="NWE24" s="20"/>
      <c r="NWF24" s="20"/>
      <c r="NWG24" s="20"/>
      <c r="NWH24" s="20"/>
      <c r="NWI24" s="20"/>
      <c r="NWJ24" s="20"/>
      <c r="NWK24" s="20"/>
      <c r="NWL24" s="20"/>
      <c r="NWM24" s="20"/>
      <c r="NWN24" s="20"/>
      <c r="NWO24" s="20"/>
      <c r="NWP24" s="20"/>
      <c r="NWQ24" s="20"/>
      <c r="NWR24" s="20"/>
      <c r="NWS24" s="20"/>
      <c r="NWT24" s="20"/>
      <c r="NWU24" s="20"/>
      <c r="NWV24" s="20"/>
      <c r="NWW24" s="20"/>
      <c r="NWX24" s="20"/>
      <c r="NWY24" s="20"/>
      <c r="NWZ24" s="20"/>
      <c r="NXA24" s="20"/>
      <c r="NXB24" s="20"/>
      <c r="NXC24" s="20"/>
      <c r="NXD24" s="20"/>
      <c r="NXE24" s="20"/>
      <c r="NXF24" s="20"/>
      <c r="NXG24" s="20"/>
      <c r="NXH24" s="20"/>
      <c r="NXI24" s="20"/>
      <c r="NXJ24" s="20"/>
      <c r="NXK24" s="20"/>
      <c r="NXL24" s="20"/>
      <c r="NXM24" s="20"/>
      <c r="NXN24" s="20"/>
      <c r="NXO24" s="20"/>
      <c r="NXP24" s="20"/>
      <c r="NXQ24" s="20"/>
      <c r="NXR24" s="20"/>
      <c r="NXS24" s="20"/>
      <c r="NXT24" s="20"/>
      <c r="NXU24" s="20"/>
      <c r="NXV24" s="20"/>
      <c r="NXW24" s="20"/>
      <c r="NXX24" s="20"/>
      <c r="NXY24" s="20"/>
      <c r="NXZ24" s="20"/>
      <c r="NYA24" s="20"/>
      <c r="NYB24" s="20"/>
      <c r="NYC24" s="20"/>
      <c r="NYD24" s="20"/>
      <c r="NYE24" s="20"/>
      <c r="NYF24" s="20"/>
      <c r="NYG24" s="20"/>
      <c r="NYH24" s="20"/>
      <c r="NYI24" s="20"/>
      <c r="NYJ24" s="20"/>
      <c r="NYK24" s="20"/>
      <c r="NYL24" s="20"/>
      <c r="NYM24" s="20"/>
      <c r="NYN24" s="20"/>
      <c r="NYO24" s="20"/>
      <c r="NYP24" s="20"/>
      <c r="NYQ24" s="20"/>
      <c r="NYR24" s="20"/>
      <c r="NYS24" s="20"/>
      <c r="NYT24" s="20"/>
      <c r="NYU24" s="20"/>
      <c r="NYV24" s="20"/>
      <c r="NYW24" s="20"/>
      <c r="NYX24" s="20"/>
      <c r="NYY24" s="20"/>
      <c r="NYZ24" s="20"/>
      <c r="NZA24" s="20"/>
      <c r="NZB24" s="20"/>
      <c r="NZC24" s="20"/>
      <c r="NZD24" s="20"/>
      <c r="NZE24" s="20"/>
      <c r="NZF24" s="20"/>
      <c r="NZG24" s="20"/>
      <c r="NZH24" s="20"/>
      <c r="NZI24" s="20"/>
      <c r="NZJ24" s="20"/>
      <c r="NZK24" s="20"/>
      <c r="NZL24" s="20"/>
      <c r="NZM24" s="20"/>
      <c r="NZN24" s="20"/>
      <c r="NZO24" s="20"/>
      <c r="NZP24" s="20"/>
      <c r="NZQ24" s="20"/>
      <c r="NZR24" s="20"/>
      <c r="NZS24" s="20"/>
      <c r="NZT24" s="20"/>
      <c r="NZU24" s="20"/>
      <c r="NZV24" s="20"/>
      <c r="NZW24" s="20"/>
      <c r="NZX24" s="20"/>
      <c r="NZY24" s="20"/>
      <c r="NZZ24" s="20"/>
      <c r="OAA24" s="20"/>
      <c r="OAB24" s="20"/>
      <c r="OAC24" s="20"/>
      <c r="OAD24" s="20"/>
      <c r="OAE24" s="20"/>
      <c r="OAF24" s="20"/>
      <c r="OAG24" s="20"/>
      <c r="OAH24" s="20"/>
      <c r="OAI24" s="20"/>
      <c r="OAJ24" s="20"/>
      <c r="OAK24" s="20"/>
      <c r="OAL24" s="20"/>
      <c r="OAM24" s="20"/>
      <c r="OAN24" s="20"/>
      <c r="OAO24" s="20"/>
      <c r="OAP24" s="20"/>
      <c r="OAQ24" s="20"/>
      <c r="OAR24" s="20"/>
      <c r="OAS24" s="20"/>
      <c r="OAT24" s="20"/>
      <c r="OAU24" s="20"/>
      <c r="OAV24" s="20"/>
      <c r="OAW24" s="20"/>
      <c r="OAX24" s="20"/>
      <c r="OAY24" s="20"/>
      <c r="OAZ24" s="20"/>
      <c r="OBA24" s="20"/>
      <c r="OBB24" s="20"/>
      <c r="OBC24" s="20"/>
      <c r="OBD24" s="20"/>
      <c r="OBE24" s="20"/>
      <c r="OBF24" s="20"/>
      <c r="OBG24" s="20"/>
      <c r="OBH24" s="20"/>
      <c r="OBI24" s="20"/>
      <c r="OBJ24" s="20"/>
      <c r="OBK24" s="20"/>
      <c r="OBL24" s="20"/>
      <c r="OBM24" s="20"/>
      <c r="OBN24" s="20"/>
      <c r="OBO24" s="20"/>
      <c r="OBP24" s="20"/>
      <c r="OBQ24" s="20"/>
      <c r="OBR24" s="20"/>
      <c r="OBS24" s="20"/>
      <c r="OBT24" s="20"/>
      <c r="OBU24" s="20"/>
      <c r="OBV24" s="20"/>
      <c r="OBW24" s="20"/>
      <c r="OBX24" s="20"/>
      <c r="OBY24" s="20"/>
      <c r="OBZ24" s="20"/>
      <c r="OCA24" s="20"/>
      <c r="OCB24" s="20"/>
      <c r="OCC24" s="20"/>
      <c r="OCD24" s="20"/>
      <c r="OCE24" s="20"/>
      <c r="OCF24" s="20"/>
      <c r="OCG24" s="20"/>
      <c r="OCH24" s="20"/>
      <c r="OCI24" s="20"/>
      <c r="OCJ24" s="20"/>
      <c r="OCK24" s="20"/>
      <c r="OCL24" s="20"/>
      <c r="OCM24" s="20"/>
      <c r="OCN24" s="20"/>
      <c r="OCO24" s="20"/>
      <c r="OCP24" s="20"/>
      <c r="OCQ24" s="20"/>
      <c r="OCR24" s="20"/>
      <c r="OCS24" s="20"/>
      <c r="OCT24" s="20"/>
      <c r="OCU24" s="20"/>
      <c r="OCV24" s="20"/>
      <c r="OCW24" s="20"/>
      <c r="OCX24" s="20"/>
      <c r="OCY24" s="20"/>
      <c r="OCZ24" s="20"/>
      <c r="ODA24" s="20"/>
      <c r="ODB24" s="20"/>
      <c r="ODC24" s="20"/>
      <c r="ODD24" s="20"/>
      <c r="ODE24" s="20"/>
      <c r="ODF24" s="20"/>
      <c r="ODG24" s="20"/>
      <c r="ODH24" s="20"/>
      <c r="ODI24" s="20"/>
      <c r="ODJ24" s="20"/>
      <c r="ODK24" s="20"/>
      <c r="ODL24" s="20"/>
      <c r="ODM24" s="20"/>
      <c r="ODN24" s="20"/>
      <c r="ODO24" s="20"/>
      <c r="ODP24" s="20"/>
      <c r="ODQ24" s="20"/>
      <c r="ODR24" s="20"/>
      <c r="ODS24" s="20"/>
      <c r="ODT24" s="20"/>
      <c r="ODU24" s="20"/>
      <c r="ODV24" s="20"/>
      <c r="ODW24" s="20"/>
      <c r="ODX24" s="20"/>
      <c r="ODY24" s="20"/>
      <c r="ODZ24" s="20"/>
      <c r="OEA24" s="20"/>
      <c r="OEB24" s="20"/>
      <c r="OEC24" s="20"/>
      <c r="OED24" s="20"/>
      <c r="OEE24" s="20"/>
      <c r="OEF24" s="20"/>
      <c r="OEG24" s="20"/>
      <c r="OEH24" s="20"/>
      <c r="OEI24" s="20"/>
      <c r="OEJ24" s="20"/>
      <c r="OEK24" s="20"/>
      <c r="OEL24" s="20"/>
      <c r="OEM24" s="20"/>
      <c r="OEN24" s="20"/>
      <c r="OEO24" s="20"/>
      <c r="OEP24" s="20"/>
      <c r="OEQ24" s="20"/>
      <c r="OER24" s="20"/>
      <c r="OES24" s="20"/>
      <c r="OET24" s="20"/>
      <c r="OEU24" s="20"/>
      <c r="OEV24" s="20"/>
      <c r="OEW24" s="20"/>
      <c r="OEX24" s="20"/>
      <c r="OEY24" s="20"/>
      <c r="OEZ24" s="20"/>
      <c r="OFA24" s="20"/>
      <c r="OFB24" s="20"/>
      <c r="OFC24" s="20"/>
      <c r="OFD24" s="20"/>
      <c r="OFE24" s="20"/>
      <c r="OFF24" s="20"/>
      <c r="OFG24" s="20"/>
      <c r="OFH24" s="20"/>
      <c r="OFI24" s="20"/>
      <c r="OFJ24" s="20"/>
      <c r="OFK24" s="20"/>
      <c r="OFL24" s="20"/>
      <c r="OFM24" s="20"/>
      <c r="OFN24" s="20"/>
      <c r="OFO24" s="20"/>
      <c r="OFP24" s="20"/>
      <c r="OFQ24" s="20"/>
      <c r="OFR24" s="20"/>
      <c r="OFS24" s="20"/>
      <c r="OFT24" s="20"/>
      <c r="OFU24" s="20"/>
      <c r="OFV24" s="20"/>
      <c r="OFW24" s="20"/>
      <c r="OFX24" s="20"/>
      <c r="OFY24" s="20"/>
      <c r="OFZ24" s="20"/>
      <c r="OGA24" s="20"/>
      <c r="OGB24" s="20"/>
      <c r="OGC24" s="20"/>
      <c r="OGD24" s="20"/>
      <c r="OGE24" s="20"/>
      <c r="OGF24" s="20"/>
      <c r="OGG24" s="20"/>
      <c r="OGH24" s="20"/>
      <c r="OGI24" s="20"/>
      <c r="OGJ24" s="20"/>
      <c r="OGK24" s="20"/>
      <c r="OGL24" s="20"/>
      <c r="OGM24" s="20"/>
      <c r="OGN24" s="20"/>
      <c r="OGO24" s="20"/>
      <c r="OGP24" s="20"/>
      <c r="OGQ24" s="20"/>
      <c r="OGR24" s="20"/>
      <c r="OGS24" s="20"/>
      <c r="OGT24" s="20"/>
      <c r="OGU24" s="20"/>
      <c r="OGV24" s="20"/>
      <c r="OGW24" s="20"/>
      <c r="OGX24" s="20"/>
      <c r="OGY24" s="20"/>
      <c r="OGZ24" s="20"/>
      <c r="OHA24" s="20"/>
      <c r="OHB24" s="20"/>
      <c r="OHC24" s="20"/>
      <c r="OHD24" s="20"/>
      <c r="OHE24" s="20"/>
      <c r="OHF24" s="20"/>
      <c r="OHG24" s="20"/>
      <c r="OHH24" s="20"/>
      <c r="OHI24" s="20"/>
      <c r="OHJ24" s="20"/>
      <c r="OHK24" s="20"/>
      <c r="OHL24" s="20"/>
      <c r="OHM24" s="20"/>
      <c r="OHN24" s="20"/>
      <c r="OHO24" s="20"/>
      <c r="OHP24" s="20"/>
      <c r="OHQ24" s="20"/>
      <c r="OHR24" s="20"/>
      <c r="OHS24" s="20"/>
      <c r="OHT24" s="20"/>
      <c r="OHU24" s="20"/>
      <c r="OHV24" s="20"/>
      <c r="OHW24" s="20"/>
      <c r="OHX24" s="20"/>
      <c r="OHY24" s="20"/>
      <c r="OHZ24" s="20"/>
      <c r="OIA24" s="20"/>
      <c r="OIB24" s="20"/>
      <c r="OIC24" s="20"/>
      <c r="OID24" s="20"/>
      <c r="OIE24" s="20"/>
      <c r="OIF24" s="20"/>
      <c r="OIG24" s="20"/>
      <c r="OIH24" s="20"/>
      <c r="OII24" s="20"/>
      <c r="OIJ24" s="20"/>
      <c r="OIK24" s="20"/>
      <c r="OIL24" s="20"/>
      <c r="OIM24" s="20"/>
      <c r="OIN24" s="20"/>
      <c r="OIO24" s="20"/>
      <c r="OIP24" s="20"/>
      <c r="OIQ24" s="20"/>
      <c r="OIR24" s="20"/>
      <c r="OIS24" s="20"/>
      <c r="OIT24" s="20"/>
      <c r="OIU24" s="20"/>
      <c r="OIV24" s="20"/>
      <c r="OIW24" s="20"/>
      <c r="OIX24" s="20"/>
      <c r="OIY24" s="20"/>
      <c r="OIZ24" s="20"/>
      <c r="OJA24" s="20"/>
      <c r="OJB24" s="20"/>
      <c r="OJC24" s="20"/>
      <c r="OJD24" s="20"/>
      <c r="OJE24" s="20"/>
      <c r="OJF24" s="20"/>
      <c r="OJG24" s="20"/>
      <c r="OJH24" s="20"/>
      <c r="OJI24" s="20"/>
      <c r="OJJ24" s="20"/>
      <c r="OJK24" s="20"/>
      <c r="OJL24" s="20"/>
      <c r="OJM24" s="20"/>
      <c r="OJN24" s="20"/>
      <c r="OJO24" s="20"/>
      <c r="OJP24" s="20"/>
      <c r="OJQ24" s="20"/>
      <c r="OJR24" s="20"/>
      <c r="OJS24" s="20"/>
      <c r="OJT24" s="20"/>
      <c r="OJU24" s="20"/>
      <c r="OJV24" s="20"/>
      <c r="OJW24" s="20"/>
      <c r="OJX24" s="20"/>
      <c r="OJY24" s="20"/>
      <c r="OJZ24" s="20"/>
      <c r="OKA24" s="20"/>
      <c r="OKB24" s="20"/>
      <c r="OKC24" s="20"/>
      <c r="OKD24" s="20"/>
      <c r="OKE24" s="20"/>
      <c r="OKF24" s="20"/>
      <c r="OKG24" s="20"/>
      <c r="OKH24" s="20"/>
      <c r="OKI24" s="20"/>
      <c r="OKJ24" s="20"/>
      <c r="OKK24" s="20"/>
      <c r="OKL24" s="20"/>
      <c r="OKM24" s="20"/>
      <c r="OKN24" s="20"/>
      <c r="OKO24" s="20"/>
      <c r="OKP24" s="20"/>
      <c r="OKQ24" s="20"/>
      <c r="OKR24" s="20"/>
      <c r="OKS24" s="20"/>
      <c r="OKT24" s="20"/>
      <c r="OKU24" s="20"/>
      <c r="OKV24" s="20"/>
      <c r="OKW24" s="20"/>
      <c r="OKX24" s="20"/>
      <c r="OKY24" s="20"/>
      <c r="OKZ24" s="20"/>
      <c r="OLA24" s="20"/>
      <c r="OLB24" s="20"/>
      <c r="OLC24" s="20"/>
      <c r="OLD24" s="20"/>
      <c r="OLE24" s="20"/>
      <c r="OLF24" s="20"/>
      <c r="OLG24" s="20"/>
      <c r="OLH24" s="20"/>
      <c r="OLI24" s="20"/>
      <c r="OLJ24" s="20"/>
      <c r="OLK24" s="20"/>
      <c r="OLL24" s="20"/>
      <c r="OLM24" s="20"/>
      <c r="OLN24" s="20"/>
      <c r="OLO24" s="20"/>
      <c r="OLP24" s="20"/>
      <c r="OLQ24" s="20"/>
      <c r="OLR24" s="20"/>
      <c r="OLS24" s="20"/>
      <c r="OLT24" s="20"/>
      <c r="OLU24" s="20"/>
      <c r="OLV24" s="20"/>
      <c r="OLW24" s="20"/>
      <c r="OLX24" s="20"/>
      <c r="OLY24" s="20"/>
      <c r="OLZ24" s="20"/>
      <c r="OMA24" s="20"/>
      <c r="OMB24" s="20"/>
      <c r="OMC24" s="20"/>
      <c r="OMD24" s="20"/>
      <c r="OME24" s="20"/>
      <c r="OMF24" s="20"/>
      <c r="OMG24" s="20"/>
      <c r="OMH24" s="20"/>
      <c r="OMI24" s="20"/>
      <c r="OMJ24" s="20"/>
      <c r="OMK24" s="20"/>
      <c r="OML24" s="20"/>
      <c r="OMM24" s="20"/>
      <c r="OMN24" s="20"/>
      <c r="OMO24" s="20"/>
      <c r="OMP24" s="20"/>
      <c r="OMQ24" s="20"/>
      <c r="OMR24" s="20"/>
      <c r="OMS24" s="20"/>
      <c r="OMT24" s="20"/>
      <c r="OMU24" s="20"/>
      <c r="OMV24" s="20"/>
      <c r="OMW24" s="20"/>
      <c r="OMX24" s="20"/>
      <c r="OMY24" s="20"/>
      <c r="OMZ24" s="20"/>
      <c r="ONA24" s="20"/>
      <c r="ONB24" s="20"/>
      <c r="ONC24" s="20"/>
      <c r="OND24" s="20"/>
      <c r="ONE24" s="20"/>
      <c r="ONF24" s="20"/>
      <c r="ONG24" s="20"/>
      <c r="ONH24" s="20"/>
      <c r="ONI24" s="20"/>
      <c r="ONJ24" s="20"/>
      <c r="ONK24" s="20"/>
      <c r="ONL24" s="20"/>
      <c r="ONM24" s="20"/>
      <c r="ONN24" s="20"/>
      <c r="ONO24" s="20"/>
      <c r="ONP24" s="20"/>
      <c r="ONQ24" s="20"/>
      <c r="ONR24" s="20"/>
      <c r="ONS24" s="20"/>
      <c r="ONT24" s="20"/>
      <c r="ONU24" s="20"/>
      <c r="ONV24" s="20"/>
      <c r="ONW24" s="20"/>
      <c r="ONX24" s="20"/>
      <c r="ONY24" s="20"/>
      <c r="ONZ24" s="20"/>
      <c r="OOA24" s="20"/>
      <c r="OOB24" s="20"/>
      <c r="OOC24" s="20"/>
      <c r="OOD24" s="20"/>
      <c r="OOE24" s="20"/>
      <c r="OOF24" s="20"/>
      <c r="OOG24" s="20"/>
      <c r="OOH24" s="20"/>
      <c r="OOI24" s="20"/>
      <c r="OOJ24" s="20"/>
      <c r="OOK24" s="20"/>
      <c r="OOL24" s="20"/>
      <c r="OOM24" s="20"/>
      <c r="OON24" s="20"/>
      <c r="OOO24" s="20"/>
      <c r="OOP24" s="20"/>
      <c r="OOQ24" s="20"/>
      <c r="OOR24" s="20"/>
      <c r="OOS24" s="20"/>
      <c r="OOT24" s="20"/>
      <c r="OOU24" s="20"/>
      <c r="OOV24" s="20"/>
      <c r="OOW24" s="20"/>
      <c r="OOX24" s="20"/>
      <c r="OOY24" s="20"/>
      <c r="OOZ24" s="20"/>
      <c r="OPA24" s="20"/>
      <c r="OPB24" s="20"/>
      <c r="OPC24" s="20"/>
      <c r="OPD24" s="20"/>
      <c r="OPE24" s="20"/>
      <c r="OPF24" s="20"/>
      <c r="OPG24" s="20"/>
      <c r="OPH24" s="20"/>
      <c r="OPI24" s="20"/>
      <c r="OPJ24" s="20"/>
      <c r="OPK24" s="20"/>
      <c r="OPL24" s="20"/>
      <c r="OPM24" s="20"/>
      <c r="OPN24" s="20"/>
      <c r="OPO24" s="20"/>
      <c r="OPP24" s="20"/>
      <c r="OPQ24" s="20"/>
      <c r="OPR24" s="20"/>
      <c r="OPS24" s="20"/>
      <c r="OPT24" s="20"/>
      <c r="OPU24" s="20"/>
      <c r="OPV24" s="20"/>
      <c r="OPW24" s="20"/>
      <c r="OPX24" s="20"/>
      <c r="OPY24" s="20"/>
      <c r="OPZ24" s="20"/>
      <c r="OQA24" s="20"/>
      <c r="OQB24" s="20"/>
      <c r="OQC24" s="20"/>
      <c r="OQD24" s="20"/>
      <c r="OQE24" s="20"/>
      <c r="OQF24" s="20"/>
      <c r="OQG24" s="20"/>
      <c r="OQH24" s="20"/>
      <c r="OQI24" s="20"/>
      <c r="OQJ24" s="20"/>
      <c r="OQK24" s="20"/>
      <c r="OQL24" s="20"/>
      <c r="OQM24" s="20"/>
      <c r="OQN24" s="20"/>
      <c r="OQO24" s="20"/>
      <c r="OQP24" s="20"/>
      <c r="OQQ24" s="20"/>
      <c r="OQR24" s="20"/>
      <c r="OQS24" s="20"/>
      <c r="OQT24" s="20"/>
      <c r="OQU24" s="20"/>
      <c r="OQV24" s="20"/>
      <c r="OQW24" s="20"/>
      <c r="OQX24" s="20"/>
      <c r="OQY24" s="20"/>
      <c r="OQZ24" s="20"/>
      <c r="ORA24" s="20"/>
      <c r="ORB24" s="20"/>
      <c r="ORC24" s="20"/>
      <c r="ORD24" s="20"/>
      <c r="ORE24" s="20"/>
      <c r="ORF24" s="20"/>
      <c r="ORG24" s="20"/>
      <c r="ORH24" s="20"/>
      <c r="ORI24" s="20"/>
      <c r="ORJ24" s="20"/>
      <c r="ORK24" s="20"/>
      <c r="ORL24" s="20"/>
      <c r="ORM24" s="20"/>
      <c r="ORN24" s="20"/>
      <c r="ORO24" s="20"/>
      <c r="ORP24" s="20"/>
      <c r="ORQ24" s="20"/>
      <c r="ORR24" s="20"/>
      <c r="ORS24" s="20"/>
      <c r="ORT24" s="20"/>
      <c r="ORU24" s="20"/>
      <c r="ORV24" s="20"/>
      <c r="ORW24" s="20"/>
      <c r="ORX24" s="20"/>
      <c r="ORY24" s="20"/>
      <c r="ORZ24" s="20"/>
      <c r="OSA24" s="20"/>
      <c r="OSB24" s="20"/>
      <c r="OSC24" s="20"/>
      <c r="OSD24" s="20"/>
      <c r="OSE24" s="20"/>
      <c r="OSF24" s="20"/>
      <c r="OSG24" s="20"/>
      <c r="OSH24" s="20"/>
      <c r="OSI24" s="20"/>
      <c r="OSJ24" s="20"/>
      <c r="OSK24" s="20"/>
      <c r="OSL24" s="20"/>
      <c r="OSM24" s="20"/>
      <c r="OSN24" s="20"/>
      <c r="OSO24" s="20"/>
      <c r="OSP24" s="20"/>
      <c r="OSQ24" s="20"/>
      <c r="OSR24" s="20"/>
      <c r="OSS24" s="20"/>
      <c r="OST24" s="20"/>
      <c r="OSU24" s="20"/>
      <c r="OSV24" s="20"/>
      <c r="OSW24" s="20"/>
      <c r="OSX24" s="20"/>
      <c r="OSY24" s="20"/>
      <c r="OSZ24" s="20"/>
      <c r="OTA24" s="20"/>
      <c r="OTB24" s="20"/>
      <c r="OTC24" s="20"/>
      <c r="OTD24" s="20"/>
      <c r="OTE24" s="20"/>
      <c r="OTF24" s="20"/>
      <c r="OTG24" s="20"/>
      <c r="OTH24" s="20"/>
      <c r="OTI24" s="20"/>
      <c r="OTJ24" s="20"/>
      <c r="OTK24" s="20"/>
      <c r="OTL24" s="20"/>
      <c r="OTM24" s="20"/>
      <c r="OTN24" s="20"/>
      <c r="OTO24" s="20"/>
      <c r="OTP24" s="20"/>
      <c r="OTQ24" s="20"/>
      <c r="OTR24" s="20"/>
      <c r="OTS24" s="20"/>
      <c r="OTT24" s="20"/>
      <c r="OTU24" s="20"/>
      <c r="OTV24" s="20"/>
      <c r="OTW24" s="20"/>
      <c r="OTX24" s="20"/>
      <c r="OTY24" s="20"/>
      <c r="OTZ24" s="20"/>
      <c r="OUA24" s="20"/>
      <c r="OUB24" s="20"/>
      <c r="OUC24" s="20"/>
      <c r="OUD24" s="20"/>
      <c r="OUE24" s="20"/>
      <c r="OUF24" s="20"/>
      <c r="OUG24" s="20"/>
      <c r="OUH24" s="20"/>
      <c r="OUI24" s="20"/>
      <c r="OUJ24" s="20"/>
      <c r="OUK24" s="20"/>
      <c r="OUL24" s="20"/>
      <c r="OUM24" s="20"/>
      <c r="OUN24" s="20"/>
      <c r="OUO24" s="20"/>
      <c r="OUP24" s="20"/>
      <c r="OUQ24" s="20"/>
      <c r="OUR24" s="20"/>
      <c r="OUS24" s="20"/>
      <c r="OUT24" s="20"/>
      <c r="OUU24" s="20"/>
      <c r="OUV24" s="20"/>
      <c r="OUW24" s="20"/>
      <c r="OUX24" s="20"/>
      <c r="OUY24" s="20"/>
      <c r="OUZ24" s="20"/>
      <c r="OVA24" s="20"/>
      <c r="OVB24" s="20"/>
      <c r="OVC24" s="20"/>
      <c r="OVD24" s="20"/>
      <c r="OVE24" s="20"/>
      <c r="OVF24" s="20"/>
      <c r="OVG24" s="20"/>
      <c r="OVH24" s="20"/>
      <c r="OVI24" s="20"/>
      <c r="OVJ24" s="20"/>
      <c r="OVK24" s="20"/>
      <c r="OVL24" s="20"/>
      <c r="OVM24" s="20"/>
      <c r="OVN24" s="20"/>
      <c r="OVO24" s="20"/>
      <c r="OVP24" s="20"/>
      <c r="OVQ24" s="20"/>
      <c r="OVR24" s="20"/>
      <c r="OVS24" s="20"/>
      <c r="OVT24" s="20"/>
      <c r="OVU24" s="20"/>
      <c r="OVV24" s="20"/>
      <c r="OVW24" s="20"/>
      <c r="OVX24" s="20"/>
      <c r="OVY24" s="20"/>
      <c r="OVZ24" s="20"/>
      <c r="OWA24" s="20"/>
      <c r="OWB24" s="20"/>
      <c r="OWC24" s="20"/>
      <c r="OWD24" s="20"/>
      <c r="OWE24" s="20"/>
      <c r="OWF24" s="20"/>
      <c r="OWG24" s="20"/>
      <c r="OWH24" s="20"/>
      <c r="OWI24" s="20"/>
      <c r="OWJ24" s="20"/>
      <c r="OWK24" s="20"/>
      <c r="OWL24" s="20"/>
      <c r="OWM24" s="20"/>
      <c r="OWN24" s="20"/>
      <c r="OWO24" s="20"/>
      <c r="OWP24" s="20"/>
      <c r="OWQ24" s="20"/>
      <c r="OWR24" s="20"/>
      <c r="OWS24" s="20"/>
      <c r="OWT24" s="20"/>
      <c r="OWU24" s="20"/>
      <c r="OWV24" s="20"/>
      <c r="OWW24" s="20"/>
      <c r="OWX24" s="20"/>
      <c r="OWY24" s="20"/>
      <c r="OWZ24" s="20"/>
      <c r="OXA24" s="20"/>
      <c r="OXB24" s="20"/>
      <c r="OXC24" s="20"/>
      <c r="OXD24" s="20"/>
      <c r="OXE24" s="20"/>
      <c r="OXF24" s="20"/>
      <c r="OXG24" s="20"/>
      <c r="OXH24" s="20"/>
      <c r="OXI24" s="20"/>
      <c r="OXJ24" s="20"/>
      <c r="OXK24" s="20"/>
      <c r="OXL24" s="20"/>
      <c r="OXM24" s="20"/>
      <c r="OXN24" s="20"/>
      <c r="OXO24" s="20"/>
      <c r="OXP24" s="20"/>
      <c r="OXQ24" s="20"/>
      <c r="OXR24" s="20"/>
      <c r="OXS24" s="20"/>
      <c r="OXT24" s="20"/>
      <c r="OXU24" s="20"/>
      <c r="OXV24" s="20"/>
      <c r="OXW24" s="20"/>
      <c r="OXX24" s="20"/>
      <c r="OXY24" s="20"/>
      <c r="OXZ24" s="20"/>
      <c r="OYA24" s="20"/>
      <c r="OYB24" s="20"/>
      <c r="OYC24" s="20"/>
      <c r="OYD24" s="20"/>
      <c r="OYE24" s="20"/>
      <c r="OYF24" s="20"/>
      <c r="OYG24" s="20"/>
      <c r="OYH24" s="20"/>
      <c r="OYI24" s="20"/>
      <c r="OYJ24" s="20"/>
      <c r="OYK24" s="20"/>
      <c r="OYL24" s="20"/>
      <c r="OYM24" s="20"/>
      <c r="OYN24" s="20"/>
      <c r="OYO24" s="20"/>
      <c r="OYP24" s="20"/>
      <c r="OYQ24" s="20"/>
      <c r="OYR24" s="20"/>
      <c r="OYS24" s="20"/>
      <c r="OYT24" s="20"/>
      <c r="OYU24" s="20"/>
      <c r="OYV24" s="20"/>
      <c r="OYW24" s="20"/>
      <c r="OYX24" s="20"/>
      <c r="OYY24" s="20"/>
      <c r="OYZ24" s="20"/>
      <c r="OZA24" s="20"/>
      <c r="OZB24" s="20"/>
      <c r="OZC24" s="20"/>
      <c r="OZD24" s="20"/>
      <c r="OZE24" s="20"/>
      <c r="OZF24" s="20"/>
      <c r="OZG24" s="20"/>
      <c r="OZH24" s="20"/>
      <c r="OZI24" s="20"/>
      <c r="OZJ24" s="20"/>
      <c r="OZK24" s="20"/>
      <c r="OZL24" s="20"/>
      <c r="OZM24" s="20"/>
      <c r="OZN24" s="20"/>
      <c r="OZO24" s="20"/>
      <c r="OZP24" s="20"/>
      <c r="OZQ24" s="20"/>
      <c r="OZR24" s="20"/>
      <c r="OZS24" s="20"/>
      <c r="OZT24" s="20"/>
      <c r="OZU24" s="20"/>
      <c r="OZV24" s="20"/>
      <c r="OZW24" s="20"/>
      <c r="OZX24" s="20"/>
      <c r="OZY24" s="20"/>
      <c r="OZZ24" s="20"/>
      <c r="PAA24" s="20"/>
      <c r="PAB24" s="20"/>
      <c r="PAC24" s="20"/>
      <c r="PAD24" s="20"/>
      <c r="PAE24" s="20"/>
      <c r="PAF24" s="20"/>
      <c r="PAG24" s="20"/>
      <c r="PAH24" s="20"/>
      <c r="PAI24" s="20"/>
      <c r="PAJ24" s="20"/>
      <c r="PAK24" s="20"/>
      <c r="PAL24" s="20"/>
      <c r="PAM24" s="20"/>
      <c r="PAN24" s="20"/>
      <c r="PAO24" s="20"/>
      <c r="PAP24" s="20"/>
      <c r="PAQ24" s="20"/>
      <c r="PAR24" s="20"/>
      <c r="PAS24" s="20"/>
      <c r="PAT24" s="20"/>
      <c r="PAU24" s="20"/>
      <c r="PAV24" s="20"/>
      <c r="PAW24" s="20"/>
      <c r="PAX24" s="20"/>
      <c r="PAY24" s="20"/>
      <c r="PAZ24" s="20"/>
      <c r="PBA24" s="20"/>
      <c r="PBB24" s="20"/>
      <c r="PBC24" s="20"/>
      <c r="PBD24" s="20"/>
      <c r="PBE24" s="20"/>
      <c r="PBF24" s="20"/>
      <c r="PBG24" s="20"/>
      <c r="PBH24" s="20"/>
      <c r="PBI24" s="20"/>
      <c r="PBJ24" s="20"/>
      <c r="PBK24" s="20"/>
      <c r="PBL24" s="20"/>
      <c r="PBM24" s="20"/>
      <c r="PBN24" s="20"/>
      <c r="PBO24" s="20"/>
      <c r="PBP24" s="20"/>
      <c r="PBQ24" s="20"/>
      <c r="PBR24" s="20"/>
      <c r="PBS24" s="20"/>
      <c r="PBT24" s="20"/>
      <c r="PBU24" s="20"/>
      <c r="PBV24" s="20"/>
      <c r="PBW24" s="20"/>
      <c r="PBX24" s="20"/>
      <c r="PBY24" s="20"/>
      <c r="PBZ24" s="20"/>
      <c r="PCA24" s="20"/>
      <c r="PCB24" s="20"/>
      <c r="PCC24" s="20"/>
      <c r="PCD24" s="20"/>
      <c r="PCE24" s="20"/>
      <c r="PCF24" s="20"/>
      <c r="PCG24" s="20"/>
      <c r="PCH24" s="20"/>
      <c r="PCI24" s="20"/>
      <c r="PCJ24" s="20"/>
      <c r="PCK24" s="20"/>
      <c r="PCL24" s="20"/>
      <c r="PCM24" s="20"/>
      <c r="PCN24" s="20"/>
      <c r="PCO24" s="20"/>
      <c r="PCP24" s="20"/>
      <c r="PCQ24" s="20"/>
      <c r="PCR24" s="20"/>
      <c r="PCS24" s="20"/>
      <c r="PCT24" s="20"/>
      <c r="PCU24" s="20"/>
      <c r="PCV24" s="20"/>
      <c r="PCW24" s="20"/>
      <c r="PCX24" s="20"/>
      <c r="PCY24" s="20"/>
      <c r="PCZ24" s="20"/>
      <c r="PDA24" s="20"/>
      <c r="PDB24" s="20"/>
      <c r="PDC24" s="20"/>
      <c r="PDD24" s="20"/>
      <c r="PDE24" s="20"/>
      <c r="PDF24" s="20"/>
      <c r="PDG24" s="20"/>
      <c r="PDH24" s="20"/>
      <c r="PDI24" s="20"/>
      <c r="PDJ24" s="20"/>
      <c r="PDK24" s="20"/>
      <c r="PDL24" s="20"/>
      <c r="PDM24" s="20"/>
      <c r="PDN24" s="20"/>
      <c r="PDO24" s="20"/>
      <c r="PDP24" s="20"/>
      <c r="PDQ24" s="20"/>
      <c r="PDR24" s="20"/>
      <c r="PDS24" s="20"/>
      <c r="PDT24" s="20"/>
      <c r="PDU24" s="20"/>
      <c r="PDV24" s="20"/>
      <c r="PDW24" s="20"/>
      <c r="PDX24" s="20"/>
      <c r="PDY24" s="20"/>
      <c r="PDZ24" s="20"/>
      <c r="PEA24" s="20"/>
      <c r="PEB24" s="20"/>
      <c r="PEC24" s="20"/>
      <c r="PED24" s="20"/>
      <c r="PEE24" s="20"/>
      <c r="PEF24" s="20"/>
      <c r="PEG24" s="20"/>
      <c r="PEH24" s="20"/>
      <c r="PEI24" s="20"/>
      <c r="PEJ24" s="20"/>
      <c r="PEK24" s="20"/>
      <c r="PEL24" s="20"/>
      <c r="PEM24" s="20"/>
      <c r="PEN24" s="20"/>
      <c r="PEO24" s="20"/>
      <c r="PEP24" s="20"/>
      <c r="PEQ24" s="20"/>
      <c r="PER24" s="20"/>
      <c r="PES24" s="20"/>
      <c r="PET24" s="20"/>
      <c r="PEU24" s="20"/>
      <c r="PEV24" s="20"/>
      <c r="PEW24" s="20"/>
      <c r="PEX24" s="20"/>
      <c r="PEY24" s="20"/>
      <c r="PEZ24" s="20"/>
      <c r="PFA24" s="20"/>
      <c r="PFB24" s="20"/>
      <c r="PFC24" s="20"/>
      <c r="PFD24" s="20"/>
      <c r="PFE24" s="20"/>
      <c r="PFF24" s="20"/>
      <c r="PFG24" s="20"/>
      <c r="PFH24" s="20"/>
      <c r="PFI24" s="20"/>
      <c r="PFJ24" s="20"/>
      <c r="PFK24" s="20"/>
      <c r="PFL24" s="20"/>
      <c r="PFM24" s="20"/>
      <c r="PFN24" s="20"/>
      <c r="PFO24" s="20"/>
      <c r="PFP24" s="20"/>
      <c r="PFQ24" s="20"/>
      <c r="PFR24" s="20"/>
      <c r="PFS24" s="20"/>
      <c r="PFT24" s="20"/>
      <c r="PFU24" s="20"/>
      <c r="PFV24" s="20"/>
      <c r="PFW24" s="20"/>
      <c r="PFX24" s="20"/>
      <c r="PFY24" s="20"/>
      <c r="PFZ24" s="20"/>
      <c r="PGA24" s="20"/>
      <c r="PGB24" s="20"/>
      <c r="PGC24" s="20"/>
      <c r="PGD24" s="20"/>
      <c r="PGE24" s="20"/>
      <c r="PGF24" s="20"/>
      <c r="PGG24" s="20"/>
      <c r="PGH24" s="20"/>
      <c r="PGI24" s="20"/>
      <c r="PGJ24" s="20"/>
      <c r="PGK24" s="20"/>
      <c r="PGL24" s="20"/>
      <c r="PGM24" s="20"/>
      <c r="PGN24" s="20"/>
      <c r="PGO24" s="20"/>
      <c r="PGP24" s="20"/>
      <c r="PGQ24" s="20"/>
      <c r="PGR24" s="20"/>
      <c r="PGS24" s="20"/>
      <c r="PGT24" s="20"/>
      <c r="PGU24" s="20"/>
      <c r="PGV24" s="20"/>
      <c r="PGW24" s="20"/>
      <c r="PGX24" s="20"/>
      <c r="PGY24" s="20"/>
      <c r="PGZ24" s="20"/>
      <c r="PHA24" s="20"/>
      <c r="PHB24" s="20"/>
      <c r="PHC24" s="20"/>
      <c r="PHD24" s="20"/>
      <c r="PHE24" s="20"/>
      <c r="PHF24" s="20"/>
      <c r="PHG24" s="20"/>
      <c r="PHH24" s="20"/>
      <c r="PHI24" s="20"/>
      <c r="PHJ24" s="20"/>
      <c r="PHK24" s="20"/>
      <c r="PHL24" s="20"/>
      <c r="PHM24" s="20"/>
      <c r="PHN24" s="20"/>
      <c r="PHO24" s="20"/>
      <c r="PHP24" s="20"/>
      <c r="PHQ24" s="20"/>
      <c r="PHR24" s="20"/>
      <c r="PHS24" s="20"/>
      <c r="PHT24" s="20"/>
      <c r="PHU24" s="20"/>
      <c r="PHV24" s="20"/>
      <c r="PHW24" s="20"/>
      <c r="PHX24" s="20"/>
      <c r="PHY24" s="20"/>
      <c r="PHZ24" s="20"/>
      <c r="PIA24" s="20"/>
      <c r="PIB24" s="20"/>
      <c r="PIC24" s="20"/>
      <c r="PID24" s="20"/>
      <c r="PIE24" s="20"/>
      <c r="PIF24" s="20"/>
      <c r="PIG24" s="20"/>
      <c r="PIH24" s="20"/>
      <c r="PII24" s="20"/>
      <c r="PIJ24" s="20"/>
      <c r="PIK24" s="20"/>
      <c r="PIL24" s="20"/>
      <c r="PIM24" s="20"/>
      <c r="PIN24" s="20"/>
      <c r="PIO24" s="20"/>
      <c r="PIP24" s="20"/>
      <c r="PIQ24" s="20"/>
      <c r="PIR24" s="20"/>
      <c r="PIS24" s="20"/>
      <c r="PIT24" s="20"/>
      <c r="PIU24" s="20"/>
      <c r="PIV24" s="20"/>
      <c r="PIW24" s="20"/>
      <c r="PIX24" s="20"/>
      <c r="PIY24" s="20"/>
      <c r="PIZ24" s="20"/>
      <c r="PJA24" s="20"/>
      <c r="PJB24" s="20"/>
      <c r="PJC24" s="20"/>
      <c r="PJD24" s="20"/>
      <c r="PJE24" s="20"/>
      <c r="PJF24" s="20"/>
      <c r="PJG24" s="20"/>
      <c r="PJH24" s="20"/>
      <c r="PJI24" s="20"/>
      <c r="PJJ24" s="20"/>
      <c r="PJK24" s="20"/>
      <c r="PJL24" s="20"/>
      <c r="PJM24" s="20"/>
      <c r="PJN24" s="20"/>
      <c r="PJO24" s="20"/>
      <c r="PJP24" s="20"/>
      <c r="PJQ24" s="20"/>
      <c r="PJR24" s="20"/>
      <c r="PJS24" s="20"/>
      <c r="PJT24" s="20"/>
      <c r="PJU24" s="20"/>
      <c r="PJV24" s="20"/>
      <c r="PJW24" s="20"/>
      <c r="PJX24" s="20"/>
      <c r="PJY24" s="20"/>
      <c r="PJZ24" s="20"/>
      <c r="PKA24" s="20"/>
      <c r="PKB24" s="20"/>
      <c r="PKC24" s="20"/>
      <c r="PKD24" s="20"/>
      <c r="PKE24" s="20"/>
      <c r="PKF24" s="20"/>
      <c r="PKG24" s="20"/>
      <c r="PKH24" s="20"/>
      <c r="PKI24" s="20"/>
      <c r="PKJ24" s="20"/>
      <c r="PKK24" s="20"/>
      <c r="PKL24" s="20"/>
      <c r="PKM24" s="20"/>
      <c r="PKN24" s="20"/>
      <c r="PKO24" s="20"/>
      <c r="PKP24" s="20"/>
      <c r="PKQ24" s="20"/>
      <c r="PKR24" s="20"/>
      <c r="PKS24" s="20"/>
      <c r="PKT24" s="20"/>
      <c r="PKU24" s="20"/>
      <c r="PKV24" s="20"/>
      <c r="PKW24" s="20"/>
      <c r="PKX24" s="20"/>
      <c r="PKY24" s="20"/>
      <c r="PKZ24" s="20"/>
      <c r="PLA24" s="20"/>
      <c r="PLB24" s="20"/>
      <c r="PLC24" s="20"/>
      <c r="PLD24" s="20"/>
      <c r="PLE24" s="20"/>
      <c r="PLF24" s="20"/>
      <c r="PLG24" s="20"/>
      <c r="PLH24" s="20"/>
      <c r="PLI24" s="20"/>
      <c r="PLJ24" s="20"/>
      <c r="PLK24" s="20"/>
      <c r="PLL24" s="20"/>
      <c r="PLM24" s="20"/>
      <c r="PLN24" s="20"/>
      <c r="PLO24" s="20"/>
      <c r="PLP24" s="20"/>
      <c r="PLQ24" s="20"/>
      <c r="PLR24" s="20"/>
      <c r="PLS24" s="20"/>
      <c r="PLT24" s="20"/>
      <c r="PLU24" s="20"/>
      <c r="PLV24" s="20"/>
      <c r="PLW24" s="20"/>
      <c r="PLX24" s="20"/>
      <c r="PLY24" s="20"/>
      <c r="PLZ24" s="20"/>
      <c r="PMA24" s="20"/>
      <c r="PMB24" s="20"/>
      <c r="PMC24" s="20"/>
      <c r="PMD24" s="20"/>
      <c r="PME24" s="20"/>
      <c r="PMF24" s="20"/>
      <c r="PMG24" s="20"/>
      <c r="PMH24" s="20"/>
      <c r="PMI24" s="20"/>
      <c r="PMJ24" s="20"/>
      <c r="PMK24" s="20"/>
      <c r="PML24" s="20"/>
      <c r="PMM24" s="20"/>
      <c r="PMN24" s="20"/>
      <c r="PMO24" s="20"/>
      <c r="PMP24" s="20"/>
      <c r="PMQ24" s="20"/>
      <c r="PMR24" s="20"/>
      <c r="PMS24" s="20"/>
      <c r="PMT24" s="20"/>
      <c r="PMU24" s="20"/>
      <c r="PMV24" s="20"/>
      <c r="PMW24" s="20"/>
      <c r="PMX24" s="20"/>
      <c r="PMY24" s="20"/>
      <c r="PMZ24" s="20"/>
      <c r="PNA24" s="20"/>
      <c r="PNB24" s="20"/>
      <c r="PNC24" s="20"/>
      <c r="PND24" s="20"/>
      <c r="PNE24" s="20"/>
      <c r="PNF24" s="20"/>
      <c r="PNG24" s="20"/>
      <c r="PNH24" s="20"/>
      <c r="PNI24" s="20"/>
      <c r="PNJ24" s="20"/>
      <c r="PNK24" s="20"/>
      <c r="PNL24" s="20"/>
      <c r="PNM24" s="20"/>
      <c r="PNN24" s="20"/>
      <c r="PNO24" s="20"/>
      <c r="PNP24" s="20"/>
      <c r="PNQ24" s="20"/>
      <c r="PNR24" s="20"/>
      <c r="PNS24" s="20"/>
      <c r="PNT24" s="20"/>
      <c r="PNU24" s="20"/>
      <c r="PNV24" s="20"/>
      <c r="PNW24" s="20"/>
      <c r="PNX24" s="20"/>
      <c r="PNY24" s="20"/>
      <c r="PNZ24" s="20"/>
      <c r="POA24" s="20"/>
      <c r="POB24" s="20"/>
      <c r="POC24" s="20"/>
      <c r="POD24" s="20"/>
      <c r="POE24" s="20"/>
      <c r="POF24" s="20"/>
      <c r="POG24" s="20"/>
      <c r="POH24" s="20"/>
      <c r="POI24" s="20"/>
      <c r="POJ24" s="20"/>
      <c r="POK24" s="20"/>
      <c r="POL24" s="20"/>
      <c r="POM24" s="20"/>
      <c r="PON24" s="20"/>
      <c r="POO24" s="20"/>
      <c r="POP24" s="20"/>
      <c r="POQ24" s="20"/>
      <c r="POR24" s="20"/>
      <c r="POS24" s="20"/>
      <c r="POT24" s="20"/>
      <c r="POU24" s="20"/>
      <c r="POV24" s="20"/>
      <c r="POW24" s="20"/>
      <c r="POX24" s="20"/>
      <c r="POY24" s="20"/>
      <c r="POZ24" s="20"/>
      <c r="PPA24" s="20"/>
      <c r="PPB24" s="20"/>
      <c r="PPC24" s="20"/>
      <c r="PPD24" s="20"/>
      <c r="PPE24" s="20"/>
      <c r="PPF24" s="20"/>
      <c r="PPG24" s="20"/>
      <c r="PPH24" s="20"/>
      <c r="PPI24" s="20"/>
      <c r="PPJ24" s="20"/>
      <c r="PPK24" s="20"/>
      <c r="PPL24" s="20"/>
      <c r="PPM24" s="20"/>
      <c r="PPN24" s="20"/>
      <c r="PPO24" s="20"/>
      <c r="PPP24" s="20"/>
      <c r="PPQ24" s="20"/>
      <c r="PPR24" s="20"/>
      <c r="PPS24" s="20"/>
      <c r="PPT24" s="20"/>
      <c r="PPU24" s="20"/>
      <c r="PPV24" s="20"/>
      <c r="PPW24" s="20"/>
      <c r="PPX24" s="20"/>
      <c r="PPY24" s="20"/>
      <c r="PPZ24" s="20"/>
      <c r="PQA24" s="20"/>
      <c r="PQB24" s="20"/>
      <c r="PQC24" s="20"/>
      <c r="PQD24" s="20"/>
      <c r="PQE24" s="20"/>
      <c r="PQF24" s="20"/>
      <c r="PQG24" s="20"/>
      <c r="PQH24" s="20"/>
      <c r="PQI24" s="20"/>
      <c r="PQJ24" s="20"/>
      <c r="PQK24" s="20"/>
      <c r="PQL24" s="20"/>
      <c r="PQM24" s="20"/>
      <c r="PQN24" s="20"/>
      <c r="PQO24" s="20"/>
      <c r="PQP24" s="20"/>
      <c r="PQQ24" s="20"/>
      <c r="PQR24" s="20"/>
      <c r="PQS24" s="20"/>
      <c r="PQT24" s="20"/>
      <c r="PQU24" s="20"/>
      <c r="PQV24" s="20"/>
      <c r="PQW24" s="20"/>
      <c r="PQX24" s="20"/>
      <c r="PQY24" s="20"/>
      <c r="PQZ24" s="20"/>
      <c r="PRA24" s="20"/>
      <c r="PRB24" s="20"/>
      <c r="PRC24" s="20"/>
      <c r="PRD24" s="20"/>
      <c r="PRE24" s="20"/>
      <c r="PRF24" s="20"/>
      <c r="PRG24" s="20"/>
      <c r="PRH24" s="20"/>
      <c r="PRI24" s="20"/>
      <c r="PRJ24" s="20"/>
      <c r="PRK24" s="20"/>
      <c r="PRL24" s="20"/>
      <c r="PRM24" s="20"/>
      <c r="PRN24" s="20"/>
      <c r="PRO24" s="20"/>
      <c r="PRP24" s="20"/>
      <c r="PRQ24" s="20"/>
      <c r="PRR24" s="20"/>
      <c r="PRS24" s="20"/>
      <c r="PRT24" s="20"/>
      <c r="PRU24" s="20"/>
      <c r="PRV24" s="20"/>
      <c r="PRW24" s="20"/>
      <c r="PRX24" s="20"/>
      <c r="PRY24" s="20"/>
      <c r="PRZ24" s="20"/>
      <c r="PSA24" s="20"/>
      <c r="PSB24" s="20"/>
      <c r="PSC24" s="20"/>
      <c r="PSD24" s="20"/>
      <c r="PSE24" s="20"/>
      <c r="PSF24" s="20"/>
      <c r="PSG24" s="20"/>
      <c r="PSH24" s="20"/>
      <c r="PSI24" s="20"/>
      <c r="PSJ24" s="20"/>
      <c r="PSK24" s="20"/>
      <c r="PSL24" s="20"/>
      <c r="PSM24" s="20"/>
      <c r="PSN24" s="20"/>
      <c r="PSO24" s="20"/>
      <c r="PSP24" s="20"/>
      <c r="PSQ24" s="20"/>
      <c r="PSR24" s="20"/>
      <c r="PSS24" s="20"/>
      <c r="PST24" s="20"/>
      <c r="PSU24" s="20"/>
      <c r="PSV24" s="20"/>
      <c r="PSW24" s="20"/>
      <c r="PSX24" s="20"/>
      <c r="PSY24" s="20"/>
      <c r="PSZ24" s="20"/>
      <c r="PTA24" s="20"/>
      <c r="PTB24" s="20"/>
      <c r="PTC24" s="20"/>
      <c r="PTD24" s="20"/>
      <c r="PTE24" s="20"/>
      <c r="PTF24" s="20"/>
      <c r="PTG24" s="20"/>
      <c r="PTH24" s="20"/>
      <c r="PTI24" s="20"/>
      <c r="PTJ24" s="20"/>
      <c r="PTK24" s="20"/>
      <c r="PTL24" s="20"/>
      <c r="PTM24" s="20"/>
      <c r="PTN24" s="20"/>
      <c r="PTO24" s="20"/>
      <c r="PTP24" s="20"/>
      <c r="PTQ24" s="20"/>
      <c r="PTR24" s="20"/>
      <c r="PTS24" s="20"/>
      <c r="PTT24" s="20"/>
      <c r="PTU24" s="20"/>
      <c r="PTV24" s="20"/>
      <c r="PTW24" s="20"/>
      <c r="PTX24" s="20"/>
      <c r="PTY24" s="20"/>
      <c r="PTZ24" s="20"/>
      <c r="PUA24" s="20"/>
      <c r="PUB24" s="20"/>
      <c r="PUC24" s="20"/>
      <c r="PUD24" s="20"/>
      <c r="PUE24" s="20"/>
      <c r="PUF24" s="20"/>
      <c r="PUG24" s="20"/>
      <c r="PUH24" s="20"/>
      <c r="PUI24" s="20"/>
      <c r="PUJ24" s="20"/>
      <c r="PUK24" s="20"/>
      <c r="PUL24" s="20"/>
      <c r="PUM24" s="20"/>
      <c r="PUN24" s="20"/>
      <c r="PUO24" s="20"/>
      <c r="PUP24" s="20"/>
      <c r="PUQ24" s="20"/>
      <c r="PUR24" s="20"/>
      <c r="PUS24" s="20"/>
      <c r="PUT24" s="20"/>
      <c r="PUU24" s="20"/>
      <c r="PUV24" s="20"/>
      <c r="PUW24" s="20"/>
      <c r="PUX24" s="20"/>
      <c r="PUY24" s="20"/>
      <c r="PUZ24" s="20"/>
      <c r="PVA24" s="20"/>
      <c r="PVB24" s="20"/>
      <c r="PVC24" s="20"/>
      <c r="PVD24" s="20"/>
      <c r="PVE24" s="20"/>
      <c r="PVF24" s="20"/>
      <c r="PVG24" s="20"/>
      <c r="PVH24" s="20"/>
      <c r="PVI24" s="20"/>
      <c r="PVJ24" s="20"/>
      <c r="PVK24" s="20"/>
      <c r="PVL24" s="20"/>
      <c r="PVM24" s="20"/>
      <c r="PVN24" s="20"/>
      <c r="PVO24" s="20"/>
      <c r="PVP24" s="20"/>
      <c r="PVQ24" s="20"/>
      <c r="PVR24" s="20"/>
      <c r="PVS24" s="20"/>
      <c r="PVT24" s="20"/>
      <c r="PVU24" s="20"/>
      <c r="PVV24" s="20"/>
      <c r="PVW24" s="20"/>
      <c r="PVX24" s="20"/>
      <c r="PVY24" s="20"/>
      <c r="PVZ24" s="20"/>
      <c r="PWA24" s="20"/>
      <c r="PWB24" s="20"/>
      <c r="PWC24" s="20"/>
      <c r="PWD24" s="20"/>
      <c r="PWE24" s="20"/>
      <c r="PWF24" s="20"/>
      <c r="PWG24" s="20"/>
      <c r="PWH24" s="20"/>
      <c r="PWI24" s="20"/>
      <c r="PWJ24" s="20"/>
      <c r="PWK24" s="20"/>
      <c r="PWL24" s="20"/>
      <c r="PWM24" s="20"/>
      <c r="PWN24" s="20"/>
      <c r="PWO24" s="20"/>
      <c r="PWP24" s="20"/>
      <c r="PWQ24" s="20"/>
      <c r="PWR24" s="20"/>
      <c r="PWS24" s="20"/>
      <c r="PWT24" s="20"/>
      <c r="PWU24" s="20"/>
      <c r="PWV24" s="20"/>
      <c r="PWW24" s="20"/>
      <c r="PWX24" s="20"/>
      <c r="PWY24" s="20"/>
      <c r="PWZ24" s="20"/>
      <c r="PXA24" s="20"/>
      <c r="PXB24" s="20"/>
      <c r="PXC24" s="20"/>
      <c r="PXD24" s="20"/>
      <c r="PXE24" s="20"/>
      <c r="PXF24" s="20"/>
      <c r="PXG24" s="20"/>
      <c r="PXH24" s="20"/>
      <c r="PXI24" s="20"/>
      <c r="PXJ24" s="20"/>
      <c r="PXK24" s="20"/>
      <c r="PXL24" s="20"/>
      <c r="PXM24" s="20"/>
      <c r="PXN24" s="20"/>
      <c r="PXO24" s="20"/>
      <c r="PXP24" s="20"/>
      <c r="PXQ24" s="20"/>
      <c r="PXR24" s="20"/>
      <c r="PXS24" s="20"/>
      <c r="PXT24" s="20"/>
      <c r="PXU24" s="20"/>
      <c r="PXV24" s="20"/>
      <c r="PXW24" s="20"/>
      <c r="PXX24" s="20"/>
      <c r="PXY24" s="20"/>
      <c r="PXZ24" s="20"/>
      <c r="PYA24" s="20"/>
      <c r="PYB24" s="20"/>
      <c r="PYC24" s="20"/>
      <c r="PYD24" s="20"/>
      <c r="PYE24" s="20"/>
      <c r="PYF24" s="20"/>
      <c r="PYG24" s="20"/>
      <c r="PYH24" s="20"/>
      <c r="PYI24" s="20"/>
      <c r="PYJ24" s="20"/>
      <c r="PYK24" s="20"/>
      <c r="PYL24" s="20"/>
      <c r="PYM24" s="20"/>
      <c r="PYN24" s="20"/>
      <c r="PYO24" s="20"/>
      <c r="PYP24" s="20"/>
      <c r="PYQ24" s="20"/>
      <c r="PYR24" s="20"/>
      <c r="PYS24" s="20"/>
      <c r="PYT24" s="20"/>
      <c r="PYU24" s="20"/>
      <c r="PYV24" s="20"/>
      <c r="PYW24" s="20"/>
      <c r="PYX24" s="20"/>
      <c r="PYY24" s="20"/>
      <c r="PYZ24" s="20"/>
      <c r="PZA24" s="20"/>
      <c r="PZB24" s="20"/>
      <c r="PZC24" s="20"/>
      <c r="PZD24" s="20"/>
      <c r="PZE24" s="20"/>
      <c r="PZF24" s="20"/>
      <c r="PZG24" s="20"/>
      <c r="PZH24" s="20"/>
      <c r="PZI24" s="20"/>
      <c r="PZJ24" s="20"/>
      <c r="PZK24" s="20"/>
      <c r="PZL24" s="20"/>
      <c r="PZM24" s="20"/>
      <c r="PZN24" s="20"/>
      <c r="PZO24" s="20"/>
      <c r="PZP24" s="20"/>
      <c r="PZQ24" s="20"/>
      <c r="PZR24" s="20"/>
      <c r="PZS24" s="20"/>
      <c r="PZT24" s="20"/>
      <c r="PZU24" s="20"/>
      <c r="PZV24" s="20"/>
      <c r="PZW24" s="20"/>
      <c r="PZX24" s="20"/>
      <c r="PZY24" s="20"/>
      <c r="PZZ24" s="20"/>
      <c r="QAA24" s="20"/>
      <c r="QAB24" s="20"/>
      <c r="QAC24" s="20"/>
      <c r="QAD24" s="20"/>
      <c r="QAE24" s="20"/>
      <c r="QAF24" s="20"/>
      <c r="QAG24" s="20"/>
      <c r="QAH24" s="20"/>
      <c r="QAI24" s="20"/>
      <c r="QAJ24" s="20"/>
      <c r="QAK24" s="20"/>
      <c r="QAL24" s="20"/>
      <c r="QAM24" s="20"/>
      <c r="QAN24" s="20"/>
      <c r="QAO24" s="20"/>
      <c r="QAP24" s="20"/>
      <c r="QAQ24" s="20"/>
      <c r="QAR24" s="20"/>
      <c r="QAS24" s="20"/>
      <c r="QAT24" s="20"/>
      <c r="QAU24" s="20"/>
      <c r="QAV24" s="20"/>
      <c r="QAW24" s="20"/>
      <c r="QAX24" s="20"/>
      <c r="QAY24" s="20"/>
      <c r="QAZ24" s="20"/>
      <c r="QBA24" s="20"/>
      <c r="QBB24" s="20"/>
      <c r="QBC24" s="20"/>
      <c r="QBD24" s="20"/>
      <c r="QBE24" s="20"/>
      <c r="QBF24" s="20"/>
      <c r="QBG24" s="20"/>
      <c r="QBH24" s="20"/>
      <c r="QBI24" s="20"/>
      <c r="QBJ24" s="20"/>
      <c r="QBK24" s="20"/>
      <c r="QBL24" s="20"/>
      <c r="QBM24" s="20"/>
      <c r="QBN24" s="20"/>
      <c r="QBO24" s="20"/>
      <c r="QBP24" s="20"/>
      <c r="QBQ24" s="20"/>
      <c r="QBR24" s="20"/>
      <c r="QBS24" s="20"/>
      <c r="QBT24" s="20"/>
      <c r="QBU24" s="20"/>
      <c r="QBV24" s="20"/>
      <c r="QBW24" s="20"/>
      <c r="QBX24" s="20"/>
      <c r="QBY24" s="20"/>
      <c r="QBZ24" s="20"/>
      <c r="QCA24" s="20"/>
      <c r="QCB24" s="20"/>
      <c r="QCC24" s="20"/>
      <c r="QCD24" s="20"/>
      <c r="QCE24" s="20"/>
      <c r="QCF24" s="20"/>
      <c r="QCG24" s="20"/>
      <c r="QCH24" s="20"/>
      <c r="QCI24" s="20"/>
      <c r="QCJ24" s="20"/>
      <c r="QCK24" s="20"/>
      <c r="QCL24" s="20"/>
      <c r="QCM24" s="20"/>
      <c r="QCN24" s="20"/>
      <c r="QCO24" s="20"/>
      <c r="QCP24" s="20"/>
      <c r="QCQ24" s="20"/>
      <c r="QCR24" s="20"/>
      <c r="QCS24" s="20"/>
      <c r="QCT24" s="20"/>
      <c r="QCU24" s="20"/>
      <c r="QCV24" s="20"/>
      <c r="QCW24" s="20"/>
      <c r="QCX24" s="20"/>
      <c r="QCY24" s="20"/>
      <c r="QCZ24" s="20"/>
      <c r="QDA24" s="20"/>
      <c r="QDB24" s="20"/>
      <c r="QDC24" s="20"/>
      <c r="QDD24" s="20"/>
      <c r="QDE24" s="20"/>
      <c r="QDF24" s="20"/>
      <c r="QDG24" s="20"/>
      <c r="QDH24" s="20"/>
      <c r="QDI24" s="20"/>
      <c r="QDJ24" s="20"/>
      <c r="QDK24" s="20"/>
      <c r="QDL24" s="20"/>
      <c r="QDM24" s="20"/>
      <c r="QDN24" s="20"/>
      <c r="QDO24" s="20"/>
      <c r="QDP24" s="20"/>
      <c r="QDQ24" s="20"/>
      <c r="QDR24" s="20"/>
      <c r="QDS24" s="20"/>
      <c r="QDT24" s="20"/>
      <c r="QDU24" s="20"/>
      <c r="QDV24" s="20"/>
      <c r="QDW24" s="20"/>
      <c r="QDX24" s="20"/>
      <c r="QDY24" s="20"/>
      <c r="QDZ24" s="20"/>
      <c r="QEA24" s="20"/>
      <c r="QEB24" s="20"/>
      <c r="QEC24" s="20"/>
      <c r="QED24" s="20"/>
      <c r="QEE24" s="20"/>
      <c r="QEF24" s="20"/>
      <c r="QEG24" s="20"/>
      <c r="QEH24" s="20"/>
      <c r="QEI24" s="20"/>
      <c r="QEJ24" s="20"/>
      <c r="QEK24" s="20"/>
      <c r="QEL24" s="20"/>
      <c r="QEM24" s="20"/>
      <c r="QEN24" s="20"/>
      <c r="QEO24" s="20"/>
      <c r="QEP24" s="20"/>
      <c r="QEQ24" s="20"/>
      <c r="QER24" s="20"/>
      <c r="QES24" s="20"/>
      <c r="QET24" s="20"/>
      <c r="QEU24" s="20"/>
      <c r="QEV24" s="20"/>
      <c r="QEW24" s="20"/>
      <c r="QEX24" s="20"/>
      <c r="QEY24" s="20"/>
      <c r="QEZ24" s="20"/>
      <c r="QFA24" s="20"/>
      <c r="QFB24" s="20"/>
      <c r="QFC24" s="20"/>
      <c r="QFD24" s="20"/>
      <c r="QFE24" s="20"/>
      <c r="QFF24" s="20"/>
      <c r="QFG24" s="20"/>
      <c r="QFH24" s="20"/>
      <c r="QFI24" s="20"/>
      <c r="QFJ24" s="20"/>
      <c r="QFK24" s="20"/>
      <c r="QFL24" s="20"/>
      <c r="QFM24" s="20"/>
      <c r="QFN24" s="20"/>
      <c r="QFO24" s="20"/>
      <c r="QFP24" s="20"/>
      <c r="QFQ24" s="20"/>
      <c r="QFR24" s="20"/>
      <c r="QFS24" s="20"/>
      <c r="QFT24" s="20"/>
      <c r="QFU24" s="20"/>
      <c r="QFV24" s="20"/>
      <c r="QFW24" s="20"/>
      <c r="QFX24" s="20"/>
      <c r="QFY24" s="20"/>
      <c r="QFZ24" s="20"/>
      <c r="QGA24" s="20"/>
      <c r="QGB24" s="20"/>
      <c r="QGC24" s="20"/>
      <c r="QGD24" s="20"/>
      <c r="QGE24" s="20"/>
      <c r="QGF24" s="20"/>
      <c r="QGG24" s="20"/>
      <c r="QGH24" s="20"/>
      <c r="QGI24" s="20"/>
      <c r="QGJ24" s="20"/>
      <c r="QGK24" s="20"/>
      <c r="QGL24" s="20"/>
      <c r="QGM24" s="20"/>
      <c r="QGN24" s="20"/>
      <c r="QGO24" s="20"/>
      <c r="QGP24" s="20"/>
      <c r="QGQ24" s="20"/>
      <c r="QGR24" s="20"/>
      <c r="QGS24" s="20"/>
      <c r="QGT24" s="20"/>
      <c r="QGU24" s="20"/>
      <c r="QGV24" s="20"/>
      <c r="QGW24" s="20"/>
      <c r="QGX24" s="20"/>
      <c r="QGY24" s="20"/>
      <c r="QGZ24" s="20"/>
      <c r="QHA24" s="20"/>
      <c r="QHB24" s="20"/>
      <c r="QHC24" s="20"/>
      <c r="QHD24" s="20"/>
      <c r="QHE24" s="20"/>
      <c r="QHF24" s="20"/>
      <c r="QHG24" s="20"/>
      <c r="QHH24" s="20"/>
      <c r="QHI24" s="20"/>
      <c r="QHJ24" s="20"/>
      <c r="QHK24" s="20"/>
      <c r="QHL24" s="20"/>
      <c r="QHM24" s="20"/>
      <c r="QHN24" s="20"/>
      <c r="QHO24" s="20"/>
      <c r="QHP24" s="20"/>
      <c r="QHQ24" s="20"/>
      <c r="QHR24" s="20"/>
      <c r="QHS24" s="20"/>
      <c r="QHT24" s="20"/>
      <c r="QHU24" s="20"/>
      <c r="QHV24" s="20"/>
      <c r="QHW24" s="20"/>
      <c r="QHX24" s="20"/>
      <c r="QHY24" s="20"/>
      <c r="QHZ24" s="20"/>
      <c r="QIA24" s="20"/>
      <c r="QIB24" s="20"/>
      <c r="QIC24" s="20"/>
      <c r="QID24" s="20"/>
      <c r="QIE24" s="20"/>
      <c r="QIF24" s="20"/>
      <c r="QIG24" s="20"/>
      <c r="QIH24" s="20"/>
      <c r="QII24" s="20"/>
      <c r="QIJ24" s="20"/>
      <c r="QIK24" s="20"/>
      <c r="QIL24" s="20"/>
      <c r="QIM24" s="20"/>
      <c r="QIN24" s="20"/>
      <c r="QIO24" s="20"/>
      <c r="QIP24" s="20"/>
      <c r="QIQ24" s="20"/>
      <c r="QIR24" s="20"/>
      <c r="QIS24" s="20"/>
      <c r="QIT24" s="20"/>
      <c r="QIU24" s="20"/>
      <c r="QIV24" s="20"/>
      <c r="QIW24" s="20"/>
      <c r="QIX24" s="20"/>
      <c r="QIY24" s="20"/>
      <c r="QIZ24" s="20"/>
      <c r="QJA24" s="20"/>
      <c r="QJB24" s="20"/>
      <c r="QJC24" s="20"/>
      <c r="QJD24" s="20"/>
      <c r="QJE24" s="20"/>
      <c r="QJF24" s="20"/>
      <c r="QJG24" s="20"/>
      <c r="QJH24" s="20"/>
      <c r="QJI24" s="20"/>
      <c r="QJJ24" s="20"/>
      <c r="QJK24" s="20"/>
      <c r="QJL24" s="20"/>
      <c r="QJM24" s="20"/>
      <c r="QJN24" s="20"/>
      <c r="QJO24" s="20"/>
      <c r="QJP24" s="20"/>
      <c r="QJQ24" s="20"/>
      <c r="QJR24" s="20"/>
      <c r="QJS24" s="20"/>
      <c r="QJT24" s="20"/>
      <c r="QJU24" s="20"/>
      <c r="QJV24" s="20"/>
      <c r="QJW24" s="20"/>
      <c r="QJX24" s="20"/>
      <c r="QJY24" s="20"/>
      <c r="QJZ24" s="20"/>
      <c r="QKA24" s="20"/>
      <c r="QKB24" s="20"/>
      <c r="QKC24" s="20"/>
      <c r="QKD24" s="20"/>
      <c r="QKE24" s="20"/>
      <c r="QKF24" s="20"/>
      <c r="QKG24" s="20"/>
      <c r="QKH24" s="20"/>
      <c r="QKI24" s="20"/>
      <c r="QKJ24" s="20"/>
      <c r="QKK24" s="20"/>
      <c r="QKL24" s="20"/>
      <c r="QKM24" s="20"/>
      <c r="QKN24" s="20"/>
      <c r="QKO24" s="20"/>
      <c r="QKP24" s="20"/>
      <c r="QKQ24" s="20"/>
      <c r="QKR24" s="20"/>
      <c r="QKS24" s="20"/>
      <c r="QKT24" s="20"/>
      <c r="QKU24" s="20"/>
      <c r="QKV24" s="20"/>
      <c r="QKW24" s="20"/>
      <c r="QKX24" s="20"/>
      <c r="QKY24" s="20"/>
      <c r="QKZ24" s="20"/>
      <c r="QLA24" s="20"/>
      <c r="QLB24" s="20"/>
      <c r="QLC24" s="20"/>
      <c r="QLD24" s="20"/>
      <c r="QLE24" s="20"/>
      <c r="QLF24" s="20"/>
      <c r="QLG24" s="20"/>
      <c r="QLH24" s="20"/>
      <c r="QLI24" s="20"/>
      <c r="QLJ24" s="20"/>
      <c r="QLK24" s="20"/>
      <c r="QLL24" s="20"/>
      <c r="QLM24" s="20"/>
      <c r="QLN24" s="20"/>
      <c r="QLO24" s="20"/>
      <c r="QLP24" s="20"/>
      <c r="QLQ24" s="20"/>
      <c r="QLR24" s="20"/>
      <c r="QLS24" s="20"/>
      <c r="QLT24" s="20"/>
      <c r="QLU24" s="20"/>
      <c r="QLV24" s="20"/>
      <c r="QLW24" s="20"/>
      <c r="QLX24" s="20"/>
      <c r="QLY24" s="20"/>
      <c r="QLZ24" s="20"/>
      <c r="QMA24" s="20"/>
      <c r="QMB24" s="20"/>
      <c r="QMC24" s="20"/>
      <c r="QMD24" s="20"/>
      <c r="QME24" s="20"/>
      <c r="QMF24" s="20"/>
      <c r="QMG24" s="20"/>
      <c r="QMH24" s="20"/>
      <c r="QMI24" s="20"/>
      <c r="QMJ24" s="20"/>
      <c r="QMK24" s="20"/>
      <c r="QML24" s="20"/>
      <c r="QMM24" s="20"/>
      <c r="QMN24" s="20"/>
      <c r="QMO24" s="20"/>
      <c r="QMP24" s="20"/>
      <c r="QMQ24" s="20"/>
      <c r="QMR24" s="20"/>
      <c r="QMS24" s="20"/>
      <c r="QMT24" s="20"/>
      <c r="QMU24" s="20"/>
      <c r="QMV24" s="20"/>
      <c r="QMW24" s="20"/>
      <c r="QMX24" s="20"/>
      <c r="QMY24" s="20"/>
      <c r="QMZ24" s="20"/>
      <c r="QNA24" s="20"/>
      <c r="QNB24" s="20"/>
      <c r="QNC24" s="20"/>
      <c r="QND24" s="20"/>
      <c r="QNE24" s="20"/>
      <c r="QNF24" s="20"/>
      <c r="QNG24" s="20"/>
      <c r="QNH24" s="20"/>
      <c r="QNI24" s="20"/>
      <c r="QNJ24" s="20"/>
      <c r="QNK24" s="20"/>
      <c r="QNL24" s="20"/>
      <c r="QNM24" s="20"/>
      <c r="QNN24" s="20"/>
      <c r="QNO24" s="20"/>
      <c r="QNP24" s="20"/>
      <c r="QNQ24" s="20"/>
      <c r="QNR24" s="20"/>
      <c r="QNS24" s="20"/>
      <c r="QNT24" s="20"/>
      <c r="QNU24" s="20"/>
      <c r="QNV24" s="20"/>
      <c r="QNW24" s="20"/>
      <c r="QNX24" s="20"/>
      <c r="QNY24" s="20"/>
      <c r="QNZ24" s="20"/>
      <c r="QOA24" s="20"/>
      <c r="QOB24" s="20"/>
      <c r="QOC24" s="20"/>
      <c r="QOD24" s="20"/>
      <c r="QOE24" s="20"/>
      <c r="QOF24" s="20"/>
      <c r="QOG24" s="20"/>
      <c r="QOH24" s="20"/>
      <c r="QOI24" s="20"/>
      <c r="QOJ24" s="20"/>
      <c r="QOK24" s="20"/>
      <c r="QOL24" s="20"/>
      <c r="QOM24" s="20"/>
      <c r="QON24" s="20"/>
      <c r="QOO24" s="20"/>
      <c r="QOP24" s="20"/>
      <c r="QOQ24" s="20"/>
      <c r="QOR24" s="20"/>
      <c r="QOS24" s="20"/>
      <c r="QOT24" s="20"/>
      <c r="QOU24" s="20"/>
      <c r="QOV24" s="20"/>
      <c r="QOW24" s="20"/>
      <c r="QOX24" s="20"/>
      <c r="QOY24" s="20"/>
      <c r="QOZ24" s="20"/>
      <c r="QPA24" s="20"/>
      <c r="QPB24" s="20"/>
      <c r="QPC24" s="20"/>
      <c r="QPD24" s="20"/>
      <c r="QPE24" s="20"/>
      <c r="QPF24" s="20"/>
      <c r="QPG24" s="20"/>
      <c r="QPH24" s="20"/>
      <c r="QPI24" s="20"/>
      <c r="QPJ24" s="20"/>
      <c r="QPK24" s="20"/>
      <c r="QPL24" s="20"/>
      <c r="QPM24" s="20"/>
      <c r="QPN24" s="20"/>
      <c r="QPO24" s="20"/>
      <c r="QPP24" s="20"/>
      <c r="QPQ24" s="20"/>
      <c r="QPR24" s="20"/>
      <c r="QPS24" s="20"/>
      <c r="QPT24" s="20"/>
      <c r="QPU24" s="20"/>
      <c r="QPV24" s="20"/>
      <c r="QPW24" s="20"/>
      <c r="QPX24" s="20"/>
      <c r="QPY24" s="20"/>
      <c r="QPZ24" s="20"/>
      <c r="QQA24" s="20"/>
      <c r="QQB24" s="20"/>
      <c r="QQC24" s="20"/>
      <c r="QQD24" s="20"/>
      <c r="QQE24" s="20"/>
      <c r="QQF24" s="20"/>
      <c r="QQG24" s="20"/>
      <c r="QQH24" s="20"/>
      <c r="QQI24" s="20"/>
      <c r="QQJ24" s="20"/>
      <c r="QQK24" s="20"/>
      <c r="QQL24" s="20"/>
      <c r="QQM24" s="20"/>
      <c r="QQN24" s="20"/>
      <c r="QQO24" s="20"/>
      <c r="QQP24" s="20"/>
      <c r="QQQ24" s="20"/>
      <c r="QQR24" s="20"/>
      <c r="QQS24" s="20"/>
      <c r="QQT24" s="20"/>
      <c r="QQU24" s="20"/>
      <c r="QQV24" s="20"/>
      <c r="QQW24" s="20"/>
      <c r="QQX24" s="20"/>
      <c r="QQY24" s="20"/>
      <c r="QQZ24" s="20"/>
      <c r="QRA24" s="20"/>
      <c r="QRB24" s="20"/>
      <c r="QRC24" s="20"/>
      <c r="QRD24" s="20"/>
      <c r="QRE24" s="20"/>
      <c r="QRF24" s="20"/>
      <c r="QRG24" s="20"/>
      <c r="QRH24" s="20"/>
      <c r="QRI24" s="20"/>
      <c r="QRJ24" s="20"/>
      <c r="QRK24" s="20"/>
      <c r="QRL24" s="20"/>
      <c r="QRM24" s="20"/>
      <c r="QRN24" s="20"/>
      <c r="QRO24" s="20"/>
      <c r="QRP24" s="20"/>
      <c r="QRQ24" s="20"/>
      <c r="QRR24" s="20"/>
      <c r="QRS24" s="20"/>
      <c r="QRT24" s="20"/>
      <c r="QRU24" s="20"/>
      <c r="QRV24" s="20"/>
      <c r="QRW24" s="20"/>
      <c r="QRX24" s="20"/>
      <c r="QRY24" s="20"/>
      <c r="QRZ24" s="20"/>
      <c r="QSA24" s="20"/>
      <c r="QSB24" s="20"/>
      <c r="QSC24" s="20"/>
      <c r="QSD24" s="20"/>
      <c r="QSE24" s="20"/>
      <c r="QSF24" s="20"/>
      <c r="QSG24" s="20"/>
      <c r="QSH24" s="20"/>
      <c r="QSI24" s="20"/>
      <c r="QSJ24" s="20"/>
      <c r="QSK24" s="20"/>
      <c r="QSL24" s="20"/>
      <c r="QSM24" s="20"/>
      <c r="QSN24" s="20"/>
      <c r="QSO24" s="20"/>
      <c r="QSP24" s="20"/>
      <c r="QSQ24" s="20"/>
      <c r="QSR24" s="20"/>
      <c r="QSS24" s="20"/>
      <c r="QST24" s="20"/>
      <c r="QSU24" s="20"/>
      <c r="QSV24" s="20"/>
      <c r="QSW24" s="20"/>
      <c r="QSX24" s="20"/>
      <c r="QSY24" s="20"/>
      <c r="QSZ24" s="20"/>
      <c r="QTA24" s="20"/>
      <c r="QTB24" s="20"/>
      <c r="QTC24" s="20"/>
      <c r="QTD24" s="20"/>
      <c r="QTE24" s="20"/>
      <c r="QTF24" s="20"/>
      <c r="QTG24" s="20"/>
      <c r="QTH24" s="20"/>
      <c r="QTI24" s="20"/>
      <c r="QTJ24" s="20"/>
      <c r="QTK24" s="20"/>
      <c r="QTL24" s="20"/>
      <c r="QTM24" s="20"/>
      <c r="QTN24" s="20"/>
      <c r="QTO24" s="20"/>
      <c r="QTP24" s="20"/>
      <c r="QTQ24" s="20"/>
      <c r="QTR24" s="20"/>
      <c r="QTS24" s="20"/>
      <c r="QTT24" s="20"/>
      <c r="QTU24" s="20"/>
      <c r="QTV24" s="20"/>
      <c r="QTW24" s="20"/>
      <c r="QTX24" s="20"/>
      <c r="QTY24" s="20"/>
      <c r="QTZ24" s="20"/>
      <c r="QUA24" s="20"/>
      <c r="QUB24" s="20"/>
      <c r="QUC24" s="20"/>
      <c r="QUD24" s="20"/>
      <c r="QUE24" s="20"/>
      <c r="QUF24" s="20"/>
      <c r="QUG24" s="20"/>
      <c r="QUH24" s="20"/>
      <c r="QUI24" s="20"/>
      <c r="QUJ24" s="20"/>
      <c r="QUK24" s="20"/>
      <c r="QUL24" s="20"/>
      <c r="QUM24" s="20"/>
      <c r="QUN24" s="20"/>
      <c r="QUO24" s="20"/>
      <c r="QUP24" s="20"/>
      <c r="QUQ24" s="20"/>
      <c r="QUR24" s="20"/>
      <c r="QUS24" s="20"/>
      <c r="QUT24" s="20"/>
      <c r="QUU24" s="20"/>
      <c r="QUV24" s="20"/>
      <c r="QUW24" s="20"/>
      <c r="QUX24" s="20"/>
      <c r="QUY24" s="20"/>
      <c r="QUZ24" s="20"/>
      <c r="QVA24" s="20"/>
      <c r="QVB24" s="20"/>
      <c r="QVC24" s="20"/>
      <c r="QVD24" s="20"/>
      <c r="QVE24" s="20"/>
      <c r="QVF24" s="20"/>
      <c r="QVG24" s="20"/>
      <c r="QVH24" s="20"/>
      <c r="QVI24" s="20"/>
      <c r="QVJ24" s="20"/>
      <c r="QVK24" s="20"/>
      <c r="QVL24" s="20"/>
      <c r="QVM24" s="20"/>
      <c r="QVN24" s="20"/>
      <c r="QVO24" s="20"/>
      <c r="QVP24" s="20"/>
      <c r="QVQ24" s="20"/>
      <c r="QVR24" s="20"/>
      <c r="QVS24" s="20"/>
      <c r="QVT24" s="20"/>
      <c r="QVU24" s="20"/>
      <c r="QVV24" s="20"/>
      <c r="QVW24" s="20"/>
      <c r="QVX24" s="20"/>
      <c r="QVY24" s="20"/>
      <c r="QVZ24" s="20"/>
      <c r="QWA24" s="20"/>
      <c r="QWB24" s="20"/>
      <c r="QWC24" s="20"/>
      <c r="QWD24" s="20"/>
      <c r="QWE24" s="20"/>
      <c r="QWF24" s="20"/>
      <c r="QWG24" s="20"/>
      <c r="QWH24" s="20"/>
      <c r="QWI24" s="20"/>
      <c r="QWJ24" s="20"/>
      <c r="QWK24" s="20"/>
      <c r="QWL24" s="20"/>
      <c r="QWM24" s="20"/>
      <c r="QWN24" s="20"/>
      <c r="QWO24" s="20"/>
      <c r="QWP24" s="20"/>
      <c r="QWQ24" s="20"/>
      <c r="QWR24" s="20"/>
      <c r="QWS24" s="20"/>
      <c r="QWT24" s="20"/>
      <c r="QWU24" s="20"/>
      <c r="QWV24" s="20"/>
      <c r="QWW24" s="20"/>
      <c r="QWX24" s="20"/>
      <c r="QWY24" s="20"/>
      <c r="QWZ24" s="20"/>
      <c r="QXA24" s="20"/>
      <c r="QXB24" s="20"/>
      <c r="QXC24" s="20"/>
      <c r="QXD24" s="20"/>
      <c r="QXE24" s="20"/>
      <c r="QXF24" s="20"/>
      <c r="QXG24" s="20"/>
      <c r="QXH24" s="20"/>
      <c r="QXI24" s="20"/>
      <c r="QXJ24" s="20"/>
      <c r="QXK24" s="20"/>
      <c r="QXL24" s="20"/>
      <c r="QXM24" s="20"/>
      <c r="QXN24" s="20"/>
      <c r="QXO24" s="20"/>
      <c r="QXP24" s="20"/>
      <c r="QXQ24" s="20"/>
      <c r="QXR24" s="20"/>
      <c r="QXS24" s="20"/>
      <c r="QXT24" s="20"/>
      <c r="QXU24" s="20"/>
      <c r="QXV24" s="20"/>
      <c r="QXW24" s="20"/>
      <c r="QXX24" s="20"/>
      <c r="QXY24" s="20"/>
      <c r="QXZ24" s="20"/>
      <c r="QYA24" s="20"/>
      <c r="QYB24" s="20"/>
      <c r="QYC24" s="20"/>
      <c r="QYD24" s="20"/>
      <c r="QYE24" s="20"/>
      <c r="QYF24" s="20"/>
      <c r="QYG24" s="20"/>
      <c r="QYH24" s="20"/>
      <c r="QYI24" s="20"/>
      <c r="QYJ24" s="20"/>
      <c r="QYK24" s="20"/>
      <c r="QYL24" s="20"/>
      <c r="QYM24" s="20"/>
      <c r="QYN24" s="20"/>
      <c r="QYO24" s="20"/>
      <c r="QYP24" s="20"/>
      <c r="QYQ24" s="20"/>
      <c r="QYR24" s="20"/>
      <c r="QYS24" s="20"/>
      <c r="QYT24" s="20"/>
      <c r="QYU24" s="20"/>
      <c r="QYV24" s="20"/>
      <c r="QYW24" s="20"/>
      <c r="QYX24" s="20"/>
      <c r="QYY24" s="20"/>
      <c r="QYZ24" s="20"/>
      <c r="QZA24" s="20"/>
      <c r="QZB24" s="20"/>
      <c r="QZC24" s="20"/>
      <c r="QZD24" s="20"/>
      <c r="QZE24" s="20"/>
      <c r="QZF24" s="20"/>
      <c r="QZG24" s="20"/>
      <c r="QZH24" s="20"/>
      <c r="QZI24" s="20"/>
      <c r="QZJ24" s="20"/>
      <c r="QZK24" s="20"/>
      <c r="QZL24" s="20"/>
      <c r="QZM24" s="20"/>
      <c r="QZN24" s="20"/>
      <c r="QZO24" s="20"/>
      <c r="QZP24" s="20"/>
      <c r="QZQ24" s="20"/>
      <c r="QZR24" s="20"/>
      <c r="QZS24" s="20"/>
      <c r="QZT24" s="20"/>
      <c r="QZU24" s="20"/>
      <c r="QZV24" s="20"/>
      <c r="QZW24" s="20"/>
      <c r="QZX24" s="20"/>
      <c r="QZY24" s="20"/>
      <c r="QZZ24" s="20"/>
      <c r="RAA24" s="20"/>
      <c r="RAB24" s="20"/>
      <c r="RAC24" s="20"/>
      <c r="RAD24" s="20"/>
      <c r="RAE24" s="20"/>
      <c r="RAF24" s="20"/>
      <c r="RAG24" s="20"/>
      <c r="RAH24" s="20"/>
      <c r="RAI24" s="20"/>
      <c r="RAJ24" s="20"/>
      <c r="RAK24" s="20"/>
      <c r="RAL24" s="20"/>
      <c r="RAM24" s="20"/>
      <c r="RAN24" s="20"/>
      <c r="RAO24" s="20"/>
      <c r="RAP24" s="20"/>
      <c r="RAQ24" s="20"/>
      <c r="RAR24" s="20"/>
      <c r="RAS24" s="20"/>
      <c r="RAT24" s="20"/>
      <c r="RAU24" s="20"/>
      <c r="RAV24" s="20"/>
      <c r="RAW24" s="20"/>
      <c r="RAX24" s="20"/>
      <c r="RAY24" s="20"/>
      <c r="RAZ24" s="20"/>
      <c r="RBA24" s="20"/>
      <c r="RBB24" s="20"/>
      <c r="RBC24" s="20"/>
      <c r="RBD24" s="20"/>
      <c r="RBE24" s="20"/>
      <c r="RBF24" s="20"/>
      <c r="RBG24" s="20"/>
      <c r="RBH24" s="20"/>
      <c r="RBI24" s="20"/>
      <c r="RBJ24" s="20"/>
      <c r="RBK24" s="20"/>
      <c r="RBL24" s="20"/>
      <c r="RBM24" s="20"/>
      <c r="RBN24" s="20"/>
      <c r="RBO24" s="20"/>
      <c r="RBP24" s="20"/>
      <c r="RBQ24" s="20"/>
      <c r="RBR24" s="20"/>
      <c r="RBS24" s="20"/>
      <c r="RBT24" s="20"/>
      <c r="RBU24" s="20"/>
      <c r="RBV24" s="20"/>
      <c r="RBW24" s="20"/>
      <c r="RBX24" s="20"/>
      <c r="RBY24" s="20"/>
      <c r="RBZ24" s="20"/>
      <c r="RCA24" s="20"/>
      <c r="RCB24" s="20"/>
      <c r="RCC24" s="20"/>
      <c r="RCD24" s="20"/>
      <c r="RCE24" s="20"/>
      <c r="RCF24" s="20"/>
      <c r="RCG24" s="20"/>
      <c r="RCH24" s="20"/>
      <c r="RCI24" s="20"/>
      <c r="RCJ24" s="20"/>
      <c r="RCK24" s="20"/>
      <c r="RCL24" s="20"/>
      <c r="RCM24" s="20"/>
      <c r="RCN24" s="20"/>
      <c r="RCO24" s="20"/>
      <c r="RCP24" s="20"/>
      <c r="RCQ24" s="20"/>
      <c r="RCR24" s="20"/>
      <c r="RCS24" s="20"/>
      <c r="RCT24" s="20"/>
      <c r="RCU24" s="20"/>
      <c r="RCV24" s="20"/>
      <c r="RCW24" s="20"/>
      <c r="RCX24" s="20"/>
      <c r="RCY24" s="20"/>
      <c r="RCZ24" s="20"/>
      <c r="RDA24" s="20"/>
      <c r="RDB24" s="20"/>
      <c r="RDC24" s="20"/>
      <c r="RDD24" s="20"/>
      <c r="RDE24" s="20"/>
      <c r="RDF24" s="20"/>
      <c r="RDG24" s="20"/>
      <c r="RDH24" s="20"/>
      <c r="RDI24" s="20"/>
      <c r="RDJ24" s="20"/>
      <c r="RDK24" s="20"/>
      <c r="RDL24" s="20"/>
      <c r="RDM24" s="20"/>
      <c r="RDN24" s="20"/>
      <c r="RDO24" s="20"/>
      <c r="RDP24" s="20"/>
      <c r="RDQ24" s="20"/>
      <c r="RDR24" s="20"/>
      <c r="RDS24" s="20"/>
      <c r="RDT24" s="20"/>
      <c r="RDU24" s="20"/>
      <c r="RDV24" s="20"/>
      <c r="RDW24" s="20"/>
      <c r="RDX24" s="20"/>
      <c r="RDY24" s="20"/>
      <c r="RDZ24" s="20"/>
      <c r="REA24" s="20"/>
      <c r="REB24" s="20"/>
      <c r="REC24" s="20"/>
      <c r="RED24" s="20"/>
      <c r="REE24" s="20"/>
      <c r="REF24" s="20"/>
      <c r="REG24" s="20"/>
      <c r="REH24" s="20"/>
      <c r="REI24" s="20"/>
      <c r="REJ24" s="20"/>
      <c r="REK24" s="20"/>
      <c r="REL24" s="20"/>
      <c r="REM24" s="20"/>
      <c r="REN24" s="20"/>
      <c r="REO24" s="20"/>
      <c r="REP24" s="20"/>
      <c r="REQ24" s="20"/>
      <c r="RER24" s="20"/>
      <c r="RES24" s="20"/>
      <c r="RET24" s="20"/>
      <c r="REU24" s="20"/>
      <c r="REV24" s="20"/>
      <c r="REW24" s="20"/>
      <c r="REX24" s="20"/>
      <c r="REY24" s="20"/>
      <c r="REZ24" s="20"/>
      <c r="RFA24" s="20"/>
      <c r="RFB24" s="20"/>
      <c r="RFC24" s="20"/>
      <c r="RFD24" s="20"/>
      <c r="RFE24" s="20"/>
      <c r="RFF24" s="20"/>
      <c r="RFG24" s="20"/>
      <c r="RFH24" s="20"/>
      <c r="RFI24" s="20"/>
      <c r="RFJ24" s="20"/>
      <c r="RFK24" s="20"/>
      <c r="RFL24" s="20"/>
      <c r="RFM24" s="20"/>
      <c r="RFN24" s="20"/>
      <c r="RFO24" s="20"/>
      <c r="RFP24" s="20"/>
      <c r="RFQ24" s="20"/>
      <c r="RFR24" s="20"/>
      <c r="RFS24" s="20"/>
      <c r="RFT24" s="20"/>
      <c r="RFU24" s="20"/>
      <c r="RFV24" s="20"/>
      <c r="RFW24" s="20"/>
      <c r="RFX24" s="20"/>
      <c r="RFY24" s="20"/>
      <c r="RFZ24" s="20"/>
      <c r="RGA24" s="20"/>
      <c r="RGB24" s="20"/>
      <c r="RGC24" s="20"/>
      <c r="RGD24" s="20"/>
      <c r="RGE24" s="20"/>
      <c r="RGF24" s="20"/>
      <c r="RGG24" s="20"/>
      <c r="RGH24" s="20"/>
      <c r="RGI24" s="20"/>
      <c r="RGJ24" s="20"/>
      <c r="RGK24" s="20"/>
      <c r="RGL24" s="20"/>
      <c r="RGM24" s="20"/>
      <c r="RGN24" s="20"/>
      <c r="RGO24" s="20"/>
      <c r="RGP24" s="20"/>
      <c r="RGQ24" s="20"/>
      <c r="RGR24" s="20"/>
      <c r="RGS24" s="20"/>
      <c r="RGT24" s="20"/>
      <c r="RGU24" s="20"/>
      <c r="RGV24" s="20"/>
      <c r="RGW24" s="20"/>
      <c r="RGX24" s="20"/>
      <c r="RGY24" s="20"/>
      <c r="RGZ24" s="20"/>
      <c r="RHA24" s="20"/>
      <c r="RHB24" s="20"/>
      <c r="RHC24" s="20"/>
      <c r="RHD24" s="20"/>
      <c r="RHE24" s="20"/>
      <c r="RHF24" s="20"/>
      <c r="RHG24" s="20"/>
      <c r="RHH24" s="20"/>
      <c r="RHI24" s="20"/>
      <c r="RHJ24" s="20"/>
      <c r="RHK24" s="20"/>
      <c r="RHL24" s="20"/>
      <c r="RHM24" s="20"/>
      <c r="RHN24" s="20"/>
      <c r="RHO24" s="20"/>
      <c r="RHP24" s="20"/>
      <c r="RHQ24" s="20"/>
      <c r="RHR24" s="20"/>
      <c r="RHS24" s="20"/>
      <c r="RHT24" s="20"/>
      <c r="RHU24" s="20"/>
      <c r="RHV24" s="20"/>
      <c r="RHW24" s="20"/>
      <c r="RHX24" s="20"/>
      <c r="RHY24" s="20"/>
      <c r="RHZ24" s="20"/>
      <c r="RIA24" s="20"/>
      <c r="RIB24" s="20"/>
      <c r="RIC24" s="20"/>
      <c r="RID24" s="20"/>
      <c r="RIE24" s="20"/>
      <c r="RIF24" s="20"/>
      <c r="RIG24" s="20"/>
      <c r="RIH24" s="20"/>
      <c r="RII24" s="20"/>
      <c r="RIJ24" s="20"/>
      <c r="RIK24" s="20"/>
      <c r="RIL24" s="20"/>
      <c r="RIM24" s="20"/>
      <c r="RIN24" s="20"/>
      <c r="RIO24" s="20"/>
      <c r="RIP24" s="20"/>
      <c r="RIQ24" s="20"/>
      <c r="RIR24" s="20"/>
      <c r="RIS24" s="20"/>
      <c r="RIT24" s="20"/>
      <c r="RIU24" s="20"/>
      <c r="RIV24" s="20"/>
      <c r="RIW24" s="20"/>
      <c r="RIX24" s="20"/>
      <c r="RIY24" s="20"/>
      <c r="RIZ24" s="20"/>
      <c r="RJA24" s="20"/>
      <c r="RJB24" s="20"/>
      <c r="RJC24" s="20"/>
      <c r="RJD24" s="20"/>
      <c r="RJE24" s="20"/>
      <c r="RJF24" s="20"/>
      <c r="RJG24" s="20"/>
      <c r="RJH24" s="20"/>
      <c r="RJI24" s="20"/>
      <c r="RJJ24" s="20"/>
      <c r="RJK24" s="20"/>
      <c r="RJL24" s="20"/>
      <c r="RJM24" s="20"/>
      <c r="RJN24" s="20"/>
      <c r="RJO24" s="20"/>
      <c r="RJP24" s="20"/>
      <c r="RJQ24" s="20"/>
      <c r="RJR24" s="20"/>
      <c r="RJS24" s="20"/>
      <c r="RJT24" s="20"/>
      <c r="RJU24" s="20"/>
      <c r="RJV24" s="20"/>
      <c r="RJW24" s="20"/>
      <c r="RJX24" s="20"/>
      <c r="RJY24" s="20"/>
      <c r="RJZ24" s="20"/>
      <c r="RKA24" s="20"/>
      <c r="RKB24" s="20"/>
      <c r="RKC24" s="20"/>
      <c r="RKD24" s="20"/>
      <c r="RKE24" s="20"/>
      <c r="RKF24" s="20"/>
      <c r="RKG24" s="20"/>
      <c r="RKH24" s="20"/>
      <c r="RKI24" s="20"/>
      <c r="RKJ24" s="20"/>
      <c r="RKK24" s="20"/>
      <c r="RKL24" s="20"/>
      <c r="RKM24" s="20"/>
      <c r="RKN24" s="20"/>
      <c r="RKO24" s="20"/>
      <c r="RKP24" s="20"/>
      <c r="RKQ24" s="20"/>
      <c r="RKR24" s="20"/>
      <c r="RKS24" s="20"/>
      <c r="RKT24" s="20"/>
      <c r="RKU24" s="20"/>
      <c r="RKV24" s="20"/>
      <c r="RKW24" s="20"/>
      <c r="RKX24" s="20"/>
      <c r="RKY24" s="20"/>
      <c r="RKZ24" s="20"/>
      <c r="RLA24" s="20"/>
      <c r="RLB24" s="20"/>
      <c r="RLC24" s="20"/>
      <c r="RLD24" s="20"/>
      <c r="RLE24" s="20"/>
      <c r="RLF24" s="20"/>
      <c r="RLG24" s="20"/>
      <c r="RLH24" s="20"/>
      <c r="RLI24" s="20"/>
      <c r="RLJ24" s="20"/>
      <c r="RLK24" s="20"/>
      <c r="RLL24" s="20"/>
      <c r="RLM24" s="20"/>
      <c r="RLN24" s="20"/>
      <c r="RLO24" s="20"/>
      <c r="RLP24" s="20"/>
      <c r="RLQ24" s="20"/>
      <c r="RLR24" s="20"/>
      <c r="RLS24" s="20"/>
      <c r="RLT24" s="20"/>
      <c r="RLU24" s="20"/>
      <c r="RLV24" s="20"/>
      <c r="RLW24" s="20"/>
      <c r="RLX24" s="20"/>
      <c r="RLY24" s="20"/>
      <c r="RLZ24" s="20"/>
      <c r="RMA24" s="20"/>
      <c r="RMB24" s="20"/>
      <c r="RMC24" s="20"/>
      <c r="RMD24" s="20"/>
      <c r="RME24" s="20"/>
      <c r="RMF24" s="20"/>
      <c r="RMG24" s="20"/>
      <c r="RMH24" s="20"/>
      <c r="RMI24" s="20"/>
      <c r="RMJ24" s="20"/>
      <c r="RMK24" s="20"/>
      <c r="RML24" s="20"/>
      <c r="RMM24" s="20"/>
      <c r="RMN24" s="20"/>
      <c r="RMO24" s="20"/>
      <c r="RMP24" s="20"/>
      <c r="RMQ24" s="20"/>
      <c r="RMR24" s="20"/>
      <c r="RMS24" s="20"/>
      <c r="RMT24" s="20"/>
      <c r="RMU24" s="20"/>
      <c r="RMV24" s="20"/>
      <c r="RMW24" s="20"/>
      <c r="RMX24" s="20"/>
      <c r="RMY24" s="20"/>
      <c r="RMZ24" s="20"/>
      <c r="RNA24" s="20"/>
      <c r="RNB24" s="20"/>
      <c r="RNC24" s="20"/>
      <c r="RND24" s="20"/>
      <c r="RNE24" s="20"/>
      <c r="RNF24" s="20"/>
      <c r="RNG24" s="20"/>
      <c r="RNH24" s="20"/>
      <c r="RNI24" s="20"/>
      <c r="RNJ24" s="20"/>
      <c r="RNK24" s="20"/>
      <c r="RNL24" s="20"/>
      <c r="RNM24" s="20"/>
      <c r="RNN24" s="20"/>
      <c r="RNO24" s="20"/>
      <c r="RNP24" s="20"/>
      <c r="RNQ24" s="20"/>
      <c r="RNR24" s="20"/>
      <c r="RNS24" s="20"/>
      <c r="RNT24" s="20"/>
      <c r="RNU24" s="20"/>
      <c r="RNV24" s="20"/>
      <c r="RNW24" s="20"/>
      <c r="RNX24" s="20"/>
      <c r="RNY24" s="20"/>
      <c r="RNZ24" s="20"/>
      <c r="ROA24" s="20"/>
      <c r="ROB24" s="20"/>
      <c r="ROC24" s="20"/>
      <c r="ROD24" s="20"/>
      <c r="ROE24" s="20"/>
      <c r="ROF24" s="20"/>
      <c r="ROG24" s="20"/>
      <c r="ROH24" s="20"/>
      <c r="ROI24" s="20"/>
      <c r="ROJ24" s="20"/>
      <c r="ROK24" s="20"/>
      <c r="ROL24" s="20"/>
      <c r="ROM24" s="20"/>
      <c r="RON24" s="20"/>
      <c r="ROO24" s="20"/>
      <c r="ROP24" s="20"/>
      <c r="ROQ24" s="20"/>
      <c r="ROR24" s="20"/>
      <c r="ROS24" s="20"/>
      <c r="ROT24" s="20"/>
      <c r="ROU24" s="20"/>
      <c r="ROV24" s="20"/>
      <c r="ROW24" s="20"/>
      <c r="ROX24" s="20"/>
      <c r="ROY24" s="20"/>
      <c r="ROZ24" s="20"/>
      <c r="RPA24" s="20"/>
      <c r="RPB24" s="20"/>
      <c r="RPC24" s="20"/>
      <c r="RPD24" s="20"/>
      <c r="RPE24" s="20"/>
      <c r="RPF24" s="20"/>
      <c r="RPG24" s="20"/>
      <c r="RPH24" s="20"/>
      <c r="RPI24" s="20"/>
      <c r="RPJ24" s="20"/>
      <c r="RPK24" s="20"/>
      <c r="RPL24" s="20"/>
      <c r="RPM24" s="20"/>
      <c r="RPN24" s="20"/>
      <c r="RPO24" s="20"/>
      <c r="RPP24" s="20"/>
      <c r="RPQ24" s="20"/>
      <c r="RPR24" s="20"/>
      <c r="RPS24" s="20"/>
      <c r="RPT24" s="20"/>
      <c r="RPU24" s="20"/>
      <c r="RPV24" s="20"/>
      <c r="RPW24" s="20"/>
      <c r="RPX24" s="20"/>
      <c r="RPY24" s="20"/>
      <c r="RPZ24" s="20"/>
      <c r="RQA24" s="20"/>
      <c r="RQB24" s="20"/>
      <c r="RQC24" s="20"/>
      <c r="RQD24" s="20"/>
      <c r="RQE24" s="20"/>
      <c r="RQF24" s="20"/>
      <c r="RQG24" s="20"/>
      <c r="RQH24" s="20"/>
      <c r="RQI24" s="20"/>
      <c r="RQJ24" s="20"/>
      <c r="RQK24" s="20"/>
      <c r="RQL24" s="20"/>
      <c r="RQM24" s="20"/>
      <c r="RQN24" s="20"/>
      <c r="RQO24" s="20"/>
      <c r="RQP24" s="20"/>
      <c r="RQQ24" s="20"/>
      <c r="RQR24" s="20"/>
      <c r="RQS24" s="20"/>
      <c r="RQT24" s="20"/>
      <c r="RQU24" s="20"/>
      <c r="RQV24" s="20"/>
      <c r="RQW24" s="20"/>
      <c r="RQX24" s="20"/>
      <c r="RQY24" s="20"/>
      <c r="RQZ24" s="20"/>
      <c r="RRA24" s="20"/>
      <c r="RRB24" s="20"/>
      <c r="RRC24" s="20"/>
      <c r="RRD24" s="20"/>
      <c r="RRE24" s="20"/>
      <c r="RRF24" s="20"/>
      <c r="RRG24" s="20"/>
      <c r="RRH24" s="20"/>
      <c r="RRI24" s="20"/>
      <c r="RRJ24" s="20"/>
      <c r="RRK24" s="20"/>
      <c r="RRL24" s="20"/>
      <c r="RRM24" s="20"/>
      <c r="RRN24" s="20"/>
      <c r="RRO24" s="20"/>
      <c r="RRP24" s="20"/>
      <c r="RRQ24" s="20"/>
      <c r="RRR24" s="20"/>
      <c r="RRS24" s="20"/>
      <c r="RRT24" s="20"/>
      <c r="RRU24" s="20"/>
      <c r="RRV24" s="20"/>
      <c r="RRW24" s="20"/>
      <c r="RRX24" s="20"/>
      <c r="RRY24" s="20"/>
      <c r="RRZ24" s="20"/>
      <c r="RSA24" s="20"/>
      <c r="RSB24" s="20"/>
      <c r="RSC24" s="20"/>
      <c r="RSD24" s="20"/>
      <c r="RSE24" s="20"/>
      <c r="RSF24" s="20"/>
      <c r="RSG24" s="20"/>
      <c r="RSH24" s="20"/>
      <c r="RSI24" s="20"/>
      <c r="RSJ24" s="20"/>
      <c r="RSK24" s="20"/>
      <c r="RSL24" s="20"/>
      <c r="RSM24" s="20"/>
      <c r="RSN24" s="20"/>
      <c r="RSO24" s="20"/>
      <c r="RSP24" s="20"/>
      <c r="RSQ24" s="20"/>
      <c r="RSR24" s="20"/>
      <c r="RSS24" s="20"/>
      <c r="RST24" s="20"/>
      <c r="RSU24" s="20"/>
      <c r="RSV24" s="20"/>
      <c r="RSW24" s="20"/>
      <c r="RSX24" s="20"/>
      <c r="RSY24" s="20"/>
      <c r="RSZ24" s="20"/>
      <c r="RTA24" s="20"/>
      <c r="RTB24" s="20"/>
      <c r="RTC24" s="20"/>
      <c r="RTD24" s="20"/>
      <c r="RTE24" s="20"/>
      <c r="RTF24" s="20"/>
      <c r="RTG24" s="20"/>
      <c r="RTH24" s="20"/>
      <c r="RTI24" s="20"/>
      <c r="RTJ24" s="20"/>
      <c r="RTK24" s="20"/>
      <c r="RTL24" s="20"/>
      <c r="RTM24" s="20"/>
      <c r="RTN24" s="20"/>
      <c r="RTO24" s="20"/>
      <c r="RTP24" s="20"/>
      <c r="RTQ24" s="20"/>
      <c r="RTR24" s="20"/>
      <c r="RTS24" s="20"/>
      <c r="RTT24" s="20"/>
      <c r="RTU24" s="20"/>
      <c r="RTV24" s="20"/>
      <c r="RTW24" s="20"/>
      <c r="RTX24" s="20"/>
      <c r="RTY24" s="20"/>
      <c r="RTZ24" s="20"/>
      <c r="RUA24" s="20"/>
      <c r="RUB24" s="20"/>
      <c r="RUC24" s="20"/>
      <c r="RUD24" s="20"/>
      <c r="RUE24" s="20"/>
      <c r="RUF24" s="20"/>
      <c r="RUG24" s="20"/>
      <c r="RUH24" s="20"/>
      <c r="RUI24" s="20"/>
      <c r="RUJ24" s="20"/>
      <c r="RUK24" s="20"/>
      <c r="RUL24" s="20"/>
      <c r="RUM24" s="20"/>
      <c r="RUN24" s="20"/>
      <c r="RUO24" s="20"/>
      <c r="RUP24" s="20"/>
      <c r="RUQ24" s="20"/>
      <c r="RUR24" s="20"/>
      <c r="RUS24" s="20"/>
      <c r="RUT24" s="20"/>
      <c r="RUU24" s="20"/>
      <c r="RUV24" s="20"/>
      <c r="RUW24" s="20"/>
      <c r="RUX24" s="20"/>
      <c r="RUY24" s="20"/>
      <c r="RUZ24" s="20"/>
      <c r="RVA24" s="20"/>
      <c r="RVB24" s="20"/>
      <c r="RVC24" s="20"/>
      <c r="RVD24" s="20"/>
      <c r="RVE24" s="20"/>
      <c r="RVF24" s="20"/>
      <c r="RVG24" s="20"/>
      <c r="RVH24" s="20"/>
      <c r="RVI24" s="20"/>
      <c r="RVJ24" s="20"/>
      <c r="RVK24" s="20"/>
      <c r="RVL24" s="20"/>
      <c r="RVM24" s="20"/>
      <c r="RVN24" s="20"/>
      <c r="RVO24" s="20"/>
      <c r="RVP24" s="20"/>
      <c r="RVQ24" s="20"/>
      <c r="RVR24" s="20"/>
      <c r="RVS24" s="20"/>
      <c r="RVT24" s="20"/>
      <c r="RVU24" s="20"/>
      <c r="RVV24" s="20"/>
      <c r="RVW24" s="20"/>
      <c r="RVX24" s="20"/>
      <c r="RVY24" s="20"/>
      <c r="RVZ24" s="20"/>
      <c r="RWA24" s="20"/>
      <c r="RWB24" s="20"/>
      <c r="RWC24" s="20"/>
      <c r="RWD24" s="20"/>
      <c r="RWE24" s="20"/>
      <c r="RWF24" s="20"/>
      <c r="RWG24" s="20"/>
      <c r="RWH24" s="20"/>
      <c r="RWI24" s="20"/>
      <c r="RWJ24" s="20"/>
      <c r="RWK24" s="20"/>
      <c r="RWL24" s="20"/>
      <c r="RWM24" s="20"/>
      <c r="RWN24" s="20"/>
      <c r="RWO24" s="20"/>
      <c r="RWP24" s="20"/>
      <c r="RWQ24" s="20"/>
      <c r="RWR24" s="20"/>
      <c r="RWS24" s="20"/>
      <c r="RWT24" s="20"/>
      <c r="RWU24" s="20"/>
      <c r="RWV24" s="20"/>
      <c r="RWW24" s="20"/>
      <c r="RWX24" s="20"/>
      <c r="RWY24" s="20"/>
      <c r="RWZ24" s="20"/>
      <c r="RXA24" s="20"/>
      <c r="RXB24" s="20"/>
      <c r="RXC24" s="20"/>
      <c r="RXD24" s="20"/>
      <c r="RXE24" s="20"/>
      <c r="RXF24" s="20"/>
      <c r="RXG24" s="20"/>
      <c r="RXH24" s="20"/>
      <c r="RXI24" s="20"/>
      <c r="RXJ24" s="20"/>
      <c r="RXK24" s="20"/>
      <c r="RXL24" s="20"/>
      <c r="RXM24" s="20"/>
      <c r="RXN24" s="20"/>
      <c r="RXO24" s="20"/>
      <c r="RXP24" s="20"/>
      <c r="RXQ24" s="20"/>
      <c r="RXR24" s="20"/>
      <c r="RXS24" s="20"/>
      <c r="RXT24" s="20"/>
      <c r="RXU24" s="20"/>
      <c r="RXV24" s="20"/>
      <c r="RXW24" s="20"/>
      <c r="RXX24" s="20"/>
      <c r="RXY24" s="20"/>
      <c r="RXZ24" s="20"/>
      <c r="RYA24" s="20"/>
      <c r="RYB24" s="20"/>
      <c r="RYC24" s="20"/>
      <c r="RYD24" s="20"/>
      <c r="RYE24" s="20"/>
      <c r="RYF24" s="20"/>
      <c r="RYG24" s="20"/>
      <c r="RYH24" s="20"/>
      <c r="RYI24" s="20"/>
      <c r="RYJ24" s="20"/>
      <c r="RYK24" s="20"/>
      <c r="RYL24" s="20"/>
      <c r="RYM24" s="20"/>
      <c r="RYN24" s="20"/>
      <c r="RYO24" s="20"/>
      <c r="RYP24" s="20"/>
      <c r="RYQ24" s="20"/>
      <c r="RYR24" s="20"/>
      <c r="RYS24" s="20"/>
      <c r="RYT24" s="20"/>
      <c r="RYU24" s="20"/>
      <c r="RYV24" s="20"/>
      <c r="RYW24" s="20"/>
      <c r="RYX24" s="20"/>
      <c r="RYY24" s="20"/>
      <c r="RYZ24" s="20"/>
      <c r="RZA24" s="20"/>
      <c r="RZB24" s="20"/>
      <c r="RZC24" s="20"/>
      <c r="RZD24" s="20"/>
      <c r="RZE24" s="20"/>
      <c r="RZF24" s="20"/>
      <c r="RZG24" s="20"/>
      <c r="RZH24" s="20"/>
      <c r="RZI24" s="20"/>
      <c r="RZJ24" s="20"/>
      <c r="RZK24" s="20"/>
      <c r="RZL24" s="20"/>
      <c r="RZM24" s="20"/>
      <c r="RZN24" s="20"/>
      <c r="RZO24" s="20"/>
      <c r="RZP24" s="20"/>
      <c r="RZQ24" s="20"/>
      <c r="RZR24" s="20"/>
      <c r="RZS24" s="20"/>
      <c r="RZT24" s="20"/>
      <c r="RZU24" s="20"/>
      <c r="RZV24" s="20"/>
      <c r="RZW24" s="20"/>
      <c r="RZX24" s="20"/>
      <c r="RZY24" s="20"/>
      <c r="RZZ24" s="20"/>
      <c r="SAA24" s="20"/>
      <c r="SAB24" s="20"/>
      <c r="SAC24" s="20"/>
      <c r="SAD24" s="20"/>
      <c r="SAE24" s="20"/>
      <c r="SAF24" s="20"/>
      <c r="SAG24" s="20"/>
      <c r="SAH24" s="20"/>
      <c r="SAI24" s="20"/>
      <c r="SAJ24" s="20"/>
      <c r="SAK24" s="20"/>
      <c r="SAL24" s="20"/>
      <c r="SAM24" s="20"/>
      <c r="SAN24" s="20"/>
      <c r="SAO24" s="20"/>
      <c r="SAP24" s="20"/>
      <c r="SAQ24" s="20"/>
      <c r="SAR24" s="20"/>
      <c r="SAS24" s="20"/>
      <c r="SAT24" s="20"/>
      <c r="SAU24" s="20"/>
      <c r="SAV24" s="20"/>
      <c r="SAW24" s="20"/>
      <c r="SAX24" s="20"/>
      <c r="SAY24" s="20"/>
      <c r="SAZ24" s="20"/>
      <c r="SBA24" s="20"/>
      <c r="SBB24" s="20"/>
      <c r="SBC24" s="20"/>
      <c r="SBD24" s="20"/>
      <c r="SBE24" s="20"/>
      <c r="SBF24" s="20"/>
      <c r="SBG24" s="20"/>
      <c r="SBH24" s="20"/>
      <c r="SBI24" s="20"/>
      <c r="SBJ24" s="20"/>
      <c r="SBK24" s="20"/>
      <c r="SBL24" s="20"/>
      <c r="SBM24" s="20"/>
      <c r="SBN24" s="20"/>
      <c r="SBO24" s="20"/>
      <c r="SBP24" s="20"/>
      <c r="SBQ24" s="20"/>
      <c r="SBR24" s="20"/>
      <c r="SBS24" s="20"/>
      <c r="SBT24" s="20"/>
      <c r="SBU24" s="20"/>
      <c r="SBV24" s="20"/>
      <c r="SBW24" s="20"/>
      <c r="SBX24" s="20"/>
      <c r="SBY24" s="20"/>
      <c r="SBZ24" s="20"/>
      <c r="SCA24" s="20"/>
      <c r="SCB24" s="20"/>
      <c r="SCC24" s="20"/>
      <c r="SCD24" s="20"/>
      <c r="SCE24" s="20"/>
      <c r="SCF24" s="20"/>
      <c r="SCG24" s="20"/>
      <c r="SCH24" s="20"/>
      <c r="SCI24" s="20"/>
      <c r="SCJ24" s="20"/>
      <c r="SCK24" s="20"/>
      <c r="SCL24" s="20"/>
      <c r="SCM24" s="20"/>
      <c r="SCN24" s="20"/>
      <c r="SCO24" s="20"/>
      <c r="SCP24" s="20"/>
      <c r="SCQ24" s="20"/>
      <c r="SCR24" s="20"/>
      <c r="SCS24" s="20"/>
      <c r="SCT24" s="20"/>
      <c r="SCU24" s="20"/>
      <c r="SCV24" s="20"/>
      <c r="SCW24" s="20"/>
      <c r="SCX24" s="20"/>
      <c r="SCY24" s="20"/>
      <c r="SCZ24" s="20"/>
      <c r="SDA24" s="20"/>
      <c r="SDB24" s="20"/>
      <c r="SDC24" s="20"/>
      <c r="SDD24" s="20"/>
      <c r="SDE24" s="20"/>
      <c r="SDF24" s="20"/>
      <c r="SDG24" s="20"/>
      <c r="SDH24" s="20"/>
      <c r="SDI24" s="20"/>
      <c r="SDJ24" s="20"/>
      <c r="SDK24" s="20"/>
      <c r="SDL24" s="20"/>
      <c r="SDM24" s="20"/>
      <c r="SDN24" s="20"/>
      <c r="SDO24" s="20"/>
      <c r="SDP24" s="20"/>
      <c r="SDQ24" s="20"/>
      <c r="SDR24" s="20"/>
      <c r="SDS24" s="20"/>
      <c r="SDT24" s="20"/>
      <c r="SDU24" s="20"/>
      <c r="SDV24" s="20"/>
      <c r="SDW24" s="20"/>
      <c r="SDX24" s="20"/>
      <c r="SDY24" s="20"/>
      <c r="SDZ24" s="20"/>
      <c r="SEA24" s="20"/>
      <c r="SEB24" s="20"/>
      <c r="SEC24" s="20"/>
      <c r="SED24" s="20"/>
      <c r="SEE24" s="20"/>
      <c r="SEF24" s="20"/>
      <c r="SEG24" s="20"/>
      <c r="SEH24" s="20"/>
      <c r="SEI24" s="20"/>
      <c r="SEJ24" s="20"/>
      <c r="SEK24" s="20"/>
      <c r="SEL24" s="20"/>
      <c r="SEM24" s="20"/>
      <c r="SEN24" s="20"/>
      <c r="SEO24" s="20"/>
      <c r="SEP24" s="20"/>
      <c r="SEQ24" s="20"/>
      <c r="SER24" s="20"/>
      <c r="SES24" s="20"/>
      <c r="SET24" s="20"/>
      <c r="SEU24" s="20"/>
      <c r="SEV24" s="20"/>
      <c r="SEW24" s="20"/>
      <c r="SEX24" s="20"/>
      <c r="SEY24" s="20"/>
      <c r="SEZ24" s="20"/>
      <c r="SFA24" s="20"/>
      <c r="SFB24" s="20"/>
      <c r="SFC24" s="20"/>
      <c r="SFD24" s="20"/>
      <c r="SFE24" s="20"/>
      <c r="SFF24" s="20"/>
      <c r="SFG24" s="20"/>
      <c r="SFH24" s="20"/>
      <c r="SFI24" s="20"/>
      <c r="SFJ24" s="20"/>
      <c r="SFK24" s="20"/>
      <c r="SFL24" s="20"/>
      <c r="SFM24" s="20"/>
      <c r="SFN24" s="20"/>
      <c r="SFO24" s="20"/>
      <c r="SFP24" s="20"/>
      <c r="SFQ24" s="20"/>
      <c r="SFR24" s="20"/>
      <c r="SFS24" s="20"/>
      <c r="SFT24" s="20"/>
      <c r="SFU24" s="20"/>
      <c r="SFV24" s="20"/>
      <c r="SFW24" s="20"/>
      <c r="SFX24" s="20"/>
      <c r="SFY24" s="20"/>
      <c r="SFZ24" s="20"/>
      <c r="SGA24" s="20"/>
      <c r="SGB24" s="20"/>
      <c r="SGC24" s="20"/>
      <c r="SGD24" s="20"/>
      <c r="SGE24" s="20"/>
      <c r="SGF24" s="20"/>
      <c r="SGG24" s="20"/>
      <c r="SGH24" s="20"/>
      <c r="SGI24" s="20"/>
      <c r="SGJ24" s="20"/>
      <c r="SGK24" s="20"/>
      <c r="SGL24" s="20"/>
      <c r="SGM24" s="20"/>
      <c r="SGN24" s="20"/>
      <c r="SGO24" s="20"/>
      <c r="SGP24" s="20"/>
      <c r="SGQ24" s="20"/>
      <c r="SGR24" s="20"/>
      <c r="SGS24" s="20"/>
      <c r="SGT24" s="20"/>
      <c r="SGU24" s="20"/>
      <c r="SGV24" s="20"/>
      <c r="SGW24" s="20"/>
      <c r="SGX24" s="20"/>
      <c r="SGY24" s="20"/>
      <c r="SGZ24" s="20"/>
      <c r="SHA24" s="20"/>
      <c r="SHB24" s="20"/>
      <c r="SHC24" s="20"/>
      <c r="SHD24" s="20"/>
      <c r="SHE24" s="20"/>
      <c r="SHF24" s="20"/>
      <c r="SHG24" s="20"/>
      <c r="SHH24" s="20"/>
      <c r="SHI24" s="20"/>
      <c r="SHJ24" s="20"/>
      <c r="SHK24" s="20"/>
      <c r="SHL24" s="20"/>
      <c r="SHM24" s="20"/>
      <c r="SHN24" s="20"/>
      <c r="SHO24" s="20"/>
      <c r="SHP24" s="20"/>
      <c r="SHQ24" s="20"/>
      <c r="SHR24" s="20"/>
      <c r="SHS24" s="20"/>
      <c r="SHT24" s="20"/>
      <c r="SHU24" s="20"/>
      <c r="SHV24" s="20"/>
      <c r="SHW24" s="20"/>
      <c r="SHX24" s="20"/>
      <c r="SHY24" s="20"/>
      <c r="SHZ24" s="20"/>
      <c r="SIA24" s="20"/>
      <c r="SIB24" s="20"/>
      <c r="SIC24" s="20"/>
      <c r="SID24" s="20"/>
      <c r="SIE24" s="20"/>
      <c r="SIF24" s="20"/>
      <c r="SIG24" s="20"/>
      <c r="SIH24" s="20"/>
      <c r="SII24" s="20"/>
      <c r="SIJ24" s="20"/>
      <c r="SIK24" s="20"/>
      <c r="SIL24" s="20"/>
      <c r="SIM24" s="20"/>
      <c r="SIN24" s="20"/>
      <c r="SIO24" s="20"/>
      <c r="SIP24" s="20"/>
      <c r="SIQ24" s="20"/>
      <c r="SIR24" s="20"/>
      <c r="SIS24" s="20"/>
      <c r="SIT24" s="20"/>
      <c r="SIU24" s="20"/>
      <c r="SIV24" s="20"/>
      <c r="SIW24" s="20"/>
      <c r="SIX24" s="20"/>
      <c r="SIY24" s="20"/>
      <c r="SIZ24" s="20"/>
      <c r="SJA24" s="20"/>
      <c r="SJB24" s="20"/>
      <c r="SJC24" s="20"/>
      <c r="SJD24" s="20"/>
      <c r="SJE24" s="20"/>
      <c r="SJF24" s="20"/>
      <c r="SJG24" s="20"/>
      <c r="SJH24" s="20"/>
      <c r="SJI24" s="20"/>
      <c r="SJJ24" s="20"/>
      <c r="SJK24" s="20"/>
      <c r="SJL24" s="20"/>
      <c r="SJM24" s="20"/>
      <c r="SJN24" s="20"/>
      <c r="SJO24" s="20"/>
      <c r="SJP24" s="20"/>
      <c r="SJQ24" s="20"/>
      <c r="SJR24" s="20"/>
      <c r="SJS24" s="20"/>
      <c r="SJT24" s="20"/>
      <c r="SJU24" s="20"/>
      <c r="SJV24" s="20"/>
      <c r="SJW24" s="20"/>
      <c r="SJX24" s="20"/>
      <c r="SJY24" s="20"/>
      <c r="SJZ24" s="20"/>
      <c r="SKA24" s="20"/>
      <c r="SKB24" s="20"/>
      <c r="SKC24" s="20"/>
      <c r="SKD24" s="20"/>
      <c r="SKE24" s="20"/>
      <c r="SKF24" s="20"/>
      <c r="SKG24" s="20"/>
      <c r="SKH24" s="20"/>
      <c r="SKI24" s="20"/>
      <c r="SKJ24" s="20"/>
      <c r="SKK24" s="20"/>
      <c r="SKL24" s="20"/>
      <c r="SKM24" s="20"/>
      <c r="SKN24" s="20"/>
      <c r="SKO24" s="20"/>
      <c r="SKP24" s="20"/>
      <c r="SKQ24" s="20"/>
      <c r="SKR24" s="20"/>
      <c r="SKS24" s="20"/>
      <c r="SKT24" s="20"/>
      <c r="SKU24" s="20"/>
      <c r="SKV24" s="20"/>
      <c r="SKW24" s="20"/>
      <c r="SKX24" s="20"/>
      <c r="SKY24" s="20"/>
      <c r="SKZ24" s="20"/>
      <c r="SLA24" s="20"/>
      <c r="SLB24" s="20"/>
      <c r="SLC24" s="20"/>
      <c r="SLD24" s="20"/>
      <c r="SLE24" s="20"/>
      <c r="SLF24" s="20"/>
      <c r="SLG24" s="20"/>
      <c r="SLH24" s="20"/>
      <c r="SLI24" s="20"/>
      <c r="SLJ24" s="20"/>
      <c r="SLK24" s="20"/>
      <c r="SLL24" s="20"/>
      <c r="SLM24" s="20"/>
      <c r="SLN24" s="20"/>
      <c r="SLO24" s="20"/>
      <c r="SLP24" s="20"/>
      <c r="SLQ24" s="20"/>
      <c r="SLR24" s="20"/>
      <c r="SLS24" s="20"/>
      <c r="SLT24" s="20"/>
      <c r="SLU24" s="20"/>
      <c r="SLV24" s="20"/>
      <c r="SLW24" s="20"/>
      <c r="SLX24" s="20"/>
      <c r="SLY24" s="20"/>
      <c r="SLZ24" s="20"/>
      <c r="SMA24" s="20"/>
      <c r="SMB24" s="20"/>
      <c r="SMC24" s="20"/>
      <c r="SMD24" s="20"/>
      <c r="SME24" s="20"/>
      <c r="SMF24" s="20"/>
      <c r="SMG24" s="20"/>
      <c r="SMH24" s="20"/>
      <c r="SMI24" s="20"/>
      <c r="SMJ24" s="20"/>
      <c r="SMK24" s="20"/>
      <c r="SML24" s="20"/>
      <c r="SMM24" s="20"/>
      <c r="SMN24" s="20"/>
      <c r="SMO24" s="20"/>
      <c r="SMP24" s="20"/>
      <c r="SMQ24" s="20"/>
      <c r="SMR24" s="20"/>
      <c r="SMS24" s="20"/>
      <c r="SMT24" s="20"/>
      <c r="SMU24" s="20"/>
      <c r="SMV24" s="20"/>
      <c r="SMW24" s="20"/>
      <c r="SMX24" s="20"/>
      <c r="SMY24" s="20"/>
      <c r="SMZ24" s="20"/>
      <c r="SNA24" s="20"/>
      <c r="SNB24" s="20"/>
      <c r="SNC24" s="20"/>
      <c r="SND24" s="20"/>
      <c r="SNE24" s="20"/>
      <c r="SNF24" s="20"/>
      <c r="SNG24" s="20"/>
      <c r="SNH24" s="20"/>
      <c r="SNI24" s="20"/>
      <c r="SNJ24" s="20"/>
      <c r="SNK24" s="20"/>
      <c r="SNL24" s="20"/>
      <c r="SNM24" s="20"/>
      <c r="SNN24" s="20"/>
      <c r="SNO24" s="20"/>
      <c r="SNP24" s="20"/>
      <c r="SNQ24" s="20"/>
      <c r="SNR24" s="20"/>
      <c r="SNS24" s="20"/>
      <c r="SNT24" s="20"/>
      <c r="SNU24" s="20"/>
      <c r="SNV24" s="20"/>
      <c r="SNW24" s="20"/>
      <c r="SNX24" s="20"/>
      <c r="SNY24" s="20"/>
      <c r="SNZ24" s="20"/>
      <c r="SOA24" s="20"/>
      <c r="SOB24" s="20"/>
      <c r="SOC24" s="20"/>
      <c r="SOD24" s="20"/>
      <c r="SOE24" s="20"/>
      <c r="SOF24" s="20"/>
      <c r="SOG24" s="20"/>
      <c r="SOH24" s="20"/>
      <c r="SOI24" s="20"/>
      <c r="SOJ24" s="20"/>
      <c r="SOK24" s="20"/>
      <c r="SOL24" s="20"/>
      <c r="SOM24" s="20"/>
      <c r="SON24" s="20"/>
      <c r="SOO24" s="20"/>
      <c r="SOP24" s="20"/>
      <c r="SOQ24" s="20"/>
      <c r="SOR24" s="20"/>
      <c r="SOS24" s="20"/>
      <c r="SOT24" s="20"/>
      <c r="SOU24" s="20"/>
      <c r="SOV24" s="20"/>
      <c r="SOW24" s="20"/>
      <c r="SOX24" s="20"/>
      <c r="SOY24" s="20"/>
      <c r="SOZ24" s="20"/>
      <c r="SPA24" s="20"/>
      <c r="SPB24" s="20"/>
      <c r="SPC24" s="20"/>
      <c r="SPD24" s="20"/>
      <c r="SPE24" s="20"/>
      <c r="SPF24" s="20"/>
      <c r="SPG24" s="20"/>
      <c r="SPH24" s="20"/>
      <c r="SPI24" s="20"/>
      <c r="SPJ24" s="20"/>
      <c r="SPK24" s="20"/>
      <c r="SPL24" s="20"/>
      <c r="SPM24" s="20"/>
      <c r="SPN24" s="20"/>
      <c r="SPO24" s="20"/>
      <c r="SPP24" s="20"/>
      <c r="SPQ24" s="20"/>
      <c r="SPR24" s="20"/>
      <c r="SPS24" s="20"/>
      <c r="SPT24" s="20"/>
      <c r="SPU24" s="20"/>
      <c r="SPV24" s="20"/>
      <c r="SPW24" s="20"/>
      <c r="SPX24" s="20"/>
      <c r="SPY24" s="20"/>
      <c r="SPZ24" s="20"/>
      <c r="SQA24" s="20"/>
      <c r="SQB24" s="20"/>
      <c r="SQC24" s="20"/>
      <c r="SQD24" s="20"/>
      <c r="SQE24" s="20"/>
      <c r="SQF24" s="20"/>
      <c r="SQG24" s="20"/>
      <c r="SQH24" s="20"/>
      <c r="SQI24" s="20"/>
      <c r="SQJ24" s="20"/>
      <c r="SQK24" s="20"/>
      <c r="SQL24" s="20"/>
      <c r="SQM24" s="20"/>
      <c r="SQN24" s="20"/>
      <c r="SQO24" s="20"/>
      <c r="SQP24" s="20"/>
      <c r="SQQ24" s="20"/>
      <c r="SQR24" s="20"/>
      <c r="SQS24" s="20"/>
      <c r="SQT24" s="20"/>
      <c r="SQU24" s="20"/>
      <c r="SQV24" s="20"/>
      <c r="SQW24" s="20"/>
      <c r="SQX24" s="20"/>
      <c r="SQY24" s="20"/>
      <c r="SQZ24" s="20"/>
      <c r="SRA24" s="20"/>
      <c r="SRB24" s="20"/>
      <c r="SRC24" s="20"/>
      <c r="SRD24" s="20"/>
      <c r="SRE24" s="20"/>
      <c r="SRF24" s="20"/>
      <c r="SRG24" s="20"/>
      <c r="SRH24" s="20"/>
      <c r="SRI24" s="20"/>
      <c r="SRJ24" s="20"/>
      <c r="SRK24" s="20"/>
      <c r="SRL24" s="20"/>
      <c r="SRM24" s="20"/>
      <c r="SRN24" s="20"/>
      <c r="SRO24" s="20"/>
      <c r="SRP24" s="20"/>
      <c r="SRQ24" s="20"/>
      <c r="SRR24" s="20"/>
      <c r="SRS24" s="20"/>
      <c r="SRT24" s="20"/>
      <c r="SRU24" s="20"/>
      <c r="SRV24" s="20"/>
      <c r="SRW24" s="20"/>
      <c r="SRX24" s="20"/>
      <c r="SRY24" s="20"/>
      <c r="SRZ24" s="20"/>
      <c r="SSA24" s="20"/>
      <c r="SSB24" s="20"/>
      <c r="SSC24" s="20"/>
      <c r="SSD24" s="20"/>
      <c r="SSE24" s="20"/>
      <c r="SSF24" s="20"/>
      <c r="SSG24" s="20"/>
      <c r="SSH24" s="20"/>
      <c r="SSI24" s="20"/>
      <c r="SSJ24" s="20"/>
      <c r="SSK24" s="20"/>
      <c r="SSL24" s="20"/>
      <c r="SSM24" s="20"/>
      <c r="SSN24" s="20"/>
      <c r="SSO24" s="20"/>
      <c r="SSP24" s="20"/>
      <c r="SSQ24" s="20"/>
      <c r="SSR24" s="20"/>
      <c r="SSS24" s="20"/>
      <c r="SST24" s="20"/>
      <c r="SSU24" s="20"/>
      <c r="SSV24" s="20"/>
      <c r="SSW24" s="20"/>
      <c r="SSX24" s="20"/>
      <c r="SSY24" s="20"/>
      <c r="SSZ24" s="20"/>
      <c r="STA24" s="20"/>
      <c r="STB24" s="20"/>
      <c r="STC24" s="20"/>
      <c r="STD24" s="20"/>
      <c r="STE24" s="20"/>
      <c r="STF24" s="20"/>
      <c r="STG24" s="20"/>
      <c r="STH24" s="20"/>
      <c r="STI24" s="20"/>
      <c r="STJ24" s="20"/>
      <c r="STK24" s="20"/>
      <c r="STL24" s="20"/>
      <c r="STM24" s="20"/>
      <c r="STN24" s="20"/>
      <c r="STO24" s="20"/>
      <c r="STP24" s="20"/>
      <c r="STQ24" s="20"/>
      <c r="STR24" s="20"/>
      <c r="STS24" s="20"/>
      <c r="STT24" s="20"/>
      <c r="STU24" s="20"/>
      <c r="STV24" s="20"/>
      <c r="STW24" s="20"/>
      <c r="STX24" s="20"/>
      <c r="STY24" s="20"/>
      <c r="STZ24" s="20"/>
      <c r="SUA24" s="20"/>
      <c r="SUB24" s="20"/>
      <c r="SUC24" s="20"/>
      <c r="SUD24" s="20"/>
      <c r="SUE24" s="20"/>
      <c r="SUF24" s="20"/>
      <c r="SUG24" s="20"/>
      <c r="SUH24" s="20"/>
      <c r="SUI24" s="20"/>
      <c r="SUJ24" s="20"/>
      <c r="SUK24" s="20"/>
      <c r="SUL24" s="20"/>
      <c r="SUM24" s="20"/>
      <c r="SUN24" s="20"/>
      <c r="SUO24" s="20"/>
      <c r="SUP24" s="20"/>
      <c r="SUQ24" s="20"/>
      <c r="SUR24" s="20"/>
      <c r="SUS24" s="20"/>
      <c r="SUT24" s="20"/>
      <c r="SUU24" s="20"/>
      <c r="SUV24" s="20"/>
      <c r="SUW24" s="20"/>
      <c r="SUX24" s="20"/>
      <c r="SUY24" s="20"/>
      <c r="SUZ24" s="20"/>
      <c r="SVA24" s="20"/>
      <c r="SVB24" s="20"/>
      <c r="SVC24" s="20"/>
      <c r="SVD24" s="20"/>
      <c r="SVE24" s="20"/>
      <c r="SVF24" s="20"/>
      <c r="SVG24" s="20"/>
      <c r="SVH24" s="20"/>
      <c r="SVI24" s="20"/>
      <c r="SVJ24" s="20"/>
      <c r="SVK24" s="20"/>
      <c r="SVL24" s="20"/>
      <c r="SVM24" s="20"/>
      <c r="SVN24" s="20"/>
      <c r="SVO24" s="20"/>
      <c r="SVP24" s="20"/>
      <c r="SVQ24" s="20"/>
      <c r="SVR24" s="20"/>
      <c r="SVS24" s="20"/>
      <c r="SVT24" s="20"/>
      <c r="SVU24" s="20"/>
      <c r="SVV24" s="20"/>
      <c r="SVW24" s="20"/>
      <c r="SVX24" s="20"/>
      <c r="SVY24" s="20"/>
      <c r="SVZ24" s="20"/>
      <c r="SWA24" s="20"/>
      <c r="SWB24" s="20"/>
      <c r="SWC24" s="20"/>
      <c r="SWD24" s="20"/>
      <c r="SWE24" s="20"/>
      <c r="SWF24" s="20"/>
      <c r="SWG24" s="20"/>
      <c r="SWH24" s="20"/>
      <c r="SWI24" s="20"/>
      <c r="SWJ24" s="20"/>
      <c r="SWK24" s="20"/>
      <c r="SWL24" s="20"/>
      <c r="SWM24" s="20"/>
      <c r="SWN24" s="20"/>
      <c r="SWO24" s="20"/>
      <c r="SWP24" s="20"/>
      <c r="SWQ24" s="20"/>
      <c r="SWR24" s="20"/>
      <c r="SWS24" s="20"/>
      <c r="SWT24" s="20"/>
      <c r="SWU24" s="20"/>
      <c r="SWV24" s="20"/>
      <c r="SWW24" s="20"/>
      <c r="SWX24" s="20"/>
      <c r="SWY24" s="20"/>
      <c r="SWZ24" s="20"/>
      <c r="SXA24" s="20"/>
      <c r="SXB24" s="20"/>
      <c r="SXC24" s="20"/>
      <c r="SXD24" s="20"/>
      <c r="SXE24" s="20"/>
      <c r="SXF24" s="20"/>
      <c r="SXG24" s="20"/>
      <c r="SXH24" s="20"/>
      <c r="SXI24" s="20"/>
      <c r="SXJ24" s="20"/>
      <c r="SXK24" s="20"/>
      <c r="SXL24" s="20"/>
      <c r="SXM24" s="20"/>
      <c r="SXN24" s="20"/>
      <c r="SXO24" s="20"/>
      <c r="SXP24" s="20"/>
      <c r="SXQ24" s="20"/>
      <c r="SXR24" s="20"/>
      <c r="SXS24" s="20"/>
      <c r="SXT24" s="20"/>
      <c r="SXU24" s="20"/>
      <c r="SXV24" s="20"/>
      <c r="SXW24" s="20"/>
      <c r="SXX24" s="20"/>
      <c r="SXY24" s="20"/>
      <c r="SXZ24" s="20"/>
      <c r="SYA24" s="20"/>
      <c r="SYB24" s="20"/>
      <c r="SYC24" s="20"/>
      <c r="SYD24" s="20"/>
      <c r="SYE24" s="20"/>
      <c r="SYF24" s="20"/>
      <c r="SYG24" s="20"/>
      <c r="SYH24" s="20"/>
      <c r="SYI24" s="20"/>
      <c r="SYJ24" s="20"/>
      <c r="SYK24" s="20"/>
      <c r="SYL24" s="20"/>
      <c r="SYM24" s="20"/>
      <c r="SYN24" s="20"/>
      <c r="SYO24" s="20"/>
      <c r="SYP24" s="20"/>
      <c r="SYQ24" s="20"/>
      <c r="SYR24" s="20"/>
      <c r="SYS24" s="20"/>
      <c r="SYT24" s="20"/>
      <c r="SYU24" s="20"/>
      <c r="SYV24" s="20"/>
      <c r="SYW24" s="20"/>
      <c r="SYX24" s="20"/>
      <c r="SYY24" s="20"/>
      <c r="SYZ24" s="20"/>
      <c r="SZA24" s="20"/>
      <c r="SZB24" s="20"/>
      <c r="SZC24" s="20"/>
      <c r="SZD24" s="20"/>
      <c r="SZE24" s="20"/>
      <c r="SZF24" s="20"/>
      <c r="SZG24" s="20"/>
      <c r="SZH24" s="20"/>
      <c r="SZI24" s="20"/>
      <c r="SZJ24" s="20"/>
      <c r="SZK24" s="20"/>
      <c r="SZL24" s="20"/>
      <c r="SZM24" s="20"/>
      <c r="SZN24" s="20"/>
      <c r="SZO24" s="20"/>
      <c r="SZP24" s="20"/>
      <c r="SZQ24" s="20"/>
      <c r="SZR24" s="20"/>
      <c r="SZS24" s="20"/>
      <c r="SZT24" s="20"/>
      <c r="SZU24" s="20"/>
      <c r="SZV24" s="20"/>
      <c r="SZW24" s="20"/>
      <c r="SZX24" s="20"/>
      <c r="SZY24" s="20"/>
      <c r="SZZ24" s="20"/>
      <c r="TAA24" s="20"/>
      <c r="TAB24" s="20"/>
      <c r="TAC24" s="20"/>
      <c r="TAD24" s="20"/>
      <c r="TAE24" s="20"/>
      <c r="TAF24" s="20"/>
      <c r="TAG24" s="20"/>
      <c r="TAH24" s="20"/>
      <c r="TAI24" s="20"/>
      <c r="TAJ24" s="20"/>
      <c r="TAK24" s="20"/>
      <c r="TAL24" s="20"/>
      <c r="TAM24" s="20"/>
      <c r="TAN24" s="20"/>
      <c r="TAO24" s="20"/>
      <c r="TAP24" s="20"/>
      <c r="TAQ24" s="20"/>
      <c r="TAR24" s="20"/>
      <c r="TAS24" s="20"/>
      <c r="TAT24" s="20"/>
      <c r="TAU24" s="20"/>
      <c r="TAV24" s="20"/>
      <c r="TAW24" s="20"/>
      <c r="TAX24" s="20"/>
      <c r="TAY24" s="20"/>
      <c r="TAZ24" s="20"/>
      <c r="TBA24" s="20"/>
      <c r="TBB24" s="20"/>
      <c r="TBC24" s="20"/>
      <c r="TBD24" s="20"/>
      <c r="TBE24" s="20"/>
      <c r="TBF24" s="20"/>
      <c r="TBG24" s="20"/>
      <c r="TBH24" s="20"/>
      <c r="TBI24" s="20"/>
      <c r="TBJ24" s="20"/>
      <c r="TBK24" s="20"/>
      <c r="TBL24" s="20"/>
      <c r="TBM24" s="20"/>
      <c r="TBN24" s="20"/>
      <c r="TBO24" s="20"/>
      <c r="TBP24" s="20"/>
      <c r="TBQ24" s="20"/>
      <c r="TBR24" s="20"/>
      <c r="TBS24" s="20"/>
      <c r="TBT24" s="20"/>
      <c r="TBU24" s="20"/>
      <c r="TBV24" s="20"/>
      <c r="TBW24" s="20"/>
      <c r="TBX24" s="20"/>
      <c r="TBY24" s="20"/>
      <c r="TBZ24" s="20"/>
      <c r="TCA24" s="20"/>
      <c r="TCB24" s="20"/>
      <c r="TCC24" s="20"/>
      <c r="TCD24" s="20"/>
      <c r="TCE24" s="20"/>
      <c r="TCF24" s="20"/>
      <c r="TCG24" s="20"/>
      <c r="TCH24" s="20"/>
      <c r="TCI24" s="20"/>
      <c r="TCJ24" s="20"/>
      <c r="TCK24" s="20"/>
      <c r="TCL24" s="20"/>
      <c r="TCM24" s="20"/>
      <c r="TCN24" s="20"/>
      <c r="TCO24" s="20"/>
      <c r="TCP24" s="20"/>
      <c r="TCQ24" s="20"/>
      <c r="TCR24" s="20"/>
      <c r="TCS24" s="20"/>
      <c r="TCT24" s="20"/>
      <c r="TCU24" s="20"/>
      <c r="TCV24" s="20"/>
      <c r="TCW24" s="20"/>
      <c r="TCX24" s="20"/>
      <c r="TCY24" s="20"/>
      <c r="TCZ24" s="20"/>
      <c r="TDA24" s="20"/>
      <c r="TDB24" s="20"/>
      <c r="TDC24" s="20"/>
      <c r="TDD24" s="20"/>
      <c r="TDE24" s="20"/>
      <c r="TDF24" s="20"/>
      <c r="TDG24" s="20"/>
      <c r="TDH24" s="20"/>
      <c r="TDI24" s="20"/>
      <c r="TDJ24" s="20"/>
      <c r="TDK24" s="20"/>
      <c r="TDL24" s="20"/>
      <c r="TDM24" s="20"/>
      <c r="TDN24" s="20"/>
      <c r="TDO24" s="20"/>
      <c r="TDP24" s="20"/>
      <c r="TDQ24" s="20"/>
      <c r="TDR24" s="20"/>
      <c r="TDS24" s="20"/>
      <c r="TDT24" s="20"/>
      <c r="TDU24" s="20"/>
      <c r="TDV24" s="20"/>
      <c r="TDW24" s="20"/>
      <c r="TDX24" s="20"/>
      <c r="TDY24" s="20"/>
      <c r="TDZ24" s="20"/>
      <c r="TEA24" s="20"/>
      <c r="TEB24" s="20"/>
      <c r="TEC24" s="20"/>
      <c r="TED24" s="20"/>
      <c r="TEE24" s="20"/>
      <c r="TEF24" s="20"/>
      <c r="TEG24" s="20"/>
      <c r="TEH24" s="20"/>
      <c r="TEI24" s="20"/>
      <c r="TEJ24" s="20"/>
      <c r="TEK24" s="20"/>
      <c r="TEL24" s="20"/>
      <c r="TEM24" s="20"/>
      <c r="TEN24" s="20"/>
      <c r="TEO24" s="20"/>
      <c r="TEP24" s="20"/>
      <c r="TEQ24" s="20"/>
      <c r="TER24" s="20"/>
      <c r="TES24" s="20"/>
      <c r="TET24" s="20"/>
      <c r="TEU24" s="20"/>
      <c r="TEV24" s="20"/>
      <c r="TEW24" s="20"/>
      <c r="TEX24" s="20"/>
      <c r="TEY24" s="20"/>
      <c r="TEZ24" s="20"/>
      <c r="TFA24" s="20"/>
      <c r="TFB24" s="20"/>
      <c r="TFC24" s="20"/>
      <c r="TFD24" s="20"/>
      <c r="TFE24" s="20"/>
      <c r="TFF24" s="20"/>
      <c r="TFG24" s="20"/>
      <c r="TFH24" s="20"/>
      <c r="TFI24" s="20"/>
      <c r="TFJ24" s="20"/>
      <c r="TFK24" s="20"/>
      <c r="TFL24" s="20"/>
      <c r="TFM24" s="20"/>
      <c r="TFN24" s="20"/>
      <c r="TFO24" s="20"/>
      <c r="TFP24" s="20"/>
      <c r="TFQ24" s="20"/>
      <c r="TFR24" s="20"/>
      <c r="TFS24" s="20"/>
      <c r="TFT24" s="20"/>
      <c r="TFU24" s="20"/>
      <c r="TFV24" s="20"/>
      <c r="TFW24" s="20"/>
      <c r="TFX24" s="20"/>
      <c r="TFY24" s="20"/>
      <c r="TFZ24" s="20"/>
      <c r="TGA24" s="20"/>
      <c r="TGB24" s="20"/>
      <c r="TGC24" s="20"/>
      <c r="TGD24" s="20"/>
      <c r="TGE24" s="20"/>
      <c r="TGF24" s="20"/>
      <c r="TGG24" s="20"/>
      <c r="TGH24" s="20"/>
      <c r="TGI24" s="20"/>
      <c r="TGJ24" s="20"/>
      <c r="TGK24" s="20"/>
      <c r="TGL24" s="20"/>
      <c r="TGM24" s="20"/>
      <c r="TGN24" s="20"/>
      <c r="TGO24" s="20"/>
      <c r="TGP24" s="20"/>
      <c r="TGQ24" s="20"/>
      <c r="TGR24" s="20"/>
      <c r="TGS24" s="20"/>
      <c r="TGT24" s="20"/>
      <c r="TGU24" s="20"/>
      <c r="TGV24" s="20"/>
      <c r="TGW24" s="20"/>
      <c r="TGX24" s="20"/>
      <c r="TGY24" s="20"/>
      <c r="TGZ24" s="20"/>
      <c r="THA24" s="20"/>
      <c r="THB24" s="20"/>
      <c r="THC24" s="20"/>
      <c r="THD24" s="20"/>
      <c r="THE24" s="20"/>
      <c r="THF24" s="20"/>
      <c r="THG24" s="20"/>
      <c r="THH24" s="20"/>
      <c r="THI24" s="20"/>
      <c r="THJ24" s="20"/>
      <c r="THK24" s="20"/>
      <c r="THL24" s="20"/>
      <c r="THM24" s="20"/>
      <c r="THN24" s="20"/>
      <c r="THO24" s="20"/>
      <c r="THP24" s="20"/>
      <c r="THQ24" s="20"/>
      <c r="THR24" s="20"/>
      <c r="THS24" s="20"/>
      <c r="THT24" s="20"/>
      <c r="THU24" s="20"/>
      <c r="THV24" s="20"/>
      <c r="THW24" s="20"/>
      <c r="THX24" s="20"/>
      <c r="THY24" s="20"/>
      <c r="THZ24" s="20"/>
      <c r="TIA24" s="20"/>
      <c r="TIB24" s="20"/>
      <c r="TIC24" s="20"/>
      <c r="TID24" s="20"/>
      <c r="TIE24" s="20"/>
      <c r="TIF24" s="20"/>
      <c r="TIG24" s="20"/>
      <c r="TIH24" s="20"/>
      <c r="TII24" s="20"/>
      <c r="TIJ24" s="20"/>
      <c r="TIK24" s="20"/>
      <c r="TIL24" s="20"/>
      <c r="TIM24" s="20"/>
      <c r="TIN24" s="20"/>
      <c r="TIO24" s="20"/>
      <c r="TIP24" s="20"/>
      <c r="TIQ24" s="20"/>
      <c r="TIR24" s="20"/>
      <c r="TIS24" s="20"/>
      <c r="TIT24" s="20"/>
      <c r="TIU24" s="20"/>
      <c r="TIV24" s="20"/>
      <c r="TIW24" s="20"/>
      <c r="TIX24" s="20"/>
      <c r="TIY24" s="20"/>
      <c r="TIZ24" s="20"/>
      <c r="TJA24" s="20"/>
      <c r="TJB24" s="20"/>
      <c r="TJC24" s="20"/>
      <c r="TJD24" s="20"/>
      <c r="TJE24" s="20"/>
      <c r="TJF24" s="20"/>
      <c r="TJG24" s="20"/>
      <c r="TJH24" s="20"/>
      <c r="TJI24" s="20"/>
      <c r="TJJ24" s="20"/>
      <c r="TJK24" s="20"/>
      <c r="TJL24" s="20"/>
      <c r="TJM24" s="20"/>
      <c r="TJN24" s="20"/>
      <c r="TJO24" s="20"/>
      <c r="TJP24" s="20"/>
      <c r="TJQ24" s="20"/>
      <c r="TJR24" s="20"/>
      <c r="TJS24" s="20"/>
      <c r="TJT24" s="20"/>
      <c r="TJU24" s="20"/>
      <c r="TJV24" s="20"/>
      <c r="TJW24" s="20"/>
      <c r="TJX24" s="20"/>
      <c r="TJY24" s="20"/>
      <c r="TJZ24" s="20"/>
      <c r="TKA24" s="20"/>
      <c r="TKB24" s="20"/>
      <c r="TKC24" s="20"/>
      <c r="TKD24" s="20"/>
      <c r="TKE24" s="20"/>
      <c r="TKF24" s="20"/>
      <c r="TKG24" s="20"/>
      <c r="TKH24" s="20"/>
      <c r="TKI24" s="20"/>
      <c r="TKJ24" s="20"/>
      <c r="TKK24" s="20"/>
      <c r="TKL24" s="20"/>
      <c r="TKM24" s="20"/>
      <c r="TKN24" s="20"/>
      <c r="TKO24" s="20"/>
      <c r="TKP24" s="20"/>
      <c r="TKQ24" s="20"/>
      <c r="TKR24" s="20"/>
      <c r="TKS24" s="20"/>
      <c r="TKT24" s="20"/>
      <c r="TKU24" s="20"/>
      <c r="TKV24" s="20"/>
      <c r="TKW24" s="20"/>
      <c r="TKX24" s="20"/>
      <c r="TKY24" s="20"/>
      <c r="TKZ24" s="20"/>
      <c r="TLA24" s="20"/>
      <c r="TLB24" s="20"/>
      <c r="TLC24" s="20"/>
      <c r="TLD24" s="20"/>
      <c r="TLE24" s="20"/>
      <c r="TLF24" s="20"/>
      <c r="TLG24" s="20"/>
      <c r="TLH24" s="20"/>
      <c r="TLI24" s="20"/>
      <c r="TLJ24" s="20"/>
      <c r="TLK24" s="20"/>
      <c r="TLL24" s="20"/>
      <c r="TLM24" s="20"/>
      <c r="TLN24" s="20"/>
      <c r="TLO24" s="20"/>
      <c r="TLP24" s="20"/>
      <c r="TLQ24" s="20"/>
      <c r="TLR24" s="20"/>
      <c r="TLS24" s="20"/>
      <c r="TLT24" s="20"/>
      <c r="TLU24" s="20"/>
      <c r="TLV24" s="20"/>
      <c r="TLW24" s="20"/>
      <c r="TLX24" s="20"/>
      <c r="TLY24" s="20"/>
      <c r="TLZ24" s="20"/>
      <c r="TMA24" s="20"/>
      <c r="TMB24" s="20"/>
      <c r="TMC24" s="20"/>
      <c r="TMD24" s="20"/>
      <c r="TME24" s="20"/>
      <c r="TMF24" s="20"/>
      <c r="TMG24" s="20"/>
      <c r="TMH24" s="20"/>
      <c r="TMI24" s="20"/>
      <c r="TMJ24" s="20"/>
      <c r="TMK24" s="20"/>
      <c r="TML24" s="20"/>
      <c r="TMM24" s="20"/>
      <c r="TMN24" s="20"/>
      <c r="TMO24" s="20"/>
      <c r="TMP24" s="20"/>
      <c r="TMQ24" s="20"/>
      <c r="TMR24" s="20"/>
      <c r="TMS24" s="20"/>
      <c r="TMT24" s="20"/>
      <c r="TMU24" s="20"/>
      <c r="TMV24" s="20"/>
      <c r="TMW24" s="20"/>
      <c r="TMX24" s="20"/>
      <c r="TMY24" s="20"/>
      <c r="TMZ24" s="20"/>
      <c r="TNA24" s="20"/>
      <c r="TNB24" s="20"/>
      <c r="TNC24" s="20"/>
      <c r="TND24" s="20"/>
      <c r="TNE24" s="20"/>
      <c r="TNF24" s="20"/>
      <c r="TNG24" s="20"/>
      <c r="TNH24" s="20"/>
      <c r="TNI24" s="20"/>
      <c r="TNJ24" s="20"/>
      <c r="TNK24" s="20"/>
      <c r="TNL24" s="20"/>
      <c r="TNM24" s="20"/>
      <c r="TNN24" s="20"/>
      <c r="TNO24" s="20"/>
      <c r="TNP24" s="20"/>
      <c r="TNQ24" s="20"/>
      <c r="TNR24" s="20"/>
      <c r="TNS24" s="20"/>
      <c r="TNT24" s="20"/>
      <c r="TNU24" s="20"/>
      <c r="TNV24" s="20"/>
      <c r="TNW24" s="20"/>
      <c r="TNX24" s="20"/>
      <c r="TNY24" s="20"/>
      <c r="TNZ24" s="20"/>
      <c r="TOA24" s="20"/>
      <c r="TOB24" s="20"/>
      <c r="TOC24" s="20"/>
      <c r="TOD24" s="20"/>
      <c r="TOE24" s="20"/>
      <c r="TOF24" s="20"/>
      <c r="TOG24" s="20"/>
      <c r="TOH24" s="20"/>
      <c r="TOI24" s="20"/>
      <c r="TOJ24" s="20"/>
      <c r="TOK24" s="20"/>
      <c r="TOL24" s="20"/>
      <c r="TOM24" s="20"/>
      <c r="TON24" s="20"/>
      <c r="TOO24" s="20"/>
      <c r="TOP24" s="20"/>
      <c r="TOQ24" s="20"/>
      <c r="TOR24" s="20"/>
      <c r="TOS24" s="20"/>
      <c r="TOT24" s="20"/>
      <c r="TOU24" s="20"/>
      <c r="TOV24" s="20"/>
      <c r="TOW24" s="20"/>
      <c r="TOX24" s="20"/>
      <c r="TOY24" s="20"/>
      <c r="TOZ24" s="20"/>
      <c r="TPA24" s="20"/>
      <c r="TPB24" s="20"/>
      <c r="TPC24" s="20"/>
      <c r="TPD24" s="20"/>
      <c r="TPE24" s="20"/>
      <c r="TPF24" s="20"/>
      <c r="TPG24" s="20"/>
      <c r="TPH24" s="20"/>
      <c r="TPI24" s="20"/>
      <c r="TPJ24" s="20"/>
      <c r="TPK24" s="20"/>
      <c r="TPL24" s="20"/>
      <c r="TPM24" s="20"/>
      <c r="TPN24" s="20"/>
      <c r="TPO24" s="20"/>
      <c r="TPP24" s="20"/>
      <c r="TPQ24" s="20"/>
      <c r="TPR24" s="20"/>
      <c r="TPS24" s="20"/>
      <c r="TPT24" s="20"/>
      <c r="TPU24" s="20"/>
      <c r="TPV24" s="20"/>
      <c r="TPW24" s="20"/>
      <c r="TPX24" s="20"/>
      <c r="TPY24" s="20"/>
      <c r="TPZ24" s="20"/>
      <c r="TQA24" s="20"/>
      <c r="TQB24" s="20"/>
      <c r="TQC24" s="20"/>
      <c r="TQD24" s="20"/>
      <c r="TQE24" s="20"/>
      <c r="TQF24" s="20"/>
      <c r="TQG24" s="20"/>
      <c r="TQH24" s="20"/>
      <c r="TQI24" s="20"/>
      <c r="TQJ24" s="20"/>
      <c r="TQK24" s="20"/>
      <c r="TQL24" s="20"/>
      <c r="TQM24" s="20"/>
      <c r="TQN24" s="20"/>
      <c r="TQO24" s="20"/>
      <c r="TQP24" s="20"/>
      <c r="TQQ24" s="20"/>
      <c r="TQR24" s="20"/>
      <c r="TQS24" s="20"/>
      <c r="TQT24" s="20"/>
      <c r="TQU24" s="20"/>
      <c r="TQV24" s="20"/>
      <c r="TQW24" s="20"/>
      <c r="TQX24" s="20"/>
      <c r="TQY24" s="20"/>
      <c r="TQZ24" s="20"/>
      <c r="TRA24" s="20"/>
      <c r="TRB24" s="20"/>
      <c r="TRC24" s="20"/>
      <c r="TRD24" s="20"/>
      <c r="TRE24" s="20"/>
      <c r="TRF24" s="20"/>
      <c r="TRG24" s="20"/>
      <c r="TRH24" s="20"/>
      <c r="TRI24" s="20"/>
      <c r="TRJ24" s="20"/>
      <c r="TRK24" s="20"/>
      <c r="TRL24" s="20"/>
      <c r="TRM24" s="20"/>
      <c r="TRN24" s="20"/>
      <c r="TRO24" s="20"/>
      <c r="TRP24" s="20"/>
      <c r="TRQ24" s="20"/>
      <c r="TRR24" s="20"/>
      <c r="TRS24" s="20"/>
      <c r="TRT24" s="20"/>
      <c r="TRU24" s="20"/>
      <c r="TRV24" s="20"/>
      <c r="TRW24" s="20"/>
      <c r="TRX24" s="20"/>
      <c r="TRY24" s="20"/>
      <c r="TRZ24" s="20"/>
      <c r="TSA24" s="20"/>
      <c r="TSB24" s="20"/>
      <c r="TSC24" s="20"/>
      <c r="TSD24" s="20"/>
      <c r="TSE24" s="20"/>
      <c r="TSF24" s="20"/>
      <c r="TSG24" s="20"/>
      <c r="TSH24" s="20"/>
      <c r="TSI24" s="20"/>
      <c r="TSJ24" s="20"/>
      <c r="TSK24" s="20"/>
      <c r="TSL24" s="20"/>
      <c r="TSM24" s="20"/>
      <c r="TSN24" s="20"/>
      <c r="TSO24" s="20"/>
      <c r="TSP24" s="20"/>
      <c r="TSQ24" s="20"/>
      <c r="TSR24" s="20"/>
      <c r="TSS24" s="20"/>
      <c r="TST24" s="20"/>
      <c r="TSU24" s="20"/>
      <c r="TSV24" s="20"/>
      <c r="TSW24" s="20"/>
      <c r="TSX24" s="20"/>
      <c r="TSY24" s="20"/>
      <c r="TSZ24" s="20"/>
      <c r="TTA24" s="20"/>
      <c r="TTB24" s="20"/>
      <c r="TTC24" s="20"/>
      <c r="TTD24" s="20"/>
      <c r="TTE24" s="20"/>
      <c r="TTF24" s="20"/>
      <c r="TTG24" s="20"/>
      <c r="TTH24" s="20"/>
      <c r="TTI24" s="20"/>
      <c r="TTJ24" s="20"/>
      <c r="TTK24" s="20"/>
      <c r="TTL24" s="20"/>
      <c r="TTM24" s="20"/>
      <c r="TTN24" s="20"/>
      <c r="TTO24" s="20"/>
      <c r="TTP24" s="20"/>
      <c r="TTQ24" s="20"/>
      <c r="TTR24" s="20"/>
      <c r="TTS24" s="20"/>
      <c r="TTT24" s="20"/>
      <c r="TTU24" s="20"/>
      <c r="TTV24" s="20"/>
      <c r="TTW24" s="20"/>
      <c r="TTX24" s="20"/>
      <c r="TTY24" s="20"/>
      <c r="TTZ24" s="20"/>
      <c r="TUA24" s="20"/>
      <c r="TUB24" s="20"/>
      <c r="TUC24" s="20"/>
      <c r="TUD24" s="20"/>
      <c r="TUE24" s="20"/>
      <c r="TUF24" s="20"/>
      <c r="TUG24" s="20"/>
      <c r="TUH24" s="20"/>
      <c r="TUI24" s="20"/>
      <c r="TUJ24" s="20"/>
      <c r="TUK24" s="20"/>
      <c r="TUL24" s="20"/>
      <c r="TUM24" s="20"/>
      <c r="TUN24" s="20"/>
      <c r="TUO24" s="20"/>
      <c r="TUP24" s="20"/>
      <c r="TUQ24" s="20"/>
      <c r="TUR24" s="20"/>
      <c r="TUS24" s="20"/>
      <c r="TUT24" s="20"/>
      <c r="TUU24" s="20"/>
      <c r="TUV24" s="20"/>
      <c r="TUW24" s="20"/>
      <c r="TUX24" s="20"/>
      <c r="TUY24" s="20"/>
      <c r="TUZ24" s="20"/>
      <c r="TVA24" s="20"/>
      <c r="TVB24" s="20"/>
      <c r="TVC24" s="20"/>
      <c r="TVD24" s="20"/>
      <c r="TVE24" s="20"/>
      <c r="TVF24" s="20"/>
      <c r="TVG24" s="20"/>
      <c r="TVH24" s="20"/>
      <c r="TVI24" s="20"/>
      <c r="TVJ24" s="20"/>
      <c r="TVK24" s="20"/>
      <c r="TVL24" s="20"/>
      <c r="TVM24" s="20"/>
      <c r="TVN24" s="20"/>
      <c r="TVO24" s="20"/>
      <c r="TVP24" s="20"/>
      <c r="TVQ24" s="20"/>
      <c r="TVR24" s="20"/>
      <c r="TVS24" s="20"/>
      <c r="TVT24" s="20"/>
      <c r="TVU24" s="20"/>
      <c r="TVV24" s="20"/>
      <c r="TVW24" s="20"/>
      <c r="TVX24" s="20"/>
      <c r="TVY24" s="20"/>
      <c r="TVZ24" s="20"/>
      <c r="TWA24" s="20"/>
      <c r="TWB24" s="20"/>
      <c r="TWC24" s="20"/>
      <c r="TWD24" s="20"/>
      <c r="TWE24" s="20"/>
      <c r="TWF24" s="20"/>
      <c r="TWG24" s="20"/>
      <c r="TWH24" s="20"/>
      <c r="TWI24" s="20"/>
      <c r="TWJ24" s="20"/>
      <c r="TWK24" s="20"/>
      <c r="TWL24" s="20"/>
      <c r="TWM24" s="20"/>
      <c r="TWN24" s="20"/>
      <c r="TWO24" s="20"/>
      <c r="TWP24" s="20"/>
      <c r="TWQ24" s="20"/>
      <c r="TWR24" s="20"/>
      <c r="TWS24" s="20"/>
      <c r="TWT24" s="20"/>
      <c r="TWU24" s="20"/>
      <c r="TWV24" s="20"/>
      <c r="TWW24" s="20"/>
      <c r="TWX24" s="20"/>
      <c r="TWY24" s="20"/>
      <c r="TWZ24" s="20"/>
      <c r="TXA24" s="20"/>
      <c r="TXB24" s="20"/>
      <c r="TXC24" s="20"/>
      <c r="TXD24" s="20"/>
      <c r="TXE24" s="20"/>
      <c r="TXF24" s="20"/>
      <c r="TXG24" s="20"/>
      <c r="TXH24" s="20"/>
      <c r="TXI24" s="20"/>
      <c r="TXJ24" s="20"/>
      <c r="TXK24" s="20"/>
      <c r="TXL24" s="20"/>
      <c r="TXM24" s="20"/>
      <c r="TXN24" s="20"/>
      <c r="TXO24" s="20"/>
      <c r="TXP24" s="20"/>
      <c r="TXQ24" s="20"/>
      <c r="TXR24" s="20"/>
      <c r="TXS24" s="20"/>
      <c r="TXT24" s="20"/>
      <c r="TXU24" s="20"/>
      <c r="TXV24" s="20"/>
      <c r="TXW24" s="20"/>
      <c r="TXX24" s="20"/>
      <c r="TXY24" s="20"/>
      <c r="TXZ24" s="20"/>
      <c r="TYA24" s="20"/>
      <c r="TYB24" s="20"/>
      <c r="TYC24" s="20"/>
      <c r="TYD24" s="20"/>
      <c r="TYE24" s="20"/>
      <c r="TYF24" s="20"/>
      <c r="TYG24" s="20"/>
      <c r="TYH24" s="20"/>
      <c r="TYI24" s="20"/>
      <c r="TYJ24" s="20"/>
      <c r="TYK24" s="20"/>
      <c r="TYL24" s="20"/>
      <c r="TYM24" s="20"/>
      <c r="TYN24" s="20"/>
      <c r="TYO24" s="20"/>
      <c r="TYP24" s="20"/>
      <c r="TYQ24" s="20"/>
      <c r="TYR24" s="20"/>
      <c r="TYS24" s="20"/>
      <c r="TYT24" s="20"/>
      <c r="TYU24" s="20"/>
      <c r="TYV24" s="20"/>
      <c r="TYW24" s="20"/>
      <c r="TYX24" s="20"/>
      <c r="TYY24" s="20"/>
      <c r="TYZ24" s="20"/>
      <c r="TZA24" s="20"/>
      <c r="TZB24" s="20"/>
      <c r="TZC24" s="20"/>
      <c r="TZD24" s="20"/>
      <c r="TZE24" s="20"/>
      <c r="TZF24" s="20"/>
      <c r="TZG24" s="20"/>
      <c r="TZH24" s="20"/>
      <c r="TZI24" s="20"/>
      <c r="TZJ24" s="20"/>
      <c r="TZK24" s="20"/>
      <c r="TZL24" s="20"/>
      <c r="TZM24" s="20"/>
      <c r="TZN24" s="20"/>
      <c r="TZO24" s="20"/>
      <c r="TZP24" s="20"/>
      <c r="TZQ24" s="20"/>
      <c r="TZR24" s="20"/>
      <c r="TZS24" s="20"/>
      <c r="TZT24" s="20"/>
      <c r="TZU24" s="20"/>
      <c r="TZV24" s="20"/>
      <c r="TZW24" s="20"/>
      <c r="TZX24" s="20"/>
      <c r="TZY24" s="20"/>
      <c r="TZZ24" s="20"/>
      <c r="UAA24" s="20"/>
      <c r="UAB24" s="20"/>
      <c r="UAC24" s="20"/>
      <c r="UAD24" s="20"/>
      <c r="UAE24" s="20"/>
      <c r="UAF24" s="20"/>
      <c r="UAG24" s="20"/>
      <c r="UAH24" s="20"/>
      <c r="UAI24" s="20"/>
      <c r="UAJ24" s="20"/>
      <c r="UAK24" s="20"/>
      <c r="UAL24" s="20"/>
      <c r="UAM24" s="20"/>
      <c r="UAN24" s="20"/>
      <c r="UAO24" s="20"/>
      <c r="UAP24" s="20"/>
      <c r="UAQ24" s="20"/>
      <c r="UAR24" s="20"/>
      <c r="UAS24" s="20"/>
      <c r="UAT24" s="20"/>
      <c r="UAU24" s="20"/>
      <c r="UAV24" s="20"/>
      <c r="UAW24" s="20"/>
      <c r="UAX24" s="20"/>
      <c r="UAY24" s="20"/>
      <c r="UAZ24" s="20"/>
      <c r="UBA24" s="20"/>
      <c r="UBB24" s="20"/>
      <c r="UBC24" s="20"/>
      <c r="UBD24" s="20"/>
      <c r="UBE24" s="20"/>
      <c r="UBF24" s="20"/>
      <c r="UBG24" s="20"/>
      <c r="UBH24" s="20"/>
      <c r="UBI24" s="20"/>
      <c r="UBJ24" s="20"/>
      <c r="UBK24" s="20"/>
      <c r="UBL24" s="20"/>
      <c r="UBM24" s="20"/>
      <c r="UBN24" s="20"/>
      <c r="UBO24" s="20"/>
      <c r="UBP24" s="20"/>
      <c r="UBQ24" s="20"/>
      <c r="UBR24" s="20"/>
      <c r="UBS24" s="20"/>
      <c r="UBT24" s="20"/>
      <c r="UBU24" s="20"/>
      <c r="UBV24" s="20"/>
      <c r="UBW24" s="20"/>
      <c r="UBX24" s="20"/>
      <c r="UBY24" s="20"/>
      <c r="UBZ24" s="20"/>
      <c r="UCA24" s="20"/>
      <c r="UCB24" s="20"/>
      <c r="UCC24" s="20"/>
      <c r="UCD24" s="20"/>
      <c r="UCE24" s="20"/>
      <c r="UCF24" s="20"/>
      <c r="UCG24" s="20"/>
      <c r="UCH24" s="20"/>
      <c r="UCI24" s="20"/>
      <c r="UCJ24" s="20"/>
      <c r="UCK24" s="20"/>
      <c r="UCL24" s="20"/>
      <c r="UCM24" s="20"/>
      <c r="UCN24" s="20"/>
      <c r="UCO24" s="20"/>
      <c r="UCP24" s="20"/>
      <c r="UCQ24" s="20"/>
      <c r="UCR24" s="20"/>
      <c r="UCS24" s="20"/>
      <c r="UCT24" s="20"/>
      <c r="UCU24" s="20"/>
      <c r="UCV24" s="20"/>
      <c r="UCW24" s="20"/>
      <c r="UCX24" s="20"/>
      <c r="UCY24" s="20"/>
      <c r="UCZ24" s="20"/>
      <c r="UDA24" s="20"/>
      <c r="UDB24" s="20"/>
      <c r="UDC24" s="20"/>
      <c r="UDD24" s="20"/>
      <c r="UDE24" s="20"/>
      <c r="UDF24" s="20"/>
      <c r="UDG24" s="20"/>
      <c r="UDH24" s="20"/>
      <c r="UDI24" s="20"/>
      <c r="UDJ24" s="20"/>
      <c r="UDK24" s="20"/>
      <c r="UDL24" s="20"/>
      <c r="UDM24" s="20"/>
      <c r="UDN24" s="20"/>
      <c r="UDO24" s="20"/>
      <c r="UDP24" s="20"/>
      <c r="UDQ24" s="20"/>
      <c r="UDR24" s="20"/>
      <c r="UDS24" s="20"/>
      <c r="UDT24" s="20"/>
      <c r="UDU24" s="20"/>
      <c r="UDV24" s="20"/>
      <c r="UDW24" s="20"/>
      <c r="UDX24" s="20"/>
      <c r="UDY24" s="20"/>
      <c r="UDZ24" s="20"/>
      <c r="UEA24" s="20"/>
      <c r="UEB24" s="20"/>
      <c r="UEC24" s="20"/>
      <c r="UED24" s="20"/>
      <c r="UEE24" s="20"/>
      <c r="UEF24" s="20"/>
      <c r="UEG24" s="20"/>
      <c r="UEH24" s="20"/>
      <c r="UEI24" s="20"/>
      <c r="UEJ24" s="20"/>
      <c r="UEK24" s="20"/>
      <c r="UEL24" s="20"/>
      <c r="UEM24" s="20"/>
      <c r="UEN24" s="20"/>
      <c r="UEO24" s="20"/>
      <c r="UEP24" s="20"/>
      <c r="UEQ24" s="20"/>
      <c r="UER24" s="20"/>
      <c r="UES24" s="20"/>
      <c r="UET24" s="20"/>
      <c r="UEU24" s="20"/>
      <c r="UEV24" s="20"/>
      <c r="UEW24" s="20"/>
      <c r="UEX24" s="20"/>
      <c r="UEY24" s="20"/>
      <c r="UEZ24" s="20"/>
      <c r="UFA24" s="20"/>
      <c r="UFB24" s="20"/>
      <c r="UFC24" s="20"/>
      <c r="UFD24" s="20"/>
      <c r="UFE24" s="20"/>
      <c r="UFF24" s="20"/>
      <c r="UFG24" s="20"/>
      <c r="UFH24" s="20"/>
      <c r="UFI24" s="20"/>
      <c r="UFJ24" s="20"/>
      <c r="UFK24" s="20"/>
      <c r="UFL24" s="20"/>
      <c r="UFM24" s="20"/>
      <c r="UFN24" s="20"/>
      <c r="UFO24" s="20"/>
      <c r="UFP24" s="20"/>
      <c r="UFQ24" s="20"/>
      <c r="UFR24" s="20"/>
      <c r="UFS24" s="20"/>
      <c r="UFT24" s="20"/>
      <c r="UFU24" s="20"/>
      <c r="UFV24" s="20"/>
      <c r="UFW24" s="20"/>
      <c r="UFX24" s="20"/>
      <c r="UFY24" s="20"/>
      <c r="UFZ24" s="20"/>
      <c r="UGA24" s="20"/>
      <c r="UGB24" s="20"/>
      <c r="UGC24" s="20"/>
      <c r="UGD24" s="20"/>
      <c r="UGE24" s="20"/>
      <c r="UGF24" s="20"/>
      <c r="UGG24" s="20"/>
      <c r="UGH24" s="20"/>
      <c r="UGI24" s="20"/>
      <c r="UGJ24" s="20"/>
      <c r="UGK24" s="20"/>
      <c r="UGL24" s="20"/>
      <c r="UGM24" s="20"/>
      <c r="UGN24" s="20"/>
      <c r="UGO24" s="20"/>
      <c r="UGP24" s="20"/>
      <c r="UGQ24" s="20"/>
      <c r="UGR24" s="20"/>
      <c r="UGS24" s="20"/>
      <c r="UGT24" s="20"/>
      <c r="UGU24" s="20"/>
      <c r="UGV24" s="20"/>
      <c r="UGW24" s="20"/>
      <c r="UGX24" s="20"/>
      <c r="UGY24" s="20"/>
      <c r="UGZ24" s="20"/>
      <c r="UHA24" s="20"/>
      <c r="UHB24" s="20"/>
      <c r="UHC24" s="20"/>
      <c r="UHD24" s="20"/>
      <c r="UHE24" s="20"/>
      <c r="UHF24" s="20"/>
      <c r="UHG24" s="20"/>
      <c r="UHH24" s="20"/>
      <c r="UHI24" s="20"/>
      <c r="UHJ24" s="20"/>
      <c r="UHK24" s="20"/>
      <c r="UHL24" s="20"/>
      <c r="UHM24" s="20"/>
      <c r="UHN24" s="20"/>
      <c r="UHO24" s="20"/>
      <c r="UHP24" s="20"/>
      <c r="UHQ24" s="20"/>
      <c r="UHR24" s="20"/>
      <c r="UHS24" s="20"/>
      <c r="UHT24" s="20"/>
      <c r="UHU24" s="20"/>
      <c r="UHV24" s="20"/>
      <c r="UHW24" s="20"/>
      <c r="UHX24" s="20"/>
      <c r="UHY24" s="20"/>
      <c r="UHZ24" s="20"/>
      <c r="UIA24" s="20"/>
      <c r="UIB24" s="20"/>
      <c r="UIC24" s="20"/>
      <c r="UID24" s="20"/>
      <c r="UIE24" s="20"/>
      <c r="UIF24" s="20"/>
      <c r="UIG24" s="20"/>
      <c r="UIH24" s="20"/>
      <c r="UII24" s="20"/>
      <c r="UIJ24" s="20"/>
      <c r="UIK24" s="20"/>
      <c r="UIL24" s="20"/>
      <c r="UIM24" s="20"/>
      <c r="UIN24" s="20"/>
      <c r="UIO24" s="20"/>
      <c r="UIP24" s="20"/>
      <c r="UIQ24" s="20"/>
      <c r="UIR24" s="20"/>
      <c r="UIS24" s="20"/>
      <c r="UIT24" s="20"/>
      <c r="UIU24" s="20"/>
      <c r="UIV24" s="20"/>
      <c r="UIW24" s="20"/>
      <c r="UIX24" s="20"/>
      <c r="UIY24" s="20"/>
      <c r="UIZ24" s="20"/>
      <c r="UJA24" s="20"/>
      <c r="UJB24" s="20"/>
      <c r="UJC24" s="20"/>
      <c r="UJD24" s="20"/>
      <c r="UJE24" s="20"/>
      <c r="UJF24" s="20"/>
      <c r="UJG24" s="20"/>
      <c r="UJH24" s="20"/>
      <c r="UJI24" s="20"/>
      <c r="UJJ24" s="20"/>
      <c r="UJK24" s="20"/>
      <c r="UJL24" s="20"/>
      <c r="UJM24" s="20"/>
      <c r="UJN24" s="20"/>
      <c r="UJO24" s="20"/>
      <c r="UJP24" s="20"/>
      <c r="UJQ24" s="20"/>
      <c r="UJR24" s="20"/>
      <c r="UJS24" s="20"/>
      <c r="UJT24" s="20"/>
      <c r="UJU24" s="20"/>
      <c r="UJV24" s="20"/>
      <c r="UJW24" s="20"/>
      <c r="UJX24" s="20"/>
      <c r="UJY24" s="20"/>
      <c r="UJZ24" s="20"/>
      <c r="UKA24" s="20"/>
      <c r="UKB24" s="20"/>
      <c r="UKC24" s="20"/>
      <c r="UKD24" s="20"/>
      <c r="UKE24" s="20"/>
      <c r="UKF24" s="20"/>
      <c r="UKG24" s="20"/>
      <c r="UKH24" s="20"/>
      <c r="UKI24" s="20"/>
      <c r="UKJ24" s="20"/>
      <c r="UKK24" s="20"/>
      <c r="UKL24" s="20"/>
      <c r="UKM24" s="20"/>
      <c r="UKN24" s="20"/>
      <c r="UKO24" s="20"/>
      <c r="UKP24" s="20"/>
      <c r="UKQ24" s="20"/>
      <c r="UKR24" s="20"/>
      <c r="UKS24" s="20"/>
      <c r="UKT24" s="20"/>
      <c r="UKU24" s="20"/>
      <c r="UKV24" s="20"/>
      <c r="UKW24" s="20"/>
      <c r="UKX24" s="20"/>
      <c r="UKY24" s="20"/>
      <c r="UKZ24" s="20"/>
      <c r="ULA24" s="20"/>
      <c r="ULB24" s="20"/>
      <c r="ULC24" s="20"/>
      <c r="ULD24" s="20"/>
      <c r="ULE24" s="20"/>
      <c r="ULF24" s="20"/>
      <c r="ULG24" s="20"/>
      <c r="ULH24" s="20"/>
      <c r="ULI24" s="20"/>
      <c r="ULJ24" s="20"/>
      <c r="ULK24" s="20"/>
      <c r="ULL24" s="20"/>
      <c r="ULM24" s="20"/>
      <c r="ULN24" s="20"/>
      <c r="ULO24" s="20"/>
      <c r="ULP24" s="20"/>
      <c r="ULQ24" s="20"/>
      <c r="ULR24" s="20"/>
      <c r="ULS24" s="20"/>
      <c r="ULT24" s="20"/>
      <c r="ULU24" s="20"/>
      <c r="ULV24" s="20"/>
      <c r="ULW24" s="20"/>
      <c r="ULX24" s="20"/>
      <c r="ULY24" s="20"/>
      <c r="ULZ24" s="20"/>
      <c r="UMA24" s="20"/>
      <c r="UMB24" s="20"/>
      <c r="UMC24" s="20"/>
      <c r="UMD24" s="20"/>
      <c r="UME24" s="20"/>
      <c r="UMF24" s="20"/>
      <c r="UMG24" s="20"/>
      <c r="UMH24" s="20"/>
      <c r="UMI24" s="20"/>
      <c r="UMJ24" s="20"/>
      <c r="UMK24" s="20"/>
      <c r="UML24" s="20"/>
      <c r="UMM24" s="20"/>
      <c r="UMN24" s="20"/>
      <c r="UMO24" s="20"/>
      <c r="UMP24" s="20"/>
      <c r="UMQ24" s="20"/>
      <c r="UMR24" s="20"/>
      <c r="UMS24" s="20"/>
      <c r="UMT24" s="20"/>
      <c r="UMU24" s="20"/>
      <c r="UMV24" s="20"/>
      <c r="UMW24" s="20"/>
      <c r="UMX24" s="20"/>
      <c r="UMY24" s="20"/>
      <c r="UMZ24" s="20"/>
      <c r="UNA24" s="20"/>
      <c r="UNB24" s="20"/>
      <c r="UNC24" s="20"/>
      <c r="UND24" s="20"/>
      <c r="UNE24" s="20"/>
      <c r="UNF24" s="20"/>
      <c r="UNG24" s="20"/>
      <c r="UNH24" s="20"/>
      <c r="UNI24" s="20"/>
      <c r="UNJ24" s="20"/>
      <c r="UNK24" s="20"/>
      <c r="UNL24" s="20"/>
      <c r="UNM24" s="20"/>
      <c r="UNN24" s="20"/>
      <c r="UNO24" s="20"/>
      <c r="UNP24" s="20"/>
      <c r="UNQ24" s="20"/>
      <c r="UNR24" s="20"/>
      <c r="UNS24" s="20"/>
      <c r="UNT24" s="20"/>
      <c r="UNU24" s="20"/>
      <c r="UNV24" s="20"/>
      <c r="UNW24" s="20"/>
      <c r="UNX24" s="20"/>
      <c r="UNY24" s="20"/>
      <c r="UNZ24" s="20"/>
      <c r="UOA24" s="20"/>
      <c r="UOB24" s="20"/>
      <c r="UOC24" s="20"/>
      <c r="UOD24" s="20"/>
      <c r="UOE24" s="20"/>
      <c r="UOF24" s="20"/>
      <c r="UOG24" s="20"/>
      <c r="UOH24" s="20"/>
      <c r="UOI24" s="20"/>
      <c r="UOJ24" s="20"/>
      <c r="UOK24" s="20"/>
      <c r="UOL24" s="20"/>
      <c r="UOM24" s="20"/>
      <c r="UON24" s="20"/>
      <c r="UOO24" s="20"/>
      <c r="UOP24" s="20"/>
      <c r="UOQ24" s="20"/>
      <c r="UOR24" s="20"/>
      <c r="UOS24" s="20"/>
      <c r="UOT24" s="20"/>
      <c r="UOU24" s="20"/>
      <c r="UOV24" s="20"/>
      <c r="UOW24" s="20"/>
      <c r="UOX24" s="20"/>
      <c r="UOY24" s="20"/>
      <c r="UOZ24" s="20"/>
      <c r="UPA24" s="20"/>
      <c r="UPB24" s="20"/>
      <c r="UPC24" s="20"/>
      <c r="UPD24" s="20"/>
      <c r="UPE24" s="20"/>
      <c r="UPF24" s="20"/>
      <c r="UPG24" s="20"/>
      <c r="UPH24" s="20"/>
      <c r="UPI24" s="20"/>
      <c r="UPJ24" s="20"/>
      <c r="UPK24" s="20"/>
      <c r="UPL24" s="20"/>
      <c r="UPM24" s="20"/>
      <c r="UPN24" s="20"/>
      <c r="UPO24" s="20"/>
      <c r="UPP24" s="20"/>
      <c r="UPQ24" s="20"/>
      <c r="UPR24" s="20"/>
      <c r="UPS24" s="20"/>
      <c r="UPT24" s="20"/>
      <c r="UPU24" s="20"/>
      <c r="UPV24" s="20"/>
      <c r="UPW24" s="20"/>
      <c r="UPX24" s="20"/>
      <c r="UPY24" s="20"/>
      <c r="UPZ24" s="20"/>
      <c r="UQA24" s="20"/>
      <c r="UQB24" s="20"/>
      <c r="UQC24" s="20"/>
      <c r="UQD24" s="20"/>
      <c r="UQE24" s="20"/>
      <c r="UQF24" s="20"/>
      <c r="UQG24" s="20"/>
      <c r="UQH24" s="20"/>
      <c r="UQI24" s="20"/>
      <c r="UQJ24" s="20"/>
      <c r="UQK24" s="20"/>
      <c r="UQL24" s="20"/>
      <c r="UQM24" s="20"/>
      <c r="UQN24" s="20"/>
      <c r="UQO24" s="20"/>
      <c r="UQP24" s="20"/>
      <c r="UQQ24" s="20"/>
      <c r="UQR24" s="20"/>
      <c r="UQS24" s="20"/>
      <c r="UQT24" s="20"/>
      <c r="UQU24" s="20"/>
      <c r="UQV24" s="20"/>
      <c r="UQW24" s="20"/>
      <c r="UQX24" s="20"/>
      <c r="UQY24" s="20"/>
      <c r="UQZ24" s="20"/>
      <c r="URA24" s="20"/>
      <c r="URB24" s="20"/>
      <c r="URC24" s="20"/>
      <c r="URD24" s="20"/>
      <c r="URE24" s="20"/>
      <c r="URF24" s="20"/>
      <c r="URG24" s="20"/>
      <c r="URH24" s="20"/>
      <c r="URI24" s="20"/>
      <c r="URJ24" s="20"/>
      <c r="URK24" s="20"/>
      <c r="URL24" s="20"/>
      <c r="URM24" s="20"/>
      <c r="URN24" s="20"/>
      <c r="URO24" s="20"/>
      <c r="URP24" s="20"/>
      <c r="URQ24" s="20"/>
      <c r="URR24" s="20"/>
      <c r="URS24" s="20"/>
      <c r="URT24" s="20"/>
      <c r="URU24" s="20"/>
      <c r="URV24" s="20"/>
      <c r="URW24" s="20"/>
      <c r="URX24" s="20"/>
      <c r="URY24" s="20"/>
      <c r="URZ24" s="20"/>
      <c r="USA24" s="20"/>
      <c r="USB24" s="20"/>
      <c r="USC24" s="20"/>
      <c r="USD24" s="20"/>
      <c r="USE24" s="20"/>
      <c r="USF24" s="20"/>
      <c r="USG24" s="20"/>
      <c r="USH24" s="20"/>
      <c r="USI24" s="20"/>
      <c r="USJ24" s="20"/>
      <c r="USK24" s="20"/>
      <c r="USL24" s="20"/>
      <c r="USM24" s="20"/>
      <c r="USN24" s="20"/>
      <c r="USO24" s="20"/>
      <c r="USP24" s="20"/>
      <c r="USQ24" s="20"/>
      <c r="USR24" s="20"/>
      <c r="USS24" s="20"/>
      <c r="UST24" s="20"/>
      <c r="USU24" s="20"/>
      <c r="USV24" s="20"/>
      <c r="USW24" s="20"/>
      <c r="USX24" s="20"/>
      <c r="USY24" s="20"/>
      <c r="USZ24" s="20"/>
      <c r="UTA24" s="20"/>
      <c r="UTB24" s="20"/>
      <c r="UTC24" s="20"/>
      <c r="UTD24" s="20"/>
      <c r="UTE24" s="20"/>
      <c r="UTF24" s="20"/>
      <c r="UTG24" s="20"/>
      <c r="UTH24" s="20"/>
      <c r="UTI24" s="20"/>
      <c r="UTJ24" s="20"/>
      <c r="UTK24" s="20"/>
      <c r="UTL24" s="20"/>
      <c r="UTM24" s="20"/>
      <c r="UTN24" s="20"/>
      <c r="UTO24" s="20"/>
      <c r="UTP24" s="20"/>
      <c r="UTQ24" s="20"/>
      <c r="UTR24" s="20"/>
      <c r="UTS24" s="20"/>
      <c r="UTT24" s="20"/>
      <c r="UTU24" s="20"/>
      <c r="UTV24" s="20"/>
      <c r="UTW24" s="20"/>
      <c r="UTX24" s="20"/>
      <c r="UTY24" s="20"/>
      <c r="UTZ24" s="20"/>
      <c r="UUA24" s="20"/>
      <c r="UUB24" s="20"/>
      <c r="UUC24" s="20"/>
      <c r="UUD24" s="20"/>
      <c r="UUE24" s="20"/>
      <c r="UUF24" s="20"/>
      <c r="UUG24" s="20"/>
      <c r="UUH24" s="20"/>
      <c r="UUI24" s="20"/>
      <c r="UUJ24" s="20"/>
      <c r="UUK24" s="20"/>
      <c r="UUL24" s="20"/>
      <c r="UUM24" s="20"/>
      <c r="UUN24" s="20"/>
      <c r="UUO24" s="20"/>
      <c r="UUP24" s="20"/>
      <c r="UUQ24" s="20"/>
      <c r="UUR24" s="20"/>
      <c r="UUS24" s="20"/>
      <c r="UUT24" s="20"/>
      <c r="UUU24" s="20"/>
      <c r="UUV24" s="20"/>
      <c r="UUW24" s="20"/>
      <c r="UUX24" s="20"/>
      <c r="UUY24" s="20"/>
      <c r="UUZ24" s="20"/>
      <c r="UVA24" s="20"/>
      <c r="UVB24" s="20"/>
      <c r="UVC24" s="20"/>
      <c r="UVD24" s="20"/>
      <c r="UVE24" s="20"/>
      <c r="UVF24" s="20"/>
      <c r="UVG24" s="20"/>
      <c r="UVH24" s="20"/>
      <c r="UVI24" s="20"/>
      <c r="UVJ24" s="20"/>
      <c r="UVK24" s="20"/>
      <c r="UVL24" s="20"/>
      <c r="UVM24" s="20"/>
      <c r="UVN24" s="20"/>
      <c r="UVO24" s="20"/>
      <c r="UVP24" s="20"/>
      <c r="UVQ24" s="20"/>
      <c r="UVR24" s="20"/>
      <c r="UVS24" s="20"/>
      <c r="UVT24" s="20"/>
      <c r="UVU24" s="20"/>
      <c r="UVV24" s="20"/>
      <c r="UVW24" s="20"/>
      <c r="UVX24" s="20"/>
      <c r="UVY24" s="20"/>
      <c r="UVZ24" s="20"/>
      <c r="UWA24" s="20"/>
      <c r="UWB24" s="20"/>
      <c r="UWC24" s="20"/>
      <c r="UWD24" s="20"/>
      <c r="UWE24" s="20"/>
      <c r="UWF24" s="20"/>
      <c r="UWG24" s="20"/>
      <c r="UWH24" s="20"/>
      <c r="UWI24" s="20"/>
      <c r="UWJ24" s="20"/>
      <c r="UWK24" s="20"/>
      <c r="UWL24" s="20"/>
      <c r="UWM24" s="20"/>
      <c r="UWN24" s="20"/>
      <c r="UWO24" s="20"/>
      <c r="UWP24" s="20"/>
      <c r="UWQ24" s="20"/>
      <c r="UWR24" s="20"/>
      <c r="UWS24" s="20"/>
      <c r="UWT24" s="20"/>
      <c r="UWU24" s="20"/>
      <c r="UWV24" s="20"/>
      <c r="UWW24" s="20"/>
      <c r="UWX24" s="20"/>
      <c r="UWY24" s="20"/>
      <c r="UWZ24" s="20"/>
      <c r="UXA24" s="20"/>
      <c r="UXB24" s="20"/>
      <c r="UXC24" s="20"/>
      <c r="UXD24" s="20"/>
      <c r="UXE24" s="20"/>
      <c r="UXF24" s="20"/>
      <c r="UXG24" s="20"/>
      <c r="UXH24" s="20"/>
      <c r="UXI24" s="20"/>
      <c r="UXJ24" s="20"/>
      <c r="UXK24" s="20"/>
      <c r="UXL24" s="20"/>
      <c r="UXM24" s="20"/>
      <c r="UXN24" s="20"/>
      <c r="UXO24" s="20"/>
      <c r="UXP24" s="20"/>
      <c r="UXQ24" s="20"/>
      <c r="UXR24" s="20"/>
      <c r="UXS24" s="20"/>
      <c r="UXT24" s="20"/>
      <c r="UXU24" s="20"/>
      <c r="UXV24" s="20"/>
      <c r="UXW24" s="20"/>
      <c r="UXX24" s="20"/>
      <c r="UXY24" s="20"/>
      <c r="UXZ24" s="20"/>
      <c r="UYA24" s="20"/>
      <c r="UYB24" s="20"/>
      <c r="UYC24" s="20"/>
      <c r="UYD24" s="20"/>
      <c r="UYE24" s="20"/>
      <c r="UYF24" s="20"/>
      <c r="UYG24" s="20"/>
      <c r="UYH24" s="20"/>
      <c r="UYI24" s="20"/>
      <c r="UYJ24" s="20"/>
      <c r="UYK24" s="20"/>
      <c r="UYL24" s="20"/>
      <c r="UYM24" s="20"/>
      <c r="UYN24" s="20"/>
      <c r="UYO24" s="20"/>
      <c r="UYP24" s="20"/>
      <c r="UYQ24" s="20"/>
      <c r="UYR24" s="20"/>
      <c r="UYS24" s="20"/>
      <c r="UYT24" s="20"/>
      <c r="UYU24" s="20"/>
      <c r="UYV24" s="20"/>
      <c r="UYW24" s="20"/>
      <c r="UYX24" s="20"/>
      <c r="UYY24" s="20"/>
      <c r="UYZ24" s="20"/>
      <c r="UZA24" s="20"/>
      <c r="UZB24" s="20"/>
      <c r="UZC24" s="20"/>
      <c r="UZD24" s="20"/>
      <c r="UZE24" s="20"/>
      <c r="UZF24" s="20"/>
      <c r="UZG24" s="20"/>
      <c r="UZH24" s="20"/>
      <c r="UZI24" s="20"/>
      <c r="UZJ24" s="20"/>
      <c r="UZK24" s="20"/>
      <c r="UZL24" s="20"/>
      <c r="UZM24" s="20"/>
      <c r="UZN24" s="20"/>
      <c r="UZO24" s="20"/>
      <c r="UZP24" s="20"/>
      <c r="UZQ24" s="20"/>
      <c r="UZR24" s="20"/>
      <c r="UZS24" s="20"/>
      <c r="UZT24" s="20"/>
      <c r="UZU24" s="20"/>
      <c r="UZV24" s="20"/>
      <c r="UZW24" s="20"/>
      <c r="UZX24" s="20"/>
      <c r="UZY24" s="20"/>
      <c r="UZZ24" s="20"/>
      <c r="VAA24" s="20"/>
      <c r="VAB24" s="20"/>
      <c r="VAC24" s="20"/>
      <c r="VAD24" s="20"/>
      <c r="VAE24" s="20"/>
      <c r="VAF24" s="20"/>
      <c r="VAG24" s="20"/>
      <c r="VAH24" s="20"/>
      <c r="VAI24" s="20"/>
      <c r="VAJ24" s="20"/>
      <c r="VAK24" s="20"/>
      <c r="VAL24" s="20"/>
      <c r="VAM24" s="20"/>
      <c r="VAN24" s="20"/>
      <c r="VAO24" s="20"/>
      <c r="VAP24" s="20"/>
      <c r="VAQ24" s="20"/>
      <c r="VAR24" s="20"/>
      <c r="VAS24" s="20"/>
      <c r="VAT24" s="20"/>
      <c r="VAU24" s="20"/>
      <c r="VAV24" s="20"/>
      <c r="VAW24" s="20"/>
      <c r="VAX24" s="20"/>
      <c r="VAY24" s="20"/>
      <c r="VAZ24" s="20"/>
      <c r="VBA24" s="20"/>
      <c r="VBB24" s="20"/>
      <c r="VBC24" s="20"/>
      <c r="VBD24" s="20"/>
      <c r="VBE24" s="20"/>
      <c r="VBF24" s="20"/>
      <c r="VBG24" s="20"/>
      <c r="VBH24" s="20"/>
      <c r="VBI24" s="20"/>
      <c r="VBJ24" s="20"/>
      <c r="VBK24" s="20"/>
      <c r="VBL24" s="20"/>
      <c r="VBM24" s="20"/>
      <c r="VBN24" s="20"/>
      <c r="VBO24" s="20"/>
      <c r="VBP24" s="20"/>
      <c r="VBQ24" s="20"/>
      <c r="VBR24" s="20"/>
      <c r="VBS24" s="20"/>
      <c r="VBT24" s="20"/>
      <c r="VBU24" s="20"/>
      <c r="VBV24" s="20"/>
      <c r="VBW24" s="20"/>
      <c r="VBX24" s="20"/>
      <c r="VBY24" s="20"/>
      <c r="VBZ24" s="20"/>
      <c r="VCA24" s="20"/>
      <c r="VCB24" s="20"/>
      <c r="VCC24" s="20"/>
      <c r="VCD24" s="20"/>
      <c r="VCE24" s="20"/>
      <c r="VCF24" s="20"/>
      <c r="VCG24" s="20"/>
      <c r="VCH24" s="20"/>
      <c r="VCI24" s="20"/>
      <c r="VCJ24" s="20"/>
      <c r="VCK24" s="20"/>
      <c r="VCL24" s="20"/>
      <c r="VCM24" s="20"/>
      <c r="VCN24" s="20"/>
      <c r="VCO24" s="20"/>
      <c r="VCP24" s="20"/>
      <c r="VCQ24" s="20"/>
      <c r="VCR24" s="20"/>
      <c r="VCS24" s="20"/>
      <c r="VCT24" s="20"/>
      <c r="VCU24" s="20"/>
      <c r="VCV24" s="20"/>
      <c r="VCW24" s="20"/>
      <c r="VCX24" s="20"/>
      <c r="VCY24" s="20"/>
      <c r="VCZ24" s="20"/>
      <c r="VDA24" s="20"/>
      <c r="VDB24" s="20"/>
      <c r="VDC24" s="20"/>
      <c r="VDD24" s="20"/>
      <c r="VDE24" s="20"/>
      <c r="VDF24" s="20"/>
      <c r="VDG24" s="20"/>
      <c r="VDH24" s="20"/>
      <c r="VDI24" s="20"/>
      <c r="VDJ24" s="20"/>
      <c r="VDK24" s="20"/>
      <c r="VDL24" s="20"/>
      <c r="VDM24" s="20"/>
      <c r="VDN24" s="20"/>
      <c r="VDO24" s="20"/>
      <c r="VDP24" s="20"/>
      <c r="VDQ24" s="20"/>
      <c r="VDR24" s="20"/>
      <c r="VDS24" s="20"/>
      <c r="VDT24" s="20"/>
      <c r="VDU24" s="20"/>
      <c r="VDV24" s="20"/>
      <c r="VDW24" s="20"/>
      <c r="VDX24" s="20"/>
      <c r="VDY24" s="20"/>
      <c r="VDZ24" s="20"/>
      <c r="VEA24" s="20"/>
      <c r="VEB24" s="20"/>
      <c r="VEC24" s="20"/>
      <c r="VED24" s="20"/>
      <c r="VEE24" s="20"/>
      <c r="VEF24" s="20"/>
      <c r="VEG24" s="20"/>
      <c r="VEH24" s="20"/>
      <c r="VEI24" s="20"/>
      <c r="VEJ24" s="20"/>
      <c r="VEK24" s="20"/>
      <c r="VEL24" s="20"/>
      <c r="VEM24" s="20"/>
      <c r="VEN24" s="20"/>
      <c r="VEO24" s="20"/>
      <c r="VEP24" s="20"/>
      <c r="VEQ24" s="20"/>
      <c r="VER24" s="20"/>
      <c r="VES24" s="20"/>
      <c r="VET24" s="20"/>
      <c r="VEU24" s="20"/>
      <c r="VEV24" s="20"/>
      <c r="VEW24" s="20"/>
      <c r="VEX24" s="20"/>
      <c r="VEY24" s="20"/>
      <c r="VEZ24" s="20"/>
      <c r="VFA24" s="20"/>
      <c r="VFB24" s="20"/>
      <c r="VFC24" s="20"/>
      <c r="VFD24" s="20"/>
      <c r="VFE24" s="20"/>
      <c r="VFF24" s="20"/>
      <c r="VFG24" s="20"/>
      <c r="VFH24" s="20"/>
      <c r="VFI24" s="20"/>
      <c r="VFJ24" s="20"/>
      <c r="VFK24" s="20"/>
      <c r="VFL24" s="20"/>
      <c r="VFM24" s="20"/>
      <c r="VFN24" s="20"/>
      <c r="VFO24" s="20"/>
      <c r="VFP24" s="20"/>
      <c r="VFQ24" s="20"/>
      <c r="VFR24" s="20"/>
      <c r="VFS24" s="20"/>
      <c r="VFT24" s="20"/>
      <c r="VFU24" s="20"/>
      <c r="VFV24" s="20"/>
      <c r="VFW24" s="20"/>
      <c r="VFX24" s="20"/>
      <c r="VFY24" s="20"/>
      <c r="VFZ24" s="20"/>
      <c r="VGA24" s="20"/>
      <c r="VGB24" s="20"/>
      <c r="VGC24" s="20"/>
      <c r="VGD24" s="20"/>
      <c r="VGE24" s="20"/>
      <c r="VGF24" s="20"/>
      <c r="VGG24" s="20"/>
      <c r="VGH24" s="20"/>
      <c r="VGI24" s="20"/>
      <c r="VGJ24" s="20"/>
      <c r="VGK24" s="20"/>
      <c r="VGL24" s="20"/>
      <c r="VGM24" s="20"/>
      <c r="VGN24" s="20"/>
      <c r="VGO24" s="20"/>
      <c r="VGP24" s="20"/>
      <c r="VGQ24" s="20"/>
      <c r="VGR24" s="20"/>
      <c r="VGS24" s="20"/>
      <c r="VGT24" s="20"/>
      <c r="VGU24" s="20"/>
      <c r="VGV24" s="20"/>
      <c r="VGW24" s="20"/>
      <c r="VGX24" s="20"/>
      <c r="VGY24" s="20"/>
      <c r="VGZ24" s="20"/>
      <c r="VHA24" s="20"/>
      <c r="VHB24" s="20"/>
      <c r="VHC24" s="20"/>
      <c r="VHD24" s="20"/>
      <c r="VHE24" s="20"/>
      <c r="VHF24" s="20"/>
      <c r="VHG24" s="20"/>
      <c r="VHH24" s="20"/>
      <c r="VHI24" s="20"/>
      <c r="VHJ24" s="20"/>
      <c r="VHK24" s="20"/>
      <c r="VHL24" s="20"/>
      <c r="VHM24" s="20"/>
      <c r="VHN24" s="20"/>
      <c r="VHO24" s="20"/>
      <c r="VHP24" s="20"/>
      <c r="VHQ24" s="20"/>
      <c r="VHR24" s="20"/>
      <c r="VHS24" s="20"/>
      <c r="VHT24" s="20"/>
      <c r="VHU24" s="20"/>
      <c r="VHV24" s="20"/>
      <c r="VHW24" s="20"/>
      <c r="VHX24" s="20"/>
      <c r="VHY24" s="20"/>
      <c r="VHZ24" s="20"/>
      <c r="VIA24" s="20"/>
      <c r="VIB24" s="20"/>
      <c r="VIC24" s="20"/>
      <c r="VID24" s="20"/>
      <c r="VIE24" s="20"/>
      <c r="VIF24" s="20"/>
      <c r="VIG24" s="20"/>
      <c r="VIH24" s="20"/>
      <c r="VII24" s="20"/>
      <c r="VIJ24" s="20"/>
      <c r="VIK24" s="20"/>
      <c r="VIL24" s="20"/>
      <c r="VIM24" s="20"/>
      <c r="VIN24" s="20"/>
      <c r="VIO24" s="20"/>
      <c r="VIP24" s="20"/>
      <c r="VIQ24" s="20"/>
      <c r="VIR24" s="20"/>
      <c r="VIS24" s="20"/>
      <c r="VIT24" s="20"/>
      <c r="VIU24" s="20"/>
      <c r="VIV24" s="20"/>
      <c r="VIW24" s="20"/>
      <c r="VIX24" s="20"/>
      <c r="VIY24" s="20"/>
      <c r="VIZ24" s="20"/>
      <c r="VJA24" s="20"/>
      <c r="VJB24" s="20"/>
      <c r="VJC24" s="20"/>
      <c r="VJD24" s="20"/>
      <c r="VJE24" s="20"/>
      <c r="VJF24" s="20"/>
      <c r="VJG24" s="20"/>
      <c r="VJH24" s="20"/>
      <c r="VJI24" s="20"/>
      <c r="VJJ24" s="20"/>
      <c r="VJK24" s="20"/>
      <c r="VJL24" s="20"/>
      <c r="VJM24" s="20"/>
      <c r="VJN24" s="20"/>
      <c r="VJO24" s="20"/>
      <c r="VJP24" s="20"/>
      <c r="VJQ24" s="20"/>
      <c r="VJR24" s="20"/>
      <c r="VJS24" s="20"/>
      <c r="VJT24" s="20"/>
      <c r="VJU24" s="20"/>
      <c r="VJV24" s="20"/>
      <c r="VJW24" s="20"/>
      <c r="VJX24" s="20"/>
      <c r="VJY24" s="20"/>
      <c r="VJZ24" s="20"/>
      <c r="VKA24" s="20"/>
      <c r="VKB24" s="20"/>
      <c r="VKC24" s="20"/>
      <c r="VKD24" s="20"/>
      <c r="VKE24" s="20"/>
      <c r="VKF24" s="20"/>
      <c r="VKG24" s="20"/>
      <c r="VKH24" s="20"/>
      <c r="VKI24" s="20"/>
      <c r="VKJ24" s="20"/>
      <c r="VKK24" s="20"/>
      <c r="VKL24" s="20"/>
      <c r="VKM24" s="20"/>
      <c r="VKN24" s="20"/>
      <c r="VKO24" s="20"/>
      <c r="VKP24" s="20"/>
      <c r="VKQ24" s="20"/>
      <c r="VKR24" s="20"/>
      <c r="VKS24" s="20"/>
      <c r="VKT24" s="20"/>
      <c r="VKU24" s="20"/>
      <c r="VKV24" s="20"/>
      <c r="VKW24" s="20"/>
      <c r="VKX24" s="20"/>
      <c r="VKY24" s="20"/>
      <c r="VKZ24" s="20"/>
      <c r="VLA24" s="20"/>
      <c r="VLB24" s="20"/>
      <c r="VLC24" s="20"/>
      <c r="VLD24" s="20"/>
      <c r="VLE24" s="20"/>
      <c r="VLF24" s="20"/>
      <c r="VLG24" s="20"/>
      <c r="VLH24" s="20"/>
      <c r="VLI24" s="20"/>
      <c r="VLJ24" s="20"/>
      <c r="VLK24" s="20"/>
      <c r="VLL24" s="20"/>
      <c r="VLM24" s="20"/>
      <c r="VLN24" s="20"/>
      <c r="VLO24" s="20"/>
      <c r="VLP24" s="20"/>
      <c r="VLQ24" s="20"/>
      <c r="VLR24" s="20"/>
      <c r="VLS24" s="20"/>
      <c r="VLT24" s="20"/>
      <c r="VLU24" s="20"/>
      <c r="VLV24" s="20"/>
      <c r="VLW24" s="20"/>
      <c r="VLX24" s="20"/>
      <c r="VLY24" s="20"/>
      <c r="VLZ24" s="20"/>
      <c r="VMA24" s="20"/>
      <c r="VMB24" s="20"/>
      <c r="VMC24" s="20"/>
      <c r="VMD24" s="20"/>
      <c r="VME24" s="20"/>
      <c r="VMF24" s="20"/>
      <c r="VMG24" s="20"/>
      <c r="VMH24" s="20"/>
      <c r="VMI24" s="20"/>
      <c r="VMJ24" s="20"/>
      <c r="VMK24" s="20"/>
      <c r="VML24" s="20"/>
      <c r="VMM24" s="20"/>
      <c r="VMN24" s="20"/>
      <c r="VMO24" s="20"/>
      <c r="VMP24" s="20"/>
      <c r="VMQ24" s="20"/>
      <c r="VMR24" s="20"/>
      <c r="VMS24" s="20"/>
      <c r="VMT24" s="20"/>
      <c r="VMU24" s="20"/>
      <c r="VMV24" s="20"/>
      <c r="VMW24" s="20"/>
      <c r="VMX24" s="20"/>
      <c r="VMY24" s="20"/>
      <c r="VMZ24" s="20"/>
      <c r="VNA24" s="20"/>
      <c r="VNB24" s="20"/>
      <c r="VNC24" s="20"/>
      <c r="VND24" s="20"/>
      <c r="VNE24" s="20"/>
      <c r="VNF24" s="20"/>
      <c r="VNG24" s="20"/>
      <c r="VNH24" s="20"/>
      <c r="VNI24" s="20"/>
      <c r="VNJ24" s="20"/>
      <c r="VNK24" s="20"/>
      <c r="VNL24" s="20"/>
      <c r="VNM24" s="20"/>
      <c r="VNN24" s="20"/>
      <c r="VNO24" s="20"/>
      <c r="VNP24" s="20"/>
      <c r="VNQ24" s="20"/>
      <c r="VNR24" s="20"/>
      <c r="VNS24" s="20"/>
      <c r="VNT24" s="20"/>
      <c r="VNU24" s="20"/>
      <c r="VNV24" s="20"/>
      <c r="VNW24" s="20"/>
      <c r="VNX24" s="20"/>
      <c r="VNY24" s="20"/>
      <c r="VNZ24" s="20"/>
      <c r="VOA24" s="20"/>
      <c r="VOB24" s="20"/>
      <c r="VOC24" s="20"/>
      <c r="VOD24" s="20"/>
      <c r="VOE24" s="20"/>
      <c r="VOF24" s="20"/>
      <c r="VOG24" s="20"/>
      <c r="VOH24" s="20"/>
      <c r="VOI24" s="20"/>
      <c r="VOJ24" s="20"/>
      <c r="VOK24" s="20"/>
      <c r="VOL24" s="20"/>
      <c r="VOM24" s="20"/>
      <c r="VON24" s="20"/>
      <c r="VOO24" s="20"/>
      <c r="VOP24" s="20"/>
      <c r="VOQ24" s="20"/>
      <c r="VOR24" s="20"/>
      <c r="VOS24" s="20"/>
      <c r="VOT24" s="20"/>
      <c r="VOU24" s="20"/>
      <c r="VOV24" s="20"/>
      <c r="VOW24" s="20"/>
      <c r="VOX24" s="20"/>
      <c r="VOY24" s="20"/>
      <c r="VOZ24" s="20"/>
      <c r="VPA24" s="20"/>
      <c r="VPB24" s="20"/>
      <c r="VPC24" s="20"/>
      <c r="VPD24" s="20"/>
      <c r="VPE24" s="20"/>
      <c r="VPF24" s="20"/>
      <c r="VPG24" s="20"/>
      <c r="VPH24" s="20"/>
      <c r="VPI24" s="20"/>
      <c r="VPJ24" s="20"/>
      <c r="VPK24" s="20"/>
      <c r="VPL24" s="20"/>
      <c r="VPM24" s="20"/>
      <c r="VPN24" s="20"/>
      <c r="VPO24" s="20"/>
      <c r="VPP24" s="20"/>
      <c r="VPQ24" s="20"/>
      <c r="VPR24" s="20"/>
      <c r="VPS24" s="20"/>
      <c r="VPT24" s="20"/>
      <c r="VPU24" s="20"/>
      <c r="VPV24" s="20"/>
      <c r="VPW24" s="20"/>
      <c r="VPX24" s="20"/>
      <c r="VPY24" s="20"/>
      <c r="VPZ24" s="20"/>
      <c r="VQA24" s="20"/>
      <c r="VQB24" s="20"/>
      <c r="VQC24" s="20"/>
      <c r="VQD24" s="20"/>
      <c r="VQE24" s="20"/>
      <c r="VQF24" s="20"/>
      <c r="VQG24" s="20"/>
      <c r="VQH24" s="20"/>
      <c r="VQI24" s="20"/>
      <c r="VQJ24" s="20"/>
      <c r="VQK24" s="20"/>
      <c r="VQL24" s="20"/>
      <c r="VQM24" s="20"/>
      <c r="VQN24" s="20"/>
      <c r="VQO24" s="20"/>
      <c r="VQP24" s="20"/>
      <c r="VQQ24" s="20"/>
      <c r="VQR24" s="20"/>
      <c r="VQS24" s="20"/>
      <c r="VQT24" s="20"/>
      <c r="VQU24" s="20"/>
      <c r="VQV24" s="20"/>
      <c r="VQW24" s="20"/>
      <c r="VQX24" s="20"/>
      <c r="VQY24" s="20"/>
      <c r="VQZ24" s="20"/>
      <c r="VRA24" s="20"/>
      <c r="VRB24" s="20"/>
      <c r="VRC24" s="20"/>
      <c r="VRD24" s="20"/>
      <c r="VRE24" s="20"/>
      <c r="VRF24" s="20"/>
      <c r="VRG24" s="20"/>
      <c r="VRH24" s="20"/>
      <c r="VRI24" s="20"/>
      <c r="VRJ24" s="20"/>
      <c r="VRK24" s="20"/>
      <c r="VRL24" s="20"/>
      <c r="VRM24" s="20"/>
      <c r="VRN24" s="20"/>
      <c r="VRO24" s="20"/>
      <c r="VRP24" s="20"/>
      <c r="VRQ24" s="20"/>
      <c r="VRR24" s="20"/>
      <c r="VRS24" s="20"/>
      <c r="VRT24" s="20"/>
      <c r="VRU24" s="20"/>
      <c r="VRV24" s="20"/>
      <c r="VRW24" s="20"/>
      <c r="VRX24" s="20"/>
      <c r="VRY24" s="20"/>
      <c r="VRZ24" s="20"/>
      <c r="VSA24" s="20"/>
      <c r="VSB24" s="20"/>
      <c r="VSC24" s="20"/>
      <c r="VSD24" s="20"/>
      <c r="VSE24" s="20"/>
      <c r="VSF24" s="20"/>
      <c r="VSG24" s="20"/>
      <c r="VSH24" s="20"/>
      <c r="VSI24" s="20"/>
      <c r="VSJ24" s="20"/>
      <c r="VSK24" s="20"/>
      <c r="VSL24" s="20"/>
      <c r="VSM24" s="20"/>
      <c r="VSN24" s="20"/>
      <c r="VSO24" s="20"/>
      <c r="VSP24" s="20"/>
      <c r="VSQ24" s="20"/>
      <c r="VSR24" s="20"/>
      <c r="VSS24" s="20"/>
      <c r="VST24" s="20"/>
      <c r="VSU24" s="20"/>
      <c r="VSV24" s="20"/>
      <c r="VSW24" s="20"/>
      <c r="VSX24" s="20"/>
      <c r="VSY24" s="20"/>
      <c r="VSZ24" s="20"/>
      <c r="VTA24" s="20"/>
      <c r="VTB24" s="20"/>
      <c r="VTC24" s="20"/>
      <c r="VTD24" s="20"/>
      <c r="VTE24" s="20"/>
      <c r="VTF24" s="20"/>
      <c r="VTG24" s="20"/>
      <c r="VTH24" s="20"/>
      <c r="VTI24" s="20"/>
      <c r="VTJ24" s="20"/>
      <c r="VTK24" s="20"/>
      <c r="VTL24" s="20"/>
      <c r="VTM24" s="20"/>
      <c r="VTN24" s="20"/>
      <c r="VTO24" s="20"/>
      <c r="VTP24" s="20"/>
      <c r="VTQ24" s="20"/>
      <c r="VTR24" s="20"/>
      <c r="VTS24" s="20"/>
      <c r="VTT24" s="20"/>
      <c r="VTU24" s="20"/>
      <c r="VTV24" s="20"/>
      <c r="VTW24" s="20"/>
      <c r="VTX24" s="20"/>
      <c r="VTY24" s="20"/>
      <c r="VTZ24" s="20"/>
      <c r="VUA24" s="20"/>
      <c r="VUB24" s="20"/>
      <c r="VUC24" s="20"/>
      <c r="VUD24" s="20"/>
      <c r="VUE24" s="20"/>
      <c r="VUF24" s="20"/>
      <c r="VUG24" s="20"/>
      <c r="VUH24" s="20"/>
      <c r="VUI24" s="20"/>
      <c r="VUJ24" s="20"/>
      <c r="VUK24" s="20"/>
      <c r="VUL24" s="20"/>
      <c r="VUM24" s="20"/>
      <c r="VUN24" s="20"/>
      <c r="VUO24" s="20"/>
      <c r="VUP24" s="20"/>
      <c r="VUQ24" s="20"/>
      <c r="VUR24" s="20"/>
      <c r="VUS24" s="20"/>
      <c r="VUT24" s="20"/>
      <c r="VUU24" s="20"/>
      <c r="VUV24" s="20"/>
      <c r="VUW24" s="20"/>
      <c r="VUX24" s="20"/>
      <c r="VUY24" s="20"/>
      <c r="VUZ24" s="20"/>
      <c r="VVA24" s="20"/>
      <c r="VVB24" s="20"/>
      <c r="VVC24" s="20"/>
      <c r="VVD24" s="20"/>
      <c r="VVE24" s="20"/>
      <c r="VVF24" s="20"/>
      <c r="VVG24" s="20"/>
      <c r="VVH24" s="20"/>
      <c r="VVI24" s="20"/>
      <c r="VVJ24" s="20"/>
      <c r="VVK24" s="20"/>
      <c r="VVL24" s="20"/>
      <c r="VVM24" s="20"/>
      <c r="VVN24" s="20"/>
      <c r="VVO24" s="20"/>
      <c r="VVP24" s="20"/>
      <c r="VVQ24" s="20"/>
      <c r="VVR24" s="20"/>
      <c r="VVS24" s="20"/>
      <c r="VVT24" s="20"/>
      <c r="VVU24" s="20"/>
      <c r="VVV24" s="20"/>
      <c r="VVW24" s="20"/>
      <c r="VVX24" s="20"/>
      <c r="VVY24" s="20"/>
      <c r="VVZ24" s="20"/>
      <c r="VWA24" s="20"/>
      <c r="VWB24" s="20"/>
      <c r="VWC24" s="20"/>
      <c r="VWD24" s="20"/>
      <c r="VWE24" s="20"/>
      <c r="VWF24" s="20"/>
      <c r="VWG24" s="20"/>
      <c r="VWH24" s="20"/>
      <c r="VWI24" s="20"/>
      <c r="VWJ24" s="20"/>
      <c r="VWK24" s="20"/>
      <c r="VWL24" s="20"/>
      <c r="VWM24" s="20"/>
      <c r="VWN24" s="20"/>
      <c r="VWO24" s="20"/>
      <c r="VWP24" s="20"/>
      <c r="VWQ24" s="20"/>
      <c r="VWR24" s="20"/>
      <c r="VWS24" s="20"/>
      <c r="VWT24" s="20"/>
      <c r="VWU24" s="20"/>
      <c r="VWV24" s="20"/>
      <c r="VWW24" s="20"/>
      <c r="VWX24" s="20"/>
      <c r="VWY24" s="20"/>
      <c r="VWZ24" s="20"/>
      <c r="VXA24" s="20"/>
      <c r="VXB24" s="20"/>
      <c r="VXC24" s="20"/>
      <c r="VXD24" s="20"/>
      <c r="VXE24" s="20"/>
      <c r="VXF24" s="20"/>
      <c r="VXG24" s="20"/>
      <c r="VXH24" s="20"/>
      <c r="VXI24" s="20"/>
      <c r="VXJ24" s="20"/>
      <c r="VXK24" s="20"/>
      <c r="VXL24" s="20"/>
      <c r="VXM24" s="20"/>
      <c r="VXN24" s="20"/>
      <c r="VXO24" s="20"/>
      <c r="VXP24" s="20"/>
      <c r="VXQ24" s="20"/>
      <c r="VXR24" s="20"/>
      <c r="VXS24" s="20"/>
      <c r="VXT24" s="20"/>
      <c r="VXU24" s="20"/>
      <c r="VXV24" s="20"/>
      <c r="VXW24" s="20"/>
      <c r="VXX24" s="20"/>
      <c r="VXY24" s="20"/>
      <c r="VXZ24" s="20"/>
      <c r="VYA24" s="20"/>
      <c r="VYB24" s="20"/>
      <c r="VYC24" s="20"/>
      <c r="VYD24" s="20"/>
      <c r="VYE24" s="20"/>
      <c r="VYF24" s="20"/>
      <c r="VYG24" s="20"/>
      <c r="VYH24" s="20"/>
      <c r="VYI24" s="20"/>
      <c r="VYJ24" s="20"/>
      <c r="VYK24" s="20"/>
      <c r="VYL24" s="20"/>
      <c r="VYM24" s="20"/>
      <c r="VYN24" s="20"/>
      <c r="VYO24" s="20"/>
      <c r="VYP24" s="20"/>
      <c r="VYQ24" s="20"/>
      <c r="VYR24" s="20"/>
      <c r="VYS24" s="20"/>
      <c r="VYT24" s="20"/>
      <c r="VYU24" s="20"/>
      <c r="VYV24" s="20"/>
      <c r="VYW24" s="20"/>
      <c r="VYX24" s="20"/>
      <c r="VYY24" s="20"/>
      <c r="VYZ24" s="20"/>
      <c r="VZA24" s="20"/>
      <c r="VZB24" s="20"/>
      <c r="VZC24" s="20"/>
      <c r="VZD24" s="20"/>
      <c r="VZE24" s="20"/>
      <c r="VZF24" s="20"/>
      <c r="VZG24" s="20"/>
      <c r="VZH24" s="20"/>
      <c r="VZI24" s="20"/>
      <c r="VZJ24" s="20"/>
      <c r="VZK24" s="20"/>
      <c r="VZL24" s="20"/>
      <c r="VZM24" s="20"/>
      <c r="VZN24" s="20"/>
      <c r="VZO24" s="20"/>
      <c r="VZP24" s="20"/>
      <c r="VZQ24" s="20"/>
      <c r="VZR24" s="20"/>
      <c r="VZS24" s="20"/>
      <c r="VZT24" s="20"/>
      <c r="VZU24" s="20"/>
      <c r="VZV24" s="20"/>
      <c r="VZW24" s="20"/>
      <c r="VZX24" s="20"/>
      <c r="VZY24" s="20"/>
      <c r="VZZ24" s="20"/>
      <c r="WAA24" s="20"/>
      <c r="WAB24" s="20"/>
      <c r="WAC24" s="20"/>
      <c r="WAD24" s="20"/>
      <c r="WAE24" s="20"/>
      <c r="WAF24" s="20"/>
      <c r="WAG24" s="20"/>
      <c r="WAH24" s="20"/>
      <c r="WAI24" s="20"/>
      <c r="WAJ24" s="20"/>
      <c r="WAK24" s="20"/>
      <c r="WAL24" s="20"/>
      <c r="WAM24" s="20"/>
      <c r="WAN24" s="20"/>
      <c r="WAO24" s="20"/>
      <c r="WAP24" s="20"/>
      <c r="WAQ24" s="20"/>
      <c r="WAR24" s="20"/>
      <c r="WAS24" s="20"/>
      <c r="WAT24" s="20"/>
      <c r="WAU24" s="20"/>
      <c r="WAV24" s="20"/>
      <c r="WAW24" s="20"/>
      <c r="WAX24" s="20"/>
      <c r="WAY24" s="20"/>
      <c r="WAZ24" s="20"/>
      <c r="WBA24" s="20"/>
      <c r="WBB24" s="20"/>
      <c r="WBC24" s="20"/>
      <c r="WBD24" s="20"/>
      <c r="WBE24" s="20"/>
      <c r="WBF24" s="20"/>
      <c r="WBG24" s="20"/>
      <c r="WBH24" s="20"/>
      <c r="WBI24" s="20"/>
      <c r="WBJ24" s="20"/>
      <c r="WBK24" s="20"/>
      <c r="WBL24" s="20"/>
      <c r="WBM24" s="20"/>
      <c r="WBN24" s="20"/>
      <c r="WBO24" s="20"/>
      <c r="WBP24" s="20"/>
      <c r="WBQ24" s="20"/>
      <c r="WBR24" s="20"/>
      <c r="WBS24" s="20"/>
      <c r="WBT24" s="20"/>
      <c r="WBU24" s="20"/>
      <c r="WBV24" s="20"/>
      <c r="WBW24" s="20"/>
      <c r="WBX24" s="20"/>
      <c r="WBY24" s="20"/>
      <c r="WBZ24" s="20"/>
      <c r="WCA24" s="20"/>
      <c r="WCB24" s="20"/>
      <c r="WCC24" s="20"/>
      <c r="WCD24" s="20"/>
      <c r="WCE24" s="20"/>
      <c r="WCF24" s="20"/>
      <c r="WCG24" s="20"/>
      <c r="WCH24" s="20"/>
      <c r="WCI24" s="20"/>
      <c r="WCJ24" s="20"/>
      <c r="WCK24" s="20"/>
      <c r="WCL24" s="20"/>
      <c r="WCM24" s="20"/>
      <c r="WCN24" s="20"/>
      <c r="WCO24" s="20"/>
      <c r="WCP24" s="20"/>
      <c r="WCQ24" s="20"/>
      <c r="WCR24" s="20"/>
      <c r="WCS24" s="20"/>
      <c r="WCT24" s="20"/>
      <c r="WCU24" s="20"/>
      <c r="WCV24" s="20"/>
      <c r="WCW24" s="20"/>
      <c r="WCX24" s="20"/>
      <c r="WCY24" s="20"/>
      <c r="WCZ24" s="20"/>
      <c r="WDA24" s="20"/>
      <c r="WDB24" s="20"/>
      <c r="WDC24" s="20"/>
      <c r="WDD24" s="20"/>
      <c r="WDE24" s="20"/>
      <c r="WDF24" s="20"/>
      <c r="WDG24" s="20"/>
      <c r="WDH24" s="20"/>
      <c r="WDI24" s="20"/>
      <c r="WDJ24" s="20"/>
      <c r="WDK24" s="20"/>
      <c r="WDL24" s="20"/>
      <c r="WDM24" s="20"/>
      <c r="WDN24" s="20"/>
      <c r="WDO24" s="20"/>
      <c r="WDP24" s="20"/>
      <c r="WDQ24" s="20"/>
      <c r="WDR24" s="20"/>
      <c r="WDS24" s="20"/>
      <c r="WDT24" s="20"/>
      <c r="WDU24" s="20"/>
      <c r="WDV24" s="20"/>
      <c r="WDW24" s="20"/>
      <c r="WDX24" s="20"/>
      <c r="WDY24" s="20"/>
      <c r="WDZ24" s="20"/>
      <c r="WEA24" s="20"/>
      <c r="WEB24" s="20"/>
      <c r="WEC24" s="20"/>
      <c r="WED24" s="20"/>
      <c r="WEE24" s="20"/>
      <c r="WEF24" s="20"/>
      <c r="WEG24" s="20"/>
      <c r="WEH24" s="20"/>
      <c r="WEI24" s="20"/>
      <c r="WEJ24" s="20"/>
      <c r="WEK24" s="20"/>
      <c r="WEL24" s="20"/>
      <c r="WEM24" s="20"/>
      <c r="WEN24" s="20"/>
      <c r="WEO24" s="20"/>
      <c r="WEP24" s="20"/>
      <c r="WEQ24" s="20"/>
      <c r="WER24" s="20"/>
      <c r="WES24" s="20"/>
      <c r="WET24" s="20"/>
      <c r="WEU24" s="20"/>
      <c r="WEV24" s="20"/>
      <c r="WEW24" s="20"/>
      <c r="WEX24" s="20"/>
      <c r="WEY24" s="20"/>
      <c r="WEZ24" s="20"/>
      <c r="WFA24" s="20"/>
      <c r="WFB24" s="20"/>
      <c r="WFC24" s="20"/>
      <c r="WFD24" s="20"/>
      <c r="WFE24" s="20"/>
      <c r="WFF24" s="20"/>
      <c r="WFG24" s="20"/>
      <c r="WFH24" s="20"/>
      <c r="WFI24" s="20"/>
      <c r="WFJ24" s="20"/>
      <c r="WFK24" s="20"/>
      <c r="WFL24" s="20"/>
      <c r="WFM24" s="20"/>
      <c r="WFN24" s="20"/>
      <c r="WFO24" s="20"/>
      <c r="WFP24" s="20"/>
      <c r="WFQ24" s="20"/>
      <c r="WFR24" s="20"/>
      <c r="WFS24" s="20"/>
      <c r="WFT24" s="20"/>
      <c r="WFU24" s="20"/>
      <c r="WFV24" s="20"/>
      <c r="WFW24" s="20"/>
      <c r="WFX24" s="20"/>
      <c r="WFY24" s="20"/>
      <c r="WFZ24" s="20"/>
      <c r="WGA24" s="20"/>
      <c r="WGB24" s="20"/>
      <c r="WGC24" s="20"/>
      <c r="WGD24" s="20"/>
      <c r="WGE24" s="20"/>
      <c r="WGF24" s="20"/>
      <c r="WGG24" s="20"/>
      <c r="WGH24" s="20"/>
      <c r="WGI24" s="20"/>
      <c r="WGJ24" s="20"/>
      <c r="WGK24" s="20"/>
      <c r="WGL24" s="20"/>
      <c r="WGM24" s="20"/>
      <c r="WGN24" s="20"/>
      <c r="WGO24" s="20"/>
      <c r="WGP24" s="20"/>
      <c r="WGQ24" s="20"/>
      <c r="WGR24" s="20"/>
      <c r="WGS24" s="20"/>
      <c r="WGT24" s="20"/>
      <c r="WGU24" s="20"/>
      <c r="WGV24" s="20"/>
      <c r="WGW24" s="20"/>
      <c r="WGX24" s="20"/>
      <c r="WGY24" s="20"/>
      <c r="WGZ24" s="20"/>
      <c r="WHA24" s="20"/>
      <c r="WHB24" s="20"/>
      <c r="WHC24" s="20"/>
      <c r="WHD24" s="20"/>
      <c r="WHE24" s="20"/>
      <c r="WHF24" s="20"/>
      <c r="WHG24" s="20"/>
      <c r="WHH24" s="20"/>
      <c r="WHI24" s="20"/>
      <c r="WHJ24" s="20"/>
      <c r="WHK24" s="20"/>
      <c r="WHL24" s="20"/>
      <c r="WHM24" s="20"/>
      <c r="WHN24" s="20"/>
      <c r="WHO24" s="20"/>
      <c r="WHP24" s="20"/>
      <c r="WHQ24" s="20"/>
      <c r="WHR24" s="20"/>
      <c r="WHS24" s="20"/>
      <c r="WHT24" s="20"/>
      <c r="WHU24" s="20"/>
      <c r="WHV24" s="20"/>
      <c r="WHW24" s="20"/>
      <c r="WHX24" s="20"/>
      <c r="WHY24" s="20"/>
      <c r="WHZ24" s="20"/>
      <c r="WIA24" s="20"/>
      <c r="WIB24" s="20"/>
      <c r="WIC24" s="20"/>
      <c r="WID24" s="20"/>
      <c r="WIE24" s="20"/>
      <c r="WIF24" s="20"/>
      <c r="WIG24" s="20"/>
      <c r="WIH24" s="20"/>
      <c r="WII24" s="20"/>
      <c r="WIJ24" s="20"/>
      <c r="WIK24" s="20"/>
      <c r="WIL24" s="20"/>
      <c r="WIM24" s="20"/>
      <c r="WIN24" s="20"/>
      <c r="WIO24" s="20"/>
      <c r="WIP24" s="20"/>
      <c r="WIQ24" s="20"/>
      <c r="WIR24" s="20"/>
      <c r="WIS24" s="20"/>
      <c r="WIT24" s="20"/>
      <c r="WIU24" s="20"/>
      <c r="WIV24" s="20"/>
      <c r="WIW24" s="20"/>
      <c r="WIX24" s="20"/>
      <c r="WIY24" s="20"/>
      <c r="WIZ24" s="20"/>
      <c r="WJA24" s="20"/>
      <c r="WJB24" s="20"/>
      <c r="WJC24" s="20"/>
      <c r="WJD24" s="20"/>
      <c r="WJE24" s="20"/>
      <c r="WJF24" s="20"/>
      <c r="WJG24" s="20"/>
      <c r="WJH24" s="20"/>
      <c r="WJI24" s="20"/>
      <c r="WJJ24" s="20"/>
      <c r="WJK24" s="20"/>
      <c r="WJL24" s="20"/>
      <c r="WJM24" s="20"/>
      <c r="WJN24" s="20"/>
      <c r="WJO24" s="20"/>
      <c r="WJP24" s="20"/>
      <c r="WJQ24" s="20"/>
      <c r="WJR24" s="20"/>
      <c r="WJS24" s="20"/>
      <c r="WJT24" s="20"/>
      <c r="WJU24" s="20"/>
      <c r="WJV24" s="20"/>
      <c r="WJW24" s="20"/>
      <c r="WJX24" s="20"/>
      <c r="WJY24" s="20"/>
      <c r="WJZ24" s="20"/>
      <c r="WKA24" s="20"/>
      <c r="WKB24" s="20"/>
      <c r="WKC24" s="20"/>
      <c r="WKD24" s="20"/>
      <c r="WKE24" s="20"/>
      <c r="WKF24" s="20"/>
      <c r="WKG24" s="20"/>
      <c r="WKH24" s="20"/>
      <c r="WKI24" s="20"/>
      <c r="WKJ24" s="20"/>
      <c r="WKK24" s="20"/>
      <c r="WKL24" s="20"/>
      <c r="WKM24" s="20"/>
      <c r="WKN24" s="20"/>
      <c r="WKO24" s="20"/>
      <c r="WKP24" s="20"/>
      <c r="WKQ24" s="20"/>
      <c r="WKR24" s="20"/>
      <c r="WKS24" s="20"/>
      <c r="WKT24" s="20"/>
      <c r="WKU24" s="20"/>
      <c r="WKV24" s="20"/>
      <c r="WKW24" s="20"/>
      <c r="WKX24" s="20"/>
      <c r="WKY24" s="20"/>
      <c r="WKZ24" s="20"/>
      <c r="WLA24" s="20"/>
      <c r="WLB24" s="20"/>
      <c r="WLC24" s="20"/>
      <c r="WLD24" s="20"/>
      <c r="WLE24" s="20"/>
      <c r="WLF24" s="20"/>
      <c r="WLG24" s="20"/>
      <c r="WLH24" s="20"/>
      <c r="WLI24" s="20"/>
      <c r="WLJ24" s="20"/>
      <c r="WLK24" s="20"/>
      <c r="WLL24" s="20"/>
      <c r="WLM24" s="20"/>
      <c r="WLN24" s="20"/>
      <c r="WLO24" s="20"/>
      <c r="WLP24" s="20"/>
      <c r="WLQ24" s="20"/>
      <c r="WLR24" s="20"/>
      <c r="WLS24" s="20"/>
      <c r="WLT24" s="20"/>
      <c r="WLU24" s="20"/>
      <c r="WLV24" s="20"/>
      <c r="WLW24" s="20"/>
      <c r="WLX24" s="20"/>
      <c r="WLY24" s="20"/>
      <c r="WLZ24" s="20"/>
      <c r="WMA24" s="20"/>
      <c r="WMB24" s="20"/>
      <c r="WMC24" s="20"/>
      <c r="WMD24" s="20"/>
      <c r="WME24" s="20"/>
      <c r="WMF24" s="20"/>
      <c r="WMG24" s="20"/>
      <c r="WMH24" s="20"/>
      <c r="WMI24" s="20"/>
      <c r="WMJ24" s="20"/>
      <c r="WMK24" s="20"/>
      <c r="WML24" s="20"/>
      <c r="WMM24" s="20"/>
      <c r="WMN24" s="20"/>
      <c r="WMO24" s="20"/>
      <c r="WMP24" s="20"/>
      <c r="WMQ24" s="20"/>
      <c r="WMR24" s="20"/>
      <c r="WMS24" s="20"/>
      <c r="WMT24" s="20"/>
      <c r="WMU24" s="20"/>
      <c r="WMV24" s="20"/>
      <c r="WMW24" s="20"/>
      <c r="WMX24" s="20"/>
      <c r="WMY24" s="20"/>
      <c r="WMZ24" s="20"/>
      <c r="WNA24" s="20"/>
      <c r="WNB24" s="20"/>
      <c r="WNC24" s="20"/>
      <c r="WND24" s="20"/>
      <c r="WNE24" s="20"/>
      <c r="WNF24" s="20"/>
      <c r="WNG24" s="20"/>
      <c r="WNH24" s="20"/>
      <c r="WNI24" s="20"/>
      <c r="WNJ24" s="20"/>
      <c r="WNK24" s="20"/>
      <c r="WNL24" s="20"/>
      <c r="WNM24" s="20"/>
      <c r="WNN24" s="20"/>
      <c r="WNO24" s="20"/>
      <c r="WNP24" s="20"/>
      <c r="WNQ24" s="20"/>
      <c r="WNR24" s="20"/>
      <c r="WNS24" s="20"/>
      <c r="WNT24" s="20"/>
      <c r="WNU24" s="20"/>
      <c r="WNV24" s="20"/>
      <c r="WNW24" s="20"/>
      <c r="WNX24" s="20"/>
      <c r="WNY24" s="20"/>
      <c r="WNZ24" s="20"/>
      <c r="WOA24" s="20"/>
      <c r="WOB24" s="20"/>
      <c r="WOC24" s="20"/>
      <c r="WOD24" s="20"/>
      <c r="WOE24" s="20"/>
      <c r="WOF24" s="20"/>
      <c r="WOG24" s="20"/>
      <c r="WOH24" s="20"/>
      <c r="WOI24" s="20"/>
      <c r="WOJ24" s="20"/>
      <c r="WOK24" s="20"/>
      <c r="WOL24" s="20"/>
      <c r="WOM24" s="20"/>
      <c r="WON24" s="20"/>
      <c r="WOO24" s="20"/>
      <c r="WOP24" s="20"/>
      <c r="WOQ24" s="20"/>
      <c r="WOR24" s="20"/>
      <c r="WOS24" s="20"/>
      <c r="WOT24" s="20"/>
      <c r="WOU24" s="20"/>
      <c r="WOV24" s="20"/>
      <c r="WOW24" s="20"/>
      <c r="WOX24" s="20"/>
      <c r="WOY24" s="20"/>
      <c r="WOZ24" s="20"/>
      <c r="WPA24" s="20"/>
      <c r="WPB24" s="20"/>
      <c r="WPC24" s="20"/>
      <c r="WPD24" s="20"/>
      <c r="WPE24" s="20"/>
      <c r="WPF24" s="20"/>
      <c r="WPG24" s="20"/>
      <c r="WPH24" s="20"/>
      <c r="WPI24" s="20"/>
      <c r="WPJ24" s="20"/>
      <c r="WPK24" s="20"/>
      <c r="WPL24" s="20"/>
      <c r="WPM24" s="20"/>
      <c r="WPN24" s="20"/>
      <c r="WPO24" s="20"/>
      <c r="WPP24" s="20"/>
      <c r="WPQ24" s="20"/>
      <c r="WPR24" s="20"/>
      <c r="WPS24" s="20"/>
      <c r="WPT24" s="20"/>
      <c r="WPU24" s="20"/>
      <c r="WPV24" s="20"/>
      <c r="WPW24" s="20"/>
      <c r="WPX24" s="20"/>
      <c r="WPY24" s="20"/>
      <c r="WPZ24" s="20"/>
      <c r="WQA24" s="20"/>
      <c r="WQB24" s="20"/>
      <c r="WQC24" s="20"/>
      <c r="WQD24" s="20"/>
      <c r="WQE24" s="20"/>
      <c r="WQF24" s="20"/>
      <c r="WQG24" s="20"/>
      <c r="WQH24" s="20"/>
      <c r="WQI24" s="20"/>
      <c r="WQJ24" s="20"/>
      <c r="WQK24" s="20"/>
      <c r="WQL24" s="20"/>
      <c r="WQM24" s="20"/>
      <c r="WQN24" s="20"/>
      <c r="WQO24" s="20"/>
      <c r="WQP24" s="20"/>
      <c r="WQQ24" s="20"/>
      <c r="WQR24" s="20"/>
      <c r="WQS24" s="20"/>
      <c r="WQT24" s="20"/>
      <c r="WQU24" s="20"/>
      <c r="WQV24" s="20"/>
      <c r="WQW24" s="20"/>
      <c r="WQX24" s="20"/>
      <c r="WQY24" s="20"/>
      <c r="WQZ24" s="20"/>
      <c r="WRA24" s="20"/>
      <c r="WRB24" s="20"/>
      <c r="WRC24" s="20"/>
      <c r="WRD24" s="20"/>
      <c r="WRE24" s="20"/>
      <c r="WRF24" s="20"/>
      <c r="WRG24" s="20"/>
      <c r="WRH24" s="20"/>
      <c r="WRI24" s="20"/>
      <c r="WRJ24" s="20"/>
      <c r="WRK24" s="20"/>
      <c r="WRL24" s="20"/>
      <c r="WRM24" s="20"/>
      <c r="WRN24" s="20"/>
      <c r="WRO24" s="20"/>
      <c r="WRP24" s="20"/>
      <c r="WRQ24" s="20"/>
      <c r="WRR24" s="20"/>
      <c r="WRS24" s="20"/>
      <c r="WRT24" s="20"/>
      <c r="WRU24" s="20"/>
      <c r="WRV24" s="20"/>
      <c r="WRW24" s="20"/>
      <c r="WRX24" s="20"/>
      <c r="WRY24" s="20"/>
      <c r="WRZ24" s="20"/>
      <c r="WSA24" s="20"/>
      <c r="WSB24" s="20"/>
      <c r="WSC24" s="20"/>
      <c r="WSD24" s="20"/>
      <c r="WSE24" s="20"/>
      <c r="WSF24" s="20"/>
      <c r="WSG24" s="20"/>
      <c r="WSH24" s="20"/>
      <c r="WSI24" s="20"/>
      <c r="WSJ24" s="20"/>
      <c r="WSK24" s="20"/>
      <c r="WSL24" s="20"/>
      <c r="WSM24" s="20"/>
      <c r="WSN24" s="20"/>
      <c r="WSO24" s="20"/>
      <c r="WSP24" s="20"/>
      <c r="WSQ24" s="20"/>
      <c r="WSR24" s="20"/>
      <c r="WSS24" s="20"/>
      <c r="WST24" s="20"/>
      <c r="WSU24" s="20"/>
      <c r="WSV24" s="20"/>
      <c r="WSW24" s="20"/>
      <c r="WSX24" s="20"/>
      <c r="WSY24" s="20"/>
      <c r="WSZ24" s="20"/>
      <c r="WTA24" s="20"/>
      <c r="WTB24" s="20"/>
      <c r="WTC24" s="20"/>
      <c r="WTD24" s="20"/>
      <c r="WTE24" s="20"/>
      <c r="WTF24" s="20"/>
      <c r="WTG24" s="20"/>
      <c r="WTH24" s="20"/>
      <c r="WTI24" s="20"/>
      <c r="WTJ24" s="20"/>
      <c r="WTK24" s="20"/>
      <c r="WTL24" s="20"/>
      <c r="WTM24" s="20"/>
      <c r="WTN24" s="20"/>
      <c r="WTO24" s="20"/>
      <c r="WTP24" s="20"/>
      <c r="WTQ24" s="20"/>
      <c r="WTR24" s="20"/>
      <c r="WTS24" s="20"/>
      <c r="WTT24" s="20"/>
      <c r="WTU24" s="20"/>
      <c r="WTV24" s="20"/>
      <c r="WTW24" s="20"/>
      <c r="WTX24" s="20"/>
      <c r="WTY24" s="20"/>
      <c r="WTZ24" s="20"/>
      <c r="WUA24" s="20"/>
      <c r="WUB24" s="20"/>
      <c r="WUC24" s="20"/>
      <c r="WUD24" s="20"/>
      <c r="WUE24" s="20"/>
      <c r="WUF24" s="20"/>
      <c r="WUG24" s="20"/>
      <c r="WUH24" s="20"/>
      <c r="WUI24" s="20"/>
      <c r="WUJ24" s="20"/>
      <c r="WUK24" s="20"/>
      <c r="WUL24" s="20"/>
      <c r="WUM24" s="20"/>
      <c r="WUN24" s="20"/>
      <c r="WUO24" s="20"/>
      <c r="WUP24" s="20"/>
      <c r="WUQ24" s="20"/>
      <c r="WUR24" s="20"/>
      <c r="WUS24" s="20"/>
      <c r="WUT24" s="20"/>
      <c r="WUU24" s="20"/>
      <c r="WUV24" s="20"/>
      <c r="WUW24" s="20"/>
      <c r="WUX24" s="20"/>
      <c r="WUY24" s="20"/>
      <c r="WUZ24" s="20"/>
      <c r="WVA24" s="20"/>
      <c r="WVB24" s="20"/>
      <c r="WVC24" s="20"/>
      <c r="WVD24" s="20"/>
      <c r="WVE24" s="20"/>
      <c r="WVF24" s="20"/>
      <c r="WVG24" s="20"/>
      <c r="WVH24" s="20"/>
      <c r="WVI24" s="20"/>
      <c r="WVJ24" s="20"/>
      <c r="WVK24" s="20"/>
      <c r="WVL24" s="20"/>
      <c r="WVM24" s="20"/>
      <c r="WVN24" s="20"/>
      <c r="WVO24" s="20"/>
      <c r="WVP24" s="20"/>
      <c r="WVQ24" s="20"/>
      <c r="WVR24" s="20"/>
      <c r="WVS24" s="20"/>
      <c r="WVT24" s="20"/>
      <c r="WVU24" s="20"/>
      <c r="WVV24" s="20"/>
      <c r="WVW24" s="20"/>
      <c r="WVX24" s="20"/>
      <c r="WVY24" s="20"/>
      <c r="WVZ24" s="20"/>
      <c r="WWA24" s="20"/>
      <c r="WWB24" s="20"/>
      <c r="WWC24" s="20"/>
      <c r="WWD24" s="20"/>
      <c r="WWE24" s="20"/>
      <c r="WWF24" s="20"/>
      <c r="WWG24" s="20"/>
      <c r="WWH24" s="20"/>
      <c r="WWI24" s="20"/>
      <c r="WWJ24" s="20"/>
      <c r="WWK24" s="20"/>
      <c r="WWL24" s="20"/>
      <c r="WWM24" s="20"/>
      <c r="WWN24" s="20"/>
      <c r="WWO24" s="20"/>
      <c r="WWP24" s="20"/>
      <c r="WWQ24" s="20"/>
      <c r="WWR24" s="20"/>
      <c r="WWS24" s="20"/>
      <c r="WWT24" s="20"/>
      <c r="WWU24" s="20"/>
      <c r="WWV24" s="20"/>
      <c r="WWW24" s="20"/>
      <c r="WWX24" s="20"/>
      <c r="WWY24" s="20"/>
      <c r="WWZ24" s="20"/>
      <c r="WXA24" s="20"/>
      <c r="WXB24" s="20"/>
      <c r="WXC24" s="20"/>
      <c r="WXD24" s="20"/>
      <c r="WXE24" s="20"/>
      <c r="WXF24" s="20"/>
      <c r="WXG24" s="20"/>
      <c r="WXH24" s="20"/>
      <c r="WXI24" s="20"/>
      <c r="WXJ24" s="20"/>
      <c r="WXK24" s="20"/>
      <c r="WXL24" s="20"/>
      <c r="WXM24" s="20"/>
      <c r="WXN24" s="20"/>
      <c r="WXO24" s="20"/>
      <c r="WXP24" s="20"/>
      <c r="WXQ24" s="20"/>
      <c r="WXR24" s="20"/>
      <c r="WXS24" s="20"/>
      <c r="WXT24" s="20"/>
      <c r="WXU24" s="20"/>
      <c r="WXV24" s="20"/>
      <c r="WXW24" s="20"/>
      <c r="WXX24" s="20"/>
      <c r="WXY24" s="20"/>
      <c r="WXZ24" s="20"/>
      <c r="WYA24" s="20"/>
      <c r="WYB24" s="20"/>
      <c r="WYC24" s="20"/>
      <c r="WYD24" s="20"/>
      <c r="WYE24" s="20"/>
      <c r="WYF24" s="20"/>
      <c r="WYG24" s="20"/>
      <c r="WYH24" s="20"/>
      <c r="WYI24" s="20"/>
      <c r="WYJ24" s="20"/>
      <c r="WYK24" s="20"/>
      <c r="WYL24" s="20"/>
      <c r="WYM24" s="20"/>
      <c r="WYN24" s="20"/>
      <c r="WYO24" s="20"/>
      <c r="WYP24" s="20"/>
      <c r="WYQ24" s="20"/>
      <c r="WYR24" s="20"/>
      <c r="WYS24" s="20"/>
      <c r="WYT24" s="20"/>
      <c r="WYU24" s="20"/>
      <c r="WYV24" s="20"/>
      <c r="WYW24" s="20"/>
      <c r="WYX24" s="20"/>
      <c r="WYY24" s="20"/>
      <c r="WYZ24" s="20"/>
      <c r="WZA24" s="20"/>
      <c r="WZB24" s="20"/>
      <c r="WZC24" s="20"/>
      <c r="WZD24" s="20"/>
      <c r="WZE24" s="20"/>
      <c r="WZF24" s="20"/>
      <c r="WZG24" s="20"/>
      <c r="WZH24" s="20"/>
      <c r="WZI24" s="20"/>
      <c r="WZJ24" s="20"/>
      <c r="WZK24" s="20"/>
      <c r="WZL24" s="20"/>
      <c r="WZM24" s="20"/>
      <c r="WZN24" s="20"/>
      <c r="WZO24" s="20"/>
      <c r="WZP24" s="20"/>
      <c r="WZQ24" s="20"/>
      <c r="WZR24" s="20"/>
      <c r="WZS24" s="20"/>
      <c r="WZT24" s="20"/>
      <c r="WZU24" s="20"/>
      <c r="WZV24" s="20"/>
      <c r="WZW24" s="20"/>
      <c r="WZX24" s="20"/>
      <c r="WZY24" s="20"/>
      <c r="WZZ24" s="20"/>
      <c r="XAA24" s="20"/>
      <c r="XAB24" s="20"/>
      <c r="XAC24" s="20"/>
      <c r="XAD24" s="20"/>
      <c r="XAE24" s="20"/>
      <c r="XAF24" s="20"/>
      <c r="XAG24" s="20"/>
      <c r="XAH24" s="20"/>
      <c r="XAI24" s="20"/>
      <c r="XAJ24" s="20"/>
      <c r="XAK24" s="20"/>
      <c r="XAL24" s="20"/>
      <c r="XAM24" s="20"/>
      <c r="XAN24" s="20"/>
      <c r="XAO24" s="20"/>
      <c r="XAP24" s="20"/>
      <c r="XAQ24" s="20"/>
      <c r="XAR24" s="20"/>
      <c r="XAS24" s="20"/>
      <c r="XAT24" s="20"/>
      <c r="XAU24" s="20"/>
      <c r="XAV24" s="20"/>
      <c r="XAW24" s="20"/>
      <c r="XAX24" s="20"/>
      <c r="XAY24" s="20"/>
      <c r="XAZ24" s="20"/>
      <c r="XBA24" s="20"/>
      <c r="XBB24" s="20"/>
      <c r="XBC24" s="20"/>
      <c r="XBD24" s="20"/>
      <c r="XBE24" s="20"/>
      <c r="XBF24" s="20"/>
      <c r="XBG24" s="20"/>
      <c r="XBH24" s="20"/>
      <c r="XBI24" s="20"/>
      <c r="XBJ24" s="20"/>
      <c r="XBK24" s="20"/>
      <c r="XBL24" s="20"/>
      <c r="XBM24" s="20"/>
      <c r="XBN24" s="20"/>
      <c r="XBO24" s="20"/>
      <c r="XBP24" s="20"/>
      <c r="XBQ24" s="20"/>
      <c r="XBR24" s="20"/>
      <c r="XBS24" s="20"/>
      <c r="XBT24" s="20"/>
      <c r="XBU24" s="20"/>
      <c r="XBV24" s="20"/>
      <c r="XBW24" s="20"/>
      <c r="XBX24" s="20"/>
      <c r="XBY24" s="20"/>
      <c r="XBZ24" s="20"/>
      <c r="XCA24" s="20"/>
      <c r="XCB24" s="20"/>
      <c r="XCC24" s="20"/>
      <c r="XCD24" s="20"/>
      <c r="XCE24" s="20"/>
      <c r="XCF24" s="20"/>
      <c r="XCG24" s="20"/>
      <c r="XCH24" s="20"/>
      <c r="XCI24" s="20"/>
      <c r="XCJ24" s="20"/>
      <c r="XCK24" s="20"/>
      <c r="XCL24" s="20"/>
      <c r="XCM24" s="20"/>
      <c r="XCN24" s="20"/>
      <c r="XCO24" s="20"/>
      <c r="XCP24" s="20"/>
      <c r="XCQ24" s="20"/>
      <c r="XCR24" s="20"/>
      <c r="XCS24" s="20"/>
      <c r="XCT24" s="20"/>
      <c r="XCU24" s="20"/>
      <c r="XCV24" s="20"/>
      <c r="XCW24" s="20"/>
      <c r="XCX24" s="20"/>
      <c r="XCY24" s="20"/>
      <c r="XCZ24" s="20"/>
      <c r="XDA24" s="20"/>
      <c r="XDB24" s="20"/>
      <c r="XDC24" s="20"/>
      <c r="XDD24" s="20"/>
      <c r="XDE24" s="20"/>
      <c r="XDF24" s="20"/>
      <c r="XDG24" s="20"/>
      <c r="XDH24" s="20"/>
      <c r="XDI24" s="20"/>
      <c r="XDJ24" s="20"/>
      <c r="XDK24" s="20"/>
      <c r="XDL24" s="20"/>
      <c r="XDM24" s="20"/>
      <c r="XDN24" s="20"/>
      <c r="XDO24" s="20"/>
      <c r="XDP24" s="20"/>
      <c r="XDQ24" s="20"/>
      <c r="XDR24" s="20"/>
      <c r="XDS24" s="20"/>
      <c r="XDT24" s="20"/>
      <c r="XDU24" s="20"/>
      <c r="XDV24" s="20"/>
      <c r="XDW24" s="20"/>
      <c r="XDX24" s="20"/>
      <c r="XDY24" s="20"/>
      <c r="XDZ24" s="20"/>
      <c r="XEA24" s="20"/>
      <c r="XEB24" s="20"/>
      <c r="XEC24" s="20"/>
      <c r="XED24" s="20"/>
      <c r="XEE24" s="20"/>
      <c r="XEF24" s="20"/>
      <c r="XEG24" s="20"/>
      <c r="XEH24" s="20"/>
      <c r="XEI24" s="20"/>
      <c r="XEJ24" s="20"/>
      <c r="XEK24" s="20"/>
      <c r="XEL24" s="20"/>
      <c r="XEM24" s="20"/>
      <c r="XEN24" s="20"/>
      <c r="XEO24" s="20"/>
      <c r="XEP24" s="20"/>
      <c r="XEQ24" s="20"/>
      <c r="XER24" s="20"/>
      <c r="XES24" s="20"/>
      <c r="XET24" s="20"/>
      <c r="XEU24" s="20"/>
      <c r="XEV24" s="20"/>
      <c r="XEW24" s="20"/>
      <c r="XEX24" s="20"/>
      <c r="XEY24" s="20"/>
      <c r="XEZ24" s="20"/>
      <c r="XFA24" s="20"/>
      <c r="XFB24" s="20"/>
      <c r="XFC24" s="20"/>
    </row>
    <row r="25" spans="1:16383" s="123" customFormat="1" ht="13" customHeight="1">
      <c r="A25" s="10">
        <v>42807</v>
      </c>
      <c r="B25" s="30">
        <v>0.4375</v>
      </c>
      <c r="C25" s="30">
        <v>0.52083333333333337</v>
      </c>
      <c r="D25" s="63">
        <v>15</v>
      </c>
      <c r="E25" s="64" t="s">
        <v>39</v>
      </c>
      <c r="F25" s="33"/>
      <c r="G25" s="34" t="s">
        <v>37</v>
      </c>
      <c r="H25" s="24">
        <v>60</v>
      </c>
      <c r="I25" s="50">
        <v>100</v>
      </c>
      <c r="J25" s="17" t="s">
        <v>103</v>
      </c>
      <c r="K25" s="51" t="s">
        <v>9</v>
      </c>
      <c r="L25" s="36" t="s">
        <v>86</v>
      </c>
      <c r="M25" s="27"/>
      <c r="N25" s="122"/>
      <c r="O25" s="122"/>
      <c r="P25" s="122"/>
      <c r="Q25" s="122"/>
      <c r="R25" s="122"/>
      <c r="S25" s="122"/>
      <c r="T25" s="122"/>
      <c r="U25" s="122"/>
      <c r="V25" s="122"/>
      <c r="W25" s="122"/>
      <c r="X25" s="122"/>
      <c r="Y25" s="122"/>
      <c r="Z25" s="122"/>
      <c r="AA25" s="122"/>
      <c r="AB25" s="122"/>
      <c r="AC25" s="122"/>
      <c r="AD25" s="122"/>
      <c r="AE25" s="122"/>
      <c r="AF25" s="122"/>
      <c r="AG25" s="122"/>
      <c r="AH25" s="122"/>
      <c r="AI25" s="122"/>
      <c r="AJ25" s="122"/>
      <c r="AK25" s="122"/>
      <c r="AL25" s="122"/>
      <c r="AM25" s="122"/>
      <c r="AN25" s="122"/>
      <c r="AO25" s="122"/>
      <c r="AP25" s="122"/>
      <c r="AQ25" s="122"/>
      <c r="AR25" s="122"/>
      <c r="AS25" s="122"/>
      <c r="AT25" s="122"/>
      <c r="AU25" s="122"/>
      <c r="AV25" s="122"/>
      <c r="AW25" s="122"/>
      <c r="AX25" s="122"/>
      <c r="AY25" s="122"/>
      <c r="AZ25" s="122"/>
      <c r="BA25" s="122"/>
      <c r="BB25" s="122"/>
      <c r="BC25" s="122"/>
      <c r="BD25" s="122"/>
      <c r="BE25" s="122"/>
      <c r="BF25" s="122"/>
      <c r="BG25" s="122"/>
      <c r="BH25" s="122"/>
      <c r="BI25" s="122"/>
      <c r="BJ25" s="122"/>
      <c r="BK25" s="122"/>
      <c r="BL25" s="122"/>
      <c r="BM25" s="122"/>
      <c r="BN25" s="122"/>
      <c r="BO25" s="122"/>
      <c r="BP25" s="122"/>
      <c r="BQ25" s="122"/>
      <c r="BR25" s="122"/>
      <c r="BS25" s="122"/>
      <c r="BT25" s="122"/>
      <c r="BU25" s="122"/>
      <c r="BV25" s="122"/>
      <c r="BW25" s="122"/>
      <c r="BX25" s="122"/>
      <c r="BY25" s="122"/>
      <c r="BZ25" s="122"/>
      <c r="CA25" s="122"/>
      <c r="CB25" s="122"/>
      <c r="CC25" s="122"/>
      <c r="CD25" s="122"/>
      <c r="CE25" s="122"/>
      <c r="CF25" s="122"/>
      <c r="CG25" s="122"/>
      <c r="CH25" s="122"/>
      <c r="CI25" s="122"/>
      <c r="CJ25" s="122"/>
      <c r="CK25" s="122"/>
      <c r="CL25" s="122"/>
      <c r="CM25" s="122"/>
      <c r="CN25" s="122"/>
      <c r="CO25" s="122"/>
      <c r="CP25" s="122"/>
      <c r="CQ25" s="122"/>
      <c r="CR25" s="122"/>
      <c r="CS25" s="122"/>
      <c r="CT25" s="122"/>
      <c r="CU25" s="122"/>
      <c r="CV25" s="122"/>
      <c r="CW25" s="122"/>
      <c r="CX25" s="122"/>
      <c r="CY25" s="122"/>
      <c r="CZ25" s="122"/>
      <c r="DA25" s="122"/>
      <c r="DB25" s="122"/>
      <c r="DC25" s="122"/>
      <c r="DD25" s="122"/>
      <c r="DE25" s="122"/>
      <c r="DF25" s="122"/>
      <c r="DG25" s="122"/>
      <c r="DH25" s="122"/>
      <c r="DI25" s="122"/>
      <c r="DJ25" s="122"/>
      <c r="DK25" s="122"/>
      <c r="DL25" s="122"/>
      <c r="DM25" s="122"/>
      <c r="DN25" s="122"/>
      <c r="DO25" s="122"/>
      <c r="DP25" s="122"/>
      <c r="DQ25" s="122"/>
      <c r="DR25" s="122"/>
      <c r="DS25" s="122"/>
      <c r="DT25" s="122"/>
      <c r="DU25" s="122"/>
      <c r="DV25" s="122"/>
      <c r="DW25" s="122"/>
      <c r="DX25" s="122"/>
      <c r="DY25" s="122"/>
      <c r="DZ25" s="122"/>
      <c r="EA25" s="122"/>
      <c r="EB25" s="122"/>
      <c r="EC25" s="122"/>
      <c r="ED25" s="122"/>
      <c r="EE25" s="122"/>
      <c r="EF25" s="122"/>
      <c r="EG25" s="122"/>
      <c r="EH25" s="122"/>
      <c r="EI25" s="122"/>
      <c r="EJ25" s="122"/>
      <c r="EK25" s="122"/>
      <c r="EL25" s="122"/>
      <c r="EM25" s="122"/>
      <c r="EN25" s="122"/>
      <c r="EO25" s="122"/>
      <c r="EP25" s="122"/>
      <c r="EQ25" s="122"/>
      <c r="ER25" s="122"/>
      <c r="ES25" s="122"/>
      <c r="ET25" s="122"/>
      <c r="EU25" s="122"/>
      <c r="EV25" s="122"/>
      <c r="EW25" s="122"/>
      <c r="EX25" s="122"/>
      <c r="EY25" s="122"/>
      <c r="EZ25" s="122"/>
      <c r="FA25" s="122"/>
      <c r="FB25" s="122"/>
      <c r="FC25" s="122"/>
      <c r="FD25" s="122"/>
      <c r="FE25" s="122"/>
      <c r="FF25" s="122"/>
      <c r="FG25" s="122"/>
      <c r="FH25" s="122"/>
      <c r="FI25" s="122"/>
      <c r="FJ25" s="122"/>
      <c r="FK25" s="122"/>
      <c r="FL25" s="122"/>
      <c r="FM25" s="122"/>
      <c r="FN25" s="122"/>
      <c r="FO25" s="122"/>
      <c r="FP25" s="122"/>
      <c r="FQ25" s="122"/>
      <c r="FR25" s="122"/>
      <c r="FS25" s="122"/>
      <c r="FT25" s="122"/>
      <c r="FU25" s="122"/>
      <c r="FV25" s="122"/>
      <c r="FW25" s="122"/>
      <c r="FX25" s="122"/>
      <c r="FY25" s="122"/>
      <c r="FZ25" s="122"/>
      <c r="GA25" s="122"/>
      <c r="GB25" s="122"/>
      <c r="GC25" s="122"/>
      <c r="GD25" s="122"/>
      <c r="GE25" s="122"/>
      <c r="GF25" s="122"/>
      <c r="GG25" s="122"/>
      <c r="GH25" s="122"/>
      <c r="GI25" s="122"/>
      <c r="GJ25" s="122"/>
      <c r="GK25" s="122"/>
      <c r="GL25" s="122"/>
      <c r="GM25" s="122"/>
      <c r="GN25" s="122"/>
      <c r="GO25" s="122"/>
      <c r="GP25" s="122"/>
      <c r="GQ25" s="122"/>
      <c r="GR25" s="122"/>
      <c r="GS25" s="122"/>
      <c r="GT25" s="122"/>
      <c r="GU25" s="122"/>
      <c r="GV25" s="122"/>
      <c r="GW25" s="122"/>
      <c r="GX25" s="122"/>
      <c r="GY25" s="122"/>
      <c r="GZ25" s="122"/>
      <c r="HA25" s="122"/>
      <c r="HB25" s="122"/>
      <c r="HC25" s="122"/>
      <c r="HD25" s="122"/>
      <c r="HE25" s="122"/>
      <c r="HF25" s="122"/>
      <c r="HG25" s="122"/>
      <c r="HH25" s="122"/>
      <c r="HI25" s="122"/>
      <c r="HJ25" s="122"/>
      <c r="HK25" s="122"/>
      <c r="HL25" s="122"/>
      <c r="HM25" s="122"/>
      <c r="HN25" s="122"/>
      <c r="HO25" s="122"/>
      <c r="HP25" s="122"/>
      <c r="HQ25" s="122"/>
      <c r="HR25" s="122"/>
      <c r="HS25" s="122"/>
      <c r="HT25" s="122"/>
      <c r="HU25" s="122"/>
      <c r="HV25" s="122"/>
      <c r="HW25" s="122"/>
      <c r="HX25" s="122"/>
      <c r="HY25" s="122"/>
      <c r="HZ25" s="122"/>
      <c r="IA25" s="122"/>
      <c r="IB25" s="122"/>
      <c r="IC25" s="122"/>
      <c r="ID25" s="122"/>
      <c r="IE25" s="122"/>
      <c r="IF25" s="122"/>
      <c r="IG25" s="122"/>
      <c r="IH25" s="122"/>
      <c r="II25" s="122"/>
      <c r="IJ25" s="122"/>
      <c r="IK25" s="122"/>
      <c r="IL25" s="122"/>
      <c r="IM25" s="122"/>
      <c r="IN25" s="122"/>
      <c r="IO25" s="122"/>
      <c r="IP25" s="122"/>
      <c r="IQ25" s="122"/>
      <c r="IR25" s="122"/>
    </row>
    <row r="26" spans="1:16383" ht="13" customHeight="1">
      <c r="A26" s="10">
        <v>42807</v>
      </c>
      <c r="B26" s="30">
        <v>0.54166666666666663</v>
      </c>
      <c r="C26" s="30">
        <v>0.75</v>
      </c>
      <c r="D26" s="31">
        <v>3</v>
      </c>
      <c r="E26" s="39" t="s">
        <v>61</v>
      </c>
      <c r="F26" s="33"/>
      <c r="G26" s="29" t="s">
        <v>45</v>
      </c>
      <c r="H26" s="24">
        <v>20</v>
      </c>
      <c r="I26" s="24">
        <v>40</v>
      </c>
      <c r="J26" s="17" t="s">
        <v>34</v>
      </c>
      <c r="K26" s="17" t="s">
        <v>35</v>
      </c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/>
      <c r="EA26" s="38"/>
      <c r="EB26" s="38"/>
      <c r="EC26" s="38"/>
      <c r="ED26" s="38"/>
      <c r="EE26" s="38"/>
      <c r="EF26" s="38"/>
      <c r="EG26" s="38"/>
      <c r="EH26" s="38"/>
      <c r="EI26" s="38"/>
      <c r="EJ26" s="38"/>
      <c r="EK26" s="38"/>
      <c r="EL26" s="38"/>
      <c r="EM26" s="38"/>
      <c r="EN26" s="38"/>
      <c r="EO26" s="38"/>
      <c r="EP26" s="38"/>
      <c r="EQ26" s="38"/>
      <c r="ER26" s="38"/>
      <c r="ES26" s="38"/>
      <c r="ET26" s="38"/>
      <c r="EU26" s="38"/>
      <c r="EV26" s="38"/>
      <c r="EW26" s="38"/>
      <c r="EX26" s="38"/>
      <c r="EY26" s="38"/>
      <c r="EZ26" s="38"/>
      <c r="FA26" s="38"/>
      <c r="FB26" s="38"/>
      <c r="FC26" s="38"/>
      <c r="FD26" s="38"/>
      <c r="FE26" s="38"/>
      <c r="FF26" s="38"/>
      <c r="FG26" s="38"/>
      <c r="FH26" s="38"/>
      <c r="FI26" s="38"/>
      <c r="FJ26" s="38"/>
      <c r="FK26" s="38"/>
      <c r="FL26" s="38"/>
      <c r="FM26" s="38"/>
      <c r="FN26" s="38"/>
      <c r="FO26" s="38"/>
      <c r="FP26" s="38"/>
      <c r="FQ26" s="38"/>
      <c r="FR26" s="38"/>
      <c r="FS26" s="38"/>
      <c r="FT26" s="38"/>
      <c r="FU26" s="38"/>
      <c r="FV26" s="38"/>
      <c r="FW26" s="38"/>
      <c r="FX26" s="38"/>
      <c r="FY26" s="38"/>
      <c r="FZ26" s="38"/>
      <c r="GA26" s="38"/>
      <c r="GB26" s="38"/>
      <c r="GC26" s="38"/>
      <c r="GD26" s="38"/>
      <c r="GE26" s="38"/>
      <c r="GF26" s="38"/>
      <c r="GG26" s="38"/>
      <c r="GH26" s="38"/>
      <c r="GI26" s="38"/>
      <c r="GJ26" s="38"/>
      <c r="GK26" s="38"/>
      <c r="GL26" s="38"/>
      <c r="GM26" s="38"/>
      <c r="GN26" s="38"/>
      <c r="GO26" s="38"/>
      <c r="GP26" s="38"/>
      <c r="GQ26" s="38"/>
      <c r="GR26" s="38"/>
      <c r="GS26" s="38"/>
      <c r="GT26" s="38"/>
      <c r="GU26" s="38"/>
      <c r="GV26" s="38"/>
      <c r="GW26" s="38"/>
      <c r="GX26" s="38"/>
      <c r="GY26" s="38"/>
      <c r="GZ26" s="38"/>
      <c r="HA26" s="38"/>
      <c r="HB26" s="38"/>
      <c r="HC26" s="38"/>
      <c r="HD26" s="38"/>
      <c r="HE26" s="38"/>
      <c r="HF26" s="38"/>
      <c r="HG26" s="38"/>
      <c r="HH26" s="38"/>
      <c r="HI26" s="38"/>
      <c r="HJ26" s="38"/>
      <c r="HK26" s="38"/>
      <c r="HL26" s="38"/>
      <c r="HM26" s="38"/>
      <c r="HN26" s="38"/>
      <c r="HO26" s="38"/>
      <c r="HP26" s="38"/>
      <c r="HQ26" s="38"/>
      <c r="HR26" s="38"/>
      <c r="HS26" s="38"/>
      <c r="HT26" s="38"/>
      <c r="HU26" s="38"/>
      <c r="HV26" s="38"/>
      <c r="HW26" s="38"/>
      <c r="HX26" s="38"/>
      <c r="HY26" s="38"/>
      <c r="HZ26" s="38"/>
      <c r="IA26" s="38"/>
      <c r="IB26" s="38"/>
      <c r="IC26" s="38"/>
      <c r="ID26" s="38"/>
      <c r="IE26" s="38"/>
      <c r="IF26" s="38"/>
      <c r="IG26" s="38"/>
      <c r="IH26" s="38"/>
      <c r="II26" s="38"/>
      <c r="IJ26" s="38"/>
      <c r="IK26" s="38"/>
      <c r="IL26" s="38"/>
      <c r="IM26" s="38"/>
      <c r="IN26" s="38"/>
      <c r="IO26" s="38"/>
      <c r="IP26" s="38"/>
      <c r="IQ26" s="38"/>
      <c r="IR26" s="38"/>
      <c r="IS26" s="27"/>
      <c r="IT26" s="27"/>
      <c r="IU26" s="27"/>
      <c r="IV26" s="27"/>
      <c r="IW26" s="27"/>
      <c r="IX26" s="27"/>
      <c r="IY26" s="27"/>
      <c r="IZ26" s="27"/>
      <c r="JA26" s="27"/>
      <c r="JB26" s="27"/>
      <c r="JC26" s="27"/>
      <c r="JD26" s="27"/>
      <c r="JE26" s="27"/>
      <c r="JF26" s="27"/>
      <c r="JG26" s="27"/>
      <c r="JH26" s="27"/>
      <c r="JI26" s="27"/>
      <c r="JJ26" s="27"/>
      <c r="JK26" s="27"/>
      <c r="JL26" s="27"/>
      <c r="JM26" s="27"/>
      <c r="JN26" s="27"/>
      <c r="JO26" s="27"/>
      <c r="JP26" s="27"/>
      <c r="JQ26" s="27"/>
      <c r="JR26" s="27"/>
      <c r="JS26" s="27"/>
      <c r="JT26" s="27"/>
      <c r="JU26" s="27"/>
      <c r="JV26" s="27"/>
      <c r="JW26" s="27"/>
      <c r="JX26" s="27"/>
      <c r="JY26" s="27"/>
      <c r="JZ26" s="27"/>
      <c r="KA26" s="27"/>
      <c r="KB26" s="27"/>
      <c r="KC26" s="27"/>
      <c r="KD26" s="27"/>
      <c r="KE26" s="27"/>
      <c r="KF26" s="27"/>
      <c r="KG26" s="27"/>
      <c r="KH26" s="27"/>
      <c r="KI26" s="27"/>
      <c r="KJ26" s="27"/>
      <c r="KK26" s="27"/>
      <c r="KL26" s="27"/>
      <c r="KM26" s="27"/>
      <c r="KN26" s="27"/>
      <c r="KO26" s="27"/>
      <c r="KP26" s="27"/>
      <c r="KQ26" s="27"/>
      <c r="KR26" s="27"/>
      <c r="KS26" s="27"/>
      <c r="KT26" s="27"/>
      <c r="KU26" s="27"/>
      <c r="KV26" s="27"/>
      <c r="KW26" s="27"/>
      <c r="KX26" s="27"/>
      <c r="KY26" s="27"/>
      <c r="KZ26" s="27"/>
      <c r="LA26" s="27"/>
      <c r="LB26" s="27"/>
      <c r="LC26" s="27"/>
      <c r="LD26" s="27"/>
      <c r="LE26" s="27"/>
      <c r="LF26" s="27"/>
      <c r="LG26" s="27"/>
      <c r="LH26" s="27"/>
      <c r="LI26" s="27"/>
      <c r="LJ26" s="27"/>
      <c r="LK26" s="27"/>
      <c r="LL26" s="27"/>
      <c r="LM26" s="27"/>
      <c r="LN26" s="27"/>
      <c r="LO26" s="27"/>
      <c r="LP26" s="27"/>
      <c r="LQ26" s="27"/>
      <c r="LR26" s="27"/>
      <c r="LS26" s="27"/>
      <c r="LT26" s="27"/>
      <c r="LU26" s="27"/>
      <c r="LV26" s="27"/>
      <c r="LW26" s="27"/>
      <c r="LX26" s="27"/>
      <c r="LY26" s="27"/>
      <c r="LZ26" s="27"/>
      <c r="MA26" s="27"/>
      <c r="MB26" s="27"/>
      <c r="MC26" s="27"/>
      <c r="MD26" s="27"/>
      <c r="ME26" s="27"/>
      <c r="MF26" s="27"/>
      <c r="MG26" s="27"/>
      <c r="MH26" s="27"/>
      <c r="MI26" s="27"/>
      <c r="MJ26" s="27"/>
      <c r="MK26" s="27"/>
      <c r="ML26" s="27"/>
      <c r="MM26" s="27"/>
      <c r="MN26" s="27"/>
      <c r="MO26" s="27"/>
      <c r="MP26" s="27"/>
      <c r="MQ26" s="27"/>
      <c r="MR26" s="27"/>
      <c r="MS26" s="27"/>
      <c r="MT26" s="27"/>
      <c r="MU26" s="27"/>
      <c r="MV26" s="27"/>
      <c r="MW26" s="27"/>
      <c r="MX26" s="27"/>
      <c r="MY26" s="27"/>
      <c r="MZ26" s="27"/>
      <c r="NA26" s="27"/>
      <c r="NB26" s="27"/>
      <c r="NC26" s="27"/>
      <c r="ND26" s="27"/>
      <c r="NE26" s="27"/>
      <c r="NF26" s="27"/>
      <c r="NG26" s="27"/>
      <c r="NH26" s="27"/>
      <c r="NI26" s="27"/>
      <c r="NJ26" s="27"/>
      <c r="NK26" s="27"/>
      <c r="NL26" s="27"/>
      <c r="NM26" s="27"/>
      <c r="NN26" s="27"/>
      <c r="NO26" s="27"/>
      <c r="NP26" s="27"/>
      <c r="NQ26" s="27"/>
      <c r="NR26" s="27"/>
      <c r="NS26" s="27"/>
      <c r="NT26" s="27"/>
      <c r="NU26" s="27"/>
      <c r="NV26" s="27"/>
      <c r="NW26" s="27"/>
      <c r="NX26" s="27"/>
      <c r="NY26" s="27"/>
      <c r="NZ26" s="27"/>
      <c r="OA26" s="27"/>
      <c r="OB26" s="27"/>
      <c r="OC26" s="27"/>
      <c r="OD26" s="27"/>
      <c r="OE26" s="27"/>
      <c r="OF26" s="27"/>
      <c r="OG26" s="27"/>
      <c r="OH26" s="27"/>
      <c r="OI26" s="27"/>
      <c r="OJ26" s="27"/>
      <c r="OK26" s="27"/>
      <c r="OL26" s="27"/>
      <c r="OM26" s="27"/>
      <c r="ON26" s="27"/>
      <c r="OO26" s="27"/>
      <c r="OP26" s="27"/>
      <c r="OQ26" s="27"/>
      <c r="OR26" s="27"/>
      <c r="OS26" s="27"/>
      <c r="OT26" s="27"/>
      <c r="OU26" s="27"/>
      <c r="OV26" s="27"/>
      <c r="OW26" s="27"/>
      <c r="OX26" s="27"/>
      <c r="OY26" s="27"/>
      <c r="OZ26" s="27"/>
      <c r="PA26" s="27"/>
      <c r="PB26" s="27"/>
      <c r="PC26" s="27"/>
      <c r="PD26" s="27"/>
      <c r="PE26" s="27"/>
      <c r="PF26" s="27"/>
      <c r="PG26" s="27"/>
      <c r="PH26" s="27"/>
      <c r="PI26" s="27"/>
      <c r="PJ26" s="27"/>
      <c r="PK26" s="27"/>
      <c r="PL26" s="27"/>
      <c r="PM26" s="27"/>
      <c r="PN26" s="27"/>
      <c r="PO26" s="27"/>
      <c r="PP26" s="27"/>
      <c r="PQ26" s="27"/>
      <c r="PR26" s="27"/>
      <c r="PS26" s="27"/>
      <c r="PT26" s="27"/>
      <c r="PU26" s="27"/>
      <c r="PV26" s="27"/>
      <c r="PW26" s="27"/>
      <c r="PX26" s="27"/>
      <c r="PY26" s="27"/>
      <c r="PZ26" s="27"/>
      <c r="QA26" s="27"/>
      <c r="QB26" s="27"/>
      <c r="QC26" s="27"/>
      <c r="QD26" s="27"/>
      <c r="QE26" s="27"/>
      <c r="QF26" s="27"/>
      <c r="QG26" s="27"/>
      <c r="QH26" s="27"/>
      <c r="QI26" s="27"/>
      <c r="QJ26" s="27"/>
      <c r="QK26" s="27"/>
      <c r="QL26" s="27"/>
      <c r="QM26" s="27"/>
      <c r="QN26" s="27"/>
      <c r="QO26" s="27"/>
      <c r="QP26" s="27"/>
      <c r="QQ26" s="27"/>
      <c r="QR26" s="27"/>
      <c r="QS26" s="27"/>
      <c r="QT26" s="27"/>
      <c r="QU26" s="27"/>
      <c r="QV26" s="27"/>
      <c r="QW26" s="27"/>
      <c r="QX26" s="27"/>
      <c r="QY26" s="27"/>
      <c r="QZ26" s="27"/>
      <c r="RA26" s="27"/>
      <c r="RB26" s="27"/>
      <c r="RC26" s="27"/>
      <c r="RD26" s="27"/>
      <c r="RE26" s="27"/>
      <c r="RF26" s="27"/>
      <c r="RG26" s="27"/>
      <c r="RH26" s="27"/>
      <c r="RI26" s="27"/>
      <c r="RJ26" s="27"/>
      <c r="RK26" s="27"/>
      <c r="RL26" s="27"/>
      <c r="RM26" s="27"/>
      <c r="RN26" s="27"/>
      <c r="RO26" s="27"/>
      <c r="RP26" s="27"/>
      <c r="RQ26" s="27"/>
      <c r="RR26" s="27"/>
      <c r="RS26" s="27"/>
      <c r="RT26" s="27"/>
      <c r="RU26" s="27"/>
      <c r="RV26" s="27"/>
      <c r="RW26" s="27"/>
      <c r="RX26" s="27"/>
      <c r="RY26" s="27"/>
      <c r="RZ26" s="27"/>
      <c r="SA26" s="27"/>
      <c r="SB26" s="27"/>
      <c r="SC26" s="27"/>
      <c r="SD26" s="27"/>
      <c r="SE26" s="27"/>
      <c r="SF26" s="27"/>
      <c r="SG26" s="27"/>
      <c r="SH26" s="27"/>
      <c r="SI26" s="27"/>
      <c r="SJ26" s="27"/>
      <c r="SK26" s="27"/>
      <c r="SL26" s="27"/>
      <c r="SM26" s="27"/>
      <c r="SN26" s="27"/>
      <c r="SO26" s="27"/>
      <c r="SP26" s="27"/>
      <c r="SQ26" s="27"/>
      <c r="SR26" s="27"/>
      <c r="SS26" s="27"/>
      <c r="ST26" s="27"/>
      <c r="SU26" s="27"/>
      <c r="SV26" s="27"/>
      <c r="SW26" s="27"/>
      <c r="SX26" s="27"/>
      <c r="SY26" s="27"/>
      <c r="SZ26" s="27"/>
      <c r="TA26" s="27"/>
      <c r="TB26" s="27"/>
      <c r="TC26" s="27"/>
      <c r="TD26" s="27"/>
      <c r="TE26" s="27"/>
      <c r="TF26" s="27"/>
      <c r="TG26" s="27"/>
      <c r="TH26" s="27"/>
      <c r="TI26" s="27"/>
      <c r="TJ26" s="27"/>
      <c r="TK26" s="27"/>
      <c r="TL26" s="27"/>
      <c r="TM26" s="27"/>
      <c r="TN26" s="27"/>
      <c r="TO26" s="27"/>
      <c r="TP26" s="27"/>
      <c r="TQ26" s="27"/>
      <c r="TR26" s="27"/>
      <c r="TS26" s="27"/>
      <c r="TT26" s="27"/>
      <c r="TU26" s="27"/>
      <c r="TV26" s="27"/>
      <c r="TW26" s="27"/>
      <c r="TX26" s="27"/>
      <c r="TY26" s="27"/>
      <c r="TZ26" s="27"/>
      <c r="UA26" s="27"/>
      <c r="UB26" s="27"/>
      <c r="UC26" s="27"/>
      <c r="UD26" s="27"/>
      <c r="UE26" s="27"/>
      <c r="UF26" s="27"/>
      <c r="UG26" s="27"/>
      <c r="UH26" s="27"/>
      <c r="UI26" s="27"/>
      <c r="UJ26" s="27"/>
      <c r="UK26" s="27"/>
      <c r="UL26" s="27"/>
      <c r="UM26" s="27"/>
      <c r="UN26" s="27"/>
      <c r="UO26" s="27"/>
      <c r="UP26" s="27"/>
      <c r="UQ26" s="27"/>
      <c r="UR26" s="27"/>
      <c r="US26" s="27"/>
      <c r="UT26" s="27"/>
      <c r="UU26" s="27"/>
      <c r="UV26" s="27"/>
      <c r="UW26" s="27"/>
      <c r="UX26" s="27"/>
      <c r="UY26" s="27"/>
      <c r="UZ26" s="27"/>
      <c r="VA26" s="27"/>
      <c r="VB26" s="27"/>
      <c r="VC26" s="27"/>
      <c r="VD26" s="27"/>
      <c r="VE26" s="27"/>
      <c r="VF26" s="27"/>
      <c r="VG26" s="27"/>
      <c r="VH26" s="27"/>
      <c r="VI26" s="27"/>
      <c r="VJ26" s="27"/>
      <c r="VK26" s="27"/>
      <c r="VL26" s="27"/>
      <c r="VM26" s="27"/>
      <c r="VN26" s="27"/>
      <c r="VO26" s="27"/>
      <c r="VP26" s="27"/>
      <c r="VQ26" s="27"/>
      <c r="VR26" s="27"/>
      <c r="VS26" s="27"/>
      <c r="VT26" s="27"/>
      <c r="VU26" s="27"/>
      <c r="VV26" s="27"/>
      <c r="VW26" s="27"/>
      <c r="VX26" s="27"/>
      <c r="VY26" s="27"/>
      <c r="VZ26" s="27"/>
      <c r="WA26" s="27"/>
      <c r="WB26" s="27"/>
      <c r="WC26" s="27"/>
      <c r="WD26" s="27"/>
      <c r="WE26" s="27"/>
      <c r="WF26" s="27"/>
      <c r="WG26" s="27"/>
      <c r="WH26" s="27"/>
      <c r="WI26" s="27"/>
      <c r="WJ26" s="27"/>
      <c r="WK26" s="27"/>
      <c r="WL26" s="27"/>
      <c r="WM26" s="27"/>
      <c r="WN26" s="27"/>
      <c r="WO26" s="27"/>
      <c r="WP26" s="27"/>
      <c r="WQ26" s="27"/>
      <c r="WR26" s="27"/>
      <c r="WS26" s="27"/>
      <c r="WT26" s="27"/>
      <c r="WU26" s="27"/>
      <c r="WV26" s="27"/>
      <c r="WW26" s="27"/>
      <c r="WX26" s="27"/>
      <c r="WY26" s="27"/>
      <c r="WZ26" s="27"/>
      <c r="XA26" s="27"/>
      <c r="XB26" s="27"/>
      <c r="XC26" s="27"/>
      <c r="XD26" s="27"/>
      <c r="XE26" s="27"/>
      <c r="XF26" s="27"/>
      <c r="XG26" s="27"/>
      <c r="XH26" s="27"/>
      <c r="XI26" s="27"/>
      <c r="XJ26" s="27"/>
      <c r="XK26" s="27"/>
      <c r="XL26" s="27"/>
      <c r="XM26" s="27"/>
      <c r="XN26" s="27"/>
      <c r="XO26" s="27"/>
      <c r="XP26" s="27"/>
      <c r="XQ26" s="27"/>
      <c r="XR26" s="27"/>
      <c r="XS26" s="27"/>
      <c r="XT26" s="27"/>
      <c r="XU26" s="27"/>
      <c r="XV26" s="27"/>
      <c r="XW26" s="27"/>
      <c r="XX26" s="27"/>
      <c r="XY26" s="27"/>
      <c r="XZ26" s="27"/>
      <c r="YA26" s="27"/>
      <c r="YB26" s="27"/>
      <c r="YC26" s="27"/>
      <c r="YD26" s="27"/>
      <c r="YE26" s="27"/>
      <c r="YF26" s="27"/>
      <c r="YG26" s="27"/>
      <c r="YH26" s="27"/>
      <c r="YI26" s="27"/>
      <c r="YJ26" s="27"/>
      <c r="YK26" s="27"/>
      <c r="YL26" s="27"/>
      <c r="YM26" s="27"/>
      <c r="YN26" s="27"/>
      <c r="YO26" s="27"/>
      <c r="YP26" s="27"/>
      <c r="YQ26" s="27"/>
      <c r="YR26" s="27"/>
      <c r="YS26" s="27"/>
      <c r="YT26" s="27"/>
      <c r="YU26" s="27"/>
      <c r="YV26" s="27"/>
      <c r="YW26" s="27"/>
      <c r="YX26" s="27"/>
      <c r="YY26" s="27"/>
      <c r="YZ26" s="27"/>
      <c r="ZA26" s="27"/>
      <c r="ZB26" s="27"/>
      <c r="ZC26" s="27"/>
      <c r="ZD26" s="27"/>
      <c r="ZE26" s="27"/>
      <c r="ZF26" s="27"/>
      <c r="ZG26" s="27"/>
      <c r="ZH26" s="27"/>
      <c r="ZI26" s="27"/>
      <c r="ZJ26" s="27"/>
      <c r="ZK26" s="27"/>
      <c r="ZL26" s="27"/>
      <c r="ZM26" s="27"/>
      <c r="ZN26" s="27"/>
      <c r="ZO26" s="27"/>
      <c r="ZP26" s="27"/>
      <c r="ZQ26" s="27"/>
      <c r="ZR26" s="27"/>
      <c r="ZS26" s="27"/>
      <c r="ZT26" s="27"/>
      <c r="ZU26" s="27"/>
      <c r="ZV26" s="27"/>
      <c r="ZW26" s="27"/>
      <c r="ZX26" s="27"/>
      <c r="ZY26" s="27"/>
      <c r="ZZ26" s="27"/>
      <c r="AAA26" s="27"/>
      <c r="AAB26" s="27"/>
      <c r="AAC26" s="27"/>
      <c r="AAD26" s="27"/>
      <c r="AAE26" s="27"/>
      <c r="AAF26" s="27"/>
      <c r="AAG26" s="27"/>
      <c r="AAH26" s="27"/>
      <c r="AAI26" s="27"/>
      <c r="AAJ26" s="27"/>
      <c r="AAK26" s="27"/>
      <c r="AAL26" s="27"/>
      <c r="AAM26" s="27"/>
      <c r="AAN26" s="27"/>
      <c r="AAO26" s="27"/>
      <c r="AAP26" s="27"/>
      <c r="AAQ26" s="27"/>
      <c r="AAR26" s="27"/>
      <c r="AAS26" s="27"/>
      <c r="AAT26" s="27"/>
      <c r="AAU26" s="27"/>
      <c r="AAV26" s="27"/>
      <c r="AAW26" s="27"/>
      <c r="AAX26" s="27"/>
      <c r="AAY26" s="27"/>
      <c r="AAZ26" s="27"/>
      <c r="ABA26" s="27"/>
      <c r="ABB26" s="27"/>
      <c r="ABC26" s="27"/>
      <c r="ABD26" s="27"/>
      <c r="ABE26" s="27"/>
      <c r="ABF26" s="27"/>
      <c r="ABG26" s="27"/>
      <c r="ABH26" s="27"/>
      <c r="ABI26" s="27"/>
      <c r="ABJ26" s="27"/>
      <c r="ABK26" s="27"/>
      <c r="ABL26" s="27"/>
      <c r="ABM26" s="27"/>
      <c r="ABN26" s="27"/>
      <c r="ABO26" s="27"/>
      <c r="ABP26" s="27"/>
      <c r="ABQ26" s="27"/>
      <c r="ABR26" s="27"/>
      <c r="ABS26" s="27"/>
      <c r="ABT26" s="27"/>
      <c r="ABU26" s="27"/>
      <c r="ABV26" s="27"/>
      <c r="ABW26" s="27"/>
      <c r="ABX26" s="27"/>
      <c r="ABY26" s="27"/>
      <c r="ABZ26" s="27"/>
      <c r="ACA26" s="27"/>
      <c r="ACB26" s="27"/>
      <c r="ACC26" s="27"/>
      <c r="ACD26" s="27"/>
      <c r="ACE26" s="27"/>
      <c r="ACF26" s="27"/>
      <c r="ACG26" s="27"/>
      <c r="ACH26" s="27"/>
      <c r="ACI26" s="27"/>
      <c r="ACJ26" s="27"/>
      <c r="ACK26" s="27"/>
      <c r="ACL26" s="27"/>
      <c r="ACM26" s="27"/>
      <c r="ACN26" s="27"/>
      <c r="ACO26" s="27"/>
      <c r="ACP26" s="27"/>
      <c r="ACQ26" s="27"/>
      <c r="ACR26" s="27"/>
      <c r="ACS26" s="27"/>
      <c r="ACT26" s="27"/>
      <c r="ACU26" s="27"/>
      <c r="ACV26" s="27"/>
      <c r="ACW26" s="27"/>
      <c r="ACX26" s="27"/>
      <c r="ACY26" s="27"/>
      <c r="ACZ26" s="27"/>
      <c r="ADA26" s="27"/>
      <c r="ADB26" s="27"/>
      <c r="ADC26" s="27"/>
      <c r="ADD26" s="27"/>
      <c r="ADE26" s="27"/>
      <c r="ADF26" s="27"/>
      <c r="ADG26" s="27"/>
      <c r="ADH26" s="27"/>
      <c r="ADI26" s="27"/>
      <c r="ADJ26" s="27"/>
      <c r="ADK26" s="27"/>
      <c r="ADL26" s="27"/>
      <c r="ADM26" s="27"/>
      <c r="ADN26" s="27"/>
      <c r="ADO26" s="27"/>
      <c r="ADP26" s="27"/>
      <c r="ADQ26" s="27"/>
      <c r="ADR26" s="27"/>
      <c r="ADS26" s="27"/>
      <c r="ADT26" s="27"/>
      <c r="ADU26" s="27"/>
      <c r="ADV26" s="27"/>
      <c r="ADW26" s="27"/>
      <c r="ADX26" s="27"/>
      <c r="ADY26" s="27"/>
      <c r="ADZ26" s="27"/>
      <c r="AEA26" s="27"/>
      <c r="AEB26" s="27"/>
      <c r="AEC26" s="27"/>
      <c r="AED26" s="27"/>
      <c r="AEE26" s="27"/>
      <c r="AEF26" s="27"/>
      <c r="AEG26" s="27"/>
      <c r="AEH26" s="27"/>
      <c r="AEI26" s="27"/>
      <c r="AEJ26" s="27"/>
      <c r="AEK26" s="27"/>
      <c r="AEL26" s="27"/>
      <c r="AEM26" s="27"/>
      <c r="AEN26" s="27"/>
      <c r="AEO26" s="27"/>
      <c r="AEP26" s="27"/>
      <c r="AEQ26" s="27"/>
      <c r="AER26" s="27"/>
      <c r="AES26" s="27"/>
      <c r="AET26" s="27"/>
      <c r="AEU26" s="27"/>
      <c r="AEV26" s="27"/>
      <c r="AEW26" s="27"/>
      <c r="AEX26" s="27"/>
      <c r="AEY26" s="27"/>
      <c r="AEZ26" s="27"/>
      <c r="AFA26" s="27"/>
      <c r="AFB26" s="27"/>
      <c r="AFC26" s="27"/>
      <c r="AFD26" s="27"/>
      <c r="AFE26" s="27"/>
      <c r="AFF26" s="27"/>
      <c r="AFG26" s="27"/>
      <c r="AFH26" s="27"/>
      <c r="AFI26" s="27"/>
      <c r="AFJ26" s="27"/>
      <c r="AFK26" s="27"/>
      <c r="AFL26" s="27"/>
      <c r="AFM26" s="27"/>
      <c r="AFN26" s="27"/>
      <c r="AFO26" s="27"/>
      <c r="AFP26" s="27"/>
      <c r="AFQ26" s="27"/>
      <c r="AFR26" s="27"/>
      <c r="AFS26" s="27"/>
      <c r="AFT26" s="27"/>
      <c r="AFU26" s="27"/>
      <c r="AFV26" s="27"/>
      <c r="AFW26" s="27"/>
      <c r="AFX26" s="27"/>
      <c r="AFY26" s="27"/>
      <c r="AFZ26" s="27"/>
      <c r="AGA26" s="27"/>
      <c r="AGB26" s="27"/>
      <c r="AGC26" s="27"/>
      <c r="AGD26" s="27"/>
      <c r="AGE26" s="27"/>
      <c r="AGF26" s="27"/>
      <c r="AGG26" s="27"/>
      <c r="AGH26" s="27"/>
      <c r="AGI26" s="27"/>
      <c r="AGJ26" s="27"/>
      <c r="AGK26" s="27"/>
      <c r="AGL26" s="27"/>
      <c r="AGM26" s="27"/>
      <c r="AGN26" s="27"/>
      <c r="AGO26" s="27"/>
      <c r="AGP26" s="27"/>
      <c r="AGQ26" s="27"/>
      <c r="AGR26" s="27"/>
      <c r="AGS26" s="27"/>
      <c r="AGT26" s="27"/>
      <c r="AGU26" s="27"/>
      <c r="AGV26" s="27"/>
      <c r="AGW26" s="27"/>
      <c r="AGX26" s="27"/>
      <c r="AGY26" s="27"/>
      <c r="AGZ26" s="27"/>
      <c r="AHA26" s="27"/>
      <c r="AHB26" s="27"/>
      <c r="AHC26" s="27"/>
      <c r="AHD26" s="27"/>
      <c r="AHE26" s="27"/>
      <c r="AHF26" s="27"/>
      <c r="AHG26" s="27"/>
      <c r="AHH26" s="27"/>
      <c r="AHI26" s="27"/>
      <c r="AHJ26" s="27"/>
      <c r="AHK26" s="27"/>
      <c r="AHL26" s="27"/>
      <c r="AHM26" s="27"/>
      <c r="AHN26" s="27"/>
      <c r="AHO26" s="27"/>
      <c r="AHP26" s="27"/>
      <c r="AHQ26" s="27"/>
      <c r="AHR26" s="27"/>
      <c r="AHS26" s="27"/>
      <c r="AHT26" s="27"/>
      <c r="AHU26" s="27"/>
      <c r="AHV26" s="27"/>
      <c r="AHW26" s="27"/>
      <c r="AHX26" s="27"/>
      <c r="AHY26" s="27"/>
      <c r="AHZ26" s="27"/>
      <c r="AIA26" s="27"/>
      <c r="AIB26" s="27"/>
      <c r="AIC26" s="27"/>
      <c r="AID26" s="27"/>
      <c r="AIE26" s="27"/>
      <c r="AIF26" s="27"/>
      <c r="AIG26" s="27"/>
      <c r="AIH26" s="27"/>
      <c r="AII26" s="27"/>
      <c r="AIJ26" s="27"/>
      <c r="AIK26" s="27"/>
      <c r="AIL26" s="27"/>
      <c r="AIM26" s="27"/>
      <c r="AIN26" s="27"/>
      <c r="AIO26" s="27"/>
      <c r="AIP26" s="27"/>
      <c r="AIQ26" s="27"/>
      <c r="AIR26" s="27"/>
      <c r="AIS26" s="27"/>
      <c r="AIT26" s="27"/>
      <c r="AIU26" s="27"/>
      <c r="AIV26" s="27"/>
      <c r="AIW26" s="27"/>
      <c r="AIX26" s="27"/>
      <c r="AIY26" s="27"/>
      <c r="AIZ26" s="27"/>
      <c r="AJA26" s="27"/>
      <c r="AJB26" s="27"/>
      <c r="AJC26" s="27"/>
      <c r="AJD26" s="27"/>
      <c r="AJE26" s="27"/>
      <c r="AJF26" s="27"/>
      <c r="AJG26" s="27"/>
      <c r="AJH26" s="27"/>
      <c r="AJI26" s="27"/>
      <c r="AJJ26" s="27"/>
      <c r="AJK26" s="27"/>
      <c r="AJL26" s="27"/>
      <c r="AJM26" s="27"/>
      <c r="AJN26" s="27"/>
      <c r="AJO26" s="27"/>
      <c r="AJP26" s="27"/>
      <c r="AJQ26" s="27"/>
      <c r="AJR26" s="27"/>
      <c r="AJS26" s="27"/>
      <c r="AJT26" s="27"/>
      <c r="AJU26" s="27"/>
      <c r="AJV26" s="27"/>
      <c r="AJW26" s="27"/>
      <c r="AJX26" s="27"/>
      <c r="AJY26" s="27"/>
      <c r="AJZ26" s="27"/>
      <c r="AKA26" s="27"/>
      <c r="AKB26" s="27"/>
      <c r="AKC26" s="27"/>
      <c r="AKD26" s="27"/>
      <c r="AKE26" s="27"/>
      <c r="AKF26" s="27"/>
      <c r="AKG26" s="27"/>
      <c r="AKH26" s="27"/>
      <c r="AKI26" s="27"/>
      <c r="AKJ26" s="27"/>
      <c r="AKK26" s="27"/>
      <c r="AKL26" s="27"/>
      <c r="AKM26" s="27"/>
      <c r="AKN26" s="27"/>
      <c r="AKO26" s="27"/>
      <c r="AKP26" s="27"/>
      <c r="AKQ26" s="27"/>
      <c r="AKR26" s="27"/>
      <c r="AKS26" s="27"/>
      <c r="AKT26" s="27"/>
      <c r="AKU26" s="27"/>
      <c r="AKV26" s="27"/>
      <c r="AKW26" s="27"/>
      <c r="AKX26" s="27"/>
      <c r="AKY26" s="27"/>
      <c r="AKZ26" s="27"/>
      <c r="ALA26" s="27"/>
      <c r="ALB26" s="27"/>
      <c r="ALC26" s="27"/>
      <c r="ALD26" s="27"/>
      <c r="ALE26" s="27"/>
      <c r="ALF26" s="27"/>
      <c r="ALG26" s="27"/>
      <c r="ALH26" s="27"/>
      <c r="ALI26" s="27"/>
      <c r="ALJ26" s="27"/>
      <c r="ALK26" s="27"/>
      <c r="ALL26" s="27"/>
      <c r="ALM26" s="27"/>
      <c r="ALN26" s="27"/>
      <c r="ALO26" s="27"/>
      <c r="ALP26" s="27"/>
      <c r="ALQ26" s="27"/>
      <c r="ALR26" s="27"/>
      <c r="ALS26" s="27"/>
      <c r="ALT26" s="27"/>
      <c r="ALU26" s="27"/>
      <c r="ALV26" s="27"/>
      <c r="ALW26" s="27"/>
      <c r="ALX26" s="27"/>
      <c r="ALY26" s="27"/>
      <c r="ALZ26" s="27"/>
      <c r="AMA26" s="27"/>
      <c r="AMB26" s="27"/>
      <c r="AMC26" s="27"/>
      <c r="AMD26" s="27"/>
      <c r="AME26" s="27"/>
      <c r="AMF26" s="27"/>
      <c r="AMG26" s="27"/>
      <c r="AMH26" s="27"/>
      <c r="AMI26" s="27"/>
      <c r="AMJ26" s="27"/>
      <c r="AMK26" s="27"/>
      <c r="AML26" s="27"/>
      <c r="AMM26" s="27"/>
      <c r="AMN26" s="27"/>
      <c r="AMO26" s="27"/>
      <c r="AMP26" s="27"/>
      <c r="AMQ26" s="27"/>
      <c r="AMR26" s="27"/>
      <c r="AMS26" s="27"/>
      <c r="AMT26" s="27"/>
      <c r="AMU26" s="27"/>
      <c r="AMV26" s="27"/>
      <c r="AMW26" s="27"/>
      <c r="AMX26" s="27"/>
      <c r="AMY26" s="27"/>
      <c r="AMZ26" s="27"/>
      <c r="ANA26" s="27"/>
      <c r="ANB26" s="27"/>
      <c r="ANC26" s="27"/>
      <c r="AND26" s="27"/>
      <c r="ANE26" s="27"/>
      <c r="ANF26" s="27"/>
      <c r="ANG26" s="27"/>
      <c r="ANH26" s="27"/>
      <c r="ANI26" s="27"/>
      <c r="ANJ26" s="27"/>
      <c r="ANK26" s="27"/>
      <c r="ANL26" s="27"/>
      <c r="ANM26" s="27"/>
      <c r="ANN26" s="27"/>
      <c r="ANO26" s="27"/>
      <c r="ANP26" s="27"/>
      <c r="ANQ26" s="27"/>
      <c r="ANR26" s="27"/>
      <c r="ANS26" s="27"/>
      <c r="ANT26" s="27"/>
      <c r="ANU26" s="27"/>
      <c r="ANV26" s="27"/>
      <c r="ANW26" s="27"/>
      <c r="ANX26" s="27"/>
      <c r="ANY26" s="27"/>
      <c r="ANZ26" s="27"/>
      <c r="AOA26" s="27"/>
      <c r="AOB26" s="27"/>
      <c r="AOC26" s="27"/>
      <c r="AOD26" s="27"/>
      <c r="AOE26" s="27"/>
      <c r="AOF26" s="27"/>
      <c r="AOG26" s="27"/>
      <c r="AOH26" s="27"/>
      <c r="AOI26" s="27"/>
      <c r="AOJ26" s="27"/>
      <c r="AOK26" s="27"/>
      <c r="AOL26" s="27"/>
      <c r="AOM26" s="27"/>
      <c r="AON26" s="27"/>
      <c r="AOO26" s="27"/>
      <c r="AOP26" s="27"/>
      <c r="AOQ26" s="27"/>
      <c r="AOR26" s="27"/>
      <c r="AOS26" s="27"/>
      <c r="AOT26" s="27"/>
      <c r="AOU26" s="27"/>
      <c r="AOV26" s="27"/>
      <c r="AOW26" s="27"/>
      <c r="AOX26" s="27"/>
      <c r="AOY26" s="27"/>
      <c r="AOZ26" s="27"/>
      <c r="APA26" s="27"/>
      <c r="APB26" s="27"/>
      <c r="APC26" s="27"/>
      <c r="APD26" s="27"/>
      <c r="APE26" s="27"/>
      <c r="APF26" s="27"/>
      <c r="APG26" s="27"/>
      <c r="APH26" s="27"/>
      <c r="API26" s="27"/>
      <c r="APJ26" s="27"/>
      <c r="APK26" s="27"/>
      <c r="APL26" s="27"/>
      <c r="APM26" s="27"/>
      <c r="APN26" s="27"/>
      <c r="APO26" s="27"/>
      <c r="APP26" s="27"/>
      <c r="APQ26" s="27"/>
      <c r="APR26" s="27"/>
      <c r="APS26" s="27"/>
      <c r="APT26" s="27"/>
      <c r="APU26" s="27"/>
      <c r="APV26" s="27"/>
      <c r="APW26" s="27"/>
      <c r="APX26" s="27"/>
      <c r="APY26" s="27"/>
      <c r="APZ26" s="27"/>
      <c r="AQA26" s="27"/>
      <c r="AQB26" s="27"/>
      <c r="AQC26" s="27"/>
      <c r="AQD26" s="27"/>
      <c r="AQE26" s="27"/>
      <c r="AQF26" s="27"/>
      <c r="AQG26" s="27"/>
      <c r="AQH26" s="27"/>
      <c r="AQI26" s="27"/>
      <c r="AQJ26" s="27"/>
      <c r="AQK26" s="27"/>
      <c r="AQL26" s="27"/>
      <c r="AQM26" s="27"/>
      <c r="AQN26" s="27"/>
      <c r="AQO26" s="27"/>
      <c r="AQP26" s="27"/>
      <c r="AQQ26" s="27"/>
      <c r="AQR26" s="27"/>
      <c r="AQS26" s="27"/>
      <c r="AQT26" s="27"/>
      <c r="AQU26" s="27"/>
      <c r="AQV26" s="27"/>
      <c r="AQW26" s="27"/>
      <c r="AQX26" s="27"/>
      <c r="AQY26" s="27"/>
      <c r="AQZ26" s="27"/>
      <c r="ARA26" s="27"/>
      <c r="ARB26" s="27"/>
      <c r="ARC26" s="27"/>
      <c r="ARD26" s="27"/>
      <c r="ARE26" s="27"/>
      <c r="ARF26" s="27"/>
      <c r="ARG26" s="27"/>
      <c r="ARH26" s="27"/>
      <c r="ARI26" s="27"/>
      <c r="ARJ26" s="27"/>
      <c r="ARK26" s="27"/>
      <c r="ARL26" s="27"/>
      <c r="ARM26" s="27"/>
      <c r="ARN26" s="27"/>
      <c r="ARO26" s="27"/>
      <c r="ARP26" s="27"/>
      <c r="ARQ26" s="27"/>
      <c r="ARR26" s="27"/>
      <c r="ARS26" s="27"/>
      <c r="ART26" s="27"/>
      <c r="ARU26" s="27"/>
      <c r="ARV26" s="27"/>
      <c r="ARW26" s="27"/>
      <c r="ARX26" s="27"/>
      <c r="ARY26" s="27"/>
      <c r="ARZ26" s="27"/>
      <c r="ASA26" s="27"/>
      <c r="ASB26" s="27"/>
      <c r="ASC26" s="27"/>
      <c r="ASD26" s="27"/>
      <c r="ASE26" s="27"/>
      <c r="ASF26" s="27"/>
      <c r="ASG26" s="27"/>
      <c r="ASH26" s="27"/>
      <c r="ASI26" s="27"/>
      <c r="ASJ26" s="27"/>
      <c r="ASK26" s="27"/>
      <c r="ASL26" s="27"/>
      <c r="ASM26" s="27"/>
      <c r="ASN26" s="27"/>
      <c r="ASO26" s="27"/>
      <c r="ASP26" s="27"/>
      <c r="ASQ26" s="27"/>
      <c r="ASR26" s="27"/>
      <c r="ASS26" s="27"/>
      <c r="AST26" s="27"/>
      <c r="ASU26" s="27"/>
      <c r="ASV26" s="27"/>
      <c r="ASW26" s="27"/>
      <c r="ASX26" s="27"/>
      <c r="ASY26" s="27"/>
      <c r="ASZ26" s="27"/>
      <c r="ATA26" s="27"/>
      <c r="ATB26" s="27"/>
      <c r="ATC26" s="27"/>
      <c r="ATD26" s="27"/>
      <c r="ATE26" s="27"/>
      <c r="ATF26" s="27"/>
      <c r="ATG26" s="27"/>
      <c r="ATH26" s="27"/>
      <c r="ATI26" s="27"/>
      <c r="ATJ26" s="27"/>
      <c r="ATK26" s="27"/>
      <c r="ATL26" s="27"/>
      <c r="ATM26" s="27"/>
      <c r="ATN26" s="27"/>
      <c r="ATO26" s="27"/>
      <c r="ATP26" s="27"/>
      <c r="ATQ26" s="27"/>
      <c r="ATR26" s="27"/>
      <c r="ATS26" s="27"/>
      <c r="ATT26" s="27"/>
      <c r="ATU26" s="27"/>
      <c r="ATV26" s="27"/>
      <c r="ATW26" s="27"/>
      <c r="ATX26" s="27"/>
      <c r="ATY26" s="27"/>
      <c r="ATZ26" s="27"/>
      <c r="AUA26" s="27"/>
      <c r="AUB26" s="27"/>
      <c r="AUC26" s="27"/>
      <c r="AUD26" s="27"/>
      <c r="AUE26" s="27"/>
      <c r="AUF26" s="27"/>
      <c r="AUG26" s="27"/>
      <c r="AUH26" s="27"/>
      <c r="AUI26" s="27"/>
      <c r="AUJ26" s="27"/>
      <c r="AUK26" s="27"/>
      <c r="AUL26" s="27"/>
      <c r="AUM26" s="27"/>
      <c r="AUN26" s="27"/>
      <c r="AUO26" s="27"/>
      <c r="AUP26" s="27"/>
      <c r="AUQ26" s="27"/>
      <c r="AUR26" s="27"/>
      <c r="AUS26" s="27"/>
      <c r="AUT26" s="27"/>
      <c r="AUU26" s="27"/>
      <c r="AUV26" s="27"/>
      <c r="AUW26" s="27"/>
      <c r="AUX26" s="27"/>
      <c r="AUY26" s="27"/>
      <c r="AUZ26" s="27"/>
      <c r="AVA26" s="27"/>
      <c r="AVB26" s="27"/>
      <c r="AVC26" s="27"/>
      <c r="AVD26" s="27"/>
      <c r="AVE26" s="27"/>
      <c r="AVF26" s="27"/>
      <c r="AVG26" s="27"/>
      <c r="AVH26" s="27"/>
      <c r="AVI26" s="27"/>
      <c r="AVJ26" s="27"/>
      <c r="AVK26" s="27"/>
      <c r="AVL26" s="27"/>
      <c r="AVM26" s="27"/>
      <c r="AVN26" s="27"/>
      <c r="AVO26" s="27"/>
      <c r="AVP26" s="27"/>
      <c r="AVQ26" s="27"/>
      <c r="AVR26" s="27"/>
      <c r="AVS26" s="27"/>
      <c r="AVT26" s="27"/>
      <c r="AVU26" s="27"/>
      <c r="AVV26" s="27"/>
      <c r="AVW26" s="27"/>
      <c r="AVX26" s="27"/>
      <c r="AVY26" s="27"/>
      <c r="AVZ26" s="27"/>
      <c r="AWA26" s="27"/>
      <c r="AWB26" s="27"/>
      <c r="AWC26" s="27"/>
      <c r="AWD26" s="27"/>
      <c r="AWE26" s="27"/>
      <c r="AWF26" s="27"/>
      <c r="AWG26" s="27"/>
      <c r="AWH26" s="27"/>
      <c r="AWI26" s="27"/>
      <c r="AWJ26" s="27"/>
      <c r="AWK26" s="27"/>
      <c r="AWL26" s="27"/>
      <c r="AWM26" s="27"/>
      <c r="AWN26" s="27"/>
      <c r="AWO26" s="27"/>
      <c r="AWP26" s="27"/>
      <c r="AWQ26" s="27"/>
      <c r="AWR26" s="27"/>
      <c r="AWS26" s="27"/>
      <c r="AWT26" s="27"/>
      <c r="AWU26" s="27"/>
      <c r="AWV26" s="27"/>
      <c r="AWW26" s="27"/>
      <c r="AWX26" s="27"/>
      <c r="AWY26" s="27"/>
      <c r="AWZ26" s="27"/>
      <c r="AXA26" s="27"/>
      <c r="AXB26" s="27"/>
      <c r="AXC26" s="27"/>
      <c r="AXD26" s="27"/>
      <c r="AXE26" s="27"/>
      <c r="AXF26" s="27"/>
      <c r="AXG26" s="27"/>
      <c r="AXH26" s="27"/>
      <c r="AXI26" s="27"/>
      <c r="AXJ26" s="27"/>
      <c r="AXK26" s="27"/>
      <c r="AXL26" s="27"/>
      <c r="AXM26" s="27"/>
      <c r="AXN26" s="27"/>
      <c r="AXO26" s="27"/>
      <c r="AXP26" s="27"/>
      <c r="AXQ26" s="27"/>
      <c r="AXR26" s="27"/>
      <c r="AXS26" s="27"/>
      <c r="AXT26" s="27"/>
      <c r="AXU26" s="27"/>
      <c r="AXV26" s="27"/>
      <c r="AXW26" s="27"/>
      <c r="AXX26" s="27"/>
      <c r="AXY26" s="27"/>
      <c r="AXZ26" s="27"/>
      <c r="AYA26" s="27"/>
      <c r="AYB26" s="27"/>
      <c r="AYC26" s="27"/>
      <c r="AYD26" s="27"/>
      <c r="AYE26" s="27"/>
      <c r="AYF26" s="27"/>
      <c r="AYG26" s="27"/>
      <c r="AYH26" s="27"/>
      <c r="AYI26" s="27"/>
      <c r="AYJ26" s="27"/>
      <c r="AYK26" s="27"/>
      <c r="AYL26" s="27"/>
      <c r="AYM26" s="27"/>
      <c r="AYN26" s="27"/>
      <c r="AYO26" s="27"/>
      <c r="AYP26" s="27"/>
      <c r="AYQ26" s="27"/>
      <c r="AYR26" s="27"/>
      <c r="AYS26" s="27"/>
      <c r="AYT26" s="27"/>
      <c r="AYU26" s="27"/>
      <c r="AYV26" s="27"/>
      <c r="AYW26" s="27"/>
      <c r="AYX26" s="27"/>
      <c r="AYY26" s="27"/>
      <c r="AYZ26" s="27"/>
      <c r="AZA26" s="27"/>
      <c r="AZB26" s="27"/>
      <c r="AZC26" s="27"/>
      <c r="AZD26" s="27"/>
      <c r="AZE26" s="27"/>
      <c r="AZF26" s="27"/>
      <c r="AZG26" s="27"/>
      <c r="AZH26" s="27"/>
      <c r="AZI26" s="27"/>
      <c r="AZJ26" s="27"/>
      <c r="AZK26" s="27"/>
      <c r="AZL26" s="27"/>
      <c r="AZM26" s="27"/>
      <c r="AZN26" s="27"/>
      <c r="AZO26" s="27"/>
      <c r="AZP26" s="27"/>
      <c r="AZQ26" s="27"/>
      <c r="AZR26" s="27"/>
      <c r="AZS26" s="27"/>
      <c r="AZT26" s="27"/>
      <c r="AZU26" s="27"/>
      <c r="AZV26" s="27"/>
      <c r="AZW26" s="27"/>
      <c r="AZX26" s="27"/>
      <c r="AZY26" s="27"/>
      <c r="AZZ26" s="27"/>
      <c r="BAA26" s="27"/>
      <c r="BAB26" s="27"/>
      <c r="BAC26" s="27"/>
      <c r="BAD26" s="27"/>
      <c r="BAE26" s="27"/>
      <c r="BAF26" s="27"/>
      <c r="BAG26" s="27"/>
      <c r="BAH26" s="27"/>
      <c r="BAI26" s="27"/>
      <c r="BAJ26" s="27"/>
      <c r="BAK26" s="27"/>
      <c r="BAL26" s="27"/>
      <c r="BAM26" s="27"/>
      <c r="BAN26" s="27"/>
      <c r="BAO26" s="27"/>
      <c r="BAP26" s="27"/>
      <c r="BAQ26" s="27"/>
      <c r="BAR26" s="27"/>
      <c r="BAS26" s="27"/>
      <c r="BAT26" s="27"/>
      <c r="BAU26" s="27"/>
      <c r="BAV26" s="27"/>
      <c r="BAW26" s="27"/>
      <c r="BAX26" s="27"/>
      <c r="BAY26" s="27"/>
      <c r="BAZ26" s="27"/>
      <c r="BBA26" s="27"/>
      <c r="BBB26" s="27"/>
      <c r="BBC26" s="27"/>
      <c r="BBD26" s="27"/>
      <c r="BBE26" s="27"/>
      <c r="BBF26" s="27"/>
      <c r="BBG26" s="27"/>
      <c r="BBH26" s="27"/>
      <c r="BBI26" s="27"/>
      <c r="BBJ26" s="27"/>
      <c r="BBK26" s="27"/>
      <c r="BBL26" s="27"/>
      <c r="BBM26" s="27"/>
      <c r="BBN26" s="27"/>
      <c r="BBO26" s="27"/>
      <c r="BBP26" s="27"/>
      <c r="BBQ26" s="27"/>
      <c r="BBR26" s="27"/>
      <c r="BBS26" s="27"/>
      <c r="BBT26" s="27"/>
      <c r="BBU26" s="27"/>
      <c r="BBV26" s="27"/>
      <c r="BBW26" s="27"/>
      <c r="BBX26" s="27"/>
      <c r="BBY26" s="27"/>
      <c r="BBZ26" s="27"/>
      <c r="BCA26" s="27"/>
      <c r="BCB26" s="27"/>
      <c r="BCC26" s="27"/>
      <c r="BCD26" s="27"/>
      <c r="BCE26" s="27"/>
      <c r="BCF26" s="27"/>
      <c r="BCG26" s="27"/>
      <c r="BCH26" s="27"/>
      <c r="BCI26" s="27"/>
      <c r="BCJ26" s="27"/>
      <c r="BCK26" s="27"/>
      <c r="BCL26" s="27"/>
      <c r="BCM26" s="27"/>
      <c r="BCN26" s="27"/>
      <c r="BCO26" s="27"/>
      <c r="BCP26" s="27"/>
      <c r="BCQ26" s="27"/>
      <c r="BCR26" s="27"/>
      <c r="BCS26" s="27"/>
      <c r="BCT26" s="27"/>
      <c r="BCU26" s="27"/>
      <c r="BCV26" s="27"/>
      <c r="BCW26" s="27"/>
      <c r="BCX26" s="27"/>
      <c r="BCY26" s="27"/>
      <c r="BCZ26" s="27"/>
      <c r="BDA26" s="27"/>
      <c r="BDB26" s="27"/>
      <c r="BDC26" s="27"/>
      <c r="BDD26" s="27"/>
      <c r="BDE26" s="27"/>
      <c r="BDF26" s="27"/>
      <c r="BDG26" s="27"/>
      <c r="BDH26" s="27"/>
      <c r="BDI26" s="27"/>
      <c r="BDJ26" s="27"/>
      <c r="BDK26" s="27"/>
      <c r="BDL26" s="27"/>
      <c r="BDM26" s="27"/>
      <c r="BDN26" s="27"/>
      <c r="BDO26" s="27"/>
      <c r="BDP26" s="27"/>
      <c r="BDQ26" s="27"/>
      <c r="BDR26" s="27"/>
      <c r="BDS26" s="27"/>
      <c r="BDT26" s="27"/>
      <c r="BDU26" s="27"/>
      <c r="BDV26" s="27"/>
      <c r="BDW26" s="27"/>
      <c r="BDX26" s="27"/>
      <c r="BDY26" s="27"/>
      <c r="BDZ26" s="27"/>
      <c r="BEA26" s="27"/>
      <c r="BEB26" s="27"/>
      <c r="BEC26" s="27"/>
      <c r="BED26" s="27"/>
      <c r="BEE26" s="27"/>
      <c r="BEF26" s="27"/>
      <c r="BEG26" s="27"/>
      <c r="BEH26" s="27"/>
      <c r="BEI26" s="27"/>
      <c r="BEJ26" s="27"/>
      <c r="BEK26" s="27"/>
      <c r="BEL26" s="27"/>
      <c r="BEM26" s="27"/>
      <c r="BEN26" s="27"/>
      <c r="BEO26" s="27"/>
      <c r="BEP26" s="27"/>
      <c r="BEQ26" s="27"/>
      <c r="BER26" s="27"/>
      <c r="BES26" s="27"/>
      <c r="BET26" s="27"/>
      <c r="BEU26" s="27"/>
      <c r="BEV26" s="27"/>
      <c r="BEW26" s="27"/>
      <c r="BEX26" s="27"/>
      <c r="BEY26" s="27"/>
      <c r="BEZ26" s="27"/>
      <c r="BFA26" s="27"/>
      <c r="BFB26" s="27"/>
      <c r="BFC26" s="27"/>
      <c r="BFD26" s="27"/>
      <c r="BFE26" s="27"/>
      <c r="BFF26" s="27"/>
      <c r="BFG26" s="27"/>
      <c r="BFH26" s="27"/>
      <c r="BFI26" s="27"/>
      <c r="BFJ26" s="27"/>
      <c r="BFK26" s="27"/>
      <c r="BFL26" s="27"/>
      <c r="BFM26" s="27"/>
      <c r="BFN26" s="27"/>
      <c r="BFO26" s="27"/>
      <c r="BFP26" s="27"/>
      <c r="BFQ26" s="27"/>
      <c r="BFR26" s="27"/>
      <c r="BFS26" s="27"/>
      <c r="BFT26" s="27"/>
      <c r="BFU26" s="27"/>
      <c r="BFV26" s="27"/>
      <c r="BFW26" s="27"/>
      <c r="BFX26" s="27"/>
      <c r="BFY26" s="27"/>
      <c r="BFZ26" s="27"/>
      <c r="BGA26" s="27"/>
      <c r="BGB26" s="27"/>
      <c r="BGC26" s="27"/>
      <c r="BGD26" s="27"/>
      <c r="BGE26" s="27"/>
      <c r="BGF26" s="27"/>
      <c r="BGG26" s="27"/>
      <c r="BGH26" s="27"/>
      <c r="BGI26" s="27"/>
      <c r="BGJ26" s="27"/>
      <c r="BGK26" s="27"/>
      <c r="BGL26" s="27"/>
      <c r="BGM26" s="27"/>
      <c r="BGN26" s="27"/>
      <c r="BGO26" s="27"/>
      <c r="BGP26" s="27"/>
      <c r="BGQ26" s="27"/>
      <c r="BGR26" s="27"/>
      <c r="BGS26" s="27"/>
      <c r="BGT26" s="27"/>
      <c r="BGU26" s="27"/>
      <c r="BGV26" s="27"/>
      <c r="BGW26" s="27"/>
      <c r="BGX26" s="27"/>
      <c r="BGY26" s="27"/>
      <c r="BGZ26" s="27"/>
      <c r="BHA26" s="27"/>
      <c r="BHB26" s="27"/>
      <c r="BHC26" s="27"/>
      <c r="BHD26" s="27"/>
      <c r="BHE26" s="27"/>
      <c r="BHF26" s="27"/>
      <c r="BHG26" s="27"/>
      <c r="BHH26" s="27"/>
      <c r="BHI26" s="27"/>
      <c r="BHJ26" s="27"/>
      <c r="BHK26" s="27"/>
      <c r="BHL26" s="27"/>
      <c r="BHM26" s="27"/>
      <c r="BHN26" s="27"/>
      <c r="BHO26" s="27"/>
      <c r="BHP26" s="27"/>
      <c r="BHQ26" s="27"/>
      <c r="BHR26" s="27"/>
      <c r="BHS26" s="27"/>
      <c r="BHT26" s="27"/>
      <c r="BHU26" s="27"/>
      <c r="BHV26" s="27"/>
      <c r="BHW26" s="27"/>
      <c r="BHX26" s="27"/>
      <c r="BHY26" s="27"/>
      <c r="BHZ26" s="27"/>
      <c r="BIA26" s="27"/>
      <c r="BIB26" s="27"/>
      <c r="BIC26" s="27"/>
      <c r="BID26" s="27"/>
      <c r="BIE26" s="27"/>
      <c r="BIF26" s="27"/>
      <c r="BIG26" s="27"/>
      <c r="BIH26" s="27"/>
      <c r="BII26" s="27"/>
      <c r="BIJ26" s="27"/>
      <c r="BIK26" s="27"/>
      <c r="BIL26" s="27"/>
      <c r="BIM26" s="27"/>
      <c r="BIN26" s="27"/>
      <c r="BIO26" s="27"/>
      <c r="BIP26" s="27"/>
      <c r="BIQ26" s="27"/>
      <c r="BIR26" s="27"/>
      <c r="BIS26" s="27"/>
      <c r="BIT26" s="27"/>
      <c r="BIU26" s="27"/>
      <c r="BIV26" s="27"/>
      <c r="BIW26" s="27"/>
      <c r="BIX26" s="27"/>
      <c r="BIY26" s="27"/>
      <c r="BIZ26" s="27"/>
      <c r="BJA26" s="27"/>
      <c r="BJB26" s="27"/>
      <c r="BJC26" s="27"/>
      <c r="BJD26" s="27"/>
      <c r="BJE26" s="27"/>
      <c r="BJF26" s="27"/>
      <c r="BJG26" s="27"/>
      <c r="BJH26" s="27"/>
      <c r="BJI26" s="27"/>
      <c r="BJJ26" s="27"/>
      <c r="BJK26" s="27"/>
      <c r="BJL26" s="27"/>
      <c r="BJM26" s="27"/>
      <c r="BJN26" s="27"/>
      <c r="BJO26" s="27"/>
      <c r="BJP26" s="27"/>
      <c r="BJQ26" s="27"/>
      <c r="BJR26" s="27"/>
      <c r="BJS26" s="27"/>
      <c r="BJT26" s="27"/>
      <c r="BJU26" s="27"/>
      <c r="BJV26" s="27"/>
      <c r="BJW26" s="27"/>
      <c r="BJX26" s="27"/>
      <c r="BJY26" s="27"/>
      <c r="BJZ26" s="27"/>
      <c r="BKA26" s="27"/>
      <c r="BKB26" s="27"/>
      <c r="BKC26" s="27"/>
      <c r="BKD26" s="27"/>
      <c r="BKE26" s="27"/>
      <c r="BKF26" s="27"/>
      <c r="BKG26" s="27"/>
      <c r="BKH26" s="27"/>
      <c r="BKI26" s="27"/>
      <c r="BKJ26" s="27"/>
      <c r="BKK26" s="27"/>
      <c r="BKL26" s="27"/>
      <c r="BKM26" s="27"/>
      <c r="BKN26" s="27"/>
      <c r="BKO26" s="27"/>
      <c r="BKP26" s="27"/>
      <c r="BKQ26" s="27"/>
      <c r="BKR26" s="27"/>
      <c r="BKS26" s="27"/>
      <c r="BKT26" s="27"/>
      <c r="BKU26" s="27"/>
      <c r="BKV26" s="27"/>
      <c r="BKW26" s="27"/>
      <c r="BKX26" s="27"/>
      <c r="BKY26" s="27"/>
      <c r="BKZ26" s="27"/>
      <c r="BLA26" s="27"/>
      <c r="BLB26" s="27"/>
      <c r="BLC26" s="27"/>
      <c r="BLD26" s="27"/>
      <c r="BLE26" s="27"/>
      <c r="BLF26" s="27"/>
      <c r="BLG26" s="27"/>
      <c r="BLH26" s="27"/>
      <c r="BLI26" s="27"/>
      <c r="BLJ26" s="27"/>
      <c r="BLK26" s="27"/>
      <c r="BLL26" s="27"/>
      <c r="BLM26" s="27"/>
      <c r="BLN26" s="27"/>
      <c r="BLO26" s="27"/>
      <c r="BLP26" s="27"/>
      <c r="BLQ26" s="27"/>
      <c r="BLR26" s="27"/>
      <c r="BLS26" s="27"/>
      <c r="BLT26" s="27"/>
      <c r="BLU26" s="27"/>
      <c r="BLV26" s="27"/>
      <c r="BLW26" s="27"/>
      <c r="BLX26" s="27"/>
      <c r="BLY26" s="27"/>
      <c r="BLZ26" s="27"/>
      <c r="BMA26" s="27"/>
      <c r="BMB26" s="27"/>
      <c r="BMC26" s="27"/>
      <c r="BMD26" s="27"/>
      <c r="BME26" s="27"/>
      <c r="BMF26" s="27"/>
      <c r="BMG26" s="27"/>
      <c r="BMH26" s="27"/>
      <c r="BMI26" s="27"/>
      <c r="BMJ26" s="27"/>
      <c r="BMK26" s="27"/>
      <c r="BML26" s="27"/>
      <c r="BMM26" s="27"/>
      <c r="BMN26" s="27"/>
      <c r="BMO26" s="27"/>
      <c r="BMP26" s="27"/>
      <c r="BMQ26" s="27"/>
      <c r="BMR26" s="27"/>
      <c r="BMS26" s="27"/>
      <c r="BMT26" s="27"/>
      <c r="BMU26" s="27"/>
      <c r="BMV26" s="27"/>
      <c r="BMW26" s="27"/>
      <c r="BMX26" s="27"/>
      <c r="BMY26" s="27"/>
      <c r="BMZ26" s="27"/>
      <c r="BNA26" s="27"/>
      <c r="BNB26" s="27"/>
      <c r="BNC26" s="27"/>
      <c r="BND26" s="27"/>
      <c r="BNE26" s="27"/>
      <c r="BNF26" s="27"/>
      <c r="BNG26" s="27"/>
      <c r="BNH26" s="27"/>
      <c r="BNI26" s="27"/>
      <c r="BNJ26" s="27"/>
      <c r="BNK26" s="27"/>
      <c r="BNL26" s="27"/>
      <c r="BNM26" s="27"/>
      <c r="BNN26" s="27"/>
      <c r="BNO26" s="27"/>
      <c r="BNP26" s="27"/>
      <c r="BNQ26" s="27"/>
      <c r="BNR26" s="27"/>
      <c r="BNS26" s="27"/>
      <c r="BNT26" s="27"/>
      <c r="BNU26" s="27"/>
      <c r="BNV26" s="27"/>
      <c r="BNW26" s="27"/>
      <c r="BNX26" s="27"/>
      <c r="BNY26" s="27"/>
      <c r="BNZ26" s="27"/>
      <c r="BOA26" s="27"/>
      <c r="BOB26" s="27"/>
      <c r="BOC26" s="27"/>
      <c r="BOD26" s="27"/>
      <c r="BOE26" s="27"/>
      <c r="BOF26" s="27"/>
      <c r="BOG26" s="27"/>
      <c r="BOH26" s="27"/>
      <c r="BOI26" s="27"/>
      <c r="BOJ26" s="27"/>
      <c r="BOK26" s="27"/>
      <c r="BOL26" s="27"/>
      <c r="BOM26" s="27"/>
      <c r="BON26" s="27"/>
      <c r="BOO26" s="27"/>
      <c r="BOP26" s="27"/>
      <c r="BOQ26" s="27"/>
      <c r="BOR26" s="27"/>
      <c r="BOS26" s="27"/>
      <c r="BOT26" s="27"/>
      <c r="BOU26" s="27"/>
      <c r="BOV26" s="27"/>
      <c r="BOW26" s="27"/>
      <c r="BOX26" s="27"/>
      <c r="BOY26" s="27"/>
      <c r="BOZ26" s="27"/>
      <c r="BPA26" s="27"/>
      <c r="BPB26" s="27"/>
      <c r="BPC26" s="27"/>
      <c r="BPD26" s="27"/>
      <c r="BPE26" s="27"/>
      <c r="BPF26" s="27"/>
      <c r="BPG26" s="27"/>
      <c r="BPH26" s="27"/>
      <c r="BPI26" s="27"/>
      <c r="BPJ26" s="27"/>
      <c r="BPK26" s="27"/>
      <c r="BPL26" s="27"/>
      <c r="BPM26" s="27"/>
      <c r="BPN26" s="27"/>
      <c r="BPO26" s="27"/>
      <c r="BPP26" s="27"/>
      <c r="BPQ26" s="27"/>
      <c r="BPR26" s="27"/>
      <c r="BPS26" s="27"/>
      <c r="BPT26" s="27"/>
      <c r="BPU26" s="27"/>
      <c r="BPV26" s="27"/>
      <c r="BPW26" s="27"/>
      <c r="BPX26" s="27"/>
      <c r="BPY26" s="27"/>
      <c r="BPZ26" s="27"/>
      <c r="BQA26" s="27"/>
      <c r="BQB26" s="27"/>
      <c r="BQC26" s="27"/>
      <c r="BQD26" s="27"/>
      <c r="BQE26" s="27"/>
      <c r="BQF26" s="27"/>
      <c r="BQG26" s="27"/>
      <c r="BQH26" s="27"/>
      <c r="BQI26" s="27"/>
      <c r="BQJ26" s="27"/>
      <c r="BQK26" s="27"/>
      <c r="BQL26" s="27"/>
      <c r="BQM26" s="27"/>
      <c r="BQN26" s="27"/>
      <c r="BQO26" s="27"/>
      <c r="BQP26" s="27"/>
      <c r="BQQ26" s="27"/>
      <c r="BQR26" s="27"/>
      <c r="BQS26" s="27"/>
      <c r="BQT26" s="27"/>
      <c r="BQU26" s="27"/>
      <c r="BQV26" s="27"/>
      <c r="BQW26" s="27"/>
      <c r="BQX26" s="27"/>
      <c r="BQY26" s="27"/>
      <c r="BQZ26" s="27"/>
      <c r="BRA26" s="27"/>
      <c r="BRB26" s="27"/>
      <c r="BRC26" s="27"/>
      <c r="BRD26" s="27"/>
      <c r="BRE26" s="27"/>
      <c r="BRF26" s="27"/>
      <c r="BRG26" s="27"/>
      <c r="BRH26" s="27"/>
      <c r="BRI26" s="27"/>
      <c r="BRJ26" s="27"/>
      <c r="BRK26" s="27"/>
      <c r="BRL26" s="27"/>
      <c r="BRM26" s="27"/>
      <c r="BRN26" s="27"/>
      <c r="BRO26" s="27"/>
      <c r="BRP26" s="27"/>
      <c r="BRQ26" s="27"/>
      <c r="BRR26" s="27"/>
      <c r="BRS26" s="27"/>
      <c r="BRT26" s="27"/>
      <c r="BRU26" s="27"/>
      <c r="BRV26" s="27"/>
      <c r="BRW26" s="27"/>
      <c r="BRX26" s="27"/>
      <c r="BRY26" s="27"/>
      <c r="BRZ26" s="27"/>
      <c r="BSA26" s="27"/>
      <c r="BSB26" s="27"/>
      <c r="BSC26" s="27"/>
      <c r="BSD26" s="27"/>
      <c r="BSE26" s="27"/>
      <c r="BSF26" s="27"/>
      <c r="BSG26" s="27"/>
      <c r="BSH26" s="27"/>
      <c r="BSI26" s="27"/>
      <c r="BSJ26" s="27"/>
      <c r="BSK26" s="27"/>
      <c r="BSL26" s="27"/>
      <c r="BSM26" s="27"/>
      <c r="BSN26" s="27"/>
      <c r="BSO26" s="27"/>
      <c r="BSP26" s="27"/>
      <c r="BSQ26" s="27"/>
      <c r="BSR26" s="27"/>
      <c r="BSS26" s="27"/>
      <c r="BST26" s="27"/>
      <c r="BSU26" s="27"/>
      <c r="BSV26" s="27"/>
      <c r="BSW26" s="27"/>
      <c r="BSX26" s="27"/>
      <c r="BSY26" s="27"/>
      <c r="BSZ26" s="27"/>
      <c r="BTA26" s="27"/>
      <c r="BTB26" s="27"/>
      <c r="BTC26" s="27"/>
      <c r="BTD26" s="27"/>
      <c r="BTE26" s="27"/>
      <c r="BTF26" s="27"/>
      <c r="BTG26" s="27"/>
      <c r="BTH26" s="27"/>
      <c r="BTI26" s="27"/>
      <c r="BTJ26" s="27"/>
      <c r="BTK26" s="27"/>
      <c r="BTL26" s="27"/>
      <c r="BTM26" s="27"/>
      <c r="BTN26" s="27"/>
      <c r="BTO26" s="27"/>
      <c r="BTP26" s="27"/>
      <c r="BTQ26" s="27"/>
      <c r="BTR26" s="27"/>
      <c r="BTS26" s="27"/>
      <c r="BTT26" s="27"/>
      <c r="BTU26" s="27"/>
      <c r="BTV26" s="27"/>
      <c r="BTW26" s="27"/>
      <c r="BTX26" s="27"/>
      <c r="BTY26" s="27"/>
      <c r="BTZ26" s="27"/>
      <c r="BUA26" s="27"/>
      <c r="BUB26" s="27"/>
      <c r="BUC26" s="27"/>
      <c r="BUD26" s="27"/>
      <c r="BUE26" s="27"/>
      <c r="BUF26" s="27"/>
      <c r="BUG26" s="27"/>
      <c r="BUH26" s="27"/>
      <c r="BUI26" s="27"/>
      <c r="BUJ26" s="27"/>
      <c r="BUK26" s="27"/>
      <c r="BUL26" s="27"/>
      <c r="BUM26" s="27"/>
      <c r="BUN26" s="27"/>
      <c r="BUO26" s="27"/>
      <c r="BUP26" s="27"/>
      <c r="BUQ26" s="27"/>
      <c r="BUR26" s="27"/>
      <c r="BUS26" s="27"/>
      <c r="BUT26" s="27"/>
      <c r="BUU26" s="27"/>
      <c r="BUV26" s="27"/>
      <c r="BUW26" s="27"/>
      <c r="BUX26" s="27"/>
      <c r="BUY26" s="27"/>
      <c r="BUZ26" s="27"/>
      <c r="BVA26" s="27"/>
      <c r="BVB26" s="27"/>
      <c r="BVC26" s="27"/>
      <c r="BVD26" s="27"/>
      <c r="BVE26" s="27"/>
      <c r="BVF26" s="27"/>
      <c r="BVG26" s="27"/>
      <c r="BVH26" s="27"/>
      <c r="BVI26" s="27"/>
      <c r="BVJ26" s="27"/>
      <c r="BVK26" s="27"/>
      <c r="BVL26" s="27"/>
      <c r="BVM26" s="27"/>
      <c r="BVN26" s="27"/>
      <c r="BVO26" s="27"/>
      <c r="BVP26" s="27"/>
      <c r="BVQ26" s="27"/>
      <c r="BVR26" s="27"/>
      <c r="BVS26" s="27"/>
      <c r="BVT26" s="27"/>
      <c r="BVU26" s="27"/>
      <c r="BVV26" s="27"/>
      <c r="BVW26" s="27"/>
      <c r="BVX26" s="27"/>
      <c r="BVY26" s="27"/>
      <c r="BVZ26" s="27"/>
      <c r="BWA26" s="27"/>
      <c r="BWB26" s="27"/>
      <c r="BWC26" s="27"/>
      <c r="BWD26" s="27"/>
      <c r="BWE26" s="27"/>
      <c r="BWF26" s="27"/>
      <c r="BWG26" s="27"/>
      <c r="BWH26" s="27"/>
      <c r="BWI26" s="27"/>
      <c r="BWJ26" s="27"/>
      <c r="BWK26" s="27"/>
      <c r="BWL26" s="27"/>
      <c r="BWM26" s="27"/>
      <c r="BWN26" s="27"/>
      <c r="BWO26" s="27"/>
      <c r="BWP26" s="27"/>
      <c r="BWQ26" s="27"/>
      <c r="BWR26" s="27"/>
      <c r="BWS26" s="27"/>
      <c r="BWT26" s="27"/>
      <c r="BWU26" s="27"/>
      <c r="BWV26" s="27"/>
      <c r="BWW26" s="27"/>
      <c r="BWX26" s="27"/>
      <c r="BWY26" s="27"/>
      <c r="BWZ26" s="27"/>
      <c r="BXA26" s="27"/>
      <c r="BXB26" s="27"/>
      <c r="BXC26" s="27"/>
      <c r="BXD26" s="27"/>
      <c r="BXE26" s="27"/>
      <c r="BXF26" s="27"/>
      <c r="BXG26" s="27"/>
      <c r="BXH26" s="27"/>
      <c r="BXI26" s="27"/>
      <c r="BXJ26" s="27"/>
      <c r="BXK26" s="27"/>
      <c r="BXL26" s="27"/>
      <c r="BXM26" s="27"/>
      <c r="BXN26" s="27"/>
      <c r="BXO26" s="27"/>
      <c r="BXP26" s="27"/>
      <c r="BXQ26" s="27"/>
      <c r="BXR26" s="27"/>
      <c r="BXS26" s="27"/>
      <c r="BXT26" s="27"/>
      <c r="BXU26" s="27"/>
      <c r="BXV26" s="27"/>
      <c r="BXW26" s="27"/>
      <c r="BXX26" s="27"/>
      <c r="BXY26" s="27"/>
      <c r="BXZ26" s="27"/>
      <c r="BYA26" s="27"/>
      <c r="BYB26" s="27"/>
      <c r="BYC26" s="27"/>
      <c r="BYD26" s="27"/>
      <c r="BYE26" s="27"/>
      <c r="BYF26" s="27"/>
      <c r="BYG26" s="27"/>
      <c r="BYH26" s="27"/>
      <c r="BYI26" s="27"/>
      <c r="BYJ26" s="27"/>
      <c r="BYK26" s="27"/>
      <c r="BYL26" s="27"/>
      <c r="BYM26" s="27"/>
      <c r="BYN26" s="27"/>
      <c r="BYO26" s="27"/>
      <c r="BYP26" s="27"/>
      <c r="BYQ26" s="27"/>
      <c r="BYR26" s="27"/>
      <c r="BYS26" s="27"/>
      <c r="BYT26" s="27"/>
      <c r="BYU26" s="27"/>
      <c r="BYV26" s="27"/>
      <c r="BYW26" s="27"/>
      <c r="BYX26" s="27"/>
      <c r="BYY26" s="27"/>
      <c r="BYZ26" s="27"/>
      <c r="BZA26" s="27"/>
      <c r="BZB26" s="27"/>
      <c r="BZC26" s="27"/>
      <c r="BZD26" s="27"/>
      <c r="BZE26" s="27"/>
      <c r="BZF26" s="27"/>
      <c r="BZG26" s="27"/>
      <c r="BZH26" s="27"/>
      <c r="BZI26" s="27"/>
      <c r="BZJ26" s="27"/>
      <c r="BZK26" s="27"/>
      <c r="BZL26" s="27"/>
      <c r="BZM26" s="27"/>
      <c r="BZN26" s="27"/>
      <c r="BZO26" s="27"/>
      <c r="BZP26" s="27"/>
      <c r="BZQ26" s="27"/>
      <c r="BZR26" s="27"/>
      <c r="BZS26" s="27"/>
      <c r="BZT26" s="27"/>
      <c r="BZU26" s="27"/>
      <c r="BZV26" s="27"/>
      <c r="BZW26" s="27"/>
      <c r="BZX26" s="27"/>
      <c r="BZY26" s="27"/>
      <c r="BZZ26" s="27"/>
      <c r="CAA26" s="27"/>
      <c r="CAB26" s="27"/>
      <c r="CAC26" s="27"/>
      <c r="CAD26" s="27"/>
      <c r="CAE26" s="27"/>
      <c r="CAF26" s="27"/>
      <c r="CAG26" s="27"/>
      <c r="CAH26" s="27"/>
      <c r="CAI26" s="27"/>
      <c r="CAJ26" s="27"/>
      <c r="CAK26" s="27"/>
      <c r="CAL26" s="27"/>
      <c r="CAM26" s="27"/>
      <c r="CAN26" s="27"/>
      <c r="CAO26" s="27"/>
      <c r="CAP26" s="27"/>
      <c r="CAQ26" s="27"/>
      <c r="CAR26" s="27"/>
      <c r="CAS26" s="27"/>
      <c r="CAT26" s="27"/>
      <c r="CAU26" s="27"/>
      <c r="CAV26" s="27"/>
      <c r="CAW26" s="27"/>
      <c r="CAX26" s="27"/>
      <c r="CAY26" s="27"/>
      <c r="CAZ26" s="27"/>
      <c r="CBA26" s="27"/>
      <c r="CBB26" s="27"/>
      <c r="CBC26" s="27"/>
      <c r="CBD26" s="27"/>
      <c r="CBE26" s="27"/>
      <c r="CBF26" s="27"/>
      <c r="CBG26" s="27"/>
      <c r="CBH26" s="27"/>
      <c r="CBI26" s="27"/>
      <c r="CBJ26" s="27"/>
      <c r="CBK26" s="27"/>
      <c r="CBL26" s="27"/>
      <c r="CBM26" s="27"/>
      <c r="CBN26" s="27"/>
      <c r="CBO26" s="27"/>
      <c r="CBP26" s="27"/>
      <c r="CBQ26" s="27"/>
      <c r="CBR26" s="27"/>
      <c r="CBS26" s="27"/>
      <c r="CBT26" s="27"/>
      <c r="CBU26" s="27"/>
      <c r="CBV26" s="27"/>
      <c r="CBW26" s="27"/>
      <c r="CBX26" s="27"/>
      <c r="CBY26" s="27"/>
      <c r="CBZ26" s="27"/>
      <c r="CCA26" s="27"/>
      <c r="CCB26" s="27"/>
      <c r="CCC26" s="27"/>
      <c r="CCD26" s="27"/>
      <c r="CCE26" s="27"/>
      <c r="CCF26" s="27"/>
      <c r="CCG26" s="27"/>
      <c r="CCH26" s="27"/>
      <c r="CCI26" s="27"/>
      <c r="CCJ26" s="27"/>
      <c r="CCK26" s="27"/>
      <c r="CCL26" s="27"/>
      <c r="CCM26" s="27"/>
      <c r="CCN26" s="27"/>
      <c r="CCO26" s="27"/>
      <c r="CCP26" s="27"/>
      <c r="CCQ26" s="27"/>
      <c r="CCR26" s="27"/>
      <c r="CCS26" s="27"/>
      <c r="CCT26" s="27"/>
      <c r="CCU26" s="27"/>
      <c r="CCV26" s="27"/>
      <c r="CCW26" s="27"/>
      <c r="CCX26" s="27"/>
      <c r="CCY26" s="27"/>
      <c r="CCZ26" s="27"/>
      <c r="CDA26" s="27"/>
      <c r="CDB26" s="27"/>
      <c r="CDC26" s="27"/>
      <c r="CDD26" s="27"/>
      <c r="CDE26" s="27"/>
      <c r="CDF26" s="27"/>
      <c r="CDG26" s="27"/>
      <c r="CDH26" s="27"/>
      <c r="CDI26" s="27"/>
      <c r="CDJ26" s="27"/>
      <c r="CDK26" s="27"/>
      <c r="CDL26" s="27"/>
      <c r="CDM26" s="27"/>
      <c r="CDN26" s="27"/>
      <c r="CDO26" s="27"/>
      <c r="CDP26" s="27"/>
      <c r="CDQ26" s="27"/>
      <c r="CDR26" s="27"/>
      <c r="CDS26" s="27"/>
      <c r="CDT26" s="27"/>
      <c r="CDU26" s="27"/>
      <c r="CDV26" s="27"/>
      <c r="CDW26" s="27"/>
      <c r="CDX26" s="27"/>
      <c r="CDY26" s="27"/>
      <c r="CDZ26" s="27"/>
      <c r="CEA26" s="27"/>
      <c r="CEB26" s="27"/>
      <c r="CEC26" s="27"/>
      <c r="CED26" s="27"/>
      <c r="CEE26" s="27"/>
      <c r="CEF26" s="27"/>
      <c r="CEG26" s="27"/>
      <c r="CEH26" s="27"/>
      <c r="CEI26" s="27"/>
      <c r="CEJ26" s="27"/>
      <c r="CEK26" s="27"/>
      <c r="CEL26" s="27"/>
      <c r="CEM26" s="27"/>
      <c r="CEN26" s="27"/>
      <c r="CEO26" s="27"/>
      <c r="CEP26" s="27"/>
      <c r="CEQ26" s="27"/>
      <c r="CER26" s="27"/>
      <c r="CES26" s="27"/>
      <c r="CET26" s="27"/>
      <c r="CEU26" s="27"/>
      <c r="CEV26" s="27"/>
      <c r="CEW26" s="27"/>
      <c r="CEX26" s="27"/>
      <c r="CEY26" s="27"/>
      <c r="CEZ26" s="27"/>
      <c r="CFA26" s="27"/>
      <c r="CFB26" s="27"/>
      <c r="CFC26" s="27"/>
      <c r="CFD26" s="27"/>
      <c r="CFE26" s="27"/>
      <c r="CFF26" s="27"/>
      <c r="CFG26" s="27"/>
      <c r="CFH26" s="27"/>
      <c r="CFI26" s="27"/>
      <c r="CFJ26" s="27"/>
      <c r="CFK26" s="27"/>
      <c r="CFL26" s="27"/>
      <c r="CFM26" s="27"/>
      <c r="CFN26" s="27"/>
      <c r="CFO26" s="27"/>
      <c r="CFP26" s="27"/>
      <c r="CFQ26" s="27"/>
      <c r="CFR26" s="27"/>
      <c r="CFS26" s="27"/>
      <c r="CFT26" s="27"/>
      <c r="CFU26" s="27"/>
      <c r="CFV26" s="27"/>
      <c r="CFW26" s="27"/>
      <c r="CFX26" s="27"/>
      <c r="CFY26" s="27"/>
      <c r="CFZ26" s="27"/>
      <c r="CGA26" s="27"/>
      <c r="CGB26" s="27"/>
      <c r="CGC26" s="27"/>
      <c r="CGD26" s="27"/>
      <c r="CGE26" s="27"/>
      <c r="CGF26" s="27"/>
      <c r="CGG26" s="27"/>
      <c r="CGH26" s="27"/>
      <c r="CGI26" s="27"/>
      <c r="CGJ26" s="27"/>
      <c r="CGK26" s="27"/>
      <c r="CGL26" s="27"/>
      <c r="CGM26" s="27"/>
      <c r="CGN26" s="27"/>
      <c r="CGO26" s="27"/>
      <c r="CGP26" s="27"/>
      <c r="CGQ26" s="27"/>
      <c r="CGR26" s="27"/>
      <c r="CGS26" s="27"/>
      <c r="CGT26" s="27"/>
      <c r="CGU26" s="27"/>
      <c r="CGV26" s="27"/>
      <c r="CGW26" s="27"/>
      <c r="CGX26" s="27"/>
      <c r="CGY26" s="27"/>
      <c r="CGZ26" s="27"/>
      <c r="CHA26" s="27"/>
      <c r="CHB26" s="27"/>
      <c r="CHC26" s="27"/>
      <c r="CHD26" s="27"/>
      <c r="CHE26" s="27"/>
      <c r="CHF26" s="27"/>
      <c r="CHG26" s="27"/>
      <c r="CHH26" s="27"/>
      <c r="CHI26" s="27"/>
      <c r="CHJ26" s="27"/>
      <c r="CHK26" s="27"/>
      <c r="CHL26" s="27"/>
      <c r="CHM26" s="27"/>
      <c r="CHN26" s="27"/>
      <c r="CHO26" s="27"/>
      <c r="CHP26" s="27"/>
      <c r="CHQ26" s="27"/>
      <c r="CHR26" s="27"/>
      <c r="CHS26" s="27"/>
      <c r="CHT26" s="27"/>
      <c r="CHU26" s="27"/>
      <c r="CHV26" s="27"/>
      <c r="CHW26" s="27"/>
      <c r="CHX26" s="27"/>
      <c r="CHY26" s="27"/>
      <c r="CHZ26" s="27"/>
      <c r="CIA26" s="27"/>
      <c r="CIB26" s="27"/>
      <c r="CIC26" s="27"/>
      <c r="CID26" s="27"/>
      <c r="CIE26" s="27"/>
      <c r="CIF26" s="27"/>
      <c r="CIG26" s="27"/>
      <c r="CIH26" s="27"/>
      <c r="CII26" s="27"/>
      <c r="CIJ26" s="27"/>
      <c r="CIK26" s="27"/>
      <c r="CIL26" s="27"/>
      <c r="CIM26" s="27"/>
      <c r="CIN26" s="27"/>
      <c r="CIO26" s="27"/>
      <c r="CIP26" s="27"/>
      <c r="CIQ26" s="27"/>
      <c r="CIR26" s="27"/>
      <c r="CIS26" s="27"/>
      <c r="CIT26" s="27"/>
      <c r="CIU26" s="27"/>
      <c r="CIV26" s="27"/>
      <c r="CIW26" s="27"/>
      <c r="CIX26" s="27"/>
      <c r="CIY26" s="27"/>
      <c r="CIZ26" s="27"/>
      <c r="CJA26" s="27"/>
      <c r="CJB26" s="27"/>
      <c r="CJC26" s="27"/>
      <c r="CJD26" s="27"/>
      <c r="CJE26" s="27"/>
      <c r="CJF26" s="27"/>
      <c r="CJG26" s="27"/>
      <c r="CJH26" s="27"/>
      <c r="CJI26" s="27"/>
      <c r="CJJ26" s="27"/>
      <c r="CJK26" s="27"/>
      <c r="CJL26" s="27"/>
      <c r="CJM26" s="27"/>
      <c r="CJN26" s="27"/>
      <c r="CJO26" s="27"/>
      <c r="CJP26" s="27"/>
      <c r="CJQ26" s="27"/>
      <c r="CJR26" s="27"/>
      <c r="CJS26" s="27"/>
      <c r="CJT26" s="27"/>
      <c r="CJU26" s="27"/>
      <c r="CJV26" s="27"/>
      <c r="CJW26" s="27"/>
      <c r="CJX26" s="27"/>
      <c r="CJY26" s="27"/>
      <c r="CJZ26" s="27"/>
      <c r="CKA26" s="27"/>
      <c r="CKB26" s="27"/>
      <c r="CKC26" s="27"/>
      <c r="CKD26" s="27"/>
      <c r="CKE26" s="27"/>
      <c r="CKF26" s="27"/>
      <c r="CKG26" s="27"/>
      <c r="CKH26" s="27"/>
      <c r="CKI26" s="27"/>
      <c r="CKJ26" s="27"/>
      <c r="CKK26" s="27"/>
      <c r="CKL26" s="27"/>
      <c r="CKM26" s="27"/>
      <c r="CKN26" s="27"/>
      <c r="CKO26" s="27"/>
      <c r="CKP26" s="27"/>
      <c r="CKQ26" s="27"/>
      <c r="CKR26" s="27"/>
      <c r="CKS26" s="27"/>
      <c r="CKT26" s="27"/>
      <c r="CKU26" s="27"/>
      <c r="CKV26" s="27"/>
      <c r="CKW26" s="27"/>
      <c r="CKX26" s="27"/>
      <c r="CKY26" s="27"/>
      <c r="CKZ26" s="27"/>
      <c r="CLA26" s="27"/>
      <c r="CLB26" s="27"/>
      <c r="CLC26" s="27"/>
      <c r="CLD26" s="27"/>
      <c r="CLE26" s="27"/>
      <c r="CLF26" s="27"/>
      <c r="CLG26" s="27"/>
      <c r="CLH26" s="27"/>
      <c r="CLI26" s="27"/>
      <c r="CLJ26" s="27"/>
      <c r="CLK26" s="27"/>
      <c r="CLL26" s="27"/>
      <c r="CLM26" s="27"/>
      <c r="CLN26" s="27"/>
      <c r="CLO26" s="27"/>
      <c r="CLP26" s="27"/>
      <c r="CLQ26" s="27"/>
      <c r="CLR26" s="27"/>
      <c r="CLS26" s="27"/>
      <c r="CLT26" s="27"/>
      <c r="CLU26" s="27"/>
      <c r="CLV26" s="27"/>
      <c r="CLW26" s="27"/>
      <c r="CLX26" s="27"/>
      <c r="CLY26" s="27"/>
      <c r="CLZ26" s="27"/>
      <c r="CMA26" s="27"/>
      <c r="CMB26" s="27"/>
      <c r="CMC26" s="27"/>
      <c r="CMD26" s="27"/>
      <c r="CME26" s="27"/>
      <c r="CMF26" s="27"/>
      <c r="CMG26" s="27"/>
      <c r="CMH26" s="27"/>
      <c r="CMI26" s="27"/>
      <c r="CMJ26" s="27"/>
      <c r="CMK26" s="27"/>
      <c r="CML26" s="27"/>
      <c r="CMM26" s="27"/>
      <c r="CMN26" s="27"/>
      <c r="CMO26" s="27"/>
      <c r="CMP26" s="27"/>
      <c r="CMQ26" s="27"/>
      <c r="CMR26" s="27"/>
      <c r="CMS26" s="27"/>
      <c r="CMT26" s="27"/>
      <c r="CMU26" s="27"/>
      <c r="CMV26" s="27"/>
      <c r="CMW26" s="27"/>
      <c r="CMX26" s="27"/>
      <c r="CMY26" s="27"/>
      <c r="CMZ26" s="27"/>
      <c r="CNA26" s="27"/>
      <c r="CNB26" s="27"/>
      <c r="CNC26" s="27"/>
      <c r="CND26" s="27"/>
      <c r="CNE26" s="27"/>
      <c r="CNF26" s="27"/>
      <c r="CNG26" s="27"/>
      <c r="CNH26" s="27"/>
      <c r="CNI26" s="27"/>
      <c r="CNJ26" s="27"/>
      <c r="CNK26" s="27"/>
      <c r="CNL26" s="27"/>
      <c r="CNM26" s="27"/>
      <c r="CNN26" s="27"/>
      <c r="CNO26" s="27"/>
      <c r="CNP26" s="27"/>
      <c r="CNQ26" s="27"/>
      <c r="CNR26" s="27"/>
      <c r="CNS26" s="27"/>
      <c r="CNT26" s="27"/>
      <c r="CNU26" s="27"/>
      <c r="CNV26" s="27"/>
      <c r="CNW26" s="27"/>
      <c r="CNX26" s="27"/>
      <c r="CNY26" s="27"/>
      <c r="CNZ26" s="27"/>
      <c r="COA26" s="27"/>
      <c r="COB26" s="27"/>
      <c r="COC26" s="27"/>
      <c r="COD26" s="27"/>
      <c r="COE26" s="27"/>
      <c r="COF26" s="27"/>
      <c r="COG26" s="27"/>
      <c r="COH26" s="27"/>
      <c r="COI26" s="27"/>
      <c r="COJ26" s="27"/>
      <c r="COK26" s="27"/>
      <c r="COL26" s="27"/>
      <c r="COM26" s="27"/>
      <c r="CON26" s="27"/>
      <c r="COO26" s="27"/>
      <c r="COP26" s="27"/>
      <c r="COQ26" s="27"/>
      <c r="COR26" s="27"/>
      <c r="COS26" s="27"/>
      <c r="COT26" s="27"/>
      <c r="COU26" s="27"/>
      <c r="COV26" s="27"/>
      <c r="COW26" s="27"/>
      <c r="COX26" s="27"/>
      <c r="COY26" s="27"/>
      <c r="COZ26" s="27"/>
      <c r="CPA26" s="27"/>
      <c r="CPB26" s="27"/>
      <c r="CPC26" s="27"/>
      <c r="CPD26" s="27"/>
      <c r="CPE26" s="27"/>
      <c r="CPF26" s="27"/>
      <c r="CPG26" s="27"/>
      <c r="CPH26" s="27"/>
      <c r="CPI26" s="27"/>
      <c r="CPJ26" s="27"/>
      <c r="CPK26" s="27"/>
      <c r="CPL26" s="27"/>
      <c r="CPM26" s="27"/>
      <c r="CPN26" s="27"/>
      <c r="CPO26" s="27"/>
      <c r="CPP26" s="27"/>
      <c r="CPQ26" s="27"/>
      <c r="CPR26" s="27"/>
      <c r="CPS26" s="27"/>
      <c r="CPT26" s="27"/>
      <c r="CPU26" s="27"/>
      <c r="CPV26" s="27"/>
      <c r="CPW26" s="27"/>
      <c r="CPX26" s="27"/>
      <c r="CPY26" s="27"/>
      <c r="CPZ26" s="27"/>
      <c r="CQA26" s="27"/>
      <c r="CQB26" s="27"/>
      <c r="CQC26" s="27"/>
      <c r="CQD26" s="27"/>
      <c r="CQE26" s="27"/>
      <c r="CQF26" s="27"/>
      <c r="CQG26" s="27"/>
      <c r="CQH26" s="27"/>
      <c r="CQI26" s="27"/>
      <c r="CQJ26" s="27"/>
      <c r="CQK26" s="27"/>
      <c r="CQL26" s="27"/>
      <c r="CQM26" s="27"/>
      <c r="CQN26" s="27"/>
      <c r="CQO26" s="27"/>
      <c r="CQP26" s="27"/>
      <c r="CQQ26" s="27"/>
      <c r="CQR26" s="27"/>
      <c r="CQS26" s="27"/>
      <c r="CQT26" s="27"/>
      <c r="CQU26" s="27"/>
      <c r="CQV26" s="27"/>
      <c r="CQW26" s="27"/>
      <c r="CQX26" s="27"/>
      <c r="CQY26" s="27"/>
      <c r="CQZ26" s="27"/>
      <c r="CRA26" s="27"/>
      <c r="CRB26" s="27"/>
      <c r="CRC26" s="27"/>
      <c r="CRD26" s="27"/>
      <c r="CRE26" s="27"/>
      <c r="CRF26" s="27"/>
      <c r="CRG26" s="27"/>
      <c r="CRH26" s="27"/>
      <c r="CRI26" s="27"/>
      <c r="CRJ26" s="27"/>
      <c r="CRK26" s="27"/>
      <c r="CRL26" s="27"/>
      <c r="CRM26" s="27"/>
      <c r="CRN26" s="27"/>
      <c r="CRO26" s="27"/>
      <c r="CRP26" s="27"/>
      <c r="CRQ26" s="27"/>
      <c r="CRR26" s="27"/>
      <c r="CRS26" s="27"/>
      <c r="CRT26" s="27"/>
      <c r="CRU26" s="27"/>
      <c r="CRV26" s="27"/>
      <c r="CRW26" s="27"/>
      <c r="CRX26" s="27"/>
      <c r="CRY26" s="27"/>
      <c r="CRZ26" s="27"/>
      <c r="CSA26" s="27"/>
      <c r="CSB26" s="27"/>
      <c r="CSC26" s="27"/>
      <c r="CSD26" s="27"/>
      <c r="CSE26" s="27"/>
      <c r="CSF26" s="27"/>
      <c r="CSG26" s="27"/>
      <c r="CSH26" s="27"/>
      <c r="CSI26" s="27"/>
      <c r="CSJ26" s="27"/>
      <c r="CSK26" s="27"/>
      <c r="CSL26" s="27"/>
      <c r="CSM26" s="27"/>
      <c r="CSN26" s="27"/>
      <c r="CSO26" s="27"/>
      <c r="CSP26" s="27"/>
      <c r="CSQ26" s="27"/>
      <c r="CSR26" s="27"/>
      <c r="CSS26" s="27"/>
      <c r="CST26" s="27"/>
      <c r="CSU26" s="27"/>
      <c r="CSV26" s="27"/>
      <c r="CSW26" s="27"/>
      <c r="CSX26" s="27"/>
      <c r="CSY26" s="27"/>
      <c r="CSZ26" s="27"/>
      <c r="CTA26" s="27"/>
      <c r="CTB26" s="27"/>
      <c r="CTC26" s="27"/>
      <c r="CTD26" s="27"/>
      <c r="CTE26" s="27"/>
      <c r="CTF26" s="27"/>
      <c r="CTG26" s="27"/>
      <c r="CTH26" s="27"/>
      <c r="CTI26" s="27"/>
      <c r="CTJ26" s="27"/>
      <c r="CTK26" s="27"/>
      <c r="CTL26" s="27"/>
      <c r="CTM26" s="27"/>
      <c r="CTN26" s="27"/>
      <c r="CTO26" s="27"/>
      <c r="CTP26" s="27"/>
      <c r="CTQ26" s="27"/>
      <c r="CTR26" s="27"/>
      <c r="CTS26" s="27"/>
      <c r="CTT26" s="27"/>
      <c r="CTU26" s="27"/>
      <c r="CTV26" s="27"/>
      <c r="CTW26" s="27"/>
      <c r="CTX26" s="27"/>
      <c r="CTY26" s="27"/>
      <c r="CTZ26" s="27"/>
      <c r="CUA26" s="27"/>
      <c r="CUB26" s="27"/>
      <c r="CUC26" s="27"/>
      <c r="CUD26" s="27"/>
      <c r="CUE26" s="27"/>
      <c r="CUF26" s="27"/>
      <c r="CUG26" s="27"/>
      <c r="CUH26" s="27"/>
      <c r="CUI26" s="27"/>
      <c r="CUJ26" s="27"/>
      <c r="CUK26" s="27"/>
      <c r="CUL26" s="27"/>
      <c r="CUM26" s="27"/>
      <c r="CUN26" s="27"/>
      <c r="CUO26" s="27"/>
      <c r="CUP26" s="27"/>
      <c r="CUQ26" s="27"/>
      <c r="CUR26" s="27"/>
      <c r="CUS26" s="27"/>
      <c r="CUT26" s="27"/>
      <c r="CUU26" s="27"/>
      <c r="CUV26" s="27"/>
      <c r="CUW26" s="27"/>
      <c r="CUX26" s="27"/>
      <c r="CUY26" s="27"/>
      <c r="CUZ26" s="27"/>
      <c r="CVA26" s="27"/>
      <c r="CVB26" s="27"/>
      <c r="CVC26" s="27"/>
      <c r="CVD26" s="27"/>
      <c r="CVE26" s="27"/>
      <c r="CVF26" s="27"/>
      <c r="CVG26" s="27"/>
      <c r="CVH26" s="27"/>
      <c r="CVI26" s="27"/>
      <c r="CVJ26" s="27"/>
      <c r="CVK26" s="27"/>
      <c r="CVL26" s="27"/>
      <c r="CVM26" s="27"/>
      <c r="CVN26" s="27"/>
      <c r="CVO26" s="27"/>
      <c r="CVP26" s="27"/>
      <c r="CVQ26" s="27"/>
      <c r="CVR26" s="27"/>
      <c r="CVS26" s="27"/>
      <c r="CVT26" s="27"/>
      <c r="CVU26" s="27"/>
      <c r="CVV26" s="27"/>
      <c r="CVW26" s="27"/>
      <c r="CVX26" s="27"/>
      <c r="CVY26" s="27"/>
      <c r="CVZ26" s="27"/>
      <c r="CWA26" s="27"/>
      <c r="CWB26" s="27"/>
      <c r="CWC26" s="27"/>
      <c r="CWD26" s="27"/>
      <c r="CWE26" s="27"/>
      <c r="CWF26" s="27"/>
      <c r="CWG26" s="27"/>
      <c r="CWH26" s="27"/>
      <c r="CWI26" s="27"/>
      <c r="CWJ26" s="27"/>
      <c r="CWK26" s="27"/>
      <c r="CWL26" s="27"/>
      <c r="CWM26" s="27"/>
      <c r="CWN26" s="27"/>
      <c r="CWO26" s="27"/>
      <c r="CWP26" s="27"/>
      <c r="CWQ26" s="27"/>
      <c r="CWR26" s="27"/>
      <c r="CWS26" s="27"/>
      <c r="CWT26" s="27"/>
      <c r="CWU26" s="27"/>
      <c r="CWV26" s="27"/>
      <c r="CWW26" s="27"/>
      <c r="CWX26" s="27"/>
      <c r="CWY26" s="27"/>
      <c r="CWZ26" s="27"/>
      <c r="CXA26" s="27"/>
      <c r="CXB26" s="27"/>
      <c r="CXC26" s="27"/>
      <c r="CXD26" s="27"/>
      <c r="CXE26" s="27"/>
      <c r="CXF26" s="27"/>
      <c r="CXG26" s="27"/>
      <c r="CXH26" s="27"/>
      <c r="CXI26" s="27"/>
      <c r="CXJ26" s="27"/>
      <c r="CXK26" s="27"/>
      <c r="CXL26" s="27"/>
      <c r="CXM26" s="27"/>
      <c r="CXN26" s="27"/>
      <c r="CXO26" s="27"/>
      <c r="CXP26" s="27"/>
      <c r="CXQ26" s="27"/>
      <c r="CXR26" s="27"/>
      <c r="CXS26" s="27"/>
      <c r="CXT26" s="27"/>
      <c r="CXU26" s="27"/>
      <c r="CXV26" s="27"/>
      <c r="CXW26" s="27"/>
      <c r="CXX26" s="27"/>
      <c r="CXY26" s="27"/>
      <c r="CXZ26" s="27"/>
      <c r="CYA26" s="27"/>
      <c r="CYB26" s="27"/>
      <c r="CYC26" s="27"/>
      <c r="CYD26" s="27"/>
      <c r="CYE26" s="27"/>
      <c r="CYF26" s="27"/>
      <c r="CYG26" s="27"/>
      <c r="CYH26" s="27"/>
      <c r="CYI26" s="27"/>
      <c r="CYJ26" s="27"/>
      <c r="CYK26" s="27"/>
      <c r="CYL26" s="27"/>
      <c r="CYM26" s="27"/>
      <c r="CYN26" s="27"/>
      <c r="CYO26" s="27"/>
      <c r="CYP26" s="27"/>
      <c r="CYQ26" s="27"/>
      <c r="CYR26" s="27"/>
      <c r="CYS26" s="27"/>
      <c r="CYT26" s="27"/>
      <c r="CYU26" s="27"/>
      <c r="CYV26" s="27"/>
      <c r="CYW26" s="27"/>
      <c r="CYX26" s="27"/>
      <c r="CYY26" s="27"/>
      <c r="CYZ26" s="27"/>
      <c r="CZA26" s="27"/>
      <c r="CZB26" s="27"/>
      <c r="CZC26" s="27"/>
      <c r="CZD26" s="27"/>
      <c r="CZE26" s="27"/>
      <c r="CZF26" s="27"/>
      <c r="CZG26" s="27"/>
      <c r="CZH26" s="27"/>
      <c r="CZI26" s="27"/>
      <c r="CZJ26" s="27"/>
      <c r="CZK26" s="27"/>
      <c r="CZL26" s="27"/>
      <c r="CZM26" s="27"/>
      <c r="CZN26" s="27"/>
      <c r="CZO26" s="27"/>
      <c r="CZP26" s="27"/>
      <c r="CZQ26" s="27"/>
      <c r="CZR26" s="27"/>
      <c r="CZS26" s="27"/>
      <c r="CZT26" s="27"/>
      <c r="CZU26" s="27"/>
      <c r="CZV26" s="27"/>
      <c r="CZW26" s="27"/>
      <c r="CZX26" s="27"/>
      <c r="CZY26" s="27"/>
      <c r="CZZ26" s="27"/>
      <c r="DAA26" s="27"/>
      <c r="DAB26" s="27"/>
      <c r="DAC26" s="27"/>
      <c r="DAD26" s="27"/>
      <c r="DAE26" s="27"/>
      <c r="DAF26" s="27"/>
      <c r="DAG26" s="27"/>
      <c r="DAH26" s="27"/>
      <c r="DAI26" s="27"/>
      <c r="DAJ26" s="27"/>
      <c r="DAK26" s="27"/>
      <c r="DAL26" s="27"/>
      <c r="DAM26" s="27"/>
      <c r="DAN26" s="27"/>
      <c r="DAO26" s="27"/>
      <c r="DAP26" s="27"/>
      <c r="DAQ26" s="27"/>
      <c r="DAR26" s="27"/>
      <c r="DAS26" s="27"/>
      <c r="DAT26" s="27"/>
      <c r="DAU26" s="27"/>
      <c r="DAV26" s="27"/>
      <c r="DAW26" s="27"/>
      <c r="DAX26" s="27"/>
      <c r="DAY26" s="27"/>
      <c r="DAZ26" s="27"/>
      <c r="DBA26" s="27"/>
      <c r="DBB26" s="27"/>
      <c r="DBC26" s="27"/>
      <c r="DBD26" s="27"/>
      <c r="DBE26" s="27"/>
      <c r="DBF26" s="27"/>
      <c r="DBG26" s="27"/>
      <c r="DBH26" s="27"/>
      <c r="DBI26" s="27"/>
      <c r="DBJ26" s="27"/>
      <c r="DBK26" s="27"/>
      <c r="DBL26" s="27"/>
      <c r="DBM26" s="27"/>
      <c r="DBN26" s="27"/>
      <c r="DBO26" s="27"/>
      <c r="DBP26" s="27"/>
      <c r="DBQ26" s="27"/>
      <c r="DBR26" s="27"/>
      <c r="DBS26" s="27"/>
      <c r="DBT26" s="27"/>
      <c r="DBU26" s="27"/>
      <c r="DBV26" s="27"/>
      <c r="DBW26" s="27"/>
      <c r="DBX26" s="27"/>
      <c r="DBY26" s="27"/>
      <c r="DBZ26" s="27"/>
      <c r="DCA26" s="27"/>
      <c r="DCB26" s="27"/>
      <c r="DCC26" s="27"/>
      <c r="DCD26" s="27"/>
      <c r="DCE26" s="27"/>
      <c r="DCF26" s="27"/>
      <c r="DCG26" s="27"/>
      <c r="DCH26" s="27"/>
      <c r="DCI26" s="27"/>
      <c r="DCJ26" s="27"/>
      <c r="DCK26" s="27"/>
      <c r="DCL26" s="27"/>
      <c r="DCM26" s="27"/>
      <c r="DCN26" s="27"/>
      <c r="DCO26" s="27"/>
      <c r="DCP26" s="27"/>
      <c r="DCQ26" s="27"/>
      <c r="DCR26" s="27"/>
      <c r="DCS26" s="27"/>
      <c r="DCT26" s="27"/>
      <c r="DCU26" s="27"/>
      <c r="DCV26" s="27"/>
      <c r="DCW26" s="27"/>
      <c r="DCX26" s="27"/>
      <c r="DCY26" s="27"/>
      <c r="DCZ26" s="27"/>
      <c r="DDA26" s="27"/>
      <c r="DDB26" s="27"/>
      <c r="DDC26" s="27"/>
      <c r="DDD26" s="27"/>
      <c r="DDE26" s="27"/>
      <c r="DDF26" s="27"/>
      <c r="DDG26" s="27"/>
      <c r="DDH26" s="27"/>
      <c r="DDI26" s="27"/>
      <c r="DDJ26" s="27"/>
      <c r="DDK26" s="27"/>
      <c r="DDL26" s="27"/>
      <c r="DDM26" s="27"/>
      <c r="DDN26" s="27"/>
      <c r="DDO26" s="27"/>
      <c r="DDP26" s="27"/>
      <c r="DDQ26" s="27"/>
      <c r="DDR26" s="27"/>
      <c r="DDS26" s="27"/>
      <c r="DDT26" s="27"/>
      <c r="DDU26" s="27"/>
      <c r="DDV26" s="27"/>
      <c r="DDW26" s="27"/>
      <c r="DDX26" s="27"/>
      <c r="DDY26" s="27"/>
      <c r="DDZ26" s="27"/>
      <c r="DEA26" s="27"/>
      <c r="DEB26" s="27"/>
      <c r="DEC26" s="27"/>
      <c r="DED26" s="27"/>
      <c r="DEE26" s="27"/>
      <c r="DEF26" s="27"/>
      <c r="DEG26" s="27"/>
      <c r="DEH26" s="27"/>
      <c r="DEI26" s="27"/>
      <c r="DEJ26" s="27"/>
      <c r="DEK26" s="27"/>
      <c r="DEL26" s="27"/>
      <c r="DEM26" s="27"/>
      <c r="DEN26" s="27"/>
      <c r="DEO26" s="27"/>
      <c r="DEP26" s="27"/>
      <c r="DEQ26" s="27"/>
      <c r="DER26" s="27"/>
      <c r="DES26" s="27"/>
      <c r="DET26" s="27"/>
      <c r="DEU26" s="27"/>
      <c r="DEV26" s="27"/>
      <c r="DEW26" s="27"/>
      <c r="DEX26" s="27"/>
      <c r="DEY26" s="27"/>
      <c r="DEZ26" s="27"/>
      <c r="DFA26" s="27"/>
      <c r="DFB26" s="27"/>
      <c r="DFC26" s="27"/>
      <c r="DFD26" s="27"/>
      <c r="DFE26" s="27"/>
      <c r="DFF26" s="27"/>
      <c r="DFG26" s="27"/>
      <c r="DFH26" s="27"/>
      <c r="DFI26" s="27"/>
      <c r="DFJ26" s="27"/>
      <c r="DFK26" s="27"/>
      <c r="DFL26" s="27"/>
      <c r="DFM26" s="27"/>
      <c r="DFN26" s="27"/>
      <c r="DFO26" s="27"/>
      <c r="DFP26" s="27"/>
      <c r="DFQ26" s="27"/>
      <c r="DFR26" s="27"/>
      <c r="DFS26" s="27"/>
      <c r="DFT26" s="27"/>
      <c r="DFU26" s="27"/>
      <c r="DFV26" s="27"/>
      <c r="DFW26" s="27"/>
      <c r="DFX26" s="27"/>
      <c r="DFY26" s="27"/>
      <c r="DFZ26" s="27"/>
      <c r="DGA26" s="27"/>
      <c r="DGB26" s="27"/>
      <c r="DGC26" s="27"/>
      <c r="DGD26" s="27"/>
      <c r="DGE26" s="27"/>
      <c r="DGF26" s="27"/>
      <c r="DGG26" s="27"/>
      <c r="DGH26" s="27"/>
      <c r="DGI26" s="27"/>
      <c r="DGJ26" s="27"/>
      <c r="DGK26" s="27"/>
      <c r="DGL26" s="27"/>
      <c r="DGM26" s="27"/>
      <c r="DGN26" s="27"/>
      <c r="DGO26" s="27"/>
      <c r="DGP26" s="27"/>
      <c r="DGQ26" s="27"/>
      <c r="DGR26" s="27"/>
      <c r="DGS26" s="27"/>
      <c r="DGT26" s="27"/>
      <c r="DGU26" s="27"/>
      <c r="DGV26" s="27"/>
      <c r="DGW26" s="27"/>
      <c r="DGX26" s="27"/>
      <c r="DGY26" s="27"/>
      <c r="DGZ26" s="27"/>
      <c r="DHA26" s="27"/>
      <c r="DHB26" s="27"/>
      <c r="DHC26" s="27"/>
      <c r="DHD26" s="27"/>
      <c r="DHE26" s="27"/>
      <c r="DHF26" s="27"/>
      <c r="DHG26" s="27"/>
      <c r="DHH26" s="27"/>
      <c r="DHI26" s="27"/>
      <c r="DHJ26" s="27"/>
      <c r="DHK26" s="27"/>
      <c r="DHL26" s="27"/>
      <c r="DHM26" s="27"/>
      <c r="DHN26" s="27"/>
      <c r="DHO26" s="27"/>
      <c r="DHP26" s="27"/>
      <c r="DHQ26" s="27"/>
      <c r="DHR26" s="27"/>
      <c r="DHS26" s="27"/>
      <c r="DHT26" s="27"/>
      <c r="DHU26" s="27"/>
      <c r="DHV26" s="27"/>
      <c r="DHW26" s="27"/>
      <c r="DHX26" s="27"/>
      <c r="DHY26" s="27"/>
      <c r="DHZ26" s="27"/>
      <c r="DIA26" s="27"/>
      <c r="DIB26" s="27"/>
      <c r="DIC26" s="27"/>
      <c r="DID26" s="27"/>
      <c r="DIE26" s="27"/>
      <c r="DIF26" s="27"/>
      <c r="DIG26" s="27"/>
      <c r="DIH26" s="27"/>
      <c r="DII26" s="27"/>
      <c r="DIJ26" s="27"/>
      <c r="DIK26" s="27"/>
      <c r="DIL26" s="27"/>
      <c r="DIM26" s="27"/>
      <c r="DIN26" s="27"/>
      <c r="DIO26" s="27"/>
      <c r="DIP26" s="27"/>
      <c r="DIQ26" s="27"/>
      <c r="DIR26" s="27"/>
      <c r="DIS26" s="27"/>
      <c r="DIT26" s="27"/>
      <c r="DIU26" s="27"/>
      <c r="DIV26" s="27"/>
      <c r="DIW26" s="27"/>
      <c r="DIX26" s="27"/>
      <c r="DIY26" s="27"/>
      <c r="DIZ26" s="27"/>
      <c r="DJA26" s="27"/>
      <c r="DJB26" s="27"/>
      <c r="DJC26" s="27"/>
      <c r="DJD26" s="27"/>
      <c r="DJE26" s="27"/>
      <c r="DJF26" s="27"/>
      <c r="DJG26" s="27"/>
      <c r="DJH26" s="27"/>
      <c r="DJI26" s="27"/>
      <c r="DJJ26" s="27"/>
      <c r="DJK26" s="27"/>
      <c r="DJL26" s="27"/>
      <c r="DJM26" s="27"/>
      <c r="DJN26" s="27"/>
      <c r="DJO26" s="27"/>
      <c r="DJP26" s="27"/>
      <c r="DJQ26" s="27"/>
      <c r="DJR26" s="27"/>
      <c r="DJS26" s="27"/>
      <c r="DJT26" s="27"/>
      <c r="DJU26" s="27"/>
      <c r="DJV26" s="27"/>
      <c r="DJW26" s="27"/>
      <c r="DJX26" s="27"/>
      <c r="DJY26" s="27"/>
      <c r="DJZ26" s="27"/>
      <c r="DKA26" s="27"/>
      <c r="DKB26" s="27"/>
      <c r="DKC26" s="27"/>
      <c r="DKD26" s="27"/>
      <c r="DKE26" s="27"/>
      <c r="DKF26" s="27"/>
      <c r="DKG26" s="27"/>
      <c r="DKH26" s="27"/>
      <c r="DKI26" s="27"/>
      <c r="DKJ26" s="27"/>
      <c r="DKK26" s="27"/>
      <c r="DKL26" s="27"/>
      <c r="DKM26" s="27"/>
      <c r="DKN26" s="27"/>
      <c r="DKO26" s="27"/>
      <c r="DKP26" s="27"/>
      <c r="DKQ26" s="27"/>
      <c r="DKR26" s="27"/>
      <c r="DKS26" s="27"/>
      <c r="DKT26" s="27"/>
      <c r="DKU26" s="27"/>
      <c r="DKV26" s="27"/>
      <c r="DKW26" s="27"/>
      <c r="DKX26" s="27"/>
      <c r="DKY26" s="27"/>
      <c r="DKZ26" s="27"/>
      <c r="DLA26" s="27"/>
      <c r="DLB26" s="27"/>
      <c r="DLC26" s="27"/>
      <c r="DLD26" s="27"/>
      <c r="DLE26" s="27"/>
      <c r="DLF26" s="27"/>
      <c r="DLG26" s="27"/>
      <c r="DLH26" s="27"/>
      <c r="DLI26" s="27"/>
      <c r="DLJ26" s="27"/>
      <c r="DLK26" s="27"/>
      <c r="DLL26" s="27"/>
      <c r="DLM26" s="27"/>
      <c r="DLN26" s="27"/>
      <c r="DLO26" s="27"/>
      <c r="DLP26" s="27"/>
      <c r="DLQ26" s="27"/>
      <c r="DLR26" s="27"/>
      <c r="DLS26" s="27"/>
      <c r="DLT26" s="27"/>
      <c r="DLU26" s="27"/>
      <c r="DLV26" s="27"/>
      <c r="DLW26" s="27"/>
      <c r="DLX26" s="27"/>
      <c r="DLY26" s="27"/>
      <c r="DLZ26" s="27"/>
      <c r="DMA26" s="27"/>
      <c r="DMB26" s="27"/>
      <c r="DMC26" s="27"/>
      <c r="DMD26" s="27"/>
      <c r="DME26" s="27"/>
      <c r="DMF26" s="27"/>
      <c r="DMG26" s="27"/>
      <c r="DMH26" s="27"/>
      <c r="DMI26" s="27"/>
      <c r="DMJ26" s="27"/>
      <c r="DMK26" s="27"/>
      <c r="DML26" s="27"/>
      <c r="DMM26" s="27"/>
      <c r="DMN26" s="27"/>
      <c r="DMO26" s="27"/>
      <c r="DMP26" s="27"/>
      <c r="DMQ26" s="27"/>
      <c r="DMR26" s="27"/>
      <c r="DMS26" s="27"/>
      <c r="DMT26" s="27"/>
      <c r="DMU26" s="27"/>
      <c r="DMV26" s="27"/>
      <c r="DMW26" s="27"/>
      <c r="DMX26" s="27"/>
      <c r="DMY26" s="27"/>
      <c r="DMZ26" s="27"/>
      <c r="DNA26" s="27"/>
      <c r="DNB26" s="27"/>
      <c r="DNC26" s="27"/>
      <c r="DND26" s="27"/>
      <c r="DNE26" s="27"/>
      <c r="DNF26" s="27"/>
      <c r="DNG26" s="27"/>
      <c r="DNH26" s="27"/>
      <c r="DNI26" s="27"/>
      <c r="DNJ26" s="27"/>
      <c r="DNK26" s="27"/>
      <c r="DNL26" s="27"/>
      <c r="DNM26" s="27"/>
      <c r="DNN26" s="27"/>
      <c r="DNO26" s="27"/>
      <c r="DNP26" s="27"/>
      <c r="DNQ26" s="27"/>
      <c r="DNR26" s="27"/>
      <c r="DNS26" s="27"/>
      <c r="DNT26" s="27"/>
      <c r="DNU26" s="27"/>
      <c r="DNV26" s="27"/>
      <c r="DNW26" s="27"/>
      <c r="DNX26" s="27"/>
      <c r="DNY26" s="27"/>
      <c r="DNZ26" s="27"/>
      <c r="DOA26" s="27"/>
      <c r="DOB26" s="27"/>
      <c r="DOC26" s="27"/>
      <c r="DOD26" s="27"/>
      <c r="DOE26" s="27"/>
      <c r="DOF26" s="27"/>
      <c r="DOG26" s="27"/>
      <c r="DOH26" s="27"/>
      <c r="DOI26" s="27"/>
      <c r="DOJ26" s="27"/>
      <c r="DOK26" s="27"/>
      <c r="DOL26" s="27"/>
      <c r="DOM26" s="27"/>
      <c r="DON26" s="27"/>
      <c r="DOO26" s="27"/>
      <c r="DOP26" s="27"/>
      <c r="DOQ26" s="27"/>
      <c r="DOR26" s="27"/>
      <c r="DOS26" s="27"/>
      <c r="DOT26" s="27"/>
      <c r="DOU26" s="27"/>
      <c r="DOV26" s="27"/>
      <c r="DOW26" s="27"/>
      <c r="DOX26" s="27"/>
      <c r="DOY26" s="27"/>
      <c r="DOZ26" s="27"/>
      <c r="DPA26" s="27"/>
      <c r="DPB26" s="27"/>
      <c r="DPC26" s="27"/>
      <c r="DPD26" s="27"/>
      <c r="DPE26" s="27"/>
      <c r="DPF26" s="27"/>
      <c r="DPG26" s="27"/>
      <c r="DPH26" s="27"/>
      <c r="DPI26" s="27"/>
      <c r="DPJ26" s="27"/>
      <c r="DPK26" s="27"/>
      <c r="DPL26" s="27"/>
      <c r="DPM26" s="27"/>
      <c r="DPN26" s="27"/>
      <c r="DPO26" s="27"/>
      <c r="DPP26" s="27"/>
      <c r="DPQ26" s="27"/>
      <c r="DPR26" s="27"/>
      <c r="DPS26" s="27"/>
      <c r="DPT26" s="27"/>
      <c r="DPU26" s="27"/>
      <c r="DPV26" s="27"/>
      <c r="DPW26" s="27"/>
      <c r="DPX26" s="27"/>
      <c r="DPY26" s="27"/>
      <c r="DPZ26" s="27"/>
      <c r="DQA26" s="27"/>
      <c r="DQB26" s="27"/>
      <c r="DQC26" s="27"/>
      <c r="DQD26" s="27"/>
      <c r="DQE26" s="27"/>
      <c r="DQF26" s="27"/>
      <c r="DQG26" s="27"/>
      <c r="DQH26" s="27"/>
      <c r="DQI26" s="27"/>
      <c r="DQJ26" s="27"/>
      <c r="DQK26" s="27"/>
      <c r="DQL26" s="27"/>
      <c r="DQM26" s="27"/>
      <c r="DQN26" s="27"/>
      <c r="DQO26" s="27"/>
      <c r="DQP26" s="27"/>
      <c r="DQQ26" s="27"/>
      <c r="DQR26" s="27"/>
      <c r="DQS26" s="27"/>
      <c r="DQT26" s="27"/>
      <c r="DQU26" s="27"/>
      <c r="DQV26" s="27"/>
      <c r="DQW26" s="27"/>
      <c r="DQX26" s="27"/>
      <c r="DQY26" s="27"/>
      <c r="DQZ26" s="27"/>
      <c r="DRA26" s="27"/>
      <c r="DRB26" s="27"/>
      <c r="DRC26" s="27"/>
      <c r="DRD26" s="27"/>
      <c r="DRE26" s="27"/>
      <c r="DRF26" s="27"/>
      <c r="DRG26" s="27"/>
      <c r="DRH26" s="27"/>
      <c r="DRI26" s="27"/>
      <c r="DRJ26" s="27"/>
      <c r="DRK26" s="27"/>
      <c r="DRL26" s="27"/>
      <c r="DRM26" s="27"/>
      <c r="DRN26" s="27"/>
      <c r="DRO26" s="27"/>
      <c r="DRP26" s="27"/>
      <c r="DRQ26" s="27"/>
      <c r="DRR26" s="27"/>
      <c r="DRS26" s="27"/>
      <c r="DRT26" s="27"/>
      <c r="DRU26" s="27"/>
      <c r="DRV26" s="27"/>
      <c r="DRW26" s="27"/>
      <c r="DRX26" s="27"/>
      <c r="DRY26" s="27"/>
      <c r="DRZ26" s="27"/>
      <c r="DSA26" s="27"/>
      <c r="DSB26" s="27"/>
      <c r="DSC26" s="27"/>
      <c r="DSD26" s="27"/>
      <c r="DSE26" s="27"/>
      <c r="DSF26" s="27"/>
      <c r="DSG26" s="27"/>
      <c r="DSH26" s="27"/>
      <c r="DSI26" s="27"/>
      <c r="DSJ26" s="27"/>
      <c r="DSK26" s="27"/>
      <c r="DSL26" s="27"/>
      <c r="DSM26" s="27"/>
      <c r="DSN26" s="27"/>
      <c r="DSO26" s="27"/>
      <c r="DSP26" s="27"/>
      <c r="DSQ26" s="27"/>
      <c r="DSR26" s="27"/>
      <c r="DSS26" s="27"/>
      <c r="DST26" s="27"/>
      <c r="DSU26" s="27"/>
      <c r="DSV26" s="27"/>
      <c r="DSW26" s="27"/>
      <c r="DSX26" s="27"/>
      <c r="DSY26" s="27"/>
      <c r="DSZ26" s="27"/>
      <c r="DTA26" s="27"/>
      <c r="DTB26" s="27"/>
      <c r="DTC26" s="27"/>
      <c r="DTD26" s="27"/>
      <c r="DTE26" s="27"/>
      <c r="DTF26" s="27"/>
      <c r="DTG26" s="27"/>
      <c r="DTH26" s="27"/>
      <c r="DTI26" s="27"/>
      <c r="DTJ26" s="27"/>
      <c r="DTK26" s="27"/>
      <c r="DTL26" s="27"/>
      <c r="DTM26" s="27"/>
      <c r="DTN26" s="27"/>
      <c r="DTO26" s="27"/>
      <c r="DTP26" s="27"/>
      <c r="DTQ26" s="27"/>
      <c r="DTR26" s="27"/>
      <c r="DTS26" s="27"/>
      <c r="DTT26" s="27"/>
      <c r="DTU26" s="27"/>
      <c r="DTV26" s="27"/>
      <c r="DTW26" s="27"/>
      <c r="DTX26" s="27"/>
      <c r="DTY26" s="27"/>
      <c r="DTZ26" s="27"/>
      <c r="DUA26" s="27"/>
      <c r="DUB26" s="27"/>
      <c r="DUC26" s="27"/>
      <c r="DUD26" s="27"/>
      <c r="DUE26" s="27"/>
      <c r="DUF26" s="27"/>
      <c r="DUG26" s="27"/>
      <c r="DUH26" s="27"/>
      <c r="DUI26" s="27"/>
      <c r="DUJ26" s="27"/>
      <c r="DUK26" s="27"/>
      <c r="DUL26" s="27"/>
      <c r="DUM26" s="27"/>
      <c r="DUN26" s="27"/>
      <c r="DUO26" s="27"/>
      <c r="DUP26" s="27"/>
      <c r="DUQ26" s="27"/>
      <c r="DUR26" s="27"/>
      <c r="DUS26" s="27"/>
      <c r="DUT26" s="27"/>
      <c r="DUU26" s="27"/>
      <c r="DUV26" s="27"/>
      <c r="DUW26" s="27"/>
      <c r="DUX26" s="27"/>
      <c r="DUY26" s="27"/>
      <c r="DUZ26" s="27"/>
      <c r="DVA26" s="27"/>
      <c r="DVB26" s="27"/>
      <c r="DVC26" s="27"/>
      <c r="DVD26" s="27"/>
      <c r="DVE26" s="27"/>
      <c r="DVF26" s="27"/>
      <c r="DVG26" s="27"/>
      <c r="DVH26" s="27"/>
      <c r="DVI26" s="27"/>
      <c r="DVJ26" s="27"/>
      <c r="DVK26" s="27"/>
      <c r="DVL26" s="27"/>
      <c r="DVM26" s="27"/>
      <c r="DVN26" s="27"/>
      <c r="DVO26" s="27"/>
      <c r="DVP26" s="27"/>
      <c r="DVQ26" s="27"/>
      <c r="DVR26" s="27"/>
      <c r="DVS26" s="27"/>
      <c r="DVT26" s="27"/>
      <c r="DVU26" s="27"/>
      <c r="DVV26" s="27"/>
      <c r="DVW26" s="27"/>
      <c r="DVX26" s="27"/>
      <c r="DVY26" s="27"/>
      <c r="DVZ26" s="27"/>
      <c r="DWA26" s="27"/>
      <c r="DWB26" s="27"/>
      <c r="DWC26" s="27"/>
      <c r="DWD26" s="27"/>
      <c r="DWE26" s="27"/>
      <c r="DWF26" s="27"/>
      <c r="DWG26" s="27"/>
      <c r="DWH26" s="27"/>
      <c r="DWI26" s="27"/>
      <c r="DWJ26" s="27"/>
      <c r="DWK26" s="27"/>
      <c r="DWL26" s="27"/>
      <c r="DWM26" s="27"/>
      <c r="DWN26" s="27"/>
      <c r="DWO26" s="27"/>
      <c r="DWP26" s="27"/>
      <c r="DWQ26" s="27"/>
      <c r="DWR26" s="27"/>
      <c r="DWS26" s="27"/>
      <c r="DWT26" s="27"/>
      <c r="DWU26" s="27"/>
      <c r="DWV26" s="27"/>
      <c r="DWW26" s="27"/>
      <c r="DWX26" s="27"/>
      <c r="DWY26" s="27"/>
      <c r="DWZ26" s="27"/>
      <c r="DXA26" s="27"/>
      <c r="DXB26" s="27"/>
      <c r="DXC26" s="27"/>
      <c r="DXD26" s="27"/>
      <c r="DXE26" s="27"/>
      <c r="DXF26" s="27"/>
      <c r="DXG26" s="27"/>
      <c r="DXH26" s="27"/>
      <c r="DXI26" s="27"/>
      <c r="DXJ26" s="27"/>
      <c r="DXK26" s="27"/>
      <c r="DXL26" s="27"/>
      <c r="DXM26" s="27"/>
      <c r="DXN26" s="27"/>
      <c r="DXO26" s="27"/>
      <c r="DXP26" s="27"/>
      <c r="DXQ26" s="27"/>
      <c r="DXR26" s="27"/>
      <c r="DXS26" s="27"/>
      <c r="DXT26" s="27"/>
      <c r="DXU26" s="27"/>
      <c r="DXV26" s="27"/>
      <c r="DXW26" s="27"/>
      <c r="DXX26" s="27"/>
      <c r="DXY26" s="27"/>
      <c r="DXZ26" s="27"/>
      <c r="DYA26" s="27"/>
      <c r="DYB26" s="27"/>
      <c r="DYC26" s="27"/>
      <c r="DYD26" s="27"/>
      <c r="DYE26" s="27"/>
      <c r="DYF26" s="27"/>
      <c r="DYG26" s="27"/>
      <c r="DYH26" s="27"/>
      <c r="DYI26" s="27"/>
      <c r="DYJ26" s="27"/>
      <c r="DYK26" s="27"/>
      <c r="DYL26" s="27"/>
      <c r="DYM26" s="27"/>
      <c r="DYN26" s="27"/>
      <c r="DYO26" s="27"/>
      <c r="DYP26" s="27"/>
      <c r="DYQ26" s="27"/>
      <c r="DYR26" s="27"/>
      <c r="DYS26" s="27"/>
      <c r="DYT26" s="27"/>
      <c r="DYU26" s="27"/>
      <c r="DYV26" s="27"/>
      <c r="DYW26" s="27"/>
      <c r="DYX26" s="27"/>
      <c r="DYY26" s="27"/>
      <c r="DYZ26" s="27"/>
      <c r="DZA26" s="27"/>
      <c r="DZB26" s="27"/>
      <c r="DZC26" s="27"/>
      <c r="DZD26" s="27"/>
      <c r="DZE26" s="27"/>
      <c r="DZF26" s="27"/>
      <c r="DZG26" s="27"/>
      <c r="DZH26" s="27"/>
      <c r="DZI26" s="27"/>
      <c r="DZJ26" s="27"/>
      <c r="DZK26" s="27"/>
      <c r="DZL26" s="27"/>
      <c r="DZM26" s="27"/>
      <c r="DZN26" s="27"/>
      <c r="DZO26" s="27"/>
      <c r="DZP26" s="27"/>
      <c r="DZQ26" s="27"/>
      <c r="DZR26" s="27"/>
      <c r="DZS26" s="27"/>
      <c r="DZT26" s="27"/>
      <c r="DZU26" s="27"/>
      <c r="DZV26" s="27"/>
      <c r="DZW26" s="27"/>
      <c r="DZX26" s="27"/>
      <c r="DZY26" s="27"/>
      <c r="DZZ26" s="27"/>
      <c r="EAA26" s="27"/>
      <c r="EAB26" s="27"/>
      <c r="EAC26" s="27"/>
      <c r="EAD26" s="27"/>
      <c r="EAE26" s="27"/>
      <c r="EAF26" s="27"/>
      <c r="EAG26" s="27"/>
      <c r="EAH26" s="27"/>
      <c r="EAI26" s="27"/>
      <c r="EAJ26" s="27"/>
      <c r="EAK26" s="27"/>
      <c r="EAL26" s="27"/>
      <c r="EAM26" s="27"/>
      <c r="EAN26" s="27"/>
      <c r="EAO26" s="27"/>
      <c r="EAP26" s="27"/>
      <c r="EAQ26" s="27"/>
      <c r="EAR26" s="27"/>
      <c r="EAS26" s="27"/>
      <c r="EAT26" s="27"/>
      <c r="EAU26" s="27"/>
      <c r="EAV26" s="27"/>
      <c r="EAW26" s="27"/>
      <c r="EAX26" s="27"/>
      <c r="EAY26" s="27"/>
      <c r="EAZ26" s="27"/>
      <c r="EBA26" s="27"/>
      <c r="EBB26" s="27"/>
      <c r="EBC26" s="27"/>
      <c r="EBD26" s="27"/>
      <c r="EBE26" s="27"/>
      <c r="EBF26" s="27"/>
      <c r="EBG26" s="27"/>
      <c r="EBH26" s="27"/>
      <c r="EBI26" s="27"/>
      <c r="EBJ26" s="27"/>
      <c r="EBK26" s="27"/>
      <c r="EBL26" s="27"/>
      <c r="EBM26" s="27"/>
      <c r="EBN26" s="27"/>
      <c r="EBO26" s="27"/>
      <c r="EBP26" s="27"/>
      <c r="EBQ26" s="27"/>
      <c r="EBR26" s="27"/>
      <c r="EBS26" s="27"/>
      <c r="EBT26" s="27"/>
      <c r="EBU26" s="27"/>
      <c r="EBV26" s="27"/>
      <c r="EBW26" s="27"/>
      <c r="EBX26" s="27"/>
      <c r="EBY26" s="27"/>
      <c r="EBZ26" s="27"/>
      <c r="ECA26" s="27"/>
      <c r="ECB26" s="27"/>
      <c r="ECC26" s="27"/>
      <c r="ECD26" s="27"/>
      <c r="ECE26" s="27"/>
      <c r="ECF26" s="27"/>
      <c r="ECG26" s="27"/>
      <c r="ECH26" s="27"/>
      <c r="ECI26" s="27"/>
      <c r="ECJ26" s="27"/>
      <c r="ECK26" s="27"/>
      <c r="ECL26" s="27"/>
      <c r="ECM26" s="27"/>
      <c r="ECN26" s="27"/>
      <c r="ECO26" s="27"/>
      <c r="ECP26" s="27"/>
      <c r="ECQ26" s="27"/>
      <c r="ECR26" s="27"/>
      <c r="ECS26" s="27"/>
      <c r="ECT26" s="27"/>
      <c r="ECU26" s="27"/>
      <c r="ECV26" s="27"/>
      <c r="ECW26" s="27"/>
      <c r="ECX26" s="27"/>
      <c r="ECY26" s="27"/>
      <c r="ECZ26" s="27"/>
      <c r="EDA26" s="27"/>
      <c r="EDB26" s="27"/>
      <c r="EDC26" s="27"/>
      <c r="EDD26" s="27"/>
      <c r="EDE26" s="27"/>
      <c r="EDF26" s="27"/>
      <c r="EDG26" s="27"/>
      <c r="EDH26" s="27"/>
      <c r="EDI26" s="27"/>
      <c r="EDJ26" s="27"/>
      <c r="EDK26" s="27"/>
      <c r="EDL26" s="27"/>
      <c r="EDM26" s="27"/>
      <c r="EDN26" s="27"/>
      <c r="EDO26" s="27"/>
      <c r="EDP26" s="27"/>
      <c r="EDQ26" s="27"/>
      <c r="EDR26" s="27"/>
      <c r="EDS26" s="27"/>
      <c r="EDT26" s="27"/>
      <c r="EDU26" s="27"/>
      <c r="EDV26" s="27"/>
      <c r="EDW26" s="27"/>
      <c r="EDX26" s="27"/>
      <c r="EDY26" s="27"/>
      <c r="EDZ26" s="27"/>
      <c r="EEA26" s="27"/>
      <c r="EEB26" s="27"/>
      <c r="EEC26" s="27"/>
      <c r="EED26" s="27"/>
      <c r="EEE26" s="27"/>
      <c r="EEF26" s="27"/>
      <c r="EEG26" s="27"/>
      <c r="EEH26" s="27"/>
      <c r="EEI26" s="27"/>
      <c r="EEJ26" s="27"/>
      <c r="EEK26" s="27"/>
      <c r="EEL26" s="27"/>
      <c r="EEM26" s="27"/>
      <c r="EEN26" s="27"/>
      <c r="EEO26" s="27"/>
      <c r="EEP26" s="27"/>
      <c r="EEQ26" s="27"/>
      <c r="EER26" s="27"/>
      <c r="EES26" s="27"/>
      <c r="EET26" s="27"/>
      <c r="EEU26" s="27"/>
      <c r="EEV26" s="27"/>
      <c r="EEW26" s="27"/>
      <c r="EEX26" s="27"/>
      <c r="EEY26" s="27"/>
      <c r="EEZ26" s="27"/>
      <c r="EFA26" s="27"/>
      <c r="EFB26" s="27"/>
      <c r="EFC26" s="27"/>
      <c r="EFD26" s="27"/>
      <c r="EFE26" s="27"/>
      <c r="EFF26" s="27"/>
      <c r="EFG26" s="27"/>
      <c r="EFH26" s="27"/>
      <c r="EFI26" s="27"/>
      <c r="EFJ26" s="27"/>
      <c r="EFK26" s="27"/>
      <c r="EFL26" s="27"/>
      <c r="EFM26" s="27"/>
      <c r="EFN26" s="27"/>
      <c r="EFO26" s="27"/>
      <c r="EFP26" s="27"/>
      <c r="EFQ26" s="27"/>
      <c r="EFR26" s="27"/>
      <c r="EFS26" s="27"/>
      <c r="EFT26" s="27"/>
      <c r="EFU26" s="27"/>
      <c r="EFV26" s="27"/>
      <c r="EFW26" s="27"/>
      <c r="EFX26" s="27"/>
      <c r="EFY26" s="27"/>
      <c r="EFZ26" s="27"/>
      <c r="EGA26" s="27"/>
      <c r="EGB26" s="27"/>
      <c r="EGC26" s="27"/>
      <c r="EGD26" s="27"/>
      <c r="EGE26" s="27"/>
      <c r="EGF26" s="27"/>
      <c r="EGG26" s="27"/>
      <c r="EGH26" s="27"/>
      <c r="EGI26" s="27"/>
      <c r="EGJ26" s="27"/>
      <c r="EGK26" s="27"/>
      <c r="EGL26" s="27"/>
      <c r="EGM26" s="27"/>
      <c r="EGN26" s="27"/>
      <c r="EGO26" s="27"/>
      <c r="EGP26" s="27"/>
      <c r="EGQ26" s="27"/>
      <c r="EGR26" s="27"/>
      <c r="EGS26" s="27"/>
      <c r="EGT26" s="27"/>
      <c r="EGU26" s="27"/>
      <c r="EGV26" s="27"/>
      <c r="EGW26" s="27"/>
      <c r="EGX26" s="27"/>
      <c r="EGY26" s="27"/>
      <c r="EGZ26" s="27"/>
      <c r="EHA26" s="27"/>
      <c r="EHB26" s="27"/>
      <c r="EHC26" s="27"/>
      <c r="EHD26" s="27"/>
      <c r="EHE26" s="27"/>
      <c r="EHF26" s="27"/>
      <c r="EHG26" s="27"/>
      <c r="EHH26" s="27"/>
      <c r="EHI26" s="27"/>
      <c r="EHJ26" s="27"/>
      <c r="EHK26" s="27"/>
      <c r="EHL26" s="27"/>
      <c r="EHM26" s="27"/>
      <c r="EHN26" s="27"/>
      <c r="EHO26" s="27"/>
      <c r="EHP26" s="27"/>
      <c r="EHQ26" s="27"/>
      <c r="EHR26" s="27"/>
      <c r="EHS26" s="27"/>
      <c r="EHT26" s="27"/>
      <c r="EHU26" s="27"/>
      <c r="EHV26" s="27"/>
      <c r="EHW26" s="27"/>
      <c r="EHX26" s="27"/>
      <c r="EHY26" s="27"/>
      <c r="EHZ26" s="27"/>
      <c r="EIA26" s="27"/>
      <c r="EIB26" s="27"/>
      <c r="EIC26" s="27"/>
      <c r="EID26" s="27"/>
      <c r="EIE26" s="27"/>
      <c r="EIF26" s="27"/>
      <c r="EIG26" s="27"/>
      <c r="EIH26" s="27"/>
      <c r="EII26" s="27"/>
      <c r="EIJ26" s="27"/>
      <c r="EIK26" s="27"/>
      <c r="EIL26" s="27"/>
      <c r="EIM26" s="27"/>
      <c r="EIN26" s="27"/>
      <c r="EIO26" s="27"/>
      <c r="EIP26" s="27"/>
      <c r="EIQ26" s="27"/>
      <c r="EIR26" s="27"/>
      <c r="EIS26" s="27"/>
      <c r="EIT26" s="27"/>
      <c r="EIU26" s="27"/>
      <c r="EIV26" s="27"/>
      <c r="EIW26" s="27"/>
      <c r="EIX26" s="27"/>
      <c r="EIY26" s="27"/>
      <c r="EIZ26" s="27"/>
      <c r="EJA26" s="27"/>
      <c r="EJB26" s="27"/>
      <c r="EJC26" s="27"/>
      <c r="EJD26" s="27"/>
      <c r="EJE26" s="27"/>
      <c r="EJF26" s="27"/>
      <c r="EJG26" s="27"/>
      <c r="EJH26" s="27"/>
      <c r="EJI26" s="27"/>
      <c r="EJJ26" s="27"/>
      <c r="EJK26" s="27"/>
      <c r="EJL26" s="27"/>
      <c r="EJM26" s="27"/>
      <c r="EJN26" s="27"/>
      <c r="EJO26" s="27"/>
      <c r="EJP26" s="27"/>
      <c r="EJQ26" s="27"/>
      <c r="EJR26" s="27"/>
      <c r="EJS26" s="27"/>
      <c r="EJT26" s="27"/>
      <c r="EJU26" s="27"/>
      <c r="EJV26" s="27"/>
      <c r="EJW26" s="27"/>
      <c r="EJX26" s="27"/>
      <c r="EJY26" s="27"/>
      <c r="EJZ26" s="27"/>
      <c r="EKA26" s="27"/>
      <c r="EKB26" s="27"/>
      <c r="EKC26" s="27"/>
      <c r="EKD26" s="27"/>
      <c r="EKE26" s="27"/>
      <c r="EKF26" s="27"/>
      <c r="EKG26" s="27"/>
      <c r="EKH26" s="27"/>
      <c r="EKI26" s="27"/>
      <c r="EKJ26" s="27"/>
      <c r="EKK26" s="27"/>
      <c r="EKL26" s="27"/>
      <c r="EKM26" s="27"/>
      <c r="EKN26" s="27"/>
      <c r="EKO26" s="27"/>
      <c r="EKP26" s="27"/>
      <c r="EKQ26" s="27"/>
      <c r="EKR26" s="27"/>
      <c r="EKS26" s="27"/>
      <c r="EKT26" s="27"/>
      <c r="EKU26" s="27"/>
      <c r="EKV26" s="27"/>
      <c r="EKW26" s="27"/>
      <c r="EKX26" s="27"/>
      <c r="EKY26" s="27"/>
      <c r="EKZ26" s="27"/>
      <c r="ELA26" s="27"/>
      <c r="ELB26" s="27"/>
      <c r="ELC26" s="27"/>
      <c r="ELD26" s="27"/>
      <c r="ELE26" s="27"/>
      <c r="ELF26" s="27"/>
      <c r="ELG26" s="27"/>
      <c r="ELH26" s="27"/>
      <c r="ELI26" s="27"/>
      <c r="ELJ26" s="27"/>
      <c r="ELK26" s="27"/>
      <c r="ELL26" s="27"/>
      <c r="ELM26" s="27"/>
      <c r="ELN26" s="27"/>
      <c r="ELO26" s="27"/>
      <c r="ELP26" s="27"/>
      <c r="ELQ26" s="27"/>
      <c r="ELR26" s="27"/>
      <c r="ELS26" s="27"/>
      <c r="ELT26" s="27"/>
      <c r="ELU26" s="27"/>
      <c r="ELV26" s="27"/>
      <c r="ELW26" s="27"/>
      <c r="ELX26" s="27"/>
      <c r="ELY26" s="27"/>
      <c r="ELZ26" s="27"/>
      <c r="EMA26" s="27"/>
      <c r="EMB26" s="27"/>
      <c r="EMC26" s="27"/>
      <c r="EMD26" s="27"/>
      <c r="EME26" s="27"/>
      <c r="EMF26" s="27"/>
      <c r="EMG26" s="27"/>
      <c r="EMH26" s="27"/>
      <c r="EMI26" s="27"/>
      <c r="EMJ26" s="27"/>
      <c r="EMK26" s="27"/>
      <c r="EML26" s="27"/>
      <c r="EMM26" s="27"/>
      <c r="EMN26" s="27"/>
      <c r="EMO26" s="27"/>
      <c r="EMP26" s="27"/>
      <c r="EMQ26" s="27"/>
      <c r="EMR26" s="27"/>
      <c r="EMS26" s="27"/>
      <c r="EMT26" s="27"/>
      <c r="EMU26" s="27"/>
      <c r="EMV26" s="27"/>
      <c r="EMW26" s="27"/>
      <c r="EMX26" s="27"/>
      <c r="EMY26" s="27"/>
      <c r="EMZ26" s="27"/>
      <c r="ENA26" s="27"/>
      <c r="ENB26" s="27"/>
      <c r="ENC26" s="27"/>
      <c r="END26" s="27"/>
      <c r="ENE26" s="27"/>
      <c r="ENF26" s="27"/>
      <c r="ENG26" s="27"/>
      <c r="ENH26" s="27"/>
      <c r="ENI26" s="27"/>
      <c r="ENJ26" s="27"/>
      <c r="ENK26" s="27"/>
      <c r="ENL26" s="27"/>
      <c r="ENM26" s="27"/>
      <c r="ENN26" s="27"/>
      <c r="ENO26" s="27"/>
      <c r="ENP26" s="27"/>
      <c r="ENQ26" s="27"/>
      <c r="ENR26" s="27"/>
      <c r="ENS26" s="27"/>
      <c r="ENT26" s="27"/>
      <c r="ENU26" s="27"/>
      <c r="ENV26" s="27"/>
      <c r="ENW26" s="27"/>
      <c r="ENX26" s="27"/>
      <c r="ENY26" s="27"/>
      <c r="ENZ26" s="27"/>
      <c r="EOA26" s="27"/>
      <c r="EOB26" s="27"/>
      <c r="EOC26" s="27"/>
      <c r="EOD26" s="27"/>
      <c r="EOE26" s="27"/>
      <c r="EOF26" s="27"/>
      <c r="EOG26" s="27"/>
      <c r="EOH26" s="27"/>
      <c r="EOI26" s="27"/>
      <c r="EOJ26" s="27"/>
      <c r="EOK26" s="27"/>
      <c r="EOL26" s="27"/>
      <c r="EOM26" s="27"/>
      <c r="EON26" s="27"/>
      <c r="EOO26" s="27"/>
      <c r="EOP26" s="27"/>
      <c r="EOQ26" s="27"/>
      <c r="EOR26" s="27"/>
      <c r="EOS26" s="27"/>
      <c r="EOT26" s="27"/>
      <c r="EOU26" s="27"/>
      <c r="EOV26" s="27"/>
      <c r="EOW26" s="27"/>
      <c r="EOX26" s="27"/>
      <c r="EOY26" s="27"/>
      <c r="EOZ26" s="27"/>
      <c r="EPA26" s="27"/>
      <c r="EPB26" s="27"/>
      <c r="EPC26" s="27"/>
      <c r="EPD26" s="27"/>
      <c r="EPE26" s="27"/>
      <c r="EPF26" s="27"/>
      <c r="EPG26" s="27"/>
      <c r="EPH26" s="27"/>
      <c r="EPI26" s="27"/>
      <c r="EPJ26" s="27"/>
      <c r="EPK26" s="27"/>
      <c r="EPL26" s="27"/>
      <c r="EPM26" s="27"/>
      <c r="EPN26" s="27"/>
      <c r="EPO26" s="27"/>
      <c r="EPP26" s="27"/>
      <c r="EPQ26" s="27"/>
      <c r="EPR26" s="27"/>
      <c r="EPS26" s="27"/>
      <c r="EPT26" s="27"/>
      <c r="EPU26" s="27"/>
      <c r="EPV26" s="27"/>
      <c r="EPW26" s="27"/>
      <c r="EPX26" s="27"/>
      <c r="EPY26" s="27"/>
      <c r="EPZ26" s="27"/>
      <c r="EQA26" s="27"/>
      <c r="EQB26" s="27"/>
      <c r="EQC26" s="27"/>
      <c r="EQD26" s="27"/>
      <c r="EQE26" s="27"/>
      <c r="EQF26" s="27"/>
      <c r="EQG26" s="27"/>
      <c r="EQH26" s="27"/>
      <c r="EQI26" s="27"/>
      <c r="EQJ26" s="27"/>
      <c r="EQK26" s="27"/>
      <c r="EQL26" s="27"/>
      <c r="EQM26" s="27"/>
      <c r="EQN26" s="27"/>
      <c r="EQO26" s="27"/>
      <c r="EQP26" s="27"/>
      <c r="EQQ26" s="27"/>
      <c r="EQR26" s="27"/>
      <c r="EQS26" s="27"/>
      <c r="EQT26" s="27"/>
      <c r="EQU26" s="27"/>
      <c r="EQV26" s="27"/>
      <c r="EQW26" s="27"/>
      <c r="EQX26" s="27"/>
      <c r="EQY26" s="27"/>
      <c r="EQZ26" s="27"/>
      <c r="ERA26" s="27"/>
      <c r="ERB26" s="27"/>
      <c r="ERC26" s="27"/>
      <c r="ERD26" s="27"/>
      <c r="ERE26" s="27"/>
      <c r="ERF26" s="27"/>
      <c r="ERG26" s="27"/>
      <c r="ERH26" s="27"/>
      <c r="ERI26" s="27"/>
      <c r="ERJ26" s="27"/>
      <c r="ERK26" s="27"/>
      <c r="ERL26" s="27"/>
      <c r="ERM26" s="27"/>
      <c r="ERN26" s="27"/>
      <c r="ERO26" s="27"/>
      <c r="ERP26" s="27"/>
      <c r="ERQ26" s="27"/>
      <c r="ERR26" s="27"/>
      <c r="ERS26" s="27"/>
      <c r="ERT26" s="27"/>
      <c r="ERU26" s="27"/>
      <c r="ERV26" s="27"/>
      <c r="ERW26" s="27"/>
      <c r="ERX26" s="27"/>
      <c r="ERY26" s="27"/>
      <c r="ERZ26" s="27"/>
      <c r="ESA26" s="27"/>
      <c r="ESB26" s="27"/>
      <c r="ESC26" s="27"/>
      <c r="ESD26" s="27"/>
      <c r="ESE26" s="27"/>
      <c r="ESF26" s="27"/>
      <c r="ESG26" s="27"/>
      <c r="ESH26" s="27"/>
      <c r="ESI26" s="27"/>
      <c r="ESJ26" s="27"/>
      <c r="ESK26" s="27"/>
      <c r="ESL26" s="27"/>
      <c r="ESM26" s="27"/>
      <c r="ESN26" s="27"/>
      <c r="ESO26" s="27"/>
      <c r="ESP26" s="27"/>
      <c r="ESQ26" s="27"/>
      <c r="ESR26" s="27"/>
      <c r="ESS26" s="27"/>
      <c r="EST26" s="27"/>
      <c r="ESU26" s="27"/>
      <c r="ESV26" s="27"/>
      <c r="ESW26" s="27"/>
      <c r="ESX26" s="27"/>
      <c r="ESY26" s="27"/>
      <c r="ESZ26" s="27"/>
      <c r="ETA26" s="27"/>
      <c r="ETB26" s="27"/>
      <c r="ETC26" s="27"/>
      <c r="ETD26" s="27"/>
      <c r="ETE26" s="27"/>
      <c r="ETF26" s="27"/>
      <c r="ETG26" s="27"/>
      <c r="ETH26" s="27"/>
      <c r="ETI26" s="27"/>
      <c r="ETJ26" s="27"/>
      <c r="ETK26" s="27"/>
      <c r="ETL26" s="27"/>
      <c r="ETM26" s="27"/>
      <c r="ETN26" s="27"/>
      <c r="ETO26" s="27"/>
      <c r="ETP26" s="27"/>
      <c r="ETQ26" s="27"/>
      <c r="ETR26" s="27"/>
      <c r="ETS26" s="27"/>
      <c r="ETT26" s="27"/>
      <c r="ETU26" s="27"/>
      <c r="ETV26" s="27"/>
      <c r="ETW26" s="27"/>
      <c r="ETX26" s="27"/>
      <c r="ETY26" s="27"/>
      <c r="ETZ26" s="27"/>
      <c r="EUA26" s="27"/>
      <c r="EUB26" s="27"/>
      <c r="EUC26" s="27"/>
      <c r="EUD26" s="27"/>
      <c r="EUE26" s="27"/>
      <c r="EUF26" s="27"/>
      <c r="EUG26" s="27"/>
      <c r="EUH26" s="27"/>
      <c r="EUI26" s="27"/>
      <c r="EUJ26" s="27"/>
      <c r="EUK26" s="27"/>
      <c r="EUL26" s="27"/>
      <c r="EUM26" s="27"/>
      <c r="EUN26" s="27"/>
      <c r="EUO26" s="27"/>
      <c r="EUP26" s="27"/>
      <c r="EUQ26" s="27"/>
      <c r="EUR26" s="27"/>
      <c r="EUS26" s="27"/>
      <c r="EUT26" s="27"/>
      <c r="EUU26" s="27"/>
      <c r="EUV26" s="27"/>
      <c r="EUW26" s="27"/>
      <c r="EUX26" s="27"/>
      <c r="EUY26" s="27"/>
      <c r="EUZ26" s="27"/>
      <c r="EVA26" s="27"/>
      <c r="EVB26" s="27"/>
      <c r="EVC26" s="27"/>
      <c r="EVD26" s="27"/>
      <c r="EVE26" s="27"/>
      <c r="EVF26" s="27"/>
      <c r="EVG26" s="27"/>
      <c r="EVH26" s="27"/>
      <c r="EVI26" s="27"/>
      <c r="EVJ26" s="27"/>
      <c r="EVK26" s="27"/>
      <c r="EVL26" s="27"/>
      <c r="EVM26" s="27"/>
      <c r="EVN26" s="27"/>
      <c r="EVO26" s="27"/>
      <c r="EVP26" s="27"/>
      <c r="EVQ26" s="27"/>
      <c r="EVR26" s="27"/>
      <c r="EVS26" s="27"/>
      <c r="EVT26" s="27"/>
      <c r="EVU26" s="27"/>
      <c r="EVV26" s="27"/>
      <c r="EVW26" s="27"/>
      <c r="EVX26" s="27"/>
      <c r="EVY26" s="27"/>
      <c r="EVZ26" s="27"/>
      <c r="EWA26" s="27"/>
      <c r="EWB26" s="27"/>
      <c r="EWC26" s="27"/>
      <c r="EWD26" s="27"/>
      <c r="EWE26" s="27"/>
      <c r="EWF26" s="27"/>
      <c r="EWG26" s="27"/>
      <c r="EWH26" s="27"/>
      <c r="EWI26" s="27"/>
      <c r="EWJ26" s="27"/>
      <c r="EWK26" s="27"/>
      <c r="EWL26" s="27"/>
      <c r="EWM26" s="27"/>
      <c r="EWN26" s="27"/>
      <c r="EWO26" s="27"/>
      <c r="EWP26" s="27"/>
      <c r="EWQ26" s="27"/>
      <c r="EWR26" s="27"/>
      <c r="EWS26" s="27"/>
      <c r="EWT26" s="27"/>
      <c r="EWU26" s="27"/>
      <c r="EWV26" s="27"/>
      <c r="EWW26" s="27"/>
      <c r="EWX26" s="27"/>
      <c r="EWY26" s="27"/>
      <c r="EWZ26" s="27"/>
      <c r="EXA26" s="27"/>
      <c r="EXB26" s="27"/>
      <c r="EXC26" s="27"/>
      <c r="EXD26" s="27"/>
      <c r="EXE26" s="27"/>
      <c r="EXF26" s="27"/>
      <c r="EXG26" s="27"/>
      <c r="EXH26" s="27"/>
      <c r="EXI26" s="27"/>
      <c r="EXJ26" s="27"/>
      <c r="EXK26" s="27"/>
      <c r="EXL26" s="27"/>
      <c r="EXM26" s="27"/>
      <c r="EXN26" s="27"/>
      <c r="EXO26" s="27"/>
      <c r="EXP26" s="27"/>
      <c r="EXQ26" s="27"/>
      <c r="EXR26" s="27"/>
      <c r="EXS26" s="27"/>
      <c r="EXT26" s="27"/>
      <c r="EXU26" s="27"/>
      <c r="EXV26" s="27"/>
      <c r="EXW26" s="27"/>
      <c r="EXX26" s="27"/>
      <c r="EXY26" s="27"/>
      <c r="EXZ26" s="27"/>
      <c r="EYA26" s="27"/>
      <c r="EYB26" s="27"/>
      <c r="EYC26" s="27"/>
      <c r="EYD26" s="27"/>
      <c r="EYE26" s="27"/>
      <c r="EYF26" s="27"/>
      <c r="EYG26" s="27"/>
      <c r="EYH26" s="27"/>
      <c r="EYI26" s="27"/>
      <c r="EYJ26" s="27"/>
      <c r="EYK26" s="27"/>
      <c r="EYL26" s="27"/>
      <c r="EYM26" s="27"/>
      <c r="EYN26" s="27"/>
      <c r="EYO26" s="27"/>
      <c r="EYP26" s="27"/>
      <c r="EYQ26" s="27"/>
      <c r="EYR26" s="27"/>
      <c r="EYS26" s="27"/>
      <c r="EYT26" s="27"/>
      <c r="EYU26" s="27"/>
      <c r="EYV26" s="27"/>
      <c r="EYW26" s="27"/>
      <c r="EYX26" s="27"/>
      <c r="EYY26" s="27"/>
      <c r="EYZ26" s="27"/>
      <c r="EZA26" s="27"/>
      <c r="EZB26" s="27"/>
      <c r="EZC26" s="27"/>
      <c r="EZD26" s="27"/>
      <c r="EZE26" s="27"/>
      <c r="EZF26" s="27"/>
      <c r="EZG26" s="27"/>
      <c r="EZH26" s="27"/>
      <c r="EZI26" s="27"/>
      <c r="EZJ26" s="27"/>
      <c r="EZK26" s="27"/>
      <c r="EZL26" s="27"/>
      <c r="EZM26" s="27"/>
      <c r="EZN26" s="27"/>
      <c r="EZO26" s="27"/>
      <c r="EZP26" s="27"/>
      <c r="EZQ26" s="27"/>
      <c r="EZR26" s="27"/>
      <c r="EZS26" s="27"/>
      <c r="EZT26" s="27"/>
      <c r="EZU26" s="27"/>
      <c r="EZV26" s="27"/>
      <c r="EZW26" s="27"/>
      <c r="EZX26" s="27"/>
      <c r="EZY26" s="27"/>
      <c r="EZZ26" s="27"/>
      <c r="FAA26" s="27"/>
      <c r="FAB26" s="27"/>
      <c r="FAC26" s="27"/>
      <c r="FAD26" s="27"/>
      <c r="FAE26" s="27"/>
      <c r="FAF26" s="27"/>
      <c r="FAG26" s="27"/>
      <c r="FAH26" s="27"/>
      <c r="FAI26" s="27"/>
      <c r="FAJ26" s="27"/>
      <c r="FAK26" s="27"/>
      <c r="FAL26" s="27"/>
      <c r="FAM26" s="27"/>
      <c r="FAN26" s="27"/>
      <c r="FAO26" s="27"/>
      <c r="FAP26" s="27"/>
      <c r="FAQ26" s="27"/>
      <c r="FAR26" s="27"/>
      <c r="FAS26" s="27"/>
      <c r="FAT26" s="27"/>
      <c r="FAU26" s="27"/>
      <c r="FAV26" s="27"/>
      <c r="FAW26" s="27"/>
      <c r="FAX26" s="27"/>
      <c r="FAY26" s="27"/>
      <c r="FAZ26" s="27"/>
      <c r="FBA26" s="27"/>
      <c r="FBB26" s="27"/>
      <c r="FBC26" s="27"/>
      <c r="FBD26" s="27"/>
      <c r="FBE26" s="27"/>
      <c r="FBF26" s="27"/>
      <c r="FBG26" s="27"/>
      <c r="FBH26" s="27"/>
      <c r="FBI26" s="27"/>
      <c r="FBJ26" s="27"/>
      <c r="FBK26" s="27"/>
      <c r="FBL26" s="27"/>
      <c r="FBM26" s="27"/>
      <c r="FBN26" s="27"/>
      <c r="FBO26" s="27"/>
      <c r="FBP26" s="27"/>
      <c r="FBQ26" s="27"/>
      <c r="FBR26" s="27"/>
      <c r="FBS26" s="27"/>
      <c r="FBT26" s="27"/>
      <c r="FBU26" s="27"/>
      <c r="FBV26" s="27"/>
      <c r="FBW26" s="27"/>
      <c r="FBX26" s="27"/>
      <c r="FBY26" s="27"/>
      <c r="FBZ26" s="27"/>
      <c r="FCA26" s="27"/>
      <c r="FCB26" s="27"/>
      <c r="FCC26" s="27"/>
      <c r="FCD26" s="27"/>
      <c r="FCE26" s="27"/>
      <c r="FCF26" s="27"/>
      <c r="FCG26" s="27"/>
      <c r="FCH26" s="27"/>
      <c r="FCI26" s="27"/>
      <c r="FCJ26" s="27"/>
      <c r="FCK26" s="27"/>
      <c r="FCL26" s="27"/>
      <c r="FCM26" s="27"/>
      <c r="FCN26" s="27"/>
      <c r="FCO26" s="27"/>
      <c r="FCP26" s="27"/>
      <c r="FCQ26" s="27"/>
      <c r="FCR26" s="27"/>
      <c r="FCS26" s="27"/>
      <c r="FCT26" s="27"/>
      <c r="FCU26" s="27"/>
      <c r="FCV26" s="27"/>
      <c r="FCW26" s="27"/>
      <c r="FCX26" s="27"/>
      <c r="FCY26" s="27"/>
      <c r="FCZ26" s="27"/>
      <c r="FDA26" s="27"/>
      <c r="FDB26" s="27"/>
      <c r="FDC26" s="27"/>
      <c r="FDD26" s="27"/>
      <c r="FDE26" s="27"/>
      <c r="FDF26" s="27"/>
      <c r="FDG26" s="27"/>
      <c r="FDH26" s="27"/>
      <c r="FDI26" s="27"/>
      <c r="FDJ26" s="27"/>
      <c r="FDK26" s="27"/>
      <c r="FDL26" s="27"/>
      <c r="FDM26" s="27"/>
      <c r="FDN26" s="27"/>
      <c r="FDO26" s="27"/>
      <c r="FDP26" s="27"/>
      <c r="FDQ26" s="27"/>
      <c r="FDR26" s="27"/>
      <c r="FDS26" s="27"/>
      <c r="FDT26" s="27"/>
      <c r="FDU26" s="27"/>
      <c r="FDV26" s="27"/>
      <c r="FDW26" s="27"/>
      <c r="FDX26" s="27"/>
      <c r="FDY26" s="27"/>
      <c r="FDZ26" s="27"/>
      <c r="FEA26" s="27"/>
      <c r="FEB26" s="27"/>
      <c r="FEC26" s="27"/>
      <c r="FED26" s="27"/>
      <c r="FEE26" s="27"/>
      <c r="FEF26" s="27"/>
      <c r="FEG26" s="27"/>
      <c r="FEH26" s="27"/>
      <c r="FEI26" s="27"/>
      <c r="FEJ26" s="27"/>
      <c r="FEK26" s="27"/>
      <c r="FEL26" s="27"/>
      <c r="FEM26" s="27"/>
      <c r="FEN26" s="27"/>
      <c r="FEO26" s="27"/>
      <c r="FEP26" s="27"/>
      <c r="FEQ26" s="27"/>
      <c r="FER26" s="27"/>
      <c r="FES26" s="27"/>
      <c r="FET26" s="27"/>
      <c r="FEU26" s="27"/>
      <c r="FEV26" s="27"/>
      <c r="FEW26" s="27"/>
      <c r="FEX26" s="27"/>
      <c r="FEY26" s="27"/>
      <c r="FEZ26" s="27"/>
      <c r="FFA26" s="27"/>
      <c r="FFB26" s="27"/>
      <c r="FFC26" s="27"/>
      <c r="FFD26" s="27"/>
      <c r="FFE26" s="27"/>
      <c r="FFF26" s="27"/>
      <c r="FFG26" s="27"/>
      <c r="FFH26" s="27"/>
      <c r="FFI26" s="27"/>
      <c r="FFJ26" s="27"/>
      <c r="FFK26" s="27"/>
      <c r="FFL26" s="27"/>
      <c r="FFM26" s="27"/>
      <c r="FFN26" s="27"/>
      <c r="FFO26" s="27"/>
      <c r="FFP26" s="27"/>
      <c r="FFQ26" s="27"/>
      <c r="FFR26" s="27"/>
      <c r="FFS26" s="27"/>
      <c r="FFT26" s="27"/>
      <c r="FFU26" s="27"/>
      <c r="FFV26" s="27"/>
      <c r="FFW26" s="27"/>
      <c r="FFX26" s="27"/>
      <c r="FFY26" s="27"/>
      <c r="FFZ26" s="27"/>
      <c r="FGA26" s="27"/>
      <c r="FGB26" s="27"/>
      <c r="FGC26" s="27"/>
      <c r="FGD26" s="27"/>
      <c r="FGE26" s="27"/>
      <c r="FGF26" s="27"/>
      <c r="FGG26" s="27"/>
      <c r="FGH26" s="27"/>
      <c r="FGI26" s="27"/>
      <c r="FGJ26" s="27"/>
      <c r="FGK26" s="27"/>
      <c r="FGL26" s="27"/>
      <c r="FGM26" s="27"/>
      <c r="FGN26" s="27"/>
      <c r="FGO26" s="27"/>
      <c r="FGP26" s="27"/>
      <c r="FGQ26" s="27"/>
      <c r="FGR26" s="27"/>
      <c r="FGS26" s="27"/>
      <c r="FGT26" s="27"/>
      <c r="FGU26" s="27"/>
      <c r="FGV26" s="27"/>
      <c r="FGW26" s="27"/>
      <c r="FGX26" s="27"/>
      <c r="FGY26" s="27"/>
      <c r="FGZ26" s="27"/>
      <c r="FHA26" s="27"/>
      <c r="FHB26" s="27"/>
      <c r="FHC26" s="27"/>
      <c r="FHD26" s="27"/>
      <c r="FHE26" s="27"/>
      <c r="FHF26" s="27"/>
      <c r="FHG26" s="27"/>
      <c r="FHH26" s="27"/>
      <c r="FHI26" s="27"/>
      <c r="FHJ26" s="27"/>
      <c r="FHK26" s="27"/>
      <c r="FHL26" s="27"/>
      <c r="FHM26" s="27"/>
      <c r="FHN26" s="27"/>
      <c r="FHO26" s="27"/>
      <c r="FHP26" s="27"/>
      <c r="FHQ26" s="27"/>
      <c r="FHR26" s="27"/>
      <c r="FHS26" s="27"/>
      <c r="FHT26" s="27"/>
      <c r="FHU26" s="27"/>
      <c r="FHV26" s="27"/>
      <c r="FHW26" s="27"/>
      <c r="FHX26" s="27"/>
      <c r="FHY26" s="27"/>
      <c r="FHZ26" s="27"/>
      <c r="FIA26" s="27"/>
      <c r="FIB26" s="27"/>
      <c r="FIC26" s="27"/>
      <c r="FID26" s="27"/>
      <c r="FIE26" s="27"/>
      <c r="FIF26" s="27"/>
      <c r="FIG26" s="27"/>
      <c r="FIH26" s="27"/>
      <c r="FII26" s="27"/>
      <c r="FIJ26" s="27"/>
      <c r="FIK26" s="27"/>
      <c r="FIL26" s="27"/>
      <c r="FIM26" s="27"/>
      <c r="FIN26" s="27"/>
      <c r="FIO26" s="27"/>
      <c r="FIP26" s="27"/>
      <c r="FIQ26" s="27"/>
      <c r="FIR26" s="27"/>
      <c r="FIS26" s="27"/>
      <c r="FIT26" s="27"/>
      <c r="FIU26" s="27"/>
      <c r="FIV26" s="27"/>
      <c r="FIW26" s="27"/>
      <c r="FIX26" s="27"/>
      <c r="FIY26" s="27"/>
      <c r="FIZ26" s="27"/>
      <c r="FJA26" s="27"/>
      <c r="FJB26" s="27"/>
      <c r="FJC26" s="27"/>
      <c r="FJD26" s="27"/>
      <c r="FJE26" s="27"/>
      <c r="FJF26" s="27"/>
      <c r="FJG26" s="27"/>
      <c r="FJH26" s="27"/>
      <c r="FJI26" s="27"/>
      <c r="FJJ26" s="27"/>
      <c r="FJK26" s="27"/>
      <c r="FJL26" s="27"/>
      <c r="FJM26" s="27"/>
      <c r="FJN26" s="27"/>
      <c r="FJO26" s="27"/>
      <c r="FJP26" s="27"/>
      <c r="FJQ26" s="27"/>
      <c r="FJR26" s="27"/>
      <c r="FJS26" s="27"/>
      <c r="FJT26" s="27"/>
      <c r="FJU26" s="27"/>
      <c r="FJV26" s="27"/>
      <c r="FJW26" s="27"/>
      <c r="FJX26" s="27"/>
      <c r="FJY26" s="27"/>
      <c r="FJZ26" s="27"/>
      <c r="FKA26" s="27"/>
      <c r="FKB26" s="27"/>
      <c r="FKC26" s="27"/>
      <c r="FKD26" s="27"/>
      <c r="FKE26" s="27"/>
      <c r="FKF26" s="27"/>
      <c r="FKG26" s="27"/>
      <c r="FKH26" s="27"/>
      <c r="FKI26" s="27"/>
      <c r="FKJ26" s="27"/>
      <c r="FKK26" s="27"/>
      <c r="FKL26" s="27"/>
      <c r="FKM26" s="27"/>
      <c r="FKN26" s="27"/>
      <c r="FKO26" s="27"/>
      <c r="FKP26" s="27"/>
      <c r="FKQ26" s="27"/>
      <c r="FKR26" s="27"/>
      <c r="FKS26" s="27"/>
      <c r="FKT26" s="27"/>
      <c r="FKU26" s="27"/>
      <c r="FKV26" s="27"/>
      <c r="FKW26" s="27"/>
      <c r="FKX26" s="27"/>
      <c r="FKY26" s="27"/>
      <c r="FKZ26" s="27"/>
      <c r="FLA26" s="27"/>
      <c r="FLB26" s="27"/>
      <c r="FLC26" s="27"/>
      <c r="FLD26" s="27"/>
      <c r="FLE26" s="27"/>
      <c r="FLF26" s="27"/>
      <c r="FLG26" s="27"/>
      <c r="FLH26" s="27"/>
      <c r="FLI26" s="27"/>
      <c r="FLJ26" s="27"/>
      <c r="FLK26" s="27"/>
      <c r="FLL26" s="27"/>
      <c r="FLM26" s="27"/>
      <c r="FLN26" s="27"/>
      <c r="FLO26" s="27"/>
      <c r="FLP26" s="27"/>
      <c r="FLQ26" s="27"/>
      <c r="FLR26" s="27"/>
      <c r="FLS26" s="27"/>
      <c r="FLT26" s="27"/>
      <c r="FLU26" s="27"/>
      <c r="FLV26" s="27"/>
      <c r="FLW26" s="27"/>
      <c r="FLX26" s="27"/>
      <c r="FLY26" s="27"/>
      <c r="FLZ26" s="27"/>
      <c r="FMA26" s="27"/>
      <c r="FMB26" s="27"/>
      <c r="FMC26" s="27"/>
      <c r="FMD26" s="27"/>
      <c r="FME26" s="27"/>
      <c r="FMF26" s="27"/>
      <c r="FMG26" s="27"/>
      <c r="FMH26" s="27"/>
      <c r="FMI26" s="27"/>
      <c r="FMJ26" s="27"/>
      <c r="FMK26" s="27"/>
      <c r="FML26" s="27"/>
      <c r="FMM26" s="27"/>
      <c r="FMN26" s="27"/>
      <c r="FMO26" s="27"/>
      <c r="FMP26" s="27"/>
      <c r="FMQ26" s="27"/>
      <c r="FMR26" s="27"/>
      <c r="FMS26" s="27"/>
      <c r="FMT26" s="27"/>
      <c r="FMU26" s="27"/>
      <c r="FMV26" s="27"/>
      <c r="FMW26" s="27"/>
      <c r="FMX26" s="27"/>
      <c r="FMY26" s="27"/>
      <c r="FMZ26" s="27"/>
      <c r="FNA26" s="27"/>
      <c r="FNB26" s="27"/>
      <c r="FNC26" s="27"/>
      <c r="FND26" s="27"/>
      <c r="FNE26" s="27"/>
      <c r="FNF26" s="27"/>
      <c r="FNG26" s="27"/>
      <c r="FNH26" s="27"/>
      <c r="FNI26" s="27"/>
      <c r="FNJ26" s="27"/>
      <c r="FNK26" s="27"/>
      <c r="FNL26" s="27"/>
      <c r="FNM26" s="27"/>
      <c r="FNN26" s="27"/>
      <c r="FNO26" s="27"/>
      <c r="FNP26" s="27"/>
      <c r="FNQ26" s="27"/>
      <c r="FNR26" s="27"/>
      <c r="FNS26" s="27"/>
      <c r="FNT26" s="27"/>
      <c r="FNU26" s="27"/>
      <c r="FNV26" s="27"/>
      <c r="FNW26" s="27"/>
      <c r="FNX26" s="27"/>
      <c r="FNY26" s="27"/>
      <c r="FNZ26" s="27"/>
      <c r="FOA26" s="27"/>
      <c r="FOB26" s="27"/>
      <c r="FOC26" s="27"/>
      <c r="FOD26" s="27"/>
      <c r="FOE26" s="27"/>
      <c r="FOF26" s="27"/>
      <c r="FOG26" s="27"/>
      <c r="FOH26" s="27"/>
      <c r="FOI26" s="27"/>
      <c r="FOJ26" s="27"/>
      <c r="FOK26" s="27"/>
      <c r="FOL26" s="27"/>
      <c r="FOM26" s="27"/>
      <c r="FON26" s="27"/>
      <c r="FOO26" s="27"/>
      <c r="FOP26" s="27"/>
      <c r="FOQ26" s="27"/>
      <c r="FOR26" s="27"/>
      <c r="FOS26" s="27"/>
      <c r="FOT26" s="27"/>
      <c r="FOU26" s="27"/>
      <c r="FOV26" s="27"/>
      <c r="FOW26" s="27"/>
      <c r="FOX26" s="27"/>
      <c r="FOY26" s="27"/>
      <c r="FOZ26" s="27"/>
      <c r="FPA26" s="27"/>
      <c r="FPB26" s="27"/>
      <c r="FPC26" s="27"/>
      <c r="FPD26" s="27"/>
      <c r="FPE26" s="27"/>
      <c r="FPF26" s="27"/>
      <c r="FPG26" s="27"/>
      <c r="FPH26" s="27"/>
      <c r="FPI26" s="27"/>
      <c r="FPJ26" s="27"/>
      <c r="FPK26" s="27"/>
      <c r="FPL26" s="27"/>
      <c r="FPM26" s="27"/>
      <c r="FPN26" s="27"/>
      <c r="FPO26" s="27"/>
      <c r="FPP26" s="27"/>
      <c r="FPQ26" s="27"/>
      <c r="FPR26" s="27"/>
      <c r="FPS26" s="27"/>
      <c r="FPT26" s="27"/>
      <c r="FPU26" s="27"/>
      <c r="FPV26" s="27"/>
      <c r="FPW26" s="27"/>
      <c r="FPX26" s="27"/>
      <c r="FPY26" s="27"/>
      <c r="FPZ26" s="27"/>
      <c r="FQA26" s="27"/>
      <c r="FQB26" s="27"/>
      <c r="FQC26" s="27"/>
      <c r="FQD26" s="27"/>
      <c r="FQE26" s="27"/>
      <c r="FQF26" s="27"/>
      <c r="FQG26" s="27"/>
      <c r="FQH26" s="27"/>
      <c r="FQI26" s="27"/>
      <c r="FQJ26" s="27"/>
      <c r="FQK26" s="27"/>
      <c r="FQL26" s="27"/>
      <c r="FQM26" s="27"/>
      <c r="FQN26" s="27"/>
      <c r="FQO26" s="27"/>
      <c r="FQP26" s="27"/>
      <c r="FQQ26" s="27"/>
      <c r="FQR26" s="27"/>
      <c r="FQS26" s="27"/>
      <c r="FQT26" s="27"/>
      <c r="FQU26" s="27"/>
      <c r="FQV26" s="27"/>
      <c r="FQW26" s="27"/>
      <c r="FQX26" s="27"/>
      <c r="FQY26" s="27"/>
      <c r="FQZ26" s="27"/>
      <c r="FRA26" s="27"/>
      <c r="FRB26" s="27"/>
      <c r="FRC26" s="27"/>
      <c r="FRD26" s="27"/>
      <c r="FRE26" s="27"/>
      <c r="FRF26" s="27"/>
      <c r="FRG26" s="27"/>
      <c r="FRH26" s="27"/>
      <c r="FRI26" s="27"/>
      <c r="FRJ26" s="27"/>
      <c r="FRK26" s="27"/>
      <c r="FRL26" s="27"/>
      <c r="FRM26" s="27"/>
      <c r="FRN26" s="27"/>
      <c r="FRO26" s="27"/>
      <c r="FRP26" s="27"/>
      <c r="FRQ26" s="27"/>
      <c r="FRR26" s="27"/>
      <c r="FRS26" s="27"/>
      <c r="FRT26" s="27"/>
      <c r="FRU26" s="27"/>
      <c r="FRV26" s="27"/>
      <c r="FRW26" s="27"/>
      <c r="FRX26" s="27"/>
      <c r="FRY26" s="27"/>
      <c r="FRZ26" s="27"/>
      <c r="FSA26" s="27"/>
      <c r="FSB26" s="27"/>
      <c r="FSC26" s="27"/>
      <c r="FSD26" s="27"/>
      <c r="FSE26" s="27"/>
      <c r="FSF26" s="27"/>
      <c r="FSG26" s="27"/>
      <c r="FSH26" s="27"/>
      <c r="FSI26" s="27"/>
      <c r="FSJ26" s="27"/>
      <c r="FSK26" s="27"/>
      <c r="FSL26" s="27"/>
      <c r="FSM26" s="27"/>
      <c r="FSN26" s="27"/>
      <c r="FSO26" s="27"/>
      <c r="FSP26" s="27"/>
      <c r="FSQ26" s="27"/>
      <c r="FSR26" s="27"/>
      <c r="FSS26" s="27"/>
      <c r="FST26" s="27"/>
      <c r="FSU26" s="27"/>
      <c r="FSV26" s="27"/>
      <c r="FSW26" s="27"/>
      <c r="FSX26" s="27"/>
      <c r="FSY26" s="27"/>
      <c r="FSZ26" s="27"/>
      <c r="FTA26" s="27"/>
      <c r="FTB26" s="27"/>
      <c r="FTC26" s="27"/>
      <c r="FTD26" s="27"/>
      <c r="FTE26" s="27"/>
      <c r="FTF26" s="27"/>
      <c r="FTG26" s="27"/>
      <c r="FTH26" s="27"/>
      <c r="FTI26" s="27"/>
      <c r="FTJ26" s="27"/>
      <c r="FTK26" s="27"/>
      <c r="FTL26" s="27"/>
      <c r="FTM26" s="27"/>
      <c r="FTN26" s="27"/>
      <c r="FTO26" s="27"/>
      <c r="FTP26" s="27"/>
      <c r="FTQ26" s="27"/>
      <c r="FTR26" s="27"/>
      <c r="FTS26" s="27"/>
      <c r="FTT26" s="27"/>
      <c r="FTU26" s="27"/>
      <c r="FTV26" s="27"/>
      <c r="FTW26" s="27"/>
      <c r="FTX26" s="27"/>
      <c r="FTY26" s="27"/>
      <c r="FTZ26" s="27"/>
      <c r="FUA26" s="27"/>
      <c r="FUB26" s="27"/>
      <c r="FUC26" s="27"/>
      <c r="FUD26" s="27"/>
      <c r="FUE26" s="27"/>
      <c r="FUF26" s="27"/>
      <c r="FUG26" s="27"/>
      <c r="FUH26" s="27"/>
      <c r="FUI26" s="27"/>
      <c r="FUJ26" s="27"/>
      <c r="FUK26" s="27"/>
      <c r="FUL26" s="27"/>
      <c r="FUM26" s="27"/>
      <c r="FUN26" s="27"/>
      <c r="FUO26" s="27"/>
      <c r="FUP26" s="27"/>
      <c r="FUQ26" s="27"/>
      <c r="FUR26" s="27"/>
      <c r="FUS26" s="27"/>
      <c r="FUT26" s="27"/>
      <c r="FUU26" s="27"/>
      <c r="FUV26" s="27"/>
      <c r="FUW26" s="27"/>
      <c r="FUX26" s="27"/>
      <c r="FUY26" s="27"/>
      <c r="FUZ26" s="27"/>
      <c r="FVA26" s="27"/>
      <c r="FVB26" s="27"/>
      <c r="FVC26" s="27"/>
      <c r="FVD26" s="27"/>
      <c r="FVE26" s="27"/>
      <c r="FVF26" s="27"/>
      <c r="FVG26" s="27"/>
      <c r="FVH26" s="27"/>
      <c r="FVI26" s="27"/>
      <c r="FVJ26" s="27"/>
      <c r="FVK26" s="27"/>
      <c r="FVL26" s="27"/>
      <c r="FVM26" s="27"/>
      <c r="FVN26" s="27"/>
      <c r="FVO26" s="27"/>
      <c r="FVP26" s="27"/>
      <c r="FVQ26" s="27"/>
      <c r="FVR26" s="27"/>
      <c r="FVS26" s="27"/>
      <c r="FVT26" s="27"/>
      <c r="FVU26" s="27"/>
      <c r="FVV26" s="27"/>
      <c r="FVW26" s="27"/>
      <c r="FVX26" s="27"/>
      <c r="FVY26" s="27"/>
      <c r="FVZ26" s="27"/>
      <c r="FWA26" s="27"/>
      <c r="FWB26" s="27"/>
      <c r="FWC26" s="27"/>
      <c r="FWD26" s="27"/>
      <c r="FWE26" s="27"/>
      <c r="FWF26" s="27"/>
      <c r="FWG26" s="27"/>
      <c r="FWH26" s="27"/>
      <c r="FWI26" s="27"/>
      <c r="FWJ26" s="27"/>
      <c r="FWK26" s="27"/>
      <c r="FWL26" s="27"/>
      <c r="FWM26" s="27"/>
      <c r="FWN26" s="27"/>
      <c r="FWO26" s="27"/>
      <c r="FWP26" s="27"/>
      <c r="FWQ26" s="27"/>
      <c r="FWR26" s="27"/>
      <c r="FWS26" s="27"/>
      <c r="FWT26" s="27"/>
      <c r="FWU26" s="27"/>
      <c r="FWV26" s="27"/>
      <c r="FWW26" s="27"/>
      <c r="FWX26" s="27"/>
      <c r="FWY26" s="27"/>
      <c r="FWZ26" s="27"/>
      <c r="FXA26" s="27"/>
      <c r="FXB26" s="27"/>
      <c r="FXC26" s="27"/>
      <c r="FXD26" s="27"/>
      <c r="FXE26" s="27"/>
      <c r="FXF26" s="27"/>
      <c r="FXG26" s="27"/>
      <c r="FXH26" s="27"/>
      <c r="FXI26" s="27"/>
      <c r="FXJ26" s="27"/>
      <c r="FXK26" s="27"/>
      <c r="FXL26" s="27"/>
      <c r="FXM26" s="27"/>
      <c r="FXN26" s="27"/>
      <c r="FXO26" s="27"/>
      <c r="FXP26" s="27"/>
      <c r="FXQ26" s="27"/>
      <c r="FXR26" s="27"/>
      <c r="FXS26" s="27"/>
      <c r="FXT26" s="27"/>
      <c r="FXU26" s="27"/>
      <c r="FXV26" s="27"/>
      <c r="FXW26" s="27"/>
      <c r="FXX26" s="27"/>
      <c r="FXY26" s="27"/>
      <c r="FXZ26" s="27"/>
      <c r="FYA26" s="27"/>
      <c r="FYB26" s="27"/>
      <c r="FYC26" s="27"/>
      <c r="FYD26" s="27"/>
      <c r="FYE26" s="27"/>
      <c r="FYF26" s="27"/>
      <c r="FYG26" s="27"/>
      <c r="FYH26" s="27"/>
      <c r="FYI26" s="27"/>
      <c r="FYJ26" s="27"/>
      <c r="FYK26" s="27"/>
      <c r="FYL26" s="27"/>
      <c r="FYM26" s="27"/>
      <c r="FYN26" s="27"/>
      <c r="FYO26" s="27"/>
      <c r="FYP26" s="27"/>
      <c r="FYQ26" s="27"/>
      <c r="FYR26" s="27"/>
      <c r="FYS26" s="27"/>
      <c r="FYT26" s="27"/>
      <c r="FYU26" s="27"/>
      <c r="FYV26" s="27"/>
      <c r="FYW26" s="27"/>
      <c r="FYX26" s="27"/>
      <c r="FYY26" s="27"/>
      <c r="FYZ26" s="27"/>
      <c r="FZA26" s="27"/>
      <c r="FZB26" s="27"/>
      <c r="FZC26" s="27"/>
      <c r="FZD26" s="27"/>
      <c r="FZE26" s="27"/>
      <c r="FZF26" s="27"/>
      <c r="FZG26" s="27"/>
      <c r="FZH26" s="27"/>
      <c r="FZI26" s="27"/>
      <c r="FZJ26" s="27"/>
      <c r="FZK26" s="27"/>
      <c r="FZL26" s="27"/>
      <c r="FZM26" s="27"/>
      <c r="FZN26" s="27"/>
      <c r="FZO26" s="27"/>
      <c r="FZP26" s="27"/>
      <c r="FZQ26" s="27"/>
      <c r="FZR26" s="27"/>
      <c r="FZS26" s="27"/>
      <c r="FZT26" s="27"/>
      <c r="FZU26" s="27"/>
      <c r="FZV26" s="27"/>
      <c r="FZW26" s="27"/>
      <c r="FZX26" s="27"/>
      <c r="FZY26" s="27"/>
      <c r="FZZ26" s="27"/>
      <c r="GAA26" s="27"/>
      <c r="GAB26" s="27"/>
      <c r="GAC26" s="27"/>
      <c r="GAD26" s="27"/>
      <c r="GAE26" s="27"/>
      <c r="GAF26" s="27"/>
      <c r="GAG26" s="27"/>
      <c r="GAH26" s="27"/>
      <c r="GAI26" s="27"/>
      <c r="GAJ26" s="27"/>
      <c r="GAK26" s="27"/>
      <c r="GAL26" s="27"/>
      <c r="GAM26" s="27"/>
      <c r="GAN26" s="27"/>
      <c r="GAO26" s="27"/>
      <c r="GAP26" s="27"/>
      <c r="GAQ26" s="27"/>
      <c r="GAR26" s="27"/>
      <c r="GAS26" s="27"/>
      <c r="GAT26" s="27"/>
      <c r="GAU26" s="27"/>
      <c r="GAV26" s="27"/>
      <c r="GAW26" s="27"/>
      <c r="GAX26" s="27"/>
      <c r="GAY26" s="27"/>
      <c r="GAZ26" s="27"/>
      <c r="GBA26" s="27"/>
      <c r="GBB26" s="27"/>
      <c r="GBC26" s="27"/>
      <c r="GBD26" s="27"/>
      <c r="GBE26" s="27"/>
      <c r="GBF26" s="27"/>
      <c r="GBG26" s="27"/>
      <c r="GBH26" s="27"/>
      <c r="GBI26" s="27"/>
      <c r="GBJ26" s="27"/>
      <c r="GBK26" s="27"/>
      <c r="GBL26" s="27"/>
      <c r="GBM26" s="27"/>
      <c r="GBN26" s="27"/>
      <c r="GBO26" s="27"/>
      <c r="GBP26" s="27"/>
      <c r="GBQ26" s="27"/>
      <c r="GBR26" s="27"/>
      <c r="GBS26" s="27"/>
      <c r="GBT26" s="27"/>
      <c r="GBU26" s="27"/>
      <c r="GBV26" s="27"/>
      <c r="GBW26" s="27"/>
      <c r="GBX26" s="27"/>
      <c r="GBY26" s="27"/>
      <c r="GBZ26" s="27"/>
      <c r="GCA26" s="27"/>
      <c r="GCB26" s="27"/>
      <c r="GCC26" s="27"/>
      <c r="GCD26" s="27"/>
      <c r="GCE26" s="27"/>
      <c r="GCF26" s="27"/>
      <c r="GCG26" s="27"/>
      <c r="GCH26" s="27"/>
      <c r="GCI26" s="27"/>
      <c r="GCJ26" s="27"/>
      <c r="GCK26" s="27"/>
      <c r="GCL26" s="27"/>
      <c r="GCM26" s="27"/>
      <c r="GCN26" s="27"/>
      <c r="GCO26" s="27"/>
      <c r="GCP26" s="27"/>
      <c r="GCQ26" s="27"/>
      <c r="GCR26" s="27"/>
      <c r="GCS26" s="27"/>
      <c r="GCT26" s="27"/>
      <c r="GCU26" s="27"/>
      <c r="GCV26" s="27"/>
      <c r="GCW26" s="27"/>
      <c r="GCX26" s="27"/>
      <c r="GCY26" s="27"/>
      <c r="GCZ26" s="27"/>
      <c r="GDA26" s="27"/>
      <c r="GDB26" s="27"/>
      <c r="GDC26" s="27"/>
      <c r="GDD26" s="27"/>
      <c r="GDE26" s="27"/>
      <c r="GDF26" s="27"/>
      <c r="GDG26" s="27"/>
      <c r="GDH26" s="27"/>
      <c r="GDI26" s="27"/>
      <c r="GDJ26" s="27"/>
      <c r="GDK26" s="27"/>
      <c r="GDL26" s="27"/>
      <c r="GDM26" s="27"/>
      <c r="GDN26" s="27"/>
      <c r="GDO26" s="27"/>
      <c r="GDP26" s="27"/>
      <c r="GDQ26" s="27"/>
      <c r="GDR26" s="27"/>
      <c r="GDS26" s="27"/>
      <c r="GDT26" s="27"/>
      <c r="GDU26" s="27"/>
      <c r="GDV26" s="27"/>
      <c r="GDW26" s="27"/>
      <c r="GDX26" s="27"/>
      <c r="GDY26" s="27"/>
      <c r="GDZ26" s="27"/>
      <c r="GEA26" s="27"/>
      <c r="GEB26" s="27"/>
      <c r="GEC26" s="27"/>
      <c r="GED26" s="27"/>
      <c r="GEE26" s="27"/>
      <c r="GEF26" s="27"/>
      <c r="GEG26" s="27"/>
      <c r="GEH26" s="27"/>
      <c r="GEI26" s="27"/>
      <c r="GEJ26" s="27"/>
      <c r="GEK26" s="27"/>
      <c r="GEL26" s="27"/>
      <c r="GEM26" s="27"/>
      <c r="GEN26" s="27"/>
      <c r="GEO26" s="27"/>
      <c r="GEP26" s="27"/>
      <c r="GEQ26" s="27"/>
      <c r="GER26" s="27"/>
      <c r="GES26" s="27"/>
      <c r="GET26" s="27"/>
      <c r="GEU26" s="27"/>
      <c r="GEV26" s="27"/>
      <c r="GEW26" s="27"/>
      <c r="GEX26" s="27"/>
      <c r="GEY26" s="27"/>
      <c r="GEZ26" s="27"/>
      <c r="GFA26" s="27"/>
      <c r="GFB26" s="27"/>
      <c r="GFC26" s="27"/>
      <c r="GFD26" s="27"/>
      <c r="GFE26" s="27"/>
      <c r="GFF26" s="27"/>
      <c r="GFG26" s="27"/>
      <c r="GFH26" s="27"/>
      <c r="GFI26" s="27"/>
      <c r="GFJ26" s="27"/>
      <c r="GFK26" s="27"/>
      <c r="GFL26" s="27"/>
      <c r="GFM26" s="27"/>
      <c r="GFN26" s="27"/>
      <c r="GFO26" s="27"/>
      <c r="GFP26" s="27"/>
      <c r="GFQ26" s="27"/>
      <c r="GFR26" s="27"/>
      <c r="GFS26" s="27"/>
      <c r="GFT26" s="27"/>
      <c r="GFU26" s="27"/>
      <c r="GFV26" s="27"/>
      <c r="GFW26" s="27"/>
      <c r="GFX26" s="27"/>
      <c r="GFY26" s="27"/>
      <c r="GFZ26" s="27"/>
      <c r="GGA26" s="27"/>
      <c r="GGB26" s="27"/>
      <c r="GGC26" s="27"/>
      <c r="GGD26" s="27"/>
      <c r="GGE26" s="27"/>
      <c r="GGF26" s="27"/>
      <c r="GGG26" s="27"/>
      <c r="GGH26" s="27"/>
      <c r="GGI26" s="27"/>
      <c r="GGJ26" s="27"/>
      <c r="GGK26" s="27"/>
      <c r="GGL26" s="27"/>
      <c r="GGM26" s="27"/>
      <c r="GGN26" s="27"/>
      <c r="GGO26" s="27"/>
      <c r="GGP26" s="27"/>
      <c r="GGQ26" s="27"/>
      <c r="GGR26" s="27"/>
      <c r="GGS26" s="27"/>
      <c r="GGT26" s="27"/>
      <c r="GGU26" s="27"/>
      <c r="GGV26" s="27"/>
      <c r="GGW26" s="27"/>
      <c r="GGX26" s="27"/>
      <c r="GGY26" s="27"/>
      <c r="GGZ26" s="27"/>
      <c r="GHA26" s="27"/>
      <c r="GHB26" s="27"/>
      <c r="GHC26" s="27"/>
      <c r="GHD26" s="27"/>
      <c r="GHE26" s="27"/>
      <c r="GHF26" s="27"/>
      <c r="GHG26" s="27"/>
      <c r="GHH26" s="27"/>
      <c r="GHI26" s="27"/>
      <c r="GHJ26" s="27"/>
      <c r="GHK26" s="27"/>
      <c r="GHL26" s="27"/>
      <c r="GHM26" s="27"/>
      <c r="GHN26" s="27"/>
      <c r="GHO26" s="27"/>
      <c r="GHP26" s="27"/>
      <c r="GHQ26" s="27"/>
      <c r="GHR26" s="27"/>
      <c r="GHS26" s="27"/>
      <c r="GHT26" s="27"/>
      <c r="GHU26" s="27"/>
      <c r="GHV26" s="27"/>
      <c r="GHW26" s="27"/>
      <c r="GHX26" s="27"/>
      <c r="GHY26" s="27"/>
      <c r="GHZ26" s="27"/>
      <c r="GIA26" s="27"/>
      <c r="GIB26" s="27"/>
      <c r="GIC26" s="27"/>
      <c r="GID26" s="27"/>
      <c r="GIE26" s="27"/>
      <c r="GIF26" s="27"/>
      <c r="GIG26" s="27"/>
      <c r="GIH26" s="27"/>
      <c r="GII26" s="27"/>
      <c r="GIJ26" s="27"/>
      <c r="GIK26" s="27"/>
      <c r="GIL26" s="27"/>
      <c r="GIM26" s="27"/>
      <c r="GIN26" s="27"/>
      <c r="GIO26" s="27"/>
      <c r="GIP26" s="27"/>
      <c r="GIQ26" s="27"/>
      <c r="GIR26" s="27"/>
      <c r="GIS26" s="27"/>
      <c r="GIT26" s="27"/>
      <c r="GIU26" s="27"/>
      <c r="GIV26" s="27"/>
      <c r="GIW26" s="27"/>
      <c r="GIX26" s="27"/>
      <c r="GIY26" s="27"/>
      <c r="GIZ26" s="27"/>
      <c r="GJA26" s="27"/>
      <c r="GJB26" s="27"/>
      <c r="GJC26" s="27"/>
      <c r="GJD26" s="27"/>
      <c r="GJE26" s="27"/>
      <c r="GJF26" s="27"/>
      <c r="GJG26" s="27"/>
      <c r="GJH26" s="27"/>
      <c r="GJI26" s="27"/>
      <c r="GJJ26" s="27"/>
      <c r="GJK26" s="27"/>
      <c r="GJL26" s="27"/>
      <c r="GJM26" s="27"/>
      <c r="GJN26" s="27"/>
      <c r="GJO26" s="27"/>
      <c r="GJP26" s="27"/>
      <c r="GJQ26" s="27"/>
      <c r="GJR26" s="27"/>
      <c r="GJS26" s="27"/>
      <c r="GJT26" s="27"/>
      <c r="GJU26" s="27"/>
      <c r="GJV26" s="27"/>
      <c r="GJW26" s="27"/>
      <c r="GJX26" s="27"/>
      <c r="GJY26" s="27"/>
      <c r="GJZ26" s="27"/>
      <c r="GKA26" s="27"/>
      <c r="GKB26" s="27"/>
      <c r="GKC26" s="27"/>
      <c r="GKD26" s="27"/>
      <c r="GKE26" s="27"/>
      <c r="GKF26" s="27"/>
      <c r="GKG26" s="27"/>
      <c r="GKH26" s="27"/>
      <c r="GKI26" s="27"/>
      <c r="GKJ26" s="27"/>
      <c r="GKK26" s="27"/>
      <c r="GKL26" s="27"/>
      <c r="GKM26" s="27"/>
      <c r="GKN26" s="27"/>
      <c r="GKO26" s="27"/>
      <c r="GKP26" s="27"/>
      <c r="GKQ26" s="27"/>
      <c r="GKR26" s="27"/>
      <c r="GKS26" s="27"/>
      <c r="GKT26" s="27"/>
      <c r="GKU26" s="27"/>
      <c r="GKV26" s="27"/>
      <c r="GKW26" s="27"/>
      <c r="GKX26" s="27"/>
      <c r="GKY26" s="27"/>
      <c r="GKZ26" s="27"/>
      <c r="GLA26" s="27"/>
      <c r="GLB26" s="27"/>
      <c r="GLC26" s="27"/>
      <c r="GLD26" s="27"/>
      <c r="GLE26" s="27"/>
      <c r="GLF26" s="27"/>
      <c r="GLG26" s="27"/>
      <c r="GLH26" s="27"/>
      <c r="GLI26" s="27"/>
      <c r="GLJ26" s="27"/>
      <c r="GLK26" s="27"/>
      <c r="GLL26" s="27"/>
      <c r="GLM26" s="27"/>
      <c r="GLN26" s="27"/>
      <c r="GLO26" s="27"/>
      <c r="GLP26" s="27"/>
      <c r="GLQ26" s="27"/>
      <c r="GLR26" s="27"/>
      <c r="GLS26" s="27"/>
      <c r="GLT26" s="27"/>
      <c r="GLU26" s="27"/>
      <c r="GLV26" s="27"/>
      <c r="GLW26" s="27"/>
      <c r="GLX26" s="27"/>
      <c r="GLY26" s="27"/>
      <c r="GLZ26" s="27"/>
      <c r="GMA26" s="27"/>
      <c r="GMB26" s="27"/>
      <c r="GMC26" s="27"/>
      <c r="GMD26" s="27"/>
      <c r="GME26" s="27"/>
      <c r="GMF26" s="27"/>
      <c r="GMG26" s="27"/>
      <c r="GMH26" s="27"/>
      <c r="GMI26" s="27"/>
      <c r="GMJ26" s="27"/>
      <c r="GMK26" s="27"/>
      <c r="GML26" s="27"/>
      <c r="GMM26" s="27"/>
      <c r="GMN26" s="27"/>
      <c r="GMO26" s="27"/>
      <c r="GMP26" s="27"/>
      <c r="GMQ26" s="27"/>
      <c r="GMR26" s="27"/>
      <c r="GMS26" s="27"/>
      <c r="GMT26" s="27"/>
      <c r="GMU26" s="27"/>
      <c r="GMV26" s="27"/>
      <c r="GMW26" s="27"/>
      <c r="GMX26" s="27"/>
      <c r="GMY26" s="27"/>
      <c r="GMZ26" s="27"/>
      <c r="GNA26" s="27"/>
      <c r="GNB26" s="27"/>
      <c r="GNC26" s="27"/>
      <c r="GND26" s="27"/>
      <c r="GNE26" s="27"/>
      <c r="GNF26" s="27"/>
      <c r="GNG26" s="27"/>
      <c r="GNH26" s="27"/>
      <c r="GNI26" s="27"/>
      <c r="GNJ26" s="27"/>
      <c r="GNK26" s="27"/>
      <c r="GNL26" s="27"/>
      <c r="GNM26" s="27"/>
      <c r="GNN26" s="27"/>
      <c r="GNO26" s="27"/>
      <c r="GNP26" s="27"/>
      <c r="GNQ26" s="27"/>
      <c r="GNR26" s="27"/>
      <c r="GNS26" s="27"/>
      <c r="GNT26" s="27"/>
      <c r="GNU26" s="27"/>
      <c r="GNV26" s="27"/>
      <c r="GNW26" s="27"/>
      <c r="GNX26" s="27"/>
      <c r="GNY26" s="27"/>
      <c r="GNZ26" s="27"/>
      <c r="GOA26" s="27"/>
      <c r="GOB26" s="27"/>
      <c r="GOC26" s="27"/>
      <c r="GOD26" s="27"/>
      <c r="GOE26" s="27"/>
      <c r="GOF26" s="27"/>
      <c r="GOG26" s="27"/>
      <c r="GOH26" s="27"/>
      <c r="GOI26" s="27"/>
      <c r="GOJ26" s="27"/>
      <c r="GOK26" s="27"/>
      <c r="GOL26" s="27"/>
      <c r="GOM26" s="27"/>
      <c r="GON26" s="27"/>
      <c r="GOO26" s="27"/>
      <c r="GOP26" s="27"/>
      <c r="GOQ26" s="27"/>
      <c r="GOR26" s="27"/>
      <c r="GOS26" s="27"/>
      <c r="GOT26" s="27"/>
      <c r="GOU26" s="27"/>
      <c r="GOV26" s="27"/>
      <c r="GOW26" s="27"/>
      <c r="GOX26" s="27"/>
      <c r="GOY26" s="27"/>
      <c r="GOZ26" s="27"/>
      <c r="GPA26" s="27"/>
      <c r="GPB26" s="27"/>
      <c r="GPC26" s="27"/>
      <c r="GPD26" s="27"/>
      <c r="GPE26" s="27"/>
      <c r="GPF26" s="27"/>
      <c r="GPG26" s="27"/>
      <c r="GPH26" s="27"/>
      <c r="GPI26" s="27"/>
      <c r="GPJ26" s="27"/>
      <c r="GPK26" s="27"/>
      <c r="GPL26" s="27"/>
      <c r="GPM26" s="27"/>
      <c r="GPN26" s="27"/>
      <c r="GPO26" s="27"/>
      <c r="GPP26" s="27"/>
      <c r="GPQ26" s="27"/>
      <c r="GPR26" s="27"/>
      <c r="GPS26" s="27"/>
      <c r="GPT26" s="27"/>
      <c r="GPU26" s="27"/>
      <c r="GPV26" s="27"/>
      <c r="GPW26" s="27"/>
      <c r="GPX26" s="27"/>
      <c r="GPY26" s="27"/>
      <c r="GPZ26" s="27"/>
      <c r="GQA26" s="27"/>
      <c r="GQB26" s="27"/>
      <c r="GQC26" s="27"/>
      <c r="GQD26" s="27"/>
      <c r="GQE26" s="27"/>
      <c r="GQF26" s="27"/>
      <c r="GQG26" s="27"/>
      <c r="GQH26" s="27"/>
      <c r="GQI26" s="27"/>
      <c r="GQJ26" s="27"/>
      <c r="GQK26" s="27"/>
      <c r="GQL26" s="27"/>
      <c r="GQM26" s="27"/>
      <c r="GQN26" s="27"/>
      <c r="GQO26" s="27"/>
      <c r="GQP26" s="27"/>
      <c r="GQQ26" s="27"/>
      <c r="GQR26" s="27"/>
      <c r="GQS26" s="27"/>
      <c r="GQT26" s="27"/>
      <c r="GQU26" s="27"/>
      <c r="GQV26" s="27"/>
      <c r="GQW26" s="27"/>
      <c r="GQX26" s="27"/>
      <c r="GQY26" s="27"/>
      <c r="GQZ26" s="27"/>
      <c r="GRA26" s="27"/>
      <c r="GRB26" s="27"/>
      <c r="GRC26" s="27"/>
      <c r="GRD26" s="27"/>
      <c r="GRE26" s="27"/>
      <c r="GRF26" s="27"/>
      <c r="GRG26" s="27"/>
      <c r="GRH26" s="27"/>
      <c r="GRI26" s="27"/>
      <c r="GRJ26" s="27"/>
      <c r="GRK26" s="27"/>
      <c r="GRL26" s="27"/>
      <c r="GRM26" s="27"/>
      <c r="GRN26" s="27"/>
      <c r="GRO26" s="27"/>
      <c r="GRP26" s="27"/>
      <c r="GRQ26" s="27"/>
      <c r="GRR26" s="27"/>
      <c r="GRS26" s="27"/>
      <c r="GRT26" s="27"/>
      <c r="GRU26" s="27"/>
      <c r="GRV26" s="27"/>
      <c r="GRW26" s="27"/>
      <c r="GRX26" s="27"/>
      <c r="GRY26" s="27"/>
      <c r="GRZ26" s="27"/>
      <c r="GSA26" s="27"/>
      <c r="GSB26" s="27"/>
      <c r="GSC26" s="27"/>
      <c r="GSD26" s="27"/>
      <c r="GSE26" s="27"/>
      <c r="GSF26" s="27"/>
      <c r="GSG26" s="27"/>
      <c r="GSH26" s="27"/>
      <c r="GSI26" s="27"/>
      <c r="GSJ26" s="27"/>
      <c r="GSK26" s="27"/>
      <c r="GSL26" s="27"/>
      <c r="GSM26" s="27"/>
      <c r="GSN26" s="27"/>
      <c r="GSO26" s="27"/>
      <c r="GSP26" s="27"/>
      <c r="GSQ26" s="27"/>
      <c r="GSR26" s="27"/>
      <c r="GSS26" s="27"/>
      <c r="GST26" s="27"/>
      <c r="GSU26" s="27"/>
      <c r="GSV26" s="27"/>
      <c r="GSW26" s="27"/>
      <c r="GSX26" s="27"/>
      <c r="GSY26" s="27"/>
      <c r="GSZ26" s="27"/>
      <c r="GTA26" s="27"/>
      <c r="GTB26" s="27"/>
      <c r="GTC26" s="27"/>
      <c r="GTD26" s="27"/>
      <c r="GTE26" s="27"/>
      <c r="GTF26" s="27"/>
      <c r="GTG26" s="27"/>
      <c r="GTH26" s="27"/>
      <c r="GTI26" s="27"/>
      <c r="GTJ26" s="27"/>
      <c r="GTK26" s="27"/>
      <c r="GTL26" s="27"/>
      <c r="GTM26" s="27"/>
      <c r="GTN26" s="27"/>
      <c r="GTO26" s="27"/>
      <c r="GTP26" s="27"/>
      <c r="GTQ26" s="27"/>
      <c r="GTR26" s="27"/>
      <c r="GTS26" s="27"/>
      <c r="GTT26" s="27"/>
      <c r="GTU26" s="27"/>
      <c r="GTV26" s="27"/>
      <c r="GTW26" s="27"/>
      <c r="GTX26" s="27"/>
      <c r="GTY26" s="27"/>
      <c r="GTZ26" s="27"/>
      <c r="GUA26" s="27"/>
      <c r="GUB26" s="27"/>
      <c r="GUC26" s="27"/>
      <c r="GUD26" s="27"/>
      <c r="GUE26" s="27"/>
      <c r="GUF26" s="27"/>
      <c r="GUG26" s="27"/>
      <c r="GUH26" s="27"/>
      <c r="GUI26" s="27"/>
      <c r="GUJ26" s="27"/>
      <c r="GUK26" s="27"/>
      <c r="GUL26" s="27"/>
      <c r="GUM26" s="27"/>
      <c r="GUN26" s="27"/>
      <c r="GUO26" s="27"/>
      <c r="GUP26" s="27"/>
      <c r="GUQ26" s="27"/>
      <c r="GUR26" s="27"/>
      <c r="GUS26" s="27"/>
      <c r="GUT26" s="27"/>
      <c r="GUU26" s="27"/>
      <c r="GUV26" s="27"/>
      <c r="GUW26" s="27"/>
      <c r="GUX26" s="27"/>
      <c r="GUY26" s="27"/>
      <c r="GUZ26" s="27"/>
      <c r="GVA26" s="27"/>
      <c r="GVB26" s="27"/>
      <c r="GVC26" s="27"/>
      <c r="GVD26" s="27"/>
      <c r="GVE26" s="27"/>
      <c r="GVF26" s="27"/>
      <c r="GVG26" s="27"/>
      <c r="GVH26" s="27"/>
      <c r="GVI26" s="27"/>
      <c r="GVJ26" s="27"/>
      <c r="GVK26" s="27"/>
      <c r="GVL26" s="27"/>
      <c r="GVM26" s="27"/>
      <c r="GVN26" s="27"/>
      <c r="GVO26" s="27"/>
      <c r="GVP26" s="27"/>
      <c r="GVQ26" s="27"/>
      <c r="GVR26" s="27"/>
      <c r="GVS26" s="27"/>
      <c r="GVT26" s="27"/>
      <c r="GVU26" s="27"/>
      <c r="GVV26" s="27"/>
      <c r="GVW26" s="27"/>
      <c r="GVX26" s="27"/>
      <c r="GVY26" s="27"/>
      <c r="GVZ26" s="27"/>
      <c r="GWA26" s="27"/>
      <c r="GWB26" s="27"/>
      <c r="GWC26" s="27"/>
      <c r="GWD26" s="27"/>
      <c r="GWE26" s="27"/>
      <c r="GWF26" s="27"/>
      <c r="GWG26" s="27"/>
      <c r="GWH26" s="27"/>
      <c r="GWI26" s="27"/>
      <c r="GWJ26" s="27"/>
      <c r="GWK26" s="27"/>
      <c r="GWL26" s="27"/>
      <c r="GWM26" s="27"/>
      <c r="GWN26" s="27"/>
      <c r="GWO26" s="27"/>
      <c r="GWP26" s="27"/>
      <c r="GWQ26" s="27"/>
      <c r="GWR26" s="27"/>
      <c r="GWS26" s="27"/>
      <c r="GWT26" s="27"/>
      <c r="GWU26" s="27"/>
      <c r="GWV26" s="27"/>
      <c r="GWW26" s="27"/>
      <c r="GWX26" s="27"/>
      <c r="GWY26" s="27"/>
      <c r="GWZ26" s="27"/>
      <c r="GXA26" s="27"/>
      <c r="GXB26" s="27"/>
      <c r="GXC26" s="27"/>
      <c r="GXD26" s="27"/>
      <c r="GXE26" s="27"/>
      <c r="GXF26" s="27"/>
      <c r="GXG26" s="27"/>
      <c r="GXH26" s="27"/>
      <c r="GXI26" s="27"/>
      <c r="GXJ26" s="27"/>
      <c r="GXK26" s="27"/>
      <c r="GXL26" s="27"/>
      <c r="GXM26" s="27"/>
      <c r="GXN26" s="27"/>
      <c r="GXO26" s="27"/>
      <c r="GXP26" s="27"/>
      <c r="GXQ26" s="27"/>
      <c r="GXR26" s="27"/>
      <c r="GXS26" s="27"/>
      <c r="GXT26" s="27"/>
      <c r="GXU26" s="27"/>
      <c r="GXV26" s="27"/>
      <c r="GXW26" s="27"/>
      <c r="GXX26" s="27"/>
      <c r="GXY26" s="27"/>
      <c r="GXZ26" s="27"/>
      <c r="GYA26" s="27"/>
      <c r="GYB26" s="27"/>
      <c r="GYC26" s="27"/>
      <c r="GYD26" s="27"/>
      <c r="GYE26" s="27"/>
      <c r="GYF26" s="27"/>
      <c r="GYG26" s="27"/>
      <c r="GYH26" s="27"/>
      <c r="GYI26" s="27"/>
      <c r="GYJ26" s="27"/>
      <c r="GYK26" s="27"/>
      <c r="GYL26" s="27"/>
      <c r="GYM26" s="27"/>
      <c r="GYN26" s="27"/>
      <c r="GYO26" s="27"/>
      <c r="GYP26" s="27"/>
      <c r="GYQ26" s="27"/>
      <c r="GYR26" s="27"/>
      <c r="GYS26" s="27"/>
      <c r="GYT26" s="27"/>
      <c r="GYU26" s="27"/>
      <c r="GYV26" s="27"/>
      <c r="GYW26" s="27"/>
      <c r="GYX26" s="27"/>
      <c r="GYY26" s="27"/>
      <c r="GYZ26" s="27"/>
      <c r="GZA26" s="27"/>
      <c r="GZB26" s="27"/>
      <c r="GZC26" s="27"/>
      <c r="GZD26" s="27"/>
      <c r="GZE26" s="27"/>
      <c r="GZF26" s="27"/>
      <c r="GZG26" s="27"/>
      <c r="GZH26" s="27"/>
      <c r="GZI26" s="27"/>
      <c r="GZJ26" s="27"/>
      <c r="GZK26" s="27"/>
      <c r="GZL26" s="27"/>
      <c r="GZM26" s="27"/>
      <c r="GZN26" s="27"/>
      <c r="GZO26" s="27"/>
      <c r="GZP26" s="27"/>
      <c r="GZQ26" s="27"/>
      <c r="GZR26" s="27"/>
      <c r="GZS26" s="27"/>
      <c r="GZT26" s="27"/>
      <c r="GZU26" s="27"/>
      <c r="GZV26" s="27"/>
      <c r="GZW26" s="27"/>
      <c r="GZX26" s="27"/>
      <c r="GZY26" s="27"/>
      <c r="GZZ26" s="27"/>
      <c r="HAA26" s="27"/>
      <c r="HAB26" s="27"/>
      <c r="HAC26" s="27"/>
      <c r="HAD26" s="27"/>
      <c r="HAE26" s="27"/>
      <c r="HAF26" s="27"/>
      <c r="HAG26" s="27"/>
      <c r="HAH26" s="27"/>
      <c r="HAI26" s="27"/>
      <c r="HAJ26" s="27"/>
      <c r="HAK26" s="27"/>
      <c r="HAL26" s="27"/>
      <c r="HAM26" s="27"/>
      <c r="HAN26" s="27"/>
      <c r="HAO26" s="27"/>
      <c r="HAP26" s="27"/>
      <c r="HAQ26" s="27"/>
      <c r="HAR26" s="27"/>
      <c r="HAS26" s="27"/>
      <c r="HAT26" s="27"/>
      <c r="HAU26" s="27"/>
      <c r="HAV26" s="27"/>
      <c r="HAW26" s="27"/>
      <c r="HAX26" s="27"/>
      <c r="HAY26" s="27"/>
      <c r="HAZ26" s="27"/>
      <c r="HBA26" s="27"/>
      <c r="HBB26" s="27"/>
      <c r="HBC26" s="27"/>
      <c r="HBD26" s="27"/>
      <c r="HBE26" s="27"/>
      <c r="HBF26" s="27"/>
      <c r="HBG26" s="27"/>
      <c r="HBH26" s="27"/>
      <c r="HBI26" s="27"/>
      <c r="HBJ26" s="27"/>
      <c r="HBK26" s="27"/>
      <c r="HBL26" s="27"/>
      <c r="HBM26" s="27"/>
      <c r="HBN26" s="27"/>
      <c r="HBO26" s="27"/>
      <c r="HBP26" s="27"/>
      <c r="HBQ26" s="27"/>
      <c r="HBR26" s="27"/>
      <c r="HBS26" s="27"/>
      <c r="HBT26" s="27"/>
      <c r="HBU26" s="27"/>
      <c r="HBV26" s="27"/>
      <c r="HBW26" s="27"/>
      <c r="HBX26" s="27"/>
      <c r="HBY26" s="27"/>
      <c r="HBZ26" s="27"/>
      <c r="HCA26" s="27"/>
      <c r="HCB26" s="27"/>
      <c r="HCC26" s="27"/>
      <c r="HCD26" s="27"/>
      <c r="HCE26" s="27"/>
      <c r="HCF26" s="27"/>
      <c r="HCG26" s="27"/>
      <c r="HCH26" s="27"/>
      <c r="HCI26" s="27"/>
      <c r="HCJ26" s="27"/>
      <c r="HCK26" s="27"/>
      <c r="HCL26" s="27"/>
      <c r="HCM26" s="27"/>
      <c r="HCN26" s="27"/>
      <c r="HCO26" s="27"/>
      <c r="HCP26" s="27"/>
      <c r="HCQ26" s="27"/>
      <c r="HCR26" s="27"/>
      <c r="HCS26" s="27"/>
      <c r="HCT26" s="27"/>
      <c r="HCU26" s="27"/>
      <c r="HCV26" s="27"/>
      <c r="HCW26" s="27"/>
      <c r="HCX26" s="27"/>
      <c r="HCY26" s="27"/>
      <c r="HCZ26" s="27"/>
      <c r="HDA26" s="27"/>
      <c r="HDB26" s="27"/>
      <c r="HDC26" s="27"/>
      <c r="HDD26" s="27"/>
      <c r="HDE26" s="27"/>
      <c r="HDF26" s="27"/>
      <c r="HDG26" s="27"/>
      <c r="HDH26" s="27"/>
      <c r="HDI26" s="27"/>
      <c r="HDJ26" s="27"/>
      <c r="HDK26" s="27"/>
      <c r="HDL26" s="27"/>
      <c r="HDM26" s="27"/>
      <c r="HDN26" s="27"/>
      <c r="HDO26" s="27"/>
      <c r="HDP26" s="27"/>
      <c r="HDQ26" s="27"/>
      <c r="HDR26" s="27"/>
      <c r="HDS26" s="27"/>
      <c r="HDT26" s="27"/>
      <c r="HDU26" s="27"/>
      <c r="HDV26" s="27"/>
      <c r="HDW26" s="27"/>
      <c r="HDX26" s="27"/>
      <c r="HDY26" s="27"/>
      <c r="HDZ26" s="27"/>
      <c r="HEA26" s="27"/>
      <c r="HEB26" s="27"/>
      <c r="HEC26" s="27"/>
      <c r="HED26" s="27"/>
      <c r="HEE26" s="27"/>
      <c r="HEF26" s="27"/>
      <c r="HEG26" s="27"/>
      <c r="HEH26" s="27"/>
      <c r="HEI26" s="27"/>
      <c r="HEJ26" s="27"/>
      <c r="HEK26" s="27"/>
      <c r="HEL26" s="27"/>
      <c r="HEM26" s="27"/>
      <c r="HEN26" s="27"/>
      <c r="HEO26" s="27"/>
      <c r="HEP26" s="27"/>
      <c r="HEQ26" s="27"/>
      <c r="HER26" s="27"/>
      <c r="HES26" s="27"/>
      <c r="HET26" s="27"/>
      <c r="HEU26" s="27"/>
      <c r="HEV26" s="27"/>
      <c r="HEW26" s="27"/>
      <c r="HEX26" s="27"/>
      <c r="HEY26" s="27"/>
      <c r="HEZ26" s="27"/>
      <c r="HFA26" s="27"/>
      <c r="HFB26" s="27"/>
      <c r="HFC26" s="27"/>
      <c r="HFD26" s="27"/>
      <c r="HFE26" s="27"/>
      <c r="HFF26" s="27"/>
      <c r="HFG26" s="27"/>
      <c r="HFH26" s="27"/>
      <c r="HFI26" s="27"/>
      <c r="HFJ26" s="27"/>
      <c r="HFK26" s="27"/>
      <c r="HFL26" s="27"/>
      <c r="HFM26" s="27"/>
      <c r="HFN26" s="27"/>
      <c r="HFO26" s="27"/>
      <c r="HFP26" s="27"/>
      <c r="HFQ26" s="27"/>
      <c r="HFR26" s="27"/>
      <c r="HFS26" s="27"/>
      <c r="HFT26" s="27"/>
      <c r="HFU26" s="27"/>
      <c r="HFV26" s="27"/>
      <c r="HFW26" s="27"/>
      <c r="HFX26" s="27"/>
      <c r="HFY26" s="27"/>
      <c r="HFZ26" s="27"/>
      <c r="HGA26" s="27"/>
      <c r="HGB26" s="27"/>
      <c r="HGC26" s="27"/>
      <c r="HGD26" s="27"/>
      <c r="HGE26" s="27"/>
      <c r="HGF26" s="27"/>
      <c r="HGG26" s="27"/>
      <c r="HGH26" s="27"/>
      <c r="HGI26" s="27"/>
      <c r="HGJ26" s="27"/>
      <c r="HGK26" s="27"/>
      <c r="HGL26" s="27"/>
      <c r="HGM26" s="27"/>
      <c r="HGN26" s="27"/>
      <c r="HGO26" s="27"/>
      <c r="HGP26" s="27"/>
      <c r="HGQ26" s="27"/>
      <c r="HGR26" s="27"/>
      <c r="HGS26" s="27"/>
      <c r="HGT26" s="27"/>
      <c r="HGU26" s="27"/>
      <c r="HGV26" s="27"/>
      <c r="HGW26" s="27"/>
      <c r="HGX26" s="27"/>
      <c r="HGY26" s="27"/>
      <c r="HGZ26" s="27"/>
      <c r="HHA26" s="27"/>
      <c r="HHB26" s="27"/>
      <c r="HHC26" s="27"/>
      <c r="HHD26" s="27"/>
      <c r="HHE26" s="27"/>
      <c r="HHF26" s="27"/>
      <c r="HHG26" s="27"/>
      <c r="HHH26" s="27"/>
      <c r="HHI26" s="27"/>
      <c r="HHJ26" s="27"/>
      <c r="HHK26" s="27"/>
      <c r="HHL26" s="27"/>
      <c r="HHM26" s="27"/>
      <c r="HHN26" s="27"/>
      <c r="HHO26" s="27"/>
      <c r="HHP26" s="27"/>
      <c r="HHQ26" s="27"/>
      <c r="HHR26" s="27"/>
      <c r="HHS26" s="27"/>
      <c r="HHT26" s="27"/>
      <c r="HHU26" s="27"/>
      <c r="HHV26" s="27"/>
      <c r="HHW26" s="27"/>
      <c r="HHX26" s="27"/>
      <c r="HHY26" s="27"/>
      <c r="HHZ26" s="27"/>
      <c r="HIA26" s="27"/>
      <c r="HIB26" s="27"/>
      <c r="HIC26" s="27"/>
      <c r="HID26" s="27"/>
      <c r="HIE26" s="27"/>
      <c r="HIF26" s="27"/>
      <c r="HIG26" s="27"/>
      <c r="HIH26" s="27"/>
      <c r="HII26" s="27"/>
      <c r="HIJ26" s="27"/>
      <c r="HIK26" s="27"/>
      <c r="HIL26" s="27"/>
      <c r="HIM26" s="27"/>
      <c r="HIN26" s="27"/>
      <c r="HIO26" s="27"/>
      <c r="HIP26" s="27"/>
      <c r="HIQ26" s="27"/>
      <c r="HIR26" s="27"/>
      <c r="HIS26" s="27"/>
      <c r="HIT26" s="27"/>
      <c r="HIU26" s="27"/>
      <c r="HIV26" s="27"/>
      <c r="HIW26" s="27"/>
      <c r="HIX26" s="27"/>
      <c r="HIY26" s="27"/>
      <c r="HIZ26" s="27"/>
      <c r="HJA26" s="27"/>
      <c r="HJB26" s="27"/>
      <c r="HJC26" s="27"/>
      <c r="HJD26" s="27"/>
      <c r="HJE26" s="27"/>
      <c r="HJF26" s="27"/>
      <c r="HJG26" s="27"/>
      <c r="HJH26" s="27"/>
      <c r="HJI26" s="27"/>
      <c r="HJJ26" s="27"/>
      <c r="HJK26" s="27"/>
      <c r="HJL26" s="27"/>
      <c r="HJM26" s="27"/>
      <c r="HJN26" s="27"/>
      <c r="HJO26" s="27"/>
      <c r="HJP26" s="27"/>
      <c r="HJQ26" s="27"/>
      <c r="HJR26" s="27"/>
      <c r="HJS26" s="27"/>
      <c r="HJT26" s="27"/>
      <c r="HJU26" s="27"/>
      <c r="HJV26" s="27"/>
      <c r="HJW26" s="27"/>
      <c r="HJX26" s="27"/>
      <c r="HJY26" s="27"/>
      <c r="HJZ26" s="27"/>
      <c r="HKA26" s="27"/>
      <c r="HKB26" s="27"/>
      <c r="HKC26" s="27"/>
      <c r="HKD26" s="27"/>
      <c r="HKE26" s="27"/>
      <c r="HKF26" s="27"/>
      <c r="HKG26" s="27"/>
      <c r="HKH26" s="27"/>
      <c r="HKI26" s="27"/>
      <c r="HKJ26" s="27"/>
      <c r="HKK26" s="27"/>
      <c r="HKL26" s="27"/>
      <c r="HKM26" s="27"/>
      <c r="HKN26" s="27"/>
      <c r="HKO26" s="27"/>
      <c r="HKP26" s="27"/>
      <c r="HKQ26" s="27"/>
      <c r="HKR26" s="27"/>
      <c r="HKS26" s="27"/>
      <c r="HKT26" s="27"/>
      <c r="HKU26" s="27"/>
      <c r="HKV26" s="27"/>
      <c r="HKW26" s="27"/>
      <c r="HKX26" s="27"/>
      <c r="HKY26" s="27"/>
      <c r="HKZ26" s="27"/>
      <c r="HLA26" s="27"/>
      <c r="HLB26" s="27"/>
      <c r="HLC26" s="27"/>
      <c r="HLD26" s="27"/>
      <c r="HLE26" s="27"/>
      <c r="HLF26" s="27"/>
      <c r="HLG26" s="27"/>
      <c r="HLH26" s="27"/>
      <c r="HLI26" s="27"/>
      <c r="HLJ26" s="27"/>
      <c r="HLK26" s="27"/>
      <c r="HLL26" s="27"/>
      <c r="HLM26" s="27"/>
      <c r="HLN26" s="27"/>
      <c r="HLO26" s="27"/>
      <c r="HLP26" s="27"/>
      <c r="HLQ26" s="27"/>
      <c r="HLR26" s="27"/>
      <c r="HLS26" s="27"/>
      <c r="HLT26" s="27"/>
      <c r="HLU26" s="27"/>
      <c r="HLV26" s="27"/>
      <c r="HLW26" s="27"/>
      <c r="HLX26" s="27"/>
      <c r="HLY26" s="27"/>
      <c r="HLZ26" s="27"/>
      <c r="HMA26" s="27"/>
      <c r="HMB26" s="27"/>
      <c r="HMC26" s="27"/>
      <c r="HMD26" s="27"/>
      <c r="HME26" s="27"/>
      <c r="HMF26" s="27"/>
      <c r="HMG26" s="27"/>
      <c r="HMH26" s="27"/>
      <c r="HMI26" s="27"/>
      <c r="HMJ26" s="27"/>
      <c r="HMK26" s="27"/>
      <c r="HML26" s="27"/>
      <c r="HMM26" s="27"/>
      <c r="HMN26" s="27"/>
      <c r="HMO26" s="27"/>
      <c r="HMP26" s="27"/>
      <c r="HMQ26" s="27"/>
      <c r="HMR26" s="27"/>
      <c r="HMS26" s="27"/>
      <c r="HMT26" s="27"/>
      <c r="HMU26" s="27"/>
      <c r="HMV26" s="27"/>
      <c r="HMW26" s="27"/>
      <c r="HMX26" s="27"/>
      <c r="HMY26" s="27"/>
      <c r="HMZ26" s="27"/>
      <c r="HNA26" s="27"/>
      <c r="HNB26" s="27"/>
      <c r="HNC26" s="27"/>
      <c r="HND26" s="27"/>
      <c r="HNE26" s="27"/>
      <c r="HNF26" s="27"/>
      <c r="HNG26" s="27"/>
      <c r="HNH26" s="27"/>
      <c r="HNI26" s="27"/>
      <c r="HNJ26" s="27"/>
      <c r="HNK26" s="27"/>
      <c r="HNL26" s="27"/>
      <c r="HNM26" s="27"/>
      <c r="HNN26" s="27"/>
      <c r="HNO26" s="27"/>
      <c r="HNP26" s="27"/>
      <c r="HNQ26" s="27"/>
      <c r="HNR26" s="27"/>
      <c r="HNS26" s="27"/>
      <c r="HNT26" s="27"/>
      <c r="HNU26" s="27"/>
      <c r="HNV26" s="27"/>
      <c r="HNW26" s="27"/>
      <c r="HNX26" s="27"/>
      <c r="HNY26" s="27"/>
      <c r="HNZ26" s="27"/>
      <c r="HOA26" s="27"/>
      <c r="HOB26" s="27"/>
      <c r="HOC26" s="27"/>
      <c r="HOD26" s="27"/>
      <c r="HOE26" s="27"/>
      <c r="HOF26" s="27"/>
      <c r="HOG26" s="27"/>
      <c r="HOH26" s="27"/>
      <c r="HOI26" s="27"/>
      <c r="HOJ26" s="27"/>
      <c r="HOK26" s="27"/>
      <c r="HOL26" s="27"/>
      <c r="HOM26" s="27"/>
      <c r="HON26" s="27"/>
      <c r="HOO26" s="27"/>
      <c r="HOP26" s="27"/>
      <c r="HOQ26" s="27"/>
      <c r="HOR26" s="27"/>
      <c r="HOS26" s="27"/>
      <c r="HOT26" s="27"/>
      <c r="HOU26" s="27"/>
      <c r="HOV26" s="27"/>
      <c r="HOW26" s="27"/>
      <c r="HOX26" s="27"/>
      <c r="HOY26" s="27"/>
      <c r="HOZ26" s="27"/>
      <c r="HPA26" s="27"/>
      <c r="HPB26" s="27"/>
      <c r="HPC26" s="27"/>
      <c r="HPD26" s="27"/>
      <c r="HPE26" s="27"/>
      <c r="HPF26" s="27"/>
      <c r="HPG26" s="27"/>
      <c r="HPH26" s="27"/>
      <c r="HPI26" s="27"/>
      <c r="HPJ26" s="27"/>
      <c r="HPK26" s="27"/>
      <c r="HPL26" s="27"/>
      <c r="HPM26" s="27"/>
      <c r="HPN26" s="27"/>
      <c r="HPO26" s="27"/>
      <c r="HPP26" s="27"/>
      <c r="HPQ26" s="27"/>
      <c r="HPR26" s="27"/>
      <c r="HPS26" s="27"/>
      <c r="HPT26" s="27"/>
      <c r="HPU26" s="27"/>
      <c r="HPV26" s="27"/>
      <c r="HPW26" s="27"/>
      <c r="HPX26" s="27"/>
      <c r="HPY26" s="27"/>
      <c r="HPZ26" s="27"/>
      <c r="HQA26" s="27"/>
      <c r="HQB26" s="27"/>
      <c r="HQC26" s="27"/>
      <c r="HQD26" s="27"/>
      <c r="HQE26" s="27"/>
      <c r="HQF26" s="27"/>
      <c r="HQG26" s="27"/>
      <c r="HQH26" s="27"/>
      <c r="HQI26" s="27"/>
      <c r="HQJ26" s="27"/>
      <c r="HQK26" s="27"/>
      <c r="HQL26" s="27"/>
      <c r="HQM26" s="27"/>
      <c r="HQN26" s="27"/>
      <c r="HQO26" s="27"/>
      <c r="HQP26" s="27"/>
      <c r="HQQ26" s="27"/>
      <c r="HQR26" s="27"/>
      <c r="HQS26" s="27"/>
      <c r="HQT26" s="27"/>
      <c r="HQU26" s="27"/>
      <c r="HQV26" s="27"/>
      <c r="HQW26" s="27"/>
      <c r="HQX26" s="27"/>
      <c r="HQY26" s="27"/>
      <c r="HQZ26" s="27"/>
      <c r="HRA26" s="27"/>
      <c r="HRB26" s="27"/>
      <c r="HRC26" s="27"/>
      <c r="HRD26" s="27"/>
      <c r="HRE26" s="27"/>
      <c r="HRF26" s="27"/>
      <c r="HRG26" s="27"/>
      <c r="HRH26" s="27"/>
      <c r="HRI26" s="27"/>
      <c r="HRJ26" s="27"/>
      <c r="HRK26" s="27"/>
      <c r="HRL26" s="27"/>
      <c r="HRM26" s="27"/>
      <c r="HRN26" s="27"/>
      <c r="HRO26" s="27"/>
      <c r="HRP26" s="27"/>
      <c r="HRQ26" s="27"/>
      <c r="HRR26" s="27"/>
      <c r="HRS26" s="27"/>
      <c r="HRT26" s="27"/>
      <c r="HRU26" s="27"/>
      <c r="HRV26" s="27"/>
      <c r="HRW26" s="27"/>
      <c r="HRX26" s="27"/>
      <c r="HRY26" s="27"/>
      <c r="HRZ26" s="27"/>
      <c r="HSA26" s="27"/>
      <c r="HSB26" s="27"/>
      <c r="HSC26" s="27"/>
      <c r="HSD26" s="27"/>
      <c r="HSE26" s="27"/>
      <c r="HSF26" s="27"/>
      <c r="HSG26" s="27"/>
      <c r="HSH26" s="27"/>
      <c r="HSI26" s="27"/>
      <c r="HSJ26" s="27"/>
      <c r="HSK26" s="27"/>
      <c r="HSL26" s="27"/>
      <c r="HSM26" s="27"/>
      <c r="HSN26" s="27"/>
      <c r="HSO26" s="27"/>
      <c r="HSP26" s="27"/>
      <c r="HSQ26" s="27"/>
      <c r="HSR26" s="27"/>
      <c r="HSS26" s="27"/>
      <c r="HST26" s="27"/>
      <c r="HSU26" s="27"/>
      <c r="HSV26" s="27"/>
      <c r="HSW26" s="27"/>
      <c r="HSX26" s="27"/>
      <c r="HSY26" s="27"/>
      <c r="HSZ26" s="27"/>
      <c r="HTA26" s="27"/>
      <c r="HTB26" s="27"/>
      <c r="HTC26" s="27"/>
      <c r="HTD26" s="27"/>
      <c r="HTE26" s="27"/>
      <c r="HTF26" s="27"/>
      <c r="HTG26" s="27"/>
      <c r="HTH26" s="27"/>
      <c r="HTI26" s="27"/>
      <c r="HTJ26" s="27"/>
      <c r="HTK26" s="27"/>
      <c r="HTL26" s="27"/>
      <c r="HTM26" s="27"/>
      <c r="HTN26" s="27"/>
      <c r="HTO26" s="27"/>
      <c r="HTP26" s="27"/>
      <c r="HTQ26" s="27"/>
      <c r="HTR26" s="27"/>
      <c r="HTS26" s="27"/>
      <c r="HTT26" s="27"/>
      <c r="HTU26" s="27"/>
      <c r="HTV26" s="27"/>
      <c r="HTW26" s="27"/>
      <c r="HTX26" s="27"/>
      <c r="HTY26" s="27"/>
      <c r="HTZ26" s="27"/>
      <c r="HUA26" s="27"/>
      <c r="HUB26" s="27"/>
      <c r="HUC26" s="27"/>
      <c r="HUD26" s="27"/>
      <c r="HUE26" s="27"/>
      <c r="HUF26" s="27"/>
      <c r="HUG26" s="27"/>
      <c r="HUH26" s="27"/>
      <c r="HUI26" s="27"/>
      <c r="HUJ26" s="27"/>
      <c r="HUK26" s="27"/>
      <c r="HUL26" s="27"/>
      <c r="HUM26" s="27"/>
      <c r="HUN26" s="27"/>
      <c r="HUO26" s="27"/>
      <c r="HUP26" s="27"/>
      <c r="HUQ26" s="27"/>
      <c r="HUR26" s="27"/>
      <c r="HUS26" s="27"/>
      <c r="HUT26" s="27"/>
      <c r="HUU26" s="27"/>
      <c r="HUV26" s="27"/>
      <c r="HUW26" s="27"/>
      <c r="HUX26" s="27"/>
      <c r="HUY26" s="27"/>
      <c r="HUZ26" s="27"/>
      <c r="HVA26" s="27"/>
      <c r="HVB26" s="27"/>
      <c r="HVC26" s="27"/>
      <c r="HVD26" s="27"/>
      <c r="HVE26" s="27"/>
      <c r="HVF26" s="27"/>
      <c r="HVG26" s="27"/>
      <c r="HVH26" s="27"/>
      <c r="HVI26" s="27"/>
      <c r="HVJ26" s="27"/>
      <c r="HVK26" s="27"/>
      <c r="HVL26" s="27"/>
      <c r="HVM26" s="27"/>
      <c r="HVN26" s="27"/>
      <c r="HVO26" s="27"/>
      <c r="HVP26" s="27"/>
      <c r="HVQ26" s="27"/>
      <c r="HVR26" s="27"/>
      <c r="HVS26" s="27"/>
      <c r="HVT26" s="27"/>
      <c r="HVU26" s="27"/>
      <c r="HVV26" s="27"/>
      <c r="HVW26" s="27"/>
      <c r="HVX26" s="27"/>
      <c r="HVY26" s="27"/>
      <c r="HVZ26" s="27"/>
      <c r="HWA26" s="27"/>
      <c r="HWB26" s="27"/>
      <c r="HWC26" s="27"/>
      <c r="HWD26" s="27"/>
      <c r="HWE26" s="27"/>
      <c r="HWF26" s="27"/>
      <c r="HWG26" s="27"/>
      <c r="HWH26" s="27"/>
      <c r="HWI26" s="27"/>
      <c r="HWJ26" s="27"/>
      <c r="HWK26" s="27"/>
      <c r="HWL26" s="27"/>
      <c r="HWM26" s="27"/>
      <c r="HWN26" s="27"/>
      <c r="HWO26" s="27"/>
      <c r="HWP26" s="27"/>
      <c r="HWQ26" s="27"/>
      <c r="HWR26" s="27"/>
      <c r="HWS26" s="27"/>
      <c r="HWT26" s="27"/>
      <c r="HWU26" s="27"/>
      <c r="HWV26" s="27"/>
      <c r="HWW26" s="27"/>
      <c r="HWX26" s="27"/>
      <c r="HWY26" s="27"/>
      <c r="HWZ26" s="27"/>
      <c r="HXA26" s="27"/>
      <c r="HXB26" s="27"/>
      <c r="HXC26" s="27"/>
      <c r="HXD26" s="27"/>
      <c r="HXE26" s="27"/>
      <c r="HXF26" s="27"/>
      <c r="HXG26" s="27"/>
      <c r="HXH26" s="27"/>
      <c r="HXI26" s="27"/>
      <c r="HXJ26" s="27"/>
      <c r="HXK26" s="27"/>
      <c r="HXL26" s="27"/>
      <c r="HXM26" s="27"/>
      <c r="HXN26" s="27"/>
      <c r="HXO26" s="27"/>
      <c r="HXP26" s="27"/>
      <c r="HXQ26" s="27"/>
      <c r="HXR26" s="27"/>
      <c r="HXS26" s="27"/>
      <c r="HXT26" s="27"/>
      <c r="HXU26" s="27"/>
      <c r="HXV26" s="27"/>
      <c r="HXW26" s="27"/>
      <c r="HXX26" s="27"/>
      <c r="HXY26" s="27"/>
      <c r="HXZ26" s="27"/>
      <c r="HYA26" s="27"/>
      <c r="HYB26" s="27"/>
      <c r="HYC26" s="27"/>
      <c r="HYD26" s="27"/>
      <c r="HYE26" s="27"/>
      <c r="HYF26" s="27"/>
      <c r="HYG26" s="27"/>
      <c r="HYH26" s="27"/>
      <c r="HYI26" s="27"/>
      <c r="HYJ26" s="27"/>
      <c r="HYK26" s="27"/>
      <c r="HYL26" s="27"/>
      <c r="HYM26" s="27"/>
      <c r="HYN26" s="27"/>
      <c r="HYO26" s="27"/>
      <c r="HYP26" s="27"/>
      <c r="HYQ26" s="27"/>
      <c r="HYR26" s="27"/>
      <c r="HYS26" s="27"/>
      <c r="HYT26" s="27"/>
      <c r="HYU26" s="27"/>
      <c r="HYV26" s="27"/>
      <c r="HYW26" s="27"/>
      <c r="HYX26" s="27"/>
      <c r="HYY26" s="27"/>
      <c r="HYZ26" s="27"/>
      <c r="HZA26" s="27"/>
      <c r="HZB26" s="27"/>
      <c r="HZC26" s="27"/>
      <c r="HZD26" s="27"/>
      <c r="HZE26" s="27"/>
      <c r="HZF26" s="27"/>
      <c r="HZG26" s="27"/>
      <c r="HZH26" s="27"/>
      <c r="HZI26" s="27"/>
      <c r="HZJ26" s="27"/>
      <c r="HZK26" s="27"/>
      <c r="HZL26" s="27"/>
      <c r="HZM26" s="27"/>
      <c r="HZN26" s="27"/>
      <c r="HZO26" s="27"/>
      <c r="HZP26" s="27"/>
      <c r="HZQ26" s="27"/>
      <c r="HZR26" s="27"/>
      <c r="HZS26" s="27"/>
      <c r="HZT26" s="27"/>
      <c r="HZU26" s="27"/>
      <c r="HZV26" s="27"/>
      <c r="HZW26" s="27"/>
      <c r="HZX26" s="27"/>
      <c r="HZY26" s="27"/>
      <c r="HZZ26" s="27"/>
      <c r="IAA26" s="27"/>
      <c r="IAB26" s="27"/>
      <c r="IAC26" s="27"/>
      <c r="IAD26" s="27"/>
      <c r="IAE26" s="27"/>
      <c r="IAF26" s="27"/>
      <c r="IAG26" s="27"/>
      <c r="IAH26" s="27"/>
      <c r="IAI26" s="27"/>
      <c r="IAJ26" s="27"/>
      <c r="IAK26" s="27"/>
      <c r="IAL26" s="27"/>
      <c r="IAM26" s="27"/>
      <c r="IAN26" s="27"/>
      <c r="IAO26" s="27"/>
      <c r="IAP26" s="27"/>
      <c r="IAQ26" s="27"/>
      <c r="IAR26" s="27"/>
      <c r="IAS26" s="27"/>
      <c r="IAT26" s="27"/>
      <c r="IAU26" s="27"/>
      <c r="IAV26" s="27"/>
      <c r="IAW26" s="27"/>
      <c r="IAX26" s="27"/>
      <c r="IAY26" s="27"/>
      <c r="IAZ26" s="27"/>
      <c r="IBA26" s="27"/>
      <c r="IBB26" s="27"/>
      <c r="IBC26" s="27"/>
      <c r="IBD26" s="27"/>
      <c r="IBE26" s="27"/>
      <c r="IBF26" s="27"/>
      <c r="IBG26" s="27"/>
      <c r="IBH26" s="27"/>
      <c r="IBI26" s="27"/>
      <c r="IBJ26" s="27"/>
      <c r="IBK26" s="27"/>
      <c r="IBL26" s="27"/>
      <c r="IBM26" s="27"/>
      <c r="IBN26" s="27"/>
      <c r="IBO26" s="27"/>
      <c r="IBP26" s="27"/>
      <c r="IBQ26" s="27"/>
      <c r="IBR26" s="27"/>
      <c r="IBS26" s="27"/>
      <c r="IBT26" s="27"/>
      <c r="IBU26" s="27"/>
      <c r="IBV26" s="27"/>
      <c r="IBW26" s="27"/>
      <c r="IBX26" s="27"/>
      <c r="IBY26" s="27"/>
      <c r="IBZ26" s="27"/>
      <c r="ICA26" s="27"/>
      <c r="ICB26" s="27"/>
      <c r="ICC26" s="27"/>
      <c r="ICD26" s="27"/>
      <c r="ICE26" s="27"/>
      <c r="ICF26" s="27"/>
      <c r="ICG26" s="27"/>
      <c r="ICH26" s="27"/>
      <c r="ICI26" s="27"/>
      <c r="ICJ26" s="27"/>
      <c r="ICK26" s="27"/>
      <c r="ICL26" s="27"/>
      <c r="ICM26" s="27"/>
      <c r="ICN26" s="27"/>
      <c r="ICO26" s="27"/>
      <c r="ICP26" s="27"/>
      <c r="ICQ26" s="27"/>
      <c r="ICR26" s="27"/>
      <c r="ICS26" s="27"/>
      <c r="ICT26" s="27"/>
      <c r="ICU26" s="27"/>
      <c r="ICV26" s="27"/>
      <c r="ICW26" s="27"/>
      <c r="ICX26" s="27"/>
      <c r="ICY26" s="27"/>
      <c r="ICZ26" s="27"/>
      <c r="IDA26" s="27"/>
      <c r="IDB26" s="27"/>
      <c r="IDC26" s="27"/>
      <c r="IDD26" s="27"/>
      <c r="IDE26" s="27"/>
      <c r="IDF26" s="27"/>
      <c r="IDG26" s="27"/>
      <c r="IDH26" s="27"/>
      <c r="IDI26" s="27"/>
      <c r="IDJ26" s="27"/>
      <c r="IDK26" s="27"/>
      <c r="IDL26" s="27"/>
      <c r="IDM26" s="27"/>
      <c r="IDN26" s="27"/>
      <c r="IDO26" s="27"/>
      <c r="IDP26" s="27"/>
      <c r="IDQ26" s="27"/>
      <c r="IDR26" s="27"/>
      <c r="IDS26" s="27"/>
      <c r="IDT26" s="27"/>
      <c r="IDU26" s="27"/>
      <c r="IDV26" s="27"/>
      <c r="IDW26" s="27"/>
      <c r="IDX26" s="27"/>
      <c r="IDY26" s="27"/>
      <c r="IDZ26" s="27"/>
      <c r="IEA26" s="27"/>
      <c r="IEB26" s="27"/>
      <c r="IEC26" s="27"/>
      <c r="IED26" s="27"/>
      <c r="IEE26" s="27"/>
      <c r="IEF26" s="27"/>
      <c r="IEG26" s="27"/>
      <c r="IEH26" s="27"/>
      <c r="IEI26" s="27"/>
      <c r="IEJ26" s="27"/>
      <c r="IEK26" s="27"/>
      <c r="IEL26" s="27"/>
      <c r="IEM26" s="27"/>
      <c r="IEN26" s="27"/>
      <c r="IEO26" s="27"/>
      <c r="IEP26" s="27"/>
      <c r="IEQ26" s="27"/>
      <c r="IER26" s="27"/>
      <c r="IES26" s="27"/>
      <c r="IET26" s="27"/>
      <c r="IEU26" s="27"/>
      <c r="IEV26" s="27"/>
      <c r="IEW26" s="27"/>
      <c r="IEX26" s="27"/>
      <c r="IEY26" s="27"/>
      <c r="IEZ26" s="27"/>
      <c r="IFA26" s="27"/>
      <c r="IFB26" s="27"/>
      <c r="IFC26" s="27"/>
      <c r="IFD26" s="27"/>
      <c r="IFE26" s="27"/>
      <c r="IFF26" s="27"/>
      <c r="IFG26" s="27"/>
      <c r="IFH26" s="27"/>
      <c r="IFI26" s="27"/>
      <c r="IFJ26" s="27"/>
      <c r="IFK26" s="27"/>
      <c r="IFL26" s="27"/>
      <c r="IFM26" s="27"/>
      <c r="IFN26" s="27"/>
      <c r="IFO26" s="27"/>
      <c r="IFP26" s="27"/>
      <c r="IFQ26" s="27"/>
      <c r="IFR26" s="27"/>
      <c r="IFS26" s="27"/>
      <c r="IFT26" s="27"/>
      <c r="IFU26" s="27"/>
      <c r="IFV26" s="27"/>
      <c r="IFW26" s="27"/>
      <c r="IFX26" s="27"/>
      <c r="IFY26" s="27"/>
      <c r="IFZ26" s="27"/>
      <c r="IGA26" s="27"/>
      <c r="IGB26" s="27"/>
      <c r="IGC26" s="27"/>
      <c r="IGD26" s="27"/>
      <c r="IGE26" s="27"/>
      <c r="IGF26" s="27"/>
      <c r="IGG26" s="27"/>
      <c r="IGH26" s="27"/>
      <c r="IGI26" s="27"/>
      <c r="IGJ26" s="27"/>
      <c r="IGK26" s="27"/>
      <c r="IGL26" s="27"/>
      <c r="IGM26" s="27"/>
      <c r="IGN26" s="27"/>
      <c r="IGO26" s="27"/>
      <c r="IGP26" s="27"/>
      <c r="IGQ26" s="27"/>
      <c r="IGR26" s="27"/>
      <c r="IGS26" s="27"/>
      <c r="IGT26" s="27"/>
      <c r="IGU26" s="27"/>
      <c r="IGV26" s="27"/>
      <c r="IGW26" s="27"/>
      <c r="IGX26" s="27"/>
      <c r="IGY26" s="27"/>
      <c r="IGZ26" s="27"/>
      <c r="IHA26" s="27"/>
      <c r="IHB26" s="27"/>
      <c r="IHC26" s="27"/>
      <c r="IHD26" s="27"/>
      <c r="IHE26" s="27"/>
      <c r="IHF26" s="27"/>
      <c r="IHG26" s="27"/>
      <c r="IHH26" s="27"/>
      <c r="IHI26" s="27"/>
      <c r="IHJ26" s="27"/>
      <c r="IHK26" s="27"/>
      <c r="IHL26" s="27"/>
      <c r="IHM26" s="27"/>
      <c r="IHN26" s="27"/>
      <c r="IHO26" s="27"/>
      <c r="IHP26" s="27"/>
      <c r="IHQ26" s="27"/>
      <c r="IHR26" s="27"/>
      <c r="IHS26" s="27"/>
      <c r="IHT26" s="27"/>
      <c r="IHU26" s="27"/>
      <c r="IHV26" s="27"/>
      <c r="IHW26" s="27"/>
      <c r="IHX26" s="27"/>
      <c r="IHY26" s="27"/>
      <c r="IHZ26" s="27"/>
      <c r="IIA26" s="27"/>
      <c r="IIB26" s="27"/>
      <c r="IIC26" s="27"/>
      <c r="IID26" s="27"/>
      <c r="IIE26" s="27"/>
      <c r="IIF26" s="27"/>
      <c r="IIG26" s="27"/>
      <c r="IIH26" s="27"/>
      <c r="III26" s="27"/>
      <c r="IIJ26" s="27"/>
      <c r="IIK26" s="27"/>
      <c r="IIL26" s="27"/>
      <c r="IIM26" s="27"/>
      <c r="IIN26" s="27"/>
      <c r="IIO26" s="27"/>
      <c r="IIP26" s="27"/>
      <c r="IIQ26" s="27"/>
      <c r="IIR26" s="27"/>
      <c r="IIS26" s="27"/>
      <c r="IIT26" s="27"/>
      <c r="IIU26" s="27"/>
      <c r="IIV26" s="27"/>
      <c r="IIW26" s="27"/>
      <c r="IIX26" s="27"/>
      <c r="IIY26" s="27"/>
      <c r="IIZ26" s="27"/>
      <c r="IJA26" s="27"/>
      <c r="IJB26" s="27"/>
      <c r="IJC26" s="27"/>
      <c r="IJD26" s="27"/>
      <c r="IJE26" s="27"/>
      <c r="IJF26" s="27"/>
      <c r="IJG26" s="27"/>
      <c r="IJH26" s="27"/>
      <c r="IJI26" s="27"/>
      <c r="IJJ26" s="27"/>
      <c r="IJK26" s="27"/>
      <c r="IJL26" s="27"/>
      <c r="IJM26" s="27"/>
      <c r="IJN26" s="27"/>
      <c r="IJO26" s="27"/>
      <c r="IJP26" s="27"/>
      <c r="IJQ26" s="27"/>
      <c r="IJR26" s="27"/>
      <c r="IJS26" s="27"/>
      <c r="IJT26" s="27"/>
      <c r="IJU26" s="27"/>
      <c r="IJV26" s="27"/>
      <c r="IJW26" s="27"/>
      <c r="IJX26" s="27"/>
      <c r="IJY26" s="27"/>
      <c r="IJZ26" s="27"/>
      <c r="IKA26" s="27"/>
      <c r="IKB26" s="27"/>
      <c r="IKC26" s="27"/>
      <c r="IKD26" s="27"/>
      <c r="IKE26" s="27"/>
      <c r="IKF26" s="27"/>
      <c r="IKG26" s="27"/>
      <c r="IKH26" s="27"/>
      <c r="IKI26" s="27"/>
      <c r="IKJ26" s="27"/>
      <c r="IKK26" s="27"/>
      <c r="IKL26" s="27"/>
      <c r="IKM26" s="27"/>
      <c r="IKN26" s="27"/>
      <c r="IKO26" s="27"/>
      <c r="IKP26" s="27"/>
      <c r="IKQ26" s="27"/>
      <c r="IKR26" s="27"/>
      <c r="IKS26" s="27"/>
      <c r="IKT26" s="27"/>
      <c r="IKU26" s="27"/>
      <c r="IKV26" s="27"/>
      <c r="IKW26" s="27"/>
      <c r="IKX26" s="27"/>
      <c r="IKY26" s="27"/>
      <c r="IKZ26" s="27"/>
      <c r="ILA26" s="27"/>
      <c r="ILB26" s="27"/>
      <c r="ILC26" s="27"/>
      <c r="ILD26" s="27"/>
      <c r="ILE26" s="27"/>
      <c r="ILF26" s="27"/>
      <c r="ILG26" s="27"/>
      <c r="ILH26" s="27"/>
      <c r="ILI26" s="27"/>
      <c r="ILJ26" s="27"/>
      <c r="ILK26" s="27"/>
      <c r="ILL26" s="27"/>
      <c r="ILM26" s="27"/>
      <c r="ILN26" s="27"/>
      <c r="ILO26" s="27"/>
      <c r="ILP26" s="27"/>
      <c r="ILQ26" s="27"/>
      <c r="ILR26" s="27"/>
      <c r="ILS26" s="27"/>
      <c r="ILT26" s="27"/>
      <c r="ILU26" s="27"/>
      <c r="ILV26" s="27"/>
      <c r="ILW26" s="27"/>
      <c r="ILX26" s="27"/>
      <c r="ILY26" s="27"/>
      <c r="ILZ26" s="27"/>
      <c r="IMA26" s="27"/>
      <c r="IMB26" s="27"/>
      <c r="IMC26" s="27"/>
      <c r="IMD26" s="27"/>
      <c r="IME26" s="27"/>
      <c r="IMF26" s="27"/>
      <c r="IMG26" s="27"/>
      <c r="IMH26" s="27"/>
      <c r="IMI26" s="27"/>
      <c r="IMJ26" s="27"/>
      <c r="IMK26" s="27"/>
      <c r="IML26" s="27"/>
      <c r="IMM26" s="27"/>
      <c r="IMN26" s="27"/>
      <c r="IMO26" s="27"/>
      <c r="IMP26" s="27"/>
      <c r="IMQ26" s="27"/>
      <c r="IMR26" s="27"/>
      <c r="IMS26" s="27"/>
      <c r="IMT26" s="27"/>
      <c r="IMU26" s="27"/>
      <c r="IMV26" s="27"/>
      <c r="IMW26" s="27"/>
      <c r="IMX26" s="27"/>
      <c r="IMY26" s="27"/>
      <c r="IMZ26" s="27"/>
      <c r="INA26" s="27"/>
      <c r="INB26" s="27"/>
      <c r="INC26" s="27"/>
      <c r="IND26" s="27"/>
      <c r="INE26" s="27"/>
      <c r="INF26" s="27"/>
      <c r="ING26" s="27"/>
      <c r="INH26" s="27"/>
      <c r="INI26" s="27"/>
      <c r="INJ26" s="27"/>
      <c r="INK26" s="27"/>
      <c r="INL26" s="27"/>
      <c r="INM26" s="27"/>
      <c r="INN26" s="27"/>
      <c r="INO26" s="27"/>
      <c r="INP26" s="27"/>
      <c r="INQ26" s="27"/>
      <c r="INR26" s="27"/>
      <c r="INS26" s="27"/>
      <c r="INT26" s="27"/>
      <c r="INU26" s="27"/>
      <c r="INV26" s="27"/>
      <c r="INW26" s="27"/>
      <c r="INX26" s="27"/>
      <c r="INY26" s="27"/>
      <c r="INZ26" s="27"/>
      <c r="IOA26" s="27"/>
      <c r="IOB26" s="27"/>
      <c r="IOC26" s="27"/>
      <c r="IOD26" s="27"/>
      <c r="IOE26" s="27"/>
      <c r="IOF26" s="27"/>
      <c r="IOG26" s="27"/>
      <c r="IOH26" s="27"/>
      <c r="IOI26" s="27"/>
      <c r="IOJ26" s="27"/>
      <c r="IOK26" s="27"/>
      <c r="IOL26" s="27"/>
      <c r="IOM26" s="27"/>
      <c r="ION26" s="27"/>
      <c r="IOO26" s="27"/>
      <c r="IOP26" s="27"/>
      <c r="IOQ26" s="27"/>
      <c r="IOR26" s="27"/>
      <c r="IOS26" s="27"/>
      <c r="IOT26" s="27"/>
      <c r="IOU26" s="27"/>
      <c r="IOV26" s="27"/>
      <c r="IOW26" s="27"/>
      <c r="IOX26" s="27"/>
      <c r="IOY26" s="27"/>
      <c r="IOZ26" s="27"/>
      <c r="IPA26" s="27"/>
      <c r="IPB26" s="27"/>
      <c r="IPC26" s="27"/>
      <c r="IPD26" s="27"/>
      <c r="IPE26" s="27"/>
      <c r="IPF26" s="27"/>
      <c r="IPG26" s="27"/>
      <c r="IPH26" s="27"/>
      <c r="IPI26" s="27"/>
      <c r="IPJ26" s="27"/>
      <c r="IPK26" s="27"/>
      <c r="IPL26" s="27"/>
      <c r="IPM26" s="27"/>
      <c r="IPN26" s="27"/>
      <c r="IPO26" s="27"/>
      <c r="IPP26" s="27"/>
      <c r="IPQ26" s="27"/>
      <c r="IPR26" s="27"/>
      <c r="IPS26" s="27"/>
      <c r="IPT26" s="27"/>
      <c r="IPU26" s="27"/>
      <c r="IPV26" s="27"/>
      <c r="IPW26" s="27"/>
      <c r="IPX26" s="27"/>
      <c r="IPY26" s="27"/>
      <c r="IPZ26" s="27"/>
      <c r="IQA26" s="27"/>
      <c r="IQB26" s="27"/>
      <c r="IQC26" s="27"/>
      <c r="IQD26" s="27"/>
      <c r="IQE26" s="27"/>
      <c r="IQF26" s="27"/>
      <c r="IQG26" s="27"/>
      <c r="IQH26" s="27"/>
      <c r="IQI26" s="27"/>
      <c r="IQJ26" s="27"/>
      <c r="IQK26" s="27"/>
      <c r="IQL26" s="27"/>
      <c r="IQM26" s="27"/>
      <c r="IQN26" s="27"/>
      <c r="IQO26" s="27"/>
      <c r="IQP26" s="27"/>
      <c r="IQQ26" s="27"/>
      <c r="IQR26" s="27"/>
      <c r="IQS26" s="27"/>
      <c r="IQT26" s="27"/>
      <c r="IQU26" s="27"/>
      <c r="IQV26" s="27"/>
      <c r="IQW26" s="27"/>
      <c r="IQX26" s="27"/>
      <c r="IQY26" s="27"/>
      <c r="IQZ26" s="27"/>
      <c r="IRA26" s="27"/>
      <c r="IRB26" s="27"/>
      <c r="IRC26" s="27"/>
      <c r="IRD26" s="27"/>
      <c r="IRE26" s="27"/>
      <c r="IRF26" s="27"/>
      <c r="IRG26" s="27"/>
      <c r="IRH26" s="27"/>
      <c r="IRI26" s="27"/>
      <c r="IRJ26" s="27"/>
      <c r="IRK26" s="27"/>
      <c r="IRL26" s="27"/>
      <c r="IRM26" s="27"/>
      <c r="IRN26" s="27"/>
      <c r="IRO26" s="27"/>
      <c r="IRP26" s="27"/>
      <c r="IRQ26" s="27"/>
      <c r="IRR26" s="27"/>
      <c r="IRS26" s="27"/>
      <c r="IRT26" s="27"/>
      <c r="IRU26" s="27"/>
      <c r="IRV26" s="27"/>
      <c r="IRW26" s="27"/>
      <c r="IRX26" s="27"/>
      <c r="IRY26" s="27"/>
      <c r="IRZ26" s="27"/>
      <c r="ISA26" s="27"/>
      <c r="ISB26" s="27"/>
      <c r="ISC26" s="27"/>
      <c r="ISD26" s="27"/>
      <c r="ISE26" s="27"/>
      <c r="ISF26" s="27"/>
      <c r="ISG26" s="27"/>
      <c r="ISH26" s="27"/>
      <c r="ISI26" s="27"/>
      <c r="ISJ26" s="27"/>
      <c r="ISK26" s="27"/>
      <c r="ISL26" s="27"/>
      <c r="ISM26" s="27"/>
      <c r="ISN26" s="27"/>
      <c r="ISO26" s="27"/>
      <c r="ISP26" s="27"/>
      <c r="ISQ26" s="27"/>
      <c r="ISR26" s="27"/>
      <c r="ISS26" s="27"/>
      <c r="IST26" s="27"/>
      <c r="ISU26" s="27"/>
      <c r="ISV26" s="27"/>
      <c r="ISW26" s="27"/>
      <c r="ISX26" s="27"/>
      <c r="ISY26" s="27"/>
      <c r="ISZ26" s="27"/>
      <c r="ITA26" s="27"/>
      <c r="ITB26" s="27"/>
      <c r="ITC26" s="27"/>
      <c r="ITD26" s="27"/>
      <c r="ITE26" s="27"/>
      <c r="ITF26" s="27"/>
      <c r="ITG26" s="27"/>
      <c r="ITH26" s="27"/>
      <c r="ITI26" s="27"/>
      <c r="ITJ26" s="27"/>
      <c r="ITK26" s="27"/>
      <c r="ITL26" s="27"/>
      <c r="ITM26" s="27"/>
      <c r="ITN26" s="27"/>
      <c r="ITO26" s="27"/>
      <c r="ITP26" s="27"/>
      <c r="ITQ26" s="27"/>
      <c r="ITR26" s="27"/>
      <c r="ITS26" s="27"/>
      <c r="ITT26" s="27"/>
      <c r="ITU26" s="27"/>
      <c r="ITV26" s="27"/>
      <c r="ITW26" s="27"/>
      <c r="ITX26" s="27"/>
      <c r="ITY26" s="27"/>
      <c r="ITZ26" s="27"/>
      <c r="IUA26" s="27"/>
      <c r="IUB26" s="27"/>
      <c r="IUC26" s="27"/>
      <c r="IUD26" s="27"/>
      <c r="IUE26" s="27"/>
      <c r="IUF26" s="27"/>
      <c r="IUG26" s="27"/>
      <c r="IUH26" s="27"/>
      <c r="IUI26" s="27"/>
      <c r="IUJ26" s="27"/>
      <c r="IUK26" s="27"/>
      <c r="IUL26" s="27"/>
      <c r="IUM26" s="27"/>
      <c r="IUN26" s="27"/>
      <c r="IUO26" s="27"/>
      <c r="IUP26" s="27"/>
      <c r="IUQ26" s="27"/>
      <c r="IUR26" s="27"/>
      <c r="IUS26" s="27"/>
      <c r="IUT26" s="27"/>
      <c r="IUU26" s="27"/>
      <c r="IUV26" s="27"/>
      <c r="IUW26" s="27"/>
      <c r="IUX26" s="27"/>
      <c r="IUY26" s="27"/>
      <c r="IUZ26" s="27"/>
      <c r="IVA26" s="27"/>
      <c r="IVB26" s="27"/>
      <c r="IVC26" s="27"/>
      <c r="IVD26" s="27"/>
      <c r="IVE26" s="27"/>
      <c r="IVF26" s="27"/>
      <c r="IVG26" s="27"/>
      <c r="IVH26" s="27"/>
      <c r="IVI26" s="27"/>
      <c r="IVJ26" s="27"/>
      <c r="IVK26" s="27"/>
      <c r="IVL26" s="27"/>
      <c r="IVM26" s="27"/>
      <c r="IVN26" s="27"/>
      <c r="IVO26" s="27"/>
      <c r="IVP26" s="27"/>
      <c r="IVQ26" s="27"/>
      <c r="IVR26" s="27"/>
      <c r="IVS26" s="27"/>
      <c r="IVT26" s="27"/>
      <c r="IVU26" s="27"/>
      <c r="IVV26" s="27"/>
      <c r="IVW26" s="27"/>
      <c r="IVX26" s="27"/>
      <c r="IVY26" s="27"/>
      <c r="IVZ26" s="27"/>
      <c r="IWA26" s="27"/>
      <c r="IWB26" s="27"/>
      <c r="IWC26" s="27"/>
      <c r="IWD26" s="27"/>
      <c r="IWE26" s="27"/>
      <c r="IWF26" s="27"/>
      <c r="IWG26" s="27"/>
      <c r="IWH26" s="27"/>
      <c r="IWI26" s="27"/>
      <c r="IWJ26" s="27"/>
      <c r="IWK26" s="27"/>
      <c r="IWL26" s="27"/>
      <c r="IWM26" s="27"/>
      <c r="IWN26" s="27"/>
      <c r="IWO26" s="27"/>
      <c r="IWP26" s="27"/>
      <c r="IWQ26" s="27"/>
      <c r="IWR26" s="27"/>
      <c r="IWS26" s="27"/>
      <c r="IWT26" s="27"/>
      <c r="IWU26" s="27"/>
      <c r="IWV26" s="27"/>
      <c r="IWW26" s="27"/>
      <c r="IWX26" s="27"/>
      <c r="IWY26" s="27"/>
      <c r="IWZ26" s="27"/>
      <c r="IXA26" s="27"/>
      <c r="IXB26" s="27"/>
      <c r="IXC26" s="27"/>
      <c r="IXD26" s="27"/>
      <c r="IXE26" s="27"/>
      <c r="IXF26" s="27"/>
      <c r="IXG26" s="27"/>
      <c r="IXH26" s="27"/>
      <c r="IXI26" s="27"/>
      <c r="IXJ26" s="27"/>
      <c r="IXK26" s="27"/>
      <c r="IXL26" s="27"/>
      <c r="IXM26" s="27"/>
      <c r="IXN26" s="27"/>
      <c r="IXO26" s="27"/>
      <c r="IXP26" s="27"/>
      <c r="IXQ26" s="27"/>
      <c r="IXR26" s="27"/>
      <c r="IXS26" s="27"/>
      <c r="IXT26" s="27"/>
      <c r="IXU26" s="27"/>
      <c r="IXV26" s="27"/>
      <c r="IXW26" s="27"/>
      <c r="IXX26" s="27"/>
      <c r="IXY26" s="27"/>
      <c r="IXZ26" s="27"/>
      <c r="IYA26" s="27"/>
      <c r="IYB26" s="27"/>
      <c r="IYC26" s="27"/>
      <c r="IYD26" s="27"/>
      <c r="IYE26" s="27"/>
      <c r="IYF26" s="27"/>
      <c r="IYG26" s="27"/>
      <c r="IYH26" s="27"/>
      <c r="IYI26" s="27"/>
      <c r="IYJ26" s="27"/>
      <c r="IYK26" s="27"/>
      <c r="IYL26" s="27"/>
      <c r="IYM26" s="27"/>
      <c r="IYN26" s="27"/>
      <c r="IYO26" s="27"/>
      <c r="IYP26" s="27"/>
      <c r="IYQ26" s="27"/>
      <c r="IYR26" s="27"/>
      <c r="IYS26" s="27"/>
      <c r="IYT26" s="27"/>
      <c r="IYU26" s="27"/>
      <c r="IYV26" s="27"/>
      <c r="IYW26" s="27"/>
      <c r="IYX26" s="27"/>
      <c r="IYY26" s="27"/>
      <c r="IYZ26" s="27"/>
      <c r="IZA26" s="27"/>
      <c r="IZB26" s="27"/>
      <c r="IZC26" s="27"/>
      <c r="IZD26" s="27"/>
      <c r="IZE26" s="27"/>
      <c r="IZF26" s="27"/>
      <c r="IZG26" s="27"/>
      <c r="IZH26" s="27"/>
      <c r="IZI26" s="27"/>
      <c r="IZJ26" s="27"/>
      <c r="IZK26" s="27"/>
      <c r="IZL26" s="27"/>
      <c r="IZM26" s="27"/>
      <c r="IZN26" s="27"/>
      <c r="IZO26" s="27"/>
      <c r="IZP26" s="27"/>
      <c r="IZQ26" s="27"/>
      <c r="IZR26" s="27"/>
      <c r="IZS26" s="27"/>
      <c r="IZT26" s="27"/>
      <c r="IZU26" s="27"/>
      <c r="IZV26" s="27"/>
      <c r="IZW26" s="27"/>
      <c r="IZX26" s="27"/>
      <c r="IZY26" s="27"/>
      <c r="IZZ26" s="27"/>
      <c r="JAA26" s="27"/>
      <c r="JAB26" s="27"/>
      <c r="JAC26" s="27"/>
      <c r="JAD26" s="27"/>
      <c r="JAE26" s="27"/>
      <c r="JAF26" s="27"/>
      <c r="JAG26" s="27"/>
      <c r="JAH26" s="27"/>
      <c r="JAI26" s="27"/>
      <c r="JAJ26" s="27"/>
      <c r="JAK26" s="27"/>
      <c r="JAL26" s="27"/>
      <c r="JAM26" s="27"/>
      <c r="JAN26" s="27"/>
      <c r="JAO26" s="27"/>
      <c r="JAP26" s="27"/>
      <c r="JAQ26" s="27"/>
      <c r="JAR26" s="27"/>
      <c r="JAS26" s="27"/>
      <c r="JAT26" s="27"/>
      <c r="JAU26" s="27"/>
      <c r="JAV26" s="27"/>
      <c r="JAW26" s="27"/>
      <c r="JAX26" s="27"/>
      <c r="JAY26" s="27"/>
      <c r="JAZ26" s="27"/>
      <c r="JBA26" s="27"/>
      <c r="JBB26" s="27"/>
      <c r="JBC26" s="27"/>
      <c r="JBD26" s="27"/>
      <c r="JBE26" s="27"/>
      <c r="JBF26" s="27"/>
      <c r="JBG26" s="27"/>
      <c r="JBH26" s="27"/>
      <c r="JBI26" s="27"/>
      <c r="JBJ26" s="27"/>
      <c r="JBK26" s="27"/>
      <c r="JBL26" s="27"/>
      <c r="JBM26" s="27"/>
      <c r="JBN26" s="27"/>
      <c r="JBO26" s="27"/>
      <c r="JBP26" s="27"/>
      <c r="JBQ26" s="27"/>
      <c r="JBR26" s="27"/>
      <c r="JBS26" s="27"/>
      <c r="JBT26" s="27"/>
      <c r="JBU26" s="27"/>
      <c r="JBV26" s="27"/>
      <c r="JBW26" s="27"/>
      <c r="JBX26" s="27"/>
      <c r="JBY26" s="27"/>
      <c r="JBZ26" s="27"/>
      <c r="JCA26" s="27"/>
      <c r="JCB26" s="27"/>
      <c r="JCC26" s="27"/>
      <c r="JCD26" s="27"/>
      <c r="JCE26" s="27"/>
      <c r="JCF26" s="27"/>
      <c r="JCG26" s="27"/>
      <c r="JCH26" s="27"/>
      <c r="JCI26" s="27"/>
      <c r="JCJ26" s="27"/>
      <c r="JCK26" s="27"/>
      <c r="JCL26" s="27"/>
      <c r="JCM26" s="27"/>
      <c r="JCN26" s="27"/>
      <c r="JCO26" s="27"/>
      <c r="JCP26" s="27"/>
      <c r="JCQ26" s="27"/>
      <c r="JCR26" s="27"/>
      <c r="JCS26" s="27"/>
      <c r="JCT26" s="27"/>
      <c r="JCU26" s="27"/>
      <c r="JCV26" s="27"/>
      <c r="JCW26" s="27"/>
      <c r="JCX26" s="27"/>
      <c r="JCY26" s="27"/>
      <c r="JCZ26" s="27"/>
      <c r="JDA26" s="27"/>
      <c r="JDB26" s="27"/>
      <c r="JDC26" s="27"/>
      <c r="JDD26" s="27"/>
      <c r="JDE26" s="27"/>
      <c r="JDF26" s="27"/>
      <c r="JDG26" s="27"/>
      <c r="JDH26" s="27"/>
      <c r="JDI26" s="27"/>
      <c r="JDJ26" s="27"/>
      <c r="JDK26" s="27"/>
      <c r="JDL26" s="27"/>
      <c r="JDM26" s="27"/>
      <c r="JDN26" s="27"/>
      <c r="JDO26" s="27"/>
      <c r="JDP26" s="27"/>
      <c r="JDQ26" s="27"/>
      <c r="JDR26" s="27"/>
      <c r="JDS26" s="27"/>
      <c r="JDT26" s="27"/>
      <c r="JDU26" s="27"/>
      <c r="JDV26" s="27"/>
      <c r="JDW26" s="27"/>
      <c r="JDX26" s="27"/>
      <c r="JDY26" s="27"/>
      <c r="JDZ26" s="27"/>
      <c r="JEA26" s="27"/>
      <c r="JEB26" s="27"/>
      <c r="JEC26" s="27"/>
      <c r="JED26" s="27"/>
      <c r="JEE26" s="27"/>
      <c r="JEF26" s="27"/>
      <c r="JEG26" s="27"/>
      <c r="JEH26" s="27"/>
      <c r="JEI26" s="27"/>
      <c r="JEJ26" s="27"/>
      <c r="JEK26" s="27"/>
      <c r="JEL26" s="27"/>
      <c r="JEM26" s="27"/>
      <c r="JEN26" s="27"/>
      <c r="JEO26" s="27"/>
      <c r="JEP26" s="27"/>
      <c r="JEQ26" s="27"/>
      <c r="JER26" s="27"/>
      <c r="JES26" s="27"/>
      <c r="JET26" s="27"/>
      <c r="JEU26" s="27"/>
      <c r="JEV26" s="27"/>
      <c r="JEW26" s="27"/>
      <c r="JEX26" s="27"/>
      <c r="JEY26" s="27"/>
      <c r="JEZ26" s="27"/>
      <c r="JFA26" s="27"/>
      <c r="JFB26" s="27"/>
      <c r="JFC26" s="27"/>
      <c r="JFD26" s="27"/>
      <c r="JFE26" s="27"/>
      <c r="JFF26" s="27"/>
      <c r="JFG26" s="27"/>
      <c r="JFH26" s="27"/>
      <c r="JFI26" s="27"/>
      <c r="JFJ26" s="27"/>
      <c r="JFK26" s="27"/>
      <c r="JFL26" s="27"/>
      <c r="JFM26" s="27"/>
      <c r="JFN26" s="27"/>
      <c r="JFO26" s="27"/>
      <c r="JFP26" s="27"/>
      <c r="JFQ26" s="27"/>
      <c r="JFR26" s="27"/>
      <c r="JFS26" s="27"/>
      <c r="JFT26" s="27"/>
      <c r="JFU26" s="27"/>
      <c r="JFV26" s="27"/>
      <c r="JFW26" s="27"/>
      <c r="JFX26" s="27"/>
      <c r="JFY26" s="27"/>
      <c r="JFZ26" s="27"/>
      <c r="JGA26" s="27"/>
      <c r="JGB26" s="27"/>
      <c r="JGC26" s="27"/>
      <c r="JGD26" s="27"/>
      <c r="JGE26" s="27"/>
      <c r="JGF26" s="27"/>
      <c r="JGG26" s="27"/>
      <c r="JGH26" s="27"/>
      <c r="JGI26" s="27"/>
      <c r="JGJ26" s="27"/>
      <c r="JGK26" s="27"/>
      <c r="JGL26" s="27"/>
      <c r="JGM26" s="27"/>
      <c r="JGN26" s="27"/>
      <c r="JGO26" s="27"/>
      <c r="JGP26" s="27"/>
      <c r="JGQ26" s="27"/>
      <c r="JGR26" s="27"/>
      <c r="JGS26" s="27"/>
      <c r="JGT26" s="27"/>
      <c r="JGU26" s="27"/>
      <c r="JGV26" s="27"/>
      <c r="JGW26" s="27"/>
      <c r="JGX26" s="27"/>
      <c r="JGY26" s="27"/>
      <c r="JGZ26" s="27"/>
      <c r="JHA26" s="27"/>
      <c r="JHB26" s="27"/>
      <c r="JHC26" s="27"/>
      <c r="JHD26" s="27"/>
      <c r="JHE26" s="27"/>
      <c r="JHF26" s="27"/>
      <c r="JHG26" s="27"/>
      <c r="JHH26" s="27"/>
      <c r="JHI26" s="27"/>
      <c r="JHJ26" s="27"/>
      <c r="JHK26" s="27"/>
      <c r="JHL26" s="27"/>
      <c r="JHM26" s="27"/>
      <c r="JHN26" s="27"/>
      <c r="JHO26" s="27"/>
      <c r="JHP26" s="27"/>
      <c r="JHQ26" s="27"/>
      <c r="JHR26" s="27"/>
      <c r="JHS26" s="27"/>
      <c r="JHT26" s="27"/>
      <c r="JHU26" s="27"/>
      <c r="JHV26" s="27"/>
      <c r="JHW26" s="27"/>
      <c r="JHX26" s="27"/>
      <c r="JHY26" s="27"/>
      <c r="JHZ26" s="27"/>
      <c r="JIA26" s="27"/>
      <c r="JIB26" s="27"/>
      <c r="JIC26" s="27"/>
      <c r="JID26" s="27"/>
      <c r="JIE26" s="27"/>
      <c r="JIF26" s="27"/>
      <c r="JIG26" s="27"/>
      <c r="JIH26" s="27"/>
      <c r="JII26" s="27"/>
      <c r="JIJ26" s="27"/>
      <c r="JIK26" s="27"/>
      <c r="JIL26" s="27"/>
      <c r="JIM26" s="27"/>
      <c r="JIN26" s="27"/>
      <c r="JIO26" s="27"/>
      <c r="JIP26" s="27"/>
      <c r="JIQ26" s="27"/>
      <c r="JIR26" s="27"/>
      <c r="JIS26" s="27"/>
      <c r="JIT26" s="27"/>
      <c r="JIU26" s="27"/>
      <c r="JIV26" s="27"/>
      <c r="JIW26" s="27"/>
      <c r="JIX26" s="27"/>
      <c r="JIY26" s="27"/>
      <c r="JIZ26" s="27"/>
      <c r="JJA26" s="27"/>
      <c r="JJB26" s="27"/>
      <c r="JJC26" s="27"/>
      <c r="JJD26" s="27"/>
      <c r="JJE26" s="27"/>
      <c r="JJF26" s="27"/>
      <c r="JJG26" s="27"/>
      <c r="JJH26" s="27"/>
      <c r="JJI26" s="27"/>
      <c r="JJJ26" s="27"/>
      <c r="JJK26" s="27"/>
      <c r="JJL26" s="27"/>
      <c r="JJM26" s="27"/>
      <c r="JJN26" s="27"/>
      <c r="JJO26" s="27"/>
      <c r="JJP26" s="27"/>
      <c r="JJQ26" s="27"/>
      <c r="JJR26" s="27"/>
      <c r="JJS26" s="27"/>
      <c r="JJT26" s="27"/>
      <c r="JJU26" s="27"/>
      <c r="JJV26" s="27"/>
      <c r="JJW26" s="27"/>
      <c r="JJX26" s="27"/>
      <c r="JJY26" s="27"/>
      <c r="JJZ26" s="27"/>
      <c r="JKA26" s="27"/>
      <c r="JKB26" s="27"/>
      <c r="JKC26" s="27"/>
      <c r="JKD26" s="27"/>
      <c r="JKE26" s="27"/>
      <c r="JKF26" s="27"/>
      <c r="JKG26" s="27"/>
      <c r="JKH26" s="27"/>
      <c r="JKI26" s="27"/>
      <c r="JKJ26" s="27"/>
      <c r="JKK26" s="27"/>
      <c r="JKL26" s="27"/>
      <c r="JKM26" s="27"/>
      <c r="JKN26" s="27"/>
      <c r="JKO26" s="27"/>
      <c r="JKP26" s="27"/>
      <c r="JKQ26" s="27"/>
      <c r="JKR26" s="27"/>
      <c r="JKS26" s="27"/>
      <c r="JKT26" s="27"/>
      <c r="JKU26" s="27"/>
      <c r="JKV26" s="27"/>
      <c r="JKW26" s="27"/>
      <c r="JKX26" s="27"/>
      <c r="JKY26" s="27"/>
      <c r="JKZ26" s="27"/>
      <c r="JLA26" s="27"/>
      <c r="JLB26" s="27"/>
      <c r="JLC26" s="27"/>
      <c r="JLD26" s="27"/>
      <c r="JLE26" s="27"/>
      <c r="JLF26" s="27"/>
      <c r="JLG26" s="27"/>
      <c r="JLH26" s="27"/>
      <c r="JLI26" s="27"/>
      <c r="JLJ26" s="27"/>
      <c r="JLK26" s="27"/>
      <c r="JLL26" s="27"/>
      <c r="JLM26" s="27"/>
      <c r="JLN26" s="27"/>
      <c r="JLO26" s="27"/>
      <c r="JLP26" s="27"/>
      <c r="JLQ26" s="27"/>
      <c r="JLR26" s="27"/>
      <c r="JLS26" s="27"/>
      <c r="JLT26" s="27"/>
      <c r="JLU26" s="27"/>
      <c r="JLV26" s="27"/>
      <c r="JLW26" s="27"/>
      <c r="JLX26" s="27"/>
      <c r="JLY26" s="27"/>
      <c r="JLZ26" s="27"/>
      <c r="JMA26" s="27"/>
      <c r="JMB26" s="27"/>
      <c r="JMC26" s="27"/>
      <c r="JMD26" s="27"/>
      <c r="JME26" s="27"/>
      <c r="JMF26" s="27"/>
      <c r="JMG26" s="27"/>
      <c r="JMH26" s="27"/>
      <c r="JMI26" s="27"/>
      <c r="JMJ26" s="27"/>
      <c r="JMK26" s="27"/>
      <c r="JML26" s="27"/>
      <c r="JMM26" s="27"/>
      <c r="JMN26" s="27"/>
      <c r="JMO26" s="27"/>
      <c r="JMP26" s="27"/>
      <c r="JMQ26" s="27"/>
      <c r="JMR26" s="27"/>
      <c r="JMS26" s="27"/>
      <c r="JMT26" s="27"/>
      <c r="JMU26" s="27"/>
      <c r="JMV26" s="27"/>
      <c r="JMW26" s="27"/>
      <c r="JMX26" s="27"/>
      <c r="JMY26" s="27"/>
      <c r="JMZ26" s="27"/>
      <c r="JNA26" s="27"/>
      <c r="JNB26" s="27"/>
      <c r="JNC26" s="27"/>
      <c r="JND26" s="27"/>
      <c r="JNE26" s="27"/>
      <c r="JNF26" s="27"/>
      <c r="JNG26" s="27"/>
      <c r="JNH26" s="27"/>
      <c r="JNI26" s="27"/>
      <c r="JNJ26" s="27"/>
      <c r="JNK26" s="27"/>
      <c r="JNL26" s="27"/>
      <c r="JNM26" s="27"/>
      <c r="JNN26" s="27"/>
      <c r="JNO26" s="27"/>
      <c r="JNP26" s="27"/>
      <c r="JNQ26" s="27"/>
      <c r="JNR26" s="27"/>
      <c r="JNS26" s="27"/>
      <c r="JNT26" s="27"/>
      <c r="JNU26" s="27"/>
      <c r="JNV26" s="27"/>
      <c r="JNW26" s="27"/>
      <c r="JNX26" s="27"/>
      <c r="JNY26" s="27"/>
      <c r="JNZ26" s="27"/>
      <c r="JOA26" s="27"/>
      <c r="JOB26" s="27"/>
      <c r="JOC26" s="27"/>
      <c r="JOD26" s="27"/>
      <c r="JOE26" s="27"/>
      <c r="JOF26" s="27"/>
      <c r="JOG26" s="27"/>
      <c r="JOH26" s="27"/>
      <c r="JOI26" s="27"/>
      <c r="JOJ26" s="27"/>
      <c r="JOK26" s="27"/>
      <c r="JOL26" s="27"/>
      <c r="JOM26" s="27"/>
      <c r="JON26" s="27"/>
      <c r="JOO26" s="27"/>
      <c r="JOP26" s="27"/>
      <c r="JOQ26" s="27"/>
      <c r="JOR26" s="27"/>
      <c r="JOS26" s="27"/>
      <c r="JOT26" s="27"/>
      <c r="JOU26" s="27"/>
      <c r="JOV26" s="27"/>
      <c r="JOW26" s="27"/>
      <c r="JOX26" s="27"/>
      <c r="JOY26" s="27"/>
      <c r="JOZ26" s="27"/>
      <c r="JPA26" s="27"/>
      <c r="JPB26" s="27"/>
      <c r="JPC26" s="27"/>
      <c r="JPD26" s="27"/>
      <c r="JPE26" s="27"/>
      <c r="JPF26" s="27"/>
      <c r="JPG26" s="27"/>
      <c r="JPH26" s="27"/>
      <c r="JPI26" s="27"/>
      <c r="JPJ26" s="27"/>
      <c r="JPK26" s="27"/>
      <c r="JPL26" s="27"/>
      <c r="JPM26" s="27"/>
      <c r="JPN26" s="27"/>
      <c r="JPO26" s="27"/>
      <c r="JPP26" s="27"/>
      <c r="JPQ26" s="27"/>
      <c r="JPR26" s="27"/>
      <c r="JPS26" s="27"/>
      <c r="JPT26" s="27"/>
      <c r="JPU26" s="27"/>
      <c r="JPV26" s="27"/>
      <c r="JPW26" s="27"/>
      <c r="JPX26" s="27"/>
      <c r="JPY26" s="27"/>
      <c r="JPZ26" s="27"/>
      <c r="JQA26" s="27"/>
      <c r="JQB26" s="27"/>
      <c r="JQC26" s="27"/>
      <c r="JQD26" s="27"/>
      <c r="JQE26" s="27"/>
      <c r="JQF26" s="27"/>
      <c r="JQG26" s="27"/>
      <c r="JQH26" s="27"/>
      <c r="JQI26" s="27"/>
      <c r="JQJ26" s="27"/>
      <c r="JQK26" s="27"/>
      <c r="JQL26" s="27"/>
      <c r="JQM26" s="27"/>
      <c r="JQN26" s="27"/>
      <c r="JQO26" s="27"/>
      <c r="JQP26" s="27"/>
      <c r="JQQ26" s="27"/>
      <c r="JQR26" s="27"/>
      <c r="JQS26" s="27"/>
      <c r="JQT26" s="27"/>
      <c r="JQU26" s="27"/>
      <c r="JQV26" s="27"/>
      <c r="JQW26" s="27"/>
      <c r="JQX26" s="27"/>
      <c r="JQY26" s="27"/>
      <c r="JQZ26" s="27"/>
      <c r="JRA26" s="27"/>
      <c r="JRB26" s="27"/>
      <c r="JRC26" s="27"/>
      <c r="JRD26" s="27"/>
      <c r="JRE26" s="27"/>
      <c r="JRF26" s="27"/>
      <c r="JRG26" s="27"/>
      <c r="JRH26" s="27"/>
      <c r="JRI26" s="27"/>
      <c r="JRJ26" s="27"/>
      <c r="JRK26" s="27"/>
      <c r="JRL26" s="27"/>
      <c r="JRM26" s="27"/>
      <c r="JRN26" s="27"/>
      <c r="JRO26" s="27"/>
      <c r="JRP26" s="27"/>
      <c r="JRQ26" s="27"/>
      <c r="JRR26" s="27"/>
      <c r="JRS26" s="27"/>
      <c r="JRT26" s="27"/>
      <c r="JRU26" s="27"/>
      <c r="JRV26" s="27"/>
      <c r="JRW26" s="27"/>
      <c r="JRX26" s="27"/>
      <c r="JRY26" s="27"/>
      <c r="JRZ26" s="27"/>
      <c r="JSA26" s="27"/>
      <c r="JSB26" s="27"/>
      <c r="JSC26" s="27"/>
      <c r="JSD26" s="27"/>
      <c r="JSE26" s="27"/>
      <c r="JSF26" s="27"/>
      <c r="JSG26" s="27"/>
      <c r="JSH26" s="27"/>
      <c r="JSI26" s="27"/>
      <c r="JSJ26" s="27"/>
      <c r="JSK26" s="27"/>
      <c r="JSL26" s="27"/>
      <c r="JSM26" s="27"/>
      <c r="JSN26" s="27"/>
      <c r="JSO26" s="27"/>
      <c r="JSP26" s="27"/>
      <c r="JSQ26" s="27"/>
      <c r="JSR26" s="27"/>
      <c r="JSS26" s="27"/>
      <c r="JST26" s="27"/>
      <c r="JSU26" s="27"/>
      <c r="JSV26" s="27"/>
      <c r="JSW26" s="27"/>
      <c r="JSX26" s="27"/>
      <c r="JSY26" s="27"/>
      <c r="JSZ26" s="27"/>
      <c r="JTA26" s="27"/>
      <c r="JTB26" s="27"/>
      <c r="JTC26" s="27"/>
      <c r="JTD26" s="27"/>
      <c r="JTE26" s="27"/>
      <c r="JTF26" s="27"/>
      <c r="JTG26" s="27"/>
      <c r="JTH26" s="27"/>
      <c r="JTI26" s="27"/>
      <c r="JTJ26" s="27"/>
      <c r="JTK26" s="27"/>
      <c r="JTL26" s="27"/>
      <c r="JTM26" s="27"/>
      <c r="JTN26" s="27"/>
      <c r="JTO26" s="27"/>
      <c r="JTP26" s="27"/>
      <c r="JTQ26" s="27"/>
      <c r="JTR26" s="27"/>
      <c r="JTS26" s="27"/>
      <c r="JTT26" s="27"/>
      <c r="JTU26" s="27"/>
      <c r="JTV26" s="27"/>
      <c r="JTW26" s="27"/>
      <c r="JTX26" s="27"/>
      <c r="JTY26" s="27"/>
      <c r="JTZ26" s="27"/>
      <c r="JUA26" s="27"/>
      <c r="JUB26" s="27"/>
      <c r="JUC26" s="27"/>
      <c r="JUD26" s="27"/>
      <c r="JUE26" s="27"/>
      <c r="JUF26" s="27"/>
      <c r="JUG26" s="27"/>
      <c r="JUH26" s="27"/>
      <c r="JUI26" s="27"/>
      <c r="JUJ26" s="27"/>
      <c r="JUK26" s="27"/>
      <c r="JUL26" s="27"/>
      <c r="JUM26" s="27"/>
      <c r="JUN26" s="27"/>
      <c r="JUO26" s="27"/>
      <c r="JUP26" s="27"/>
      <c r="JUQ26" s="27"/>
      <c r="JUR26" s="27"/>
      <c r="JUS26" s="27"/>
      <c r="JUT26" s="27"/>
      <c r="JUU26" s="27"/>
      <c r="JUV26" s="27"/>
      <c r="JUW26" s="27"/>
      <c r="JUX26" s="27"/>
      <c r="JUY26" s="27"/>
      <c r="JUZ26" s="27"/>
      <c r="JVA26" s="27"/>
      <c r="JVB26" s="27"/>
      <c r="JVC26" s="27"/>
      <c r="JVD26" s="27"/>
      <c r="JVE26" s="27"/>
      <c r="JVF26" s="27"/>
      <c r="JVG26" s="27"/>
      <c r="JVH26" s="27"/>
      <c r="JVI26" s="27"/>
      <c r="JVJ26" s="27"/>
      <c r="JVK26" s="27"/>
      <c r="JVL26" s="27"/>
      <c r="JVM26" s="27"/>
      <c r="JVN26" s="27"/>
      <c r="JVO26" s="27"/>
      <c r="JVP26" s="27"/>
      <c r="JVQ26" s="27"/>
      <c r="JVR26" s="27"/>
      <c r="JVS26" s="27"/>
      <c r="JVT26" s="27"/>
      <c r="JVU26" s="27"/>
      <c r="JVV26" s="27"/>
      <c r="JVW26" s="27"/>
      <c r="JVX26" s="27"/>
      <c r="JVY26" s="27"/>
      <c r="JVZ26" s="27"/>
      <c r="JWA26" s="27"/>
      <c r="JWB26" s="27"/>
      <c r="JWC26" s="27"/>
      <c r="JWD26" s="27"/>
      <c r="JWE26" s="27"/>
      <c r="JWF26" s="27"/>
      <c r="JWG26" s="27"/>
      <c r="JWH26" s="27"/>
      <c r="JWI26" s="27"/>
      <c r="JWJ26" s="27"/>
      <c r="JWK26" s="27"/>
      <c r="JWL26" s="27"/>
      <c r="JWM26" s="27"/>
      <c r="JWN26" s="27"/>
      <c r="JWO26" s="27"/>
      <c r="JWP26" s="27"/>
      <c r="JWQ26" s="27"/>
      <c r="JWR26" s="27"/>
      <c r="JWS26" s="27"/>
      <c r="JWT26" s="27"/>
      <c r="JWU26" s="27"/>
      <c r="JWV26" s="27"/>
      <c r="JWW26" s="27"/>
      <c r="JWX26" s="27"/>
      <c r="JWY26" s="27"/>
      <c r="JWZ26" s="27"/>
      <c r="JXA26" s="27"/>
      <c r="JXB26" s="27"/>
      <c r="JXC26" s="27"/>
      <c r="JXD26" s="27"/>
      <c r="JXE26" s="27"/>
      <c r="JXF26" s="27"/>
      <c r="JXG26" s="27"/>
      <c r="JXH26" s="27"/>
      <c r="JXI26" s="27"/>
      <c r="JXJ26" s="27"/>
      <c r="JXK26" s="27"/>
      <c r="JXL26" s="27"/>
      <c r="JXM26" s="27"/>
      <c r="JXN26" s="27"/>
      <c r="JXO26" s="27"/>
      <c r="JXP26" s="27"/>
      <c r="JXQ26" s="27"/>
      <c r="JXR26" s="27"/>
      <c r="JXS26" s="27"/>
      <c r="JXT26" s="27"/>
      <c r="JXU26" s="27"/>
      <c r="JXV26" s="27"/>
      <c r="JXW26" s="27"/>
      <c r="JXX26" s="27"/>
      <c r="JXY26" s="27"/>
      <c r="JXZ26" s="27"/>
      <c r="JYA26" s="27"/>
      <c r="JYB26" s="27"/>
      <c r="JYC26" s="27"/>
      <c r="JYD26" s="27"/>
      <c r="JYE26" s="27"/>
      <c r="JYF26" s="27"/>
      <c r="JYG26" s="27"/>
      <c r="JYH26" s="27"/>
      <c r="JYI26" s="27"/>
      <c r="JYJ26" s="27"/>
      <c r="JYK26" s="27"/>
      <c r="JYL26" s="27"/>
      <c r="JYM26" s="27"/>
      <c r="JYN26" s="27"/>
      <c r="JYO26" s="27"/>
      <c r="JYP26" s="27"/>
      <c r="JYQ26" s="27"/>
      <c r="JYR26" s="27"/>
      <c r="JYS26" s="27"/>
      <c r="JYT26" s="27"/>
      <c r="JYU26" s="27"/>
      <c r="JYV26" s="27"/>
      <c r="JYW26" s="27"/>
      <c r="JYX26" s="27"/>
      <c r="JYY26" s="27"/>
      <c r="JYZ26" s="27"/>
      <c r="JZA26" s="27"/>
      <c r="JZB26" s="27"/>
      <c r="JZC26" s="27"/>
      <c r="JZD26" s="27"/>
      <c r="JZE26" s="27"/>
      <c r="JZF26" s="27"/>
      <c r="JZG26" s="27"/>
      <c r="JZH26" s="27"/>
      <c r="JZI26" s="27"/>
      <c r="JZJ26" s="27"/>
      <c r="JZK26" s="27"/>
      <c r="JZL26" s="27"/>
      <c r="JZM26" s="27"/>
      <c r="JZN26" s="27"/>
      <c r="JZO26" s="27"/>
      <c r="JZP26" s="27"/>
      <c r="JZQ26" s="27"/>
      <c r="JZR26" s="27"/>
      <c r="JZS26" s="27"/>
      <c r="JZT26" s="27"/>
      <c r="JZU26" s="27"/>
      <c r="JZV26" s="27"/>
      <c r="JZW26" s="27"/>
      <c r="JZX26" s="27"/>
      <c r="JZY26" s="27"/>
      <c r="JZZ26" s="27"/>
      <c r="KAA26" s="27"/>
      <c r="KAB26" s="27"/>
      <c r="KAC26" s="27"/>
      <c r="KAD26" s="27"/>
      <c r="KAE26" s="27"/>
      <c r="KAF26" s="27"/>
      <c r="KAG26" s="27"/>
      <c r="KAH26" s="27"/>
      <c r="KAI26" s="27"/>
      <c r="KAJ26" s="27"/>
      <c r="KAK26" s="27"/>
      <c r="KAL26" s="27"/>
      <c r="KAM26" s="27"/>
      <c r="KAN26" s="27"/>
      <c r="KAO26" s="27"/>
      <c r="KAP26" s="27"/>
      <c r="KAQ26" s="27"/>
      <c r="KAR26" s="27"/>
      <c r="KAS26" s="27"/>
      <c r="KAT26" s="27"/>
      <c r="KAU26" s="27"/>
      <c r="KAV26" s="27"/>
      <c r="KAW26" s="27"/>
      <c r="KAX26" s="27"/>
      <c r="KAY26" s="27"/>
      <c r="KAZ26" s="27"/>
      <c r="KBA26" s="27"/>
      <c r="KBB26" s="27"/>
      <c r="KBC26" s="27"/>
      <c r="KBD26" s="27"/>
      <c r="KBE26" s="27"/>
      <c r="KBF26" s="27"/>
      <c r="KBG26" s="27"/>
      <c r="KBH26" s="27"/>
      <c r="KBI26" s="27"/>
      <c r="KBJ26" s="27"/>
      <c r="KBK26" s="27"/>
      <c r="KBL26" s="27"/>
      <c r="KBM26" s="27"/>
      <c r="KBN26" s="27"/>
      <c r="KBO26" s="27"/>
      <c r="KBP26" s="27"/>
      <c r="KBQ26" s="27"/>
      <c r="KBR26" s="27"/>
      <c r="KBS26" s="27"/>
      <c r="KBT26" s="27"/>
      <c r="KBU26" s="27"/>
      <c r="KBV26" s="27"/>
      <c r="KBW26" s="27"/>
      <c r="KBX26" s="27"/>
      <c r="KBY26" s="27"/>
      <c r="KBZ26" s="27"/>
      <c r="KCA26" s="27"/>
      <c r="KCB26" s="27"/>
      <c r="KCC26" s="27"/>
      <c r="KCD26" s="27"/>
      <c r="KCE26" s="27"/>
      <c r="KCF26" s="27"/>
      <c r="KCG26" s="27"/>
      <c r="KCH26" s="27"/>
      <c r="KCI26" s="27"/>
      <c r="KCJ26" s="27"/>
      <c r="KCK26" s="27"/>
      <c r="KCL26" s="27"/>
      <c r="KCM26" s="27"/>
      <c r="KCN26" s="27"/>
      <c r="KCO26" s="27"/>
      <c r="KCP26" s="27"/>
      <c r="KCQ26" s="27"/>
      <c r="KCR26" s="27"/>
      <c r="KCS26" s="27"/>
      <c r="KCT26" s="27"/>
      <c r="KCU26" s="27"/>
      <c r="KCV26" s="27"/>
      <c r="KCW26" s="27"/>
      <c r="KCX26" s="27"/>
      <c r="KCY26" s="27"/>
      <c r="KCZ26" s="27"/>
      <c r="KDA26" s="27"/>
      <c r="KDB26" s="27"/>
      <c r="KDC26" s="27"/>
      <c r="KDD26" s="27"/>
      <c r="KDE26" s="27"/>
      <c r="KDF26" s="27"/>
      <c r="KDG26" s="27"/>
      <c r="KDH26" s="27"/>
      <c r="KDI26" s="27"/>
      <c r="KDJ26" s="27"/>
      <c r="KDK26" s="27"/>
      <c r="KDL26" s="27"/>
      <c r="KDM26" s="27"/>
      <c r="KDN26" s="27"/>
      <c r="KDO26" s="27"/>
      <c r="KDP26" s="27"/>
      <c r="KDQ26" s="27"/>
      <c r="KDR26" s="27"/>
      <c r="KDS26" s="27"/>
      <c r="KDT26" s="27"/>
      <c r="KDU26" s="27"/>
      <c r="KDV26" s="27"/>
      <c r="KDW26" s="27"/>
      <c r="KDX26" s="27"/>
      <c r="KDY26" s="27"/>
      <c r="KDZ26" s="27"/>
      <c r="KEA26" s="27"/>
      <c r="KEB26" s="27"/>
      <c r="KEC26" s="27"/>
      <c r="KED26" s="27"/>
      <c r="KEE26" s="27"/>
      <c r="KEF26" s="27"/>
      <c r="KEG26" s="27"/>
      <c r="KEH26" s="27"/>
      <c r="KEI26" s="27"/>
      <c r="KEJ26" s="27"/>
      <c r="KEK26" s="27"/>
      <c r="KEL26" s="27"/>
      <c r="KEM26" s="27"/>
      <c r="KEN26" s="27"/>
      <c r="KEO26" s="27"/>
      <c r="KEP26" s="27"/>
      <c r="KEQ26" s="27"/>
      <c r="KER26" s="27"/>
      <c r="KES26" s="27"/>
      <c r="KET26" s="27"/>
      <c r="KEU26" s="27"/>
      <c r="KEV26" s="27"/>
      <c r="KEW26" s="27"/>
      <c r="KEX26" s="27"/>
      <c r="KEY26" s="27"/>
      <c r="KEZ26" s="27"/>
      <c r="KFA26" s="27"/>
      <c r="KFB26" s="27"/>
      <c r="KFC26" s="27"/>
      <c r="KFD26" s="27"/>
      <c r="KFE26" s="27"/>
      <c r="KFF26" s="27"/>
      <c r="KFG26" s="27"/>
      <c r="KFH26" s="27"/>
      <c r="KFI26" s="27"/>
      <c r="KFJ26" s="27"/>
      <c r="KFK26" s="27"/>
      <c r="KFL26" s="27"/>
      <c r="KFM26" s="27"/>
      <c r="KFN26" s="27"/>
      <c r="KFO26" s="27"/>
      <c r="KFP26" s="27"/>
      <c r="KFQ26" s="27"/>
      <c r="KFR26" s="27"/>
      <c r="KFS26" s="27"/>
      <c r="KFT26" s="27"/>
      <c r="KFU26" s="27"/>
      <c r="KFV26" s="27"/>
      <c r="KFW26" s="27"/>
      <c r="KFX26" s="27"/>
      <c r="KFY26" s="27"/>
      <c r="KFZ26" s="27"/>
      <c r="KGA26" s="27"/>
      <c r="KGB26" s="27"/>
      <c r="KGC26" s="27"/>
      <c r="KGD26" s="27"/>
      <c r="KGE26" s="27"/>
      <c r="KGF26" s="27"/>
      <c r="KGG26" s="27"/>
      <c r="KGH26" s="27"/>
      <c r="KGI26" s="27"/>
      <c r="KGJ26" s="27"/>
      <c r="KGK26" s="27"/>
      <c r="KGL26" s="27"/>
      <c r="KGM26" s="27"/>
      <c r="KGN26" s="27"/>
      <c r="KGO26" s="27"/>
      <c r="KGP26" s="27"/>
      <c r="KGQ26" s="27"/>
      <c r="KGR26" s="27"/>
      <c r="KGS26" s="27"/>
      <c r="KGT26" s="27"/>
      <c r="KGU26" s="27"/>
      <c r="KGV26" s="27"/>
      <c r="KGW26" s="27"/>
      <c r="KGX26" s="27"/>
      <c r="KGY26" s="27"/>
      <c r="KGZ26" s="27"/>
      <c r="KHA26" s="27"/>
      <c r="KHB26" s="27"/>
      <c r="KHC26" s="27"/>
      <c r="KHD26" s="27"/>
      <c r="KHE26" s="27"/>
      <c r="KHF26" s="27"/>
      <c r="KHG26" s="27"/>
      <c r="KHH26" s="27"/>
      <c r="KHI26" s="27"/>
      <c r="KHJ26" s="27"/>
      <c r="KHK26" s="27"/>
      <c r="KHL26" s="27"/>
      <c r="KHM26" s="27"/>
      <c r="KHN26" s="27"/>
      <c r="KHO26" s="27"/>
      <c r="KHP26" s="27"/>
      <c r="KHQ26" s="27"/>
      <c r="KHR26" s="27"/>
      <c r="KHS26" s="27"/>
      <c r="KHT26" s="27"/>
      <c r="KHU26" s="27"/>
      <c r="KHV26" s="27"/>
      <c r="KHW26" s="27"/>
      <c r="KHX26" s="27"/>
      <c r="KHY26" s="27"/>
      <c r="KHZ26" s="27"/>
      <c r="KIA26" s="27"/>
      <c r="KIB26" s="27"/>
      <c r="KIC26" s="27"/>
      <c r="KID26" s="27"/>
      <c r="KIE26" s="27"/>
      <c r="KIF26" s="27"/>
      <c r="KIG26" s="27"/>
      <c r="KIH26" s="27"/>
      <c r="KII26" s="27"/>
      <c r="KIJ26" s="27"/>
      <c r="KIK26" s="27"/>
      <c r="KIL26" s="27"/>
      <c r="KIM26" s="27"/>
      <c r="KIN26" s="27"/>
      <c r="KIO26" s="27"/>
      <c r="KIP26" s="27"/>
      <c r="KIQ26" s="27"/>
      <c r="KIR26" s="27"/>
      <c r="KIS26" s="27"/>
      <c r="KIT26" s="27"/>
      <c r="KIU26" s="27"/>
      <c r="KIV26" s="27"/>
      <c r="KIW26" s="27"/>
      <c r="KIX26" s="27"/>
      <c r="KIY26" s="27"/>
      <c r="KIZ26" s="27"/>
      <c r="KJA26" s="27"/>
      <c r="KJB26" s="27"/>
      <c r="KJC26" s="27"/>
      <c r="KJD26" s="27"/>
      <c r="KJE26" s="27"/>
      <c r="KJF26" s="27"/>
      <c r="KJG26" s="27"/>
      <c r="KJH26" s="27"/>
      <c r="KJI26" s="27"/>
      <c r="KJJ26" s="27"/>
      <c r="KJK26" s="27"/>
      <c r="KJL26" s="27"/>
      <c r="KJM26" s="27"/>
      <c r="KJN26" s="27"/>
      <c r="KJO26" s="27"/>
      <c r="KJP26" s="27"/>
      <c r="KJQ26" s="27"/>
      <c r="KJR26" s="27"/>
      <c r="KJS26" s="27"/>
      <c r="KJT26" s="27"/>
      <c r="KJU26" s="27"/>
      <c r="KJV26" s="27"/>
      <c r="KJW26" s="27"/>
      <c r="KJX26" s="27"/>
      <c r="KJY26" s="27"/>
      <c r="KJZ26" s="27"/>
      <c r="KKA26" s="27"/>
      <c r="KKB26" s="27"/>
      <c r="KKC26" s="27"/>
      <c r="KKD26" s="27"/>
      <c r="KKE26" s="27"/>
      <c r="KKF26" s="27"/>
      <c r="KKG26" s="27"/>
      <c r="KKH26" s="27"/>
      <c r="KKI26" s="27"/>
      <c r="KKJ26" s="27"/>
      <c r="KKK26" s="27"/>
      <c r="KKL26" s="27"/>
      <c r="KKM26" s="27"/>
      <c r="KKN26" s="27"/>
      <c r="KKO26" s="27"/>
      <c r="KKP26" s="27"/>
      <c r="KKQ26" s="27"/>
      <c r="KKR26" s="27"/>
      <c r="KKS26" s="27"/>
      <c r="KKT26" s="27"/>
      <c r="KKU26" s="27"/>
      <c r="KKV26" s="27"/>
      <c r="KKW26" s="27"/>
      <c r="KKX26" s="27"/>
      <c r="KKY26" s="27"/>
      <c r="KKZ26" s="27"/>
      <c r="KLA26" s="27"/>
      <c r="KLB26" s="27"/>
      <c r="KLC26" s="27"/>
      <c r="KLD26" s="27"/>
      <c r="KLE26" s="27"/>
      <c r="KLF26" s="27"/>
      <c r="KLG26" s="27"/>
      <c r="KLH26" s="27"/>
      <c r="KLI26" s="27"/>
      <c r="KLJ26" s="27"/>
      <c r="KLK26" s="27"/>
      <c r="KLL26" s="27"/>
      <c r="KLM26" s="27"/>
      <c r="KLN26" s="27"/>
      <c r="KLO26" s="27"/>
      <c r="KLP26" s="27"/>
      <c r="KLQ26" s="27"/>
      <c r="KLR26" s="27"/>
      <c r="KLS26" s="27"/>
      <c r="KLT26" s="27"/>
      <c r="KLU26" s="27"/>
      <c r="KLV26" s="27"/>
      <c r="KLW26" s="27"/>
      <c r="KLX26" s="27"/>
      <c r="KLY26" s="27"/>
      <c r="KLZ26" s="27"/>
      <c r="KMA26" s="27"/>
      <c r="KMB26" s="27"/>
      <c r="KMC26" s="27"/>
      <c r="KMD26" s="27"/>
      <c r="KME26" s="27"/>
      <c r="KMF26" s="27"/>
      <c r="KMG26" s="27"/>
      <c r="KMH26" s="27"/>
      <c r="KMI26" s="27"/>
      <c r="KMJ26" s="27"/>
      <c r="KMK26" s="27"/>
      <c r="KML26" s="27"/>
      <c r="KMM26" s="27"/>
      <c r="KMN26" s="27"/>
      <c r="KMO26" s="27"/>
      <c r="KMP26" s="27"/>
      <c r="KMQ26" s="27"/>
      <c r="KMR26" s="27"/>
      <c r="KMS26" s="27"/>
      <c r="KMT26" s="27"/>
      <c r="KMU26" s="27"/>
      <c r="KMV26" s="27"/>
      <c r="KMW26" s="27"/>
      <c r="KMX26" s="27"/>
      <c r="KMY26" s="27"/>
      <c r="KMZ26" s="27"/>
      <c r="KNA26" s="27"/>
      <c r="KNB26" s="27"/>
      <c r="KNC26" s="27"/>
      <c r="KND26" s="27"/>
      <c r="KNE26" s="27"/>
      <c r="KNF26" s="27"/>
      <c r="KNG26" s="27"/>
      <c r="KNH26" s="27"/>
      <c r="KNI26" s="27"/>
      <c r="KNJ26" s="27"/>
      <c r="KNK26" s="27"/>
      <c r="KNL26" s="27"/>
      <c r="KNM26" s="27"/>
      <c r="KNN26" s="27"/>
      <c r="KNO26" s="27"/>
      <c r="KNP26" s="27"/>
      <c r="KNQ26" s="27"/>
      <c r="KNR26" s="27"/>
      <c r="KNS26" s="27"/>
      <c r="KNT26" s="27"/>
      <c r="KNU26" s="27"/>
      <c r="KNV26" s="27"/>
      <c r="KNW26" s="27"/>
      <c r="KNX26" s="27"/>
      <c r="KNY26" s="27"/>
      <c r="KNZ26" s="27"/>
      <c r="KOA26" s="27"/>
      <c r="KOB26" s="27"/>
      <c r="KOC26" s="27"/>
      <c r="KOD26" s="27"/>
      <c r="KOE26" s="27"/>
      <c r="KOF26" s="27"/>
      <c r="KOG26" s="27"/>
      <c r="KOH26" s="27"/>
      <c r="KOI26" s="27"/>
      <c r="KOJ26" s="27"/>
      <c r="KOK26" s="27"/>
      <c r="KOL26" s="27"/>
      <c r="KOM26" s="27"/>
      <c r="KON26" s="27"/>
      <c r="KOO26" s="27"/>
      <c r="KOP26" s="27"/>
      <c r="KOQ26" s="27"/>
      <c r="KOR26" s="27"/>
      <c r="KOS26" s="27"/>
      <c r="KOT26" s="27"/>
      <c r="KOU26" s="27"/>
      <c r="KOV26" s="27"/>
      <c r="KOW26" s="27"/>
      <c r="KOX26" s="27"/>
      <c r="KOY26" s="27"/>
      <c r="KOZ26" s="27"/>
      <c r="KPA26" s="27"/>
      <c r="KPB26" s="27"/>
      <c r="KPC26" s="27"/>
      <c r="KPD26" s="27"/>
      <c r="KPE26" s="27"/>
      <c r="KPF26" s="27"/>
      <c r="KPG26" s="27"/>
      <c r="KPH26" s="27"/>
      <c r="KPI26" s="27"/>
      <c r="KPJ26" s="27"/>
      <c r="KPK26" s="27"/>
      <c r="KPL26" s="27"/>
      <c r="KPM26" s="27"/>
      <c r="KPN26" s="27"/>
      <c r="KPO26" s="27"/>
      <c r="KPP26" s="27"/>
      <c r="KPQ26" s="27"/>
      <c r="KPR26" s="27"/>
      <c r="KPS26" s="27"/>
      <c r="KPT26" s="27"/>
      <c r="KPU26" s="27"/>
      <c r="KPV26" s="27"/>
      <c r="KPW26" s="27"/>
      <c r="KPX26" s="27"/>
      <c r="KPY26" s="27"/>
      <c r="KPZ26" s="27"/>
      <c r="KQA26" s="27"/>
      <c r="KQB26" s="27"/>
      <c r="KQC26" s="27"/>
      <c r="KQD26" s="27"/>
      <c r="KQE26" s="27"/>
      <c r="KQF26" s="27"/>
      <c r="KQG26" s="27"/>
      <c r="KQH26" s="27"/>
      <c r="KQI26" s="27"/>
      <c r="KQJ26" s="27"/>
      <c r="KQK26" s="27"/>
      <c r="KQL26" s="27"/>
      <c r="KQM26" s="27"/>
      <c r="KQN26" s="27"/>
      <c r="KQO26" s="27"/>
      <c r="KQP26" s="27"/>
      <c r="KQQ26" s="27"/>
      <c r="KQR26" s="27"/>
      <c r="KQS26" s="27"/>
      <c r="KQT26" s="27"/>
      <c r="KQU26" s="27"/>
      <c r="KQV26" s="27"/>
      <c r="KQW26" s="27"/>
      <c r="KQX26" s="27"/>
      <c r="KQY26" s="27"/>
      <c r="KQZ26" s="27"/>
      <c r="KRA26" s="27"/>
      <c r="KRB26" s="27"/>
      <c r="KRC26" s="27"/>
      <c r="KRD26" s="27"/>
      <c r="KRE26" s="27"/>
      <c r="KRF26" s="27"/>
      <c r="KRG26" s="27"/>
      <c r="KRH26" s="27"/>
      <c r="KRI26" s="27"/>
      <c r="KRJ26" s="27"/>
      <c r="KRK26" s="27"/>
      <c r="KRL26" s="27"/>
      <c r="KRM26" s="27"/>
      <c r="KRN26" s="27"/>
      <c r="KRO26" s="27"/>
      <c r="KRP26" s="27"/>
      <c r="KRQ26" s="27"/>
      <c r="KRR26" s="27"/>
      <c r="KRS26" s="27"/>
      <c r="KRT26" s="27"/>
      <c r="KRU26" s="27"/>
      <c r="KRV26" s="27"/>
      <c r="KRW26" s="27"/>
      <c r="KRX26" s="27"/>
      <c r="KRY26" s="27"/>
      <c r="KRZ26" s="27"/>
      <c r="KSA26" s="27"/>
      <c r="KSB26" s="27"/>
      <c r="KSC26" s="27"/>
      <c r="KSD26" s="27"/>
      <c r="KSE26" s="27"/>
      <c r="KSF26" s="27"/>
      <c r="KSG26" s="27"/>
      <c r="KSH26" s="27"/>
      <c r="KSI26" s="27"/>
      <c r="KSJ26" s="27"/>
      <c r="KSK26" s="27"/>
      <c r="KSL26" s="27"/>
      <c r="KSM26" s="27"/>
      <c r="KSN26" s="27"/>
      <c r="KSO26" s="27"/>
      <c r="KSP26" s="27"/>
      <c r="KSQ26" s="27"/>
      <c r="KSR26" s="27"/>
      <c r="KSS26" s="27"/>
      <c r="KST26" s="27"/>
      <c r="KSU26" s="27"/>
      <c r="KSV26" s="27"/>
      <c r="KSW26" s="27"/>
      <c r="KSX26" s="27"/>
      <c r="KSY26" s="27"/>
      <c r="KSZ26" s="27"/>
      <c r="KTA26" s="27"/>
      <c r="KTB26" s="27"/>
      <c r="KTC26" s="27"/>
      <c r="KTD26" s="27"/>
      <c r="KTE26" s="27"/>
      <c r="KTF26" s="27"/>
      <c r="KTG26" s="27"/>
      <c r="KTH26" s="27"/>
      <c r="KTI26" s="27"/>
      <c r="KTJ26" s="27"/>
      <c r="KTK26" s="27"/>
      <c r="KTL26" s="27"/>
      <c r="KTM26" s="27"/>
      <c r="KTN26" s="27"/>
      <c r="KTO26" s="27"/>
      <c r="KTP26" s="27"/>
      <c r="KTQ26" s="27"/>
      <c r="KTR26" s="27"/>
      <c r="KTS26" s="27"/>
      <c r="KTT26" s="27"/>
      <c r="KTU26" s="27"/>
      <c r="KTV26" s="27"/>
      <c r="KTW26" s="27"/>
      <c r="KTX26" s="27"/>
      <c r="KTY26" s="27"/>
      <c r="KTZ26" s="27"/>
      <c r="KUA26" s="27"/>
      <c r="KUB26" s="27"/>
      <c r="KUC26" s="27"/>
      <c r="KUD26" s="27"/>
      <c r="KUE26" s="27"/>
      <c r="KUF26" s="27"/>
      <c r="KUG26" s="27"/>
      <c r="KUH26" s="27"/>
      <c r="KUI26" s="27"/>
      <c r="KUJ26" s="27"/>
      <c r="KUK26" s="27"/>
      <c r="KUL26" s="27"/>
      <c r="KUM26" s="27"/>
      <c r="KUN26" s="27"/>
      <c r="KUO26" s="27"/>
      <c r="KUP26" s="27"/>
      <c r="KUQ26" s="27"/>
      <c r="KUR26" s="27"/>
      <c r="KUS26" s="27"/>
      <c r="KUT26" s="27"/>
      <c r="KUU26" s="27"/>
      <c r="KUV26" s="27"/>
      <c r="KUW26" s="27"/>
      <c r="KUX26" s="27"/>
      <c r="KUY26" s="27"/>
      <c r="KUZ26" s="27"/>
      <c r="KVA26" s="27"/>
      <c r="KVB26" s="27"/>
      <c r="KVC26" s="27"/>
      <c r="KVD26" s="27"/>
      <c r="KVE26" s="27"/>
      <c r="KVF26" s="27"/>
      <c r="KVG26" s="27"/>
      <c r="KVH26" s="27"/>
      <c r="KVI26" s="27"/>
      <c r="KVJ26" s="27"/>
      <c r="KVK26" s="27"/>
      <c r="KVL26" s="27"/>
      <c r="KVM26" s="27"/>
      <c r="KVN26" s="27"/>
      <c r="KVO26" s="27"/>
      <c r="KVP26" s="27"/>
      <c r="KVQ26" s="27"/>
      <c r="KVR26" s="27"/>
      <c r="KVS26" s="27"/>
      <c r="KVT26" s="27"/>
      <c r="KVU26" s="27"/>
      <c r="KVV26" s="27"/>
      <c r="KVW26" s="27"/>
      <c r="KVX26" s="27"/>
      <c r="KVY26" s="27"/>
      <c r="KVZ26" s="27"/>
      <c r="KWA26" s="27"/>
      <c r="KWB26" s="27"/>
      <c r="KWC26" s="27"/>
      <c r="KWD26" s="27"/>
      <c r="KWE26" s="27"/>
      <c r="KWF26" s="27"/>
      <c r="KWG26" s="27"/>
      <c r="KWH26" s="27"/>
      <c r="KWI26" s="27"/>
      <c r="KWJ26" s="27"/>
      <c r="KWK26" s="27"/>
      <c r="KWL26" s="27"/>
      <c r="KWM26" s="27"/>
      <c r="KWN26" s="27"/>
      <c r="KWO26" s="27"/>
      <c r="KWP26" s="27"/>
      <c r="KWQ26" s="27"/>
      <c r="KWR26" s="27"/>
      <c r="KWS26" s="27"/>
      <c r="KWT26" s="27"/>
      <c r="KWU26" s="27"/>
      <c r="KWV26" s="27"/>
      <c r="KWW26" s="27"/>
      <c r="KWX26" s="27"/>
      <c r="KWY26" s="27"/>
      <c r="KWZ26" s="27"/>
      <c r="KXA26" s="27"/>
      <c r="KXB26" s="27"/>
      <c r="KXC26" s="27"/>
      <c r="KXD26" s="27"/>
      <c r="KXE26" s="27"/>
      <c r="KXF26" s="27"/>
      <c r="KXG26" s="27"/>
      <c r="KXH26" s="27"/>
      <c r="KXI26" s="27"/>
      <c r="KXJ26" s="27"/>
      <c r="KXK26" s="27"/>
      <c r="KXL26" s="27"/>
      <c r="KXM26" s="27"/>
      <c r="KXN26" s="27"/>
      <c r="KXO26" s="27"/>
      <c r="KXP26" s="27"/>
      <c r="KXQ26" s="27"/>
      <c r="KXR26" s="27"/>
      <c r="KXS26" s="27"/>
      <c r="KXT26" s="27"/>
      <c r="KXU26" s="27"/>
      <c r="KXV26" s="27"/>
      <c r="KXW26" s="27"/>
      <c r="KXX26" s="27"/>
      <c r="KXY26" s="27"/>
      <c r="KXZ26" s="27"/>
      <c r="KYA26" s="27"/>
      <c r="KYB26" s="27"/>
      <c r="KYC26" s="27"/>
      <c r="KYD26" s="27"/>
      <c r="KYE26" s="27"/>
      <c r="KYF26" s="27"/>
      <c r="KYG26" s="27"/>
      <c r="KYH26" s="27"/>
      <c r="KYI26" s="27"/>
      <c r="KYJ26" s="27"/>
      <c r="KYK26" s="27"/>
      <c r="KYL26" s="27"/>
      <c r="KYM26" s="27"/>
      <c r="KYN26" s="27"/>
      <c r="KYO26" s="27"/>
      <c r="KYP26" s="27"/>
      <c r="KYQ26" s="27"/>
      <c r="KYR26" s="27"/>
      <c r="KYS26" s="27"/>
      <c r="KYT26" s="27"/>
      <c r="KYU26" s="27"/>
      <c r="KYV26" s="27"/>
      <c r="KYW26" s="27"/>
      <c r="KYX26" s="27"/>
      <c r="KYY26" s="27"/>
      <c r="KYZ26" s="27"/>
      <c r="KZA26" s="27"/>
      <c r="KZB26" s="27"/>
      <c r="KZC26" s="27"/>
      <c r="KZD26" s="27"/>
      <c r="KZE26" s="27"/>
      <c r="KZF26" s="27"/>
      <c r="KZG26" s="27"/>
      <c r="KZH26" s="27"/>
      <c r="KZI26" s="27"/>
      <c r="KZJ26" s="27"/>
      <c r="KZK26" s="27"/>
      <c r="KZL26" s="27"/>
      <c r="KZM26" s="27"/>
      <c r="KZN26" s="27"/>
      <c r="KZO26" s="27"/>
      <c r="KZP26" s="27"/>
      <c r="KZQ26" s="27"/>
      <c r="KZR26" s="27"/>
      <c r="KZS26" s="27"/>
      <c r="KZT26" s="27"/>
      <c r="KZU26" s="27"/>
      <c r="KZV26" s="27"/>
      <c r="KZW26" s="27"/>
      <c r="KZX26" s="27"/>
      <c r="KZY26" s="27"/>
      <c r="KZZ26" s="27"/>
      <c r="LAA26" s="27"/>
      <c r="LAB26" s="27"/>
      <c r="LAC26" s="27"/>
      <c r="LAD26" s="27"/>
      <c r="LAE26" s="27"/>
      <c r="LAF26" s="27"/>
      <c r="LAG26" s="27"/>
      <c r="LAH26" s="27"/>
      <c r="LAI26" s="27"/>
      <c r="LAJ26" s="27"/>
      <c r="LAK26" s="27"/>
      <c r="LAL26" s="27"/>
      <c r="LAM26" s="27"/>
      <c r="LAN26" s="27"/>
      <c r="LAO26" s="27"/>
      <c r="LAP26" s="27"/>
      <c r="LAQ26" s="27"/>
      <c r="LAR26" s="27"/>
      <c r="LAS26" s="27"/>
      <c r="LAT26" s="27"/>
      <c r="LAU26" s="27"/>
      <c r="LAV26" s="27"/>
      <c r="LAW26" s="27"/>
      <c r="LAX26" s="27"/>
      <c r="LAY26" s="27"/>
      <c r="LAZ26" s="27"/>
      <c r="LBA26" s="27"/>
      <c r="LBB26" s="27"/>
      <c r="LBC26" s="27"/>
      <c r="LBD26" s="27"/>
      <c r="LBE26" s="27"/>
      <c r="LBF26" s="27"/>
      <c r="LBG26" s="27"/>
      <c r="LBH26" s="27"/>
      <c r="LBI26" s="27"/>
      <c r="LBJ26" s="27"/>
      <c r="LBK26" s="27"/>
      <c r="LBL26" s="27"/>
      <c r="LBM26" s="27"/>
      <c r="LBN26" s="27"/>
      <c r="LBO26" s="27"/>
      <c r="LBP26" s="27"/>
      <c r="LBQ26" s="27"/>
      <c r="LBR26" s="27"/>
      <c r="LBS26" s="27"/>
      <c r="LBT26" s="27"/>
      <c r="LBU26" s="27"/>
      <c r="LBV26" s="27"/>
      <c r="LBW26" s="27"/>
      <c r="LBX26" s="27"/>
      <c r="LBY26" s="27"/>
      <c r="LBZ26" s="27"/>
      <c r="LCA26" s="27"/>
      <c r="LCB26" s="27"/>
      <c r="LCC26" s="27"/>
      <c r="LCD26" s="27"/>
      <c r="LCE26" s="27"/>
      <c r="LCF26" s="27"/>
      <c r="LCG26" s="27"/>
      <c r="LCH26" s="27"/>
      <c r="LCI26" s="27"/>
      <c r="LCJ26" s="27"/>
      <c r="LCK26" s="27"/>
      <c r="LCL26" s="27"/>
      <c r="LCM26" s="27"/>
      <c r="LCN26" s="27"/>
      <c r="LCO26" s="27"/>
      <c r="LCP26" s="27"/>
      <c r="LCQ26" s="27"/>
      <c r="LCR26" s="27"/>
      <c r="LCS26" s="27"/>
      <c r="LCT26" s="27"/>
      <c r="LCU26" s="27"/>
      <c r="LCV26" s="27"/>
      <c r="LCW26" s="27"/>
      <c r="LCX26" s="27"/>
      <c r="LCY26" s="27"/>
      <c r="LCZ26" s="27"/>
      <c r="LDA26" s="27"/>
      <c r="LDB26" s="27"/>
      <c r="LDC26" s="27"/>
      <c r="LDD26" s="27"/>
      <c r="LDE26" s="27"/>
      <c r="LDF26" s="27"/>
      <c r="LDG26" s="27"/>
      <c r="LDH26" s="27"/>
      <c r="LDI26" s="27"/>
      <c r="LDJ26" s="27"/>
      <c r="LDK26" s="27"/>
      <c r="LDL26" s="27"/>
      <c r="LDM26" s="27"/>
      <c r="LDN26" s="27"/>
      <c r="LDO26" s="27"/>
      <c r="LDP26" s="27"/>
      <c r="LDQ26" s="27"/>
      <c r="LDR26" s="27"/>
      <c r="LDS26" s="27"/>
      <c r="LDT26" s="27"/>
      <c r="LDU26" s="27"/>
      <c r="LDV26" s="27"/>
      <c r="LDW26" s="27"/>
      <c r="LDX26" s="27"/>
      <c r="LDY26" s="27"/>
      <c r="LDZ26" s="27"/>
      <c r="LEA26" s="27"/>
      <c r="LEB26" s="27"/>
      <c r="LEC26" s="27"/>
      <c r="LED26" s="27"/>
      <c r="LEE26" s="27"/>
      <c r="LEF26" s="27"/>
      <c r="LEG26" s="27"/>
      <c r="LEH26" s="27"/>
      <c r="LEI26" s="27"/>
      <c r="LEJ26" s="27"/>
      <c r="LEK26" s="27"/>
      <c r="LEL26" s="27"/>
      <c r="LEM26" s="27"/>
      <c r="LEN26" s="27"/>
      <c r="LEO26" s="27"/>
      <c r="LEP26" s="27"/>
      <c r="LEQ26" s="27"/>
      <c r="LER26" s="27"/>
      <c r="LES26" s="27"/>
      <c r="LET26" s="27"/>
      <c r="LEU26" s="27"/>
      <c r="LEV26" s="27"/>
      <c r="LEW26" s="27"/>
      <c r="LEX26" s="27"/>
      <c r="LEY26" s="27"/>
      <c r="LEZ26" s="27"/>
      <c r="LFA26" s="27"/>
      <c r="LFB26" s="27"/>
      <c r="LFC26" s="27"/>
      <c r="LFD26" s="27"/>
      <c r="LFE26" s="27"/>
      <c r="LFF26" s="27"/>
      <c r="LFG26" s="27"/>
      <c r="LFH26" s="27"/>
      <c r="LFI26" s="27"/>
      <c r="LFJ26" s="27"/>
      <c r="LFK26" s="27"/>
      <c r="LFL26" s="27"/>
      <c r="LFM26" s="27"/>
      <c r="LFN26" s="27"/>
      <c r="LFO26" s="27"/>
      <c r="LFP26" s="27"/>
      <c r="LFQ26" s="27"/>
      <c r="LFR26" s="27"/>
      <c r="LFS26" s="27"/>
      <c r="LFT26" s="27"/>
      <c r="LFU26" s="27"/>
      <c r="LFV26" s="27"/>
      <c r="LFW26" s="27"/>
      <c r="LFX26" s="27"/>
      <c r="LFY26" s="27"/>
      <c r="LFZ26" s="27"/>
      <c r="LGA26" s="27"/>
      <c r="LGB26" s="27"/>
      <c r="LGC26" s="27"/>
      <c r="LGD26" s="27"/>
      <c r="LGE26" s="27"/>
      <c r="LGF26" s="27"/>
      <c r="LGG26" s="27"/>
      <c r="LGH26" s="27"/>
      <c r="LGI26" s="27"/>
      <c r="LGJ26" s="27"/>
      <c r="LGK26" s="27"/>
      <c r="LGL26" s="27"/>
      <c r="LGM26" s="27"/>
      <c r="LGN26" s="27"/>
      <c r="LGO26" s="27"/>
      <c r="LGP26" s="27"/>
      <c r="LGQ26" s="27"/>
      <c r="LGR26" s="27"/>
      <c r="LGS26" s="27"/>
      <c r="LGT26" s="27"/>
      <c r="LGU26" s="27"/>
      <c r="LGV26" s="27"/>
      <c r="LGW26" s="27"/>
      <c r="LGX26" s="27"/>
      <c r="LGY26" s="27"/>
      <c r="LGZ26" s="27"/>
      <c r="LHA26" s="27"/>
      <c r="LHB26" s="27"/>
      <c r="LHC26" s="27"/>
      <c r="LHD26" s="27"/>
      <c r="LHE26" s="27"/>
      <c r="LHF26" s="27"/>
      <c r="LHG26" s="27"/>
      <c r="LHH26" s="27"/>
      <c r="LHI26" s="27"/>
      <c r="LHJ26" s="27"/>
      <c r="LHK26" s="27"/>
      <c r="LHL26" s="27"/>
      <c r="LHM26" s="27"/>
      <c r="LHN26" s="27"/>
      <c r="LHO26" s="27"/>
      <c r="LHP26" s="27"/>
      <c r="LHQ26" s="27"/>
      <c r="LHR26" s="27"/>
      <c r="LHS26" s="27"/>
      <c r="LHT26" s="27"/>
      <c r="LHU26" s="27"/>
      <c r="LHV26" s="27"/>
      <c r="LHW26" s="27"/>
      <c r="LHX26" s="27"/>
      <c r="LHY26" s="27"/>
      <c r="LHZ26" s="27"/>
      <c r="LIA26" s="27"/>
      <c r="LIB26" s="27"/>
      <c r="LIC26" s="27"/>
      <c r="LID26" s="27"/>
      <c r="LIE26" s="27"/>
      <c r="LIF26" s="27"/>
      <c r="LIG26" s="27"/>
      <c r="LIH26" s="27"/>
      <c r="LII26" s="27"/>
      <c r="LIJ26" s="27"/>
      <c r="LIK26" s="27"/>
      <c r="LIL26" s="27"/>
      <c r="LIM26" s="27"/>
      <c r="LIN26" s="27"/>
      <c r="LIO26" s="27"/>
      <c r="LIP26" s="27"/>
      <c r="LIQ26" s="27"/>
      <c r="LIR26" s="27"/>
      <c r="LIS26" s="27"/>
      <c r="LIT26" s="27"/>
      <c r="LIU26" s="27"/>
      <c r="LIV26" s="27"/>
      <c r="LIW26" s="27"/>
      <c r="LIX26" s="27"/>
      <c r="LIY26" s="27"/>
      <c r="LIZ26" s="27"/>
      <c r="LJA26" s="27"/>
      <c r="LJB26" s="27"/>
      <c r="LJC26" s="27"/>
      <c r="LJD26" s="27"/>
      <c r="LJE26" s="27"/>
      <c r="LJF26" s="27"/>
      <c r="LJG26" s="27"/>
      <c r="LJH26" s="27"/>
      <c r="LJI26" s="27"/>
      <c r="LJJ26" s="27"/>
      <c r="LJK26" s="27"/>
      <c r="LJL26" s="27"/>
      <c r="LJM26" s="27"/>
      <c r="LJN26" s="27"/>
      <c r="LJO26" s="27"/>
      <c r="LJP26" s="27"/>
      <c r="LJQ26" s="27"/>
      <c r="LJR26" s="27"/>
      <c r="LJS26" s="27"/>
      <c r="LJT26" s="27"/>
      <c r="LJU26" s="27"/>
      <c r="LJV26" s="27"/>
      <c r="LJW26" s="27"/>
      <c r="LJX26" s="27"/>
      <c r="LJY26" s="27"/>
      <c r="LJZ26" s="27"/>
      <c r="LKA26" s="27"/>
      <c r="LKB26" s="27"/>
      <c r="LKC26" s="27"/>
      <c r="LKD26" s="27"/>
      <c r="LKE26" s="27"/>
      <c r="LKF26" s="27"/>
      <c r="LKG26" s="27"/>
      <c r="LKH26" s="27"/>
      <c r="LKI26" s="27"/>
      <c r="LKJ26" s="27"/>
      <c r="LKK26" s="27"/>
      <c r="LKL26" s="27"/>
      <c r="LKM26" s="27"/>
      <c r="LKN26" s="27"/>
      <c r="LKO26" s="27"/>
      <c r="LKP26" s="27"/>
      <c r="LKQ26" s="27"/>
      <c r="LKR26" s="27"/>
      <c r="LKS26" s="27"/>
      <c r="LKT26" s="27"/>
      <c r="LKU26" s="27"/>
      <c r="LKV26" s="27"/>
      <c r="LKW26" s="27"/>
      <c r="LKX26" s="27"/>
      <c r="LKY26" s="27"/>
      <c r="LKZ26" s="27"/>
      <c r="LLA26" s="27"/>
      <c r="LLB26" s="27"/>
      <c r="LLC26" s="27"/>
      <c r="LLD26" s="27"/>
      <c r="LLE26" s="27"/>
      <c r="LLF26" s="27"/>
      <c r="LLG26" s="27"/>
      <c r="LLH26" s="27"/>
      <c r="LLI26" s="27"/>
      <c r="LLJ26" s="27"/>
      <c r="LLK26" s="27"/>
      <c r="LLL26" s="27"/>
      <c r="LLM26" s="27"/>
      <c r="LLN26" s="27"/>
      <c r="LLO26" s="27"/>
      <c r="LLP26" s="27"/>
      <c r="LLQ26" s="27"/>
      <c r="LLR26" s="27"/>
      <c r="LLS26" s="27"/>
      <c r="LLT26" s="27"/>
      <c r="LLU26" s="27"/>
      <c r="LLV26" s="27"/>
      <c r="LLW26" s="27"/>
      <c r="LLX26" s="27"/>
      <c r="LLY26" s="27"/>
      <c r="LLZ26" s="27"/>
      <c r="LMA26" s="27"/>
      <c r="LMB26" s="27"/>
      <c r="LMC26" s="27"/>
      <c r="LMD26" s="27"/>
      <c r="LME26" s="27"/>
      <c r="LMF26" s="27"/>
      <c r="LMG26" s="27"/>
      <c r="LMH26" s="27"/>
      <c r="LMI26" s="27"/>
      <c r="LMJ26" s="27"/>
      <c r="LMK26" s="27"/>
      <c r="LML26" s="27"/>
      <c r="LMM26" s="27"/>
      <c r="LMN26" s="27"/>
      <c r="LMO26" s="27"/>
      <c r="LMP26" s="27"/>
      <c r="LMQ26" s="27"/>
      <c r="LMR26" s="27"/>
      <c r="LMS26" s="27"/>
      <c r="LMT26" s="27"/>
      <c r="LMU26" s="27"/>
      <c r="LMV26" s="27"/>
      <c r="LMW26" s="27"/>
      <c r="LMX26" s="27"/>
      <c r="LMY26" s="27"/>
      <c r="LMZ26" s="27"/>
      <c r="LNA26" s="27"/>
      <c r="LNB26" s="27"/>
      <c r="LNC26" s="27"/>
      <c r="LND26" s="27"/>
      <c r="LNE26" s="27"/>
      <c r="LNF26" s="27"/>
      <c r="LNG26" s="27"/>
      <c r="LNH26" s="27"/>
      <c r="LNI26" s="27"/>
      <c r="LNJ26" s="27"/>
      <c r="LNK26" s="27"/>
      <c r="LNL26" s="27"/>
      <c r="LNM26" s="27"/>
      <c r="LNN26" s="27"/>
      <c r="LNO26" s="27"/>
      <c r="LNP26" s="27"/>
      <c r="LNQ26" s="27"/>
      <c r="LNR26" s="27"/>
      <c r="LNS26" s="27"/>
      <c r="LNT26" s="27"/>
      <c r="LNU26" s="27"/>
      <c r="LNV26" s="27"/>
      <c r="LNW26" s="27"/>
      <c r="LNX26" s="27"/>
      <c r="LNY26" s="27"/>
      <c r="LNZ26" s="27"/>
      <c r="LOA26" s="27"/>
      <c r="LOB26" s="27"/>
      <c r="LOC26" s="27"/>
      <c r="LOD26" s="27"/>
      <c r="LOE26" s="27"/>
      <c r="LOF26" s="27"/>
      <c r="LOG26" s="27"/>
      <c r="LOH26" s="27"/>
      <c r="LOI26" s="27"/>
      <c r="LOJ26" s="27"/>
      <c r="LOK26" s="27"/>
      <c r="LOL26" s="27"/>
      <c r="LOM26" s="27"/>
      <c r="LON26" s="27"/>
      <c r="LOO26" s="27"/>
      <c r="LOP26" s="27"/>
      <c r="LOQ26" s="27"/>
      <c r="LOR26" s="27"/>
      <c r="LOS26" s="27"/>
      <c r="LOT26" s="27"/>
      <c r="LOU26" s="27"/>
      <c r="LOV26" s="27"/>
      <c r="LOW26" s="27"/>
      <c r="LOX26" s="27"/>
      <c r="LOY26" s="27"/>
      <c r="LOZ26" s="27"/>
      <c r="LPA26" s="27"/>
      <c r="LPB26" s="27"/>
      <c r="LPC26" s="27"/>
      <c r="LPD26" s="27"/>
      <c r="LPE26" s="27"/>
      <c r="LPF26" s="27"/>
      <c r="LPG26" s="27"/>
      <c r="LPH26" s="27"/>
      <c r="LPI26" s="27"/>
      <c r="LPJ26" s="27"/>
      <c r="LPK26" s="27"/>
      <c r="LPL26" s="27"/>
      <c r="LPM26" s="27"/>
      <c r="LPN26" s="27"/>
      <c r="LPO26" s="27"/>
      <c r="LPP26" s="27"/>
      <c r="LPQ26" s="27"/>
      <c r="LPR26" s="27"/>
      <c r="LPS26" s="27"/>
      <c r="LPT26" s="27"/>
      <c r="LPU26" s="27"/>
      <c r="LPV26" s="27"/>
      <c r="LPW26" s="27"/>
      <c r="LPX26" s="27"/>
      <c r="LPY26" s="27"/>
      <c r="LPZ26" s="27"/>
      <c r="LQA26" s="27"/>
      <c r="LQB26" s="27"/>
      <c r="LQC26" s="27"/>
      <c r="LQD26" s="27"/>
      <c r="LQE26" s="27"/>
      <c r="LQF26" s="27"/>
      <c r="LQG26" s="27"/>
      <c r="LQH26" s="27"/>
      <c r="LQI26" s="27"/>
      <c r="LQJ26" s="27"/>
      <c r="LQK26" s="27"/>
      <c r="LQL26" s="27"/>
      <c r="LQM26" s="27"/>
      <c r="LQN26" s="27"/>
      <c r="LQO26" s="27"/>
      <c r="LQP26" s="27"/>
      <c r="LQQ26" s="27"/>
      <c r="LQR26" s="27"/>
      <c r="LQS26" s="27"/>
      <c r="LQT26" s="27"/>
      <c r="LQU26" s="27"/>
      <c r="LQV26" s="27"/>
      <c r="LQW26" s="27"/>
      <c r="LQX26" s="27"/>
      <c r="LQY26" s="27"/>
      <c r="LQZ26" s="27"/>
      <c r="LRA26" s="27"/>
      <c r="LRB26" s="27"/>
      <c r="LRC26" s="27"/>
      <c r="LRD26" s="27"/>
      <c r="LRE26" s="27"/>
      <c r="LRF26" s="27"/>
      <c r="LRG26" s="27"/>
      <c r="LRH26" s="27"/>
      <c r="LRI26" s="27"/>
      <c r="LRJ26" s="27"/>
      <c r="LRK26" s="27"/>
      <c r="LRL26" s="27"/>
      <c r="LRM26" s="27"/>
      <c r="LRN26" s="27"/>
      <c r="LRO26" s="27"/>
      <c r="LRP26" s="27"/>
      <c r="LRQ26" s="27"/>
      <c r="LRR26" s="27"/>
      <c r="LRS26" s="27"/>
      <c r="LRT26" s="27"/>
      <c r="LRU26" s="27"/>
      <c r="LRV26" s="27"/>
      <c r="LRW26" s="27"/>
      <c r="LRX26" s="27"/>
      <c r="LRY26" s="27"/>
      <c r="LRZ26" s="27"/>
      <c r="LSA26" s="27"/>
      <c r="LSB26" s="27"/>
      <c r="LSC26" s="27"/>
      <c r="LSD26" s="27"/>
      <c r="LSE26" s="27"/>
      <c r="LSF26" s="27"/>
      <c r="LSG26" s="27"/>
      <c r="LSH26" s="27"/>
      <c r="LSI26" s="27"/>
      <c r="LSJ26" s="27"/>
      <c r="LSK26" s="27"/>
      <c r="LSL26" s="27"/>
      <c r="LSM26" s="27"/>
      <c r="LSN26" s="27"/>
      <c r="LSO26" s="27"/>
      <c r="LSP26" s="27"/>
      <c r="LSQ26" s="27"/>
      <c r="LSR26" s="27"/>
      <c r="LSS26" s="27"/>
      <c r="LST26" s="27"/>
      <c r="LSU26" s="27"/>
      <c r="LSV26" s="27"/>
      <c r="LSW26" s="27"/>
      <c r="LSX26" s="27"/>
      <c r="LSY26" s="27"/>
      <c r="LSZ26" s="27"/>
      <c r="LTA26" s="27"/>
      <c r="LTB26" s="27"/>
      <c r="LTC26" s="27"/>
      <c r="LTD26" s="27"/>
      <c r="LTE26" s="27"/>
      <c r="LTF26" s="27"/>
      <c r="LTG26" s="27"/>
      <c r="LTH26" s="27"/>
      <c r="LTI26" s="27"/>
      <c r="LTJ26" s="27"/>
      <c r="LTK26" s="27"/>
      <c r="LTL26" s="27"/>
      <c r="LTM26" s="27"/>
      <c r="LTN26" s="27"/>
      <c r="LTO26" s="27"/>
      <c r="LTP26" s="27"/>
      <c r="LTQ26" s="27"/>
      <c r="LTR26" s="27"/>
      <c r="LTS26" s="27"/>
      <c r="LTT26" s="27"/>
      <c r="LTU26" s="27"/>
      <c r="LTV26" s="27"/>
      <c r="LTW26" s="27"/>
      <c r="LTX26" s="27"/>
      <c r="LTY26" s="27"/>
      <c r="LTZ26" s="27"/>
      <c r="LUA26" s="27"/>
      <c r="LUB26" s="27"/>
      <c r="LUC26" s="27"/>
      <c r="LUD26" s="27"/>
      <c r="LUE26" s="27"/>
      <c r="LUF26" s="27"/>
      <c r="LUG26" s="27"/>
      <c r="LUH26" s="27"/>
      <c r="LUI26" s="27"/>
      <c r="LUJ26" s="27"/>
      <c r="LUK26" s="27"/>
      <c r="LUL26" s="27"/>
      <c r="LUM26" s="27"/>
      <c r="LUN26" s="27"/>
      <c r="LUO26" s="27"/>
      <c r="LUP26" s="27"/>
      <c r="LUQ26" s="27"/>
      <c r="LUR26" s="27"/>
      <c r="LUS26" s="27"/>
      <c r="LUT26" s="27"/>
      <c r="LUU26" s="27"/>
      <c r="LUV26" s="27"/>
      <c r="LUW26" s="27"/>
      <c r="LUX26" s="27"/>
      <c r="LUY26" s="27"/>
      <c r="LUZ26" s="27"/>
      <c r="LVA26" s="27"/>
      <c r="LVB26" s="27"/>
      <c r="LVC26" s="27"/>
      <c r="LVD26" s="27"/>
      <c r="LVE26" s="27"/>
      <c r="LVF26" s="27"/>
      <c r="LVG26" s="27"/>
      <c r="LVH26" s="27"/>
      <c r="LVI26" s="27"/>
      <c r="LVJ26" s="27"/>
      <c r="LVK26" s="27"/>
      <c r="LVL26" s="27"/>
      <c r="LVM26" s="27"/>
      <c r="LVN26" s="27"/>
      <c r="LVO26" s="27"/>
      <c r="LVP26" s="27"/>
      <c r="LVQ26" s="27"/>
      <c r="LVR26" s="27"/>
      <c r="LVS26" s="27"/>
      <c r="LVT26" s="27"/>
      <c r="LVU26" s="27"/>
      <c r="LVV26" s="27"/>
      <c r="LVW26" s="27"/>
      <c r="LVX26" s="27"/>
      <c r="LVY26" s="27"/>
      <c r="LVZ26" s="27"/>
      <c r="LWA26" s="27"/>
      <c r="LWB26" s="27"/>
      <c r="LWC26" s="27"/>
      <c r="LWD26" s="27"/>
      <c r="LWE26" s="27"/>
      <c r="LWF26" s="27"/>
      <c r="LWG26" s="27"/>
      <c r="LWH26" s="27"/>
      <c r="LWI26" s="27"/>
      <c r="LWJ26" s="27"/>
      <c r="LWK26" s="27"/>
      <c r="LWL26" s="27"/>
      <c r="LWM26" s="27"/>
      <c r="LWN26" s="27"/>
      <c r="LWO26" s="27"/>
      <c r="LWP26" s="27"/>
      <c r="LWQ26" s="27"/>
      <c r="LWR26" s="27"/>
      <c r="LWS26" s="27"/>
      <c r="LWT26" s="27"/>
      <c r="LWU26" s="27"/>
      <c r="LWV26" s="27"/>
      <c r="LWW26" s="27"/>
      <c r="LWX26" s="27"/>
      <c r="LWY26" s="27"/>
      <c r="LWZ26" s="27"/>
      <c r="LXA26" s="27"/>
      <c r="LXB26" s="27"/>
      <c r="LXC26" s="27"/>
      <c r="LXD26" s="27"/>
      <c r="LXE26" s="27"/>
      <c r="LXF26" s="27"/>
      <c r="LXG26" s="27"/>
      <c r="LXH26" s="27"/>
      <c r="LXI26" s="27"/>
      <c r="LXJ26" s="27"/>
      <c r="LXK26" s="27"/>
      <c r="LXL26" s="27"/>
      <c r="LXM26" s="27"/>
      <c r="LXN26" s="27"/>
      <c r="LXO26" s="27"/>
      <c r="LXP26" s="27"/>
      <c r="LXQ26" s="27"/>
      <c r="LXR26" s="27"/>
      <c r="LXS26" s="27"/>
      <c r="LXT26" s="27"/>
      <c r="LXU26" s="27"/>
      <c r="LXV26" s="27"/>
      <c r="LXW26" s="27"/>
      <c r="LXX26" s="27"/>
      <c r="LXY26" s="27"/>
      <c r="LXZ26" s="27"/>
      <c r="LYA26" s="27"/>
      <c r="LYB26" s="27"/>
      <c r="LYC26" s="27"/>
      <c r="LYD26" s="27"/>
      <c r="LYE26" s="27"/>
      <c r="LYF26" s="27"/>
      <c r="LYG26" s="27"/>
      <c r="LYH26" s="27"/>
      <c r="LYI26" s="27"/>
      <c r="LYJ26" s="27"/>
      <c r="LYK26" s="27"/>
      <c r="LYL26" s="27"/>
      <c r="LYM26" s="27"/>
      <c r="LYN26" s="27"/>
      <c r="LYO26" s="27"/>
      <c r="LYP26" s="27"/>
      <c r="LYQ26" s="27"/>
      <c r="LYR26" s="27"/>
      <c r="LYS26" s="27"/>
      <c r="LYT26" s="27"/>
      <c r="LYU26" s="27"/>
      <c r="LYV26" s="27"/>
      <c r="LYW26" s="27"/>
      <c r="LYX26" s="27"/>
      <c r="LYY26" s="27"/>
      <c r="LYZ26" s="27"/>
      <c r="LZA26" s="27"/>
      <c r="LZB26" s="27"/>
      <c r="LZC26" s="27"/>
      <c r="LZD26" s="27"/>
      <c r="LZE26" s="27"/>
      <c r="LZF26" s="27"/>
      <c r="LZG26" s="27"/>
      <c r="LZH26" s="27"/>
      <c r="LZI26" s="27"/>
      <c r="LZJ26" s="27"/>
      <c r="LZK26" s="27"/>
      <c r="LZL26" s="27"/>
      <c r="LZM26" s="27"/>
      <c r="LZN26" s="27"/>
      <c r="LZO26" s="27"/>
      <c r="LZP26" s="27"/>
      <c r="LZQ26" s="27"/>
      <c r="LZR26" s="27"/>
      <c r="LZS26" s="27"/>
      <c r="LZT26" s="27"/>
      <c r="LZU26" s="27"/>
      <c r="LZV26" s="27"/>
      <c r="LZW26" s="27"/>
      <c r="LZX26" s="27"/>
      <c r="LZY26" s="27"/>
      <c r="LZZ26" s="27"/>
      <c r="MAA26" s="27"/>
      <c r="MAB26" s="27"/>
      <c r="MAC26" s="27"/>
      <c r="MAD26" s="27"/>
      <c r="MAE26" s="27"/>
      <c r="MAF26" s="27"/>
      <c r="MAG26" s="27"/>
      <c r="MAH26" s="27"/>
      <c r="MAI26" s="27"/>
      <c r="MAJ26" s="27"/>
      <c r="MAK26" s="27"/>
      <c r="MAL26" s="27"/>
      <c r="MAM26" s="27"/>
      <c r="MAN26" s="27"/>
      <c r="MAO26" s="27"/>
      <c r="MAP26" s="27"/>
      <c r="MAQ26" s="27"/>
      <c r="MAR26" s="27"/>
      <c r="MAS26" s="27"/>
      <c r="MAT26" s="27"/>
      <c r="MAU26" s="27"/>
      <c r="MAV26" s="27"/>
      <c r="MAW26" s="27"/>
      <c r="MAX26" s="27"/>
      <c r="MAY26" s="27"/>
      <c r="MAZ26" s="27"/>
      <c r="MBA26" s="27"/>
      <c r="MBB26" s="27"/>
      <c r="MBC26" s="27"/>
      <c r="MBD26" s="27"/>
      <c r="MBE26" s="27"/>
      <c r="MBF26" s="27"/>
      <c r="MBG26" s="27"/>
      <c r="MBH26" s="27"/>
      <c r="MBI26" s="27"/>
      <c r="MBJ26" s="27"/>
      <c r="MBK26" s="27"/>
      <c r="MBL26" s="27"/>
      <c r="MBM26" s="27"/>
      <c r="MBN26" s="27"/>
      <c r="MBO26" s="27"/>
      <c r="MBP26" s="27"/>
      <c r="MBQ26" s="27"/>
      <c r="MBR26" s="27"/>
      <c r="MBS26" s="27"/>
      <c r="MBT26" s="27"/>
      <c r="MBU26" s="27"/>
      <c r="MBV26" s="27"/>
      <c r="MBW26" s="27"/>
      <c r="MBX26" s="27"/>
      <c r="MBY26" s="27"/>
      <c r="MBZ26" s="27"/>
      <c r="MCA26" s="27"/>
      <c r="MCB26" s="27"/>
      <c r="MCC26" s="27"/>
      <c r="MCD26" s="27"/>
      <c r="MCE26" s="27"/>
      <c r="MCF26" s="27"/>
      <c r="MCG26" s="27"/>
      <c r="MCH26" s="27"/>
      <c r="MCI26" s="27"/>
      <c r="MCJ26" s="27"/>
      <c r="MCK26" s="27"/>
      <c r="MCL26" s="27"/>
      <c r="MCM26" s="27"/>
      <c r="MCN26" s="27"/>
      <c r="MCO26" s="27"/>
      <c r="MCP26" s="27"/>
      <c r="MCQ26" s="27"/>
      <c r="MCR26" s="27"/>
      <c r="MCS26" s="27"/>
      <c r="MCT26" s="27"/>
      <c r="MCU26" s="27"/>
      <c r="MCV26" s="27"/>
      <c r="MCW26" s="27"/>
      <c r="MCX26" s="27"/>
      <c r="MCY26" s="27"/>
      <c r="MCZ26" s="27"/>
      <c r="MDA26" s="27"/>
      <c r="MDB26" s="27"/>
      <c r="MDC26" s="27"/>
      <c r="MDD26" s="27"/>
      <c r="MDE26" s="27"/>
      <c r="MDF26" s="27"/>
      <c r="MDG26" s="27"/>
      <c r="MDH26" s="27"/>
      <c r="MDI26" s="27"/>
      <c r="MDJ26" s="27"/>
      <c r="MDK26" s="27"/>
      <c r="MDL26" s="27"/>
      <c r="MDM26" s="27"/>
      <c r="MDN26" s="27"/>
      <c r="MDO26" s="27"/>
      <c r="MDP26" s="27"/>
      <c r="MDQ26" s="27"/>
      <c r="MDR26" s="27"/>
      <c r="MDS26" s="27"/>
      <c r="MDT26" s="27"/>
      <c r="MDU26" s="27"/>
      <c r="MDV26" s="27"/>
      <c r="MDW26" s="27"/>
      <c r="MDX26" s="27"/>
      <c r="MDY26" s="27"/>
      <c r="MDZ26" s="27"/>
      <c r="MEA26" s="27"/>
      <c r="MEB26" s="27"/>
      <c r="MEC26" s="27"/>
      <c r="MED26" s="27"/>
      <c r="MEE26" s="27"/>
      <c r="MEF26" s="27"/>
      <c r="MEG26" s="27"/>
      <c r="MEH26" s="27"/>
      <c r="MEI26" s="27"/>
      <c r="MEJ26" s="27"/>
      <c r="MEK26" s="27"/>
      <c r="MEL26" s="27"/>
      <c r="MEM26" s="27"/>
      <c r="MEN26" s="27"/>
      <c r="MEO26" s="27"/>
      <c r="MEP26" s="27"/>
      <c r="MEQ26" s="27"/>
      <c r="MER26" s="27"/>
      <c r="MES26" s="27"/>
      <c r="MET26" s="27"/>
      <c r="MEU26" s="27"/>
      <c r="MEV26" s="27"/>
      <c r="MEW26" s="27"/>
      <c r="MEX26" s="27"/>
      <c r="MEY26" s="27"/>
      <c r="MEZ26" s="27"/>
      <c r="MFA26" s="27"/>
      <c r="MFB26" s="27"/>
      <c r="MFC26" s="27"/>
      <c r="MFD26" s="27"/>
      <c r="MFE26" s="27"/>
      <c r="MFF26" s="27"/>
      <c r="MFG26" s="27"/>
      <c r="MFH26" s="27"/>
      <c r="MFI26" s="27"/>
      <c r="MFJ26" s="27"/>
      <c r="MFK26" s="27"/>
      <c r="MFL26" s="27"/>
      <c r="MFM26" s="27"/>
      <c r="MFN26" s="27"/>
      <c r="MFO26" s="27"/>
      <c r="MFP26" s="27"/>
      <c r="MFQ26" s="27"/>
      <c r="MFR26" s="27"/>
      <c r="MFS26" s="27"/>
      <c r="MFT26" s="27"/>
      <c r="MFU26" s="27"/>
      <c r="MFV26" s="27"/>
      <c r="MFW26" s="27"/>
      <c r="MFX26" s="27"/>
      <c r="MFY26" s="27"/>
      <c r="MFZ26" s="27"/>
      <c r="MGA26" s="27"/>
      <c r="MGB26" s="27"/>
      <c r="MGC26" s="27"/>
      <c r="MGD26" s="27"/>
      <c r="MGE26" s="27"/>
      <c r="MGF26" s="27"/>
      <c r="MGG26" s="27"/>
      <c r="MGH26" s="27"/>
      <c r="MGI26" s="27"/>
      <c r="MGJ26" s="27"/>
      <c r="MGK26" s="27"/>
      <c r="MGL26" s="27"/>
      <c r="MGM26" s="27"/>
      <c r="MGN26" s="27"/>
      <c r="MGO26" s="27"/>
      <c r="MGP26" s="27"/>
      <c r="MGQ26" s="27"/>
      <c r="MGR26" s="27"/>
      <c r="MGS26" s="27"/>
      <c r="MGT26" s="27"/>
      <c r="MGU26" s="27"/>
      <c r="MGV26" s="27"/>
      <c r="MGW26" s="27"/>
      <c r="MGX26" s="27"/>
      <c r="MGY26" s="27"/>
      <c r="MGZ26" s="27"/>
      <c r="MHA26" s="27"/>
      <c r="MHB26" s="27"/>
      <c r="MHC26" s="27"/>
      <c r="MHD26" s="27"/>
      <c r="MHE26" s="27"/>
      <c r="MHF26" s="27"/>
      <c r="MHG26" s="27"/>
      <c r="MHH26" s="27"/>
      <c r="MHI26" s="27"/>
      <c r="MHJ26" s="27"/>
      <c r="MHK26" s="27"/>
      <c r="MHL26" s="27"/>
      <c r="MHM26" s="27"/>
      <c r="MHN26" s="27"/>
      <c r="MHO26" s="27"/>
      <c r="MHP26" s="27"/>
      <c r="MHQ26" s="27"/>
      <c r="MHR26" s="27"/>
      <c r="MHS26" s="27"/>
      <c r="MHT26" s="27"/>
      <c r="MHU26" s="27"/>
      <c r="MHV26" s="27"/>
      <c r="MHW26" s="27"/>
      <c r="MHX26" s="27"/>
      <c r="MHY26" s="27"/>
      <c r="MHZ26" s="27"/>
      <c r="MIA26" s="27"/>
      <c r="MIB26" s="27"/>
      <c r="MIC26" s="27"/>
      <c r="MID26" s="27"/>
      <c r="MIE26" s="27"/>
      <c r="MIF26" s="27"/>
      <c r="MIG26" s="27"/>
      <c r="MIH26" s="27"/>
      <c r="MII26" s="27"/>
      <c r="MIJ26" s="27"/>
      <c r="MIK26" s="27"/>
      <c r="MIL26" s="27"/>
      <c r="MIM26" s="27"/>
      <c r="MIN26" s="27"/>
      <c r="MIO26" s="27"/>
      <c r="MIP26" s="27"/>
      <c r="MIQ26" s="27"/>
      <c r="MIR26" s="27"/>
      <c r="MIS26" s="27"/>
      <c r="MIT26" s="27"/>
      <c r="MIU26" s="27"/>
      <c r="MIV26" s="27"/>
      <c r="MIW26" s="27"/>
      <c r="MIX26" s="27"/>
      <c r="MIY26" s="27"/>
      <c r="MIZ26" s="27"/>
      <c r="MJA26" s="27"/>
      <c r="MJB26" s="27"/>
      <c r="MJC26" s="27"/>
      <c r="MJD26" s="27"/>
      <c r="MJE26" s="27"/>
      <c r="MJF26" s="27"/>
      <c r="MJG26" s="27"/>
      <c r="MJH26" s="27"/>
      <c r="MJI26" s="27"/>
      <c r="MJJ26" s="27"/>
      <c r="MJK26" s="27"/>
      <c r="MJL26" s="27"/>
      <c r="MJM26" s="27"/>
      <c r="MJN26" s="27"/>
      <c r="MJO26" s="27"/>
      <c r="MJP26" s="27"/>
      <c r="MJQ26" s="27"/>
      <c r="MJR26" s="27"/>
      <c r="MJS26" s="27"/>
      <c r="MJT26" s="27"/>
      <c r="MJU26" s="27"/>
      <c r="MJV26" s="27"/>
      <c r="MJW26" s="27"/>
      <c r="MJX26" s="27"/>
      <c r="MJY26" s="27"/>
      <c r="MJZ26" s="27"/>
      <c r="MKA26" s="27"/>
      <c r="MKB26" s="27"/>
      <c r="MKC26" s="27"/>
      <c r="MKD26" s="27"/>
      <c r="MKE26" s="27"/>
      <c r="MKF26" s="27"/>
      <c r="MKG26" s="27"/>
      <c r="MKH26" s="27"/>
      <c r="MKI26" s="27"/>
      <c r="MKJ26" s="27"/>
      <c r="MKK26" s="27"/>
      <c r="MKL26" s="27"/>
      <c r="MKM26" s="27"/>
      <c r="MKN26" s="27"/>
      <c r="MKO26" s="27"/>
      <c r="MKP26" s="27"/>
      <c r="MKQ26" s="27"/>
      <c r="MKR26" s="27"/>
      <c r="MKS26" s="27"/>
      <c r="MKT26" s="27"/>
      <c r="MKU26" s="27"/>
      <c r="MKV26" s="27"/>
      <c r="MKW26" s="27"/>
      <c r="MKX26" s="27"/>
      <c r="MKY26" s="27"/>
      <c r="MKZ26" s="27"/>
      <c r="MLA26" s="27"/>
      <c r="MLB26" s="27"/>
      <c r="MLC26" s="27"/>
      <c r="MLD26" s="27"/>
      <c r="MLE26" s="27"/>
      <c r="MLF26" s="27"/>
      <c r="MLG26" s="27"/>
      <c r="MLH26" s="27"/>
      <c r="MLI26" s="27"/>
      <c r="MLJ26" s="27"/>
      <c r="MLK26" s="27"/>
      <c r="MLL26" s="27"/>
      <c r="MLM26" s="27"/>
      <c r="MLN26" s="27"/>
      <c r="MLO26" s="27"/>
      <c r="MLP26" s="27"/>
      <c r="MLQ26" s="27"/>
      <c r="MLR26" s="27"/>
      <c r="MLS26" s="27"/>
      <c r="MLT26" s="27"/>
      <c r="MLU26" s="27"/>
      <c r="MLV26" s="27"/>
      <c r="MLW26" s="27"/>
      <c r="MLX26" s="27"/>
      <c r="MLY26" s="27"/>
      <c r="MLZ26" s="27"/>
      <c r="MMA26" s="27"/>
      <c r="MMB26" s="27"/>
      <c r="MMC26" s="27"/>
      <c r="MMD26" s="27"/>
      <c r="MME26" s="27"/>
      <c r="MMF26" s="27"/>
      <c r="MMG26" s="27"/>
      <c r="MMH26" s="27"/>
      <c r="MMI26" s="27"/>
      <c r="MMJ26" s="27"/>
      <c r="MMK26" s="27"/>
      <c r="MML26" s="27"/>
      <c r="MMM26" s="27"/>
      <c r="MMN26" s="27"/>
      <c r="MMO26" s="27"/>
      <c r="MMP26" s="27"/>
      <c r="MMQ26" s="27"/>
      <c r="MMR26" s="27"/>
      <c r="MMS26" s="27"/>
      <c r="MMT26" s="27"/>
      <c r="MMU26" s="27"/>
      <c r="MMV26" s="27"/>
      <c r="MMW26" s="27"/>
      <c r="MMX26" s="27"/>
      <c r="MMY26" s="27"/>
      <c r="MMZ26" s="27"/>
      <c r="MNA26" s="27"/>
      <c r="MNB26" s="27"/>
      <c r="MNC26" s="27"/>
      <c r="MND26" s="27"/>
      <c r="MNE26" s="27"/>
      <c r="MNF26" s="27"/>
      <c r="MNG26" s="27"/>
      <c r="MNH26" s="27"/>
      <c r="MNI26" s="27"/>
      <c r="MNJ26" s="27"/>
      <c r="MNK26" s="27"/>
      <c r="MNL26" s="27"/>
      <c r="MNM26" s="27"/>
      <c r="MNN26" s="27"/>
      <c r="MNO26" s="27"/>
      <c r="MNP26" s="27"/>
      <c r="MNQ26" s="27"/>
      <c r="MNR26" s="27"/>
      <c r="MNS26" s="27"/>
      <c r="MNT26" s="27"/>
      <c r="MNU26" s="27"/>
      <c r="MNV26" s="27"/>
      <c r="MNW26" s="27"/>
      <c r="MNX26" s="27"/>
      <c r="MNY26" s="27"/>
      <c r="MNZ26" s="27"/>
      <c r="MOA26" s="27"/>
      <c r="MOB26" s="27"/>
      <c r="MOC26" s="27"/>
      <c r="MOD26" s="27"/>
      <c r="MOE26" s="27"/>
      <c r="MOF26" s="27"/>
      <c r="MOG26" s="27"/>
      <c r="MOH26" s="27"/>
      <c r="MOI26" s="27"/>
      <c r="MOJ26" s="27"/>
      <c r="MOK26" s="27"/>
      <c r="MOL26" s="27"/>
      <c r="MOM26" s="27"/>
      <c r="MON26" s="27"/>
      <c r="MOO26" s="27"/>
      <c r="MOP26" s="27"/>
      <c r="MOQ26" s="27"/>
      <c r="MOR26" s="27"/>
      <c r="MOS26" s="27"/>
      <c r="MOT26" s="27"/>
      <c r="MOU26" s="27"/>
      <c r="MOV26" s="27"/>
      <c r="MOW26" s="27"/>
      <c r="MOX26" s="27"/>
      <c r="MOY26" s="27"/>
      <c r="MOZ26" s="27"/>
      <c r="MPA26" s="27"/>
      <c r="MPB26" s="27"/>
      <c r="MPC26" s="27"/>
      <c r="MPD26" s="27"/>
      <c r="MPE26" s="27"/>
      <c r="MPF26" s="27"/>
      <c r="MPG26" s="27"/>
      <c r="MPH26" s="27"/>
      <c r="MPI26" s="27"/>
      <c r="MPJ26" s="27"/>
      <c r="MPK26" s="27"/>
      <c r="MPL26" s="27"/>
      <c r="MPM26" s="27"/>
      <c r="MPN26" s="27"/>
      <c r="MPO26" s="27"/>
      <c r="MPP26" s="27"/>
      <c r="MPQ26" s="27"/>
      <c r="MPR26" s="27"/>
      <c r="MPS26" s="27"/>
      <c r="MPT26" s="27"/>
      <c r="MPU26" s="27"/>
      <c r="MPV26" s="27"/>
      <c r="MPW26" s="27"/>
      <c r="MPX26" s="27"/>
      <c r="MPY26" s="27"/>
      <c r="MPZ26" s="27"/>
      <c r="MQA26" s="27"/>
      <c r="MQB26" s="27"/>
      <c r="MQC26" s="27"/>
      <c r="MQD26" s="27"/>
      <c r="MQE26" s="27"/>
      <c r="MQF26" s="27"/>
      <c r="MQG26" s="27"/>
      <c r="MQH26" s="27"/>
      <c r="MQI26" s="27"/>
      <c r="MQJ26" s="27"/>
      <c r="MQK26" s="27"/>
      <c r="MQL26" s="27"/>
      <c r="MQM26" s="27"/>
      <c r="MQN26" s="27"/>
      <c r="MQO26" s="27"/>
      <c r="MQP26" s="27"/>
      <c r="MQQ26" s="27"/>
      <c r="MQR26" s="27"/>
      <c r="MQS26" s="27"/>
      <c r="MQT26" s="27"/>
      <c r="MQU26" s="27"/>
      <c r="MQV26" s="27"/>
      <c r="MQW26" s="27"/>
      <c r="MQX26" s="27"/>
      <c r="MQY26" s="27"/>
      <c r="MQZ26" s="27"/>
      <c r="MRA26" s="27"/>
      <c r="MRB26" s="27"/>
      <c r="MRC26" s="27"/>
      <c r="MRD26" s="27"/>
      <c r="MRE26" s="27"/>
      <c r="MRF26" s="27"/>
      <c r="MRG26" s="27"/>
      <c r="MRH26" s="27"/>
      <c r="MRI26" s="27"/>
      <c r="MRJ26" s="27"/>
      <c r="MRK26" s="27"/>
      <c r="MRL26" s="27"/>
      <c r="MRM26" s="27"/>
      <c r="MRN26" s="27"/>
      <c r="MRO26" s="27"/>
      <c r="MRP26" s="27"/>
      <c r="MRQ26" s="27"/>
      <c r="MRR26" s="27"/>
      <c r="MRS26" s="27"/>
      <c r="MRT26" s="27"/>
      <c r="MRU26" s="27"/>
      <c r="MRV26" s="27"/>
      <c r="MRW26" s="27"/>
      <c r="MRX26" s="27"/>
      <c r="MRY26" s="27"/>
      <c r="MRZ26" s="27"/>
      <c r="MSA26" s="27"/>
      <c r="MSB26" s="27"/>
      <c r="MSC26" s="27"/>
      <c r="MSD26" s="27"/>
      <c r="MSE26" s="27"/>
      <c r="MSF26" s="27"/>
      <c r="MSG26" s="27"/>
      <c r="MSH26" s="27"/>
      <c r="MSI26" s="27"/>
      <c r="MSJ26" s="27"/>
      <c r="MSK26" s="27"/>
      <c r="MSL26" s="27"/>
      <c r="MSM26" s="27"/>
      <c r="MSN26" s="27"/>
      <c r="MSO26" s="27"/>
      <c r="MSP26" s="27"/>
      <c r="MSQ26" s="27"/>
      <c r="MSR26" s="27"/>
      <c r="MSS26" s="27"/>
      <c r="MST26" s="27"/>
      <c r="MSU26" s="27"/>
      <c r="MSV26" s="27"/>
      <c r="MSW26" s="27"/>
      <c r="MSX26" s="27"/>
      <c r="MSY26" s="27"/>
      <c r="MSZ26" s="27"/>
      <c r="MTA26" s="27"/>
      <c r="MTB26" s="27"/>
      <c r="MTC26" s="27"/>
      <c r="MTD26" s="27"/>
      <c r="MTE26" s="27"/>
      <c r="MTF26" s="27"/>
      <c r="MTG26" s="27"/>
      <c r="MTH26" s="27"/>
      <c r="MTI26" s="27"/>
      <c r="MTJ26" s="27"/>
      <c r="MTK26" s="27"/>
      <c r="MTL26" s="27"/>
      <c r="MTM26" s="27"/>
      <c r="MTN26" s="27"/>
      <c r="MTO26" s="27"/>
      <c r="MTP26" s="27"/>
      <c r="MTQ26" s="27"/>
      <c r="MTR26" s="27"/>
      <c r="MTS26" s="27"/>
      <c r="MTT26" s="27"/>
      <c r="MTU26" s="27"/>
      <c r="MTV26" s="27"/>
      <c r="MTW26" s="27"/>
      <c r="MTX26" s="27"/>
      <c r="MTY26" s="27"/>
      <c r="MTZ26" s="27"/>
      <c r="MUA26" s="27"/>
      <c r="MUB26" s="27"/>
      <c r="MUC26" s="27"/>
      <c r="MUD26" s="27"/>
      <c r="MUE26" s="27"/>
      <c r="MUF26" s="27"/>
      <c r="MUG26" s="27"/>
      <c r="MUH26" s="27"/>
      <c r="MUI26" s="27"/>
      <c r="MUJ26" s="27"/>
      <c r="MUK26" s="27"/>
      <c r="MUL26" s="27"/>
      <c r="MUM26" s="27"/>
      <c r="MUN26" s="27"/>
      <c r="MUO26" s="27"/>
      <c r="MUP26" s="27"/>
      <c r="MUQ26" s="27"/>
      <c r="MUR26" s="27"/>
      <c r="MUS26" s="27"/>
      <c r="MUT26" s="27"/>
      <c r="MUU26" s="27"/>
      <c r="MUV26" s="27"/>
      <c r="MUW26" s="27"/>
      <c r="MUX26" s="27"/>
      <c r="MUY26" s="27"/>
      <c r="MUZ26" s="27"/>
      <c r="MVA26" s="27"/>
      <c r="MVB26" s="27"/>
      <c r="MVC26" s="27"/>
      <c r="MVD26" s="27"/>
      <c r="MVE26" s="27"/>
      <c r="MVF26" s="27"/>
      <c r="MVG26" s="27"/>
      <c r="MVH26" s="27"/>
      <c r="MVI26" s="27"/>
      <c r="MVJ26" s="27"/>
      <c r="MVK26" s="27"/>
      <c r="MVL26" s="27"/>
      <c r="MVM26" s="27"/>
      <c r="MVN26" s="27"/>
      <c r="MVO26" s="27"/>
      <c r="MVP26" s="27"/>
      <c r="MVQ26" s="27"/>
      <c r="MVR26" s="27"/>
      <c r="MVS26" s="27"/>
      <c r="MVT26" s="27"/>
      <c r="MVU26" s="27"/>
      <c r="MVV26" s="27"/>
      <c r="MVW26" s="27"/>
      <c r="MVX26" s="27"/>
      <c r="MVY26" s="27"/>
      <c r="MVZ26" s="27"/>
      <c r="MWA26" s="27"/>
      <c r="MWB26" s="27"/>
      <c r="MWC26" s="27"/>
      <c r="MWD26" s="27"/>
      <c r="MWE26" s="27"/>
      <c r="MWF26" s="27"/>
      <c r="MWG26" s="27"/>
      <c r="MWH26" s="27"/>
      <c r="MWI26" s="27"/>
      <c r="MWJ26" s="27"/>
      <c r="MWK26" s="27"/>
      <c r="MWL26" s="27"/>
      <c r="MWM26" s="27"/>
      <c r="MWN26" s="27"/>
      <c r="MWO26" s="27"/>
      <c r="MWP26" s="27"/>
      <c r="MWQ26" s="27"/>
      <c r="MWR26" s="27"/>
      <c r="MWS26" s="27"/>
      <c r="MWT26" s="27"/>
      <c r="MWU26" s="27"/>
      <c r="MWV26" s="27"/>
      <c r="MWW26" s="27"/>
      <c r="MWX26" s="27"/>
      <c r="MWY26" s="27"/>
      <c r="MWZ26" s="27"/>
      <c r="MXA26" s="27"/>
      <c r="MXB26" s="27"/>
      <c r="MXC26" s="27"/>
      <c r="MXD26" s="27"/>
      <c r="MXE26" s="27"/>
      <c r="MXF26" s="27"/>
      <c r="MXG26" s="27"/>
      <c r="MXH26" s="27"/>
      <c r="MXI26" s="27"/>
      <c r="MXJ26" s="27"/>
      <c r="MXK26" s="27"/>
      <c r="MXL26" s="27"/>
      <c r="MXM26" s="27"/>
      <c r="MXN26" s="27"/>
      <c r="MXO26" s="27"/>
      <c r="MXP26" s="27"/>
      <c r="MXQ26" s="27"/>
      <c r="MXR26" s="27"/>
      <c r="MXS26" s="27"/>
      <c r="MXT26" s="27"/>
      <c r="MXU26" s="27"/>
      <c r="MXV26" s="27"/>
      <c r="MXW26" s="27"/>
      <c r="MXX26" s="27"/>
      <c r="MXY26" s="27"/>
      <c r="MXZ26" s="27"/>
      <c r="MYA26" s="27"/>
      <c r="MYB26" s="27"/>
      <c r="MYC26" s="27"/>
      <c r="MYD26" s="27"/>
      <c r="MYE26" s="27"/>
      <c r="MYF26" s="27"/>
      <c r="MYG26" s="27"/>
      <c r="MYH26" s="27"/>
      <c r="MYI26" s="27"/>
      <c r="MYJ26" s="27"/>
      <c r="MYK26" s="27"/>
      <c r="MYL26" s="27"/>
      <c r="MYM26" s="27"/>
      <c r="MYN26" s="27"/>
      <c r="MYO26" s="27"/>
      <c r="MYP26" s="27"/>
      <c r="MYQ26" s="27"/>
      <c r="MYR26" s="27"/>
      <c r="MYS26" s="27"/>
      <c r="MYT26" s="27"/>
      <c r="MYU26" s="27"/>
      <c r="MYV26" s="27"/>
      <c r="MYW26" s="27"/>
      <c r="MYX26" s="27"/>
      <c r="MYY26" s="27"/>
      <c r="MYZ26" s="27"/>
      <c r="MZA26" s="27"/>
      <c r="MZB26" s="27"/>
      <c r="MZC26" s="27"/>
      <c r="MZD26" s="27"/>
      <c r="MZE26" s="27"/>
      <c r="MZF26" s="27"/>
      <c r="MZG26" s="27"/>
      <c r="MZH26" s="27"/>
      <c r="MZI26" s="27"/>
      <c r="MZJ26" s="27"/>
      <c r="MZK26" s="27"/>
      <c r="MZL26" s="27"/>
      <c r="MZM26" s="27"/>
      <c r="MZN26" s="27"/>
      <c r="MZO26" s="27"/>
      <c r="MZP26" s="27"/>
      <c r="MZQ26" s="27"/>
      <c r="MZR26" s="27"/>
      <c r="MZS26" s="27"/>
      <c r="MZT26" s="27"/>
      <c r="MZU26" s="27"/>
      <c r="MZV26" s="27"/>
      <c r="MZW26" s="27"/>
      <c r="MZX26" s="27"/>
      <c r="MZY26" s="27"/>
      <c r="MZZ26" s="27"/>
      <c r="NAA26" s="27"/>
      <c r="NAB26" s="27"/>
      <c r="NAC26" s="27"/>
      <c r="NAD26" s="27"/>
      <c r="NAE26" s="27"/>
      <c r="NAF26" s="27"/>
      <c r="NAG26" s="27"/>
      <c r="NAH26" s="27"/>
      <c r="NAI26" s="27"/>
      <c r="NAJ26" s="27"/>
      <c r="NAK26" s="27"/>
      <c r="NAL26" s="27"/>
      <c r="NAM26" s="27"/>
      <c r="NAN26" s="27"/>
      <c r="NAO26" s="27"/>
      <c r="NAP26" s="27"/>
      <c r="NAQ26" s="27"/>
      <c r="NAR26" s="27"/>
      <c r="NAS26" s="27"/>
      <c r="NAT26" s="27"/>
      <c r="NAU26" s="27"/>
      <c r="NAV26" s="27"/>
      <c r="NAW26" s="27"/>
      <c r="NAX26" s="27"/>
      <c r="NAY26" s="27"/>
      <c r="NAZ26" s="27"/>
      <c r="NBA26" s="27"/>
      <c r="NBB26" s="27"/>
      <c r="NBC26" s="27"/>
      <c r="NBD26" s="27"/>
      <c r="NBE26" s="27"/>
      <c r="NBF26" s="27"/>
      <c r="NBG26" s="27"/>
      <c r="NBH26" s="27"/>
      <c r="NBI26" s="27"/>
      <c r="NBJ26" s="27"/>
      <c r="NBK26" s="27"/>
      <c r="NBL26" s="27"/>
      <c r="NBM26" s="27"/>
      <c r="NBN26" s="27"/>
      <c r="NBO26" s="27"/>
      <c r="NBP26" s="27"/>
      <c r="NBQ26" s="27"/>
      <c r="NBR26" s="27"/>
      <c r="NBS26" s="27"/>
      <c r="NBT26" s="27"/>
      <c r="NBU26" s="27"/>
      <c r="NBV26" s="27"/>
      <c r="NBW26" s="27"/>
      <c r="NBX26" s="27"/>
      <c r="NBY26" s="27"/>
      <c r="NBZ26" s="27"/>
      <c r="NCA26" s="27"/>
      <c r="NCB26" s="27"/>
      <c r="NCC26" s="27"/>
      <c r="NCD26" s="27"/>
      <c r="NCE26" s="27"/>
      <c r="NCF26" s="27"/>
      <c r="NCG26" s="27"/>
      <c r="NCH26" s="27"/>
      <c r="NCI26" s="27"/>
      <c r="NCJ26" s="27"/>
      <c r="NCK26" s="27"/>
      <c r="NCL26" s="27"/>
      <c r="NCM26" s="27"/>
      <c r="NCN26" s="27"/>
      <c r="NCO26" s="27"/>
      <c r="NCP26" s="27"/>
      <c r="NCQ26" s="27"/>
      <c r="NCR26" s="27"/>
      <c r="NCS26" s="27"/>
      <c r="NCT26" s="27"/>
      <c r="NCU26" s="27"/>
      <c r="NCV26" s="27"/>
      <c r="NCW26" s="27"/>
      <c r="NCX26" s="27"/>
      <c r="NCY26" s="27"/>
      <c r="NCZ26" s="27"/>
      <c r="NDA26" s="27"/>
      <c r="NDB26" s="27"/>
      <c r="NDC26" s="27"/>
      <c r="NDD26" s="27"/>
      <c r="NDE26" s="27"/>
      <c r="NDF26" s="27"/>
      <c r="NDG26" s="27"/>
      <c r="NDH26" s="27"/>
      <c r="NDI26" s="27"/>
      <c r="NDJ26" s="27"/>
      <c r="NDK26" s="27"/>
      <c r="NDL26" s="27"/>
      <c r="NDM26" s="27"/>
      <c r="NDN26" s="27"/>
      <c r="NDO26" s="27"/>
      <c r="NDP26" s="27"/>
      <c r="NDQ26" s="27"/>
      <c r="NDR26" s="27"/>
      <c r="NDS26" s="27"/>
      <c r="NDT26" s="27"/>
      <c r="NDU26" s="27"/>
      <c r="NDV26" s="27"/>
      <c r="NDW26" s="27"/>
      <c r="NDX26" s="27"/>
      <c r="NDY26" s="27"/>
      <c r="NDZ26" s="27"/>
      <c r="NEA26" s="27"/>
      <c r="NEB26" s="27"/>
      <c r="NEC26" s="27"/>
      <c r="NED26" s="27"/>
      <c r="NEE26" s="27"/>
      <c r="NEF26" s="27"/>
      <c r="NEG26" s="27"/>
      <c r="NEH26" s="27"/>
      <c r="NEI26" s="27"/>
      <c r="NEJ26" s="27"/>
      <c r="NEK26" s="27"/>
      <c r="NEL26" s="27"/>
      <c r="NEM26" s="27"/>
      <c r="NEN26" s="27"/>
      <c r="NEO26" s="27"/>
      <c r="NEP26" s="27"/>
      <c r="NEQ26" s="27"/>
      <c r="NER26" s="27"/>
      <c r="NES26" s="27"/>
      <c r="NET26" s="27"/>
      <c r="NEU26" s="27"/>
      <c r="NEV26" s="27"/>
      <c r="NEW26" s="27"/>
      <c r="NEX26" s="27"/>
      <c r="NEY26" s="27"/>
      <c r="NEZ26" s="27"/>
      <c r="NFA26" s="27"/>
      <c r="NFB26" s="27"/>
      <c r="NFC26" s="27"/>
      <c r="NFD26" s="27"/>
      <c r="NFE26" s="27"/>
      <c r="NFF26" s="27"/>
      <c r="NFG26" s="27"/>
      <c r="NFH26" s="27"/>
      <c r="NFI26" s="27"/>
      <c r="NFJ26" s="27"/>
      <c r="NFK26" s="27"/>
      <c r="NFL26" s="27"/>
      <c r="NFM26" s="27"/>
      <c r="NFN26" s="27"/>
      <c r="NFO26" s="27"/>
      <c r="NFP26" s="27"/>
      <c r="NFQ26" s="27"/>
      <c r="NFR26" s="27"/>
      <c r="NFS26" s="27"/>
      <c r="NFT26" s="27"/>
      <c r="NFU26" s="27"/>
      <c r="NFV26" s="27"/>
      <c r="NFW26" s="27"/>
      <c r="NFX26" s="27"/>
      <c r="NFY26" s="27"/>
      <c r="NFZ26" s="27"/>
      <c r="NGA26" s="27"/>
      <c r="NGB26" s="27"/>
      <c r="NGC26" s="27"/>
      <c r="NGD26" s="27"/>
      <c r="NGE26" s="27"/>
      <c r="NGF26" s="27"/>
      <c r="NGG26" s="27"/>
      <c r="NGH26" s="27"/>
      <c r="NGI26" s="27"/>
      <c r="NGJ26" s="27"/>
      <c r="NGK26" s="27"/>
      <c r="NGL26" s="27"/>
      <c r="NGM26" s="27"/>
      <c r="NGN26" s="27"/>
      <c r="NGO26" s="27"/>
      <c r="NGP26" s="27"/>
      <c r="NGQ26" s="27"/>
      <c r="NGR26" s="27"/>
      <c r="NGS26" s="27"/>
      <c r="NGT26" s="27"/>
      <c r="NGU26" s="27"/>
      <c r="NGV26" s="27"/>
      <c r="NGW26" s="27"/>
      <c r="NGX26" s="27"/>
      <c r="NGY26" s="27"/>
      <c r="NGZ26" s="27"/>
      <c r="NHA26" s="27"/>
      <c r="NHB26" s="27"/>
      <c r="NHC26" s="27"/>
      <c r="NHD26" s="27"/>
      <c r="NHE26" s="27"/>
      <c r="NHF26" s="27"/>
      <c r="NHG26" s="27"/>
      <c r="NHH26" s="27"/>
      <c r="NHI26" s="27"/>
      <c r="NHJ26" s="27"/>
      <c r="NHK26" s="27"/>
      <c r="NHL26" s="27"/>
      <c r="NHM26" s="27"/>
      <c r="NHN26" s="27"/>
      <c r="NHO26" s="27"/>
      <c r="NHP26" s="27"/>
      <c r="NHQ26" s="27"/>
      <c r="NHR26" s="27"/>
      <c r="NHS26" s="27"/>
      <c r="NHT26" s="27"/>
      <c r="NHU26" s="27"/>
      <c r="NHV26" s="27"/>
      <c r="NHW26" s="27"/>
      <c r="NHX26" s="27"/>
      <c r="NHY26" s="27"/>
      <c r="NHZ26" s="27"/>
      <c r="NIA26" s="27"/>
      <c r="NIB26" s="27"/>
      <c r="NIC26" s="27"/>
      <c r="NID26" s="27"/>
      <c r="NIE26" s="27"/>
      <c r="NIF26" s="27"/>
      <c r="NIG26" s="27"/>
      <c r="NIH26" s="27"/>
      <c r="NII26" s="27"/>
      <c r="NIJ26" s="27"/>
      <c r="NIK26" s="27"/>
      <c r="NIL26" s="27"/>
      <c r="NIM26" s="27"/>
      <c r="NIN26" s="27"/>
      <c r="NIO26" s="27"/>
      <c r="NIP26" s="27"/>
      <c r="NIQ26" s="27"/>
      <c r="NIR26" s="27"/>
      <c r="NIS26" s="27"/>
      <c r="NIT26" s="27"/>
      <c r="NIU26" s="27"/>
      <c r="NIV26" s="27"/>
      <c r="NIW26" s="27"/>
      <c r="NIX26" s="27"/>
      <c r="NIY26" s="27"/>
      <c r="NIZ26" s="27"/>
      <c r="NJA26" s="27"/>
      <c r="NJB26" s="27"/>
      <c r="NJC26" s="27"/>
      <c r="NJD26" s="27"/>
      <c r="NJE26" s="27"/>
      <c r="NJF26" s="27"/>
      <c r="NJG26" s="27"/>
      <c r="NJH26" s="27"/>
      <c r="NJI26" s="27"/>
      <c r="NJJ26" s="27"/>
      <c r="NJK26" s="27"/>
      <c r="NJL26" s="27"/>
      <c r="NJM26" s="27"/>
      <c r="NJN26" s="27"/>
      <c r="NJO26" s="27"/>
      <c r="NJP26" s="27"/>
      <c r="NJQ26" s="27"/>
      <c r="NJR26" s="27"/>
      <c r="NJS26" s="27"/>
      <c r="NJT26" s="27"/>
      <c r="NJU26" s="27"/>
      <c r="NJV26" s="27"/>
      <c r="NJW26" s="27"/>
      <c r="NJX26" s="27"/>
      <c r="NJY26" s="27"/>
      <c r="NJZ26" s="27"/>
      <c r="NKA26" s="27"/>
      <c r="NKB26" s="27"/>
      <c r="NKC26" s="27"/>
      <c r="NKD26" s="27"/>
      <c r="NKE26" s="27"/>
      <c r="NKF26" s="27"/>
      <c r="NKG26" s="27"/>
      <c r="NKH26" s="27"/>
      <c r="NKI26" s="27"/>
      <c r="NKJ26" s="27"/>
      <c r="NKK26" s="27"/>
      <c r="NKL26" s="27"/>
      <c r="NKM26" s="27"/>
      <c r="NKN26" s="27"/>
      <c r="NKO26" s="27"/>
      <c r="NKP26" s="27"/>
      <c r="NKQ26" s="27"/>
      <c r="NKR26" s="27"/>
      <c r="NKS26" s="27"/>
      <c r="NKT26" s="27"/>
      <c r="NKU26" s="27"/>
      <c r="NKV26" s="27"/>
      <c r="NKW26" s="27"/>
      <c r="NKX26" s="27"/>
      <c r="NKY26" s="27"/>
      <c r="NKZ26" s="27"/>
      <c r="NLA26" s="27"/>
      <c r="NLB26" s="27"/>
      <c r="NLC26" s="27"/>
      <c r="NLD26" s="27"/>
      <c r="NLE26" s="27"/>
      <c r="NLF26" s="27"/>
      <c r="NLG26" s="27"/>
      <c r="NLH26" s="27"/>
      <c r="NLI26" s="27"/>
      <c r="NLJ26" s="27"/>
      <c r="NLK26" s="27"/>
      <c r="NLL26" s="27"/>
      <c r="NLM26" s="27"/>
      <c r="NLN26" s="27"/>
      <c r="NLO26" s="27"/>
      <c r="NLP26" s="27"/>
      <c r="NLQ26" s="27"/>
      <c r="NLR26" s="27"/>
      <c r="NLS26" s="27"/>
      <c r="NLT26" s="27"/>
      <c r="NLU26" s="27"/>
      <c r="NLV26" s="27"/>
      <c r="NLW26" s="27"/>
      <c r="NLX26" s="27"/>
      <c r="NLY26" s="27"/>
      <c r="NLZ26" s="27"/>
      <c r="NMA26" s="27"/>
      <c r="NMB26" s="27"/>
      <c r="NMC26" s="27"/>
      <c r="NMD26" s="27"/>
      <c r="NME26" s="27"/>
      <c r="NMF26" s="27"/>
      <c r="NMG26" s="27"/>
      <c r="NMH26" s="27"/>
      <c r="NMI26" s="27"/>
      <c r="NMJ26" s="27"/>
      <c r="NMK26" s="27"/>
      <c r="NML26" s="27"/>
      <c r="NMM26" s="27"/>
      <c r="NMN26" s="27"/>
      <c r="NMO26" s="27"/>
      <c r="NMP26" s="27"/>
      <c r="NMQ26" s="27"/>
      <c r="NMR26" s="27"/>
      <c r="NMS26" s="27"/>
      <c r="NMT26" s="27"/>
      <c r="NMU26" s="27"/>
      <c r="NMV26" s="27"/>
      <c r="NMW26" s="27"/>
      <c r="NMX26" s="27"/>
      <c r="NMY26" s="27"/>
      <c r="NMZ26" s="27"/>
      <c r="NNA26" s="27"/>
      <c r="NNB26" s="27"/>
      <c r="NNC26" s="27"/>
      <c r="NND26" s="27"/>
      <c r="NNE26" s="27"/>
      <c r="NNF26" s="27"/>
      <c r="NNG26" s="27"/>
      <c r="NNH26" s="27"/>
      <c r="NNI26" s="27"/>
      <c r="NNJ26" s="27"/>
      <c r="NNK26" s="27"/>
      <c r="NNL26" s="27"/>
      <c r="NNM26" s="27"/>
      <c r="NNN26" s="27"/>
      <c r="NNO26" s="27"/>
      <c r="NNP26" s="27"/>
      <c r="NNQ26" s="27"/>
      <c r="NNR26" s="27"/>
      <c r="NNS26" s="27"/>
      <c r="NNT26" s="27"/>
      <c r="NNU26" s="27"/>
      <c r="NNV26" s="27"/>
      <c r="NNW26" s="27"/>
      <c r="NNX26" s="27"/>
      <c r="NNY26" s="27"/>
      <c r="NNZ26" s="27"/>
      <c r="NOA26" s="27"/>
      <c r="NOB26" s="27"/>
      <c r="NOC26" s="27"/>
      <c r="NOD26" s="27"/>
      <c r="NOE26" s="27"/>
      <c r="NOF26" s="27"/>
      <c r="NOG26" s="27"/>
      <c r="NOH26" s="27"/>
      <c r="NOI26" s="27"/>
      <c r="NOJ26" s="27"/>
      <c r="NOK26" s="27"/>
      <c r="NOL26" s="27"/>
      <c r="NOM26" s="27"/>
      <c r="NON26" s="27"/>
      <c r="NOO26" s="27"/>
      <c r="NOP26" s="27"/>
      <c r="NOQ26" s="27"/>
      <c r="NOR26" s="27"/>
      <c r="NOS26" s="27"/>
      <c r="NOT26" s="27"/>
      <c r="NOU26" s="27"/>
      <c r="NOV26" s="27"/>
      <c r="NOW26" s="27"/>
      <c r="NOX26" s="27"/>
      <c r="NOY26" s="27"/>
      <c r="NOZ26" s="27"/>
      <c r="NPA26" s="27"/>
      <c r="NPB26" s="27"/>
      <c r="NPC26" s="27"/>
      <c r="NPD26" s="27"/>
      <c r="NPE26" s="27"/>
      <c r="NPF26" s="27"/>
      <c r="NPG26" s="27"/>
      <c r="NPH26" s="27"/>
      <c r="NPI26" s="27"/>
      <c r="NPJ26" s="27"/>
      <c r="NPK26" s="27"/>
      <c r="NPL26" s="27"/>
      <c r="NPM26" s="27"/>
      <c r="NPN26" s="27"/>
      <c r="NPO26" s="27"/>
      <c r="NPP26" s="27"/>
      <c r="NPQ26" s="27"/>
      <c r="NPR26" s="27"/>
      <c r="NPS26" s="27"/>
      <c r="NPT26" s="27"/>
      <c r="NPU26" s="27"/>
      <c r="NPV26" s="27"/>
      <c r="NPW26" s="27"/>
      <c r="NPX26" s="27"/>
      <c r="NPY26" s="27"/>
      <c r="NPZ26" s="27"/>
      <c r="NQA26" s="27"/>
      <c r="NQB26" s="27"/>
      <c r="NQC26" s="27"/>
      <c r="NQD26" s="27"/>
      <c r="NQE26" s="27"/>
      <c r="NQF26" s="27"/>
      <c r="NQG26" s="27"/>
      <c r="NQH26" s="27"/>
      <c r="NQI26" s="27"/>
      <c r="NQJ26" s="27"/>
      <c r="NQK26" s="27"/>
      <c r="NQL26" s="27"/>
      <c r="NQM26" s="27"/>
      <c r="NQN26" s="27"/>
      <c r="NQO26" s="27"/>
      <c r="NQP26" s="27"/>
      <c r="NQQ26" s="27"/>
      <c r="NQR26" s="27"/>
      <c r="NQS26" s="27"/>
      <c r="NQT26" s="27"/>
      <c r="NQU26" s="27"/>
      <c r="NQV26" s="27"/>
      <c r="NQW26" s="27"/>
      <c r="NQX26" s="27"/>
      <c r="NQY26" s="27"/>
      <c r="NQZ26" s="27"/>
      <c r="NRA26" s="27"/>
      <c r="NRB26" s="27"/>
      <c r="NRC26" s="27"/>
      <c r="NRD26" s="27"/>
      <c r="NRE26" s="27"/>
      <c r="NRF26" s="27"/>
      <c r="NRG26" s="27"/>
      <c r="NRH26" s="27"/>
      <c r="NRI26" s="27"/>
      <c r="NRJ26" s="27"/>
      <c r="NRK26" s="27"/>
      <c r="NRL26" s="27"/>
      <c r="NRM26" s="27"/>
      <c r="NRN26" s="27"/>
      <c r="NRO26" s="27"/>
      <c r="NRP26" s="27"/>
      <c r="NRQ26" s="27"/>
      <c r="NRR26" s="27"/>
      <c r="NRS26" s="27"/>
      <c r="NRT26" s="27"/>
      <c r="NRU26" s="27"/>
      <c r="NRV26" s="27"/>
      <c r="NRW26" s="27"/>
      <c r="NRX26" s="27"/>
      <c r="NRY26" s="27"/>
      <c r="NRZ26" s="27"/>
      <c r="NSA26" s="27"/>
      <c r="NSB26" s="27"/>
      <c r="NSC26" s="27"/>
      <c r="NSD26" s="27"/>
      <c r="NSE26" s="27"/>
      <c r="NSF26" s="27"/>
      <c r="NSG26" s="27"/>
      <c r="NSH26" s="27"/>
      <c r="NSI26" s="27"/>
      <c r="NSJ26" s="27"/>
      <c r="NSK26" s="27"/>
      <c r="NSL26" s="27"/>
      <c r="NSM26" s="27"/>
      <c r="NSN26" s="27"/>
      <c r="NSO26" s="27"/>
      <c r="NSP26" s="27"/>
      <c r="NSQ26" s="27"/>
      <c r="NSR26" s="27"/>
      <c r="NSS26" s="27"/>
      <c r="NST26" s="27"/>
      <c r="NSU26" s="27"/>
      <c r="NSV26" s="27"/>
      <c r="NSW26" s="27"/>
      <c r="NSX26" s="27"/>
      <c r="NSY26" s="27"/>
      <c r="NSZ26" s="27"/>
      <c r="NTA26" s="27"/>
      <c r="NTB26" s="27"/>
      <c r="NTC26" s="27"/>
      <c r="NTD26" s="27"/>
      <c r="NTE26" s="27"/>
      <c r="NTF26" s="27"/>
      <c r="NTG26" s="27"/>
      <c r="NTH26" s="27"/>
      <c r="NTI26" s="27"/>
      <c r="NTJ26" s="27"/>
      <c r="NTK26" s="27"/>
      <c r="NTL26" s="27"/>
      <c r="NTM26" s="27"/>
      <c r="NTN26" s="27"/>
      <c r="NTO26" s="27"/>
      <c r="NTP26" s="27"/>
      <c r="NTQ26" s="27"/>
      <c r="NTR26" s="27"/>
      <c r="NTS26" s="27"/>
      <c r="NTT26" s="27"/>
      <c r="NTU26" s="27"/>
      <c r="NTV26" s="27"/>
      <c r="NTW26" s="27"/>
      <c r="NTX26" s="27"/>
      <c r="NTY26" s="27"/>
      <c r="NTZ26" s="27"/>
      <c r="NUA26" s="27"/>
      <c r="NUB26" s="27"/>
      <c r="NUC26" s="27"/>
      <c r="NUD26" s="27"/>
      <c r="NUE26" s="27"/>
      <c r="NUF26" s="27"/>
      <c r="NUG26" s="27"/>
      <c r="NUH26" s="27"/>
      <c r="NUI26" s="27"/>
      <c r="NUJ26" s="27"/>
      <c r="NUK26" s="27"/>
      <c r="NUL26" s="27"/>
      <c r="NUM26" s="27"/>
      <c r="NUN26" s="27"/>
      <c r="NUO26" s="27"/>
      <c r="NUP26" s="27"/>
      <c r="NUQ26" s="27"/>
      <c r="NUR26" s="27"/>
      <c r="NUS26" s="27"/>
      <c r="NUT26" s="27"/>
      <c r="NUU26" s="27"/>
      <c r="NUV26" s="27"/>
      <c r="NUW26" s="27"/>
      <c r="NUX26" s="27"/>
      <c r="NUY26" s="27"/>
      <c r="NUZ26" s="27"/>
      <c r="NVA26" s="27"/>
      <c r="NVB26" s="27"/>
      <c r="NVC26" s="27"/>
      <c r="NVD26" s="27"/>
      <c r="NVE26" s="27"/>
      <c r="NVF26" s="27"/>
      <c r="NVG26" s="27"/>
      <c r="NVH26" s="27"/>
      <c r="NVI26" s="27"/>
      <c r="NVJ26" s="27"/>
      <c r="NVK26" s="27"/>
      <c r="NVL26" s="27"/>
      <c r="NVM26" s="27"/>
      <c r="NVN26" s="27"/>
      <c r="NVO26" s="27"/>
      <c r="NVP26" s="27"/>
      <c r="NVQ26" s="27"/>
      <c r="NVR26" s="27"/>
      <c r="NVS26" s="27"/>
      <c r="NVT26" s="27"/>
      <c r="NVU26" s="27"/>
      <c r="NVV26" s="27"/>
      <c r="NVW26" s="27"/>
      <c r="NVX26" s="27"/>
      <c r="NVY26" s="27"/>
      <c r="NVZ26" s="27"/>
      <c r="NWA26" s="27"/>
      <c r="NWB26" s="27"/>
      <c r="NWC26" s="27"/>
      <c r="NWD26" s="27"/>
      <c r="NWE26" s="27"/>
      <c r="NWF26" s="27"/>
      <c r="NWG26" s="27"/>
      <c r="NWH26" s="27"/>
      <c r="NWI26" s="27"/>
      <c r="NWJ26" s="27"/>
      <c r="NWK26" s="27"/>
      <c r="NWL26" s="27"/>
      <c r="NWM26" s="27"/>
      <c r="NWN26" s="27"/>
      <c r="NWO26" s="27"/>
      <c r="NWP26" s="27"/>
      <c r="NWQ26" s="27"/>
      <c r="NWR26" s="27"/>
      <c r="NWS26" s="27"/>
      <c r="NWT26" s="27"/>
      <c r="NWU26" s="27"/>
      <c r="NWV26" s="27"/>
      <c r="NWW26" s="27"/>
      <c r="NWX26" s="27"/>
      <c r="NWY26" s="27"/>
      <c r="NWZ26" s="27"/>
      <c r="NXA26" s="27"/>
      <c r="NXB26" s="27"/>
      <c r="NXC26" s="27"/>
      <c r="NXD26" s="27"/>
      <c r="NXE26" s="27"/>
      <c r="NXF26" s="27"/>
      <c r="NXG26" s="27"/>
      <c r="NXH26" s="27"/>
      <c r="NXI26" s="27"/>
      <c r="NXJ26" s="27"/>
      <c r="NXK26" s="27"/>
      <c r="NXL26" s="27"/>
      <c r="NXM26" s="27"/>
      <c r="NXN26" s="27"/>
      <c r="NXO26" s="27"/>
      <c r="NXP26" s="27"/>
      <c r="NXQ26" s="27"/>
      <c r="NXR26" s="27"/>
      <c r="NXS26" s="27"/>
      <c r="NXT26" s="27"/>
      <c r="NXU26" s="27"/>
      <c r="NXV26" s="27"/>
      <c r="NXW26" s="27"/>
      <c r="NXX26" s="27"/>
      <c r="NXY26" s="27"/>
      <c r="NXZ26" s="27"/>
      <c r="NYA26" s="27"/>
      <c r="NYB26" s="27"/>
      <c r="NYC26" s="27"/>
      <c r="NYD26" s="27"/>
      <c r="NYE26" s="27"/>
      <c r="NYF26" s="27"/>
      <c r="NYG26" s="27"/>
      <c r="NYH26" s="27"/>
      <c r="NYI26" s="27"/>
      <c r="NYJ26" s="27"/>
      <c r="NYK26" s="27"/>
      <c r="NYL26" s="27"/>
      <c r="NYM26" s="27"/>
      <c r="NYN26" s="27"/>
      <c r="NYO26" s="27"/>
      <c r="NYP26" s="27"/>
      <c r="NYQ26" s="27"/>
      <c r="NYR26" s="27"/>
      <c r="NYS26" s="27"/>
      <c r="NYT26" s="27"/>
      <c r="NYU26" s="27"/>
      <c r="NYV26" s="27"/>
      <c r="NYW26" s="27"/>
      <c r="NYX26" s="27"/>
      <c r="NYY26" s="27"/>
      <c r="NYZ26" s="27"/>
      <c r="NZA26" s="27"/>
      <c r="NZB26" s="27"/>
      <c r="NZC26" s="27"/>
      <c r="NZD26" s="27"/>
      <c r="NZE26" s="27"/>
      <c r="NZF26" s="27"/>
      <c r="NZG26" s="27"/>
      <c r="NZH26" s="27"/>
      <c r="NZI26" s="27"/>
      <c r="NZJ26" s="27"/>
      <c r="NZK26" s="27"/>
      <c r="NZL26" s="27"/>
      <c r="NZM26" s="27"/>
      <c r="NZN26" s="27"/>
      <c r="NZO26" s="27"/>
      <c r="NZP26" s="27"/>
      <c r="NZQ26" s="27"/>
      <c r="NZR26" s="27"/>
      <c r="NZS26" s="27"/>
      <c r="NZT26" s="27"/>
      <c r="NZU26" s="27"/>
      <c r="NZV26" s="27"/>
      <c r="NZW26" s="27"/>
      <c r="NZX26" s="27"/>
      <c r="NZY26" s="27"/>
      <c r="NZZ26" s="27"/>
      <c r="OAA26" s="27"/>
      <c r="OAB26" s="27"/>
      <c r="OAC26" s="27"/>
      <c r="OAD26" s="27"/>
      <c r="OAE26" s="27"/>
      <c r="OAF26" s="27"/>
      <c r="OAG26" s="27"/>
      <c r="OAH26" s="27"/>
      <c r="OAI26" s="27"/>
      <c r="OAJ26" s="27"/>
      <c r="OAK26" s="27"/>
      <c r="OAL26" s="27"/>
      <c r="OAM26" s="27"/>
      <c r="OAN26" s="27"/>
      <c r="OAO26" s="27"/>
      <c r="OAP26" s="27"/>
      <c r="OAQ26" s="27"/>
      <c r="OAR26" s="27"/>
      <c r="OAS26" s="27"/>
      <c r="OAT26" s="27"/>
      <c r="OAU26" s="27"/>
      <c r="OAV26" s="27"/>
      <c r="OAW26" s="27"/>
      <c r="OAX26" s="27"/>
      <c r="OAY26" s="27"/>
      <c r="OAZ26" s="27"/>
      <c r="OBA26" s="27"/>
      <c r="OBB26" s="27"/>
      <c r="OBC26" s="27"/>
      <c r="OBD26" s="27"/>
      <c r="OBE26" s="27"/>
      <c r="OBF26" s="27"/>
      <c r="OBG26" s="27"/>
      <c r="OBH26" s="27"/>
      <c r="OBI26" s="27"/>
      <c r="OBJ26" s="27"/>
      <c r="OBK26" s="27"/>
      <c r="OBL26" s="27"/>
      <c r="OBM26" s="27"/>
      <c r="OBN26" s="27"/>
      <c r="OBO26" s="27"/>
      <c r="OBP26" s="27"/>
      <c r="OBQ26" s="27"/>
      <c r="OBR26" s="27"/>
      <c r="OBS26" s="27"/>
      <c r="OBT26" s="27"/>
      <c r="OBU26" s="27"/>
      <c r="OBV26" s="27"/>
      <c r="OBW26" s="27"/>
      <c r="OBX26" s="27"/>
      <c r="OBY26" s="27"/>
      <c r="OBZ26" s="27"/>
      <c r="OCA26" s="27"/>
      <c r="OCB26" s="27"/>
      <c r="OCC26" s="27"/>
      <c r="OCD26" s="27"/>
      <c r="OCE26" s="27"/>
      <c r="OCF26" s="27"/>
      <c r="OCG26" s="27"/>
      <c r="OCH26" s="27"/>
      <c r="OCI26" s="27"/>
      <c r="OCJ26" s="27"/>
      <c r="OCK26" s="27"/>
      <c r="OCL26" s="27"/>
      <c r="OCM26" s="27"/>
      <c r="OCN26" s="27"/>
      <c r="OCO26" s="27"/>
      <c r="OCP26" s="27"/>
      <c r="OCQ26" s="27"/>
      <c r="OCR26" s="27"/>
      <c r="OCS26" s="27"/>
      <c r="OCT26" s="27"/>
      <c r="OCU26" s="27"/>
      <c r="OCV26" s="27"/>
      <c r="OCW26" s="27"/>
      <c r="OCX26" s="27"/>
      <c r="OCY26" s="27"/>
      <c r="OCZ26" s="27"/>
      <c r="ODA26" s="27"/>
      <c r="ODB26" s="27"/>
      <c r="ODC26" s="27"/>
      <c r="ODD26" s="27"/>
      <c r="ODE26" s="27"/>
      <c r="ODF26" s="27"/>
      <c r="ODG26" s="27"/>
      <c r="ODH26" s="27"/>
      <c r="ODI26" s="27"/>
      <c r="ODJ26" s="27"/>
      <c r="ODK26" s="27"/>
      <c r="ODL26" s="27"/>
      <c r="ODM26" s="27"/>
      <c r="ODN26" s="27"/>
      <c r="ODO26" s="27"/>
      <c r="ODP26" s="27"/>
      <c r="ODQ26" s="27"/>
      <c r="ODR26" s="27"/>
      <c r="ODS26" s="27"/>
      <c r="ODT26" s="27"/>
      <c r="ODU26" s="27"/>
      <c r="ODV26" s="27"/>
      <c r="ODW26" s="27"/>
      <c r="ODX26" s="27"/>
      <c r="ODY26" s="27"/>
      <c r="ODZ26" s="27"/>
      <c r="OEA26" s="27"/>
      <c r="OEB26" s="27"/>
      <c r="OEC26" s="27"/>
      <c r="OED26" s="27"/>
      <c r="OEE26" s="27"/>
      <c r="OEF26" s="27"/>
      <c r="OEG26" s="27"/>
      <c r="OEH26" s="27"/>
      <c r="OEI26" s="27"/>
      <c r="OEJ26" s="27"/>
      <c r="OEK26" s="27"/>
      <c r="OEL26" s="27"/>
      <c r="OEM26" s="27"/>
      <c r="OEN26" s="27"/>
      <c r="OEO26" s="27"/>
      <c r="OEP26" s="27"/>
      <c r="OEQ26" s="27"/>
      <c r="OER26" s="27"/>
      <c r="OES26" s="27"/>
      <c r="OET26" s="27"/>
      <c r="OEU26" s="27"/>
      <c r="OEV26" s="27"/>
      <c r="OEW26" s="27"/>
      <c r="OEX26" s="27"/>
      <c r="OEY26" s="27"/>
      <c r="OEZ26" s="27"/>
      <c r="OFA26" s="27"/>
      <c r="OFB26" s="27"/>
      <c r="OFC26" s="27"/>
      <c r="OFD26" s="27"/>
      <c r="OFE26" s="27"/>
      <c r="OFF26" s="27"/>
      <c r="OFG26" s="27"/>
      <c r="OFH26" s="27"/>
      <c r="OFI26" s="27"/>
      <c r="OFJ26" s="27"/>
      <c r="OFK26" s="27"/>
      <c r="OFL26" s="27"/>
      <c r="OFM26" s="27"/>
      <c r="OFN26" s="27"/>
      <c r="OFO26" s="27"/>
      <c r="OFP26" s="27"/>
      <c r="OFQ26" s="27"/>
      <c r="OFR26" s="27"/>
      <c r="OFS26" s="27"/>
      <c r="OFT26" s="27"/>
      <c r="OFU26" s="27"/>
      <c r="OFV26" s="27"/>
      <c r="OFW26" s="27"/>
      <c r="OFX26" s="27"/>
      <c r="OFY26" s="27"/>
      <c r="OFZ26" s="27"/>
      <c r="OGA26" s="27"/>
      <c r="OGB26" s="27"/>
      <c r="OGC26" s="27"/>
      <c r="OGD26" s="27"/>
      <c r="OGE26" s="27"/>
      <c r="OGF26" s="27"/>
      <c r="OGG26" s="27"/>
      <c r="OGH26" s="27"/>
      <c r="OGI26" s="27"/>
      <c r="OGJ26" s="27"/>
      <c r="OGK26" s="27"/>
      <c r="OGL26" s="27"/>
      <c r="OGM26" s="27"/>
      <c r="OGN26" s="27"/>
      <c r="OGO26" s="27"/>
      <c r="OGP26" s="27"/>
      <c r="OGQ26" s="27"/>
      <c r="OGR26" s="27"/>
      <c r="OGS26" s="27"/>
      <c r="OGT26" s="27"/>
      <c r="OGU26" s="27"/>
      <c r="OGV26" s="27"/>
      <c r="OGW26" s="27"/>
      <c r="OGX26" s="27"/>
      <c r="OGY26" s="27"/>
      <c r="OGZ26" s="27"/>
      <c r="OHA26" s="27"/>
      <c r="OHB26" s="27"/>
      <c r="OHC26" s="27"/>
      <c r="OHD26" s="27"/>
      <c r="OHE26" s="27"/>
      <c r="OHF26" s="27"/>
      <c r="OHG26" s="27"/>
      <c r="OHH26" s="27"/>
      <c r="OHI26" s="27"/>
      <c r="OHJ26" s="27"/>
      <c r="OHK26" s="27"/>
      <c r="OHL26" s="27"/>
      <c r="OHM26" s="27"/>
      <c r="OHN26" s="27"/>
      <c r="OHO26" s="27"/>
      <c r="OHP26" s="27"/>
      <c r="OHQ26" s="27"/>
      <c r="OHR26" s="27"/>
      <c r="OHS26" s="27"/>
      <c r="OHT26" s="27"/>
      <c r="OHU26" s="27"/>
      <c r="OHV26" s="27"/>
      <c r="OHW26" s="27"/>
      <c r="OHX26" s="27"/>
      <c r="OHY26" s="27"/>
      <c r="OHZ26" s="27"/>
      <c r="OIA26" s="27"/>
      <c r="OIB26" s="27"/>
      <c r="OIC26" s="27"/>
      <c r="OID26" s="27"/>
      <c r="OIE26" s="27"/>
      <c r="OIF26" s="27"/>
      <c r="OIG26" s="27"/>
      <c r="OIH26" s="27"/>
      <c r="OII26" s="27"/>
      <c r="OIJ26" s="27"/>
      <c r="OIK26" s="27"/>
      <c r="OIL26" s="27"/>
      <c r="OIM26" s="27"/>
      <c r="OIN26" s="27"/>
      <c r="OIO26" s="27"/>
      <c r="OIP26" s="27"/>
      <c r="OIQ26" s="27"/>
      <c r="OIR26" s="27"/>
      <c r="OIS26" s="27"/>
      <c r="OIT26" s="27"/>
      <c r="OIU26" s="27"/>
      <c r="OIV26" s="27"/>
      <c r="OIW26" s="27"/>
      <c r="OIX26" s="27"/>
      <c r="OIY26" s="27"/>
      <c r="OIZ26" s="27"/>
      <c r="OJA26" s="27"/>
      <c r="OJB26" s="27"/>
      <c r="OJC26" s="27"/>
      <c r="OJD26" s="27"/>
      <c r="OJE26" s="27"/>
      <c r="OJF26" s="27"/>
      <c r="OJG26" s="27"/>
      <c r="OJH26" s="27"/>
      <c r="OJI26" s="27"/>
      <c r="OJJ26" s="27"/>
      <c r="OJK26" s="27"/>
      <c r="OJL26" s="27"/>
      <c r="OJM26" s="27"/>
      <c r="OJN26" s="27"/>
      <c r="OJO26" s="27"/>
      <c r="OJP26" s="27"/>
      <c r="OJQ26" s="27"/>
      <c r="OJR26" s="27"/>
      <c r="OJS26" s="27"/>
      <c r="OJT26" s="27"/>
      <c r="OJU26" s="27"/>
      <c r="OJV26" s="27"/>
      <c r="OJW26" s="27"/>
      <c r="OJX26" s="27"/>
      <c r="OJY26" s="27"/>
      <c r="OJZ26" s="27"/>
      <c r="OKA26" s="27"/>
      <c r="OKB26" s="27"/>
      <c r="OKC26" s="27"/>
      <c r="OKD26" s="27"/>
      <c r="OKE26" s="27"/>
      <c r="OKF26" s="27"/>
      <c r="OKG26" s="27"/>
      <c r="OKH26" s="27"/>
      <c r="OKI26" s="27"/>
      <c r="OKJ26" s="27"/>
      <c r="OKK26" s="27"/>
      <c r="OKL26" s="27"/>
      <c r="OKM26" s="27"/>
      <c r="OKN26" s="27"/>
      <c r="OKO26" s="27"/>
      <c r="OKP26" s="27"/>
      <c r="OKQ26" s="27"/>
      <c r="OKR26" s="27"/>
      <c r="OKS26" s="27"/>
      <c r="OKT26" s="27"/>
      <c r="OKU26" s="27"/>
      <c r="OKV26" s="27"/>
      <c r="OKW26" s="27"/>
      <c r="OKX26" s="27"/>
      <c r="OKY26" s="27"/>
      <c r="OKZ26" s="27"/>
      <c r="OLA26" s="27"/>
      <c r="OLB26" s="27"/>
      <c r="OLC26" s="27"/>
      <c r="OLD26" s="27"/>
      <c r="OLE26" s="27"/>
      <c r="OLF26" s="27"/>
      <c r="OLG26" s="27"/>
      <c r="OLH26" s="27"/>
      <c r="OLI26" s="27"/>
      <c r="OLJ26" s="27"/>
      <c r="OLK26" s="27"/>
      <c r="OLL26" s="27"/>
      <c r="OLM26" s="27"/>
      <c r="OLN26" s="27"/>
      <c r="OLO26" s="27"/>
      <c r="OLP26" s="27"/>
      <c r="OLQ26" s="27"/>
      <c r="OLR26" s="27"/>
      <c r="OLS26" s="27"/>
      <c r="OLT26" s="27"/>
      <c r="OLU26" s="27"/>
      <c r="OLV26" s="27"/>
      <c r="OLW26" s="27"/>
      <c r="OLX26" s="27"/>
      <c r="OLY26" s="27"/>
      <c r="OLZ26" s="27"/>
      <c r="OMA26" s="27"/>
      <c r="OMB26" s="27"/>
      <c r="OMC26" s="27"/>
      <c r="OMD26" s="27"/>
      <c r="OME26" s="27"/>
      <c r="OMF26" s="27"/>
      <c r="OMG26" s="27"/>
      <c r="OMH26" s="27"/>
      <c r="OMI26" s="27"/>
      <c r="OMJ26" s="27"/>
      <c r="OMK26" s="27"/>
      <c r="OML26" s="27"/>
      <c r="OMM26" s="27"/>
      <c r="OMN26" s="27"/>
      <c r="OMO26" s="27"/>
      <c r="OMP26" s="27"/>
      <c r="OMQ26" s="27"/>
      <c r="OMR26" s="27"/>
      <c r="OMS26" s="27"/>
      <c r="OMT26" s="27"/>
      <c r="OMU26" s="27"/>
      <c r="OMV26" s="27"/>
      <c r="OMW26" s="27"/>
      <c r="OMX26" s="27"/>
      <c r="OMY26" s="27"/>
      <c r="OMZ26" s="27"/>
      <c r="ONA26" s="27"/>
      <c r="ONB26" s="27"/>
      <c r="ONC26" s="27"/>
      <c r="OND26" s="27"/>
      <c r="ONE26" s="27"/>
      <c r="ONF26" s="27"/>
      <c r="ONG26" s="27"/>
      <c r="ONH26" s="27"/>
      <c r="ONI26" s="27"/>
      <c r="ONJ26" s="27"/>
      <c r="ONK26" s="27"/>
      <c r="ONL26" s="27"/>
      <c r="ONM26" s="27"/>
      <c r="ONN26" s="27"/>
      <c r="ONO26" s="27"/>
      <c r="ONP26" s="27"/>
      <c r="ONQ26" s="27"/>
      <c r="ONR26" s="27"/>
      <c r="ONS26" s="27"/>
      <c r="ONT26" s="27"/>
      <c r="ONU26" s="27"/>
      <c r="ONV26" s="27"/>
      <c r="ONW26" s="27"/>
      <c r="ONX26" s="27"/>
      <c r="ONY26" s="27"/>
      <c r="ONZ26" s="27"/>
      <c r="OOA26" s="27"/>
      <c r="OOB26" s="27"/>
      <c r="OOC26" s="27"/>
      <c r="OOD26" s="27"/>
      <c r="OOE26" s="27"/>
      <c r="OOF26" s="27"/>
      <c r="OOG26" s="27"/>
      <c r="OOH26" s="27"/>
      <c r="OOI26" s="27"/>
      <c r="OOJ26" s="27"/>
      <c r="OOK26" s="27"/>
      <c r="OOL26" s="27"/>
      <c r="OOM26" s="27"/>
      <c r="OON26" s="27"/>
      <c r="OOO26" s="27"/>
      <c r="OOP26" s="27"/>
      <c r="OOQ26" s="27"/>
      <c r="OOR26" s="27"/>
      <c r="OOS26" s="27"/>
      <c r="OOT26" s="27"/>
      <c r="OOU26" s="27"/>
      <c r="OOV26" s="27"/>
      <c r="OOW26" s="27"/>
      <c r="OOX26" s="27"/>
      <c r="OOY26" s="27"/>
      <c r="OOZ26" s="27"/>
      <c r="OPA26" s="27"/>
      <c r="OPB26" s="27"/>
      <c r="OPC26" s="27"/>
      <c r="OPD26" s="27"/>
      <c r="OPE26" s="27"/>
      <c r="OPF26" s="27"/>
      <c r="OPG26" s="27"/>
      <c r="OPH26" s="27"/>
      <c r="OPI26" s="27"/>
      <c r="OPJ26" s="27"/>
      <c r="OPK26" s="27"/>
      <c r="OPL26" s="27"/>
      <c r="OPM26" s="27"/>
      <c r="OPN26" s="27"/>
      <c r="OPO26" s="27"/>
      <c r="OPP26" s="27"/>
      <c r="OPQ26" s="27"/>
      <c r="OPR26" s="27"/>
      <c r="OPS26" s="27"/>
      <c r="OPT26" s="27"/>
      <c r="OPU26" s="27"/>
      <c r="OPV26" s="27"/>
      <c r="OPW26" s="27"/>
      <c r="OPX26" s="27"/>
      <c r="OPY26" s="27"/>
      <c r="OPZ26" s="27"/>
      <c r="OQA26" s="27"/>
      <c r="OQB26" s="27"/>
      <c r="OQC26" s="27"/>
      <c r="OQD26" s="27"/>
      <c r="OQE26" s="27"/>
      <c r="OQF26" s="27"/>
      <c r="OQG26" s="27"/>
      <c r="OQH26" s="27"/>
      <c r="OQI26" s="27"/>
      <c r="OQJ26" s="27"/>
      <c r="OQK26" s="27"/>
      <c r="OQL26" s="27"/>
      <c r="OQM26" s="27"/>
      <c r="OQN26" s="27"/>
      <c r="OQO26" s="27"/>
      <c r="OQP26" s="27"/>
      <c r="OQQ26" s="27"/>
      <c r="OQR26" s="27"/>
      <c r="OQS26" s="27"/>
      <c r="OQT26" s="27"/>
      <c r="OQU26" s="27"/>
      <c r="OQV26" s="27"/>
      <c r="OQW26" s="27"/>
      <c r="OQX26" s="27"/>
      <c r="OQY26" s="27"/>
      <c r="OQZ26" s="27"/>
      <c r="ORA26" s="27"/>
      <c r="ORB26" s="27"/>
      <c r="ORC26" s="27"/>
      <c r="ORD26" s="27"/>
      <c r="ORE26" s="27"/>
      <c r="ORF26" s="27"/>
      <c r="ORG26" s="27"/>
      <c r="ORH26" s="27"/>
      <c r="ORI26" s="27"/>
      <c r="ORJ26" s="27"/>
      <c r="ORK26" s="27"/>
      <c r="ORL26" s="27"/>
      <c r="ORM26" s="27"/>
      <c r="ORN26" s="27"/>
      <c r="ORO26" s="27"/>
      <c r="ORP26" s="27"/>
      <c r="ORQ26" s="27"/>
      <c r="ORR26" s="27"/>
      <c r="ORS26" s="27"/>
      <c r="ORT26" s="27"/>
      <c r="ORU26" s="27"/>
      <c r="ORV26" s="27"/>
      <c r="ORW26" s="27"/>
      <c r="ORX26" s="27"/>
      <c r="ORY26" s="27"/>
      <c r="ORZ26" s="27"/>
      <c r="OSA26" s="27"/>
      <c r="OSB26" s="27"/>
      <c r="OSC26" s="27"/>
      <c r="OSD26" s="27"/>
      <c r="OSE26" s="27"/>
      <c r="OSF26" s="27"/>
      <c r="OSG26" s="27"/>
      <c r="OSH26" s="27"/>
      <c r="OSI26" s="27"/>
      <c r="OSJ26" s="27"/>
      <c r="OSK26" s="27"/>
      <c r="OSL26" s="27"/>
      <c r="OSM26" s="27"/>
      <c r="OSN26" s="27"/>
      <c r="OSO26" s="27"/>
      <c r="OSP26" s="27"/>
      <c r="OSQ26" s="27"/>
      <c r="OSR26" s="27"/>
      <c r="OSS26" s="27"/>
      <c r="OST26" s="27"/>
      <c r="OSU26" s="27"/>
      <c r="OSV26" s="27"/>
      <c r="OSW26" s="27"/>
      <c r="OSX26" s="27"/>
      <c r="OSY26" s="27"/>
      <c r="OSZ26" s="27"/>
      <c r="OTA26" s="27"/>
      <c r="OTB26" s="27"/>
      <c r="OTC26" s="27"/>
      <c r="OTD26" s="27"/>
      <c r="OTE26" s="27"/>
      <c r="OTF26" s="27"/>
      <c r="OTG26" s="27"/>
      <c r="OTH26" s="27"/>
      <c r="OTI26" s="27"/>
      <c r="OTJ26" s="27"/>
      <c r="OTK26" s="27"/>
      <c r="OTL26" s="27"/>
      <c r="OTM26" s="27"/>
      <c r="OTN26" s="27"/>
      <c r="OTO26" s="27"/>
      <c r="OTP26" s="27"/>
      <c r="OTQ26" s="27"/>
      <c r="OTR26" s="27"/>
      <c r="OTS26" s="27"/>
      <c r="OTT26" s="27"/>
      <c r="OTU26" s="27"/>
      <c r="OTV26" s="27"/>
      <c r="OTW26" s="27"/>
      <c r="OTX26" s="27"/>
      <c r="OTY26" s="27"/>
      <c r="OTZ26" s="27"/>
      <c r="OUA26" s="27"/>
      <c r="OUB26" s="27"/>
      <c r="OUC26" s="27"/>
      <c r="OUD26" s="27"/>
      <c r="OUE26" s="27"/>
      <c r="OUF26" s="27"/>
      <c r="OUG26" s="27"/>
      <c r="OUH26" s="27"/>
      <c r="OUI26" s="27"/>
      <c r="OUJ26" s="27"/>
      <c r="OUK26" s="27"/>
      <c r="OUL26" s="27"/>
      <c r="OUM26" s="27"/>
      <c r="OUN26" s="27"/>
      <c r="OUO26" s="27"/>
      <c r="OUP26" s="27"/>
      <c r="OUQ26" s="27"/>
      <c r="OUR26" s="27"/>
      <c r="OUS26" s="27"/>
      <c r="OUT26" s="27"/>
      <c r="OUU26" s="27"/>
      <c r="OUV26" s="27"/>
      <c r="OUW26" s="27"/>
      <c r="OUX26" s="27"/>
      <c r="OUY26" s="27"/>
      <c r="OUZ26" s="27"/>
      <c r="OVA26" s="27"/>
      <c r="OVB26" s="27"/>
      <c r="OVC26" s="27"/>
      <c r="OVD26" s="27"/>
      <c r="OVE26" s="27"/>
      <c r="OVF26" s="27"/>
      <c r="OVG26" s="27"/>
      <c r="OVH26" s="27"/>
      <c r="OVI26" s="27"/>
      <c r="OVJ26" s="27"/>
      <c r="OVK26" s="27"/>
      <c r="OVL26" s="27"/>
      <c r="OVM26" s="27"/>
      <c r="OVN26" s="27"/>
      <c r="OVO26" s="27"/>
      <c r="OVP26" s="27"/>
      <c r="OVQ26" s="27"/>
      <c r="OVR26" s="27"/>
      <c r="OVS26" s="27"/>
      <c r="OVT26" s="27"/>
      <c r="OVU26" s="27"/>
      <c r="OVV26" s="27"/>
      <c r="OVW26" s="27"/>
      <c r="OVX26" s="27"/>
      <c r="OVY26" s="27"/>
      <c r="OVZ26" s="27"/>
      <c r="OWA26" s="27"/>
      <c r="OWB26" s="27"/>
      <c r="OWC26" s="27"/>
      <c r="OWD26" s="27"/>
      <c r="OWE26" s="27"/>
      <c r="OWF26" s="27"/>
      <c r="OWG26" s="27"/>
      <c r="OWH26" s="27"/>
      <c r="OWI26" s="27"/>
      <c r="OWJ26" s="27"/>
      <c r="OWK26" s="27"/>
      <c r="OWL26" s="27"/>
      <c r="OWM26" s="27"/>
      <c r="OWN26" s="27"/>
      <c r="OWO26" s="27"/>
      <c r="OWP26" s="27"/>
      <c r="OWQ26" s="27"/>
      <c r="OWR26" s="27"/>
      <c r="OWS26" s="27"/>
      <c r="OWT26" s="27"/>
      <c r="OWU26" s="27"/>
      <c r="OWV26" s="27"/>
      <c r="OWW26" s="27"/>
      <c r="OWX26" s="27"/>
      <c r="OWY26" s="27"/>
      <c r="OWZ26" s="27"/>
      <c r="OXA26" s="27"/>
      <c r="OXB26" s="27"/>
      <c r="OXC26" s="27"/>
      <c r="OXD26" s="27"/>
      <c r="OXE26" s="27"/>
      <c r="OXF26" s="27"/>
      <c r="OXG26" s="27"/>
      <c r="OXH26" s="27"/>
      <c r="OXI26" s="27"/>
      <c r="OXJ26" s="27"/>
      <c r="OXK26" s="27"/>
      <c r="OXL26" s="27"/>
      <c r="OXM26" s="27"/>
      <c r="OXN26" s="27"/>
      <c r="OXO26" s="27"/>
      <c r="OXP26" s="27"/>
      <c r="OXQ26" s="27"/>
      <c r="OXR26" s="27"/>
      <c r="OXS26" s="27"/>
      <c r="OXT26" s="27"/>
      <c r="OXU26" s="27"/>
      <c r="OXV26" s="27"/>
      <c r="OXW26" s="27"/>
      <c r="OXX26" s="27"/>
      <c r="OXY26" s="27"/>
      <c r="OXZ26" s="27"/>
      <c r="OYA26" s="27"/>
      <c r="OYB26" s="27"/>
      <c r="OYC26" s="27"/>
      <c r="OYD26" s="27"/>
      <c r="OYE26" s="27"/>
      <c r="OYF26" s="27"/>
      <c r="OYG26" s="27"/>
      <c r="OYH26" s="27"/>
      <c r="OYI26" s="27"/>
      <c r="OYJ26" s="27"/>
      <c r="OYK26" s="27"/>
      <c r="OYL26" s="27"/>
      <c r="OYM26" s="27"/>
      <c r="OYN26" s="27"/>
      <c r="OYO26" s="27"/>
      <c r="OYP26" s="27"/>
      <c r="OYQ26" s="27"/>
      <c r="OYR26" s="27"/>
      <c r="OYS26" s="27"/>
      <c r="OYT26" s="27"/>
      <c r="OYU26" s="27"/>
      <c r="OYV26" s="27"/>
      <c r="OYW26" s="27"/>
      <c r="OYX26" s="27"/>
      <c r="OYY26" s="27"/>
      <c r="OYZ26" s="27"/>
      <c r="OZA26" s="27"/>
      <c r="OZB26" s="27"/>
      <c r="OZC26" s="27"/>
      <c r="OZD26" s="27"/>
      <c r="OZE26" s="27"/>
      <c r="OZF26" s="27"/>
      <c r="OZG26" s="27"/>
      <c r="OZH26" s="27"/>
      <c r="OZI26" s="27"/>
      <c r="OZJ26" s="27"/>
      <c r="OZK26" s="27"/>
      <c r="OZL26" s="27"/>
      <c r="OZM26" s="27"/>
      <c r="OZN26" s="27"/>
      <c r="OZO26" s="27"/>
      <c r="OZP26" s="27"/>
      <c r="OZQ26" s="27"/>
      <c r="OZR26" s="27"/>
      <c r="OZS26" s="27"/>
      <c r="OZT26" s="27"/>
      <c r="OZU26" s="27"/>
      <c r="OZV26" s="27"/>
      <c r="OZW26" s="27"/>
      <c r="OZX26" s="27"/>
      <c r="OZY26" s="27"/>
      <c r="OZZ26" s="27"/>
      <c r="PAA26" s="27"/>
      <c r="PAB26" s="27"/>
      <c r="PAC26" s="27"/>
      <c r="PAD26" s="27"/>
      <c r="PAE26" s="27"/>
      <c r="PAF26" s="27"/>
      <c r="PAG26" s="27"/>
      <c r="PAH26" s="27"/>
      <c r="PAI26" s="27"/>
      <c r="PAJ26" s="27"/>
      <c r="PAK26" s="27"/>
      <c r="PAL26" s="27"/>
      <c r="PAM26" s="27"/>
      <c r="PAN26" s="27"/>
      <c r="PAO26" s="27"/>
      <c r="PAP26" s="27"/>
      <c r="PAQ26" s="27"/>
      <c r="PAR26" s="27"/>
      <c r="PAS26" s="27"/>
      <c r="PAT26" s="27"/>
      <c r="PAU26" s="27"/>
      <c r="PAV26" s="27"/>
      <c r="PAW26" s="27"/>
      <c r="PAX26" s="27"/>
      <c r="PAY26" s="27"/>
      <c r="PAZ26" s="27"/>
      <c r="PBA26" s="27"/>
      <c r="PBB26" s="27"/>
      <c r="PBC26" s="27"/>
      <c r="PBD26" s="27"/>
      <c r="PBE26" s="27"/>
      <c r="PBF26" s="27"/>
      <c r="PBG26" s="27"/>
      <c r="PBH26" s="27"/>
      <c r="PBI26" s="27"/>
      <c r="PBJ26" s="27"/>
      <c r="PBK26" s="27"/>
      <c r="PBL26" s="27"/>
      <c r="PBM26" s="27"/>
      <c r="PBN26" s="27"/>
      <c r="PBO26" s="27"/>
      <c r="PBP26" s="27"/>
      <c r="PBQ26" s="27"/>
      <c r="PBR26" s="27"/>
      <c r="PBS26" s="27"/>
      <c r="PBT26" s="27"/>
      <c r="PBU26" s="27"/>
      <c r="PBV26" s="27"/>
      <c r="PBW26" s="27"/>
      <c r="PBX26" s="27"/>
      <c r="PBY26" s="27"/>
      <c r="PBZ26" s="27"/>
      <c r="PCA26" s="27"/>
      <c r="PCB26" s="27"/>
      <c r="PCC26" s="27"/>
      <c r="PCD26" s="27"/>
      <c r="PCE26" s="27"/>
      <c r="PCF26" s="27"/>
      <c r="PCG26" s="27"/>
      <c r="PCH26" s="27"/>
      <c r="PCI26" s="27"/>
      <c r="PCJ26" s="27"/>
      <c r="PCK26" s="27"/>
      <c r="PCL26" s="27"/>
      <c r="PCM26" s="27"/>
      <c r="PCN26" s="27"/>
      <c r="PCO26" s="27"/>
      <c r="PCP26" s="27"/>
      <c r="PCQ26" s="27"/>
      <c r="PCR26" s="27"/>
      <c r="PCS26" s="27"/>
      <c r="PCT26" s="27"/>
      <c r="PCU26" s="27"/>
      <c r="PCV26" s="27"/>
      <c r="PCW26" s="27"/>
      <c r="PCX26" s="27"/>
      <c r="PCY26" s="27"/>
      <c r="PCZ26" s="27"/>
      <c r="PDA26" s="27"/>
      <c r="PDB26" s="27"/>
      <c r="PDC26" s="27"/>
      <c r="PDD26" s="27"/>
      <c r="PDE26" s="27"/>
      <c r="PDF26" s="27"/>
      <c r="PDG26" s="27"/>
      <c r="PDH26" s="27"/>
      <c r="PDI26" s="27"/>
      <c r="PDJ26" s="27"/>
      <c r="PDK26" s="27"/>
      <c r="PDL26" s="27"/>
      <c r="PDM26" s="27"/>
      <c r="PDN26" s="27"/>
      <c r="PDO26" s="27"/>
      <c r="PDP26" s="27"/>
      <c r="PDQ26" s="27"/>
      <c r="PDR26" s="27"/>
      <c r="PDS26" s="27"/>
      <c r="PDT26" s="27"/>
      <c r="PDU26" s="27"/>
      <c r="PDV26" s="27"/>
      <c r="PDW26" s="27"/>
      <c r="PDX26" s="27"/>
      <c r="PDY26" s="27"/>
      <c r="PDZ26" s="27"/>
      <c r="PEA26" s="27"/>
      <c r="PEB26" s="27"/>
      <c r="PEC26" s="27"/>
      <c r="PED26" s="27"/>
      <c r="PEE26" s="27"/>
      <c r="PEF26" s="27"/>
      <c r="PEG26" s="27"/>
      <c r="PEH26" s="27"/>
      <c r="PEI26" s="27"/>
      <c r="PEJ26" s="27"/>
      <c r="PEK26" s="27"/>
      <c r="PEL26" s="27"/>
      <c r="PEM26" s="27"/>
      <c r="PEN26" s="27"/>
      <c r="PEO26" s="27"/>
      <c r="PEP26" s="27"/>
      <c r="PEQ26" s="27"/>
      <c r="PER26" s="27"/>
      <c r="PES26" s="27"/>
      <c r="PET26" s="27"/>
      <c r="PEU26" s="27"/>
      <c r="PEV26" s="27"/>
      <c r="PEW26" s="27"/>
      <c r="PEX26" s="27"/>
      <c r="PEY26" s="27"/>
      <c r="PEZ26" s="27"/>
      <c r="PFA26" s="27"/>
      <c r="PFB26" s="27"/>
      <c r="PFC26" s="27"/>
      <c r="PFD26" s="27"/>
      <c r="PFE26" s="27"/>
      <c r="PFF26" s="27"/>
      <c r="PFG26" s="27"/>
      <c r="PFH26" s="27"/>
      <c r="PFI26" s="27"/>
      <c r="PFJ26" s="27"/>
      <c r="PFK26" s="27"/>
      <c r="PFL26" s="27"/>
      <c r="PFM26" s="27"/>
      <c r="PFN26" s="27"/>
      <c r="PFO26" s="27"/>
      <c r="PFP26" s="27"/>
      <c r="PFQ26" s="27"/>
      <c r="PFR26" s="27"/>
      <c r="PFS26" s="27"/>
      <c r="PFT26" s="27"/>
      <c r="PFU26" s="27"/>
      <c r="PFV26" s="27"/>
      <c r="PFW26" s="27"/>
      <c r="PFX26" s="27"/>
      <c r="PFY26" s="27"/>
      <c r="PFZ26" s="27"/>
      <c r="PGA26" s="27"/>
      <c r="PGB26" s="27"/>
      <c r="PGC26" s="27"/>
      <c r="PGD26" s="27"/>
      <c r="PGE26" s="27"/>
      <c r="PGF26" s="27"/>
      <c r="PGG26" s="27"/>
      <c r="PGH26" s="27"/>
      <c r="PGI26" s="27"/>
      <c r="PGJ26" s="27"/>
      <c r="PGK26" s="27"/>
      <c r="PGL26" s="27"/>
      <c r="PGM26" s="27"/>
      <c r="PGN26" s="27"/>
      <c r="PGO26" s="27"/>
      <c r="PGP26" s="27"/>
      <c r="PGQ26" s="27"/>
      <c r="PGR26" s="27"/>
      <c r="PGS26" s="27"/>
      <c r="PGT26" s="27"/>
      <c r="PGU26" s="27"/>
      <c r="PGV26" s="27"/>
      <c r="PGW26" s="27"/>
      <c r="PGX26" s="27"/>
      <c r="PGY26" s="27"/>
      <c r="PGZ26" s="27"/>
      <c r="PHA26" s="27"/>
      <c r="PHB26" s="27"/>
      <c r="PHC26" s="27"/>
      <c r="PHD26" s="27"/>
      <c r="PHE26" s="27"/>
      <c r="PHF26" s="27"/>
      <c r="PHG26" s="27"/>
      <c r="PHH26" s="27"/>
      <c r="PHI26" s="27"/>
      <c r="PHJ26" s="27"/>
      <c r="PHK26" s="27"/>
      <c r="PHL26" s="27"/>
      <c r="PHM26" s="27"/>
      <c r="PHN26" s="27"/>
      <c r="PHO26" s="27"/>
      <c r="PHP26" s="27"/>
      <c r="PHQ26" s="27"/>
      <c r="PHR26" s="27"/>
      <c r="PHS26" s="27"/>
      <c r="PHT26" s="27"/>
      <c r="PHU26" s="27"/>
      <c r="PHV26" s="27"/>
      <c r="PHW26" s="27"/>
      <c r="PHX26" s="27"/>
      <c r="PHY26" s="27"/>
      <c r="PHZ26" s="27"/>
      <c r="PIA26" s="27"/>
      <c r="PIB26" s="27"/>
      <c r="PIC26" s="27"/>
      <c r="PID26" s="27"/>
      <c r="PIE26" s="27"/>
      <c r="PIF26" s="27"/>
      <c r="PIG26" s="27"/>
      <c r="PIH26" s="27"/>
      <c r="PII26" s="27"/>
      <c r="PIJ26" s="27"/>
      <c r="PIK26" s="27"/>
      <c r="PIL26" s="27"/>
      <c r="PIM26" s="27"/>
      <c r="PIN26" s="27"/>
      <c r="PIO26" s="27"/>
      <c r="PIP26" s="27"/>
      <c r="PIQ26" s="27"/>
      <c r="PIR26" s="27"/>
      <c r="PIS26" s="27"/>
      <c r="PIT26" s="27"/>
      <c r="PIU26" s="27"/>
      <c r="PIV26" s="27"/>
      <c r="PIW26" s="27"/>
      <c r="PIX26" s="27"/>
      <c r="PIY26" s="27"/>
      <c r="PIZ26" s="27"/>
      <c r="PJA26" s="27"/>
      <c r="PJB26" s="27"/>
      <c r="PJC26" s="27"/>
      <c r="PJD26" s="27"/>
      <c r="PJE26" s="27"/>
      <c r="PJF26" s="27"/>
      <c r="PJG26" s="27"/>
      <c r="PJH26" s="27"/>
      <c r="PJI26" s="27"/>
      <c r="PJJ26" s="27"/>
      <c r="PJK26" s="27"/>
      <c r="PJL26" s="27"/>
      <c r="PJM26" s="27"/>
      <c r="PJN26" s="27"/>
      <c r="PJO26" s="27"/>
      <c r="PJP26" s="27"/>
      <c r="PJQ26" s="27"/>
      <c r="PJR26" s="27"/>
      <c r="PJS26" s="27"/>
      <c r="PJT26" s="27"/>
      <c r="PJU26" s="27"/>
      <c r="PJV26" s="27"/>
      <c r="PJW26" s="27"/>
      <c r="PJX26" s="27"/>
      <c r="PJY26" s="27"/>
      <c r="PJZ26" s="27"/>
      <c r="PKA26" s="27"/>
      <c r="PKB26" s="27"/>
      <c r="PKC26" s="27"/>
      <c r="PKD26" s="27"/>
      <c r="PKE26" s="27"/>
      <c r="PKF26" s="27"/>
      <c r="PKG26" s="27"/>
      <c r="PKH26" s="27"/>
      <c r="PKI26" s="27"/>
      <c r="PKJ26" s="27"/>
      <c r="PKK26" s="27"/>
      <c r="PKL26" s="27"/>
      <c r="PKM26" s="27"/>
      <c r="PKN26" s="27"/>
      <c r="PKO26" s="27"/>
      <c r="PKP26" s="27"/>
      <c r="PKQ26" s="27"/>
      <c r="PKR26" s="27"/>
      <c r="PKS26" s="27"/>
      <c r="PKT26" s="27"/>
      <c r="PKU26" s="27"/>
      <c r="PKV26" s="27"/>
      <c r="PKW26" s="27"/>
      <c r="PKX26" s="27"/>
      <c r="PKY26" s="27"/>
      <c r="PKZ26" s="27"/>
      <c r="PLA26" s="27"/>
      <c r="PLB26" s="27"/>
      <c r="PLC26" s="27"/>
      <c r="PLD26" s="27"/>
      <c r="PLE26" s="27"/>
      <c r="PLF26" s="27"/>
      <c r="PLG26" s="27"/>
      <c r="PLH26" s="27"/>
      <c r="PLI26" s="27"/>
      <c r="PLJ26" s="27"/>
      <c r="PLK26" s="27"/>
      <c r="PLL26" s="27"/>
      <c r="PLM26" s="27"/>
      <c r="PLN26" s="27"/>
      <c r="PLO26" s="27"/>
      <c r="PLP26" s="27"/>
      <c r="PLQ26" s="27"/>
      <c r="PLR26" s="27"/>
      <c r="PLS26" s="27"/>
      <c r="PLT26" s="27"/>
      <c r="PLU26" s="27"/>
      <c r="PLV26" s="27"/>
      <c r="PLW26" s="27"/>
      <c r="PLX26" s="27"/>
      <c r="PLY26" s="27"/>
      <c r="PLZ26" s="27"/>
      <c r="PMA26" s="27"/>
      <c r="PMB26" s="27"/>
      <c r="PMC26" s="27"/>
      <c r="PMD26" s="27"/>
      <c r="PME26" s="27"/>
      <c r="PMF26" s="27"/>
      <c r="PMG26" s="27"/>
      <c r="PMH26" s="27"/>
      <c r="PMI26" s="27"/>
      <c r="PMJ26" s="27"/>
      <c r="PMK26" s="27"/>
      <c r="PML26" s="27"/>
      <c r="PMM26" s="27"/>
      <c r="PMN26" s="27"/>
      <c r="PMO26" s="27"/>
      <c r="PMP26" s="27"/>
      <c r="PMQ26" s="27"/>
      <c r="PMR26" s="27"/>
      <c r="PMS26" s="27"/>
      <c r="PMT26" s="27"/>
      <c r="PMU26" s="27"/>
      <c r="PMV26" s="27"/>
      <c r="PMW26" s="27"/>
      <c r="PMX26" s="27"/>
      <c r="PMY26" s="27"/>
      <c r="PMZ26" s="27"/>
      <c r="PNA26" s="27"/>
      <c r="PNB26" s="27"/>
      <c r="PNC26" s="27"/>
      <c r="PND26" s="27"/>
      <c r="PNE26" s="27"/>
      <c r="PNF26" s="27"/>
      <c r="PNG26" s="27"/>
      <c r="PNH26" s="27"/>
      <c r="PNI26" s="27"/>
      <c r="PNJ26" s="27"/>
      <c r="PNK26" s="27"/>
      <c r="PNL26" s="27"/>
      <c r="PNM26" s="27"/>
      <c r="PNN26" s="27"/>
      <c r="PNO26" s="27"/>
      <c r="PNP26" s="27"/>
      <c r="PNQ26" s="27"/>
      <c r="PNR26" s="27"/>
      <c r="PNS26" s="27"/>
      <c r="PNT26" s="27"/>
      <c r="PNU26" s="27"/>
      <c r="PNV26" s="27"/>
      <c r="PNW26" s="27"/>
      <c r="PNX26" s="27"/>
      <c r="PNY26" s="27"/>
      <c r="PNZ26" s="27"/>
      <c r="POA26" s="27"/>
      <c r="POB26" s="27"/>
      <c r="POC26" s="27"/>
      <c r="POD26" s="27"/>
      <c r="POE26" s="27"/>
      <c r="POF26" s="27"/>
      <c r="POG26" s="27"/>
      <c r="POH26" s="27"/>
      <c r="POI26" s="27"/>
      <c r="POJ26" s="27"/>
      <c r="POK26" s="27"/>
      <c r="POL26" s="27"/>
      <c r="POM26" s="27"/>
      <c r="PON26" s="27"/>
      <c r="POO26" s="27"/>
      <c r="POP26" s="27"/>
      <c r="POQ26" s="27"/>
      <c r="POR26" s="27"/>
      <c r="POS26" s="27"/>
      <c r="POT26" s="27"/>
      <c r="POU26" s="27"/>
      <c r="POV26" s="27"/>
      <c r="POW26" s="27"/>
      <c r="POX26" s="27"/>
      <c r="POY26" s="27"/>
      <c r="POZ26" s="27"/>
      <c r="PPA26" s="27"/>
      <c r="PPB26" s="27"/>
      <c r="PPC26" s="27"/>
      <c r="PPD26" s="27"/>
      <c r="PPE26" s="27"/>
      <c r="PPF26" s="27"/>
      <c r="PPG26" s="27"/>
      <c r="PPH26" s="27"/>
      <c r="PPI26" s="27"/>
      <c r="PPJ26" s="27"/>
      <c r="PPK26" s="27"/>
      <c r="PPL26" s="27"/>
      <c r="PPM26" s="27"/>
      <c r="PPN26" s="27"/>
      <c r="PPO26" s="27"/>
      <c r="PPP26" s="27"/>
      <c r="PPQ26" s="27"/>
      <c r="PPR26" s="27"/>
      <c r="PPS26" s="27"/>
      <c r="PPT26" s="27"/>
      <c r="PPU26" s="27"/>
      <c r="PPV26" s="27"/>
      <c r="PPW26" s="27"/>
      <c r="PPX26" s="27"/>
      <c r="PPY26" s="27"/>
      <c r="PPZ26" s="27"/>
      <c r="PQA26" s="27"/>
      <c r="PQB26" s="27"/>
      <c r="PQC26" s="27"/>
      <c r="PQD26" s="27"/>
      <c r="PQE26" s="27"/>
      <c r="PQF26" s="27"/>
      <c r="PQG26" s="27"/>
      <c r="PQH26" s="27"/>
      <c r="PQI26" s="27"/>
      <c r="PQJ26" s="27"/>
      <c r="PQK26" s="27"/>
      <c r="PQL26" s="27"/>
      <c r="PQM26" s="27"/>
      <c r="PQN26" s="27"/>
      <c r="PQO26" s="27"/>
      <c r="PQP26" s="27"/>
      <c r="PQQ26" s="27"/>
      <c r="PQR26" s="27"/>
      <c r="PQS26" s="27"/>
      <c r="PQT26" s="27"/>
      <c r="PQU26" s="27"/>
      <c r="PQV26" s="27"/>
      <c r="PQW26" s="27"/>
      <c r="PQX26" s="27"/>
      <c r="PQY26" s="27"/>
      <c r="PQZ26" s="27"/>
      <c r="PRA26" s="27"/>
      <c r="PRB26" s="27"/>
      <c r="PRC26" s="27"/>
      <c r="PRD26" s="27"/>
      <c r="PRE26" s="27"/>
      <c r="PRF26" s="27"/>
      <c r="PRG26" s="27"/>
      <c r="PRH26" s="27"/>
      <c r="PRI26" s="27"/>
      <c r="PRJ26" s="27"/>
      <c r="PRK26" s="27"/>
      <c r="PRL26" s="27"/>
      <c r="PRM26" s="27"/>
      <c r="PRN26" s="27"/>
      <c r="PRO26" s="27"/>
      <c r="PRP26" s="27"/>
      <c r="PRQ26" s="27"/>
      <c r="PRR26" s="27"/>
      <c r="PRS26" s="27"/>
      <c r="PRT26" s="27"/>
      <c r="PRU26" s="27"/>
      <c r="PRV26" s="27"/>
      <c r="PRW26" s="27"/>
      <c r="PRX26" s="27"/>
      <c r="PRY26" s="27"/>
      <c r="PRZ26" s="27"/>
      <c r="PSA26" s="27"/>
      <c r="PSB26" s="27"/>
      <c r="PSC26" s="27"/>
      <c r="PSD26" s="27"/>
      <c r="PSE26" s="27"/>
      <c r="PSF26" s="27"/>
      <c r="PSG26" s="27"/>
      <c r="PSH26" s="27"/>
      <c r="PSI26" s="27"/>
      <c r="PSJ26" s="27"/>
      <c r="PSK26" s="27"/>
      <c r="PSL26" s="27"/>
      <c r="PSM26" s="27"/>
      <c r="PSN26" s="27"/>
      <c r="PSO26" s="27"/>
      <c r="PSP26" s="27"/>
      <c r="PSQ26" s="27"/>
      <c r="PSR26" s="27"/>
      <c r="PSS26" s="27"/>
      <c r="PST26" s="27"/>
      <c r="PSU26" s="27"/>
      <c r="PSV26" s="27"/>
      <c r="PSW26" s="27"/>
      <c r="PSX26" s="27"/>
      <c r="PSY26" s="27"/>
      <c r="PSZ26" s="27"/>
      <c r="PTA26" s="27"/>
      <c r="PTB26" s="27"/>
      <c r="PTC26" s="27"/>
      <c r="PTD26" s="27"/>
      <c r="PTE26" s="27"/>
      <c r="PTF26" s="27"/>
      <c r="PTG26" s="27"/>
      <c r="PTH26" s="27"/>
      <c r="PTI26" s="27"/>
      <c r="PTJ26" s="27"/>
      <c r="PTK26" s="27"/>
      <c r="PTL26" s="27"/>
      <c r="PTM26" s="27"/>
      <c r="PTN26" s="27"/>
      <c r="PTO26" s="27"/>
      <c r="PTP26" s="27"/>
      <c r="PTQ26" s="27"/>
      <c r="PTR26" s="27"/>
      <c r="PTS26" s="27"/>
      <c r="PTT26" s="27"/>
      <c r="PTU26" s="27"/>
      <c r="PTV26" s="27"/>
      <c r="PTW26" s="27"/>
      <c r="PTX26" s="27"/>
      <c r="PTY26" s="27"/>
      <c r="PTZ26" s="27"/>
      <c r="PUA26" s="27"/>
      <c r="PUB26" s="27"/>
      <c r="PUC26" s="27"/>
      <c r="PUD26" s="27"/>
      <c r="PUE26" s="27"/>
      <c r="PUF26" s="27"/>
      <c r="PUG26" s="27"/>
      <c r="PUH26" s="27"/>
      <c r="PUI26" s="27"/>
      <c r="PUJ26" s="27"/>
      <c r="PUK26" s="27"/>
      <c r="PUL26" s="27"/>
      <c r="PUM26" s="27"/>
      <c r="PUN26" s="27"/>
      <c r="PUO26" s="27"/>
      <c r="PUP26" s="27"/>
      <c r="PUQ26" s="27"/>
      <c r="PUR26" s="27"/>
      <c r="PUS26" s="27"/>
      <c r="PUT26" s="27"/>
      <c r="PUU26" s="27"/>
      <c r="PUV26" s="27"/>
      <c r="PUW26" s="27"/>
      <c r="PUX26" s="27"/>
      <c r="PUY26" s="27"/>
      <c r="PUZ26" s="27"/>
      <c r="PVA26" s="27"/>
      <c r="PVB26" s="27"/>
      <c r="PVC26" s="27"/>
      <c r="PVD26" s="27"/>
      <c r="PVE26" s="27"/>
      <c r="PVF26" s="27"/>
      <c r="PVG26" s="27"/>
      <c r="PVH26" s="27"/>
      <c r="PVI26" s="27"/>
      <c r="PVJ26" s="27"/>
      <c r="PVK26" s="27"/>
      <c r="PVL26" s="27"/>
      <c r="PVM26" s="27"/>
      <c r="PVN26" s="27"/>
      <c r="PVO26" s="27"/>
      <c r="PVP26" s="27"/>
      <c r="PVQ26" s="27"/>
      <c r="PVR26" s="27"/>
      <c r="PVS26" s="27"/>
      <c r="PVT26" s="27"/>
      <c r="PVU26" s="27"/>
      <c r="PVV26" s="27"/>
      <c r="PVW26" s="27"/>
      <c r="PVX26" s="27"/>
      <c r="PVY26" s="27"/>
      <c r="PVZ26" s="27"/>
      <c r="PWA26" s="27"/>
      <c r="PWB26" s="27"/>
      <c r="PWC26" s="27"/>
      <c r="PWD26" s="27"/>
      <c r="PWE26" s="27"/>
      <c r="PWF26" s="27"/>
      <c r="PWG26" s="27"/>
      <c r="PWH26" s="27"/>
      <c r="PWI26" s="27"/>
      <c r="PWJ26" s="27"/>
      <c r="PWK26" s="27"/>
      <c r="PWL26" s="27"/>
      <c r="PWM26" s="27"/>
      <c r="PWN26" s="27"/>
      <c r="PWO26" s="27"/>
      <c r="PWP26" s="27"/>
      <c r="PWQ26" s="27"/>
      <c r="PWR26" s="27"/>
      <c r="PWS26" s="27"/>
      <c r="PWT26" s="27"/>
      <c r="PWU26" s="27"/>
      <c r="PWV26" s="27"/>
      <c r="PWW26" s="27"/>
      <c r="PWX26" s="27"/>
      <c r="PWY26" s="27"/>
      <c r="PWZ26" s="27"/>
      <c r="PXA26" s="27"/>
      <c r="PXB26" s="27"/>
      <c r="PXC26" s="27"/>
      <c r="PXD26" s="27"/>
      <c r="PXE26" s="27"/>
      <c r="PXF26" s="27"/>
      <c r="PXG26" s="27"/>
      <c r="PXH26" s="27"/>
      <c r="PXI26" s="27"/>
      <c r="PXJ26" s="27"/>
      <c r="PXK26" s="27"/>
      <c r="PXL26" s="27"/>
      <c r="PXM26" s="27"/>
      <c r="PXN26" s="27"/>
      <c r="PXO26" s="27"/>
      <c r="PXP26" s="27"/>
      <c r="PXQ26" s="27"/>
      <c r="PXR26" s="27"/>
      <c r="PXS26" s="27"/>
      <c r="PXT26" s="27"/>
      <c r="PXU26" s="27"/>
      <c r="PXV26" s="27"/>
      <c r="PXW26" s="27"/>
      <c r="PXX26" s="27"/>
      <c r="PXY26" s="27"/>
      <c r="PXZ26" s="27"/>
      <c r="PYA26" s="27"/>
      <c r="PYB26" s="27"/>
      <c r="PYC26" s="27"/>
      <c r="PYD26" s="27"/>
      <c r="PYE26" s="27"/>
      <c r="PYF26" s="27"/>
      <c r="PYG26" s="27"/>
      <c r="PYH26" s="27"/>
      <c r="PYI26" s="27"/>
      <c r="PYJ26" s="27"/>
      <c r="PYK26" s="27"/>
      <c r="PYL26" s="27"/>
      <c r="PYM26" s="27"/>
      <c r="PYN26" s="27"/>
      <c r="PYO26" s="27"/>
      <c r="PYP26" s="27"/>
      <c r="PYQ26" s="27"/>
      <c r="PYR26" s="27"/>
      <c r="PYS26" s="27"/>
      <c r="PYT26" s="27"/>
      <c r="PYU26" s="27"/>
      <c r="PYV26" s="27"/>
      <c r="PYW26" s="27"/>
      <c r="PYX26" s="27"/>
      <c r="PYY26" s="27"/>
      <c r="PYZ26" s="27"/>
      <c r="PZA26" s="27"/>
      <c r="PZB26" s="27"/>
      <c r="PZC26" s="27"/>
      <c r="PZD26" s="27"/>
      <c r="PZE26" s="27"/>
      <c r="PZF26" s="27"/>
      <c r="PZG26" s="27"/>
      <c r="PZH26" s="27"/>
      <c r="PZI26" s="27"/>
      <c r="PZJ26" s="27"/>
      <c r="PZK26" s="27"/>
      <c r="PZL26" s="27"/>
      <c r="PZM26" s="27"/>
      <c r="PZN26" s="27"/>
      <c r="PZO26" s="27"/>
      <c r="PZP26" s="27"/>
      <c r="PZQ26" s="27"/>
      <c r="PZR26" s="27"/>
      <c r="PZS26" s="27"/>
      <c r="PZT26" s="27"/>
      <c r="PZU26" s="27"/>
      <c r="PZV26" s="27"/>
      <c r="PZW26" s="27"/>
      <c r="PZX26" s="27"/>
      <c r="PZY26" s="27"/>
      <c r="PZZ26" s="27"/>
      <c r="QAA26" s="27"/>
      <c r="QAB26" s="27"/>
      <c r="QAC26" s="27"/>
      <c r="QAD26" s="27"/>
      <c r="QAE26" s="27"/>
      <c r="QAF26" s="27"/>
      <c r="QAG26" s="27"/>
      <c r="QAH26" s="27"/>
      <c r="QAI26" s="27"/>
      <c r="QAJ26" s="27"/>
      <c r="QAK26" s="27"/>
      <c r="QAL26" s="27"/>
      <c r="QAM26" s="27"/>
      <c r="QAN26" s="27"/>
      <c r="QAO26" s="27"/>
      <c r="QAP26" s="27"/>
      <c r="QAQ26" s="27"/>
      <c r="QAR26" s="27"/>
      <c r="QAS26" s="27"/>
      <c r="QAT26" s="27"/>
      <c r="QAU26" s="27"/>
      <c r="QAV26" s="27"/>
      <c r="QAW26" s="27"/>
      <c r="QAX26" s="27"/>
      <c r="QAY26" s="27"/>
      <c r="QAZ26" s="27"/>
      <c r="QBA26" s="27"/>
      <c r="QBB26" s="27"/>
      <c r="QBC26" s="27"/>
      <c r="QBD26" s="27"/>
      <c r="QBE26" s="27"/>
      <c r="QBF26" s="27"/>
      <c r="QBG26" s="27"/>
      <c r="QBH26" s="27"/>
      <c r="QBI26" s="27"/>
      <c r="QBJ26" s="27"/>
      <c r="QBK26" s="27"/>
      <c r="QBL26" s="27"/>
      <c r="QBM26" s="27"/>
      <c r="QBN26" s="27"/>
      <c r="QBO26" s="27"/>
      <c r="QBP26" s="27"/>
      <c r="QBQ26" s="27"/>
      <c r="QBR26" s="27"/>
      <c r="QBS26" s="27"/>
      <c r="QBT26" s="27"/>
      <c r="QBU26" s="27"/>
      <c r="QBV26" s="27"/>
      <c r="QBW26" s="27"/>
      <c r="QBX26" s="27"/>
      <c r="QBY26" s="27"/>
      <c r="QBZ26" s="27"/>
      <c r="QCA26" s="27"/>
      <c r="QCB26" s="27"/>
      <c r="QCC26" s="27"/>
      <c r="QCD26" s="27"/>
      <c r="QCE26" s="27"/>
      <c r="QCF26" s="27"/>
      <c r="QCG26" s="27"/>
      <c r="QCH26" s="27"/>
      <c r="QCI26" s="27"/>
      <c r="QCJ26" s="27"/>
      <c r="QCK26" s="27"/>
      <c r="QCL26" s="27"/>
      <c r="QCM26" s="27"/>
      <c r="QCN26" s="27"/>
      <c r="QCO26" s="27"/>
      <c r="QCP26" s="27"/>
      <c r="QCQ26" s="27"/>
      <c r="QCR26" s="27"/>
      <c r="QCS26" s="27"/>
      <c r="QCT26" s="27"/>
      <c r="QCU26" s="27"/>
      <c r="QCV26" s="27"/>
      <c r="QCW26" s="27"/>
      <c r="QCX26" s="27"/>
      <c r="QCY26" s="27"/>
      <c r="QCZ26" s="27"/>
      <c r="QDA26" s="27"/>
      <c r="QDB26" s="27"/>
      <c r="QDC26" s="27"/>
      <c r="QDD26" s="27"/>
      <c r="QDE26" s="27"/>
      <c r="QDF26" s="27"/>
      <c r="QDG26" s="27"/>
      <c r="QDH26" s="27"/>
      <c r="QDI26" s="27"/>
      <c r="QDJ26" s="27"/>
      <c r="QDK26" s="27"/>
      <c r="QDL26" s="27"/>
      <c r="QDM26" s="27"/>
      <c r="QDN26" s="27"/>
      <c r="QDO26" s="27"/>
      <c r="QDP26" s="27"/>
      <c r="QDQ26" s="27"/>
      <c r="QDR26" s="27"/>
      <c r="QDS26" s="27"/>
      <c r="QDT26" s="27"/>
      <c r="QDU26" s="27"/>
      <c r="QDV26" s="27"/>
      <c r="QDW26" s="27"/>
      <c r="QDX26" s="27"/>
      <c r="QDY26" s="27"/>
      <c r="QDZ26" s="27"/>
      <c r="QEA26" s="27"/>
      <c r="QEB26" s="27"/>
      <c r="QEC26" s="27"/>
      <c r="QED26" s="27"/>
      <c r="QEE26" s="27"/>
      <c r="QEF26" s="27"/>
      <c r="QEG26" s="27"/>
      <c r="QEH26" s="27"/>
      <c r="QEI26" s="27"/>
      <c r="QEJ26" s="27"/>
      <c r="QEK26" s="27"/>
      <c r="QEL26" s="27"/>
      <c r="QEM26" s="27"/>
      <c r="QEN26" s="27"/>
      <c r="QEO26" s="27"/>
      <c r="QEP26" s="27"/>
      <c r="QEQ26" s="27"/>
      <c r="QER26" s="27"/>
      <c r="QES26" s="27"/>
      <c r="QET26" s="27"/>
      <c r="QEU26" s="27"/>
      <c r="QEV26" s="27"/>
      <c r="QEW26" s="27"/>
      <c r="QEX26" s="27"/>
      <c r="QEY26" s="27"/>
      <c r="QEZ26" s="27"/>
      <c r="QFA26" s="27"/>
      <c r="QFB26" s="27"/>
      <c r="QFC26" s="27"/>
      <c r="QFD26" s="27"/>
      <c r="QFE26" s="27"/>
      <c r="QFF26" s="27"/>
      <c r="QFG26" s="27"/>
      <c r="QFH26" s="27"/>
      <c r="QFI26" s="27"/>
      <c r="QFJ26" s="27"/>
      <c r="QFK26" s="27"/>
      <c r="QFL26" s="27"/>
      <c r="QFM26" s="27"/>
      <c r="QFN26" s="27"/>
      <c r="QFO26" s="27"/>
      <c r="QFP26" s="27"/>
      <c r="QFQ26" s="27"/>
      <c r="QFR26" s="27"/>
      <c r="QFS26" s="27"/>
      <c r="QFT26" s="27"/>
      <c r="QFU26" s="27"/>
      <c r="QFV26" s="27"/>
      <c r="QFW26" s="27"/>
      <c r="QFX26" s="27"/>
      <c r="QFY26" s="27"/>
      <c r="QFZ26" s="27"/>
      <c r="QGA26" s="27"/>
      <c r="QGB26" s="27"/>
      <c r="QGC26" s="27"/>
      <c r="QGD26" s="27"/>
      <c r="QGE26" s="27"/>
      <c r="QGF26" s="27"/>
      <c r="QGG26" s="27"/>
      <c r="QGH26" s="27"/>
      <c r="QGI26" s="27"/>
      <c r="QGJ26" s="27"/>
      <c r="QGK26" s="27"/>
      <c r="QGL26" s="27"/>
      <c r="QGM26" s="27"/>
      <c r="QGN26" s="27"/>
      <c r="QGO26" s="27"/>
      <c r="QGP26" s="27"/>
      <c r="QGQ26" s="27"/>
      <c r="QGR26" s="27"/>
      <c r="QGS26" s="27"/>
      <c r="QGT26" s="27"/>
      <c r="QGU26" s="27"/>
      <c r="QGV26" s="27"/>
      <c r="QGW26" s="27"/>
      <c r="QGX26" s="27"/>
      <c r="QGY26" s="27"/>
      <c r="QGZ26" s="27"/>
      <c r="QHA26" s="27"/>
      <c r="QHB26" s="27"/>
      <c r="QHC26" s="27"/>
      <c r="QHD26" s="27"/>
      <c r="QHE26" s="27"/>
      <c r="QHF26" s="27"/>
      <c r="QHG26" s="27"/>
      <c r="QHH26" s="27"/>
      <c r="QHI26" s="27"/>
      <c r="QHJ26" s="27"/>
      <c r="QHK26" s="27"/>
      <c r="QHL26" s="27"/>
      <c r="QHM26" s="27"/>
      <c r="QHN26" s="27"/>
      <c r="QHO26" s="27"/>
      <c r="QHP26" s="27"/>
      <c r="QHQ26" s="27"/>
      <c r="QHR26" s="27"/>
      <c r="QHS26" s="27"/>
      <c r="QHT26" s="27"/>
      <c r="QHU26" s="27"/>
      <c r="QHV26" s="27"/>
      <c r="QHW26" s="27"/>
      <c r="QHX26" s="27"/>
      <c r="QHY26" s="27"/>
      <c r="QHZ26" s="27"/>
      <c r="QIA26" s="27"/>
      <c r="QIB26" s="27"/>
      <c r="QIC26" s="27"/>
      <c r="QID26" s="27"/>
      <c r="QIE26" s="27"/>
      <c r="QIF26" s="27"/>
      <c r="QIG26" s="27"/>
      <c r="QIH26" s="27"/>
      <c r="QII26" s="27"/>
      <c r="QIJ26" s="27"/>
      <c r="QIK26" s="27"/>
      <c r="QIL26" s="27"/>
      <c r="QIM26" s="27"/>
      <c r="QIN26" s="27"/>
      <c r="QIO26" s="27"/>
      <c r="QIP26" s="27"/>
      <c r="QIQ26" s="27"/>
      <c r="QIR26" s="27"/>
      <c r="QIS26" s="27"/>
      <c r="QIT26" s="27"/>
      <c r="QIU26" s="27"/>
      <c r="QIV26" s="27"/>
      <c r="QIW26" s="27"/>
      <c r="QIX26" s="27"/>
      <c r="QIY26" s="27"/>
      <c r="QIZ26" s="27"/>
      <c r="QJA26" s="27"/>
      <c r="QJB26" s="27"/>
      <c r="QJC26" s="27"/>
      <c r="QJD26" s="27"/>
      <c r="QJE26" s="27"/>
      <c r="QJF26" s="27"/>
      <c r="QJG26" s="27"/>
      <c r="QJH26" s="27"/>
      <c r="QJI26" s="27"/>
      <c r="QJJ26" s="27"/>
      <c r="QJK26" s="27"/>
      <c r="QJL26" s="27"/>
      <c r="QJM26" s="27"/>
      <c r="QJN26" s="27"/>
      <c r="QJO26" s="27"/>
      <c r="QJP26" s="27"/>
      <c r="QJQ26" s="27"/>
      <c r="QJR26" s="27"/>
      <c r="QJS26" s="27"/>
      <c r="QJT26" s="27"/>
      <c r="QJU26" s="27"/>
      <c r="QJV26" s="27"/>
      <c r="QJW26" s="27"/>
      <c r="QJX26" s="27"/>
      <c r="QJY26" s="27"/>
      <c r="QJZ26" s="27"/>
      <c r="QKA26" s="27"/>
      <c r="QKB26" s="27"/>
      <c r="QKC26" s="27"/>
      <c r="QKD26" s="27"/>
      <c r="QKE26" s="27"/>
      <c r="QKF26" s="27"/>
      <c r="QKG26" s="27"/>
      <c r="QKH26" s="27"/>
      <c r="QKI26" s="27"/>
      <c r="QKJ26" s="27"/>
      <c r="QKK26" s="27"/>
      <c r="QKL26" s="27"/>
      <c r="QKM26" s="27"/>
      <c r="QKN26" s="27"/>
      <c r="QKO26" s="27"/>
      <c r="QKP26" s="27"/>
      <c r="QKQ26" s="27"/>
      <c r="QKR26" s="27"/>
      <c r="QKS26" s="27"/>
      <c r="QKT26" s="27"/>
      <c r="QKU26" s="27"/>
      <c r="QKV26" s="27"/>
      <c r="QKW26" s="27"/>
      <c r="QKX26" s="27"/>
      <c r="QKY26" s="27"/>
      <c r="QKZ26" s="27"/>
      <c r="QLA26" s="27"/>
      <c r="QLB26" s="27"/>
      <c r="QLC26" s="27"/>
      <c r="QLD26" s="27"/>
      <c r="QLE26" s="27"/>
      <c r="QLF26" s="27"/>
      <c r="QLG26" s="27"/>
      <c r="QLH26" s="27"/>
      <c r="QLI26" s="27"/>
      <c r="QLJ26" s="27"/>
      <c r="QLK26" s="27"/>
      <c r="QLL26" s="27"/>
      <c r="QLM26" s="27"/>
      <c r="QLN26" s="27"/>
      <c r="QLO26" s="27"/>
      <c r="QLP26" s="27"/>
      <c r="QLQ26" s="27"/>
      <c r="QLR26" s="27"/>
      <c r="QLS26" s="27"/>
      <c r="QLT26" s="27"/>
      <c r="QLU26" s="27"/>
      <c r="QLV26" s="27"/>
      <c r="QLW26" s="27"/>
      <c r="QLX26" s="27"/>
      <c r="QLY26" s="27"/>
      <c r="QLZ26" s="27"/>
      <c r="QMA26" s="27"/>
      <c r="QMB26" s="27"/>
      <c r="QMC26" s="27"/>
      <c r="QMD26" s="27"/>
      <c r="QME26" s="27"/>
      <c r="QMF26" s="27"/>
      <c r="QMG26" s="27"/>
      <c r="QMH26" s="27"/>
      <c r="QMI26" s="27"/>
      <c r="QMJ26" s="27"/>
      <c r="QMK26" s="27"/>
      <c r="QML26" s="27"/>
      <c r="QMM26" s="27"/>
      <c r="QMN26" s="27"/>
      <c r="QMO26" s="27"/>
      <c r="QMP26" s="27"/>
      <c r="QMQ26" s="27"/>
      <c r="QMR26" s="27"/>
      <c r="QMS26" s="27"/>
      <c r="QMT26" s="27"/>
      <c r="QMU26" s="27"/>
      <c r="QMV26" s="27"/>
      <c r="QMW26" s="27"/>
      <c r="QMX26" s="27"/>
      <c r="QMY26" s="27"/>
      <c r="QMZ26" s="27"/>
      <c r="QNA26" s="27"/>
      <c r="QNB26" s="27"/>
      <c r="QNC26" s="27"/>
      <c r="QND26" s="27"/>
      <c r="QNE26" s="27"/>
      <c r="QNF26" s="27"/>
      <c r="QNG26" s="27"/>
      <c r="QNH26" s="27"/>
      <c r="QNI26" s="27"/>
      <c r="QNJ26" s="27"/>
      <c r="QNK26" s="27"/>
      <c r="QNL26" s="27"/>
      <c r="QNM26" s="27"/>
      <c r="QNN26" s="27"/>
      <c r="QNO26" s="27"/>
      <c r="QNP26" s="27"/>
      <c r="QNQ26" s="27"/>
      <c r="QNR26" s="27"/>
      <c r="QNS26" s="27"/>
      <c r="QNT26" s="27"/>
      <c r="QNU26" s="27"/>
      <c r="QNV26" s="27"/>
      <c r="QNW26" s="27"/>
      <c r="QNX26" s="27"/>
      <c r="QNY26" s="27"/>
      <c r="QNZ26" s="27"/>
      <c r="QOA26" s="27"/>
      <c r="QOB26" s="27"/>
      <c r="QOC26" s="27"/>
      <c r="QOD26" s="27"/>
      <c r="QOE26" s="27"/>
      <c r="QOF26" s="27"/>
      <c r="QOG26" s="27"/>
      <c r="QOH26" s="27"/>
      <c r="QOI26" s="27"/>
      <c r="QOJ26" s="27"/>
      <c r="QOK26" s="27"/>
      <c r="QOL26" s="27"/>
      <c r="QOM26" s="27"/>
      <c r="QON26" s="27"/>
      <c r="QOO26" s="27"/>
      <c r="QOP26" s="27"/>
      <c r="QOQ26" s="27"/>
      <c r="QOR26" s="27"/>
      <c r="QOS26" s="27"/>
      <c r="QOT26" s="27"/>
      <c r="QOU26" s="27"/>
      <c r="QOV26" s="27"/>
      <c r="QOW26" s="27"/>
      <c r="QOX26" s="27"/>
      <c r="QOY26" s="27"/>
      <c r="QOZ26" s="27"/>
      <c r="QPA26" s="27"/>
      <c r="QPB26" s="27"/>
      <c r="QPC26" s="27"/>
      <c r="QPD26" s="27"/>
      <c r="QPE26" s="27"/>
      <c r="QPF26" s="27"/>
      <c r="QPG26" s="27"/>
      <c r="QPH26" s="27"/>
      <c r="QPI26" s="27"/>
      <c r="QPJ26" s="27"/>
      <c r="QPK26" s="27"/>
      <c r="QPL26" s="27"/>
      <c r="QPM26" s="27"/>
      <c r="QPN26" s="27"/>
      <c r="QPO26" s="27"/>
      <c r="QPP26" s="27"/>
      <c r="QPQ26" s="27"/>
      <c r="QPR26" s="27"/>
      <c r="QPS26" s="27"/>
      <c r="QPT26" s="27"/>
      <c r="QPU26" s="27"/>
      <c r="QPV26" s="27"/>
      <c r="QPW26" s="27"/>
      <c r="QPX26" s="27"/>
      <c r="QPY26" s="27"/>
      <c r="QPZ26" s="27"/>
      <c r="QQA26" s="27"/>
      <c r="QQB26" s="27"/>
      <c r="QQC26" s="27"/>
      <c r="QQD26" s="27"/>
      <c r="QQE26" s="27"/>
      <c r="QQF26" s="27"/>
      <c r="QQG26" s="27"/>
      <c r="QQH26" s="27"/>
      <c r="QQI26" s="27"/>
      <c r="QQJ26" s="27"/>
      <c r="QQK26" s="27"/>
      <c r="QQL26" s="27"/>
      <c r="QQM26" s="27"/>
      <c r="QQN26" s="27"/>
      <c r="QQO26" s="27"/>
      <c r="QQP26" s="27"/>
      <c r="QQQ26" s="27"/>
      <c r="QQR26" s="27"/>
      <c r="QQS26" s="27"/>
      <c r="QQT26" s="27"/>
      <c r="QQU26" s="27"/>
      <c r="QQV26" s="27"/>
      <c r="QQW26" s="27"/>
      <c r="QQX26" s="27"/>
      <c r="QQY26" s="27"/>
      <c r="QQZ26" s="27"/>
      <c r="QRA26" s="27"/>
      <c r="QRB26" s="27"/>
      <c r="QRC26" s="27"/>
      <c r="QRD26" s="27"/>
      <c r="QRE26" s="27"/>
      <c r="QRF26" s="27"/>
      <c r="QRG26" s="27"/>
      <c r="QRH26" s="27"/>
      <c r="QRI26" s="27"/>
      <c r="QRJ26" s="27"/>
      <c r="QRK26" s="27"/>
      <c r="QRL26" s="27"/>
      <c r="QRM26" s="27"/>
      <c r="QRN26" s="27"/>
      <c r="QRO26" s="27"/>
      <c r="QRP26" s="27"/>
      <c r="QRQ26" s="27"/>
      <c r="QRR26" s="27"/>
      <c r="QRS26" s="27"/>
      <c r="QRT26" s="27"/>
      <c r="QRU26" s="27"/>
      <c r="QRV26" s="27"/>
      <c r="QRW26" s="27"/>
      <c r="QRX26" s="27"/>
      <c r="QRY26" s="27"/>
      <c r="QRZ26" s="27"/>
      <c r="QSA26" s="27"/>
      <c r="QSB26" s="27"/>
      <c r="QSC26" s="27"/>
      <c r="QSD26" s="27"/>
      <c r="QSE26" s="27"/>
      <c r="QSF26" s="27"/>
      <c r="QSG26" s="27"/>
      <c r="QSH26" s="27"/>
      <c r="QSI26" s="27"/>
      <c r="QSJ26" s="27"/>
      <c r="QSK26" s="27"/>
      <c r="QSL26" s="27"/>
      <c r="QSM26" s="27"/>
      <c r="QSN26" s="27"/>
      <c r="QSO26" s="27"/>
      <c r="QSP26" s="27"/>
      <c r="QSQ26" s="27"/>
      <c r="QSR26" s="27"/>
      <c r="QSS26" s="27"/>
      <c r="QST26" s="27"/>
      <c r="QSU26" s="27"/>
      <c r="QSV26" s="27"/>
      <c r="QSW26" s="27"/>
      <c r="QSX26" s="27"/>
      <c r="QSY26" s="27"/>
      <c r="QSZ26" s="27"/>
      <c r="QTA26" s="27"/>
      <c r="QTB26" s="27"/>
      <c r="QTC26" s="27"/>
      <c r="QTD26" s="27"/>
      <c r="QTE26" s="27"/>
      <c r="QTF26" s="27"/>
      <c r="QTG26" s="27"/>
      <c r="QTH26" s="27"/>
      <c r="QTI26" s="27"/>
      <c r="QTJ26" s="27"/>
      <c r="QTK26" s="27"/>
      <c r="QTL26" s="27"/>
      <c r="QTM26" s="27"/>
      <c r="QTN26" s="27"/>
      <c r="QTO26" s="27"/>
      <c r="QTP26" s="27"/>
      <c r="QTQ26" s="27"/>
      <c r="QTR26" s="27"/>
      <c r="QTS26" s="27"/>
      <c r="QTT26" s="27"/>
      <c r="QTU26" s="27"/>
      <c r="QTV26" s="27"/>
      <c r="QTW26" s="27"/>
      <c r="QTX26" s="27"/>
      <c r="QTY26" s="27"/>
      <c r="QTZ26" s="27"/>
      <c r="QUA26" s="27"/>
      <c r="QUB26" s="27"/>
      <c r="QUC26" s="27"/>
      <c r="QUD26" s="27"/>
      <c r="QUE26" s="27"/>
      <c r="QUF26" s="27"/>
      <c r="QUG26" s="27"/>
      <c r="QUH26" s="27"/>
      <c r="QUI26" s="27"/>
      <c r="QUJ26" s="27"/>
      <c r="QUK26" s="27"/>
      <c r="QUL26" s="27"/>
      <c r="QUM26" s="27"/>
      <c r="QUN26" s="27"/>
      <c r="QUO26" s="27"/>
      <c r="QUP26" s="27"/>
      <c r="QUQ26" s="27"/>
      <c r="QUR26" s="27"/>
      <c r="QUS26" s="27"/>
      <c r="QUT26" s="27"/>
      <c r="QUU26" s="27"/>
      <c r="QUV26" s="27"/>
      <c r="QUW26" s="27"/>
      <c r="QUX26" s="27"/>
      <c r="QUY26" s="27"/>
      <c r="QUZ26" s="27"/>
      <c r="QVA26" s="27"/>
      <c r="QVB26" s="27"/>
      <c r="QVC26" s="27"/>
      <c r="QVD26" s="27"/>
      <c r="QVE26" s="27"/>
      <c r="QVF26" s="27"/>
      <c r="QVG26" s="27"/>
      <c r="QVH26" s="27"/>
      <c r="QVI26" s="27"/>
      <c r="QVJ26" s="27"/>
      <c r="QVK26" s="27"/>
      <c r="QVL26" s="27"/>
      <c r="QVM26" s="27"/>
      <c r="QVN26" s="27"/>
      <c r="QVO26" s="27"/>
      <c r="QVP26" s="27"/>
      <c r="QVQ26" s="27"/>
      <c r="QVR26" s="27"/>
      <c r="QVS26" s="27"/>
      <c r="QVT26" s="27"/>
      <c r="QVU26" s="27"/>
      <c r="QVV26" s="27"/>
      <c r="QVW26" s="27"/>
      <c r="QVX26" s="27"/>
      <c r="QVY26" s="27"/>
      <c r="QVZ26" s="27"/>
      <c r="QWA26" s="27"/>
      <c r="QWB26" s="27"/>
      <c r="QWC26" s="27"/>
      <c r="QWD26" s="27"/>
      <c r="QWE26" s="27"/>
      <c r="QWF26" s="27"/>
      <c r="QWG26" s="27"/>
      <c r="QWH26" s="27"/>
      <c r="QWI26" s="27"/>
      <c r="QWJ26" s="27"/>
      <c r="QWK26" s="27"/>
      <c r="QWL26" s="27"/>
      <c r="QWM26" s="27"/>
      <c r="QWN26" s="27"/>
      <c r="QWO26" s="27"/>
      <c r="QWP26" s="27"/>
      <c r="QWQ26" s="27"/>
      <c r="QWR26" s="27"/>
      <c r="QWS26" s="27"/>
      <c r="QWT26" s="27"/>
      <c r="QWU26" s="27"/>
      <c r="QWV26" s="27"/>
      <c r="QWW26" s="27"/>
      <c r="QWX26" s="27"/>
      <c r="QWY26" s="27"/>
      <c r="QWZ26" s="27"/>
      <c r="QXA26" s="27"/>
      <c r="QXB26" s="27"/>
      <c r="QXC26" s="27"/>
      <c r="QXD26" s="27"/>
      <c r="QXE26" s="27"/>
      <c r="QXF26" s="27"/>
      <c r="QXG26" s="27"/>
      <c r="QXH26" s="27"/>
      <c r="QXI26" s="27"/>
      <c r="QXJ26" s="27"/>
      <c r="QXK26" s="27"/>
      <c r="QXL26" s="27"/>
      <c r="QXM26" s="27"/>
      <c r="QXN26" s="27"/>
      <c r="QXO26" s="27"/>
      <c r="QXP26" s="27"/>
      <c r="QXQ26" s="27"/>
      <c r="QXR26" s="27"/>
      <c r="QXS26" s="27"/>
      <c r="QXT26" s="27"/>
      <c r="QXU26" s="27"/>
      <c r="QXV26" s="27"/>
      <c r="QXW26" s="27"/>
      <c r="QXX26" s="27"/>
      <c r="QXY26" s="27"/>
      <c r="QXZ26" s="27"/>
      <c r="QYA26" s="27"/>
      <c r="QYB26" s="27"/>
      <c r="QYC26" s="27"/>
      <c r="QYD26" s="27"/>
      <c r="QYE26" s="27"/>
      <c r="QYF26" s="27"/>
      <c r="QYG26" s="27"/>
      <c r="QYH26" s="27"/>
      <c r="QYI26" s="27"/>
      <c r="QYJ26" s="27"/>
      <c r="QYK26" s="27"/>
      <c r="QYL26" s="27"/>
      <c r="QYM26" s="27"/>
      <c r="QYN26" s="27"/>
      <c r="QYO26" s="27"/>
      <c r="QYP26" s="27"/>
      <c r="QYQ26" s="27"/>
      <c r="QYR26" s="27"/>
      <c r="QYS26" s="27"/>
      <c r="QYT26" s="27"/>
      <c r="QYU26" s="27"/>
      <c r="QYV26" s="27"/>
      <c r="QYW26" s="27"/>
      <c r="QYX26" s="27"/>
      <c r="QYY26" s="27"/>
      <c r="QYZ26" s="27"/>
      <c r="QZA26" s="27"/>
      <c r="QZB26" s="27"/>
      <c r="QZC26" s="27"/>
      <c r="QZD26" s="27"/>
      <c r="QZE26" s="27"/>
      <c r="QZF26" s="27"/>
      <c r="QZG26" s="27"/>
      <c r="QZH26" s="27"/>
      <c r="QZI26" s="27"/>
      <c r="QZJ26" s="27"/>
      <c r="QZK26" s="27"/>
      <c r="QZL26" s="27"/>
      <c r="QZM26" s="27"/>
      <c r="QZN26" s="27"/>
      <c r="QZO26" s="27"/>
      <c r="QZP26" s="27"/>
      <c r="QZQ26" s="27"/>
      <c r="QZR26" s="27"/>
      <c r="QZS26" s="27"/>
      <c r="QZT26" s="27"/>
      <c r="QZU26" s="27"/>
      <c r="QZV26" s="27"/>
      <c r="QZW26" s="27"/>
      <c r="QZX26" s="27"/>
      <c r="QZY26" s="27"/>
      <c r="QZZ26" s="27"/>
      <c r="RAA26" s="27"/>
      <c r="RAB26" s="27"/>
      <c r="RAC26" s="27"/>
      <c r="RAD26" s="27"/>
      <c r="RAE26" s="27"/>
      <c r="RAF26" s="27"/>
      <c r="RAG26" s="27"/>
      <c r="RAH26" s="27"/>
      <c r="RAI26" s="27"/>
      <c r="RAJ26" s="27"/>
      <c r="RAK26" s="27"/>
      <c r="RAL26" s="27"/>
      <c r="RAM26" s="27"/>
      <c r="RAN26" s="27"/>
      <c r="RAO26" s="27"/>
      <c r="RAP26" s="27"/>
      <c r="RAQ26" s="27"/>
      <c r="RAR26" s="27"/>
      <c r="RAS26" s="27"/>
      <c r="RAT26" s="27"/>
      <c r="RAU26" s="27"/>
      <c r="RAV26" s="27"/>
      <c r="RAW26" s="27"/>
      <c r="RAX26" s="27"/>
      <c r="RAY26" s="27"/>
      <c r="RAZ26" s="27"/>
      <c r="RBA26" s="27"/>
      <c r="RBB26" s="27"/>
      <c r="RBC26" s="27"/>
      <c r="RBD26" s="27"/>
      <c r="RBE26" s="27"/>
      <c r="RBF26" s="27"/>
      <c r="RBG26" s="27"/>
      <c r="RBH26" s="27"/>
      <c r="RBI26" s="27"/>
      <c r="RBJ26" s="27"/>
      <c r="RBK26" s="27"/>
      <c r="RBL26" s="27"/>
      <c r="RBM26" s="27"/>
      <c r="RBN26" s="27"/>
      <c r="RBO26" s="27"/>
      <c r="RBP26" s="27"/>
      <c r="RBQ26" s="27"/>
      <c r="RBR26" s="27"/>
      <c r="RBS26" s="27"/>
      <c r="RBT26" s="27"/>
      <c r="RBU26" s="27"/>
      <c r="RBV26" s="27"/>
      <c r="RBW26" s="27"/>
      <c r="RBX26" s="27"/>
      <c r="RBY26" s="27"/>
      <c r="RBZ26" s="27"/>
      <c r="RCA26" s="27"/>
      <c r="RCB26" s="27"/>
      <c r="RCC26" s="27"/>
      <c r="RCD26" s="27"/>
      <c r="RCE26" s="27"/>
      <c r="RCF26" s="27"/>
      <c r="RCG26" s="27"/>
      <c r="RCH26" s="27"/>
      <c r="RCI26" s="27"/>
      <c r="RCJ26" s="27"/>
      <c r="RCK26" s="27"/>
      <c r="RCL26" s="27"/>
      <c r="RCM26" s="27"/>
      <c r="RCN26" s="27"/>
      <c r="RCO26" s="27"/>
      <c r="RCP26" s="27"/>
      <c r="RCQ26" s="27"/>
      <c r="RCR26" s="27"/>
      <c r="RCS26" s="27"/>
      <c r="RCT26" s="27"/>
      <c r="RCU26" s="27"/>
      <c r="RCV26" s="27"/>
      <c r="RCW26" s="27"/>
      <c r="RCX26" s="27"/>
      <c r="RCY26" s="27"/>
      <c r="RCZ26" s="27"/>
      <c r="RDA26" s="27"/>
      <c r="RDB26" s="27"/>
      <c r="RDC26" s="27"/>
      <c r="RDD26" s="27"/>
      <c r="RDE26" s="27"/>
      <c r="RDF26" s="27"/>
      <c r="RDG26" s="27"/>
      <c r="RDH26" s="27"/>
      <c r="RDI26" s="27"/>
      <c r="RDJ26" s="27"/>
      <c r="RDK26" s="27"/>
      <c r="RDL26" s="27"/>
      <c r="RDM26" s="27"/>
      <c r="RDN26" s="27"/>
      <c r="RDO26" s="27"/>
      <c r="RDP26" s="27"/>
      <c r="RDQ26" s="27"/>
      <c r="RDR26" s="27"/>
      <c r="RDS26" s="27"/>
      <c r="RDT26" s="27"/>
      <c r="RDU26" s="27"/>
      <c r="RDV26" s="27"/>
      <c r="RDW26" s="27"/>
      <c r="RDX26" s="27"/>
      <c r="RDY26" s="27"/>
      <c r="RDZ26" s="27"/>
      <c r="REA26" s="27"/>
      <c r="REB26" s="27"/>
      <c r="REC26" s="27"/>
      <c r="RED26" s="27"/>
      <c r="REE26" s="27"/>
      <c r="REF26" s="27"/>
      <c r="REG26" s="27"/>
      <c r="REH26" s="27"/>
      <c r="REI26" s="27"/>
      <c r="REJ26" s="27"/>
      <c r="REK26" s="27"/>
      <c r="REL26" s="27"/>
      <c r="REM26" s="27"/>
      <c r="REN26" s="27"/>
      <c r="REO26" s="27"/>
      <c r="REP26" s="27"/>
      <c r="REQ26" s="27"/>
      <c r="RER26" s="27"/>
      <c r="RES26" s="27"/>
      <c r="RET26" s="27"/>
      <c r="REU26" s="27"/>
      <c r="REV26" s="27"/>
      <c r="REW26" s="27"/>
      <c r="REX26" s="27"/>
      <c r="REY26" s="27"/>
      <c r="REZ26" s="27"/>
      <c r="RFA26" s="27"/>
      <c r="RFB26" s="27"/>
      <c r="RFC26" s="27"/>
      <c r="RFD26" s="27"/>
      <c r="RFE26" s="27"/>
      <c r="RFF26" s="27"/>
      <c r="RFG26" s="27"/>
      <c r="RFH26" s="27"/>
      <c r="RFI26" s="27"/>
      <c r="RFJ26" s="27"/>
      <c r="RFK26" s="27"/>
      <c r="RFL26" s="27"/>
      <c r="RFM26" s="27"/>
      <c r="RFN26" s="27"/>
      <c r="RFO26" s="27"/>
      <c r="RFP26" s="27"/>
      <c r="RFQ26" s="27"/>
      <c r="RFR26" s="27"/>
      <c r="RFS26" s="27"/>
      <c r="RFT26" s="27"/>
      <c r="RFU26" s="27"/>
      <c r="RFV26" s="27"/>
      <c r="RFW26" s="27"/>
      <c r="RFX26" s="27"/>
      <c r="RFY26" s="27"/>
      <c r="RFZ26" s="27"/>
      <c r="RGA26" s="27"/>
      <c r="RGB26" s="27"/>
      <c r="RGC26" s="27"/>
      <c r="RGD26" s="27"/>
      <c r="RGE26" s="27"/>
      <c r="RGF26" s="27"/>
      <c r="RGG26" s="27"/>
      <c r="RGH26" s="27"/>
      <c r="RGI26" s="27"/>
      <c r="RGJ26" s="27"/>
      <c r="RGK26" s="27"/>
      <c r="RGL26" s="27"/>
      <c r="RGM26" s="27"/>
      <c r="RGN26" s="27"/>
      <c r="RGO26" s="27"/>
      <c r="RGP26" s="27"/>
      <c r="RGQ26" s="27"/>
      <c r="RGR26" s="27"/>
      <c r="RGS26" s="27"/>
      <c r="RGT26" s="27"/>
      <c r="RGU26" s="27"/>
      <c r="RGV26" s="27"/>
      <c r="RGW26" s="27"/>
      <c r="RGX26" s="27"/>
      <c r="RGY26" s="27"/>
      <c r="RGZ26" s="27"/>
      <c r="RHA26" s="27"/>
      <c r="RHB26" s="27"/>
      <c r="RHC26" s="27"/>
      <c r="RHD26" s="27"/>
      <c r="RHE26" s="27"/>
      <c r="RHF26" s="27"/>
      <c r="RHG26" s="27"/>
      <c r="RHH26" s="27"/>
      <c r="RHI26" s="27"/>
      <c r="RHJ26" s="27"/>
      <c r="RHK26" s="27"/>
      <c r="RHL26" s="27"/>
      <c r="RHM26" s="27"/>
      <c r="RHN26" s="27"/>
      <c r="RHO26" s="27"/>
      <c r="RHP26" s="27"/>
      <c r="RHQ26" s="27"/>
      <c r="RHR26" s="27"/>
      <c r="RHS26" s="27"/>
      <c r="RHT26" s="27"/>
      <c r="RHU26" s="27"/>
      <c r="RHV26" s="27"/>
      <c r="RHW26" s="27"/>
      <c r="RHX26" s="27"/>
      <c r="RHY26" s="27"/>
      <c r="RHZ26" s="27"/>
      <c r="RIA26" s="27"/>
      <c r="RIB26" s="27"/>
      <c r="RIC26" s="27"/>
      <c r="RID26" s="27"/>
      <c r="RIE26" s="27"/>
      <c r="RIF26" s="27"/>
      <c r="RIG26" s="27"/>
      <c r="RIH26" s="27"/>
      <c r="RII26" s="27"/>
      <c r="RIJ26" s="27"/>
      <c r="RIK26" s="27"/>
      <c r="RIL26" s="27"/>
      <c r="RIM26" s="27"/>
      <c r="RIN26" s="27"/>
      <c r="RIO26" s="27"/>
      <c r="RIP26" s="27"/>
      <c r="RIQ26" s="27"/>
      <c r="RIR26" s="27"/>
      <c r="RIS26" s="27"/>
      <c r="RIT26" s="27"/>
      <c r="RIU26" s="27"/>
      <c r="RIV26" s="27"/>
      <c r="RIW26" s="27"/>
      <c r="RIX26" s="27"/>
      <c r="RIY26" s="27"/>
      <c r="RIZ26" s="27"/>
      <c r="RJA26" s="27"/>
      <c r="RJB26" s="27"/>
      <c r="RJC26" s="27"/>
      <c r="RJD26" s="27"/>
      <c r="RJE26" s="27"/>
      <c r="RJF26" s="27"/>
      <c r="RJG26" s="27"/>
      <c r="RJH26" s="27"/>
      <c r="RJI26" s="27"/>
      <c r="RJJ26" s="27"/>
      <c r="RJK26" s="27"/>
      <c r="RJL26" s="27"/>
      <c r="RJM26" s="27"/>
      <c r="RJN26" s="27"/>
      <c r="RJO26" s="27"/>
      <c r="RJP26" s="27"/>
      <c r="RJQ26" s="27"/>
      <c r="RJR26" s="27"/>
      <c r="RJS26" s="27"/>
      <c r="RJT26" s="27"/>
      <c r="RJU26" s="27"/>
      <c r="RJV26" s="27"/>
      <c r="RJW26" s="27"/>
      <c r="RJX26" s="27"/>
      <c r="RJY26" s="27"/>
      <c r="RJZ26" s="27"/>
      <c r="RKA26" s="27"/>
      <c r="RKB26" s="27"/>
      <c r="RKC26" s="27"/>
      <c r="RKD26" s="27"/>
      <c r="RKE26" s="27"/>
      <c r="RKF26" s="27"/>
      <c r="RKG26" s="27"/>
      <c r="RKH26" s="27"/>
      <c r="RKI26" s="27"/>
      <c r="RKJ26" s="27"/>
      <c r="RKK26" s="27"/>
      <c r="RKL26" s="27"/>
      <c r="RKM26" s="27"/>
      <c r="RKN26" s="27"/>
      <c r="RKO26" s="27"/>
      <c r="RKP26" s="27"/>
      <c r="RKQ26" s="27"/>
      <c r="RKR26" s="27"/>
      <c r="RKS26" s="27"/>
      <c r="RKT26" s="27"/>
      <c r="RKU26" s="27"/>
      <c r="RKV26" s="27"/>
      <c r="RKW26" s="27"/>
      <c r="RKX26" s="27"/>
      <c r="RKY26" s="27"/>
      <c r="RKZ26" s="27"/>
      <c r="RLA26" s="27"/>
      <c r="RLB26" s="27"/>
      <c r="RLC26" s="27"/>
      <c r="RLD26" s="27"/>
      <c r="RLE26" s="27"/>
      <c r="RLF26" s="27"/>
      <c r="RLG26" s="27"/>
      <c r="RLH26" s="27"/>
      <c r="RLI26" s="27"/>
      <c r="RLJ26" s="27"/>
      <c r="RLK26" s="27"/>
      <c r="RLL26" s="27"/>
      <c r="RLM26" s="27"/>
      <c r="RLN26" s="27"/>
      <c r="RLO26" s="27"/>
      <c r="RLP26" s="27"/>
      <c r="RLQ26" s="27"/>
      <c r="RLR26" s="27"/>
      <c r="RLS26" s="27"/>
      <c r="RLT26" s="27"/>
      <c r="RLU26" s="27"/>
      <c r="RLV26" s="27"/>
      <c r="RLW26" s="27"/>
      <c r="RLX26" s="27"/>
      <c r="RLY26" s="27"/>
      <c r="RLZ26" s="27"/>
      <c r="RMA26" s="27"/>
      <c r="RMB26" s="27"/>
      <c r="RMC26" s="27"/>
      <c r="RMD26" s="27"/>
      <c r="RME26" s="27"/>
      <c r="RMF26" s="27"/>
      <c r="RMG26" s="27"/>
      <c r="RMH26" s="27"/>
      <c r="RMI26" s="27"/>
      <c r="RMJ26" s="27"/>
      <c r="RMK26" s="27"/>
      <c r="RML26" s="27"/>
      <c r="RMM26" s="27"/>
      <c r="RMN26" s="27"/>
      <c r="RMO26" s="27"/>
      <c r="RMP26" s="27"/>
      <c r="RMQ26" s="27"/>
      <c r="RMR26" s="27"/>
      <c r="RMS26" s="27"/>
      <c r="RMT26" s="27"/>
      <c r="RMU26" s="27"/>
      <c r="RMV26" s="27"/>
      <c r="RMW26" s="27"/>
      <c r="RMX26" s="27"/>
      <c r="RMY26" s="27"/>
      <c r="RMZ26" s="27"/>
      <c r="RNA26" s="27"/>
      <c r="RNB26" s="27"/>
      <c r="RNC26" s="27"/>
      <c r="RND26" s="27"/>
      <c r="RNE26" s="27"/>
      <c r="RNF26" s="27"/>
      <c r="RNG26" s="27"/>
      <c r="RNH26" s="27"/>
      <c r="RNI26" s="27"/>
      <c r="RNJ26" s="27"/>
      <c r="RNK26" s="27"/>
      <c r="RNL26" s="27"/>
      <c r="RNM26" s="27"/>
      <c r="RNN26" s="27"/>
      <c r="RNO26" s="27"/>
      <c r="RNP26" s="27"/>
      <c r="RNQ26" s="27"/>
      <c r="RNR26" s="27"/>
      <c r="RNS26" s="27"/>
      <c r="RNT26" s="27"/>
      <c r="RNU26" s="27"/>
      <c r="RNV26" s="27"/>
      <c r="RNW26" s="27"/>
      <c r="RNX26" s="27"/>
      <c r="RNY26" s="27"/>
      <c r="RNZ26" s="27"/>
      <c r="ROA26" s="27"/>
      <c r="ROB26" s="27"/>
      <c r="ROC26" s="27"/>
      <c r="ROD26" s="27"/>
      <c r="ROE26" s="27"/>
      <c r="ROF26" s="27"/>
      <c r="ROG26" s="27"/>
      <c r="ROH26" s="27"/>
      <c r="ROI26" s="27"/>
      <c r="ROJ26" s="27"/>
      <c r="ROK26" s="27"/>
      <c r="ROL26" s="27"/>
      <c r="ROM26" s="27"/>
      <c r="RON26" s="27"/>
      <c r="ROO26" s="27"/>
      <c r="ROP26" s="27"/>
      <c r="ROQ26" s="27"/>
      <c r="ROR26" s="27"/>
      <c r="ROS26" s="27"/>
      <c r="ROT26" s="27"/>
      <c r="ROU26" s="27"/>
      <c r="ROV26" s="27"/>
      <c r="ROW26" s="27"/>
      <c r="ROX26" s="27"/>
      <c r="ROY26" s="27"/>
      <c r="ROZ26" s="27"/>
      <c r="RPA26" s="27"/>
      <c r="RPB26" s="27"/>
      <c r="RPC26" s="27"/>
      <c r="RPD26" s="27"/>
      <c r="RPE26" s="27"/>
      <c r="RPF26" s="27"/>
      <c r="RPG26" s="27"/>
      <c r="RPH26" s="27"/>
      <c r="RPI26" s="27"/>
      <c r="RPJ26" s="27"/>
      <c r="RPK26" s="27"/>
      <c r="RPL26" s="27"/>
      <c r="RPM26" s="27"/>
      <c r="RPN26" s="27"/>
      <c r="RPO26" s="27"/>
      <c r="RPP26" s="27"/>
      <c r="RPQ26" s="27"/>
      <c r="RPR26" s="27"/>
      <c r="RPS26" s="27"/>
      <c r="RPT26" s="27"/>
      <c r="RPU26" s="27"/>
      <c r="RPV26" s="27"/>
      <c r="RPW26" s="27"/>
      <c r="RPX26" s="27"/>
      <c r="RPY26" s="27"/>
      <c r="RPZ26" s="27"/>
      <c r="RQA26" s="27"/>
      <c r="RQB26" s="27"/>
      <c r="RQC26" s="27"/>
      <c r="RQD26" s="27"/>
      <c r="RQE26" s="27"/>
      <c r="RQF26" s="27"/>
      <c r="RQG26" s="27"/>
      <c r="RQH26" s="27"/>
      <c r="RQI26" s="27"/>
      <c r="RQJ26" s="27"/>
      <c r="RQK26" s="27"/>
      <c r="RQL26" s="27"/>
      <c r="RQM26" s="27"/>
      <c r="RQN26" s="27"/>
      <c r="RQO26" s="27"/>
      <c r="RQP26" s="27"/>
      <c r="RQQ26" s="27"/>
      <c r="RQR26" s="27"/>
      <c r="RQS26" s="27"/>
      <c r="RQT26" s="27"/>
      <c r="RQU26" s="27"/>
      <c r="RQV26" s="27"/>
      <c r="RQW26" s="27"/>
      <c r="RQX26" s="27"/>
      <c r="RQY26" s="27"/>
      <c r="RQZ26" s="27"/>
      <c r="RRA26" s="27"/>
      <c r="RRB26" s="27"/>
      <c r="RRC26" s="27"/>
      <c r="RRD26" s="27"/>
      <c r="RRE26" s="27"/>
      <c r="RRF26" s="27"/>
      <c r="RRG26" s="27"/>
      <c r="RRH26" s="27"/>
      <c r="RRI26" s="27"/>
      <c r="RRJ26" s="27"/>
      <c r="RRK26" s="27"/>
      <c r="RRL26" s="27"/>
      <c r="RRM26" s="27"/>
      <c r="RRN26" s="27"/>
      <c r="RRO26" s="27"/>
      <c r="RRP26" s="27"/>
      <c r="RRQ26" s="27"/>
      <c r="RRR26" s="27"/>
      <c r="RRS26" s="27"/>
      <c r="RRT26" s="27"/>
      <c r="RRU26" s="27"/>
      <c r="RRV26" s="27"/>
      <c r="RRW26" s="27"/>
      <c r="RRX26" s="27"/>
      <c r="RRY26" s="27"/>
      <c r="RRZ26" s="27"/>
      <c r="RSA26" s="27"/>
      <c r="RSB26" s="27"/>
      <c r="RSC26" s="27"/>
      <c r="RSD26" s="27"/>
      <c r="RSE26" s="27"/>
      <c r="RSF26" s="27"/>
      <c r="RSG26" s="27"/>
      <c r="RSH26" s="27"/>
      <c r="RSI26" s="27"/>
      <c r="RSJ26" s="27"/>
      <c r="RSK26" s="27"/>
      <c r="RSL26" s="27"/>
      <c r="RSM26" s="27"/>
      <c r="RSN26" s="27"/>
      <c r="RSO26" s="27"/>
      <c r="RSP26" s="27"/>
      <c r="RSQ26" s="27"/>
      <c r="RSR26" s="27"/>
      <c r="RSS26" s="27"/>
      <c r="RST26" s="27"/>
      <c r="RSU26" s="27"/>
      <c r="RSV26" s="27"/>
      <c r="RSW26" s="27"/>
      <c r="RSX26" s="27"/>
      <c r="RSY26" s="27"/>
      <c r="RSZ26" s="27"/>
      <c r="RTA26" s="27"/>
      <c r="RTB26" s="27"/>
      <c r="RTC26" s="27"/>
      <c r="RTD26" s="27"/>
      <c r="RTE26" s="27"/>
      <c r="RTF26" s="27"/>
      <c r="RTG26" s="27"/>
      <c r="RTH26" s="27"/>
      <c r="RTI26" s="27"/>
      <c r="RTJ26" s="27"/>
      <c r="RTK26" s="27"/>
      <c r="RTL26" s="27"/>
      <c r="RTM26" s="27"/>
      <c r="RTN26" s="27"/>
      <c r="RTO26" s="27"/>
      <c r="RTP26" s="27"/>
      <c r="RTQ26" s="27"/>
      <c r="RTR26" s="27"/>
      <c r="RTS26" s="27"/>
      <c r="RTT26" s="27"/>
      <c r="RTU26" s="27"/>
      <c r="RTV26" s="27"/>
      <c r="RTW26" s="27"/>
      <c r="RTX26" s="27"/>
      <c r="RTY26" s="27"/>
      <c r="RTZ26" s="27"/>
      <c r="RUA26" s="27"/>
      <c r="RUB26" s="27"/>
      <c r="RUC26" s="27"/>
      <c r="RUD26" s="27"/>
      <c r="RUE26" s="27"/>
      <c r="RUF26" s="27"/>
      <c r="RUG26" s="27"/>
      <c r="RUH26" s="27"/>
      <c r="RUI26" s="27"/>
      <c r="RUJ26" s="27"/>
      <c r="RUK26" s="27"/>
      <c r="RUL26" s="27"/>
      <c r="RUM26" s="27"/>
      <c r="RUN26" s="27"/>
      <c r="RUO26" s="27"/>
      <c r="RUP26" s="27"/>
      <c r="RUQ26" s="27"/>
      <c r="RUR26" s="27"/>
      <c r="RUS26" s="27"/>
      <c r="RUT26" s="27"/>
      <c r="RUU26" s="27"/>
      <c r="RUV26" s="27"/>
      <c r="RUW26" s="27"/>
      <c r="RUX26" s="27"/>
      <c r="RUY26" s="27"/>
      <c r="RUZ26" s="27"/>
      <c r="RVA26" s="27"/>
      <c r="RVB26" s="27"/>
      <c r="RVC26" s="27"/>
      <c r="RVD26" s="27"/>
      <c r="RVE26" s="27"/>
      <c r="RVF26" s="27"/>
      <c r="RVG26" s="27"/>
      <c r="RVH26" s="27"/>
      <c r="RVI26" s="27"/>
      <c r="RVJ26" s="27"/>
      <c r="RVK26" s="27"/>
      <c r="RVL26" s="27"/>
      <c r="RVM26" s="27"/>
      <c r="RVN26" s="27"/>
      <c r="RVO26" s="27"/>
      <c r="RVP26" s="27"/>
      <c r="RVQ26" s="27"/>
      <c r="RVR26" s="27"/>
      <c r="RVS26" s="27"/>
      <c r="RVT26" s="27"/>
      <c r="RVU26" s="27"/>
      <c r="RVV26" s="27"/>
      <c r="RVW26" s="27"/>
      <c r="RVX26" s="27"/>
      <c r="RVY26" s="27"/>
      <c r="RVZ26" s="27"/>
      <c r="RWA26" s="27"/>
      <c r="RWB26" s="27"/>
      <c r="RWC26" s="27"/>
      <c r="RWD26" s="27"/>
      <c r="RWE26" s="27"/>
      <c r="RWF26" s="27"/>
      <c r="RWG26" s="27"/>
      <c r="RWH26" s="27"/>
      <c r="RWI26" s="27"/>
      <c r="RWJ26" s="27"/>
      <c r="RWK26" s="27"/>
      <c r="RWL26" s="27"/>
      <c r="RWM26" s="27"/>
      <c r="RWN26" s="27"/>
      <c r="RWO26" s="27"/>
      <c r="RWP26" s="27"/>
      <c r="RWQ26" s="27"/>
      <c r="RWR26" s="27"/>
      <c r="RWS26" s="27"/>
      <c r="RWT26" s="27"/>
      <c r="RWU26" s="27"/>
      <c r="RWV26" s="27"/>
      <c r="RWW26" s="27"/>
      <c r="RWX26" s="27"/>
      <c r="RWY26" s="27"/>
      <c r="RWZ26" s="27"/>
      <c r="RXA26" s="27"/>
      <c r="RXB26" s="27"/>
      <c r="RXC26" s="27"/>
      <c r="RXD26" s="27"/>
      <c r="RXE26" s="27"/>
      <c r="RXF26" s="27"/>
      <c r="RXG26" s="27"/>
      <c r="RXH26" s="27"/>
      <c r="RXI26" s="27"/>
      <c r="RXJ26" s="27"/>
      <c r="RXK26" s="27"/>
      <c r="RXL26" s="27"/>
      <c r="RXM26" s="27"/>
      <c r="RXN26" s="27"/>
      <c r="RXO26" s="27"/>
      <c r="RXP26" s="27"/>
      <c r="RXQ26" s="27"/>
      <c r="RXR26" s="27"/>
      <c r="RXS26" s="27"/>
      <c r="RXT26" s="27"/>
      <c r="RXU26" s="27"/>
      <c r="RXV26" s="27"/>
      <c r="RXW26" s="27"/>
      <c r="RXX26" s="27"/>
      <c r="RXY26" s="27"/>
      <c r="RXZ26" s="27"/>
      <c r="RYA26" s="27"/>
      <c r="RYB26" s="27"/>
      <c r="RYC26" s="27"/>
      <c r="RYD26" s="27"/>
      <c r="RYE26" s="27"/>
      <c r="RYF26" s="27"/>
      <c r="RYG26" s="27"/>
      <c r="RYH26" s="27"/>
      <c r="RYI26" s="27"/>
      <c r="RYJ26" s="27"/>
      <c r="RYK26" s="27"/>
      <c r="RYL26" s="27"/>
      <c r="RYM26" s="27"/>
      <c r="RYN26" s="27"/>
      <c r="RYO26" s="27"/>
      <c r="RYP26" s="27"/>
      <c r="RYQ26" s="27"/>
      <c r="RYR26" s="27"/>
      <c r="RYS26" s="27"/>
      <c r="RYT26" s="27"/>
      <c r="RYU26" s="27"/>
      <c r="RYV26" s="27"/>
      <c r="RYW26" s="27"/>
      <c r="RYX26" s="27"/>
      <c r="RYY26" s="27"/>
      <c r="RYZ26" s="27"/>
      <c r="RZA26" s="27"/>
      <c r="RZB26" s="27"/>
      <c r="RZC26" s="27"/>
      <c r="RZD26" s="27"/>
      <c r="RZE26" s="27"/>
      <c r="RZF26" s="27"/>
      <c r="RZG26" s="27"/>
      <c r="RZH26" s="27"/>
      <c r="RZI26" s="27"/>
      <c r="RZJ26" s="27"/>
      <c r="RZK26" s="27"/>
      <c r="RZL26" s="27"/>
      <c r="RZM26" s="27"/>
      <c r="RZN26" s="27"/>
      <c r="RZO26" s="27"/>
      <c r="RZP26" s="27"/>
      <c r="RZQ26" s="27"/>
      <c r="RZR26" s="27"/>
      <c r="RZS26" s="27"/>
      <c r="RZT26" s="27"/>
      <c r="RZU26" s="27"/>
      <c r="RZV26" s="27"/>
      <c r="RZW26" s="27"/>
      <c r="RZX26" s="27"/>
      <c r="RZY26" s="27"/>
      <c r="RZZ26" s="27"/>
      <c r="SAA26" s="27"/>
      <c r="SAB26" s="27"/>
      <c r="SAC26" s="27"/>
      <c r="SAD26" s="27"/>
      <c r="SAE26" s="27"/>
      <c r="SAF26" s="27"/>
      <c r="SAG26" s="27"/>
      <c r="SAH26" s="27"/>
      <c r="SAI26" s="27"/>
      <c r="SAJ26" s="27"/>
      <c r="SAK26" s="27"/>
      <c r="SAL26" s="27"/>
      <c r="SAM26" s="27"/>
      <c r="SAN26" s="27"/>
      <c r="SAO26" s="27"/>
      <c r="SAP26" s="27"/>
      <c r="SAQ26" s="27"/>
      <c r="SAR26" s="27"/>
      <c r="SAS26" s="27"/>
      <c r="SAT26" s="27"/>
      <c r="SAU26" s="27"/>
      <c r="SAV26" s="27"/>
      <c r="SAW26" s="27"/>
      <c r="SAX26" s="27"/>
      <c r="SAY26" s="27"/>
      <c r="SAZ26" s="27"/>
      <c r="SBA26" s="27"/>
      <c r="SBB26" s="27"/>
      <c r="SBC26" s="27"/>
      <c r="SBD26" s="27"/>
      <c r="SBE26" s="27"/>
      <c r="SBF26" s="27"/>
      <c r="SBG26" s="27"/>
      <c r="SBH26" s="27"/>
      <c r="SBI26" s="27"/>
      <c r="SBJ26" s="27"/>
      <c r="SBK26" s="27"/>
      <c r="SBL26" s="27"/>
      <c r="SBM26" s="27"/>
      <c r="SBN26" s="27"/>
      <c r="SBO26" s="27"/>
      <c r="SBP26" s="27"/>
      <c r="SBQ26" s="27"/>
      <c r="SBR26" s="27"/>
      <c r="SBS26" s="27"/>
      <c r="SBT26" s="27"/>
      <c r="SBU26" s="27"/>
      <c r="SBV26" s="27"/>
      <c r="SBW26" s="27"/>
      <c r="SBX26" s="27"/>
      <c r="SBY26" s="27"/>
      <c r="SBZ26" s="27"/>
      <c r="SCA26" s="27"/>
      <c r="SCB26" s="27"/>
      <c r="SCC26" s="27"/>
      <c r="SCD26" s="27"/>
      <c r="SCE26" s="27"/>
      <c r="SCF26" s="27"/>
      <c r="SCG26" s="27"/>
      <c r="SCH26" s="27"/>
      <c r="SCI26" s="27"/>
      <c r="SCJ26" s="27"/>
      <c r="SCK26" s="27"/>
      <c r="SCL26" s="27"/>
      <c r="SCM26" s="27"/>
      <c r="SCN26" s="27"/>
      <c r="SCO26" s="27"/>
      <c r="SCP26" s="27"/>
      <c r="SCQ26" s="27"/>
      <c r="SCR26" s="27"/>
      <c r="SCS26" s="27"/>
      <c r="SCT26" s="27"/>
      <c r="SCU26" s="27"/>
      <c r="SCV26" s="27"/>
      <c r="SCW26" s="27"/>
      <c r="SCX26" s="27"/>
      <c r="SCY26" s="27"/>
      <c r="SCZ26" s="27"/>
      <c r="SDA26" s="27"/>
      <c r="SDB26" s="27"/>
      <c r="SDC26" s="27"/>
      <c r="SDD26" s="27"/>
      <c r="SDE26" s="27"/>
      <c r="SDF26" s="27"/>
      <c r="SDG26" s="27"/>
      <c r="SDH26" s="27"/>
      <c r="SDI26" s="27"/>
      <c r="SDJ26" s="27"/>
      <c r="SDK26" s="27"/>
      <c r="SDL26" s="27"/>
      <c r="SDM26" s="27"/>
      <c r="SDN26" s="27"/>
      <c r="SDO26" s="27"/>
      <c r="SDP26" s="27"/>
      <c r="SDQ26" s="27"/>
      <c r="SDR26" s="27"/>
      <c r="SDS26" s="27"/>
      <c r="SDT26" s="27"/>
      <c r="SDU26" s="27"/>
      <c r="SDV26" s="27"/>
      <c r="SDW26" s="27"/>
      <c r="SDX26" s="27"/>
      <c r="SDY26" s="27"/>
      <c r="SDZ26" s="27"/>
      <c r="SEA26" s="27"/>
      <c r="SEB26" s="27"/>
      <c r="SEC26" s="27"/>
      <c r="SED26" s="27"/>
      <c r="SEE26" s="27"/>
      <c r="SEF26" s="27"/>
      <c r="SEG26" s="27"/>
      <c r="SEH26" s="27"/>
      <c r="SEI26" s="27"/>
      <c r="SEJ26" s="27"/>
      <c r="SEK26" s="27"/>
      <c r="SEL26" s="27"/>
      <c r="SEM26" s="27"/>
      <c r="SEN26" s="27"/>
      <c r="SEO26" s="27"/>
      <c r="SEP26" s="27"/>
      <c r="SEQ26" s="27"/>
      <c r="SER26" s="27"/>
      <c r="SES26" s="27"/>
      <c r="SET26" s="27"/>
      <c r="SEU26" s="27"/>
      <c r="SEV26" s="27"/>
      <c r="SEW26" s="27"/>
      <c r="SEX26" s="27"/>
      <c r="SEY26" s="27"/>
      <c r="SEZ26" s="27"/>
      <c r="SFA26" s="27"/>
      <c r="SFB26" s="27"/>
      <c r="SFC26" s="27"/>
      <c r="SFD26" s="27"/>
      <c r="SFE26" s="27"/>
      <c r="SFF26" s="27"/>
      <c r="SFG26" s="27"/>
      <c r="SFH26" s="27"/>
      <c r="SFI26" s="27"/>
      <c r="SFJ26" s="27"/>
      <c r="SFK26" s="27"/>
      <c r="SFL26" s="27"/>
      <c r="SFM26" s="27"/>
      <c r="SFN26" s="27"/>
      <c r="SFO26" s="27"/>
      <c r="SFP26" s="27"/>
      <c r="SFQ26" s="27"/>
      <c r="SFR26" s="27"/>
      <c r="SFS26" s="27"/>
      <c r="SFT26" s="27"/>
      <c r="SFU26" s="27"/>
      <c r="SFV26" s="27"/>
      <c r="SFW26" s="27"/>
      <c r="SFX26" s="27"/>
      <c r="SFY26" s="27"/>
      <c r="SFZ26" s="27"/>
      <c r="SGA26" s="27"/>
      <c r="SGB26" s="27"/>
      <c r="SGC26" s="27"/>
      <c r="SGD26" s="27"/>
      <c r="SGE26" s="27"/>
      <c r="SGF26" s="27"/>
      <c r="SGG26" s="27"/>
      <c r="SGH26" s="27"/>
      <c r="SGI26" s="27"/>
      <c r="SGJ26" s="27"/>
      <c r="SGK26" s="27"/>
      <c r="SGL26" s="27"/>
      <c r="SGM26" s="27"/>
      <c r="SGN26" s="27"/>
      <c r="SGO26" s="27"/>
      <c r="SGP26" s="27"/>
      <c r="SGQ26" s="27"/>
      <c r="SGR26" s="27"/>
      <c r="SGS26" s="27"/>
      <c r="SGT26" s="27"/>
      <c r="SGU26" s="27"/>
      <c r="SGV26" s="27"/>
      <c r="SGW26" s="27"/>
      <c r="SGX26" s="27"/>
      <c r="SGY26" s="27"/>
      <c r="SGZ26" s="27"/>
      <c r="SHA26" s="27"/>
      <c r="SHB26" s="27"/>
      <c r="SHC26" s="27"/>
      <c r="SHD26" s="27"/>
      <c r="SHE26" s="27"/>
      <c r="SHF26" s="27"/>
      <c r="SHG26" s="27"/>
      <c r="SHH26" s="27"/>
      <c r="SHI26" s="27"/>
      <c r="SHJ26" s="27"/>
      <c r="SHK26" s="27"/>
      <c r="SHL26" s="27"/>
      <c r="SHM26" s="27"/>
      <c r="SHN26" s="27"/>
      <c r="SHO26" s="27"/>
      <c r="SHP26" s="27"/>
      <c r="SHQ26" s="27"/>
      <c r="SHR26" s="27"/>
      <c r="SHS26" s="27"/>
      <c r="SHT26" s="27"/>
      <c r="SHU26" s="27"/>
      <c r="SHV26" s="27"/>
      <c r="SHW26" s="27"/>
      <c r="SHX26" s="27"/>
      <c r="SHY26" s="27"/>
      <c r="SHZ26" s="27"/>
      <c r="SIA26" s="27"/>
      <c r="SIB26" s="27"/>
      <c r="SIC26" s="27"/>
      <c r="SID26" s="27"/>
      <c r="SIE26" s="27"/>
      <c r="SIF26" s="27"/>
      <c r="SIG26" s="27"/>
      <c r="SIH26" s="27"/>
      <c r="SII26" s="27"/>
      <c r="SIJ26" s="27"/>
      <c r="SIK26" s="27"/>
      <c r="SIL26" s="27"/>
      <c r="SIM26" s="27"/>
      <c r="SIN26" s="27"/>
      <c r="SIO26" s="27"/>
      <c r="SIP26" s="27"/>
      <c r="SIQ26" s="27"/>
      <c r="SIR26" s="27"/>
      <c r="SIS26" s="27"/>
      <c r="SIT26" s="27"/>
      <c r="SIU26" s="27"/>
      <c r="SIV26" s="27"/>
      <c r="SIW26" s="27"/>
      <c r="SIX26" s="27"/>
      <c r="SIY26" s="27"/>
      <c r="SIZ26" s="27"/>
      <c r="SJA26" s="27"/>
      <c r="SJB26" s="27"/>
      <c r="SJC26" s="27"/>
      <c r="SJD26" s="27"/>
      <c r="SJE26" s="27"/>
      <c r="SJF26" s="27"/>
      <c r="SJG26" s="27"/>
      <c r="SJH26" s="27"/>
      <c r="SJI26" s="27"/>
      <c r="SJJ26" s="27"/>
      <c r="SJK26" s="27"/>
      <c r="SJL26" s="27"/>
      <c r="SJM26" s="27"/>
      <c r="SJN26" s="27"/>
      <c r="SJO26" s="27"/>
      <c r="SJP26" s="27"/>
      <c r="SJQ26" s="27"/>
      <c r="SJR26" s="27"/>
      <c r="SJS26" s="27"/>
      <c r="SJT26" s="27"/>
      <c r="SJU26" s="27"/>
      <c r="SJV26" s="27"/>
      <c r="SJW26" s="27"/>
      <c r="SJX26" s="27"/>
      <c r="SJY26" s="27"/>
      <c r="SJZ26" s="27"/>
      <c r="SKA26" s="27"/>
      <c r="SKB26" s="27"/>
      <c r="SKC26" s="27"/>
      <c r="SKD26" s="27"/>
      <c r="SKE26" s="27"/>
      <c r="SKF26" s="27"/>
      <c r="SKG26" s="27"/>
      <c r="SKH26" s="27"/>
      <c r="SKI26" s="27"/>
      <c r="SKJ26" s="27"/>
      <c r="SKK26" s="27"/>
      <c r="SKL26" s="27"/>
      <c r="SKM26" s="27"/>
      <c r="SKN26" s="27"/>
      <c r="SKO26" s="27"/>
      <c r="SKP26" s="27"/>
      <c r="SKQ26" s="27"/>
      <c r="SKR26" s="27"/>
      <c r="SKS26" s="27"/>
      <c r="SKT26" s="27"/>
      <c r="SKU26" s="27"/>
      <c r="SKV26" s="27"/>
      <c r="SKW26" s="27"/>
      <c r="SKX26" s="27"/>
      <c r="SKY26" s="27"/>
      <c r="SKZ26" s="27"/>
      <c r="SLA26" s="27"/>
      <c r="SLB26" s="27"/>
      <c r="SLC26" s="27"/>
      <c r="SLD26" s="27"/>
      <c r="SLE26" s="27"/>
      <c r="SLF26" s="27"/>
      <c r="SLG26" s="27"/>
      <c r="SLH26" s="27"/>
      <c r="SLI26" s="27"/>
      <c r="SLJ26" s="27"/>
      <c r="SLK26" s="27"/>
      <c r="SLL26" s="27"/>
      <c r="SLM26" s="27"/>
      <c r="SLN26" s="27"/>
      <c r="SLO26" s="27"/>
      <c r="SLP26" s="27"/>
      <c r="SLQ26" s="27"/>
      <c r="SLR26" s="27"/>
      <c r="SLS26" s="27"/>
      <c r="SLT26" s="27"/>
      <c r="SLU26" s="27"/>
      <c r="SLV26" s="27"/>
      <c r="SLW26" s="27"/>
      <c r="SLX26" s="27"/>
      <c r="SLY26" s="27"/>
      <c r="SLZ26" s="27"/>
      <c r="SMA26" s="27"/>
      <c r="SMB26" s="27"/>
      <c r="SMC26" s="27"/>
      <c r="SMD26" s="27"/>
      <c r="SME26" s="27"/>
      <c r="SMF26" s="27"/>
      <c r="SMG26" s="27"/>
      <c r="SMH26" s="27"/>
      <c r="SMI26" s="27"/>
      <c r="SMJ26" s="27"/>
      <c r="SMK26" s="27"/>
      <c r="SML26" s="27"/>
      <c r="SMM26" s="27"/>
      <c r="SMN26" s="27"/>
      <c r="SMO26" s="27"/>
      <c r="SMP26" s="27"/>
      <c r="SMQ26" s="27"/>
      <c r="SMR26" s="27"/>
      <c r="SMS26" s="27"/>
      <c r="SMT26" s="27"/>
      <c r="SMU26" s="27"/>
      <c r="SMV26" s="27"/>
      <c r="SMW26" s="27"/>
      <c r="SMX26" s="27"/>
      <c r="SMY26" s="27"/>
      <c r="SMZ26" s="27"/>
      <c r="SNA26" s="27"/>
      <c r="SNB26" s="27"/>
      <c r="SNC26" s="27"/>
      <c r="SND26" s="27"/>
      <c r="SNE26" s="27"/>
      <c r="SNF26" s="27"/>
      <c r="SNG26" s="27"/>
      <c r="SNH26" s="27"/>
      <c r="SNI26" s="27"/>
      <c r="SNJ26" s="27"/>
      <c r="SNK26" s="27"/>
      <c r="SNL26" s="27"/>
      <c r="SNM26" s="27"/>
      <c r="SNN26" s="27"/>
      <c r="SNO26" s="27"/>
      <c r="SNP26" s="27"/>
      <c r="SNQ26" s="27"/>
      <c r="SNR26" s="27"/>
      <c r="SNS26" s="27"/>
      <c r="SNT26" s="27"/>
      <c r="SNU26" s="27"/>
      <c r="SNV26" s="27"/>
      <c r="SNW26" s="27"/>
      <c r="SNX26" s="27"/>
      <c r="SNY26" s="27"/>
      <c r="SNZ26" s="27"/>
      <c r="SOA26" s="27"/>
      <c r="SOB26" s="27"/>
      <c r="SOC26" s="27"/>
      <c r="SOD26" s="27"/>
      <c r="SOE26" s="27"/>
      <c r="SOF26" s="27"/>
      <c r="SOG26" s="27"/>
      <c r="SOH26" s="27"/>
      <c r="SOI26" s="27"/>
      <c r="SOJ26" s="27"/>
      <c r="SOK26" s="27"/>
      <c r="SOL26" s="27"/>
      <c r="SOM26" s="27"/>
      <c r="SON26" s="27"/>
      <c r="SOO26" s="27"/>
      <c r="SOP26" s="27"/>
      <c r="SOQ26" s="27"/>
      <c r="SOR26" s="27"/>
      <c r="SOS26" s="27"/>
      <c r="SOT26" s="27"/>
      <c r="SOU26" s="27"/>
      <c r="SOV26" s="27"/>
      <c r="SOW26" s="27"/>
      <c r="SOX26" s="27"/>
      <c r="SOY26" s="27"/>
      <c r="SOZ26" s="27"/>
      <c r="SPA26" s="27"/>
      <c r="SPB26" s="27"/>
      <c r="SPC26" s="27"/>
      <c r="SPD26" s="27"/>
      <c r="SPE26" s="27"/>
      <c r="SPF26" s="27"/>
      <c r="SPG26" s="27"/>
      <c r="SPH26" s="27"/>
      <c r="SPI26" s="27"/>
      <c r="SPJ26" s="27"/>
      <c r="SPK26" s="27"/>
      <c r="SPL26" s="27"/>
      <c r="SPM26" s="27"/>
      <c r="SPN26" s="27"/>
      <c r="SPO26" s="27"/>
      <c r="SPP26" s="27"/>
      <c r="SPQ26" s="27"/>
      <c r="SPR26" s="27"/>
      <c r="SPS26" s="27"/>
      <c r="SPT26" s="27"/>
      <c r="SPU26" s="27"/>
      <c r="SPV26" s="27"/>
      <c r="SPW26" s="27"/>
      <c r="SPX26" s="27"/>
      <c r="SPY26" s="27"/>
      <c r="SPZ26" s="27"/>
      <c r="SQA26" s="27"/>
      <c r="SQB26" s="27"/>
      <c r="SQC26" s="27"/>
      <c r="SQD26" s="27"/>
      <c r="SQE26" s="27"/>
      <c r="SQF26" s="27"/>
      <c r="SQG26" s="27"/>
      <c r="SQH26" s="27"/>
      <c r="SQI26" s="27"/>
      <c r="SQJ26" s="27"/>
      <c r="SQK26" s="27"/>
      <c r="SQL26" s="27"/>
      <c r="SQM26" s="27"/>
      <c r="SQN26" s="27"/>
      <c r="SQO26" s="27"/>
      <c r="SQP26" s="27"/>
      <c r="SQQ26" s="27"/>
      <c r="SQR26" s="27"/>
      <c r="SQS26" s="27"/>
      <c r="SQT26" s="27"/>
      <c r="SQU26" s="27"/>
      <c r="SQV26" s="27"/>
      <c r="SQW26" s="27"/>
      <c r="SQX26" s="27"/>
      <c r="SQY26" s="27"/>
      <c r="SQZ26" s="27"/>
      <c r="SRA26" s="27"/>
      <c r="SRB26" s="27"/>
      <c r="SRC26" s="27"/>
      <c r="SRD26" s="27"/>
      <c r="SRE26" s="27"/>
      <c r="SRF26" s="27"/>
      <c r="SRG26" s="27"/>
      <c r="SRH26" s="27"/>
      <c r="SRI26" s="27"/>
      <c r="SRJ26" s="27"/>
      <c r="SRK26" s="27"/>
      <c r="SRL26" s="27"/>
      <c r="SRM26" s="27"/>
      <c r="SRN26" s="27"/>
      <c r="SRO26" s="27"/>
      <c r="SRP26" s="27"/>
      <c r="SRQ26" s="27"/>
      <c r="SRR26" s="27"/>
      <c r="SRS26" s="27"/>
      <c r="SRT26" s="27"/>
      <c r="SRU26" s="27"/>
      <c r="SRV26" s="27"/>
      <c r="SRW26" s="27"/>
      <c r="SRX26" s="27"/>
      <c r="SRY26" s="27"/>
      <c r="SRZ26" s="27"/>
      <c r="SSA26" s="27"/>
      <c r="SSB26" s="27"/>
      <c r="SSC26" s="27"/>
      <c r="SSD26" s="27"/>
      <c r="SSE26" s="27"/>
      <c r="SSF26" s="27"/>
      <c r="SSG26" s="27"/>
      <c r="SSH26" s="27"/>
      <c r="SSI26" s="27"/>
      <c r="SSJ26" s="27"/>
      <c r="SSK26" s="27"/>
      <c r="SSL26" s="27"/>
      <c r="SSM26" s="27"/>
      <c r="SSN26" s="27"/>
      <c r="SSO26" s="27"/>
      <c r="SSP26" s="27"/>
      <c r="SSQ26" s="27"/>
      <c r="SSR26" s="27"/>
      <c r="SSS26" s="27"/>
      <c r="SST26" s="27"/>
      <c r="SSU26" s="27"/>
      <c r="SSV26" s="27"/>
      <c r="SSW26" s="27"/>
      <c r="SSX26" s="27"/>
      <c r="SSY26" s="27"/>
      <c r="SSZ26" s="27"/>
      <c r="STA26" s="27"/>
      <c r="STB26" s="27"/>
      <c r="STC26" s="27"/>
      <c r="STD26" s="27"/>
      <c r="STE26" s="27"/>
      <c r="STF26" s="27"/>
      <c r="STG26" s="27"/>
      <c r="STH26" s="27"/>
      <c r="STI26" s="27"/>
      <c r="STJ26" s="27"/>
      <c r="STK26" s="27"/>
      <c r="STL26" s="27"/>
      <c r="STM26" s="27"/>
      <c r="STN26" s="27"/>
      <c r="STO26" s="27"/>
      <c r="STP26" s="27"/>
      <c r="STQ26" s="27"/>
      <c r="STR26" s="27"/>
      <c r="STS26" s="27"/>
      <c r="STT26" s="27"/>
      <c r="STU26" s="27"/>
      <c r="STV26" s="27"/>
      <c r="STW26" s="27"/>
      <c r="STX26" s="27"/>
      <c r="STY26" s="27"/>
      <c r="STZ26" s="27"/>
      <c r="SUA26" s="27"/>
      <c r="SUB26" s="27"/>
      <c r="SUC26" s="27"/>
      <c r="SUD26" s="27"/>
      <c r="SUE26" s="27"/>
      <c r="SUF26" s="27"/>
      <c r="SUG26" s="27"/>
      <c r="SUH26" s="27"/>
      <c r="SUI26" s="27"/>
      <c r="SUJ26" s="27"/>
      <c r="SUK26" s="27"/>
      <c r="SUL26" s="27"/>
      <c r="SUM26" s="27"/>
      <c r="SUN26" s="27"/>
      <c r="SUO26" s="27"/>
      <c r="SUP26" s="27"/>
      <c r="SUQ26" s="27"/>
      <c r="SUR26" s="27"/>
      <c r="SUS26" s="27"/>
      <c r="SUT26" s="27"/>
      <c r="SUU26" s="27"/>
      <c r="SUV26" s="27"/>
      <c r="SUW26" s="27"/>
      <c r="SUX26" s="27"/>
      <c r="SUY26" s="27"/>
      <c r="SUZ26" s="27"/>
      <c r="SVA26" s="27"/>
      <c r="SVB26" s="27"/>
      <c r="SVC26" s="27"/>
      <c r="SVD26" s="27"/>
      <c r="SVE26" s="27"/>
      <c r="SVF26" s="27"/>
      <c r="SVG26" s="27"/>
      <c r="SVH26" s="27"/>
      <c r="SVI26" s="27"/>
      <c r="SVJ26" s="27"/>
      <c r="SVK26" s="27"/>
      <c r="SVL26" s="27"/>
      <c r="SVM26" s="27"/>
      <c r="SVN26" s="27"/>
      <c r="SVO26" s="27"/>
      <c r="SVP26" s="27"/>
      <c r="SVQ26" s="27"/>
      <c r="SVR26" s="27"/>
      <c r="SVS26" s="27"/>
      <c r="SVT26" s="27"/>
      <c r="SVU26" s="27"/>
      <c r="SVV26" s="27"/>
      <c r="SVW26" s="27"/>
      <c r="SVX26" s="27"/>
      <c r="SVY26" s="27"/>
      <c r="SVZ26" s="27"/>
      <c r="SWA26" s="27"/>
      <c r="SWB26" s="27"/>
      <c r="SWC26" s="27"/>
      <c r="SWD26" s="27"/>
      <c r="SWE26" s="27"/>
      <c r="SWF26" s="27"/>
      <c r="SWG26" s="27"/>
      <c r="SWH26" s="27"/>
      <c r="SWI26" s="27"/>
      <c r="SWJ26" s="27"/>
      <c r="SWK26" s="27"/>
      <c r="SWL26" s="27"/>
      <c r="SWM26" s="27"/>
      <c r="SWN26" s="27"/>
      <c r="SWO26" s="27"/>
      <c r="SWP26" s="27"/>
      <c r="SWQ26" s="27"/>
      <c r="SWR26" s="27"/>
      <c r="SWS26" s="27"/>
      <c r="SWT26" s="27"/>
      <c r="SWU26" s="27"/>
      <c r="SWV26" s="27"/>
      <c r="SWW26" s="27"/>
      <c r="SWX26" s="27"/>
      <c r="SWY26" s="27"/>
      <c r="SWZ26" s="27"/>
      <c r="SXA26" s="27"/>
      <c r="SXB26" s="27"/>
      <c r="SXC26" s="27"/>
      <c r="SXD26" s="27"/>
      <c r="SXE26" s="27"/>
      <c r="SXF26" s="27"/>
      <c r="SXG26" s="27"/>
      <c r="SXH26" s="27"/>
      <c r="SXI26" s="27"/>
      <c r="SXJ26" s="27"/>
      <c r="SXK26" s="27"/>
      <c r="SXL26" s="27"/>
      <c r="SXM26" s="27"/>
      <c r="SXN26" s="27"/>
      <c r="SXO26" s="27"/>
      <c r="SXP26" s="27"/>
      <c r="SXQ26" s="27"/>
      <c r="SXR26" s="27"/>
      <c r="SXS26" s="27"/>
      <c r="SXT26" s="27"/>
      <c r="SXU26" s="27"/>
      <c r="SXV26" s="27"/>
      <c r="SXW26" s="27"/>
      <c r="SXX26" s="27"/>
      <c r="SXY26" s="27"/>
      <c r="SXZ26" s="27"/>
      <c r="SYA26" s="27"/>
      <c r="SYB26" s="27"/>
      <c r="SYC26" s="27"/>
      <c r="SYD26" s="27"/>
      <c r="SYE26" s="27"/>
      <c r="SYF26" s="27"/>
      <c r="SYG26" s="27"/>
      <c r="SYH26" s="27"/>
      <c r="SYI26" s="27"/>
      <c r="SYJ26" s="27"/>
      <c r="SYK26" s="27"/>
      <c r="SYL26" s="27"/>
      <c r="SYM26" s="27"/>
      <c r="SYN26" s="27"/>
      <c r="SYO26" s="27"/>
      <c r="SYP26" s="27"/>
      <c r="SYQ26" s="27"/>
      <c r="SYR26" s="27"/>
      <c r="SYS26" s="27"/>
      <c r="SYT26" s="27"/>
      <c r="SYU26" s="27"/>
      <c r="SYV26" s="27"/>
      <c r="SYW26" s="27"/>
      <c r="SYX26" s="27"/>
      <c r="SYY26" s="27"/>
      <c r="SYZ26" s="27"/>
      <c r="SZA26" s="27"/>
      <c r="SZB26" s="27"/>
      <c r="SZC26" s="27"/>
      <c r="SZD26" s="27"/>
      <c r="SZE26" s="27"/>
      <c r="SZF26" s="27"/>
      <c r="SZG26" s="27"/>
      <c r="SZH26" s="27"/>
      <c r="SZI26" s="27"/>
      <c r="SZJ26" s="27"/>
      <c r="SZK26" s="27"/>
      <c r="SZL26" s="27"/>
      <c r="SZM26" s="27"/>
      <c r="SZN26" s="27"/>
      <c r="SZO26" s="27"/>
      <c r="SZP26" s="27"/>
      <c r="SZQ26" s="27"/>
      <c r="SZR26" s="27"/>
      <c r="SZS26" s="27"/>
      <c r="SZT26" s="27"/>
      <c r="SZU26" s="27"/>
      <c r="SZV26" s="27"/>
      <c r="SZW26" s="27"/>
      <c r="SZX26" s="27"/>
      <c r="SZY26" s="27"/>
      <c r="SZZ26" s="27"/>
      <c r="TAA26" s="27"/>
      <c r="TAB26" s="27"/>
      <c r="TAC26" s="27"/>
      <c r="TAD26" s="27"/>
      <c r="TAE26" s="27"/>
      <c r="TAF26" s="27"/>
      <c r="TAG26" s="27"/>
      <c r="TAH26" s="27"/>
      <c r="TAI26" s="27"/>
      <c r="TAJ26" s="27"/>
      <c r="TAK26" s="27"/>
      <c r="TAL26" s="27"/>
      <c r="TAM26" s="27"/>
      <c r="TAN26" s="27"/>
      <c r="TAO26" s="27"/>
      <c r="TAP26" s="27"/>
      <c r="TAQ26" s="27"/>
      <c r="TAR26" s="27"/>
      <c r="TAS26" s="27"/>
      <c r="TAT26" s="27"/>
      <c r="TAU26" s="27"/>
      <c r="TAV26" s="27"/>
      <c r="TAW26" s="27"/>
      <c r="TAX26" s="27"/>
      <c r="TAY26" s="27"/>
      <c r="TAZ26" s="27"/>
      <c r="TBA26" s="27"/>
      <c r="TBB26" s="27"/>
      <c r="TBC26" s="27"/>
      <c r="TBD26" s="27"/>
      <c r="TBE26" s="27"/>
      <c r="TBF26" s="27"/>
      <c r="TBG26" s="27"/>
      <c r="TBH26" s="27"/>
      <c r="TBI26" s="27"/>
      <c r="TBJ26" s="27"/>
      <c r="TBK26" s="27"/>
      <c r="TBL26" s="27"/>
      <c r="TBM26" s="27"/>
      <c r="TBN26" s="27"/>
      <c r="TBO26" s="27"/>
      <c r="TBP26" s="27"/>
      <c r="TBQ26" s="27"/>
      <c r="TBR26" s="27"/>
      <c r="TBS26" s="27"/>
      <c r="TBT26" s="27"/>
      <c r="TBU26" s="27"/>
      <c r="TBV26" s="27"/>
      <c r="TBW26" s="27"/>
      <c r="TBX26" s="27"/>
      <c r="TBY26" s="27"/>
      <c r="TBZ26" s="27"/>
      <c r="TCA26" s="27"/>
      <c r="TCB26" s="27"/>
      <c r="TCC26" s="27"/>
      <c r="TCD26" s="27"/>
      <c r="TCE26" s="27"/>
      <c r="TCF26" s="27"/>
      <c r="TCG26" s="27"/>
      <c r="TCH26" s="27"/>
      <c r="TCI26" s="27"/>
      <c r="TCJ26" s="27"/>
      <c r="TCK26" s="27"/>
      <c r="TCL26" s="27"/>
      <c r="TCM26" s="27"/>
      <c r="TCN26" s="27"/>
      <c r="TCO26" s="27"/>
      <c r="TCP26" s="27"/>
      <c r="TCQ26" s="27"/>
      <c r="TCR26" s="27"/>
      <c r="TCS26" s="27"/>
      <c r="TCT26" s="27"/>
      <c r="TCU26" s="27"/>
      <c r="TCV26" s="27"/>
      <c r="TCW26" s="27"/>
      <c r="TCX26" s="27"/>
      <c r="TCY26" s="27"/>
      <c r="TCZ26" s="27"/>
      <c r="TDA26" s="27"/>
      <c r="TDB26" s="27"/>
      <c r="TDC26" s="27"/>
      <c r="TDD26" s="27"/>
      <c r="TDE26" s="27"/>
      <c r="TDF26" s="27"/>
      <c r="TDG26" s="27"/>
      <c r="TDH26" s="27"/>
      <c r="TDI26" s="27"/>
      <c r="TDJ26" s="27"/>
      <c r="TDK26" s="27"/>
      <c r="TDL26" s="27"/>
      <c r="TDM26" s="27"/>
      <c r="TDN26" s="27"/>
      <c r="TDO26" s="27"/>
      <c r="TDP26" s="27"/>
      <c r="TDQ26" s="27"/>
      <c r="TDR26" s="27"/>
      <c r="TDS26" s="27"/>
      <c r="TDT26" s="27"/>
      <c r="TDU26" s="27"/>
      <c r="TDV26" s="27"/>
      <c r="TDW26" s="27"/>
      <c r="TDX26" s="27"/>
      <c r="TDY26" s="27"/>
      <c r="TDZ26" s="27"/>
      <c r="TEA26" s="27"/>
      <c r="TEB26" s="27"/>
      <c r="TEC26" s="27"/>
      <c r="TED26" s="27"/>
      <c r="TEE26" s="27"/>
      <c r="TEF26" s="27"/>
      <c r="TEG26" s="27"/>
      <c r="TEH26" s="27"/>
      <c r="TEI26" s="27"/>
      <c r="TEJ26" s="27"/>
      <c r="TEK26" s="27"/>
      <c r="TEL26" s="27"/>
      <c r="TEM26" s="27"/>
      <c r="TEN26" s="27"/>
      <c r="TEO26" s="27"/>
      <c r="TEP26" s="27"/>
      <c r="TEQ26" s="27"/>
      <c r="TER26" s="27"/>
      <c r="TES26" s="27"/>
      <c r="TET26" s="27"/>
      <c r="TEU26" s="27"/>
      <c r="TEV26" s="27"/>
      <c r="TEW26" s="27"/>
      <c r="TEX26" s="27"/>
      <c r="TEY26" s="27"/>
      <c r="TEZ26" s="27"/>
      <c r="TFA26" s="27"/>
      <c r="TFB26" s="27"/>
      <c r="TFC26" s="27"/>
      <c r="TFD26" s="27"/>
      <c r="TFE26" s="27"/>
      <c r="TFF26" s="27"/>
      <c r="TFG26" s="27"/>
      <c r="TFH26" s="27"/>
      <c r="TFI26" s="27"/>
      <c r="TFJ26" s="27"/>
      <c r="TFK26" s="27"/>
      <c r="TFL26" s="27"/>
      <c r="TFM26" s="27"/>
      <c r="TFN26" s="27"/>
      <c r="TFO26" s="27"/>
      <c r="TFP26" s="27"/>
      <c r="TFQ26" s="27"/>
      <c r="TFR26" s="27"/>
      <c r="TFS26" s="27"/>
      <c r="TFT26" s="27"/>
      <c r="TFU26" s="27"/>
      <c r="TFV26" s="27"/>
      <c r="TFW26" s="27"/>
      <c r="TFX26" s="27"/>
      <c r="TFY26" s="27"/>
      <c r="TFZ26" s="27"/>
      <c r="TGA26" s="27"/>
      <c r="TGB26" s="27"/>
      <c r="TGC26" s="27"/>
      <c r="TGD26" s="27"/>
      <c r="TGE26" s="27"/>
      <c r="TGF26" s="27"/>
      <c r="TGG26" s="27"/>
      <c r="TGH26" s="27"/>
      <c r="TGI26" s="27"/>
      <c r="TGJ26" s="27"/>
      <c r="TGK26" s="27"/>
      <c r="TGL26" s="27"/>
      <c r="TGM26" s="27"/>
      <c r="TGN26" s="27"/>
      <c r="TGO26" s="27"/>
      <c r="TGP26" s="27"/>
      <c r="TGQ26" s="27"/>
      <c r="TGR26" s="27"/>
      <c r="TGS26" s="27"/>
      <c r="TGT26" s="27"/>
      <c r="TGU26" s="27"/>
      <c r="TGV26" s="27"/>
      <c r="TGW26" s="27"/>
      <c r="TGX26" s="27"/>
      <c r="TGY26" s="27"/>
      <c r="TGZ26" s="27"/>
      <c r="THA26" s="27"/>
      <c r="THB26" s="27"/>
      <c r="THC26" s="27"/>
      <c r="THD26" s="27"/>
      <c r="THE26" s="27"/>
      <c r="THF26" s="27"/>
      <c r="THG26" s="27"/>
      <c r="THH26" s="27"/>
      <c r="THI26" s="27"/>
      <c r="THJ26" s="27"/>
      <c r="THK26" s="27"/>
      <c r="THL26" s="27"/>
      <c r="THM26" s="27"/>
      <c r="THN26" s="27"/>
      <c r="THO26" s="27"/>
      <c r="THP26" s="27"/>
      <c r="THQ26" s="27"/>
      <c r="THR26" s="27"/>
      <c r="THS26" s="27"/>
      <c r="THT26" s="27"/>
      <c r="THU26" s="27"/>
      <c r="THV26" s="27"/>
      <c r="THW26" s="27"/>
      <c r="THX26" s="27"/>
      <c r="THY26" s="27"/>
      <c r="THZ26" s="27"/>
      <c r="TIA26" s="27"/>
      <c r="TIB26" s="27"/>
      <c r="TIC26" s="27"/>
      <c r="TID26" s="27"/>
      <c r="TIE26" s="27"/>
      <c r="TIF26" s="27"/>
      <c r="TIG26" s="27"/>
      <c r="TIH26" s="27"/>
      <c r="TII26" s="27"/>
      <c r="TIJ26" s="27"/>
      <c r="TIK26" s="27"/>
      <c r="TIL26" s="27"/>
      <c r="TIM26" s="27"/>
      <c r="TIN26" s="27"/>
      <c r="TIO26" s="27"/>
      <c r="TIP26" s="27"/>
      <c r="TIQ26" s="27"/>
      <c r="TIR26" s="27"/>
      <c r="TIS26" s="27"/>
      <c r="TIT26" s="27"/>
      <c r="TIU26" s="27"/>
      <c r="TIV26" s="27"/>
      <c r="TIW26" s="27"/>
      <c r="TIX26" s="27"/>
      <c r="TIY26" s="27"/>
      <c r="TIZ26" s="27"/>
      <c r="TJA26" s="27"/>
      <c r="TJB26" s="27"/>
      <c r="TJC26" s="27"/>
      <c r="TJD26" s="27"/>
      <c r="TJE26" s="27"/>
      <c r="TJF26" s="27"/>
      <c r="TJG26" s="27"/>
      <c r="TJH26" s="27"/>
      <c r="TJI26" s="27"/>
      <c r="TJJ26" s="27"/>
      <c r="TJK26" s="27"/>
      <c r="TJL26" s="27"/>
      <c r="TJM26" s="27"/>
      <c r="TJN26" s="27"/>
      <c r="TJO26" s="27"/>
      <c r="TJP26" s="27"/>
      <c r="TJQ26" s="27"/>
      <c r="TJR26" s="27"/>
      <c r="TJS26" s="27"/>
      <c r="TJT26" s="27"/>
      <c r="TJU26" s="27"/>
      <c r="TJV26" s="27"/>
      <c r="TJW26" s="27"/>
      <c r="TJX26" s="27"/>
      <c r="TJY26" s="27"/>
      <c r="TJZ26" s="27"/>
      <c r="TKA26" s="27"/>
      <c r="TKB26" s="27"/>
      <c r="TKC26" s="27"/>
      <c r="TKD26" s="27"/>
      <c r="TKE26" s="27"/>
      <c r="TKF26" s="27"/>
      <c r="TKG26" s="27"/>
      <c r="TKH26" s="27"/>
      <c r="TKI26" s="27"/>
      <c r="TKJ26" s="27"/>
      <c r="TKK26" s="27"/>
      <c r="TKL26" s="27"/>
      <c r="TKM26" s="27"/>
      <c r="TKN26" s="27"/>
      <c r="TKO26" s="27"/>
      <c r="TKP26" s="27"/>
      <c r="TKQ26" s="27"/>
      <c r="TKR26" s="27"/>
      <c r="TKS26" s="27"/>
      <c r="TKT26" s="27"/>
      <c r="TKU26" s="27"/>
      <c r="TKV26" s="27"/>
      <c r="TKW26" s="27"/>
      <c r="TKX26" s="27"/>
      <c r="TKY26" s="27"/>
      <c r="TKZ26" s="27"/>
      <c r="TLA26" s="27"/>
      <c r="TLB26" s="27"/>
      <c r="TLC26" s="27"/>
      <c r="TLD26" s="27"/>
      <c r="TLE26" s="27"/>
      <c r="TLF26" s="27"/>
      <c r="TLG26" s="27"/>
      <c r="TLH26" s="27"/>
      <c r="TLI26" s="27"/>
      <c r="TLJ26" s="27"/>
      <c r="TLK26" s="27"/>
      <c r="TLL26" s="27"/>
      <c r="TLM26" s="27"/>
      <c r="TLN26" s="27"/>
      <c r="TLO26" s="27"/>
      <c r="TLP26" s="27"/>
      <c r="TLQ26" s="27"/>
      <c r="TLR26" s="27"/>
      <c r="TLS26" s="27"/>
      <c r="TLT26" s="27"/>
      <c r="TLU26" s="27"/>
      <c r="TLV26" s="27"/>
      <c r="TLW26" s="27"/>
      <c r="TLX26" s="27"/>
      <c r="TLY26" s="27"/>
      <c r="TLZ26" s="27"/>
      <c r="TMA26" s="27"/>
      <c r="TMB26" s="27"/>
      <c r="TMC26" s="27"/>
      <c r="TMD26" s="27"/>
      <c r="TME26" s="27"/>
      <c r="TMF26" s="27"/>
      <c r="TMG26" s="27"/>
      <c r="TMH26" s="27"/>
      <c r="TMI26" s="27"/>
      <c r="TMJ26" s="27"/>
      <c r="TMK26" s="27"/>
      <c r="TML26" s="27"/>
      <c r="TMM26" s="27"/>
      <c r="TMN26" s="27"/>
      <c r="TMO26" s="27"/>
      <c r="TMP26" s="27"/>
      <c r="TMQ26" s="27"/>
      <c r="TMR26" s="27"/>
      <c r="TMS26" s="27"/>
      <c r="TMT26" s="27"/>
      <c r="TMU26" s="27"/>
      <c r="TMV26" s="27"/>
      <c r="TMW26" s="27"/>
      <c r="TMX26" s="27"/>
      <c r="TMY26" s="27"/>
      <c r="TMZ26" s="27"/>
      <c r="TNA26" s="27"/>
      <c r="TNB26" s="27"/>
      <c r="TNC26" s="27"/>
      <c r="TND26" s="27"/>
      <c r="TNE26" s="27"/>
      <c r="TNF26" s="27"/>
      <c r="TNG26" s="27"/>
      <c r="TNH26" s="27"/>
      <c r="TNI26" s="27"/>
      <c r="TNJ26" s="27"/>
      <c r="TNK26" s="27"/>
      <c r="TNL26" s="27"/>
      <c r="TNM26" s="27"/>
      <c r="TNN26" s="27"/>
      <c r="TNO26" s="27"/>
      <c r="TNP26" s="27"/>
      <c r="TNQ26" s="27"/>
      <c r="TNR26" s="27"/>
      <c r="TNS26" s="27"/>
      <c r="TNT26" s="27"/>
      <c r="TNU26" s="27"/>
      <c r="TNV26" s="27"/>
      <c r="TNW26" s="27"/>
      <c r="TNX26" s="27"/>
      <c r="TNY26" s="27"/>
      <c r="TNZ26" s="27"/>
      <c r="TOA26" s="27"/>
      <c r="TOB26" s="27"/>
      <c r="TOC26" s="27"/>
      <c r="TOD26" s="27"/>
      <c r="TOE26" s="27"/>
      <c r="TOF26" s="27"/>
      <c r="TOG26" s="27"/>
      <c r="TOH26" s="27"/>
      <c r="TOI26" s="27"/>
      <c r="TOJ26" s="27"/>
      <c r="TOK26" s="27"/>
      <c r="TOL26" s="27"/>
      <c r="TOM26" s="27"/>
      <c r="TON26" s="27"/>
      <c r="TOO26" s="27"/>
      <c r="TOP26" s="27"/>
      <c r="TOQ26" s="27"/>
      <c r="TOR26" s="27"/>
      <c r="TOS26" s="27"/>
      <c r="TOT26" s="27"/>
      <c r="TOU26" s="27"/>
      <c r="TOV26" s="27"/>
      <c r="TOW26" s="27"/>
      <c r="TOX26" s="27"/>
      <c r="TOY26" s="27"/>
      <c r="TOZ26" s="27"/>
      <c r="TPA26" s="27"/>
      <c r="TPB26" s="27"/>
      <c r="TPC26" s="27"/>
      <c r="TPD26" s="27"/>
      <c r="TPE26" s="27"/>
      <c r="TPF26" s="27"/>
      <c r="TPG26" s="27"/>
      <c r="TPH26" s="27"/>
      <c r="TPI26" s="27"/>
      <c r="TPJ26" s="27"/>
      <c r="TPK26" s="27"/>
      <c r="TPL26" s="27"/>
      <c r="TPM26" s="27"/>
      <c r="TPN26" s="27"/>
      <c r="TPO26" s="27"/>
      <c r="TPP26" s="27"/>
      <c r="TPQ26" s="27"/>
      <c r="TPR26" s="27"/>
      <c r="TPS26" s="27"/>
      <c r="TPT26" s="27"/>
      <c r="TPU26" s="27"/>
      <c r="TPV26" s="27"/>
      <c r="TPW26" s="27"/>
      <c r="TPX26" s="27"/>
      <c r="TPY26" s="27"/>
      <c r="TPZ26" s="27"/>
      <c r="TQA26" s="27"/>
      <c r="TQB26" s="27"/>
      <c r="TQC26" s="27"/>
      <c r="TQD26" s="27"/>
      <c r="TQE26" s="27"/>
      <c r="TQF26" s="27"/>
      <c r="TQG26" s="27"/>
      <c r="TQH26" s="27"/>
      <c r="TQI26" s="27"/>
      <c r="TQJ26" s="27"/>
      <c r="TQK26" s="27"/>
      <c r="TQL26" s="27"/>
      <c r="TQM26" s="27"/>
      <c r="TQN26" s="27"/>
      <c r="TQO26" s="27"/>
      <c r="TQP26" s="27"/>
      <c r="TQQ26" s="27"/>
      <c r="TQR26" s="27"/>
      <c r="TQS26" s="27"/>
      <c r="TQT26" s="27"/>
      <c r="TQU26" s="27"/>
      <c r="TQV26" s="27"/>
      <c r="TQW26" s="27"/>
      <c r="TQX26" s="27"/>
      <c r="TQY26" s="27"/>
      <c r="TQZ26" s="27"/>
      <c r="TRA26" s="27"/>
      <c r="TRB26" s="27"/>
      <c r="TRC26" s="27"/>
      <c r="TRD26" s="27"/>
      <c r="TRE26" s="27"/>
      <c r="TRF26" s="27"/>
      <c r="TRG26" s="27"/>
      <c r="TRH26" s="27"/>
      <c r="TRI26" s="27"/>
      <c r="TRJ26" s="27"/>
      <c r="TRK26" s="27"/>
      <c r="TRL26" s="27"/>
      <c r="TRM26" s="27"/>
      <c r="TRN26" s="27"/>
      <c r="TRO26" s="27"/>
      <c r="TRP26" s="27"/>
      <c r="TRQ26" s="27"/>
      <c r="TRR26" s="27"/>
      <c r="TRS26" s="27"/>
      <c r="TRT26" s="27"/>
      <c r="TRU26" s="27"/>
      <c r="TRV26" s="27"/>
      <c r="TRW26" s="27"/>
      <c r="TRX26" s="27"/>
      <c r="TRY26" s="27"/>
      <c r="TRZ26" s="27"/>
      <c r="TSA26" s="27"/>
      <c r="TSB26" s="27"/>
      <c r="TSC26" s="27"/>
      <c r="TSD26" s="27"/>
      <c r="TSE26" s="27"/>
      <c r="TSF26" s="27"/>
      <c r="TSG26" s="27"/>
      <c r="TSH26" s="27"/>
      <c r="TSI26" s="27"/>
      <c r="TSJ26" s="27"/>
      <c r="TSK26" s="27"/>
      <c r="TSL26" s="27"/>
      <c r="TSM26" s="27"/>
      <c r="TSN26" s="27"/>
      <c r="TSO26" s="27"/>
      <c r="TSP26" s="27"/>
      <c r="TSQ26" s="27"/>
      <c r="TSR26" s="27"/>
      <c r="TSS26" s="27"/>
      <c r="TST26" s="27"/>
      <c r="TSU26" s="27"/>
      <c r="TSV26" s="27"/>
      <c r="TSW26" s="27"/>
      <c r="TSX26" s="27"/>
      <c r="TSY26" s="27"/>
      <c r="TSZ26" s="27"/>
      <c r="TTA26" s="27"/>
      <c r="TTB26" s="27"/>
      <c r="TTC26" s="27"/>
      <c r="TTD26" s="27"/>
      <c r="TTE26" s="27"/>
      <c r="TTF26" s="27"/>
      <c r="TTG26" s="27"/>
      <c r="TTH26" s="27"/>
      <c r="TTI26" s="27"/>
      <c r="TTJ26" s="27"/>
      <c r="TTK26" s="27"/>
      <c r="TTL26" s="27"/>
      <c r="TTM26" s="27"/>
      <c r="TTN26" s="27"/>
      <c r="TTO26" s="27"/>
      <c r="TTP26" s="27"/>
      <c r="TTQ26" s="27"/>
      <c r="TTR26" s="27"/>
      <c r="TTS26" s="27"/>
      <c r="TTT26" s="27"/>
      <c r="TTU26" s="27"/>
      <c r="TTV26" s="27"/>
      <c r="TTW26" s="27"/>
      <c r="TTX26" s="27"/>
      <c r="TTY26" s="27"/>
      <c r="TTZ26" s="27"/>
      <c r="TUA26" s="27"/>
      <c r="TUB26" s="27"/>
      <c r="TUC26" s="27"/>
      <c r="TUD26" s="27"/>
      <c r="TUE26" s="27"/>
      <c r="TUF26" s="27"/>
      <c r="TUG26" s="27"/>
      <c r="TUH26" s="27"/>
      <c r="TUI26" s="27"/>
      <c r="TUJ26" s="27"/>
      <c r="TUK26" s="27"/>
      <c r="TUL26" s="27"/>
      <c r="TUM26" s="27"/>
      <c r="TUN26" s="27"/>
      <c r="TUO26" s="27"/>
      <c r="TUP26" s="27"/>
      <c r="TUQ26" s="27"/>
      <c r="TUR26" s="27"/>
      <c r="TUS26" s="27"/>
      <c r="TUT26" s="27"/>
      <c r="TUU26" s="27"/>
      <c r="TUV26" s="27"/>
      <c r="TUW26" s="27"/>
      <c r="TUX26" s="27"/>
      <c r="TUY26" s="27"/>
      <c r="TUZ26" s="27"/>
      <c r="TVA26" s="27"/>
      <c r="TVB26" s="27"/>
      <c r="TVC26" s="27"/>
      <c r="TVD26" s="27"/>
      <c r="TVE26" s="27"/>
      <c r="TVF26" s="27"/>
      <c r="TVG26" s="27"/>
      <c r="TVH26" s="27"/>
      <c r="TVI26" s="27"/>
      <c r="TVJ26" s="27"/>
      <c r="TVK26" s="27"/>
      <c r="TVL26" s="27"/>
      <c r="TVM26" s="27"/>
      <c r="TVN26" s="27"/>
      <c r="TVO26" s="27"/>
      <c r="TVP26" s="27"/>
      <c r="TVQ26" s="27"/>
      <c r="TVR26" s="27"/>
      <c r="TVS26" s="27"/>
      <c r="TVT26" s="27"/>
      <c r="TVU26" s="27"/>
      <c r="TVV26" s="27"/>
      <c r="TVW26" s="27"/>
      <c r="TVX26" s="27"/>
      <c r="TVY26" s="27"/>
      <c r="TVZ26" s="27"/>
      <c r="TWA26" s="27"/>
      <c r="TWB26" s="27"/>
      <c r="TWC26" s="27"/>
      <c r="TWD26" s="27"/>
      <c r="TWE26" s="27"/>
      <c r="TWF26" s="27"/>
      <c r="TWG26" s="27"/>
      <c r="TWH26" s="27"/>
      <c r="TWI26" s="27"/>
      <c r="TWJ26" s="27"/>
      <c r="TWK26" s="27"/>
      <c r="TWL26" s="27"/>
      <c r="TWM26" s="27"/>
      <c r="TWN26" s="27"/>
      <c r="TWO26" s="27"/>
      <c r="TWP26" s="27"/>
      <c r="TWQ26" s="27"/>
      <c r="TWR26" s="27"/>
      <c r="TWS26" s="27"/>
      <c r="TWT26" s="27"/>
      <c r="TWU26" s="27"/>
      <c r="TWV26" s="27"/>
      <c r="TWW26" s="27"/>
      <c r="TWX26" s="27"/>
      <c r="TWY26" s="27"/>
      <c r="TWZ26" s="27"/>
      <c r="TXA26" s="27"/>
      <c r="TXB26" s="27"/>
      <c r="TXC26" s="27"/>
      <c r="TXD26" s="27"/>
      <c r="TXE26" s="27"/>
      <c r="TXF26" s="27"/>
      <c r="TXG26" s="27"/>
      <c r="TXH26" s="27"/>
      <c r="TXI26" s="27"/>
      <c r="TXJ26" s="27"/>
      <c r="TXK26" s="27"/>
      <c r="TXL26" s="27"/>
      <c r="TXM26" s="27"/>
      <c r="TXN26" s="27"/>
      <c r="TXO26" s="27"/>
      <c r="TXP26" s="27"/>
      <c r="TXQ26" s="27"/>
      <c r="TXR26" s="27"/>
      <c r="TXS26" s="27"/>
      <c r="TXT26" s="27"/>
      <c r="TXU26" s="27"/>
      <c r="TXV26" s="27"/>
      <c r="TXW26" s="27"/>
      <c r="TXX26" s="27"/>
      <c r="TXY26" s="27"/>
      <c r="TXZ26" s="27"/>
      <c r="TYA26" s="27"/>
      <c r="TYB26" s="27"/>
      <c r="TYC26" s="27"/>
      <c r="TYD26" s="27"/>
      <c r="TYE26" s="27"/>
      <c r="TYF26" s="27"/>
      <c r="TYG26" s="27"/>
      <c r="TYH26" s="27"/>
      <c r="TYI26" s="27"/>
      <c r="TYJ26" s="27"/>
      <c r="TYK26" s="27"/>
      <c r="TYL26" s="27"/>
      <c r="TYM26" s="27"/>
      <c r="TYN26" s="27"/>
      <c r="TYO26" s="27"/>
      <c r="TYP26" s="27"/>
      <c r="TYQ26" s="27"/>
      <c r="TYR26" s="27"/>
      <c r="TYS26" s="27"/>
      <c r="TYT26" s="27"/>
      <c r="TYU26" s="27"/>
      <c r="TYV26" s="27"/>
      <c r="TYW26" s="27"/>
      <c r="TYX26" s="27"/>
      <c r="TYY26" s="27"/>
      <c r="TYZ26" s="27"/>
      <c r="TZA26" s="27"/>
      <c r="TZB26" s="27"/>
      <c r="TZC26" s="27"/>
      <c r="TZD26" s="27"/>
      <c r="TZE26" s="27"/>
      <c r="TZF26" s="27"/>
      <c r="TZG26" s="27"/>
      <c r="TZH26" s="27"/>
      <c r="TZI26" s="27"/>
      <c r="TZJ26" s="27"/>
      <c r="TZK26" s="27"/>
      <c r="TZL26" s="27"/>
      <c r="TZM26" s="27"/>
      <c r="TZN26" s="27"/>
      <c r="TZO26" s="27"/>
      <c r="TZP26" s="27"/>
      <c r="TZQ26" s="27"/>
      <c r="TZR26" s="27"/>
      <c r="TZS26" s="27"/>
      <c r="TZT26" s="27"/>
      <c r="TZU26" s="27"/>
      <c r="TZV26" s="27"/>
      <c r="TZW26" s="27"/>
      <c r="TZX26" s="27"/>
      <c r="TZY26" s="27"/>
      <c r="TZZ26" s="27"/>
      <c r="UAA26" s="27"/>
      <c r="UAB26" s="27"/>
      <c r="UAC26" s="27"/>
      <c r="UAD26" s="27"/>
      <c r="UAE26" s="27"/>
      <c r="UAF26" s="27"/>
      <c r="UAG26" s="27"/>
      <c r="UAH26" s="27"/>
      <c r="UAI26" s="27"/>
      <c r="UAJ26" s="27"/>
      <c r="UAK26" s="27"/>
      <c r="UAL26" s="27"/>
      <c r="UAM26" s="27"/>
      <c r="UAN26" s="27"/>
      <c r="UAO26" s="27"/>
      <c r="UAP26" s="27"/>
      <c r="UAQ26" s="27"/>
      <c r="UAR26" s="27"/>
      <c r="UAS26" s="27"/>
      <c r="UAT26" s="27"/>
      <c r="UAU26" s="27"/>
      <c r="UAV26" s="27"/>
      <c r="UAW26" s="27"/>
      <c r="UAX26" s="27"/>
      <c r="UAY26" s="27"/>
      <c r="UAZ26" s="27"/>
      <c r="UBA26" s="27"/>
      <c r="UBB26" s="27"/>
      <c r="UBC26" s="27"/>
      <c r="UBD26" s="27"/>
      <c r="UBE26" s="27"/>
      <c r="UBF26" s="27"/>
      <c r="UBG26" s="27"/>
      <c r="UBH26" s="27"/>
      <c r="UBI26" s="27"/>
      <c r="UBJ26" s="27"/>
      <c r="UBK26" s="27"/>
      <c r="UBL26" s="27"/>
      <c r="UBM26" s="27"/>
      <c r="UBN26" s="27"/>
      <c r="UBO26" s="27"/>
      <c r="UBP26" s="27"/>
      <c r="UBQ26" s="27"/>
      <c r="UBR26" s="27"/>
      <c r="UBS26" s="27"/>
      <c r="UBT26" s="27"/>
      <c r="UBU26" s="27"/>
      <c r="UBV26" s="27"/>
      <c r="UBW26" s="27"/>
      <c r="UBX26" s="27"/>
      <c r="UBY26" s="27"/>
      <c r="UBZ26" s="27"/>
      <c r="UCA26" s="27"/>
      <c r="UCB26" s="27"/>
      <c r="UCC26" s="27"/>
      <c r="UCD26" s="27"/>
      <c r="UCE26" s="27"/>
      <c r="UCF26" s="27"/>
      <c r="UCG26" s="27"/>
      <c r="UCH26" s="27"/>
      <c r="UCI26" s="27"/>
      <c r="UCJ26" s="27"/>
      <c r="UCK26" s="27"/>
      <c r="UCL26" s="27"/>
      <c r="UCM26" s="27"/>
      <c r="UCN26" s="27"/>
      <c r="UCO26" s="27"/>
      <c r="UCP26" s="27"/>
      <c r="UCQ26" s="27"/>
      <c r="UCR26" s="27"/>
      <c r="UCS26" s="27"/>
      <c r="UCT26" s="27"/>
      <c r="UCU26" s="27"/>
      <c r="UCV26" s="27"/>
      <c r="UCW26" s="27"/>
      <c r="UCX26" s="27"/>
      <c r="UCY26" s="27"/>
      <c r="UCZ26" s="27"/>
      <c r="UDA26" s="27"/>
      <c r="UDB26" s="27"/>
      <c r="UDC26" s="27"/>
      <c r="UDD26" s="27"/>
      <c r="UDE26" s="27"/>
      <c r="UDF26" s="27"/>
      <c r="UDG26" s="27"/>
      <c r="UDH26" s="27"/>
      <c r="UDI26" s="27"/>
      <c r="UDJ26" s="27"/>
      <c r="UDK26" s="27"/>
      <c r="UDL26" s="27"/>
      <c r="UDM26" s="27"/>
      <c r="UDN26" s="27"/>
      <c r="UDO26" s="27"/>
      <c r="UDP26" s="27"/>
      <c r="UDQ26" s="27"/>
      <c r="UDR26" s="27"/>
      <c r="UDS26" s="27"/>
      <c r="UDT26" s="27"/>
      <c r="UDU26" s="27"/>
      <c r="UDV26" s="27"/>
      <c r="UDW26" s="27"/>
      <c r="UDX26" s="27"/>
      <c r="UDY26" s="27"/>
      <c r="UDZ26" s="27"/>
      <c r="UEA26" s="27"/>
      <c r="UEB26" s="27"/>
      <c r="UEC26" s="27"/>
      <c r="UED26" s="27"/>
      <c r="UEE26" s="27"/>
      <c r="UEF26" s="27"/>
      <c r="UEG26" s="27"/>
      <c r="UEH26" s="27"/>
      <c r="UEI26" s="27"/>
      <c r="UEJ26" s="27"/>
      <c r="UEK26" s="27"/>
      <c r="UEL26" s="27"/>
      <c r="UEM26" s="27"/>
      <c r="UEN26" s="27"/>
      <c r="UEO26" s="27"/>
      <c r="UEP26" s="27"/>
      <c r="UEQ26" s="27"/>
      <c r="UER26" s="27"/>
      <c r="UES26" s="27"/>
      <c r="UET26" s="27"/>
      <c r="UEU26" s="27"/>
      <c r="UEV26" s="27"/>
      <c r="UEW26" s="27"/>
      <c r="UEX26" s="27"/>
      <c r="UEY26" s="27"/>
      <c r="UEZ26" s="27"/>
      <c r="UFA26" s="27"/>
      <c r="UFB26" s="27"/>
      <c r="UFC26" s="27"/>
      <c r="UFD26" s="27"/>
      <c r="UFE26" s="27"/>
      <c r="UFF26" s="27"/>
      <c r="UFG26" s="27"/>
      <c r="UFH26" s="27"/>
      <c r="UFI26" s="27"/>
      <c r="UFJ26" s="27"/>
      <c r="UFK26" s="27"/>
      <c r="UFL26" s="27"/>
      <c r="UFM26" s="27"/>
      <c r="UFN26" s="27"/>
      <c r="UFO26" s="27"/>
      <c r="UFP26" s="27"/>
      <c r="UFQ26" s="27"/>
      <c r="UFR26" s="27"/>
      <c r="UFS26" s="27"/>
      <c r="UFT26" s="27"/>
      <c r="UFU26" s="27"/>
      <c r="UFV26" s="27"/>
      <c r="UFW26" s="27"/>
      <c r="UFX26" s="27"/>
      <c r="UFY26" s="27"/>
      <c r="UFZ26" s="27"/>
      <c r="UGA26" s="27"/>
      <c r="UGB26" s="27"/>
      <c r="UGC26" s="27"/>
      <c r="UGD26" s="27"/>
      <c r="UGE26" s="27"/>
      <c r="UGF26" s="27"/>
      <c r="UGG26" s="27"/>
      <c r="UGH26" s="27"/>
      <c r="UGI26" s="27"/>
      <c r="UGJ26" s="27"/>
      <c r="UGK26" s="27"/>
      <c r="UGL26" s="27"/>
      <c r="UGM26" s="27"/>
      <c r="UGN26" s="27"/>
      <c r="UGO26" s="27"/>
      <c r="UGP26" s="27"/>
      <c r="UGQ26" s="27"/>
      <c r="UGR26" s="27"/>
      <c r="UGS26" s="27"/>
      <c r="UGT26" s="27"/>
      <c r="UGU26" s="27"/>
      <c r="UGV26" s="27"/>
      <c r="UGW26" s="27"/>
      <c r="UGX26" s="27"/>
      <c r="UGY26" s="27"/>
      <c r="UGZ26" s="27"/>
      <c r="UHA26" s="27"/>
      <c r="UHB26" s="27"/>
      <c r="UHC26" s="27"/>
      <c r="UHD26" s="27"/>
      <c r="UHE26" s="27"/>
      <c r="UHF26" s="27"/>
      <c r="UHG26" s="27"/>
      <c r="UHH26" s="27"/>
      <c r="UHI26" s="27"/>
      <c r="UHJ26" s="27"/>
      <c r="UHK26" s="27"/>
      <c r="UHL26" s="27"/>
      <c r="UHM26" s="27"/>
      <c r="UHN26" s="27"/>
      <c r="UHO26" s="27"/>
      <c r="UHP26" s="27"/>
      <c r="UHQ26" s="27"/>
      <c r="UHR26" s="27"/>
      <c r="UHS26" s="27"/>
      <c r="UHT26" s="27"/>
      <c r="UHU26" s="27"/>
      <c r="UHV26" s="27"/>
      <c r="UHW26" s="27"/>
      <c r="UHX26" s="27"/>
      <c r="UHY26" s="27"/>
      <c r="UHZ26" s="27"/>
      <c r="UIA26" s="27"/>
      <c r="UIB26" s="27"/>
      <c r="UIC26" s="27"/>
      <c r="UID26" s="27"/>
      <c r="UIE26" s="27"/>
      <c r="UIF26" s="27"/>
      <c r="UIG26" s="27"/>
      <c r="UIH26" s="27"/>
      <c r="UII26" s="27"/>
      <c r="UIJ26" s="27"/>
      <c r="UIK26" s="27"/>
      <c r="UIL26" s="27"/>
      <c r="UIM26" s="27"/>
      <c r="UIN26" s="27"/>
      <c r="UIO26" s="27"/>
      <c r="UIP26" s="27"/>
      <c r="UIQ26" s="27"/>
      <c r="UIR26" s="27"/>
      <c r="UIS26" s="27"/>
      <c r="UIT26" s="27"/>
      <c r="UIU26" s="27"/>
      <c r="UIV26" s="27"/>
      <c r="UIW26" s="27"/>
      <c r="UIX26" s="27"/>
      <c r="UIY26" s="27"/>
      <c r="UIZ26" s="27"/>
      <c r="UJA26" s="27"/>
      <c r="UJB26" s="27"/>
      <c r="UJC26" s="27"/>
      <c r="UJD26" s="27"/>
      <c r="UJE26" s="27"/>
      <c r="UJF26" s="27"/>
      <c r="UJG26" s="27"/>
      <c r="UJH26" s="27"/>
      <c r="UJI26" s="27"/>
      <c r="UJJ26" s="27"/>
      <c r="UJK26" s="27"/>
      <c r="UJL26" s="27"/>
      <c r="UJM26" s="27"/>
      <c r="UJN26" s="27"/>
      <c r="UJO26" s="27"/>
      <c r="UJP26" s="27"/>
      <c r="UJQ26" s="27"/>
      <c r="UJR26" s="27"/>
      <c r="UJS26" s="27"/>
      <c r="UJT26" s="27"/>
      <c r="UJU26" s="27"/>
      <c r="UJV26" s="27"/>
      <c r="UJW26" s="27"/>
      <c r="UJX26" s="27"/>
      <c r="UJY26" s="27"/>
      <c r="UJZ26" s="27"/>
      <c r="UKA26" s="27"/>
      <c r="UKB26" s="27"/>
      <c r="UKC26" s="27"/>
      <c r="UKD26" s="27"/>
      <c r="UKE26" s="27"/>
      <c r="UKF26" s="27"/>
      <c r="UKG26" s="27"/>
      <c r="UKH26" s="27"/>
      <c r="UKI26" s="27"/>
      <c r="UKJ26" s="27"/>
      <c r="UKK26" s="27"/>
      <c r="UKL26" s="27"/>
      <c r="UKM26" s="27"/>
      <c r="UKN26" s="27"/>
      <c r="UKO26" s="27"/>
      <c r="UKP26" s="27"/>
      <c r="UKQ26" s="27"/>
      <c r="UKR26" s="27"/>
      <c r="UKS26" s="27"/>
      <c r="UKT26" s="27"/>
      <c r="UKU26" s="27"/>
      <c r="UKV26" s="27"/>
      <c r="UKW26" s="27"/>
      <c r="UKX26" s="27"/>
      <c r="UKY26" s="27"/>
      <c r="UKZ26" s="27"/>
      <c r="ULA26" s="27"/>
      <c r="ULB26" s="27"/>
      <c r="ULC26" s="27"/>
      <c r="ULD26" s="27"/>
      <c r="ULE26" s="27"/>
      <c r="ULF26" s="27"/>
      <c r="ULG26" s="27"/>
      <c r="ULH26" s="27"/>
      <c r="ULI26" s="27"/>
      <c r="ULJ26" s="27"/>
      <c r="ULK26" s="27"/>
      <c r="ULL26" s="27"/>
      <c r="ULM26" s="27"/>
      <c r="ULN26" s="27"/>
      <c r="ULO26" s="27"/>
      <c r="ULP26" s="27"/>
      <c r="ULQ26" s="27"/>
      <c r="ULR26" s="27"/>
      <c r="ULS26" s="27"/>
      <c r="ULT26" s="27"/>
      <c r="ULU26" s="27"/>
      <c r="ULV26" s="27"/>
      <c r="ULW26" s="27"/>
      <c r="ULX26" s="27"/>
      <c r="ULY26" s="27"/>
      <c r="ULZ26" s="27"/>
      <c r="UMA26" s="27"/>
      <c r="UMB26" s="27"/>
      <c r="UMC26" s="27"/>
      <c r="UMD26" s="27"/>
      <c r="UME26" s="27"/>
      <c r="UMF26" s="27"/>
      <c r="UMG26" s="27"/>
      <c r="UMH26" s="27"/>
      <c r="UMI26" s="27"/>
      <c r="UMJ26" s="27"/>
      <c r="UMK26" s="27"/>
      <c r="UML26" s="27"/>
      <c r="UMM26" s="27"/>
      <c r="UMN26" s="27"/>
      <c r="UMO26" s="27"/>
      <c r="UMP26" s="27"/>
      <c r="UMQ26" s="27"/>
      <c r="UMR26" s="27"/>
      <c r="UMS26" s="27"/>
      <c r="UMT26" s="27"/>
      <c r="UMU26" s="27"/>
      <c r="UMV26" s="27"/>
      <c r="UMW26" s="27"/>
      <c r="UMX26" s="27"/>
      <c r="UMY26" s="27"/>
      <c r="UMZ26" s="27"/>
      <c r="UNA26" s="27"/>
      <c r="UNB26" s="27"/>
      <c r="UNC26" s="27"/>
      <c r="UND26" s="27"/>
      <c r="UNE26" s="27"/>
      <c r="UNF26" s="27"/>
      <c r="UNG26" s="27"/>
      <c r="UNH26" s="27"/>
      <c r="UNI26" s="27"/>
      <c r="UNJ26" s="27"/>
      <c r="UNK26" s="27"/>
      <c r="UNL26" s="27"/>
      <c r="UNM26" s="27"/>
      <c r="UNN26" s="27"/>
      <c r="UNO26" s="27"/>
      <c r="UNP26" s="27"/>
      <c r="UNQ26" s="27"/>
      <c r="UNR26" s="27"/>
      <c r="UNS26" s="27"/>
      <c r="UNT26" s="27"/>
      <c r="UNU26" s="27"/>
      <c r="UNV26" s="27"/>
      <c r="UNW26" s="27"/>
      <c r="UNX26" s="27"/>
      <c r="UNY26" s="27"/>
      <c r="UNZ26" s="27"/>
      <c r="UOA26" s="27"/>
      <c r="UOB26" s="27"/>
      <c r="UOC26" s="27"/>
      <c r="UOD26" s="27"/>
      <c r="UOE26" s="27"/>
      <c r="UOF26" s="27"/>
      <c r="UOG26" s="27"/>
      <c r="UOH26" s="27"/>
      <c r="UOI26" s="27"/>
      <c r="UOJ26" s="27"/>
      <c r="UOK26" s="27"/>
      <c r="UOL26" s="27"/>
      <c r="UOM26" s="27"/>
      <c r="UON26" s="27"/>
      <c r="UOO26" s="27"/>
      <c r="UOP26" s="27"/>
      <c r="UOQ26" s="27"/>
      <c r="UOR26" s="27"/>
      <c r="UOS26" s="27"/>
      <c r="UOT26" s="27"/>
      <c r="UOU26" s="27"/>
      <c r="UOV26" s="27"/>
      <c r="UOW26" s="27"/>
      <c r="UOX26" s="27"/>
      <c r="UOY26" s="27"/>
      <c r="UOZ26" s="27"/>
      <c r="UPA26" s="27"/>
      <c r="UPB26" s="27"/>
      <c r="UPC26" s="27"/>
      <c r="UPD26" s="27"/>
      <c r="UPE26" s="27"/>
      <c r="UPF26" s="27"/>
      <c r="UPG26" s="27"/>
      <c r="UPH26" s="27"/>
      <c r="UPI26" s="27"/>
      <c r="UPJ26" s="27"/>
      <c r="UPK26" s="27"/>
      <c r="UPL26" s="27"/>
      <c r="UPM26" s="27"/>
      <c r="UPN26" s="27"/>
      <c r="UPO26" s="27"/>
      <c r="UPP26" s="27"/>
      <c r="UPQ26" s="27"/>
      <c r="UPR26" s="27"/>
      <c r="UPS26" s="27"/>
      <c r="UPT26" s="27"/>
      <c r="UPU26" s="27"/>
      <c r="UPV26" s="27"/>
      <c r="UPW26" s="27"/>
      <c r="UPX26" s="27"/>
      <c r="UPY26" s="27"/>
      <c r="UPZ26" s="27"/>
      <c r="UQA26" s="27"/>
      <c r="UQB26" s="27"/>
      <c r="UQC26" s="27"/>
      <c r="UQD26" s="27"/>
      <c r="UQE26" s="27"/>
      <c r="UQF26" s="27"/>
      <c r="UQG26" s="27"/>
      <c r="UQH26" s="27"/>
      <c r="UQI26" s="27"/>
      <c r="UQJ26" s="27"/>
      <c r="UQK26" s="27"/>
      <c r="UQL26" s="27"/>
      <c r="UQM26" s="27"/>
      <c r="UQN26" s="27"/>
      <c r="UQO26" s="27"/>
      <c r="UQP26" s="27"/>
      <c r="UQQ26" s="27"/>
      <c r="UQR26" s="27"/>
      <c r="UQS26" s="27"/>
      <c r="UQT26" s="27"/>
      <c r="UQU26" s="27"/>
      <c r="UQV26" s="27"/>
      <c r="UQW26" s="27"/>
      <c r="UQX26" s="27"/>
      <c r="UQY26" s="27"/>
      <c r="UQZ26" s="27"/>
      <c r="URA26" s="27"/>
      <c r="URB26" s="27"/>
      <c r="URC26" s="27"/>
      <c r="URD26" s="27"/>
      <c r="URE26" s="27"/>
      <c r="URF26" s="27"/>
      <c r="URG26" s="27"/>
      <c r="URH26" s="27"/>
      <c r="URI26" s="27"/>
      <c r="URJ26" s="27"/>
      <c r="URK26" s="27"/>
      <c r="URL26" s="27"/>
      <c r="URM26" s="27"/>
      <c r="URN26" s="27"/>
      <c r="URO26" s="27"/>
      <c r="URP26" s="27"/>
      <c r="URQ26" s="27"/>
      <c r="URR26" s="27"/>
      <c r="URS26" s="27"/>
      <c r="URT26" s="27"/>
      <c r="URU26" s="27"/>
      <c r="URV26" s="27"/>
      <c r="URW26" s="27"/>
      <c r="URX26" s="27"/>
      <c r="URY26" s="27"/>
      <c r="URZ26" s="27"/>
      <c r="USA26" s="27"/>
      <c r="USB26" s="27"/>
      <c r="USC26" s="27"/>
      <c r="USD26" s="27"/>
      <c r="USE26" s="27"/>
      <c r="USF26" s="27"/>
      <c r="USG26" s="27"/>
      <c r="USH26" s="27"/>
      <c r="USI26" s="27"/>
      <c r="USJ26" s="27"/>
      <c r="USK26" s="27"/>
      <c r="USL26" s="27"/>
      <c r="USM26" s="27"/>
      <c r="USN26" s="27"/>
      <c r="USO26" s="27"/>
      <c r="USP26" s="27"/>
      <c r="USQ26" s="27"/>
      <c r="USR26" s="27"/>
      <c r="USS26" s="27"/>
      <c r="UST26" s="27"/>
      <c r="USU26" s="27"/>
      <c r="USV26" s="27"/>
      <c r="USW26" s="27"/>
      <c r="USX26" s="27"/>
      <c r="USY26" s="27"/>
      <c r="USZ26" s="27"/>
      <c r="UTA26" s="27"/>
      <c r="UTB26" s="27"/>
      <c r="UTC26" s="27"/>
      <c r="UTD26" s="27"/>
      <c r="UTE26" s="27"/>
      <c r="UTF26" s="27"/>
      <c r="UTG26" s="27"/>
      <c r="UTH26" s="27"/>
      <c r="UTI26" s="27"/>
      <c r="UTJ26" s="27"/>
      <c r="UTK26" s="27"/>
      <c r="UTL26" s="27"/>
      <c r="UTM26" s="27"/>
      <c r="UTN26" s="27"/>
      <c r="UTO26" s="27"/>
      <c r="UTP26" s="27"/>
      <c r="UTQ26" s="27"/>
      <c r="UTR26" s="27"/>
      <c r="UTS26" s="27"/>
      <c r="UTT26" s="27"/>
      <c r="UTU26" s="27"/>
      <c r="UTV26" s="27"/>
      <c r="UTW26" s="27"/>
      <c r="UTX26" s="27"/>
      <c r="UTY26" s="27"/>
      <c r="UTZ26" s="27"/>
      <c r="UUA26" s="27"/>
      <c r="UUB26" s="27"/>
      <c r="UUC26" s="27"/>
      <c r="UUD26" s="27"/>
      <c r="UUE26" s="27"/>
      <c r="UUF26" s="27"/>
      <c r="UUG26" s="27"/>
      <c r="UUH26" s="27"/>
      <c r="UUI26" s="27"/>
      <c r="UUJ26" s="27"/>
      <c r="UUK26" s="27"/>
      <c r="UUL26" s="27"/>
      <c r="UUM26" s="27"/>
      <c r="UUN26" s="27"/>
      <c r="UUO26" s="27"/>
      <c r="UUP26" s="27"/>
      <c r="UUQ26" s="27"/>
      <c r="UUR26" s="27"/>
      <c r="UUS26" s="27"/>
      <c r="UUT26" s="27"/>
      <c r="UUU26" s="27"/>
      <c r="UUV26" s="27"/>
      <c r="UUW26" s="27"/>
      <c r="UUX26" s="27"/>
      <c r="UUY26" s="27"/>
      <c r="UUZ26" s="27"/>
      <c r="UVA26" s="27"/>
      <c r="UVB26" s="27"/>
      <c r="UVC26" s="27"/>
      <c r="UVD26" s="27"/>
      <c r="UVE26" s="27"/>
      <c r="UVF26" s="27"/>
      <c r="UVG26" s="27"/>
      <c r="UVH26" s="27"/>
      <c r="UVI26" s="27"/>
      <c r="UVJ26" s="27"/>
      <c r="UVK26" s="27"/>
      <c r="UVL26" s="27"/>
      <c r="UVM26" s="27"/>
      <c r="UVN26" s="27"/>
      <c r="UVO26" s="27"/>
      <c r="UVP26" s="27"/>
      <c r="UVQ26" s="27"/>
      <c r="UVR26" s="27"/>
      <c r="UVS26" s="27"/>
      <c r="UVT26" s="27"/>
      <c r="UVU26" s="27"/>
      <c r="UVV26" s="27"/>
      <c r="UVW26" s="27"/>
      <c r="UVX26" s="27"/>
      <c r="UVY26" s="27"/>
      <c r="UVZ26" s="27"/>
      <c r="UWA26" s="27"/>
      <c r="UWB26" s="27"/>
      <c r="UWC26" s="27"/>
      <c r="UWD26" s="27"/>
      <c r="UWE26" s="27"/>
      <c r="UWF26" s="27"/>
      <c r="UWG26" s="27"/>
      <c r="UWH26" s="27"/>
      <c r="UWI26" s="27"/>
      <c r="UWJ26" s="27"/>
      <c r="UWK26" s="27"/>
      <c r="UWL26" s="27"/>
      <c r="UWM26" s="27"/>
      <c r="UWN26" s="27"/>
      <c r="UWO26" s="27"/>
      <c r="UWP26" s="27"/>
      <c r="UWQ26" s="27"/>
      <c r="UWR26" s="27"/>
      <c r="UWS26" s="27"/>
      <c r="UWT26" s="27"/>
      <c r="UWU26" s="27"/>
      <c r="UWV26" s="27"/>
      <c r="UWW26" s="27"/>
      <c r="UWX26" s="27"/>
      <c r="UWY26" s="27"/>
      <c r="UWZ26" s="27"/>
      <c r="UXA26" s="27"/>
      <c r="UXB26" s="27"/>
      <c r="UXC26" s="27"/>
      <c r="UXD26" s="27"/>
      <c r="UXE26" s="27"/>
      <c r="UXF26" s="27"/>
      <c r="UXG26" s="27"/>
      <c r="UXH26" s="27"/>
      <c r="UXI26" s="27"/>
      <c r="UXJ26" s="27"/>
      <c r="UXK26" s="27"/>
      <c r="UXL26" s="27"/>
      <c r="UXM26" s="27"/>
      <c r="UXN26" s="27"/>
      <c r="UXO26" s="27"/>
      <c r="UXP26" s="27"/>
      <c r="UXQ26" s="27"/>
      <c r="UXR26" s="27"/>
      <c r="UXS26" s="27"/>
      <c r="UXT26" s="27"/>
      <c r="UXU26" s="27"/>
      <c r="UXV26" s="27"/>
      <c r="UXW26" s="27"/>
      <c r="UXX26" s="27"/>
      <c r="UXY26" s="27"/>
      <c r="UXZ26" s="27"/>
      <c r="UYA26" s="27"/>
      <c r="UYB26" s="27"/>
      <c r="UYC26" s="27"/>
      <c r="UYD26" s="27"/>
      <c r="UYE26" s="27"/>
      <c r="UYF26" s="27"/>
      <c r="UYG26" s="27"/>
      <c r="UYH26" s="27"/>
      <c r="UYI26" s="27"/>
      <c r="UYJ26" s="27"/>
      <c r="UYK26" s="27"/>
      <c r="UYL26" s="27"/>
      <c r="UYM26" s="27"/>
      <c r="UYN26" s="27"/>
      <c r="UYO26" s="27"/>
      <c r="UYP26" s="27"/>
      <c r="UYQ26" s="27"/>
      <c r="UYR26" s="27"/>
      <c r="UYS26" s="27"/>
      <c r="UYT26" s="27"/>
      <c r="UYU26" s="27"/>
      <c r="UYV26" s="27"/>
      <c r="UYW26" s="27"/>
      <c r="UYX26" s="27"/>
      <c r="UYY26" s="27"/>
      <c r="UYZ26" s="27"/>
      <c r="UZA26" s="27"/>
      <c r="UZB26" s="27"/>
      <c r="UZC26" s="27"/>
      <c r="UZD26" s="27"/>
      <c r="UZE26" s="27"/>
      <c r="UZF26" s="27"/>
      <c r="UZG26" s="27"/>
      <c r="UZH26" s="27"/>
      <c r="UZI26" s="27"/>
      <c r="UZJ26" s="27"/>
      <c r="UZK26" s="27"/>
      <c r="UZL26" s="27"/>
      <c r="UZM26" s="27"/>
      <c r="UZN26" s="27"/>
      <c r="UZO26" s="27"/>
      <c r="UZP26" s="27"/>
      <c r="UZQ26" s="27"/>
      <c r="UZR26" s="27"/>
      <c r="UZS26" s="27"/>
      <c r="UZT26" s="27"/>
      <c r="UZU26" s="27"/>
      <c r="UZV26" s="27"/>
      <c r="UZW26" s="27"/>
      <c r="UZX26" s="27"/>
      <c r="UZY26" s="27"/>
      <c r="UZZ26" s="27"/>
      <c r="VAA26" s="27"/>
      <c r="VAB26" s="27"/>
      <c r="VAC26" s="27"/>
      <c r="VAD26" s="27"/>
      <c r="VAE26" s="27"/>
      <c r="VAF26" s="27"/>
      <c r="VAG26" s="27"/>
      <c r="VAH26" s="27"/>
      <c r="VAI26" s="27"/>
      <c r="VAJ26" s="27"/>
      <c r="VAK26" s="27"/>
      <c r="VAL26" s="27"/>
      <c r="VAM26" s="27"/>
      <c r="VAN26" s="27"/>
      <c r="VAO26" s="27"/>
      <c r="VAP26" s="27"/>
      <c r="VAQ26" s="27"/>
      <c r="VAR26" s="27"/>
      <c r="VAS26" s="27"/>
      <c r="VAT26" s="27"/>
      <c r="VAU26" s="27"/>
      <c r="VAV26" s="27"/>
      <c r="VAW26" s="27"/>
      <c r="VAX26" s="27"/>
      <c r="VAY26" s="27"/>
      <c r="VAZ26" s="27"/>
      <c r="VBA26" s="27"/>
      <c r="VBB26" s="27"/>
      <c r="VBC26" s="27"/>
      <c r="VBD26" s="27"/>
      <c r="VBE26" s="27"/>
      <c r="VBF26" s="27"/>
      <c r="VBG26" s="27"/>
      <c r="VBH26" s="27"/>
      <c r="VBI26" s="27"/>
      <c r="VBJ26" s="27"/>
      <c r="VBK26" s="27"/>
      <c r="VBL26" s="27"/>
      <c r="VBM26" s="27"/>
      <c r="VBN26" s="27"/>
      <c r="VBO26" s="27"/>
      <c r="VBP26" s="27"/>
      <c r="VBQ26" s="27"/>
      <c r="VBR26" s="27"/>
      <c r="VBS26" s="27"/>
      <c r="VBT26" s="27"/>
      <c r="VBU26" s="27"/>
      <c r="VBV26" s="27"/>
      <c r="VBW26" s="27"/>
      <c r="VBX26" s="27"/>
      <c r="VBY26" s="27"/>
      <c r="VBZ26" s="27"/>
      <c r="VCA26" s="27"/>
      <c r="VCB26" s="27"/>
      <c r="VCC26" s="27"/>
      <c r="VCD26" s="27"/>
      <c r="VCE26" s="27"/>
      <c r="VCF26" s="27"/>
      <c r="VCG26" s="27"/>
      <c r="VCH26" s="27"/>
      <c r="VCI26" s="27"/>
      <c r="VCJ26" s="27"/>
      <c r="VCK26" s="27"/>
      <c r="VCL26" s="27"/>
      <c r="VCM26" s="27"/>
      <c r="VCN26" s="27"/>
      <c r="VCO26" s="27"/>
      <c r="VCP26" s="27"/>
      <c r="VCQ26" s="27"/>
      <c r="VCR26" s="27"/>
      <c r="VCS26" s="27"/>
      <c r="VCT26" s="27"/>
      <c r="VCU26" s="27"/>
      <c r="VCV26" s="27"/>
      <c r="VCW26" s="27"/>
      <c r="VCX26" s="27"/>
      <c r="VCY26" s="27"/>
      <c r="VCZ26" s="27"/>
      <c r="VDA26" s="27"/>
      <c r="VDB26" s="27"/>
      <c r="VDC26" s="27"/>
      <c r="VDD26" s="27"/>
      <c r="VDE26" s="27"/>
      <c r="VDF26" s="27"/>
      <c r="VDG26" s="27"/>
      <c r="VDH26" s="27"/>
      <c r="VDI26" s="27"/>
      <c r="VDJ26" s="27"/>
      <c r="VDK26" s="27"/>
      <c r="VDL26" s="27"/>
      <c r="VDM26" s="27"/>
      <c r="VDN26" s="27"/>
      <c r="VDO26" s="27"/>
      <c r="VDP26" s="27"/>
      <c r="VDQ26" s="27"/>
      <c r="VDR26" s="27"/>
      <c r="VDS26" s="27"/>
      <c r="VDT26" s="27"/>
      <c r="VDU26" s="27"/>
      <c r="VDV26" s="27"/>
      <c r="VDW26" s="27"/>
      <c r="VDX26" s="27"/>
      <c r="VDY26" s="27"/>
      <c r="VDZ26" s="27"/>
      <c r="VEA26" s="27"/>
      <c r="VEB26" s="27"/>
      <c r="VEC26" s="27"/>
      <c r="VED26" s="27"/>
      <c r="VEE26" s="27"/>
      <c r="VEF26" s="27"/>
      <c r="VEG26" s="27"/>
      <c r="VEH26" s="27"/>
      <c r="VEI26" s="27"/>
      <c r="VEJ26" s="27"/>
      <c r="VEK26" s="27"/>
      <c r="VEL26" s="27"/>
      <c r="VEM26" s="27"/>
      <c r="VEN26" s="27"/>
      <c r="VEO26" s="27"/>
      <c r="VEP26" s="27"/>
      <c r="VEQ26" s="27"/>
      <c r="VER26" s="27"/>
      <c r="VES26" s="27"/>
      <c r="VET26" s="27"/>
      <c r="VEU26" s="27"/>
      <c r="VEV26" s="27"/>
      <c r="VEW26" s="27"/>
      <c r="VEX26" s="27"/>
      <c r="VEY26" s="27"/>
      <c r="VEZ26" s="27"/>
      <c r="VFA26" s="27"/>
      <c r="VFB26" s="27"/>
      <c r="VFC26" s="27"/>
      <c r="VFD26" s="27"/>
      <c r="VFE26" s="27"/>
      <c r="VFF26" s="27"/>
      <c r="VFG26" s="27"/>
      <c r="VFH26" s="27"/>
      <c r="VFI26" s="27"/>
      <c r="VFJ26" s="27"/>
      <c r="VFK26" s="27"/>
      <c r="VFL26" s="27"/>
      <c r="VFM26" s="27"/>
      <c r="VFN26" s="27"/>
      <c r="VFO26" s="27"/>
      <c r="VFP26" s="27"/>
      <c r="VFQ26" s="27"/>
      <c r="VFR26" s="27"/>
      <c r="VFS26" s="27"/>
      <c r="VFT26" s="27"/>
      <c r="VFU26" s="27"/>
      <c r="VFV26" s="27"/>
      <c r="VFW26" s="27"/>
      <c r="VFX26" s="27"/>
      <c r="VFY26" s="27"/>
      <c r="VFZ26" s="27"/>
      <c r="VGA26" s="27"/>
      <c r="VGB26" s="27"/>
      <c r="VGC26" s="27"/>
      <c r="VGD26" s="27"/>
      <c r="VGE26" s="27"/>
      <c r="VGF26" s="27"/>
      <c r="VGG26" s="27"/>
      <c r="VGH26" s="27"/>
      <c r="VGI26" s="27"/>
      <c r="VGJ26" s="27"/>
      <c r="VGK26" s="27"/>
      <c r="VGL26" s="27"/>
      <c r="VGM26" s="27"/>
      <c r="VGN26" s="27"/>
      <c r="VGO26" s="27"/>
      <c r="VGP26" s="27"/>
      <c r="VGQ26" s="27"/>
      <c r="VGR26" s="27"/>
      <c r="VGS26" s="27"/>
      <c r="VGT26" s="27"/>
      <c r="VGU26" s="27"/>
      <c r="VGV26" s="27"/>
      <c r="VGW26" s="27"/>
      <c r="VGX26" s="27"/>
      <c r="VGY26" s="27"/>
      <c r="VGZ26" s="27"/>
      <c r="VHA26" s="27"/>
      <c r="VHB26" s="27"/>
      <c r="VHC26" s="27"/>
      <c r="VHD26" s="27"/>
      <c r="VHE26" s="27"/>
      <c r="VHF26" s="27"/>
      <c r="VHG26" s="27"/>
      <c r="VHH26" s="27"/>
      <c r="VHI26" s="27"/>
      <c r="VHJ26" s="27"/>
      <c r="VHK26" s="27"/>
      <c r="VHL26" s="27"/>
      <c r="VHM26" s="27"/>
      <c r="VHN26" s="27"/>
      <c r="VHO26" s="27"/>
      <c r="VHP26" s="27"/>
      <c r="VHQ26" s="27"/>
      <c r="VHR26" s="27"/>
      <c r="VHS26" s="27"/>
      <c r="VHT26" s="27"/>
      <c r="VHU26" s="27"/>
      <c r="VHV26" s="27"/>
      <c r="VHW26" s="27"/>
      <c r="VHX26" s="27"/>
      <c r="VHY26" s="27"/>
      <c r="VHZ26" s="27"/>
      <c r="VIA26" s="27"/>
      <c r="VIB26" s="27"/>
      <c r="VIC26" s="27"/>
      <c r="VID26" s="27"/>
      <c r="VIE26" s="27"/>
      <c r="VIF26" s="27"/>
      <c r="VIG26" s="27"/>
      <c r="VIH26" s="27"/>
      <c r="VII26" s="27"/>
      <c r="VIJ26" s="27"/>
      <c r="VIK26" s="27"/>
      <c r="VIL26" s="27"/>
      <c r="VIM26" s="27"/>
      <c r="VIN26" s="27"/>
      <c r="VIO26" s="27"/>
      <c r="VIP26" s="27"/>
      <c r="VIQ26" s="27"/>
      <c r="VIR26" s="27"/>
      <c r="VIS26" s="27"/>
      <c r="VIT26" s="27"/>
      <c r="VIU26" s="27"/>
      <c r="VIV26" s="27"/>
      <c r="VIW26" s="27"/>
      <c r="VIX26" s="27"/>
      <c r="VIY26" s="27"/>
      <c r="VIZ26" s="27"/>
      <c r="VJA26" s="27"/>
      <c r="VJB26" s="27"/>
      <c r="VJC26" s="27"/>
      <c r="VJD26" s="27"/>
      <c r="VJE26" s="27"/>
      <c r="VJF26" s="27"/>
      <c r="VJG26" s="27"/>
      <c r="VJH26" s="27"/>
      <c r="VJI26" s="27"/>
      <c r="VJJ26" s="27"/>
      <c r="VJK26" s="27"/>
      <c r="VJL26" s="27"/>
      <c r="VJM26" s="27"/>
      <c r="VJN26" s="27"/>
      <c r="VJO26" s="27"/>
      <c r="VJP26" s="27"/>
      <c r="VJQ26" s="27"/>
      <c r="VJR26" s="27"/>
      <c r="VJS26" s="27"/>
      <c r="VJT26" s="27"/>
      <c r="VJU26" s="27"/>
      <c r="VJV26" s="27"/>
      <c r="VJW26" s="27"/>
      <c r="VJX26" s="27"/>
      <c r="VJY26" s="27"/>
      <c r="VJZ26" s="27"/>
      <c r="VKA26" s="27"/>
      <c r="VKB26" s="27"/>
      <c r="VKC26" s="27"/>
      <c r="VKD26" s="27"/>
      <c r="VKE26" s="27"/>
      <c r="VKF26" s="27"/>
      <c r="VKG26" s="27"/>
      <c r="VKH26" s="27"/>
      <c r="VKI26" s="27"/>
      <c r="VKJ26" s="27"/>
      <c r="VKK26" s="27"/>
      <c r="VKL26" s="27"/>
      <c r="VKM26" s="27"/>
      <c r="VKN26" s="27"/>
      <c r="VKO26" s="27"/>
      <c r="VKP26" s="27"/>
      <c r="VKQ26" s="27"/>
      <c r="VKR26" s="27"/>
      <c r="VKS26" s="27"/>
      <c r="VKT26" s="27"/>
      <c r="VKU26" s="27"/>
      <c r="VKV26" s="27"/>
      <c r="VKW26" s="27"/>
      <c r="VKX26" s="27"/>
      <c r="VKY26" s="27"/>
      <c r="VKZ26" s="27"/>
      <c r="VLA26" s="27"/>
      <c r="VLB26" s="27"/>
      <c r="VLC26" s="27"/>
      <c r="VLD26" s="27"/>
      <c r="VLE26" s="27"/>
      <c r="VLF26" s="27"/>
      <c r="VLG26" s="27"/>
      <c r="VLH26" s="27"/>
      <c r="VLI26" s="27"/>
      <c r="VLJ26" s="27"/>
      <c r="VLK26" s="27"/>
      <c r="VLL26" s="27"/>
      <c r="VLM26" s="27"/>
      <c r="VLN26" s="27"/>
      <c r="VLO26" s="27"/>
      <c r="VLP26" s="27"/>
      <c r="VLQ26" s="27"/>
      <c r="VLR26" s="27"/>
      <c r="VLS26" s="27"/>
      <c r="VLT26" s="27"/>
      <c r="VLU26" s="27"/>
      <c r="VLV26" s="27"/>
      <c r="VLW26" s="27"/>
      <c r="VLX26" s="27"/>
      <c r="VLY26" s="27"/>
      <c r="VLZ26" s="27"/>
      <c r="VMA26" s="27"/>
      <c r="VMB26" s="27"/>
      <c r="VMC26" s="27"/>
      <c r="VMD26" s="27"/>
      <c r="VME26" s="27"/>
      <c r="VMF26" s="27"/>
      <c r="VMG26" s="27"/>
      <c r="VMH26" s="27"/>
      <c r="VMI26" s="27"/>
      <c r="VMJ26" s="27"/>
      <c r="VMK26" s="27"/>
      <c r="VML26" s="27"/>
      <c r="VMM26" s="27"/>
      <c r="VMN26" s="27"/>
      <c r="VMO26" s="27"/>
      <c r="VMP26" s="27"/>
      <c r="VMQ26" s="27"/>
      <c r="VMR26" s="27"/>
      <c r="VMS26" s="27"/>
      <c r="VMT26" s="27"/>
      <c r="VMU26" s="27"/>
      <c r="VMV26" s="27"/>
      <c r="VMW26" s="27"/>
      <c r="VMX26" s="27"/>
      <c r="VMY26" s="27"/>
      <c r="VMZ26" s="27"/>
      <c r="VNA26" s="27"/>
      <c r="VNB26" s="27"/>
      <c r="VNC26" s="27"/>
      <c r="VND26" s="27"/>
      <c r="VNE26" s="27"/>
      <c r="VNF26" s="27"/>
      <c r="VNG26" s="27"/>
      <c r="VNH26" s="27"/>
      <c r="VNI26" s="27"/>
      <c r="VNJ26" s="27"/>
      <c r="VNK26" s="27"/>
      <c r="VNL26" s="27"/>
      <c r="VNM26" s="27"/>
      <c r="VNN26" s="27"/>
      <c r="VNO26" s="27"/>
      <c r="VNP26" s="27"/>
      <c r="VNQ26" s="27"/>
      <c r="VNR26" s="27"/>
      <c r="VNS26" s="27"/>
      <c r="VNT26" s="27"/>
      <c r="VNU26" s="27"/>
      <c r="VNV26" s="27"/>
      <c r="VNW26" s="27"/>
      <c r="VNX26" s="27"/>
      <c r="VNY26" s="27"/>
      <c r="VNZ26" s="27"/>
      <c r="VOA26" s="27"/>
      <c r="VOB26" s="27"/>
      <c r="VOC26" s="27"/>
      <c r="VOD26" s="27"/>
      <c r="VOE26" s="27"/>
      <c r="VOF26" s="27"/>
      <c r="VOG26" s="27"/>
      <c r="VOH26" s="27"/>
      <c r="VOI26" s="27"/>
      <c r="VOJ26" s="27"/>
      <c r="VOK26" s="27"/>
      <c r="VOL26" s="27"/>
      <c r="VOM26" s="27"/>
      <c r="VON26" s="27"/>
      <c r="VOO26" s="27"/>
      <c r="VOP26" s="27"/>
      <c r="VOQ26" s="27"/>
      <c r="VOR26" s="27"/>
      <c r="VOS26" s="27"/>
      <c r="VOT26" s="27"/>
      <c r="VOU26" s="27"/>
      <c r="VOV26" s="27"/>
      <c r="VOW26" s="27"/>
      <c r="VOX26" s="27"/>
      <c r="VOY26" s="27"/>
      <c r="VOZ26" s="27"/>
      <c r="VPA26" s="27"/>
      <c r="VPB26" s="27"/>
      <c r="VPC26" s="27"/>
      <c r="VPD26" s="27"/>
      <c r="VPE26" s="27"/>
      <c r="VPF26" s="27"/>
      <c r="VPG26" s="27"/>
      <c r="VPH26" s="27"/>
      <c r="VPI26" s="27"/>
      <c r="VPJ26" s="27"/>
      <c r="VPK26" s="27"/>
      <c r="VPL26" s="27"/>
      <c r="VPM26" s="27"/>
      <c r="VPN26" s="27"/>
      <c r="VPO26" s="27"/>
      <c r="VPP26" s="27"/>
      <c r="VPQ26" s="27"/>
      <c r="VPR26" s="27"/>
      <c r="VPS26" s="27"/>
      <c r="VPT26" s="27"/>
      <c r="VPU26" s="27"/>
      <c r="VPV26" s="27"/>
      <c r="VPW26" s="27"/>
      <c r="VPX26" s="27"/>
      <c r="VPY26" s="27"/>
      <c r="VPZ26" s="27"/>
      <c r="VQA26" s="27"/>
      <c r="VQB26" s="27"/>
      <c r="VQC26" s="27"/>
      <c r="VQD26" s="27"/>
      <c r="VQE26" s="27"/>
      <c r="VQF26" s="27"/>
      <c r="VQG26" s="27"/>
      <c r="VQH26" s="27"/>
      <c r="VQI26" s="27"/>
      <c r="VQJ26" s="27"/>
      <c r="VQK26" s="27"/>
      <c r="VQL26" s="27"/>
      <c r="VQM26" s="27"/>
      <c r="VQN26" s="27"/>
      <c r="VQO26" s="27"/>
      <c r="VQP26" s="27"/>
      <c r="VQQ26" s="27"/>
      <c r="VQR26" s="27"/>
      <c r="VQS26" s="27"/>
      <c r="VQT26" s="27"/>
      <c r="VQU26" s="27"/>
      <c r="VQV26" s="27"/>
      <c r="VQW26" s="27"/>
      <c r="VQX26" s="27"/>
      <c r="VQY26" s="27"/>
      <c r="VQZ26" s="27"/>
      <c r="VRA26" s="27"/>
      <c r="VRB26" s="27"/>
      <c r="VRC26" s="27"/>
      <c r="VRD26" s="27"/>
      <c r="VRE26" s="27"/>
      <c r="VRF26" s="27"/>
      <c r="VRG26" s="27"/>
      <c r="VRH26" s="27"/>
      <c r="VRI26" s="27"/>
      <c r="VRJ26" s="27"/>
      <c r="VRK26" s="27"/>
      <c r="VRL26" s="27"/>
      <c r="VRM26" s="27"/>
      <c r="VRN26" s="27"/>
      <c r="VRO26" s="27"/>
      <c r="VRP26" s="27"/>
      <c r="VRQ26" s="27"/>
      <c r="VRR26" s="27"/>
      <c r="VRS26" s="27"/>
      <c r="VRT26" s="27"/>
      <c r="VRU26" s="27"/>
      <c r="VRV26" s="27"/>
      <c r="VRW26" s="27"/>
      <c r="VRX26" s="27"/>
      <c r="VRY26" s="27"/>
      <c r="VRZ26" s="27"/>
      <c r="VSA26" s="27"/>
      <c r="VSB26" s="27"/>
      <c r="VSC26" s="27"/>
      <c r="VSD26" s="27"/>
      <c r="VSE26" s="27"/>
      <c r="VSF26" s="27"/>
      <c r="VSG26" s="27"/>
      <c r="VSH26" s="27"/>
      <c r="VSI26" s="27"/>
      <c r="VSJ26" s="27"/>
      <c r="VSK26" s="27"/>
      <c r="VSL26" s="27"/>
      <c r="VSM26" s="27"/>
      <c r="VSN26" s="27"/>
      <c r="VSO26" s="27"/>
      <c r="VSP26" s="27"/>
      <c r="VSQ26" s="27"/>
      <c r="VSR26" s="27"/>
      <c r="VSS26" s="27"/>
      <c r="VST26" s="27"/>
      <c r="VSU26" s="27"/>
      <c r="VSV26" s="27"/>
      <c r="VSW26" s="27"/>
      <c r="VSX26" s="27"/>
      <c r="VSY26" s="27"/>
      <c r="VSZ26" s="27"/>
      <c r="VTA26" s="27"/>
      <c r="VTB26" s="27"/>
      <c r="VTC26" s="27"/>
      <c r="VTD26" s="27"/>
      <c r="VTE26" s="27"/>
      <c r="VTF26" s="27"/>
      <c r="VTG26" s="27"/>
      <c r="VTH26" s="27"/>
      <c r="VTI26" s="27"/>
      <c r="VTJ26" s="27"/>
      <c r="VTK26" s="27"/>
      <c r="VTL26" s="27"/>
      <c r="VTM26" s="27"/>
      <c r="VTN26" s="27"/>
      <c r="VTO26" s="27"/>
      <c r="VTP26" s="27"/>
      <c r="VTQ26" s="27"/>
      <c r="VTR26" s="27"/>
      <c r="VTS26" s="27"/>
      <c r="VTT26" s="27"/>
      <c r="VTU26" s="27"/>
      <c r="VTV26" s="27"/>
      <c r="VTW26" s="27"/>
      <c r="VTX26" s="27"/>
      <c r="VTY26" s="27"/>
      <c r="VTZ26" s="27"/>
      <c r="VUA26" s="27"/>
      <c r="VUB26" s="27"/>
      <c r="VUC26" s="27"/>
      <c r="VUD26" s="27"/>
      <c r="VUE26" s="27"/>
      <c r="VUF26" s="27"/>
      <c r="VUG26" s="27"/>
      <c r="VUH26" s="27"/>
      <c r="VUI26" s="27"/>
      <c r="VUJ26" s="27"/>
      <c r="VUK26" s="27"/>
      <c r="VUL26" s="27"/>
      <c r="VUM26" s="27"/>
      <c r="VUN26" s="27"/>
      <c r="VUO26" s="27"/>
      <c r="VUP26" s="27"/>
      <c r="VUQ26" s="27"/>
      <c r="VUR26" s="27"/>
      <c r="VUS26" s="27"/>
      <c r="VUT26" s="27"/>
      <c r="VUU26" s="27"/>
      <c r="VUV26" s="27"/>
      <c r="VUW26" s="27"/>
      <c r="VUX26" s="27"/>
      <c r="VUY26" s="27"/>
      <c r="VUZ26" s="27"/>
      <c r="VVA26" s="27"/>
      <c r="VVB26" s="27"/>
      <c r="VVC26" s="27"/>
      <c r="VVD26" s="27"/>
      <c r="VVE26" s="27"/>
      <c r="VVF26" s="27"/>
      <c r="VVG26" s="27"/>
      <c r="VVH26" s="27"/>
      <c r="VVI26" s="27"/>
      <c r="VVJ26" s="27"/>
      <c r="VVK26" s="27"/>
      <c r="VVL26" s="27"/>
      <c r="VVM26" s="27"/>
      <c r="VVN26" s="27"/>
      <c r="VVO26" s="27"/>
      <c r="VVP26" s="27"/>
      <c r="VVQ26" s="27"/>
      <c r="VVR26" s="27"/>
      <c r="VVS26" s="27"/>
      <c r="VVT26" s="27"/>
      <c r="VVU26" s="27"/>
      <c r="VVV26" s="27"/>
      <c r="VVW26" s="27"/>
      <c r="VVX26" s="27"/>
      <c r="VVY26" s="27"/>
      <c r="VVZ26" s="27"/>
      <c r="VWA26" s="27"/>
      <c r="VWB26" s="27"/>
      <c r="VWC26" s="27"/>
      <c r="VWD26" s="27"/>
      <c r="VWE26" s="27"/>
      <c r="VWF26" s="27"/>
      <c r="VWG26" s="27"/>
      <c r="VWH26" s="27"/>
      <c r="VWI26" s="27"/>
      <c r="VWJ26" s="27"/>
      <c r="VWK26" s="27"/>
      <c r="VWL26" s="27"/>
      <c r="VWM26" s="27"/>
      <c r="VWN26" s="27"/>
      <c r="VWO26" s="27"/>
      <c r="VWP26" s="27"/>
      <c r="VWQ26" s="27"/>
      <c r="VWR26" s="27"/>
      <c r="VWS26" s="27"/>
      <c r="VWT26" s="27"/>
      <c r="VWU26" s="27"/>
      <c r="VWV26" s="27"/>
      <c r="VWW26" s="27"/>
      <c r="VWX26" s="27"/>
      <c r="VWY26" s="27"/>
      <c r="VWZ26" s="27"/>
      <c r="VXA26" s="27"/>
      <c r="VXB26" s="27"/>
      <c r="VXC26" s="27"/>
      <c r="VXD26" s="27"/>
      <c r="VXE26" s="27"/>
      <c r="VXF26" s="27"/>
      <c r="VXG26" s="27"/>
      <c r="VXH26" s="27"/>
      <c r="VXI26" s="27"/>
      <c r="VXJ26" s="27"/>
      <c r="VXK26" s="27"/>
      <c r="VXL26" s="27"/>
      <c r="VXM26" s="27"/>
      <c r="VXN26" s="27"/>
      <c r="VXO26" s="27"/>
      <c r="VXP26" s="27"/>
      <c r="VXQ26" s="27"/>
      <c r="VXR26" s="27"/>
      <c r="VXS26" s="27"/>
      <c r="VXT26" s="27"/>
      <c r="VXU26" s="27"/>
      <c r="VXV26" s="27"/>
      <c r="VXW26" s="27"/>
      <c r="VXX26" s="27"/>
      <c r="VXY26" s="27"/>
      <c r="VXZ26" s="27"/>
      <c r="VYA26" s="27"/>
      <c r="VYB26" s="27"/>
      <c r="VYC26" s="27"/>
      <c r="VYD26" s="27"/>
      <c r="VYE26" s="27"/>
      <c r="VYF26" s="27"/>
      <c r="VYG26" s="27"/>
      <c r="VYH26" s="27"/>
      <c r="VYI26" s="27"/>
      <c r="VYJ26" s="27"/>
      <c r="VYK26" s="27"/>
      <c r="VYL26" s="27"/>
      <c r="VYM26" s="27"/>
      <c r="VYN26" s="27"/>
      <c r="VYO26" s="27"/>
      <c r="VYP26" s="27"/>
      <c r="VYQ26" s="27"/>
      <c r="VYR26" s="27"/>
      <c r="VYS26" s="27"/>
      <c r="VYT26" s="27"/>
      <c r="VYU26" s="27"/>
      <c r="VYV26" s="27"/>
      <c r="VYW26" s="27"/>
      <c r="VYX26" s="27"/>
      <c r="VYY26" s="27"/>
      <c r="VYZ26" s="27"/>
      <c r="VZA26" s="27"/>
      <c r="VZB26" s="27"/>
      <c r="VZC26" s="27"/>
      <c r="VZD26" s="27"/>
      <c r="VZE26" s="27"/>
      <c r="VZF26" s="27"/>
      <c r="VZG26" s="27"/>
      <c r="VZH26" s="27"/>
      <c r="VZI26" s="27"/>
      <c r="VZJ26" s="27"/>
      <c r="VZK26" s="27"/>
      <c r="VZL26" s="27"/>
      <c r="VZM26" s="27"/>
      <c r="VZN26" s="27"/>
      <c r="VZO26" s="27"/>
      <c r="VZP26" s="27"/>
      <c r="VZQ26" s="27"/>
      <c r="VZR26" s="27"/>
      <c r="VZS26" s="27"/>
      <c r="VZT26" s="27"/>
      <c r="VZU26" s="27"/>
      <c r="VZV26" s="27"/>
      <c r="VZW26" s="27"/>
      <c r="VZX26" s="27"/>
      <c r="VZY26" s="27"/>
      <c r="VZZ26" s="27"/>
      <c r="WAA26" s="27"/>
      <c r="WAB26" s="27"/>
      <c r="WAC26" s="27"/>
      <c r="WAD26" s="27"/>
      <c r="WAE26" s="27"/>
      <c r="WAF26" s="27"/>
      <c r="WAG26" s="27"/>
      <c r="WAH26" s="27"/>
      <c r="WAI26" s="27"/>
      <c r="WAJ26" s="27"/>
      <c r="WAK26" s="27"/>
      <c r="WAL26" s="27"/>
      <c r="WAM26" s="27"/>
      <c r="WAN26" s="27"/>
      <c r="WAO26" s="27"/>
      <c r="WAP26" s="27"/>
      <c r="WAQ26" s="27"/>
      <c r="WAR26" s="27"/>
      <c r="WAS26" s="27"/>
      <c r="WAT26" s="27"/>
      <c r="WAU26" s="27"/>
      <c r="WAV26" s="27"/>
      <c r="WAW26" s="27"/>
      <c r="WAX26" s="27"/>
      <c r="WAY26" s="27"/>
      <c r="WAZ26" s="27"/>
      <c r="WBA26" s="27"/>
      <c r="WBB26" s="27"/>
      <c r="WBC26" s="27"/>
      <c r="WBD26" s="27"/>
      <c r="WBE26" s="27"/>
      <c r="WBF26" s="27"/>
      <c r="WBG26" s="27"/>
      <c r="WBH26" s="27"/>
      <c r="WBI26" s="27"/>
      <c r="WBJ26" s="27"/>
      <c r="WBK26" s="27"/>
      <c r="WBL26" s="27"/>
      <c r="WBM26" s="27"/>
      <c r="WBN26" s="27"/>
      <c r="WBO26" s="27"/>
      <c r="WBP26" s="27"/>
      <c r="WBQ26" s="27"/>
      <c r="WBR26" s="27"/>
      <c r="WBS26" s="27"/>
      <c r="WBT26" s="27"/>
      <c r="WBU26" s="27"/>
      <c r="WBV26" s="27"/>
      <c r="WBW26" s="27"/>
      <c r="WBX26" s="27"/>
      <c r="WBY26" s="27"/>
      <c r="WBZ26" s="27"/>
      <c r="WCA26" s="27"/>
      <c r="WCB26" s="27"/>
      <c r="WCC26" s="27"/>
      <c r="WCD26" s="27"/>
      <c r="WCE26" s="27"/>
      <c r="WCF26" s="27"/>
      <c r="WCG26" s="27"/>
      <c r="WCH26" s="27"/>
      <c r="WCI26" s="27"/>
      <c r="WCJ26" s="27"/>
      <c r="WCK26" s="27"/>
      <c r="WCL26" s="27"/>
      <c r="WCM26" s="27"/>
      <c r="WCN26" s="27"/>
      <c r="WCO26" s="27"/>
      <c r="WCP26" s="27"/>
      <c r="WCQ26" s="27"/>
      <c r="WCR26" s="27"/>
      <c r="WCS26" s="27"/>
      <c r="WCT26" s="27"/>
      <c r="WCU26" s="27"/>
      <c r="WCV26" s="27"/>
      <c r="WCW26" s="27"/>
      <c r="WCX26" s="27"/>
      <c r="WCY26" s="27"/>
      <c r="WCZ26" s="27"/>
      <c r="WDA26" s="27"/>
      <c r="WDB26" s="27"/>
      <c r="WDC26" s="27"/>
      <c r="WDD26" s="27"/>
      <c r="WDE26" s="27"/>
      <c r="WDF26" s="27"/>
      <c r="WDG26" s="27"/>
      <c r="WDH26" s="27"/>
      <c r="WDI26" s="27"/>
      <c r="WDJ26" s="27"/>
      <c r="WDK26" s="27"/>
      <c r="WDL26" s="27"/>
      <c r="WDM26" s="27"/>
      <c r="WDN26" s="27"/>
      <c r="WDO26" s="27"/>
      <c r="WDP26" s="27"/>
      <c r="WDQ26" s="27"/>
      <c r="WDR26" s="27"/>
      <c r="WDS26" s="27"/>
      <c r="WDT26" s="27"/>
      <c r="WDU26" s="27"/>
      <c r="WDV26" s="27"/>
      <c r="WDW26" s="27"/>
      <c r="WDX26" s="27"/>
      <c r="WDY26" s="27"/>
      <c r="WDZ26" s="27"/>
      <c r="WEA26" s="27"/>
      <c r="WEB26" s="27"/>
      <c r="WEC26" s="27"/>
      <c r="WED26" s="27"/>
      <c r="WEE26" s="27"/>
      <c r="WEF26" s="27"/>
      <c r="WEG26" s="27"/>
      <c r="WEH26" s="27"/>
      <c r="WEI26" s="27"/>
      <c r="WEJ26" s="27"/>
      <c r="WEK26" s="27"/>
      <c r="WEL26" s="27"/>
      <c r="WEM26" s="27"/>
      <c r="WEN26" s="27"/>
      <c r="WEO26" s="27"/>
      <c r="WEP26" s="27"/>
      <c r="WEQ26" s="27"/>
      <c r="WER26" s="27"/>
      <c r="WES26" s="27"/>
      <c r="WET26" s="27"/>
      <c r="WEU26" s="27"/>
      <c r="WEV26" s="27"/>
      <c r="WEW26" s="27"/>
      <c r="WEX26" s="27"/>
      <c r="WEY26" s="27"/>
      <c r="WEZ26" s="27"/>
      <c r="WFA26" s="27"/>
      <c r="WFB26" s="27"/>
      <c r="WFC26" s="27"/>
      <c r="WFD26" s="27"/>
      <c r="WFE26" s="27"/>
      <c r="WFF26" s="27"/>
      <c r="WFG26" s="27"/>
      <c r="WFH26" s="27"/>
      <c r="WFI26" s="27"/>
      <c r="WFJ26" s="27"/>
      <c r="WFK26" s="27"/>
      <c r="WFL26" s="27"/>
      <c r="WFM26" s="27"/>
      <c r="WFN26" s="27"/>
      <c r="WFO26" s="27"/>
      <c r="WFP26" s="27"/>
      <c r="WFQ26" s="27"/>
      <c r="WFR26" s="27"/>
      <c r="WFS26" s="27"/>
      <c r="WFT26" s="27"/>
      <c r="WFU26" s="27"/>
      <c r="WFV26" s="27"/>
      <c r="WFW26" s="27"/>
      <c r="WFX26" s="27"/>
      <c r="WFY26" s="27"/>
      <c r="WFZ26" s="27"/>
      <c r="WGA26" s="27"/>
      <c r="WGB26" s="27"/>
      <c r="WGC26" s="27"/>
      <c r="WGD26" s="27"/>
      <c r="WGE26" s="27"/>
      <c r="WGF26" s="27"/>
      <c r="WGG26" s="27"/>
      <c r="WGH26" s="27"/>
      <c r="WGI26" s="27"/>
      <c r="WGJ26" s="27"/>
      <c r="WGK26" s="27"/>
      <c r="WGL26" s="27"/>
      <c r="WGM26" s="27"/>
      <c r="WGN26" s="27"/>
      <c r="WGO26" s="27"/>
      <c r="WGP26" s="27"/>
      <c r="WGQ26" s="27"/>
      <c r="WGR26" s="27"/>
      <c r="WGS26" s="27"/>
      <c r="WGT26" s="27"/>
      <c r="WGU26" s="27"/>
      <c r="WGV26" s="27"/>
      <c r="WGW26" s="27"/>
      <c r="WGX26" s="27"/>
      <c r="WGY26" s="27"/>
      <c r="WGZ26" s="27"/>
      <c r="WHA26" s="27"/>
      <c r="WHB26" s="27"/>
      <c r="WHC26" s="27"/>
      <c r="WHD26" s="27"/>
      <c r="WHE26" s="27"/>
      <c r="WHF26" s="27"/>
      <c r="WHG26" s="27"/>
      <c r="WHH26" s="27"/>
      <c r="WHI26" s="27"/>
      <c r="WHJ26" s="27"/>
      <c r="WHK26" s="27"/>
      <c r="WHL26" s="27"/>
      <c r="WHM26" s="27"/>
      <c r="WHN26" s="27"/>
      <c r="WHO26" s="27"/>
      <c r="WHP26" s="27"/>
      <c r="WHQ26" s="27"/>
      <c r="WHR26" s="27"/>
      <c r="WHS26" s="27"/>
      <c r="WHT26" s="27"/>
      <c r="WHU26" s="27"/>
      <c r="WHV26" s="27"/>
      <c r="WHW26" s="27"/>
      <c r="WHX26" s="27"/>
      <c r="WHY26" s="27"/>
      <c r="WHZ26" s="27"/>
      <c r="WIA26" s="27"/>
      <c r="WIB26" s="27"/>
      <c r="WIC26" s="27"/>
      <c r="WID26" s="27"/>
      <c r="WIE26" s="27"/>
      <c r="WIF26" s="27"/>
      <c r="WIG26" s="27"/>
      <c r="WIH26" s="27"/>
      <c r="WII26" s="27"/>
      <c r="WIJ26" s="27"/>
      <c r="WIK26" s="27"/>
      <c r="WIL26" s="27"/>
      <c r="WIM26" s="27"/>
      <c r="WIN26" s="27"/>
      <c r="WIO26" s="27"/>
      <c r="WIP26" s="27"/>
      <c r="WIQ26" s="27"/>
      <c r="WIR26" s="27"/>
      <c r="WIS26" s="27"/>
      <c r="WIT26" s="27"/>
      <c r="WIU26" s="27"/>
      <c r="WIV26" s="27"/>
      <c r="WIW26" s="27"/>
      <c r="WIX26" s="27"/>
      <c r="WIY26" s="27"/>
      <c r="WIZ26" s="27"/>
      <c r="WJA26" s="27"/>
      <c r="WJB26" s="27"/>
      <c r="WJC26" s="27"/>
      <c r="WJD26" s="27"/>
      <c r="WJE26" s="27"/>
      <c r="WJF26" s="27"/>
      <c r="WJG26" s="27"/>
      <c r="WJH26" s="27"/>
      <c r="WJI26" s="27"/>
      <c r="WJJ26" s="27"/>
      <c r="WJK26" s="27"/>
      <c r="WJL26" s="27"/>
      <c r="WJM26" s="27"/>
      <c r="WJN26" s="27"/>
      <c r="WJO26" s="27"/>
      <c r="WJP26" s="27"/>
      <c r="WJQ26" s="27"/>
      <c r="WJR26" s="27"/>
      <c r="WJS26" s="27"/>
      <c r="WJT26" s="27"/>
      <c r="WJU26" s="27"/>
      <c r="WJV26" s="27"/>
      <c r="WJW26" s="27"/>
      <c r="WJX26" s="27"/>
      <c r="WJY26" s="27"/>
      <c r="WJZ26" s="27"/>
      <c r="WKA26" s="27"/>
      <c r="WKB26" s="27"/>
      <c r="WKC26" s="27"/>
      <c r="WKD26" s="27"/>
      <c r="WKE26" s="27"/>
      <c r="WKF26" s="27"/>
      <c r="WKG26" s="27"/>
      <c r="WKH26" s="27"/>
      <c r="WKI26" s="27"/>
      <c r="WKJ26" s="27"/>
      <c r="WKK26" s="27"/>
      <c r="WKL26" s="27"/>
      <c r="WKM26" s="27"/>
      <c r="WKN26" s="27"/>
      <c r="WKO26" s="27"/>
      <c r="WKP26" s="27"/>
      <c r="WKQ26" s="27"/>
      <c r="WKR26" s="27"/>
      <c r="WKS26" s="27"/>
      <c r="WKT26" s="27"/>
      <c r="WKU26" s="27"/>
      <c r="WKV26" s="27"/>
      <c r="WKW26" s="27"/>
      <c r="WKX26" s="27"/>
      <c r="WKY26" s="27"/>
      <c r="WKZ26" s="27"/>
      <c r="WLA26" s="27"/>
      <c r="WLB26" s="27"/>
      <c r="WLC26" s="27"/>
      <c r="WLD26" s="27"/>
      <c r="WLE26" s="27"/>
      <c r="WLF26" s="27"/>
      <c r="WLG26" s="27"/>
      <c r="WLH26" s="27"/>
      <c r="WLI26" s="27"/>
      <c r="WLJ26" s="27"/>
      <c r="WLK26" s="27"/>
      <c r="WLL26" s="27"/>
      <c r="WLM26" s="27"/>
      <c r="WLN26" s="27"/>
      <c r="WLO26" s="27"/>
      <c r="WLP26" s="27"/>
      <c r="WLQ26" s="27"/>
      <c r="WLR26" s="27"/>
      <c r="WLS26" s="27"/>
      <c r="WLT26" s="27"/>
      <c r="WLU26" s="27"/>
      <c r="WLV26" s="27"/>
      <c r="WLW26" s="27"/>
      <c r="WLX26" s="27"/>
      <c r="WLY26" s="27"/>
      <c r="WLZ26" s="27"/>
      <c r="WMA26" s="27"/>
      <c r="WMB26" s="27"/>
      <c r="WMC26" s="27"/>
      <c r="WMD26" s="27"/>
      <c r="WME26" s="27"/>
      <c r="WMF26" s="27"/>
      <c r="WMG26" s="27"/>
      <c r="WMH26" s="27"/>
      <c r="WMI26" s="27"/>
      <c r="WMJ26" s="27"/>
      <c r="WMK26" s="27"/>
      <c r="WML26" s="27"/>
      <c r="WMM26" s="27"/>
      <c r="WMN26" s="27"/>
      <c r="WMO26" s="27"/>
      <c r="WMP26" s="27"/>
      <c r="WMQ26" s="27"/>
      <c r="WMR26" s="27"/>
      <c r="WMS26" s="27"/>
      <c r="WMT26" s="27"/>
      <c r="WMU26" s="27"/>
      <c r="WMV26" s="27"/>
      <c r="WMW26" s="27"/>
      <c r="WMX26" s="27"/>
      <c r="WMY26" s="27"/>
      <c r="WMZ26" s="27"/>
      <c r="WNA26" s="27"/>
      <c r="WNB26" s="27"/>
      <c r="WNC26" s="27"/>
      <c r="WND26" s="27"/>
      <c r="WNE26" s="27"/>
      <c r="WNF26" s="27"/>
      <c r="WNG26" s="27"/>
      <c r="WNH26" s="27"/>
      <c r="WNI26" s="27"/>
      <c r="WNJ26" s="27"/>
      <c r="WNK26" s="27"/>
      <c r="WNL26" s="27"/>
      <c r="WNM26" s="27"/>
      <c r="WNN26" s="27"/>
      <c r="WNO26" s="27"/>
      <c r="WNP26" s="27"/>
      <c r="WNQ26" s="27"/>
      <c r="WNR26" s="27"/>
      <c r="WNS26" s="27"/>
      <c r="WNT26" s="27"/>
      <c r="WNU26" s="27"/>
      <c r="WNV26" s="27"/>
      <c r="WNW26" s="27"/>
      <c r="WNX26" s="27"/>
      <c r="WNY26" s="27"/>
      <c r="WNZ26" s="27"/>
      <c r="WOA26" s="27"/>
      <c r="WOB26" s="27"/>
      <c r="WOC26" s="27"/>
      <c r="WOD26" s="27"/>
      <c r="WOE26" s="27"/>
      <c r="WOF26" s="27"/>
      <c r="WOG26" s="27"/>
      <c r="WOH26" s="27"/>
      <c r="WOI26" s="27"/>
      <c r="WOJ26" s="27"/>
      <c r="WOK26" s="27"/>
      <c r="WOL26" s="27"/>
      <c r="WOM26" s="27"/>
      <c r="WON26" s="27"/>
      <c r="WOO26" s="27"/>
      <c r="WOP26" s="27"/>
      <c r="WOQ26" s="27"/>
      <c r="WOR26" s="27"/>
      <c r="WOS26" s="27"/>
      <c r="WOT26" s="27"/>
      <c r="WOU26" s="27"/>
      <c r="WOV26" s="27"/>
      <c r="WOW26" s="27"/>
      <c r="WOX26" s="27"/>
      <c r="WOY26" s="27"/>
      <c r="WOZ26" s="27"/>
      <c r="WPA26" s="27"/>
      <c r="WPB26" s="27"/>
      <c r="WPC26" s="27"/>
      <c r="WPD26" s="27"/>
      <c r="WPE26" s="27"/>
      <c r="WPF26" s="27"/>
      <c r="WPG26" s="27"/>
      <c r="WPH26" s="27"/>
      <c r="WPI26" s="27"/>
      <c r="WPJ26" s="27"/>
      <c r="WPK26" s="27"/>
      <c r="WPL26" s="27"/>
      <c r="WPM26" s="27"/>
      <c r="WPN26" s="27"/>
      <c r="WPO26" s="27"/>
      <c r="WPP26" s="27"/>
      <c r="WPQ26" s="27"/>
      <c r="WPR26" s="27"/>
      <c r="WPS26" s="27"/>
      <c r="WPT26" s="27"/>
      <c r="WPU26" s="27"/>
      <c r="WPV26" s="27"/>
      <c r="WPW26" s="27"/>
      <c r="WPX26" s="27"/>
      <c r="WPY26" s="27"/>
      <c r="WPZ26" s="27"/>
      <c r="WQA26" s="27"/>
      <c r="WQB26" s="27"/>
      <c r="WQC26" s="27"/>
      <c r="WQD26" s="27"/>
      <c r="WQE26" s="27"/>
      <c r="WQF26" s="27"/>
      <c r="WQG26" s="27"/>
      <c r="WQH26" s="27"/>
      <c r="WQI26" s="27"/>
      <c r="WQJ26" s="27"/>
      <c r="WQK26" s="27"/>
      <c r="WQL26" s="27"/>
      <c r="WQM26" s="27"/>
      <c r="WQN26" s="27"/>
      <c r="WQO26" s="27"/>
      <c r="WQP26" s="27"/>
      <c r="WQQ26" s="27"/>
      <c r="WQR26" s="27"/>
      <c r="WQS26" s="27"/>
      <c r="WQT26" s="27"/>
      <c r="WQU26" s="27"/>
      <c r="WQV26" s="27"/>
      <c r="WQW26" s="27"/>
      <c r="WQX26" s="27"/>
      <c r="WQY26" s="27"/>
      <c r="WQZ26" s="27"/>
      <c r="WRA26" s="27"/>
      <c r="WRB26" s="27"/>
      <c r="WRC26" s="27"/>
      <c r="WRD26" s="27"/>
      <c r="WRE26" s="27"/>
      <c r="WRF26" s="27"/>
      <c r="WRG26" s="27"/>
      <c r="WRH26" s="27"/>
      <c r="WRI26" s="27"/>
      <c r="WRJ26" s="27"/>
      <c r="WRK26" s="27"/>
      <c r="WRL26" s="27"/>
      <c r="WRM26" s="27"/>
      <c r="WRN26" s="27"/>
      <c r="WRO26" s="27"/>
      <c r="WRP26" s="27"/>
      <c r="WRQ26" s="27"/>
      <c r="WRR26" s="27"/>
      <c r="WRS26" s="27"/>
      <c r="WRT26" s="27"/>
      <c r="WRU26" s="27"/>
      <c r="WRV26" s="27"/>
      <c r="WRW26" s="27"/>
      <c r="WRX26" s="27"/>
      <c r="WRY26" s="27"/>
      <c r="WRZ26" s="27"/>
      <c r="WSA26" s="27"/>
      <c r="WSB26" s="27"/>
      <c r="WSC26" s="27"/>
      <c r="WSD26" s="27"/>
      <c r="WSE26" s="27"/>
      <c r="WSF26" s="27"/>
      <c r="WSG26" s="27"/>
      <c r="WSH26" s="27"/>
      <c r="WSI26" s="27"/>
      <c r="WSJ26" s="27"/>
      <c r="WSK26" s="27"/>
      <c r="WSL26" s="27"/>
      <c r="WSM26" s="27"/>
      <c r="WSN26" s="27"/>
      <c r="WSO26" s="27"/>
      <c r="WSP26" s="27"/>
      <c r="WSQ26" s="27"/>
      <c r="WSR26" s="27"/>
      <c r="WSS26" s="27"/>
      <c r="WST26" s="27"/>
      <c r="WSU26" s="27"/>
      <c r="WSV26" s="27"/>
      <c r="WSW26" s="27"/>
      <c r="WSX26" s="27"/>
      <c r="WSY26" s="27"/>
      <c r="WSZ26" s="27"/>
      <c r="WTA26" s="27"/>
      <c r="WTB26" s="27"/>
      <c r="WTC26" s="27"/>
      <c r="WTD26" s="27"/>
      <c r="WTE26" s="27"/>
      <c r="WTF26" s="27"/>
      <c r="WTG26" s="27"/>
      <c r="WTH26" s="27"/>
      <c r="WTI26" s="27"/>
      <c r="WTJ26" s="27"/>
      <c r="WTK26" s="27"/>
      <c r="WTL26" s="27"/>
      <c r="WTM26" s="27"/>
      <c r="WTN26" s="27"/>
      <c r="WTO26" s="27"/>
      <c r="WTP26" s="27"/>
      <c r="WTQ26" s="27"/>
      <c r="WTR26" s="27"/>
      <c r="WTS26" s="27"/>
      <c r="WTT26" s="27"/>
      <c r="WTU26" s="27"/>
      <c r="WTV26" s="27"/>
      <c r="WTW26" s="27"/>
      <c r="WTX26" s="27"/>
      <c r="WTY26" s="27"/>
      <c r="WTZ26" s="27"/>
      <c r="WUA26" s="27"/>
      <c r="WUB26" s="27"/>
      <c r="WUC26" s="27"/>
      <c r="WUD26" s="27"/>
      <c r="WUE26" s="27"/>
      <c r="WUF26" s="27"/>
      <c r="WUG26" s="27"/>
      <c r="WUH26" s="27"/>
      <c r="WUI26" s="27"/>
      <c r="WUJ26" s="27"/>
      <c r="WUK26" s="27"/>
      <c r="WUL26" s="27"/>
      <c r="WUM26" s="27"/>
      <c r="WUN26" s="27"/>
      <c r="WUO26" s="27"/>
      <c r="WUP26" s="27"/>
      <c r="WUQ26" s="27"/>
      <c r="WUR26" s="27"/>
      <c r="WUS26" s="27"/>
      <c r="WUT26" s="27"/>
      <c r="WUU26" s="27"/>
      <c r="WUV26" s="27"/>
      <c r="WUW26" s="27"/>
      <c r="WUX26" s="27"/>
      <c r="WUY26" s="27"/>
      <c r="WUZ26" s="27"/>
      <c r="WVA26" s="27"/>
      <c r="WVB26" s="27"/>
      <c r="WVC26" s="27"/>
      <c r="WVD26" s="27"/>
      <c r="WVE26" s="27"/>
      <c r="WVF26" s="27"/>
      <c r="WVG26" s="27"/>
      <c r="WVH26" s="27"/>
      <c r="WVI26" s="27"/>
      <c r="WVJ26" s="27"/>
      <c r="WVK26" s="27"/>
      <c r="WVL26" s="27"/>
      <c r="WVM26" s="27"/>
      <c r="WVN26" s="27"/>
      <c r="WVO26" s="27"/>
      <c r="WVP26" s="27"/>
      <c r="WVQ26" s="27"/>
      <c r="WVR26" s="27"/>
      <c r="WVS26" s="27"/>
      <c r="WVT26" s="27"/>
      <c r="WVU26" s="27"/>
      <c r="WVV26" s="27"/>
      <c r="WVW26" s="27"/>
      <c r="WVX26" s="27"/>
      <c r="WVY26" s="27"/>
      <c r="WVZ26" s="27"/>
      <c r="WWA26" s="27"/>
      <c r="WWB26" s="27"/>
      <c r="WWC26" s="27"/>
      <c r="WWD26" s="27"/>
      <c r="WWE26" s="27"/>
      <c r="WWF26" s="27"/>
      <c r="WWG26" s="27"/>
      <c r="WWH26" s="27"/>
      <c r="WWI26" s="27"/>
      <c r="WWJ26" s="27"/>
      <c r="WWK26" s="27"/>
      <c r="WWL26" s="27"/>
      <c r="WWM26" s="27"/>
      <c r="WWN26" s="27"/>
      <c r="WWO26" s="27"/>
      <c r="WWP26" s="27"/>
      <c r="WWQ26" s="27"/>
      <c r="WWR26" s="27"/>
      <c r="WWS26" s="27"/>
      <c r="WWT26" s="27"/>
      <c r="WWU26" s="27"/>
      <c r="WWV26" s="27"/>
      <c r="WWW26" s="27"/>
      <c r="WWX26" s="27"/>
      <c r="WWY26" s="27"/>
      <c r="WWZ26" s="27"/>
      <c r="WXA26" s="27"/>
      <c r="WXB26" s="27"/>
      <c r="WXC26" s="27"/>
      <c r="WXD26" s="27"/>
      <c r="WXE26" s="27"/>
      <c r="WXF26" s="27"/>
      <c r="WXG26" s="27"/>
      <c r="WXH26" s="27"/>
      <c r="WXI26" s="27"/>
      <c r="WXJ26" s="27"/>
      <c r="WXK26" s="27"/>
      <c r="WXL26" s="27"/>
      <c r="WXM26" s="27"/>
      <c r="WXN26" s="27"/>
      <c r="WXO26" s="27"/>
      <c r="WXP26" s="27"/>
      <c r="WXQ26" s="27"/>
      <c r="WXR26" s="27"/>
      <c r="WXS26" s="27"/>
      <c r="WXT26" s="27"/>
      <c r="WXU26" s="27"/>
      <c r="WXV26" s="27"/>
      <c r="WXW26" s="27"/>
      <c r="WXX26" s="27"/>
      <c r="WXY26" s="27"/>
      <c r="WXZ26" s="27"/>
      <c r="WYA26" s="27"/>
      <c r="WYB26" s="27"/>
      <c r="WYC26" s="27"/>
      <c r="WYD26" s="27"/>
      <c r="WYE26" s="27"/>
      <c r="WYF26" s="27"/>
      <c r="WYG26" s="27"/>
      <c r="WYH26" s="27"/>
      <c r="WYI26" s="27"/>
      <c r="WYJ26" s="27"/>
      <c r="WYK26" s="27"/>
      <c r="WYL26" s="27"/>
      <c r="WYM26" s="27"/>
      <c r="WYN26" s="27"/>
      <c r="WYO26" s="27"/>
      <c r="WYP26" s="27"/>
      <c r="WYQ26" s="27"/>
      <c r="WYR26" s="27"/>
      <c r="WYS26" s="27"/>
      <c r="WYT26" s="27"/>
      <c r="WYU26" s="27"/>
      <c r="WYV26" s="27"/>
      <c r="WYW26" s="27"/>
      <c r="WYX26" s="27"/>
      <c r="WYY26" s="27"/>
      <c r="WYZ26" s="27"/>
      <c r="WZA26" s="27"/>
      <c r="WZB26" s="27"/>
      <c r="WZC26" s="27"/>
      <c r="WZD26" s="27"/>
      <c r="WZE26" s="27"/>
      <c r="WZF26" s="27"/>
      <c r="WZG26" s="27"/>
      <c r="WZH26" s="27"/>
      <c r="WZI26" s="27"/>
      <c r="WZJ26" s="27"/>
      <c r="WZK26" s="27"/>
      <c r="WZL26" s="27"/>
      <c r="WZM26" s="27"/>
      <c r="WZN26" s="27"/>
      <c r="WZO26" s="27"/>
      <c r="WZP26" s="27"/>
      <c r="WZQ26" s="27"/>
      <c r="WZR26" s="27"/>
      <c r="WZS26" s="27"/>
      <c r="WZT26" s="27"/>
      <c r="WZU26" s="27"/>
      <c r="WZV26" s="27"/>
      <c r="WZW26" s="27"/>
      <c r="WZX26" s="27"/>
      <c r="WZY26" s="27"/>
      <c r="WZZ26" s="27"/>
      <c r="XAA26" s="27"/>
      <c r="XAB26" s="27"/>
      <c r="XAC26" s="27"/>
      <c r="XAD26" s="27"/>
      <c r="XAE26" s="27"/>
      <c r="XAF26" s="27"/>
      <c r="XAG26" s="27"/>
      <c r="XAH26" s="27"/>
      <c r="XAI26" s="27"/>
      <c r="XAJ26" s="27"/>
      <c r="XAK26" s="27"/>
      <c r="XAL26" s="27"/>
      <c r="XAM26" s="27"/>
      <c r="XAN26" s="27"/>
      <c r="XAO26" s="27"/>
      <c r="XAP26" s="27"/>
      <c r="XAQ26" s="27"/>
      <c r="XAR26" s="27"/>
      <c r="XAS26" s="27"/>
      <c r="XAT26" s="27"/>
      <c r="XAU26" s="27"/>
      <c r="XAV26" s="27"/>
      <c r="XAW26" s="27"/>
      <c r="XAX26" s="27"/>
      <c r="XAY26" s="27"/>
      <c r="XAZ26" s="27"/>
      <c r="XBA26" s="27"/>
      <c r="XBB26" s="27"/>
      <c r="XBC26" s="27"/>
      <c r="XBD26" s="27"/>
      <c r="XBE26" s="27"/>
      <c r="XBF26" s="27"/>
      <c r="XBG26" s="27"/>
      <c r="XBH26" s="27"/>
      <c r="XBI26" s="27"/>
      <c r="XBJ26" s="27"/>
      <c r="XBK26" s="27"/>
      <c r="XBL26" s="27"/>
      <c r="XBM26" s="27"/>
      <c r="XBN26" s="27"/>
      <c r="XBO26" s="27"/>
      <c r="XBP26" s="27"/>
      <c r="XBQ26" s="27"/>
      <c r="XBR26" s="27"/>
      <c r="XBS26" s="27"/>
      <c r="XBT26" s="27"/>
      <c r="XBU26" s="27"/>
      <c r="XBV26" s="27"/>
      <c r="XBW26" s="27"/>
      <c r="XBX26" s="27"/>
      <c r="XBY26" s="27"/>
      <c r="XBZ26" s="27"/>
      <c r="XCA26" s="27"/>
      <c r="XCB26" s="27"/>
      <c r="XCC26" s="27"/>
      <c r="XCD26" s="27"/>
      <c r="XCE26" s="27"/>
      <c r="XCF26" s="27"/>
      <c r="XCG26" s="27"/>
      <c r="XCH26" s="27"/>
      <c r="XCI26" s="27"/>
      <c r="XCJ26" s="27"/>
      <c r="XCK26" s="27"/>
      <c r="XCL26" s="27"/>
      <c r="XCM26" s="27"/>
      <c r="XCN26" s="27"/>
      <c r="XCO26" s="27"/>
      <c r="XCP26" s="27"/>
      <c r="XCQ26" s="27"/>
      <c r="XCR26" s="27"/>
      <c r="XCS26" s="27"/>
      <c r="XCT26" s="27"/>
      <c r="XCU26" s="27"/>
      <c r="XCV26" s="27"/>
      <c r="XCW26" s="27"/>
      <c r="XCX26" s="27"/>
      <c r="XCY26" s="27"/>
      <c r="XCZ26" s="27"/>
      <c r="XDA26" s="27"/>
      <c r="XDB26" s="27"/>
      <c r="XDC26" s="27"/>
      <c r="XDD26" s="27"/>
      <c r="XDE26" s="27"/>
      <c r="XDF26" s="27"/>
      <c r="XDG26" s="27"/>
      <c r="XDH26" s="27"/>
      <c r="XDI26" s="27"/>
      <c r="XDJ26" s="27"/>
      <c r="XDK26" s="27"/>
      <c r="XDL26" s="27"/>
      <c r="XDM26" s="27"/>
      <c r="XDN26" s="27"/>
      <c r="XDO26" s="27"/>
      <c r="XDP26" s="27"/>
      <c r="XDQ26" s="27"/>
      <c r="XDR26" s="27"/>
      <c r="XDS26" s="27"/>
      <c r="XDT26" s="27"/>
      <c r="XDU26" s="27"/>
      <c r="XDV26" s="27"/>
      <c r="XDW26" s="27"/>
      <c r="XDX26" s="27"/>
      <c r="XDY26" s="27"/>
      <c r="XDZ26" s="27"/>
      <c r="XEA26" s="27"/>
      <c r="XEB26" s="27"/>
      <c r="XEC26" s="27"/>
      <c r="XED26" s="27"/>
      <c r="XEE26" s="27"/>
      <c r="XEF26" s="27"/>
      <c r="XEG26" s="27"/>
      <c r="XEH26" s="27"/>
      <c r="XEI26" s="27"/>
      <c r="XEJ26" s="27"/>
      <c r="XEK26" s="27"/>
      <c r="XEL26" s="27"/>
      <c r="XEM26" s="27"/>
      <c r="XEN26" s="27"/>
      <c r="XEO26" s="27"/>
      <c r="XEP26" s="27"/>
      <c r="XEQ26" s="27"/>
      <c r="XER26" s="27"/>
      <c r="XES26" s="27"/>
      <c r="XET26" s="27"/>
      <c r="XEU26" s="27"/>
      <c r="XEV26" s="27"/>
      <c r="XEW26" s="27"/>
      <c r="XEX26" s="27"/>
      <c r="XEY26" s="27"/>
      <c r="XEZ26" s="27"/>
      <c r="XFA26" s="27"/>
      <c r="XFB26" s="27"/>
      <c r="XFC26" s="27"/>
    </row>
    <row r="27" spans="1:16383" s="27" customFormat="1" ht="13" customHeight="1">
      <c r="A27" s="10">
        <v>42807</v>
      </c>
      <c r="B27" s="30">
        <v>0.54166666666666663</v>
      </c>
      <c r="C27" s="30">
        <v>0.75</v>
      </c>
      <c r="D27" s="31">
        <v>3</v>
      </c>
      <c r="E27" s="39" t="s">
        <v>159</v>
      </c>
      <c r="F27" s="33"/>
      <c r="G27" s="34" t="s">
        <v>160</v>
      </c>
      <c r="H27" s="35">
        <v>80</v>
      </c>
      <c r="I27" s="35">
        <v>300</v>
      </c>
      <c r="J27" s="17" t="s">
        <v>161</v>
      </c>
      <c r="K27" s="17" t="s">
        <v>35</v>
      </c>
      <c r="L27" s="28"/>
      <c r="M27" s="17" t="s">
        <v>162</v>
      </c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/>
      <c r="EA27" s="38"/>
      <c r="EB27" s="38"/>
      <c r="EC27" s="38"/>
      <c r="ED27" s="38"/>
      <c r="EE27" s="38"/>
      <c r="EF27" s="38"/>
      <c r="EG27" s="38"/>
      <c r="EH27" s="38"/>
      <c r="EI27" s="38"/>
      <c r="EJ27" s="38"/>
      <c r="EK27" s="38"/>
      <c r="EL27" s="38"/>
      <c r="EM27" s="38"/>
      <c r="EN27" s="38"/>
      <c r="EO27" s="38"/>
      <c r="EP27" s="38"/>
      <c r="EQ27" s="38"/>
      <c r="ER27" s="38"/>
      <c r="ES27" s="38"/>
      <c r="ET27" s="38"/>
      <c r="EU27" s="38"/>
      <c r="EV27" s="38"/>
      <c r="EW27" s="38"/>
      <c r="EX27" s="38"/>
      <c r="EY27" s="38"/>
      <c r="EZ27" s="38"/>
      <c r="FA27" s="38"/>
      <c r="FB27" s="38"/>
      <c r="FC27" s="38"/>
      <c r="FD27" s="38"/>
      <c r="FE27" s="38"/>
      <c r="FF27" s="38"/>
      <c r="FG27" s="38"/>
      <c r="FH27" s="38"/>
      <c r="FI27" s="38"/>
      <c r="FJ27" s="38"/>
      <c r="FK27" s="38"/>
      <c r="FL27" s="38"/>
      <c r="FM27" s="38"/>
      <c r="FN27" s="38"/>
      <c r="FO27" s="38"/>
      <c r="FP27" s="38"/>
      <c r="FQ27" s="38"/>
      <c r="FR27" s="38"/>
      <c r="FS27" s="38"/>
      <c r="FT27" s="38"/>
      <c r="FU27" s="38"/>
      <c r="FV27" s="38"/>
      <c r="FW27" s="38"/>
      <c r="FX27" s="38"/>
      <c r="FY27" s="38"/>
      <c r="FZ27" s="38"/>
      <c r="GA27" s="38"/>
      <c r="GB27" s="38"/>
      <c r="GC27" s="38"/>
      <c r="GD27" s="38"/>
      <c r="GE27" s="38"/>
      <c r="GF27" s="38"/>
      <c r="GG27" s="38"/>
      <c r="GH27" s="38"/>
      <c r="GI27" s="38"/>
      <c r="GJ27" s="38"/>
      <c r="GK27" s="38"/>
      <c r="GL27" s="38"/>
      <c r="GM27" s="38"/>
      <c r="GN27" s="38"/>
      <c r="GO27" s="38"/>
      <c r="GP27" s="38"/>
      <c r="GQ27" s="38"/>
      <c r="GR27" s="38"/>
      <c r="GS27" s="38"/>
      <c r="GT27" s="38"/>
      <c r="GU27" s="38"/>
      <c r="GV27" s="38"/>
      <c r="GW27" s="38"/>
      <c r="GX27" s="38"/>
      <c r="GY27" s="38"/>
      <c r="GZ27" s="38"/>
      <c r="HA27" s="38"/>
      <c r="HB27" s="38"/>
      <c r="HC27" s="38"/>
      <c r="HD27" s="38"/>
      <c r="HE27" s="38"/>
      <c r="HF27" s="38"/>
      <c r="HG27" s="38"/>
      <c r="HH27" s="38"/>
      <c r="HI27" s="38"/>
      <c r="HJ27" s="38"/>
      <c r="HK27" s="38"/>
      <c r="HL27" s="38"/>
      <c r="HM27" s="38"/>
      <c r="HN27" s="38"/>
      <c r="HO27" s="38"/>
      <c r="HP27" s="38"/>
      <c r="HQ27" s="38"/>
      <c r="HR27" s="38"/>
      <c r="HS27" s="38"/>
      <c r="HT27" s="38"/>
      <c r="HU27" s="38"/>
      <c r="HV27" s="38"/>
      <c r="HW27" s="38"/>
      <c r="HX27" s="38"/>
      <c r="HY27" s="38"/>
      <c r="HZ27" s="38"/>
      <c r="IA27" s="38"/>
      <c r="IB27" s="38"/>
      <c r="IC27" s="38"/>
      <c r="ID27" s="38"/>
      <c r="IE27" s="38"/>
      <c r="IF27" s="38"/>
      <c r="IG27" s="38"/>
      <c r="IH27" s="38"/>
      <c r="II27" s="38"/>
      <c r="IJ27" s="38"/>
      <c r="IK27" s="38"/>
      <c r="IL27" s="38"/>
      <c r="IM27" s="38"/>
      <c r="IN27" s="38"/>
      <c r="IO27" s="38"/>
      <c r="IP27" s="38"/>
      <c r="IQ27" s="38"/>
      <c r="IR27" s="38"/>
      <c r="IS27" s="38"/>
    </row>
    <row r="28" spans="1:16383" s="27" customFormat="1" ht="13" customHeight="1">
      <c r="A28" s="10">
        <v>42807</v>
      </c>
      <c r="B28" s="30">
        <v>0.54166666666666663</v>
      </c>
      <c r="C28" s="30">
        <v>0.70833333333333337</v>
      </c>
      <c r="D28" s="31">
        <v>3</v>
      </c>
      <c r="E28" s="32" t="s">
        <v>53</v>
      </c>
      <c r="F28" s="33"/>
      <c r="G28" s="29" t="s">
        <v>42</v>
      </c>
      <c r="H28" s="24">
        <v>15</v>
      </c>
      <c r="I28" s="24">
        <v>15</v>
      </c>
      <c r="J28" s="17" t="s">
        <v>54</v>
      </c>
      <c r="K28" s="17" t="s">
        <v>35</v>
      </c>
      <c r="L28" s="36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20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  <c r="EA28" s="20"/>
      <c r="EB28" s="20"/>
      <c r="EC28" s="20"/>
      <c r="ED28" s="20"/>
      <c r="EE28" s="20"/>
      <c r="EF28" s="20"/>
      <c r="EG28" s="20"/>
      <c r="EH28" s="20"/>
      <c r="EI28" s="20"/>
      <c r="EJ28" s="20"/>
      <c r="EK28" s="20"/>
      <c r="EL28" s="20"/>
      <c r="EM28" s="20"/>
      <c r="EN28" s="20"/>
      <c r="EO28" s="20"/>
      <c r="EP28" s="20"/>
      <c r="EQ28" s="20"/>
      <c r="ER28" s="20"/>
      <c r="ES28" s="20"/>
      <c r="ET28" s="20"/>
      <c r="EU28" s="20"/>
      <c r="EV28" s="20"/>
      <c r="EW28" s="20"/>
      <c r="EX28" s="20"/>
      <c r="EY28" s="20"/>
      <c r="EZ28" s="20"/>
      <c r="FA28" s="20"/>
      <c r="FB28" s="20"/>
      <c r="FC28" s="20"/>
      <c r="FD28" s="20"/>
      <c r="FE28" s="20"/>
      <c r="FF28" s="20"/>
      <c r="FG28" s="20"/>
      <c r="FH28" s="20"/>
      <c r="FI28" s="20"/>
      <c r="FJ28" s="20"/>
      <c r="FK28" s="20"/>
      <c r="FL28" s="20"/>
      <c r="FM28" s="20"/>
      <c r="FN28" s="20"/>
      <c r="FO28" s="20"/>
      <c r="FP28" s="20"/>
      <c r="FQ28" s="20"/>
      <c r="FR28" s="20"/>
      <c r="FS28" s="20"/>
      <c r="FT28" s="20"/>
      <c r="FU28" s="20"/>
      <c r="FV28" s="20"/>
      <c r="FW28" s="20"/>
      <c r="FX28" s="20"/>
      <c r="FY28" s="20"/>
      <c r="FZ28" s="20"/>
      <c r="GA28" s="20"/>
      <c r="GB28" s="20"/>
      <c r="GC28" s="20"/>
      <c r="GD28" s="20"/>
      <c r="GE28" s="20"/>
      <c r="GF28" s="20"/>
      <c r="GG28" s="20"/>
      <c r="GH28" s="20"/>
      <c r="GI28" s="20"/>
      <c r="GJ28" s="20"/>
      <c r="GK28" s="20"/>
      <c r="GL28" s="20"/>
      <c r="GM28" s="20"/>
      <c r="GN28" s="20"/>
      <c r="GO28" s="20"/>
      <c r="GP28" s="20"/>
      <c r="GQ28" s="20"/>
      <c r="GR28" s="20"/>
      <c r="GS28" s="20"/>
      <c r="GT28" s="20"/>
      <c r="GU28" s="20"/>
      <c r="GV28" s="20"/>
      <c r="GW28" s="20"/>
      <c r="GX28" s="20"/>
      <c r="GY28" s="20"/>
      <c r="GZ28" s="20"/>
      <c r="HA28" s="20"/>
      <c r="HB28" s="20"/>
      <c r="HC28" s="20"/>
      <c r="HD28" s="20"/>
      <c r="HE28" s="20"/>
      <c r="HF28" s="20"/>
      <c r="HG28" s="20"/>
      <c r="HH28" s="20"/>
      <c r="HI28" s="20"/>
      <c r="HJ28" s="20"/>
      <c r="HK28" s="20"/>
      <c r="HL28" s="20"/>
      <c r="HM28" s="20"/>
      <c r="HN28" s="20"/>
      <c r="HO28" s="20"/>
      <c r="HP28" s="20"/>
      <c r="HQ28" s="20"/>
      <c r="HR28" s="20"/>
      <c r="HS28" s="20"/>
      <c r="HT28" s="20"/>
      <c r="HU28" s="20"/>
      <c r="HV28" s="20"/>
      <c r="HW28" s="20"/>
      <c r="HX28" s="20"/>
      <c r="HY28" s="20"/>
      <c r="HZ28" s="20"/>
      <c r="IA28" s="20"/>
      <c r="IB28" s="20"/>
      <c r="IC28" s="20"/>
      <c r="ID28" s="20"/>
      <c r="IE28" s="20"/>
      <c r="IF28" s="20"/>
      <c r="IG28" s="20"/>
      <c r="IH28" s="20"/>
      <c r="II28" s="20"/>
      <c r="IJ28" s="20"/>
      <c r="IK28" s="20"/>
      <c r="IL28" s="20"/>
      <c r="IM28" s="20"/>
      <c r="IN28" s="20"/>
      <c r="IO28" s="20"/>
      <c r="IP28" s="20"/>
      <c r="IQ28" s="20"/>
      <c r="IR28" s="20"/>
      <c r="IS28" s="20"/>
      <c r="IT28" s="20"/>
      <c r="IU28" s="20"/>
      <c r="IV28" s="20"/>
      <c r="IW28" s="20"/>
      <c r="IX28" s="20"/>
      <c r="IY28" s="20"/>
      <c r="IZ28" s="20"/>
      <c r="JA28" s="20"/>
      <c r="JB28" s="20"/>
      <c r="JC28" s="20"/>
      <c r="JD28" s="20"/>
      <c r="JE28" s="20"/>
      <c r="JF28" s="20"/>
      <c r="JG28" s="20"/>
      <c r="JH28" s="20"/>
      <c r="JI28" s="20"/>
      <c r="JJ28" s="20"/>
      <c r="JK28" s="20"/>
      <c r="JL28" s="20"/>
      <c r="JM28" s="20"/>
      <c r="JN28" s="20"/>
      <c r="JO28" s="20"/>
      <c r="JP28" s="20"/>
      <c r="JQ28" s="20"/>
      <c r="JR28" s="20"/>
      <c r="JS28" s="20"/>
      <c r="JT28" s="20"/>
      <c r="JU28" s="20"/>
      <c r="JV28" s="20"/>
      <c r="JW28" s="20"/>
      <c r="JX28" s="20"/>
      <c r="JY28" s="20"/>
      <c r="JZ28" s="20"/>
      <c r="KA28" s="20"/>
      <c r="KB28" s="20"/>
      <c r="KC28" s="20"/>
      <c r="KD28" s="20"/>
      <c r="KE28" s="20"/>
      <c r="KF28" s="20"/>
      <c r="KG28" s="20"/>
      <c r="KH28" s="20"/>
      <c r="KI28" s="20"/>
      <c r="KJ28" s="20"/>
      <c r="KK28" s="20"/>
      <c r="KL28" s="20"/>
      <c r="KM28" s="20"/>
      <c r="KN28" s="20"/>
      <c r="KO28" s="20"/>
      <c r="KP28" s="20"/>
      <c r="KQ28" s="20"/>
      <c r="KR28" s="20"/>
      <c r="KS28" s="20"/>
      <c r="KT28" s="20"/>
      <c r="KU28" s="20"/>
      <c r="KV28" s="20"/>
      <c r="KW28" s="20"/>
      <c r="KX28" s="20"/>
      <c r="KY28" s="20"/>
      <c r="KZ28" s="20"/>
      <c r="LA28" s="20"/>
      <c r="LB28" s="20"/>
      <c r="LC28" s="20"/>
      <c r="LD28" s="20"/>
      <c r="LE28" s="20"/>
      <c r="LF28" s="20"/>
      <c r="LG28" s="20"/>
      <c r="LH28" s="20"/>
      <c r="LI28" s="20"/>
      <c r="LJ28" s="20"/>
      <c r="LK28" s="20"/>
      <c r="LL28" s="20"/>
      <c r="LM28" s="20"/>
      <c r="LN28" s="20"/>
      <c r="LO28" s="20"/>
      <c r="LP28" s="20"/>
      <c r="LQ28" s="20"/>
      <c r="LR28" s="20"/>
      <c r="LS28" s="20"/>
      <c r="LT28" s="20"/>
      <c r="LU28" s="20"/>
      <c r="LV28" s="20"/>
      <c r="LW28" s="20"/>
      <c r="LX28" s="20"/>
      <c r="LY28" s="20"/>
      <c r="LZ28" s="20"/>
      <c r="MA28" s="20"/>
      <c r="MB28" s="20"/>
      <c r="MC28" s="20"/>
      <c r="MD28" s="20"/>
      <c r="ME28" s="20"/>
      <c r="MF28" s="20"/>
      <c r="MG28" s="20"/>
      <c r="MH28" s="20"/>
      <c r="MI28" s="20"/>
      <c r="MJ28" s="20"/>
      <c r="MK28" s="20"/>
      <c r="ML28" s="20"/>
      <c r="MM28" s="20"/>
      <c r="MN28" s="20"/>
      <c r="MO28" s="20"/>
      <c r="MP28" s="20"/>
      <c r="MQ28" s="20"/>
      <c r="MR28" s="20"/>
      <c r="MS28" s="20"/>
      <c r="MT28" s="20"/>
      <c r="MU28" s="20"/>
      <c r="MV28" s="20"/>
      <c r="MW28" s="20"/>
      <c r="MX28" s="20"/>
      <c r="MY28" s="20"/>
      <c r="MZ28" s="20"/>
      <c r="NA28" s="20"/>
      <c r="NB28" s="20"/>
      <c r="NC28" s="20"/>
      <c r="ND28" s="20"/>
      <c r="NE28" s="20"/>
      <c r="NF28" s="20"/>
      <c r="NG28" s="20"/>
      <c r="NH28" s="20"/>
      <c r="NI28" s="20"/>
      <c r="NJ28" s="20"/>
      <c r="NK28" s="20"/>
      <c r="NL28" s="20"/>
      <c r="NM28" s="20"/>
      <c r="NN28" s="20"/>
      <c r="NO28" s="20"/>
      <c r="NP28" s="20"/>
      <c r="NQ28" s="20"/>
      <c r="NR28" s="20"/>
      <c r="NS28" s="20"/>
      <c r="NT28" s="20"/>
      <c r="NU28" s="20"/>
      <c r="NV28" s="20"/>
      <c r="NW28" s="20"/>
      <c r="NX28" s="20"/>
      <c r="NY28" s="20"/>
      <c r="NZ28" s="20"/>
      <c r="OA28" s="20"/>
      <c r="OB28" s="20"/>
      <c r="OC28" s="20"/>
      <c r="OD28" s="20"/>
      <c r="OE28" s="20"/>
      <c r="OF28" s="20"/>
      <c r="OG28" s="20"/>
      <c r="OH28" s="20"/>
      <c r="OI28" s="20"/>
      <c r="OJ28" s="20"/>
      <c r="OK28" s="20"/>
      <c r="OL28" s="20"/>
      <c r="OM28" s="20"/>
      <c r="ON28" s="20"/>
      <c r="OO28" s="20"/>
      <c r="OP28" s="20"/>
      <c r="OQ28" s="20"/>
      <c r="OR28" s="20"/>
      <c r="OS28" s="20"/>
      <c r="OT28" s="20"/>
      <c r="OU28" s="20"/>
      <c r="OV28" s="20"/>
      <c r="OW28" s="20"/>
      <c r="OX28" s="20"/>
      <c r="OY28" s="20"/>
      <c r="OZ28" s="20"/>
      <c r="PA28" s="20"/>
      <c r="PB28" s="20"/>
      <c r="PC28" s="20"/>
      <c r="PD28" s="20"/>
      <c r="PE28" s="20"/>
      <c r="PF28" s="20"/>
      <c r="PG28" s="20"/>
      <c r="PH28" s="20"/>
      <c r="PI28" s="20"/>
      <c r="PJ28" s="20"/>
      <c r="PK28" s="20"/>
      <c r="PL28" s="20"/>
      <c r="PM28" s="20"/>
      <c r="PN28" s="20"/>
      <c r="PO28" s="20"/>
      <c r="PP28" s="20"/>
      <c r="PQ28" s="20"/>
      <c r="PR28" s="20"/>
      <c r="PS28" s="20"/>
      <c r="PT28" s="20"/>
      <c r="PU28" s="20"/>
      <c r="PV28" s="20"/>
      <c r="PW28" s="20"/>
      <c r="PX28" s="20"/>
      <c r="PY28" s="20"/>
      <c r="PZ28" s="20"/>
      <c r="QA28" s="20"/>
      <c r="QB28" s="20"/>
      <c r="QC28" s="20"/>
      <c r="QD28" s="20"/>
      <c r="QE28" s="20"/>
      <c r="QF28" s="20"/>
      <c r="QG28" s="20"/>
      <c r="QH28" s="20"/>
      <c r="QI28" s="20"/>
      <c r="QJ28" s="20"/>
      <c r="QK28" s="20"/>
      <c r="QL28" s="20"/>
      <c r="QM28" s="20"/>
      <c r="QN28" s="20"/>
      <c r="QO28" s="20"/>
      <c r="QP28" s="20"/>
      <c r="QQ28" s="20"/>
      <c r="QR28" s="20"/>
      <c r="QS28" s="20"/>
      <c r="QT28" s="20"/>
      <c r="QU28" s="20"/>
      <c r="QV28" s="20"/>
      <c r="QW28" s="20"/>
      <c r="QX28" s="20"/>
      <c r="QY28" s="20"/>
      <c r="QZ28" s="20"/>
      <c r="RA28" s="20"/>
      <c r="RB28" s="20"/>
      <c r="RC28" s="20"/>
      <c r="RD28" s="20"/>
      <c r="RE28" s="20"/>
      <c r="RF28" s="20"/>
      <c r="RG28" s="20"/>
      <c r="RH28" s="20"/>
      <c r="RI28" s="20"/>
      <c r="RJ28" s="20"/>
      <c r="RK28" s="20"/>
      <c r="RL28" s="20"/>
      <c r="RM28" s="20"/>
      <c r="RN28" s="20"/>
      <c r="RO28" s="20"/>
      <c r="RP28" s="20"/>
      <c r="RQ28" s="20"/>
      <c r="RR28" s="20"/>
      <c r="RS28" s="20"/>
      <c r="RT28" s="20"/>
      <c r="RU28" s="20"/>
      <c r="RV28" s="20"/>
      <c r="RW28" s="20"/>
      <c r="RX28" s="20"/>
      <c r="RY28" s="20"/>
      <c r="RZ28" s="20"/>
      <c r="SA28" s="20"/>
      <c r="SB28" s="20"/>
      <c r="SC28" s="20"/>
      <c r="SD28" s="20"/>
      <c r="SE28" s="20"/>
      <c r="SF28" s="20"/>
      <c r="SG28" s="20"/>
      <c r="SH28" s="20"/>
      <c r="SI28" s="20"/>
      <c r="SJ28" s="20"/>
      <c r="SK28" s="20"/>
      <c r="SL28" s="20"/>
      <c r="SM28" s="20"/>
      <c r="SN28" s="20"/>
      <c r="SO28" s="20"/>
      <c r="SP28" s="20"/>
      <c r="SQ28" s="20"/>
      <c r="SR28" s="20"/>
      <c r="SS28" s="20"/>
      <c r="ST28" s="20"/>
      <c r="SU28" s="20"/>
      <c r="SV28" s="20"/>
      <c r="SW28" s="20"/>
      <c r="SX28" s="20"/>
      <c r="SY28" s="20"/>
      <c r="SZ28" s="20"/>
      <c r="TA28" s="20"/>
      <c r="TB28" s="20"/>
      <c r="TC28" s="20"/>
      <c r="TD28" s="20"/>
      <c r="TE28" s="20"/>
      <c r="TF28" s="20"/>
      <c r="TG28" s="20"/>
      <c r="TH28" s="20"/>
      <c r="TI28" s="20"/>
      <c r="TJ28" s="20"/>
      <c r="TK28" s="20"/>
      <c r="TL28" s="20"/>
      <c r="TM28" s="20"/>
      <c r="TN28" s="20"/>
      <c r="TO28" s="20"/>
      <c r="TP28" s="20"/>
      <c r="TQ28" s="20"/>
      <c r="TR28" s="20"/>
      <c r="TS28" s="20"/>
      <c r="TT28" s="20"/>
      <c r="TU28" s="20"/>
      <c r="TV28" s="20"/>
      <c r="TW28" s="20"/>
      <c r="TX28" s="20"/>
      <c r="TY28" s="20"/>
      <c r="TZ28" s="20"/>
      <c r="UA28" s="20"/>
      <c r="UB28" s="20"/>
      <c r="UC28" s="20"/>
      <c r="UD28" s="20"/>
      <c r="UE28" s="20"/>
      <c r="UF28" s="20"/>
      <c r="UG28" s="20"/>
      <c r="UH28" s="20"/>
      <c r="UI28" s="20"/>
      <c r="UJ28" s="20"/>
      <c r="UK28" s="20"/>
      <c r="UL28" s="20"/>
      <c r="UM28" s="20"/>
      <c r="UN28" s="20"/>
      <c r="UO28" s="20"/>
      <c r="UP28" s="20"/>
      <c r="UQ28" s="20"/>
      <c r="UR28" s="20"/>
      <c r="US28" s="20"/>
      <c r="UT28" s="20"/>
      <c r="UU28" s="20"/>
      <c r="UV28" s="20"/>
      <c r="UW28" s="20"/>
      <c r="UX28" s="20"/>
      <c r="UY28" s="20"/>
      <c r="UZ28" s="20"/>
      <c r="VA28" s="20"/>
      <c r="VB28" s="20"/>
      <c r="VC28" s="20"/>
      <c r="VD28" s="20"/>
      <c r="VE28" s="20"/>
      <c r="VF28" s="20"/>
      <c r="VG28" s="20"/>
      <c r="VH28" s="20"/>
      <c r="VI28" s="20"/>
      <c r="VJ28" s="20"/>
      <c r="VK28" s="20"/>
      <c r="VL28" s="20"/>
      <c r="VM28" s="20"/>
      <c r="VN28" s="20"/>
      <c r="VO28" s="20"/>
      <c r="VP28" s="20"/>
      <c r="VQ28" s="20"/>
      <c r="VR28" s="20"/>
      <c r="VS28" s="20"/>
      <c r="VT28" s="20"/>
      <c r="VU28" s="20"/>
      <c r="VV28" s="20"/>
      <c r="VW28" s="20"/>
      <c r="VX28" s="20"/>
      <c r="VY28" s="20"/>
      <c r="VZ28" s="20"/>
      <c r="WA28" s="20"/>
      <c r="WB28" s="20"/>
      <c r="WC28" s="20"/>
      <c r="WD28" s="20"/>
      <c r="WE28" s="20"/>
      <c r="WF28" s="20"/>
      <c r="WG28" s="20"/>
      <c r="WH28" s="20"/>
      <c r="WI28" s="20"/>
      <c r="WJ28" s="20"/>
      <c r="WK28" s="20"/>
      <c r="WL28" s="20"/>
      <c r="WM28" s="20"/>
      <c r="WN28" s="20"/>
      <c r="WO28" s="20"/>
      <c r="WP28" s="20"/>
      <c r="WQ28" s="20"/>
      <c r="WR28" s="20"/>
      <c r="WS28" s="20"/>
      <c r="WT28" s="20"/>
      <c r="WU28" s="20"/>
      <c r="WV28" s="20"/>
      <c r="WW28" s="20"/>
      <c r="WX28" s="20"/>
      <c r="WY28" s="20"/>
      <c r="WZ28" s="20"/>
      <c r="XA28" s="20"/>
      <c r="XB28" s="20"/>
      <c r="XC28" s="20"/>
      <c r="XD28" s="20"/>
      <c r="XE28" s="20"/>
      <c r="XF28" s="20"/>
      <c r="XG28" s="20"/>
      <c r="XH28" s="20"/>
      <c r="XI28" s="20"/>
      <c r="XJ28" s="20"/>
      <c r="XK28" s="20"/>
      <c r="XL28" s="20"/>
      <c r="XM28" s="20"/>
      <c r="XN28" s="20"/>
      <c r="XO28" s="20"/>
      <c r="XP28" s="20"/>
      <c r="XQ28" s="20"/>
      <c r="XR28" s="20"/>
      <c r="XS28" s="20"/>
      <c r="XT28" s="20"/>
      <c r="XU28" s="20"/>
      <c r="XV28" s="20"/>
      <c r="XW28" s="20"/>
      <c r="XX28" s="20"/>
      <c r="XY28" s="20"/>
      <c r="XZ28" s="20"/>
      <c r="YA28" s="20"/>
      <c r="YB28" s="20"/>
      <c r="YC28" s="20"/>
      <c r="YD28" s="20"/>
      <c r="YE28" s="20"/>
      <c r="YF28" s="20"/>
      <c r="YG28" s="20"/>
      <c r="YH28" s="20"/>
      <c r="YI28" s="20"/>
      <c r="YJ28" s="20"/>
      <c r="YK28" s="20"/>
      <c r="YL28" s="20"/>
      <c r="YM28" s="20"/>
      <c r="YN28" s="20"/>
      <c r="YO28" s="20"/>
      <c r="YP28" s="20"/>
      <c r="YQ28" s="20"/>
      <c r="YR28" s="20"/>
      <c r="YS28" s="20"/>
      <c r="YT28" s="20"/>
      <c r="YU28" s="20"/>
      <c r="YV28" s="20"/>
      <c r="YW28" s="20"/>
      <c r="YX28" s="20"/>
      <c r="YY28" s="20"/>
      <c r="YZ28" s="20"/>
      <c r="ZA28" s="20"/>
      <c r="ZB28" s="20"/>
      <c r="ZC28" s="20"/>
      <c r="ZD28" s="20"/>
      <c r="ZE28" s="20"/>
      <c r="ZF28" s="20"/>
      <c r="ZG28" s="20"/>
      <c r="ZH28" s="20"/>
      <c r="ZI28" s="20"/>
      <c r="ZJ28" s="20"/>
      <c r="ZK28" s="20"/>
      <c r="ZL28" s="20"/>
      <c r="ZM28" s="20"/>
      <c r="ZN28" s="20"/>
      <c r="ZO28" s="20"/>
      <c r="ZP28" s="20"/>
      <c r="ZQ28" s="20"/>
      <c r="ZR28" s="20"/>
      <c r="ZS28" s="20"/>
      <c r="ZT28" s="20"/>
      <c r="ZU28" s="20"/>
      <c r="ZV28" s="20"/>
      <c r="ZW28" s="20"/>
      <c r="ZX28" s="20"/>
      <c r="ZY28" s="20"/>
      <c r="ZZ28" s="20"/>
      <c r="AAA28" s="20"/>
      <c r="AAB28" s="20"/>
      <c r="AAC28" s="20"/>
      <c r="AAD28" s="20"/>
      <c r="AAE28" s="20"/>
      <c r="AAF28" s="20"/>
      <c r="AAG28" s="20"/>
      <c r="AAH28" s="20"/>
      <c r="AAI28" s="20"/>
      <c r="AAJ28" s="20"/>
      <c r="AAK28" s="20"/>
      <c r="AAL28" s="20"/>
      <c r="AAM28" s="20"/>
      <c r="AAN28" s="20"/>
      <c r="AAO28" s="20"/>
      <c r="AAP28" s="20"/>
      <c r="AAQ28" s="20"/>
      <c r="AAR28" s="20"/>
      <c r="AAS28" s="20"/>
      <c r="AAT28" s="20"/>
      <c r="AAU28" s="20"/>
      <c r="AAV28" s="20"/>
      <c r="AAW28" s="20"/>
      <c r="AAX28" s="20"/>
      <c r="AAY28" s="20"/>
      <c r="AAZ28" s="20"/>
      <c r="ABA28" s="20"/>
      <c r="ABB28" s="20"/>
      <c r="ABC28" s="20"/>
      <c r="ABD28" s="20"/>
      <c r="ABE28" s="20"/>
      <c r="ABF28" s="20"/>
      <c r="ABG28" s="20"/>
      <c r="ABH28" s="20"/>
      <c r="ABI28" s="20"/>
      <c r="ABJ28" s="20"/>
      <c r="ABK28" s="20"/>
      <c r="ABL28" s="20"/>
      <c r="ABM28" s="20"/>
      <c r="ABN28" s="20"/>
      <c r="ABO28" s="20"/>
      <c r="ABP28" s="20"/>
      <c r="ABQ28" s="20"/>
      <c r="ABR28" s="20"/>
      <c r="ABS28" s="20"/>
      <c r="ABT28" s="20"/>
      <c r="ABU28" s="20"/>
      <c r="ABV28" s="20"/>
      <c r="ABW28" s="20"/>
      <c r="ABX28" s="20"/>
      <c r="ABY28" s="20"/>
      <c r="ABZ28" s="20"/>
      <c r="ACA28" s="20"/>
      <c r="ACB28" s="20"/>
      <c r="ACC28" s="20"/>
      <c r="ACD28" s="20"/>
      <c r="ACE28" s="20"/>
      <c r="ACF28" s="20"/>
      <c r="ACG28" s="20"/>
      <c r="ACH28" s="20"/>
      <c r="ACI28" s="20"/>
      <c r="ACJ28" s="20"/>
      <c r="ACK28" s="20"/>
      <c r="ACL28" s="20"/>
      <c r="ACM28" s="20"/>
      <c r="ACN28" s="20"/>
      <c r="ACO28" s="20"/>
      <c r="ACP28" s="20"/>
      <c r="ACQ28" s="20"/>
      <c r="ACR28" s="20"/>
      <c r="ACS28" s="20"/>
      <c r="ACT28" s="20"/>
      <c r="ACU28" s="20"/>
      <c r="ACV28" s="20"/>
      <c r="ACW28" s="20"/>
      <c r="ACX28" s="20"/>
      <c r="ACY28" s="20"/>
      <c r="ACZ28" s="20"/>
      <c r="ADA28" s="20"/>
      <c r="ADB28" s="20"/>
      <c r="ADC28" s="20"/>
      <c r="ADD28" s="20"/>
      <c r="ADE28" s="20"/>
      <c r="ADF28" s="20"/>
      <c r="ADG28" s="20"/>
      <c r="ADH28" s="20"/>
      <c r="ADI28" s="20"/>
      <c r="ADJ28" s="20"/>
      <c r="ADK28" s="20"/>
      <c r="ADL28" s="20"/>
      <c r="ADM28" s="20"/>
      <c r="ADN28" s="20"/>
      <c r="ADO28" s="20"/>
      <c r="ADP28" s="20"/>
      <c r="ADQ28" s="20"/>
      <c r="ADR28" s="20"/>
      <c r="ADS28" s="20"/>
      <c r="ADT28" s="20"/>
      <c r="ADU28" s="20"/>
      <c r="ADV28" s="20"/>
      <c r="ADW28" s="20"/>
      <c r="ADX28" s="20"/>
      <c r="ADY28" s="20"/>
      <c r="ADZ28" s="20"/>
      <c r="AEA28" s="20"/>
      <c r="AEB28" s="20"/>
      <c r="AEC28" s="20"/>
      <c r="AED28" s="20"/>
      <c r="AEE28" s="20"/>
      <c r="AEF28" s="20"/>
      <c r="AEG28" s="20"/>
      <c r="AEH28" s="20"/>
      <c r="AEI28" s="20"/>
      <c r="AEJ28" s="20"/>
      <c r="AEK28" s="20"/>
      <c r="AEL28" s="20"/>
      <c r="AEM28" s="20"/>
      <c r="AEN28" s="20"/>
      <c r="AEO28" s="20"/>
      <c r="AEP28" s="20"/>
      <c r="AEQ28" s="20"/>
      <c r="AER28" s="20"/>
      <c r="AES28" s="20"/>
      <c r="AET28" s="20"/>
      <c r="AEU28" s="20"/>
      <c r="AEV28" s="20"/>
      <c r="AEW28" s="20"/>
      <c r="AEX28" s="20"/>
      <c r="AEY28" s="20"/>
      <c r="AEZ28" s="20"/>
      <c r="AFA28" s="20"/>
      <c r="AFB28" s="20"/>
      <c r="AFC28" s="20"/>
      <c r="AFD28" s="20"/>
      <c r="AFE28" s="20"/>
      <c r="AFF28" s="20"/>
      <c r="AFG28" s="20"/>
      <c r="AFH28" s="20"/>
      <c r="AFI28" s="20"/>
      <c r="AFJ28" s="20"/>
      <c r="AFK28" s="20"/>
      <c r="AFL28" s="20"/>
      <c r="AFM28" s="20"/>
      <c r="AFN28" s="20"/>
      <c r="AFO28" s="20"/>
      <c r="AFP28" s="20"/>
      <c r="AFQ28" s="20"/>
      <c r="AFR28" s="20"/>
      <c r="AFS28" s="20"/>
      <c r="AFT28" s="20"/>
      <c r="AFU28" s="20"/>
      <c r="AFV28" s="20"/>
      <c r="AFW28" s="20"/>
      <c r="AFX28" s="20"/>
      <c r="AFY28" s="20"/>
      <c r="AFZ28" s="20"/>
      <c r="AGA28" s="20"/>
      <c r="AGB28" s="20"/>
      <c r="AGC28" s="20"/>
      <c r="AGD28" s="20"/>
      <c r="AGE28" s="20"/>
      <c r="AGF28" s="20"/>
      <c r="AGG28" s="20"/>
      <c r="AGH28" s="20"/>
      <c r="AGI28" s="20"/>
      <c r="AGJ28" s="20"/>
      <c r="AGK28" s="20"/>
      <c r="AGL28" s="20"/>
      <c r="AGM28" s="20"/>
      <c r="AGN28" s="20"/>
      <c r="AGO28" s="20"/>
      <c r="AGP28" s="20"/>
      <c r="AGQ28" s="20"/>
      <c r="AGR28" s="20"/>
      <c r="AGS28" s="20"/>
      <c r="AGT28" s="20"/>
      <c r="AGU28" s="20"/>
      <c r="AGV28" s="20"/>
      <c r="AGW28" s="20"/>
      <c r="AGX28" s="20"/>
      <c r="AGY28" s="20"/>
      <c r="AGZ28" s="20"/>
      <c r="AHA28" s="20"/>
      <c r="AHB28" s="20"/>
      <c r="AHC28" s="20"/>
      <c r="AHD28" s="20"/>
      <c r="AHE28" s="20"/>
      <c r="AHF28" s="20"/>
      <c r="AHG28" s="20"/>
      <c r="AHH28" s="20"/>
      <c r="AHI28" s="20"/>
      <c r="AHJ28" s="20"/>
      <c r="AHK28" s="20"/>
      <c r="AHL28" s="20"/>
      <c r="AHM28" s="20"/>
      <c r="AHN28" s="20"/>
      <c r="AHO28" s="20"/>
      <c r="AHP28" s="20"/>
      <c r="AHQ28" s="20"/>
      <c r="AHR28" s="20"/>
      <c r="AHS28" s="20"/>
      <c r="AHT28" s="20"/>
      <c r="AHU28" s="20"/>
      <c r="AHV28" s="20"/>
      <c r="AHW28" s="20"/>
      <c r="AHX28" s="20"/>
      <c r="AHY28" s="20"/>
      <c r="AHZ28" s="20"/>
      <c r="AIA28" s="20"/>
      <c r="AIB28" s="20"/>
      <c r="AIC28" s="20"/>
      <c r="AID28" s="20"/>
      <c r="AIE28" s="20"/>
      <c r="AIF28" s="20"/>
      <c r="AIG28" s="20"/>
      <c r="AIH28" s="20"/>
      <c r="AII28" s="20"/>
      <c r="AIJ28" s="20"/>
      <c r="AIK28" s="20"/>
      <c r="AIL28" s="20"/>
      <c r="AIM28" s="20"/>
      <c r="AIN28" s="20"/>
      <c r="AIO28" s="20"/>
      <c r="AIP28" s="20"/>
      <c r="AIQ28" s="20"/>
      <c r="AIR28" s="20"/>
      <c r="AIS28" s="20"/>
      <c r="AIT28" s="20"/>
      <c r="AIU28" s="20"/>
      <c r="AIV28" s="20"/>
      <c r="AIW28" s="20"/>
      <c r="AIX28" s="20"/>
      <c r="AIY28" s="20"/>
      <c r="AIZ28" s="20"/>
      <c r="AJA28" s="20"/>
      <c r="AJB28" s="20"/>
      <c r="AJC28" s="20"/>
      <c r="AJD28" s="20"/>
      <c r="AJE28" s="20"/>
      <c r="AJF28" s="20"/>
      <c r="AJG28" s="20"/>
      <c r="AJH28" s="20"/>
      <c r="AJI28" s="20"/>
      <c r="AJJ28" s="20"/>
      <c r="AJK28" s="20"/>
      <c r="AJL28" s="20"/>
      <c r="AJM28" s="20"/>
      <c r="AJN28" s="20"/>
      <c r="AJO28" s="20"/>
      <c r="AJP28" s="20"/>
      <c r="AJQ28" s="20"/>
      <c r="AJR28" s="20"/>
      <c r="AJS28" s="20"/>
      <c r="AJT28" s="20"/>
      <c r="AJU28" s="20"/>
      <c r="AJV28" s="20"/>
      <c r="AJW28" s="20"/>
      <c r="AJX28" s="20"/>
      <c r="AJY28" s="20"/>
      <c r="AJZ28" s="20"/>
      <c r="AKA28" s="20"/>
      <c r="AKB28" s="20"/>
      <c r="AKC28" s="20"/>
      <c r="AKD28" s="20"/>
      <c r="AKE28" s="20"/>
      <c r="AKF28" s="20"/>
      <c r="AKG28" s="20"/>
      <c r="AKH28" s="20"/>
      <c r="AKI28" s="20"/>
      <c r="AKJ28" s="20"/>
      <c r="AKK28" s="20"/>
      <c r="AKL28" s="20"/>
      <c r="AKM28" s="20"/>
      <c r="AKN28" s="20"/>
      <c r="AKO28" s="20"/>
      <c r="AKP28" s="20"/>
      <c r="AKQ28" s="20"/>
      <c r="AKR28" s="20"/>
      <c r="AKS28" s="20"/>
      <c r="AKT28" s="20"/>
      <c r="AKU28" s="20"/>
      <c r="AKV28" s="20"/>
      <c r="AKW28" s="20"/>
      <c r="AKX28" s="20"/>
      <c r="AKY28" s="20"/>
      <c r="AKZ28" s="20"/>
      <c r="ALA28" s="20"/>
      <c r="ALB28" s="20"/>
      <c r="ALC28" s="20"/>
      <c r="ALD28" s="20"/>
      <c r="ALE28" s="20"/>
      <c r="ALF28" s="20"/>
      <c r="ALG28" s="20"/>
      <c r="ALH28" s="20"/>
      <c r="ALI28" s="20"/>
      <c r="ALJ28" s="20"/>
      <c r="ALK28" s="20"/>
      <c r="ALL28" s="20"/>
      <c r="ALM28" s="20"/>
      <c r="ALN28" s="20"/>
      <c r="ALO28" s="20"/>
      <c r="ALP28" s="20"/>
      <c r="ALQ28" s="20"/>
      <c r="ALR28" s="20"/>
      <c r="ALS28" s="20"/>
      <c r="ALT28" s="20"/>
      <c r="ALU28" s="20"/>
      <c r="ALV28" s="20"/>
      <c r="ALW28" s="20"/>
      <c r="ALX28" s="20"/>
      <c r="ALY28" s="20"/>
      <c r="ALZ28" s="20"/>
      <c r="AMA28" s="20"/>
      <c r="AMB28" s="20"/>
      <c r="AMC28" s="20"/>
      <c r="AMD28" s="20"/>
      <c r="AME28" s="20"/>
      <c r="AMF28" s="20"/>
      <c r="AMG28" s="20"/>
      <c r="AMH28" s="20"/>
      <c r="AMI28" s="20"/>
      <c r="AMJ28" s="20"/>
      <c r="AMK28" s="20"/>
      <c r="AML28" s="20"/>
      <c r="AMM28" s="20"/>
      <c r="AMN28" s="20"/>
      <c r="AMO28" s="20"/>
      <c r="AMP28" s="20"/>
      <c r="AMQ28" s="20"/>
      <c r="AMR28" s="20"/>
      <c r="AMS28" s="20"/>
      <c r="AMT28" s="20"/>
      <c r="AMU28" s="20"/>
      <c r="AMV28" s="20"/>
      <c r="AMW28" s="20"/>
      <c r="AMX28" s="20"/>
      <c r="AMY28" s="20"/>
      <c r="AMZ28" s="20"/>
      <c r="ANA28" s="20"/>
      <c r="ANB28" s="20"/>
      <c r="ANC28" s="20"/>
      <c r="AND28" s="20"/>
      <c r="ANE28" s="20"/>
      <c r="ANF28" s="20"/>
      <c r="ANG28" s="20"/>
      <c r="ANH28" s="20"/>
      <c r="ANI28" s="20"/>
      <c r="ANJ28" s="20"/>
      <c r="ANK28" s="20"/>
      <c r="ANL28" s="20"/>
      <c r="ANM28" s="20"/>
      <c r="ANN28" s="20"/>
      <c r="ANO28" s="20"/>
      <c r="ANP28" s="20"/>
      <c r="ANQ28" s="20"/>
      <c r="ANR28" s="20"/>
      <c r="ANS28" s="20"/>
      <c r="ANT28" s="20"/>
      <c r="ANU28" s="20"/>
      <c r="ANV28" s="20"/>
      <c r="ANW28" s="20"/>
      <c r="ANX28" s="20"/>
      <c r="ANY28" s="20"/>
      <c r="ANZ28" s="20"/>
      <c r="AOA28" s="20"/>
      <c r="AOB28" s="20"/>
      <c r="AOC28" s="20"/>
      <c r="AOD28" s="20"/>
      <c r="AOE28" s="20"/>
      <c r="AOF28" s="20"/>
      <c r="AOG28" s="20"/>
      <c r="AOH28" s="20"/>
      <c r="AOI28" s="20"/>
      <c r="AOJ28" s="20"/>
      <c r="AOK28" s="20"/>
      <c r="AOL28" s="20"/>
      <c r="AOM28" s="20"/>
      <c r="AON28" s="20"/>
      <c r="AOO28" s="20"/>
      <c r="AOP28" s="20"/>
      <c r="AOQ28" s="20"/>
      <c r="AOR28" s="20"/>
      <c r="AOS28" s="20"/>
      <c r="AOT28" s="20"/>
      <c r="AOU28" s="20"/>
      <c r="AOV28" s="20"/>
      <c r="AOW28" s="20"/>
      <c r="AOX28" s="20"/>
      <c r="AOY28" s="20"/>
      <c r="AOZ28" s="20"/>
      <c r="APA28" s="20"/>
      <c r="APB28" s="20"/>
      <c r="APC28" s="20"/>
      <c r="APD28" s="20"/>
      <c r="APE28" s="20"/>
      <c r="APF28" s="20"/>
      <c r="APG28" s="20"/>
      <c r="APH28" s="20"/>
      <c r="API28" s="20"/>
      <c r="APJ28" s="20"/>
      <c r="APK28" s="20"/>
      <c r="APL28" s="20"/>
      <c r="APM28" s="20"/>
      <c r="APN28" s="20"/>
      <c r="APO28" s="20"/>
      <c r="APP28" s="20"/>
      <c r="APQ28" s="20"/>
      <c r="APR28" s="20"/>
      <c r="APS28" s="20"/>
      <c r="APT28" s="20"/>
      <c r="APU28" s="20"/>
      <c r="APV28" s="20"/>
      <c r="APW28" s="20"/>
      <c r="APX28" s="20"/>
      <c r="APY28" s="20"/>
      <c r="APZ28" s="20"/>
      <c r="AQA28" s="20"/>
      <c r="AQB28" s="20"/>
      <c r="AQC28" s="20"/>
      <c r="AQD28" s="20"/>
      <c r="AQE28" s="20"/>
      <c r="AQF28" s="20"/>
      <c r="AQG28" s="20"/>
      <c r="AQH28" s="20"/>
      <c r="AQI28" s="20"/>
      <c r="AQJ28" s="20"/>
      <c r="AQK28" s="20"/>
      <c r="AQL28" s="20"/>
      <c r="AQM28" s="20"/>
      <c r="AQN28" s="20"/>
      <c r="AQO28" s="20"/>
      <c r="AQP28" s="20"/>
      <c r="AQQ28" s="20"/>
      <c r="AQR28" s="20"/>
      <c r="AQS28" s="20"/>
      <c r="AQT28" s="20"/>
      <c r="AQU28" s="20"/>
      <c r="AQV28" s="20"/>
      <c r="AQW28" s="20"/>
      <c r="AQX28" s="20"/>
      <c r="AQY28" s="20"/>
      <c r="AQZ28" s="20"/>
      <c r="ARA28" s="20"/>
      <c r="ARB28" s="20"/>
      <c r="ARC28" s="20"/>
      <c r="ARD28" s="20"/>
      <c r="ARE28" s="20"/>
      <c r="ARF28" s="20"/>
      <c r="ARG28" s="20"/>
      <c r="ARH28" s="20"/>
      <c r="ARI28" s="20"/>
      <c r="ARJ28" s="20"/>
      <c r="ARK28" s="20"/>
      <c r="ARL28" s="20"/>
      <c r="ARM28" s="20"/>
      <c r="ARN28" s="20"/>
      <c r="ARO28" s="20"/>
      <c r="ARP28" s="20"/>
      <c r="ARQ28" s="20"/>
      <c r="ARR28" s="20"/>
      <c r="ARS28" s="20"/>
      <c r="ART28" s="20"/>
      <c r="ARU28" s="20"/>
      <c r="ARV28" s="20"/>
      <c r="ARW28" s="20"/>
      <c r="ARX28" s="20"/>
      <c r="ARY28" s="20"/>
      <c r="ARZ28" s="20"/>
      <c r="ASA28" s="20"/>
      <c r="ASB28" s="20"/>
      <c r="ASC28" s="20"/>
      <c r="ASD28" s="20"/>
      <c r="ASE28" s="20"/>
      <c r="ASF28" s="20"/>
      <c r="ASG28" s="20"/>
      <c r="ASH28" s="20"/>
      <c r="ASI28" s="20"/>
      <c r="ASJ28" s="20"/>
      <c r="ASK28" s="20"/>
      <c r="ASL28" s="20"/>
      <c r="ASM28" s="20"/>
      <c r="ASN28" s="20"/>
      <c r="ASO28" s="20"/>
      <c r="ASP28" s="20"/>
      <c r="ASQ28" s="20"/>
      <c r="ASR28" s="20"/>
      <c r="ASS28" s="20"/>
      <c r="AST28" s="20"/>
      <c r="ASU28" s="20"/>
      <c r="ASV28" s="20"/>
      <c r="ASW28" s="20"/>
      <c r="ASX28" s="20"/>
      <c r="ASY28" s="20"/>
      <c r="ASZ28" s="20"/>
      <c r="ATA28" s="20"/>
      <c r="ATB28" s="20"/>
      <c r="ATC28" s="20"/>
      <c r="ATD28" s="20"/>
      <c r="ATE28" s="20"/>
      <c r="ATF28" s="20"/>
      <c r="ATG28" s="20"/>
      <c r="ATH28" s="20"/>
      <c r="ATI28" s="20"/>
      <c r="ATJ28" s="20"/>
      <c r="ATK28" s="20"/>
      <c r="ATL28" s="20"/>
      <c r="ATM28" s="20"/>
      <c r="ATN28" s="20"/>
      <c r="ATO28" s="20"/>
      <c r="ATP28" s="20"/>
      <c r="ATQ28" s="20"/>
      <c r="ATR28" s="20"/>
      <c r="ATS28" s="20"/>
      <c r="ATT28" s="20"/>
      <c r="ATU28" s="20"/>
      <c r="ATV28" s="20"/>
      <c r="ATW28" s="20"/>
      <c r="ATX28" s="20"/>
      <c r="ATY28" s="20"/>
      <c r="ATZ28" s="20"/>
      <c r="AUA28" s="20"/>
      <c r="AUB28" s="20"/>
      <c r="AUC28" s="20"/>
      <c r="AUD28" s="20"/>
      <c r="AUE28" s="20"/>
      <c r="AUF28" s="20"/>
      <c r="AUG28" s="20"/>
      <c r="AUH28" s="20"/>
      <c r="AUI28" s="20"/>
      <c r="AUJ28" s="20"/>
      <c r="AUK28" s="20"/>
      <c r="AUL28" s="20"/>
      <c r="AUM28" s="20"/>
      <c r="AUN28" s="20"/>
      <c r="AUO28" s="20"/>
      <c r="AUP28" s="20"/>
      <c r="AUQ28" s="20"/>
      <c r="AUR28" s="20"/>
      <c r="AUS28" s="20"/>
      <c r="AUT28" s="20"/>
      <c r="AUU28" s="20"/>
      <c r="AUV28" s="20"/>
      <c r="AUW28" s="20"/>
      <c r="AUX28" s="20"/>
      <c r="AUY28" s="20"/>
      <c r="AUZ28" s="20"/>
      <c r="AVA28" s="20"/>
      <c r="AVB28" s="20"/>
      <c r="AVC28" s="20"/>
      <c r="AVD28" s="20"/>
      <c r="AVE28" s="20"/>
      <c r="AVF28" s="20"/>
      <c r="AVG28" s="20"/>
      <c r="AVH28" s="20"/>
      <c r="AVI28" s="20"/>
      <c r="AVJ28" s="20"/>
      <c r="AVK28" s="20"/>
      <c r="AVL28" s="20"/>
      <c r="AVM28" s="20"/>
      <c r="AVN28" s="20"/>
      <c r="AVO28" s="20"/>
      <c r="AVP28" s="20"/>
      <c r="AVQ28" s="20"/>
      <c r="AVR28" s="20"/>
      <c r="AVS28" s="20"/>
      <c r="AVT28" s="20"/>
      <c r="AVU28" s="20"/>
      <c r="AVV28" s="20"/>
      <c r="AVW28" s="20"/>
      <c r="AVX28" s="20"/>
      <c r="AVY28" s="20"/>
      <c r="AVZ28" s="20"/>
      <c r="AWA28" s="20"/>
      <c r="AWB28" s="20"/>
      <c r="AWC28" s="20"/>
      <c r="AWD28" s="20"/>
      <c r="AWE28" s="20"/>
      <c r="AWF28" s="20"/>
      <c r="AWG28" s="20"/>
      <c r="AWH28" s="20"/>
      <c r="AWI28" s="20"/>
      <c r="AWJ28" s="20"/>
      <c r="AWK28" s="20"/>
      <c r="AWL28" s="20"/>
      <c r="AWM28" s="20"/>
      <c r="AWN28" s="20"/>
      <c r="AWO28" s="20"/>
      <c r="AWP28" s="20"/>
      <c r="AWQ28" s="20"/>
      <c r="AWR28" s="20"/>
      <c r="AWS28" s="20"/>
      <c r="AWT28" s="20"/>
      <c r="AWU28" s="20"/>
      <c r="AWV28" s="20"/>
      <c r="AWW28" s="20"/>
      <c r="AWX28" s="20"/>
      <c r="AWY28" s="20"/>
      <c r="AWZ28" s="20"/>
      <c r="AXA28" s="20"/>
      <c r="AXB28" s="20"/>
      <c r="AXC28" s="20"/>
      <c r="AXD28" s="20"/>
      <c r="AXE28" s="20"/>
      <c r="AXF28" s="20"/>
      <c r="AXG28" s="20"/>
      <c r="AXH28" s="20"/>
      <c r="AXI28" s="20"/>
      <c r="AXJ28" s="20"/>
      <c r="AXK28" s="20"/>
      <c r="AXL28" s="20"/>
      <c r="AXM28" s="20"/>
      <c r="AXN28" s="20"/>
      <c r="AXO28" s="20"/>
      <c r="AXP28" s="20"/>
      <c r="AXQ28" s="20"/>
      <c r="AXR28" s="20"/>
      <c r="AXS28" s="20"/>
      <c r="AXT28" s="20"/>
      <c r="AXU28" s="20"/>
      <c r="AXV28" s="20"/>
      <c r="AXW28" s="20"/>
      <c r="AXX28" s="20"/>
      <c r="AXY28" s="20"/>
      <c r="AXZ28" s="20"/>
      <c r="AYA28" s="20"/>
      <c r="AYB28" s="20"/>
      <c r="AYC28" s="20"/>
      <c r="AYD28" s="20"/>
      <c r="AYE28" s="20"/>
      <c r="AYF28" s="20"/>
      <c r="AYG28" s="20"/>
      <c r="AYH28" s="20"/>
      <c r="AYI28" s="20"/>
      <c r="AYJ28" s="20"/>
      <c r="AYK28" s="20"/>
      <c r="AYL28" s="20"/>
      <c r="AYM28" s="20"/>
      <c r="AYN28" s="20"/>
      <c r="AYO28" s="20"/>
      <c r="AYP28" s="20"/>
      <c r="AYQ28" s="20"/>
      <c r="AYR28" s="20"/>
      <c r="AYS28" s="20"/>
      <c r="AYT28" s="20"/>
      <c r="AYU28" s="20"/>
      <c r="AYV28" s="20"/>
      <c r="AYW28" s="20"/>
      <c r="AYX28" s="20"/>
      <c r="AYY28" s="20"/>
      <c r="AYZ28" s="20"/>
      <c r="AZA28" s="20"/>
      <c r="AZB28" s="20"/>
      <c r="AZC28" s="20"/>
      <c r="AZD28" s="20"/>
      <c r="AZE28" s="20"/>
      <c r="AZF28" s="20"/>
      <c r="AZG28" s="20"/>
      <c r="AZH28" s="20"/>
      <c r="AZI28" s="20"/>
      <c r="AZJ28" s="20"/>
      <c r="AZK28" s="20"/>
      <c r="AZL28" s="20"/>
      <c r="AZM28" s="20"/>
      <c r="AZN28" s="20"/>
      <c r="AZO28" s="20"/>
      <c r="AZP28" s="20"/>
      <c r="AZQ28" s="20"/>
      <c r="AZR28" s="20"/>
      <c r="AZS28" s="20"/>
      <c r="AZT28" s="20"/>
      <c r="AZU28" s="20"/>
      <c r="AZV28" s="20"/>
      <c r="AZW28" s="20"/>
      <c r="AZX28" s="20"/>
      <c r="AZY28" s="20"/>
      <c r="AZZ28" s="20"/>
      <c r="BAA28" s="20"/>
      <c r="BAB28" s="20"/>
      <c r="BAC28" s="20"/>
      <c r="BAD28" s="20"/>
      <c r="BAE28" s="20"/>
      <c r="BAF28" s="20"/>
      <c r="BAG28" s="20"/>
      <c r="BAH28" s="20"/>
      <c r="BAI28" s="20"/>
      <c r="BAJ28" s="20"/>
      <c r="BAK28" s="20"/>
      <c r="BAL28" s="20"/>
      <c r="BAM28" s="20"/>
      <c r="BAN28" s="20"/>
      <c r="BAO28" s="20"/>
      <c r="BAP28" s="20"/>
      <c r="BAQ28" s="20"/>
      <c r="BAR28" s="20"/>
      <c r="BAS28" s="20"/>
      <c r="BAT28" s="20"/>
      <c r="BAU28" s="20"/>
      <c r="BAV28" s="20"/>
      <c r="BAW28" s="20"/>
      <c r="BAX28" s="20"/>
      <c r="BAY28" s="20"/>
      <c r="BAZ28" s="20"/>
      <c r="BBA28" s="20"/>
      <c r="BBB28" s="20"/>
      <c r="BBC28" s="20"/>
      <c r="BBD28" s="20"/>
      <c r="BBE28" s="20"/>
      <c r="BBF28" s="20"/>
      <c r="BBG28" s="20"/>
      <c r="BBH28" s="20"/>
      <c r="BBI28" s="20"/>
      <c r="BBJ28" s="20"/>
      <c r="BBK28" s="20"/>
      <c r="BBL28" s="20"/>
      <c r="BBM28" s="20"/>
      <c r="BBN28" s="20"/>
      <c r="BBO28" s="20"/>
      <c r="BBP28" s="20"/>
      <c r="BBQ28" s="20"/>
      <c r="BBR28" s="20"/>
      <c r="BBS28" s="20"/>
      <c r="BBT28" s="20"/>
      <c r="BBU28" s="20"/>
      <c r="BBV28" s="20"/>
      <c r="BBW28" s="20"/>
      <c r="BBX28" s="20"/>
      <c r="BBY28" s="20"/>
      <c r="BBZ28" s="20"/>
      <c r="BCA28" s="20"/>
      <c r="BCB28" s="20"/>
      <c r="BCC28" s="20"/>
      <c r="BCD28" s="20"/>
      <c r="BCE28" s="20"/>
      <c r="BCF28" s="20"/>
      <c r="BCG28" s="20"/>
      <c r="BCH28" s="20"/>
      <c r="BCI28" s="20"/>
      <c r="BCJ28" s="20"/>
      <c r="BCK28" s="20"/>
      <c r="BCL28" s="20"/>
      <c r="BCM28" s="20"/>
      <c r="BCN28" s="20"/>
      <c r="BCO28" s="20"/>
      <c r="BCP28" s="20"/>
      <c r="BCQ28" s="20"/>
      <c r="BCR28" s="20"/>
      <c r="BCS28" s="20"/>
      <c r="BCT28" s="20"/>
      <c r="BCU28" s="20"/>
      <c r="BCV28" s="20"/>
      <c r="BCW28" s="20"/>
      <c r="BCX28" s="20"/>
      <c r="BCY28" s="20"/>
      <c r="BCZ28" s="20"/>
      <c r="BDA28" s="20"/>
      <c r="BDB28" s="20"/>
      <c r="BDC28" s="20"/>
      <c r="BDD28" s="20"/>
      <c r="BDE28" s="20"/>
      <c r="BDF28" s="20"/>
      <c r="BDG28" s="20"/>
      <c r="BDH28" s="20"/>
      <c r="BDI28" s="20"/>
      <c r="BDJ28" s="20"/>
      <c r="BDK28" s="20"/>
      <c r="BDL28" s="20"/>
      <c r="BDM28" s="20"/>
      <c r="BDN28" s="20"/>
      <c r="BDO28" s="20"/>
      <c r="BDP28" s="20"/>
      <c r="BDQ28" s="20"/>
      <c r="BDR28" s="20"/>
      <c r="BDS28" s="20"/>
      <c r="BDT28" s="20"/>
      <c r="BDU28" s="20"/>
      <c r="BDV28" s="20"/>
      <c r="BDW28" s="20"/>
      <c r="BDX28" s="20"/>
      <c r="BDY28" s="20"/>
      <c r="BDZ28" s="20"/>
      <c r="BEA28" s="20"/>
      <c r="BEB28" s="20"/>
      <c r="BEC28" s="20"/>
      <c r="BED28" s="20"/>
      <c r="BEE28" s="20"/>
      <c r="BEF28" s="20"/>
      <c r="BEG28" s="20"/>
      <c r="BEH28" s="20"/>
      <c r="BEI28" s="20"/>
      <c r="BEJ28" s="20"/>
      <c r="BEK28" s="20"/>
      <c r="BEL28" s="20"/>
      <c r="BEM28" s="20"/>
      <c r="BEN28" s="20"/>
      <c r="BEO28" s="20"/>
      <c r="BEP28" s="20"/>
      <c r="BEQ28" s="20"/>
      <c r="BER28" s="20"/>
      <c r="BES28" s="20"/>
      <c r="BET28" s="20"/>
      <c r="BEU28" s="20"/>
      <c r="BEV28" s="20"/>
      <c r="BEW28" s="20"/>
      <c r="BEX28" s="20"/>
      <c r="BEY28" s="20"/>
      <c r="BEZ28" s="20"/>
      <c r="BFA28" s="20"/>
      <c r="BFB28" s="20"/>
      <c r="BFC28" s="20"/>
      <c r="BFD28" s="20"/>
      <c r="BFE28" s="20"/>
      <c r="BFF28" s="20"/>
      <c r="BFG28" s="20"/>
      <c r="BFH28" s="20"/>
      <c r="BFI28" s="20"/>
      <c r="BFJ28" s="20"/>
      <c r="BFK28" s="20"/>
      <c r="BFL28" s="20"/>
      <c r="BFM28" s="20"/>
      <c r="BFN28" s="20"/>
      <c r="BFO28" s="20"/>
      <c r="BFP28" s="20"/>
      <c r="BFQ28" s="20"/>
      <c r="BFR28" s="20"/>
      <c r="BFS28" s="20"/>
      <c r="BFT28" s="20"/>
      <c r="BFU28" s="20"/>
      <c r="BFV28" s="20"/>
      <c r="BFW28" s="20"/>
      <c r="BFX28" s="20"/>
      <c r="BFY28" s="20"/>
      <c r="BFZ28" s="20"/>
      <c r="BGA28" s="20"/>
      <c r="BGB28" s="20"/>
      <c r="BGC28" s="20"/>
      <c r="BGD28" s="20"/>
      <c r="BGE28" s="20"/>
      <c r="BGF28" s="20"/>
      <c r="BGG28" s="20"/>
      <c r="BGH28" s="20"/>
      <c r="BGI28" s="20"/>
      <c r="BGJ28" s="20"/>
      <c r="BGK28" s="20"/>
      <c r="BGL28" s="20"/>
      <c r="BGM28" s="20"/>
      <c r="BGN28" s="20"/>
      <c r="BGO28" s="20"/>
      <c r="BGP28" s="20"/>
      <c r="BGQ28" s="20"/>
      <c r="BGR28" s="20"/>
      <c r="BGS28" s="20"/>
      <c r="BGT28" s="20"/>
      <c r="BGU28" s="20"/>
      <c r="BGV28" s="20"/>
      <c r="BGW28" s="20"/>
      <c r="BGX28" s="20"/>
      <c r="BGY28" s="20"/>
      <c r="BGZ28" s="20"/>
      <c r="BHA28" s="20"/>
      <c r="BHB28" s="20"/>
      <c r="BHC28" s="20"/>
      <c r="BHD28" s="20"/>
      <c r="BHE28" s="20"/>
      <c r="BHF28" s="20"/>
      <c r="BHG28" s="20"/>
      <c r="BHH28" s="20"/>
      <c r="BHI28" s="20"/>
      <c r="BHJ28" s="20"/>
      <c r="BHK28" s="20"/>
      <c r="BHL28" s="20"/>
      <c r="BHM28" s="20"/>
      <c r="BHN28" s="20"/>
      <c r="BHO28" s="20"/>
      <c r="BHP28" s="20"/>
      <c r="BHQ28" s="20"/>
      <c r="BHR28" s="20"/>
      <c r="BHS28" s="20"/>
      <c r="BHT28" s="20"/>
      <c r="BHU28" s="20"/>
      <c r="BHV28" s="20"/>
      <c r="BHW28" s="20"/>
      <c r="BHX28" s="20"/>
      <c r="BHY28" s="20"/>
      <c r="BHZ28" s="20"/>
      <c r="BIA28" s="20"/>
      <c r="BIB28" s="20"/>
      <c r="BIC28" s="20"/>
      <c r="BID28" s="20"/>
      <c r="BIE28" s="20"/>
      <c r="BIF28" s="20"/>
      <c r="BIG28" s="20"/>
      <c r="BIH28" s="20"/>
      <c r="BII28" s="20"/>
      <c r="BIJ28" s="20"/>
      <c r="BIK28" s="20"/>
      <c r="BIL28" s="20"/>
      <c r="BIM28" s="20"/>
      <c r="BIN28" s="20"/>
      <c r="BIO28" s="20"/>
      <c r="BIP28" s="20"/>
      <c r="BIQ28" s="20"/>
      <c r="BIR28" s="20"/>
      <c r="BIS28" s="20"/>
      <c r="BIT28" s="20"/>
      <c r="BIU28" s="20"/>
      <c r="BIV28" s="20"/>
      <c r="BIW28" s="20"/>
      <c r="BIX28" s="20"/>
      <c r="BIY28" s="20"/>
      <c r="BIZ28" s="20"/>
      <c r="BJA28" s="20"/>
      <c r="BJB28" s="20"/>
      <c r="BJC28" s="20"/>
      <c r="BJD28" s="20"/>
      <c r="BJE28" s="20"/>
      <c r="BJF28" s="20"/>
      <c r="BJG28" s="20"/>
      <c r="BJH28" s="20"/>
      <c r="BJI28" s="20"/>
      <c r="BJJ28" s="20"/>
      <c r="BJK28" s="20"/>
      <c r="BJL28" s="20"/>
      <c r="BJM28" s="20"/>
      <c r="BJN28" s="20"/>
      <c r="BJO28" s="20"/>
      <c r="BJP28" s="20"/>
      <c r="BJQ28" s="20"/>
      <c r="BJR28" s="20"/>
      <c r="BJS28" s="20"/>
      <c r="BJT28" s="20"/>
      <c r="BJU28" s="20"/>
      <c r="BJV28" s="20"/>
      <c r="BJW28" s="20"/>
      <c r="BJX28" s="20"/>
      <c r="BJY28" s="20"/>
      <c r="BJZ28" s="20"/>
      <c r="BKA28" s="20"/>
      <c r="BKB28" s="20"/>
      <c r="BKC28" s="20"/>
      <c r="BKD28" s="20"/>
      <c r="BKE28" s="20"/>
      <c r="BKF28" s="20"/>
      <c r="BKG28" s="20"/>
      <c r="BKH28" s="20"/>
      <c r="BKI28" s="20"/>
      <c r="BKJ28" s="20"/>
      <c r="BKK28" s="20"/>
      <c r="BKL28" s="20"/>
      <c r="BKM28" s="20"/>
      <c r="BKN28" s="20"/>
      <c r="BKO28" s="20"/>
      <c r="BKP28" s="20"/>
      <c r="BKQ28" s="20"/>
      <c r="BKR28" s="20"/>
      <c r="BKS28" s="20"/>
      <c r="BKT28" s="20"/>
      <c r="BKU28" s="20"/>
      <c r="BKV28" s="20"/>
      <c r="BKW28" s="20"/>
      <c r="BKX28" s="20"/>
      <c r="BKY28" s="20"/>
      <c r="BKZ28" s="20"/>
      <c r="BLA28" s="20"/>
      <c r="BLB28" s="20"/>
      <c r="BLC28" s="20"/>
      <c r="BLD28" s="20"/>
      <c r="BLE28" s="20"/>
      <c r="BLF28" s="20"/>
      <c r="BLG28" s="20"/>
      <c r="BLH28" s="20"/>
      <c r="BLI28" s="20"/>
      <c r="BLJ28" s="20"/>
      <c r="BLK28" s="20"/>
      <c r="BLL28" s="20"/>
      <c r="BLM28" s="20"/>
      <c r="BLN28" s="20"/>
      <c r="BLO28" s="20"/>
      <c r="BLP28" s="20"/>
      <c r="BLQ28" s="20"/>
      <c r="BLR28" s="20"/>
      <c r="BLS28" s="20"/>
      <c r="BLT28" s="20"/>
      <c r="BLU28" s="20"/>
      <c r="BLV28" s="20"/>
      <c r="BLW28" s="20"/>
      <c r="BLX28" s="20"/>
      <c r="BLY28" s="20"/>
      <c r="BLZ28" s="20"/>
      <c r="BMA28" s="20"/>
      <c r="BMB28" s="20"/>
      <c r="BMC28" s="20"/>
      <c r="BMD28" s="20"/>
      <c r="BME28" s="20"/>
      <c r="BMF28" s="20"/>
      <c r="BMG28" s="20"/>
      <c r="BMH28" s="20"/>
      <c r="BMI28" s="20"/>
      <c r="BMJ28" s="20"/>
      <c r="BMK28" s="20"/>
      <c r="BML28" s="20"/>
      <c r="BMM28" s="20"/>
      <c r="BMN28" s="20"/>
      <c r="BMO28" s="20"/>
      <c r="BMP28" s="20"/>
      <c r="BMQ28" s="20"/>
      <c r="BMR28" s="20"/>
      <c r="BMS28" s="20"/>
      <c r="BMT28" s="20"/>
      <c r="BMU28" s="20"/>
      <c r="BMV28" s="20"/>
      <c r="BMW28" s="20"/>
      <c r="BMX28" s="20"/>
      <c r="BMY28" s="20"/>
      <c r="BMZ28" s="20"/>
      <c r="BNA28" s="20"/>
      <c r="BNB28" s="20"/>
      <c r="BNC28" s="20"/>
      <c r="BND28" s="20"/>
      <c r="BNE28" s="20"/>
      <c r="BNF28" s="20"/>
      <c r="BNG28" s="20"/>
      <c r="BNH28" s="20"/>
      <c r="BNI28" s="20"/>
      <c r="BNJ28" s="20"/>
      <c r="BNK28" s="20"/>
      <c r="BNL28" s="20"/>
      <c r="BNM28" s="20"/>
      <c r="BNN28" s="20"/>
      <c r="BNO28" s="20"/>
      <c r="BNP28" s="20"/>
      <c r="BNQ28" s="20"/>
      <c r="BNR28" s="20"/>
      <c r="BNS28" s="20"/>
      <c r="BNT28" s="20"/>
      <c r="BNU28" s="20"/>
      <c r="BNV28" s="20"/>
      <c r="BNW28" s="20"/>
      <c r="BNX28" s="20"/>
      <c r="BNY28" s="20"/>
      <c r="BNZ28" s="20"/>
      <c r="BOA28" s="20"/>
      <c r="BOB28" s="20"/>
      <c r="BOC28" s="20"/>
      <c r="BOD28" s="20"/>
      <c r="BOE28" s="20"/>
      <c r="BOF28" s="20"/>
      <c r="BOG28" s="20"/>
      <c r="BOH28" s="20"/>
      <c r="BOI28" s="20"/>
      <c r="BOJ28" s="20"/>
      <c r="BOK28" s="20"/>
      <c r="BOL28" s="20"/>
      <c r="BOM28" s="20"/>
      <c r="BON28" s="20"/>
      <c r="BOO28" s="20"/>
      <c r="BOP28" s="20"/>
      <c r="BOQ28" s="20"/>
      <c r="BOR28" s="20"/>
      <c r="BOS28" s="20"/>
      <c r="BOT28" s="20"/>
      <c r="BOU28" s="20"/>
      <c r="BOV28" s="20"/>
      <c r="BOW28" s="20"/>
      <c r="BOX28" s="20"/>
      <c r="BOY28" s="20"/>
      <c r="BOZ28" s="20"/>
      <c r="BPA28" s="20"/>
      <c r="BPB28" s="20"/>
      <c r="BPC28" s="20"/>
      <c r="BPD28" s="20"/>
      <c r="BPE28" s="20"/>
      <c r="BPF28" s="20"/>
      <c r="BPG28" s="20"/>
      <c r="BPH28" s="20"/>
      <c r="BPI28" s="20"/>
      <c r="BPJ28" s="20"/>
      <c r="BPK28" s="20"/>
      <c r="BPL28" s="20"/>
      <c r="BPM28" s="20"/>
      <c r="BPN28" s="20"/>
      <c r="BPO28" s="20"/>
      <c r="BPP28" s="20"/>
      <c r="BPQ28" s="20"/>
      <c r="BPR28" s="20"/>
      <c r="BPS28" s="20"/>
      <c r="BPT28" s="20"/>
      <c r="BPU28" s="20"/>
      <c r="BPV28" s="20"/>
      <c r="BPW28" s="20"/>
      <c r="BPX28" s="20"/>
      <c r="BPY28" s="20"/>
      <c r="BPZ28" s="20"/>
      <c r="BQA28" s="20"/>
      <c r="BQB28" s="20"/>
      <c r="BQC28" s="20"/>
      <c r="BQD28" s="20"/>
      <c r="BQE28" s="20"/>
      <c r="BQF28" s="20"/>
      <c r="BQG28" s="20"/>
      <c r="BQH28" s="20"/>
      <c r="BQI28" s="20"/>
      <c r="BQJ28" s="20"/>
      <c r="BQK28" s="20"/>
      <c r="BQL28" s="20"/>
      <c r="BQM28" s="20"/>
      <c r="BQN28" s="20"/>
      <c r="BQO28" s="20"/>
      <c r="BQP28" s="20"/>
      <c r="BQQ28" s="20"/>
      <c r="BQR28" s="20"/>
      <c r="BQS28" s="20"/>
      <c r="BQT28" s="20"/>
      <c r="BQU28" s="20"/>
      <c r="BQV28" s="20"/>
      <c r="BQW28" s="20"/>
      <c r="BQX28" s="20"/>
      <c r="BQY28" s="20"/>
      <c r="BQZ28" s="20"/>
      <c r="BRA28" s="20"/>
      <c r="BRB28" s="20"/>
      <c r="BRC28" s="20"/>
      <c r="BRD28" s="20"/>
      <c r="BRE28" s="20"/>
      <c r="BRF28" s="20"/>
      <c r="BRG28" s="20"/>
      <c r="BRH28" s="20"/>
      <c r="BRI28" s="20"/>
      <c r="BRJ28" s="20"/>
      <c r="BRK28" s="20"/>
      <c r="BRL28" s="20"/>
      <c r="BRM28" s="20"/>
      <c r="BRN28" s="20"/>
      <c r="BRO28" s="20"/>
      <c r="BRP28" s="20"/>
      <c r="BRQ28" s="20"/>
      <c r="BRR28" s="20"/>
      <c r="BRS28" s="20"/>
      <c r="BRT28" s="20"/>
      <c r="BRU28" s="20"/>
      <c r="BRV28" s="20"/>
      <c r="BRW28" s="20"/>
      <c r="BRX28" s="20"/>
      <c r="BRY28" s="20"/>
      <c r="BRZ28" s="20"/>
      <c r="BSA28" s="20"/>
      <c r="BSB28" s="20"/>
      <c r="BSC28" s="20"/>
      <c r="BSD28" s="20"/>
      <c r="BSE28" s="20"/>
      <c r="BSF28" s="20"/>
      <c r="BSG28" s="20"/>
      <c r="BSH28" s="20"/>
      <c r="BSI28" s="20"/>
      <c r="BSJ28" s="20"/>
      <c r="BSK28" s="20"/>
      <c r="BSL28" s="20"/>
      <c r="BSM28" s="20"/>
      <c r="BSN28" s="20"/>
      <c r="BSO28" s="20"/>
      <c r="BSP28" s="20"/>
      <c r="BSQ28" s="20"/>
      <c r="BSR28" s="20"/>
      <c r="BSS28" s="20"/>
      <c r="BST28" s="20"/>
      <c r="BSU28" s="20"/>
      <c r="BSV28" s="20"/>
      <c r="BSW28" s="20"/>
      <c r="BSX28" s="20"/>
      <c r="BSY28" s="20"/>
      <c r="BSZ28" s="20"/>
      <c r="BTA28" s="20"/>
      <c r="BTB28" s="20"/>
      <c r="BTC28" s="20"/>
      <c r="BTD28" s="20"/>
      <c r="BTE28" s="20"/>
      <c r="BTF28" s="20"/>
      <c r="BTG28" s="20"/>
      <c r="BTH28" s="20"/>
      <c r="BTI28" s="20"/>
      <c r="BTJ28" s="20"/>
      <c r="BTK28" s="20"/>
      <c r="BTL28" s="20"/>
      <c r="BTM28" s="20"/>
      <c r="BTN28" s="20"/>
      <c r="BTO28" s="20"/>
      <c r="BTP28" s="20"/>
      <c r="BTQ28" s="20"/>
      <c r="BTR28" s="20"/>
      <c r="BTS28" s="20"/>
      <c r="BTT28" s="20"/>
      <c r="BTU28" s="20"/>
      <c r="BTV28" s="20"/>
      <c r="BTW28" s="20"/>
      <c r="BTX28" s="20"/>
      <c r="BTY28" s="20"/>
      <c r="BTZ28" s="20"/>
      <c r="BUA28" s="20"/>
      <c r="BUB28" s="20"/>
      <c r="BUC28" s="20"/>
      <c r="BUD28" s="20"/>
      <c r="BUE28" s="20"/>
      <c r="BUF28" s="20"/>
      <c r="BUG28" s="20"/>
      <c r="BUH28" s="20"/>
      <c r="BUI28" s="20"/>
      <c r="BUJ28" s="20"/>
      <c r="BUK28" s="20"/>
      <c r="BUL28" s="20"/>
      <c r="BUM28" s="20"/>
      <c r="BUN28" s="20"/>
      <c r="BUO28" s="20"/>
      <c r="BUP28" s="20"/>
      <c r="BUQ28" s="20"/>
      <c r="BUR28" s="20"/>
      <c r="BUS28" s="20"/>
      <c r="BUT28" s="20"/>
      <c r="BUU28" s="20"/>
      <c r="BUV28" s="20"/>
      <c r="BUW28" s="20"/>
      <c r="BUX28" s="20"/>
      <c r="BUY28" s="20"/>
      <c r="BUZ28" s="20"/>
      <c r="BVA28" s="20"/>
      <c r="BVB28" s="20"/>
      <c r="BVC28" s="20"/>
      <c r="BVD28" s="20"/>
      <c r="BVE28" s="20"/>
      <c r="BVF28" s="20"/>
      <c r="BVG28" s="20"/>
      <c r="BVH28" s="20"/>
      <c r="BVI28" s="20"/>
      <c r="BVJ28" s="20"/>
      <c r="BVK28" s="20"/>
      <c r="BVL28" s="20"/>
      <c r="BVM28" s="20"/>
      <c r="BVN28" s="20"/>
      <c r="BVO28" s="20"/>
      <c r="BVP28" s="20"/>
      <c r="BVQ28" s="20"/>
      <c r="BVR28" s="20"/>
      <c r="BVS28" s="20"/>
      <c r="BVT28" s="20"/>
      <c r="BVU28" s="20"/>
      <c r="BVV28" s="20"/>
      <c r="BVW28" s="20"/>
      <c r="BVX28" s="20"/>
      <c r="BVY28" s="20"/>
      <c r="BVZ28" s="20"/>
      <c r="BWA28" s="20"/>
      <c r="BWB28" s="20"/>
      <c r="BWC28" s="20"/>
      <c r="BWD28" s="20"/>
      <c r="BWE28" s="20"/>
      <c r="BWF28" s="20"/>
      <c r="BWG28" s="20"/>
      <c r="BWH28" s="20"/>
      <c r="BWI28" s="20"/>
      <c r="BWJ28" s="20"/>
      <c r="BWK28" s="20"/>
      <c r="BWL28" s="20"/>
      <c r="BWM28" s="20"/>
      <c r="BWN28" s="20"/>
      <c r="BWO28" s="20"/>
      <c r="BWP28" s="20"/>
      <c r="BWQ28" s="20"/>
      <c r="BWR28" s="20"/>
      <c r="BWS28" s="20"/>
      <c r="BWT28" s="20"/>
      <c r="BWU28" s="20"/>
      <c r="BWV28" s="20"/>
      <c r="BWW28" s="20"/>
      <c r="BWX28" s="20"/>
      <c r="BWY28" s="20"/>
      <c r="BWZ28" s="20"/>
      <c r="BXA28" s="20"/>
      <c r="BXB28" s="20"/>
      <c r="BXC28" s="20"/>
      <c r="BXD28" s="20"/>
      <c r="BXE28" s="20"/>
      <c r="BXF28" s="20"/>
      <c r="BXG28" s="20"/>
      <c r="BXH28" s="20"/>
      <c r="BXI28" s="20"/>
      <c r="BXJ28" s="20"/>
      <c r="BXK28" s="20"/>
      <c r="BXL28" s="20"/>
      <c r="BXM28" s="20"/>
      <c r="BXN28" s="20"/>
      <c r="BXO28" s="20"/>
      <c r="BXP28" s="20"/>
      <c r="BXQ28" s="20"/>
      <c r="BXR28" s="20"/>
      <c r="BXS28" s="20"/>
      <c r="BXT28" s="20"/>
      <c r="BXU28" s="20"/>
      <c r="BXV28" s="20"/>
      <c r="BXW28" s="20"/>
      <c r="BXX28" s="20"/>
      <c r="BXY28" s="20"/>
      <c r="BXZ28" s="20"/>
      <c r="BYA28" s="20"/>
      <c r="BYB28" s="20"/>
      <c r="BYC28" s="20"/>
      <c r="BYD28" s="20"/>
      <c r="BYE28" s="20"/>
      <c r="BYF28" s="20"/>
      <c r="BYG28" s="20"/>
      <c r="BYH28" s="20"/>
      <c r="BYI28" s="20"/>
      <c r="BYJ28" s="20"/>
      <c r="BYK28" s="20"/>
      <c r="BYL28" s="20"/>
      <c r="BYM28" s="20"/>
      <c r="BYN28" s="20"/>
      <c r="BYO28" s="20"/>
      <c r="BYP28" s="20"/>
      <c r="BYQ28" s="20"/>
      <c r="BYR28" s="20"/>
      <c r="BYS28" s="20"/>
      <c r="BYT28" s="20"/>
      <c r="BYU28" s="20"/>
      <c r="BYV28" s="20"/>
      <c r="BYW28" s="20"/>
      <c r="BYX28" s="20"/>
      <c r="BYY28" s="20"/>
      <c r="BYZ28" s="20"/>
      <c r="BZA28" s="20"/>
      <c r="BZB28" s="20"/>
      <c r="BZC28" s="20"/>
      <c r="BZD28" s="20"/>
      <c r="BZE28" s="20"/>
      <c r="BZF28" s="20"/>
      <c r="BZG28" s="20"/>
      <c r="BZH28" s="20"/>
      <c r="BZI28" s="20"/>
      <c r="BZJ28" s="20"/>
      <c r="BZK28" s="20"/>
      <c r="BZL28" s="20"/>
      <c r="BZM28" s="20"/>
      <c r="BZN28" s="20"/>
      <c r="BZO28" s="20"/>
      <c r="BZP28" s="20"/>
      <c r="BZQ28" s="20"/>
      <c r="BZR28" s="20"/>
      <c r="BZS28" s="20"/>
      <c r="BZT28" s="20"/>
      <c r="BZU28" s="20"/>
      <c r="BZV28" s="20"/>
      <c r="BZW28" s="20"/>
      <c r="BZX28" s="20"/>
      <c r="BZY28" s="20"/>
      <c r="BZZ28" s="20"/>
      <c r="CAA28" s="20"/>
      <c r="CAB28" s="20"/>
      <c r="CAC28" s="20"/>
      <c r="CAD28" s="20"/>
      <c r="CAE28" s="20"/>
      <c r="CAF28" s="20"/>
      <c r="CAG28" s="20"/>
      <c r="CAH28" s="20"/>
      <c r="CAI28" s="20"/>
      <c r="CAJ28" s="20"/>
      <c r="CAK28" s="20"/>
      <c r="CAL28" s="20"/>
      <c r="CAM28" s="20"/>
      <c r="CAN28" s="20"/>
      <c r="CAO28" s="20"/>
      <c r="CAP28" s="20"/>
      <c r="CAQ28" s="20"/>
      <c r="CAR28" s="20"/>
      <c r="CAS28" s="20"/>
      <c r="CAT28" s="20"/>
      <c r="CAU28" s="20"/>
      <c r="CAV28" s="20"/>
      <c r="CAW28" s="20"/>
      <c r="CAX28" s="20"/>
      <c r="CAY28" s="20"/>
      <c r="CAZ28" s="20"/>
      <c r="CBA28" s="20"/>
      <c r="CBB28" s="20"/>
      <c r="CBC28" s="20"/>
      <c r="CBD28" s="20"/>
      <c r="CBE28" s="20"/>
      <c r="CBF28" s="20"/>
      <c r="CBG28" s="20"/>
      <c r="CBH28" s="20"/>
      <c r="CBI28" s="20"/>
      <c r="CBJ28" s="20"/>
      <c r="CBK28" s="20"/>
      <c r="CBL28" s="20"/>
      <c r="CBM28" s="20"/>
      <c r="CBN28" s="20"/>
      <c r="CBO28" s="20"/>
      <c r="CBP28" s="20"/>
      <c r="CBQ28" s="20"/>
      <c r="CBR28" s="20"/>
      <c r="CBS28" s="20"/>
      <c r="CBT28" s="20"/>
      <c r="CBU28" s="20"/>
      <c r="CBV28" s="20"/>
      <c r="CBW28" s="20"/>
      <c r="CBX28" s="20"/>
      <c r="CBY28" s="20"/>
      <c r="CBZ28" s="20"/>
      <c r="CCA28" s="20"/>
      <c r="CCB28" s="20"/>
      <c r="CCC28" s="20"/>
      <c r="CCD28" s="20"/>
      <c r="CCE28" s="20"/>
      <c r="CCF28" s="20"/>
      <c r="CCG28" s="20"/>
      <c r="CCH28" s="20"/>
      <c r="CCI28" s="20"/>
      <c r="CCJ28" s="20"/>
      <c r="CCK28" s="20"/>
      <c r="CCL28" s="20"/>
      <c r="CCM28" s="20"/>
      <c r="CCN28" s="20"/>
      <c r="CCO28" s="20"/>
      <c r="CCP28" s="20"/>
      <c r="CCQ28" s="20"/>
      <c r="CCR28" s="20"/>
      <c r="CCS28" s="20"/>
      <c r="CCT28" s="20"/>
      <c r="CCU28" s="20"/>
      <c r="CCV28" s="20"/>
      <c r="CCW28" s="20"/>
      <c r="CCX28" s="20"/>
      <c r="CCY28" s="20"/>
      <c r="CCZ28" s="20"/>
      <c r="CDA28" s="20"/>
      <c r="CDB28" s="20"/>
      <c r="CDC28" s="20"/>
      <c r="CDD28" s="20"/>
      <c r="CDE28" s="20"/>
      <c r="CDF28" s="20"/>
      <c r="CDG28" s="20"/>
      <c r="CDH28" s="20"/>
      <c r="CDI28" s="20"/>
      <c r="CDJ28" s="20"/>
      <c r="CDK28" s="20"/>
      <c r="CDL28" s="20"/>
      <c r="CDM28" s="20"/>
      <c r="CDN28" s="20"/>
      <c r="CDO28" s="20"/>
      <c r="CDP28" s="20"/>
      <c r="CDQ28" s="20"/>
      <c r="CDR28" s="20"/>
      <c r="CDS28" s="20"/>
      <c r="CDT28" s="20"/>
      <c r="CDU28" s="20"/>
      <c r="CDV28" s="20"/>
      <c r="CDW28" s="20"/>
      <c r="CDX28" s="20"/>
      <c r="CDY28" s="20"/>
      <c r="CDZ28" s="20"/>
      <c r="CEA28" s="20"/>
      <c r="CEB28" s="20"/>
      <c r="CEC28" s="20"/>
      <c r="CED28" s="20"/>
      <c r="CEE28" s="20"/>
      <c r="CEF28" s="20"/>
      <c r="CEG28" s="20"/>
      <c r="CEH28" s="20"/>
      <c r="CEI28" s="20"/>
      <c r="CEJ28" s="20"/>
      <c r="CEK28" s="20"/>
      <c r="CEL28" s="20"/>
      <c r="CEM28" s="20"/>
      <c r="CEN28" s="20"/>
      <c r="CEO28" s="20"/>
      <c r="CEP28" s="20"/>
      <c r="CEQ28" s="20"/>
      <c r="CER28" s="20"/>
      <c r="CES28" s="20"/>
      <c r="CET28" s="20"/>
      <c r="CEU28" s="20"/>
      <c r="CEV28" s="20"/>
      <c r="CEW28" s="20"/>
      <c r="CEX28" s="20"/>
      <c r="CEY28" s="20"/>
      <c r="CEZ28" s="20"/>
      <c r="CFA28" s="20"/>
      <c r="CFB28" s="20"/>
      <c r="CFC28" s="20"/>
      <c r="CFD28" s="20"/>
      <c r="CFE28" s="20"/>
      <c r="CFF28" s="20"/>
      <c r="CFG28" s="20"/>
      <c r="CFH28" s="20"/>
      <c r="CFI28" s="20"/>
      <c r="CFJ28" s="20"/>
      <c r="CFK28" s="20"/>
      <c r="CFL28" s="20"/>
      <c r="CFM28" s="20"/>
      <c r="CFN28" s="20"/>
      <c r="CFO28" s="20"/>
      <c r="CFP28" s="20"/>
      <c r="CFQ28" s="20"/>
      <c r="CFR28" s="20"/>
      <c r="CFS28" s="20"/>
      <c r="CFT28" s="20"/>
      <c r="CFU28" s="20"/>
      <c r="CFV28" s="20"/>
      <c r="CFW28" s="20"/>
      <c r="CFX28" s="20"/>
      <c r="CFY28" s="20"/>
      <c r="CFZ28" s="20"/>
      <c r="CGA28" s="20"/>
      <c r="CGB28" s="20"/>
      <c r="CGC28" s="20"/>
      <c r="CGD28" s="20"/>
      <c r="CGE28" s="20"/>
      <c r="CGF28" s="20"/>
      <c r="CGG28" s="20"/>
      <c r="CGH28" s="20"/>
      <c r="CGI28" s="20"/>
      <c r="CGJ28" s="20"/>
      <c r="CGK28" s="20"/>
      <c r="CGL28" s="20"/>
      <c r="CGM28" s="20"/>
      <c r="CGN28" s="20"/>
      <c r="CGO28" s="20"/>
      <c r="CGP28" s="20"/>
      <c r="CGQ28" s="20"/>
      <c r="CGR28" s="20"/>
      <c r="CGS28" s="20"/>
      <c r="CGT28" s="20"/>
      <c r="CGU28" s="20"/>
      <c r="CGV28" s="20"/>
      <c r="CGW28" s="20"/>
      <c r="CGX28" s="20"/>
      <c r="CGY28" s="20"/>
      <c r="CGZ28" s="20"/>
      <c r="CHA28" s="20"/>
      <c r="CHB28" s="20"/>
      <c r="CHC28" s="20"/>
      <c r="CHD28" s="20"/>
      <c r="CHE28" s="20"/>
      <c r="CHF28" s="20"/>
      <c r="CHG28" s="20"/>
      <c r="CHH28" s="20"/>
      <c r="CHI28" s="20"/>
      <c r="CHJ28" s="20"/>
      <c r="CHK28" s="20"/>
      <c r="CHL28" s="20"/>
      <c r="CHM28" s="20"/>
      <c r="CHN28" s="20"/>
      <c r="CHO28" s="20"/>
      <c r="CHP28" s="20"/>
      <c r="CHQ28" s="20"/>
      <c r="CHR28" s="20"/>
      <c r="CHS28" s="20"/>
      <c r="CHT28" s="20"/>
      <c r="CHU28" s="20"/>
      <c r="CHV28" s="20"/>
      <c r="CHW28" s="20"/>
      <c r="CHX28" s="20"/>
      <c r="CHY28" s="20"/>
      <c r="CHZ28" s="20"/>
      <c r="CIA28" s="20"/>
      <c r="CIB28" s="20"/>
      <c r="CIC28" s="20"/>
      <c r="CID28" s="20"/>
      <c r="CIE28" s="20"/>
      <c r="CIF28" s="20"/>
      <c r="CIG28" s="20"/>
      <c r="CIH28" s="20"/>
      <c r="CII28" s="20"/>
      <c r="CIJ28" s="20"/>
      <c r="CIK28" s="20"/>
      <c r="CIL28" s="20"/>
      <c r="CIM28" s="20"/>
      <c r="CIN28" s="20"/>
      <c r="CIO28" s="20"/>
      <c r="CIP28" s="20"/>
      <c r="CIQ28" s="20"/>
      <c r="CIR28" s="20"/>
      <c r="CIS28" s="20"/>
      <c r="CIT28" s="20"/>
      <c r="CIU28" s="20"/>
      <c r="CIV28" s="20"/>
      <c r="CIW28" s="20"/>
      <c r="CIX28" s="20"/>
      <c r="CIY28" s="20"/>
      <c r="CIZ28" s="20"/>
      <c r="CJA28" s="20"/>
      <c r="CJB28" s="20"/>
      <c r="CJC28" s="20"/>
      <c r="CJD28" s="20"/>
      <c r="CJE28" s="20"/>
      <c r="CJF28" s="20"/>
      <c r="CJG28" s="20"/>
      <c r="CJH28" s="20"/>
      <c r="CJI28" s="20"/>
      <c r="CJJ28" s="20"/>
      <c r="CJK28" s="20"/>
      <c r="CJL28" s="20"/>
      <c r="CJM28" s="20"/>
      <c r="CJN28" s="20"/>
      <c r="CJO28" s="20"/>
      <c r="CJP28" s="20"/>
      <c r="CJQ28" s="20"/>
      <c r="CJR28" s="20"/>
      <c r="CJS28" s="20"/>
      <c r="CJT28" s="20"/>
      <c r="CJU28" s="20"/>
      <c r="CJV28" s="20"/>
      <c r="CJW28" s="20"/>
      <c r="CJX28" s="20"/>
      <c r="CJY28" s="20"/>
      <c r="CJZ28" s="20"/>
      <c r="CKA28" s="20"/>
      <c r="CKB28" s="20"/>
      <c r="CKC28" s="20"/>
      <c r="CKD28" s="20"/>
      <c r="CKE28" s="20"/>
      <c r="CKF28" s="20"/>
      <c r="CKG28" s="20"/>
      <c r="CKH28" s="20"/>
      <c r="CKI28" s="20"/>
      <c r="CKJ28" s="20"/>
      <c r="CKK28" s="20"/>
      <c r="CKL28" s="20"/>
      <c r="CKM28" s="20"/>
      <c r="CKN28" s="20"/>
      <c r="CKO28" s="20"/>
      <c r="CKP28" s="20"/>
      <c r="CKQ28" s="20"/>
      <c r="CKR28" s="20"/>
      <c r="CKS28" s="20"/>
      <c r="CKT28" s="20"/>
      <c r="CKU28" s="20"/>
      <c r="CKV28" s="20"/>
      <c r="CKW28" s="20"/>
      <c r="CKX28" s="20"/>
      <c r="CKY28" s="20"/>
      <c r="CKZ28" s="20"/>
      <c r="CLA28" s="20"/>
      <c r="CLB28" s="20"/>
      <c r="CLC28" s="20"/>
      <c r="CLD28" s="20"/>
      <c r="CLE28" s="20"/>
      <c r="CLF28" s="20"/>
      <c r="CLG28" s="20"/>
      <c r="CLH28" s="20"/>
      <c r="CLI28" s="20"/>
      <c r="CLJ28" s="20"/>
      <c r="CLK28" s="20"/>
      <c r="CLL28" s="20"/>
      <c r="CLM28" s="20"/>
      <c r="CLN28" s="20"/>
      <c r="CLO28" s="20"/>
      <c r="CLP28" s="20"/>
      <c r="CLQ28" s="20"/>
      <c r="CLR28" s="20"/>
      <c r="CLS28" s="20"/>
      <c r="CLT28" s="20"/>
      <c r="CLU28" s="20"/>
      <c r="CLV28" s="20"/>
      <c r="CLW28" s="20"/>
      <c r="CLX28" s="20"/>
      <c r="CLY28" s="20"/>
      <c r="CLZ28" s="20"/>
      <c r="CMA28" s="20"/>
      <c r="CMB28" s="20"/>
      <c r="CMC28" s="20"/>
      <c r="CMD28" s="20"/>
      <c r="CME28" s="20"/>
      <c r="CMF28" s="20"/>
      <c r="CMG28" s="20"/>
      <c r="CMH28" s="20"/>
      <c r="CMI28" s="20"/>
      <c r="CMJ28" s="20"/>
      <c r="CMK28" s="20"/>
      <c r="CML28" s="20"/>
      <c r="CMM28" s="20"/>
      <c r="CMN28" s="20"/>
      <c r="CMO28" s="20"/>
      <c r="CMP28" s="20"/>
      <c r="CMQ28" s="20"/>
      <c r="CMR28" s="20"/>
      <c r="CMS28" s="20"/>
      <c r="CMT28" s="20"/>
      <c r="CMU28" s="20"/>
      <c r="CMV28" s="20"/>
      <c r="CMW28" s="20"/>
      <c r="CMX28" s="20"/>
      <c r="CMY28" s="20"/>
      <c r="CMZ28" s="20"/>
      <c r="CNA28" s="20"/>
      <c r="CNB28" s="20"/>
      <c r="CNC28" s="20"/>
      <c r="CND28" s="20"/>
      <c r="CNE28" s="20"/>
      <c r="CNF28" s="20"/>
      <c r="CNG28" s="20"/>
      <c r="CNH28" s="20"/>
      <c r="CNI28" s="20"/>
      <c r="CNJ28" s="20"/>
      <c r="CNK28" s="20"/>
      <c r="CNL28" s="20"/>
      <c r="CNM28" s="20"/>
      <c r="CNN28" s="20"/>
      <c r="CNO28" s="20"/>
      <c r="CNP28" s="20"/>
      <c r="CNQ28" s="20"/>
      <c r="CNR28" s="20"/>
      <c r="CNS28" s="20"/>
      <c r="CNT28" s="20"/>
      <c r="CNU28" s="20"/>
      <c r="CNV28" s="20"/>
      <c r="CNW28" s="20"/>
      <c r="CNX28" s="20"/>
      <c r="CNY28" s="20"/>
      <c r="CNZ28" s="20"/>
      <c r="COA28" s="20"/>
      <c r="COB28" s="20"/>
      <c r="COC28" s="20"/>
      <c r="COD28" s="20"/>
      <c r="COE28" s="20"/>
      <c r="COF28" s="20"/>
      <c r="COG28" s="20"/>
      <c r="COH28" s="20"/>
      <c r="COI28" s="20"/>
      <c r="COJ28" s="20"/>
      <c r="COK28" s="20"/>
      <c r="COL28" s="20"/>
      <c r="COM28" s="20"/>
      <c r="CON28" s="20"/>
      <c r="COO28" s="20"/>
      <c r="COP28" s="20"/>
      <c r="COQ28" s="20"/>
      <c r="COR28" s="20"/>
      <c r="COS28" s="20"/>
      <c r="COT28" s="20"/>
      <c r="COU28" s="20"/>
      <c r="COV28" s="20"/>
      <c r="COW28" s="20"/>
      <c r="COX28" s="20"/>
      <c r="COY28" s="20"/>
      <c r="COZ28" s="20"/>
      <c r="CPA28" s="20"/>
      <c r="CPB28" s="20"/>
      <c r="CPC28" s="20"/>
      <c r="CPD28" s="20"/>
      <c r="CPE28" s="20"/>
      <c r="CPF28" s="20"/>
      <c r="CPG28" s="20"/>
      <c r="CPH28" s="20"/>
      <c r="CPI28" s="20"/>
      <c r="CPJ28" s="20"/>
      <c r="CPK28" s="20"/>
      <c r="CPL28" s="20"/>
      <c r="CPM28" s="20"/>
      <c r="CPN28" s="20"/>
      <c r="CPO28" s="20"/>
      <c r="CPP28" s="20"/>
      <c r="CPQ28" s="20"/>
      <c r="CPR28" s="20"/>
      <c r="CPS28" s="20"/>
      <c r="CPT28" s="20"/>
      <c r="CPU28" s="20"/>
      <c r="CPV28" s="20"/>
      <c r="CPW28" s="20"/>
      <c r="CPX28" s="20"/>
      <c r="CPY28" s="20"/>
      <c r="CPZ28" s="20"/>
      <c r="CQA28" s="20"/>
      <c r="CQB28" s="20"/>
      <c r="CQC28" s="20"/>
      <c r="CQD28" s="20"/>
      <c r="CQE28" s="20"/>
      <c r="CQF28" s="20"/>
      <c r="CQG28" s="20"/>
      <c r="CQH28" s="20"/>
      <c r="CQI28" s="20"/>
      <c r="CQJ28" s="20"/>
      <c r="CQK28" s="20"/>
      <c r="CQL28" s="20"/>
      <c r="CQM28" s="20"/>
      <c r="CQN28" s="20"/>
      <c r="CQO28" s="20"/>
      <c r="CQP28" s="20"/>
      <c r="CQQ28" s="20"/>
      <c r="CQR28" s="20"/>
      <c r="CQS28" s="20"/>
      <c r="CQT28" s="20"/>
      <c r="CQU28" s="20"/>
      <c r="CQV28" s="20"/>
      <c r="CQW28" s="20"/>
      <c r="CQX28" s="20"/>
      <c r="CQY28" s="20"/>
      <c r="CQZ28" s="20"/>
      <c r="CRA28" s="20"/>
      <c r="CRB28" s="20"/>
      <c r="CRC28" s="20"/>
      <c r="CRD28" s="20"/>
      <c r="CRE28" s="20"/>
      <c r="CRF28" s="20"/>
      <c r="CRG28" s="20"/>
      <c r="CRH28" s="20"/>
      <c r="CRI28" s="20"/>
      <c r="CRJ28" s="20"/>
      <c r="CRK28" s="20"/>
      <c r="CRL28" s="20"/>
      <c r="CRM28" s="20"/>
      <c r="CRN28" s="20"/>
      <c r="CRO28" s="20"/>
      <c r="CRP28" s="20"/>
      <c r="CRQ28" s="20"/>
      <c r="CRR28" s="20"/>
      <c r="CRS28" s="20"/>
      <c r="CRT28" s="20"/>
      <c r="CRU28" s="20"/>
      <c r="CRV28" s="20"/>
      <c r="CRW28" s="20"/>
      <c r="CRX28" s="20"/>
      <c r="CRY28" s="20"/>
      <c r="CRZ28" s="20"/>
      <c r="CSA28" s="20"/>
      <c r="CSB28" s="20"/>
      <c r="CSC28" s="20"/>
      <c r="CSD28" s="20"/>
      <c r="CSE28" s="20"/>
      <c r="CSF28" s="20"/>
      <c r="CSG28" s="20"/>
      <c r="CSH28" s="20"/>
      <c r="CSI28" s="20"/>
      <c r="CSJ28" s="20"/>
      <c r="CSK28" s="20"/>
      <c r="CSL28" s="20"/>
      <c r="CSM28" s="20"/>
      <c r="CSN28" s="20"/>
      <c r="CSO28" s="20"/>
      <c r="CSP28" s="20"/>
      <c r="CSQ28" s="20"/>
      <c r="CSR28" s="20"/>
      <c r="CSS28" s="20"/>
      <c r="CST28" s="20"/>
      <c r="CSU28" s="20"/>
      <c r="CSV28" s="20"/>
      <c r="CSW28" s="20"/>
      <c r="CSX28" s="20"/>
      <c r="CSY28" s="20"/>
      <c r="CSZ28" s="20"/>
      <c r="CTA28" s="20"/>
      <c r="CTB28" s="20"/>
      <c r="CTC28" s="20"/>
      <c r="CTD28" s="20"/>
      <c r="CTE28" s="20"/>
      <c r="CTF28" s="20"/>
      <c r="CTG28" s="20"/>
      <c r="CTH28" s="20"/>
      <c r="CTI28" s="20"/>
      <c r="CTJ28" s="20"/>
      <c r="CTK28" s="20"/>
      <c r="CTL28" s="20"/>
      <c r="CTM28" s="20"/>
      <c r="CTN28" s="20"/>
      <c r="CTO28" s="20"/>
      <c r="CTP28" s="20"/>
      <c r="CTQ28" s="20"/>
      <c r="CTR28" s="20"/>
      <c r="CTS28" s="20"/>
      <c r="CTT28" s="20"/>
      <c r="CTU28" s="20"/>
      <c r="CTV28" s="20"/>
      <c r="CTW28" s="20"/>
      <c r="CTX28" s="20"/>
      <c r="CTY28" s="20"/>
      <c r="CTZ28" s="20"/>
      <c r="CUA28" s="20"/>
      <c r="CUB28" s="20"/>
      <c r="CUC28" s="20"/>
      <c r="CUD28" s="20"/>
      <c r="CUE28" s="20"/>
      <c r="CUF28" s="20"/>
      <c r="CUG28" s="20"/>
      <c r="CUH28" s="20"/>
      <c r="CUI28" s="20"/>
      <c r="CUJ28" s="20"/>
      <c r="CUK28" s="20"/>
      <c r="CUL28" s="20"/>
      <c r="CUM28" s="20"/>
      <c r="CUN28" s="20"/>
      <c r="CUO28" s="20"/>
      <c r="CUP28" s="20"/>
      <c r="CUQ28" s="20"/>
      <c r="CUR28" s="20"/>
      <c r="CUS28" s="20"/>
      <c r="CUT28" s="20"/>
      <c r="CUU28" s="20"/>
      <c r="CUV28" s="20"/>
      <c r="CUW28" s="20"/>
      <c r="CUX28" s="20"/>
      <c r="CUY28" s="20"/>
      <c r="CUZ28" s="20"/>
      <c r="CVA28" s="20"/>
      <c r="CVB28" s="20"/>
      <c r="CVC28" s="20"/>
      <c r="CVD28" s="20"/>
      <c r="CVE28" s="20"/>
      <c r="CVF28" s="20"/>
      <c r="CVG28" s="20"/>
      <c r="CVH28" s="20"/>
      <c r="CVI28" s="20"/>
      <c r="CVJ28" s="20"/>
      <c r="CVK28" s="20"/>
      <c r="CVL28" s="20"/>
      <c r="CVM28" s="20"/>
      <c r="CVN28" s="20"/>
      <c r="CVO28" s="20"/>
      <c r="CVP28" s="20"/>
      <c r="CVQ28" s="20"/>
      <c r="CVR28" s="20"/>
      <c r="CVS28" s="20"/>
      <c r="CVT28" s="20"/>
      <c r="CVU28" s="20"/>
      <c r="CVV28" s="20"/>
      <c r="CVW28" s="20"/>
      <c r="CVX28" s="20"/>
      <c r="CVY28" s="20"/>
      <c r="CVZ28" s="20"/>
      <c r="CWA28" s="20"/>
      <c r="CWB28" s="20"/>
      <c r="CWC28" s="20"/>
      <c r="CWD28" s="20"/>
      <c r="CWE28" s="20"/>
      <c r="CWF28" s="20"/>
      <c r="CWG28" s="20"/>
      <c r="CWH28" s="20"/>
      <c r="CWI28" s="20"/>
      <c r="CWJ28" s="20"/>
      <c r="CWK28" s="20"/>
      <c r="CWL28" s="20"/>
      <c r="CWM28" s="20"/>
      <c r="CWN28" s="20"/>
      <c r="CWO28" s="20"/>
      <c r="CWP28" s="20"/>
      <c r="CWQ28" s="20"/>
      <c r="CWR28" s="20"/>
      <c r="CWS28" s="20"/>
      <c r="CWT28" s="20"/>
      <c r="CWU28" s="20"/>
      <c r="CWV28" s="20"/>
      <c r="CWW28" s="20"/>
      <c r="CWX28" s="20"/>
      <c r="CWY28" s="20"/>
      <c r="CWZ28" s="20"/>
      <c r="CXA28" s="20"/>
      <c r="CXB28" s="20"/>
      <c r="CXC28" s="20"/>
      <c r="CXD28" s="20"/>
      <c r="CXE28" s="20"/>
      <c r="CXF28" s="20"/>
      <c r="CXG28" s="20"/>
      <c r="CXH28" s="20"/>
      <c r="CXI28" s="20"/>
      <c r="CXJ28" s="20"/>
      <c r="CXK28" s="20"/>
      <c r="CXL28" s="20"/>
      <c r="CXM28" s="20"/>
      <c r="CXN28" s="20"/>
      <c r="CXO28" s="20"/>
      <c r="CXP28" s="20"/>
      <c r="CXQ28" s="20"/>
      <c r="CXR28" s="20"/>
      <c r="CXS28" s="20"/>
      <c r="CXT28" s="20"/>
      <c r="CXU28" s="20"/>
      <c r="CXV28" s="20"/>
      <c r="CXW28" s="20"/>
      <c r="CXX28" s="20"/>
      <c r="CXY28" s="20"/>
      <c r="CXZ28" s="20"/>
      <c r="CYA28" s="20"/>
      <c r="CYB28" s="20"/>
      <c r="CYC28" s="20"/>
      <c r="CYD28" s="20"/>
      <c r="CYE28" s="20"/>
      <c r="CYF28" s="20"/>
      <c r="CYG28" s="20"/>
      <c r="CYH28" s="20"/>
      <c r="CYI28" s="20"/>
      <c r="CYJ28" s="20"/>
      <c r="CYK28" s="20"/>
      <c r="CYL28" s="20"/>
      <c r="CYM28" s="20"/>
      <c r="CYN28" s="20"/>
      <c r="CYO28" s="20"/>
      <c r="CYP28" s="20"/>
      <c r="CYQ28" s="20"/>
      <c r="CYR28" s="20"/>
      <c r="CYS28" s="20"/>
      <c r="CYT28" s="20"/>
      <c r="CYU28" s="20"/>
      <c r="CYV28" s="20"/>
      <c r="CYW28" s="20"/>
      <c r="CYX28" s="20"/>
      <c r="CYY28" s="20"/>
      <c r="CYZ28" s="20"/>
      <c r="CZA28" s="20"/>
      <c r="CZB28" s="20"/>
      <c r="CZC28" s="20"/>
      <c r="CZD28" s="20"/>
      <c r="CZE28" s="20"/>
      <c r="CZF28" s="20"/>
      <c r="CZG28" s="20"/>
      <c r="CZH28" s="20"/>
      <c r="CZI28" s="20"/>
      <c r="CZJ28" s="20"/>
      <c r="CZK28" s="20"/>
      <c r="CZL28" s="20"/>
      <c r="CZM28" s="20"/>
      <c r="CZN28" s="20"/>
      <c r="CZO28" s="20"/>
      <c r="CZP28" s="20"/>
      <c r="CZQ28" s="20"/>
      <c r="CZR28" s="20"/>
      <c r="CZS28" s="20"/>
      <c r="CZT28" s="20"/>
      <c r="CZU28" s="20"/>
      <c r="CZV28" s="20"/>
      <c r="CZW28" s="20"/>
      <c r="CZX28" s="20"/>
      <c r="CZY28" s="20"/>
      <c r="CZZ28" s="20"/>
      <c r="DAA28" s="20"/>
      <c r="DAB28" s="20"/>
      <c r="DAC28" s="20"/>
      <c r="DAD28" s="20"/>
      <c r="DAE28" s="20"/>
      <c r="DAF28" s="20"/>
      <c r="DAG28" s="20"/>
      <c r="DAH28" s="20"/>
      <c r="DAI28" s="20"/>
      <c r="DAJ28" s="20"/>
      <c r="DAK28" s="20"/>
      <c r="DAL28" s="20"/>
      <c r="DAM28" s="20"/>
      <c r="DAN28" s="20"/>
      <c r="DAO28" s="20"/>
      <c r="DAP28" s="20"/>
      <c r="DAQ28" s="20"/>
      <c r="DAR28" s="20"/>
      <c r="DAS28" s="20"/>
      <c r="DAT28" s="20"/>
      <c r="DAU28" s="20"/>
      <c r="DAV28" s="20"/>
      <c r="DAW28" s="20"/>
      <c r="DAX28" s="20"/>
      <c r="DAY28" s="20"/>
      <c r="DAZ28" s="20"/>
      <c r="DBA28" s="20"/>
      <c r="DBB28" s="20"/>
      <c r="DBC28" s="20"/>
      <c r="DBD28" s="20"/>
      <c r="DBE28" s="20"/>
      <c r="DBF28" s="20"/>
      <c r="DBG28" s="20"/>
      <c r="DBH28" s="20"/>
      <c r="DBI28" s="20"/>
      <c r="DBJ28" s="20"/>
      <c r="DBK28" s="20"/>
      <c r="DBL28" s="20"/>
      <c r="DBM28" s="20"/>
      <c r="DBN28" s="20"/>
      <c r="DBO28" s="20"/>
      <c r="DBP28" s="20"/>
      <c r="DBQ28" s="20"/>
      <c r="DBR28" s="20"/>
      <c r="DBS28" s="20"/>
      <c r="DBT28" s="20"/>
      <c r="DBU28" s="20"/>
      <c r="DBV28" s="20"/>
      <c r="DBW28" s="20"/>
      <c r="DBX28" s="20"/>
      <c r="DBY28" s="20"/>
      <c r="DBZ28" s="20"/>
      <c r="DCA28" s="20"/>
      <c r="DCB28" s="20"/>
      <c r="DCC28" s="20"/>
      <c r="DCD28" s="20"/>
      <c r="DCE28" s="20"/>
      <c r="DCF28" s="20"/>
      <c r="DCG28" s="20"/>
      <c r="DCH28" s="20"/>
      <c r="DCI28" s="20"/>
      <c r="DCJ28" s="20"/>
      <c r="DCK28" s="20"/>
      <c r="DCL28" s="20"/>
      <c r="DCM28" s="20"/>
      <c r="DCN28" s="20"/>
      <c r="DCO28" s="20"/>
      <c r="DCP28" s="20"/>
      <c r="DCQ28" s="20"/>
      <c r="DCR28" s="20"/>
      <c r="DCS28" s="20"/>
      <c r="DCT28" s="20"/>
      <c r="DCU28" s="20"/>
      <c r="DCV28" s="20"/>
      <c r="DCW28" s="20"/>
      <c r="DCX28" s="20"/>
      <c r="DCY28" s="20"/>
      <c r="DCZ28" s="20"/>
      <c r="DDA28" s="20"/>
      <c r="DDB28" s="20"/>
      <c r="DDC28" s="20"/>
      <c r="DDD28" s="20"/>
      <c r="DDE28" s="20"/>
      <c r="DDF28" s="20"/>
      <c r="DDG28" s="20"/>
      <c r="DDH28" s="20"/>
      <c r="DDI28" s="20"/>
      <c r="DDJ28" s="20"/>
      <c r="DDK28" s="20"/>
      <c r="DDL28" s="20"/>
      <c r="DDM28" s="20"/>
      <c r="DDN28" s="20"/>
      <c r="DDO28" s="20"/>
      <c r="DDP28" s="20"/>
      <c r="DDQ28" s="20"/>
      <c r="DDR28" s="20"/>
      <c r="DDS28" s="20"/>
      <c r="DDT28" s="20"/>
      <c r="DDU28" s="20"/>
      <c r="DDV28" s="20"/>
      <c r="DDW28" s="20"/>
      <c r="DDX28" s="20"/>
      <c r="DDY28" s="20"/>
      <c r="DDZ28" s="20"/>
      <c r="DEA28" s="20"/>
      <c r="DEB28" s="20"/>
      <c r="DEC28" s="20"/>
      <c r="DED28" s="20"/>
      <c r="DEE28" s="20"/>
      <c r="DEF28" s="20"/>
      <c r="DEG28" s="20"/>
      <c r="DEH28" s="20"/>
      <c r="DEI28" s="20"/>
      <c r="DEJ28" s="20"/>
      <c r="DEK28" s="20"/>
      <c r="DEL28" s="20"/>
      <c r="DEM28" s="20"/>
      <c r="DEN28" s="20"/>
      <c r="DEO28" s="20"/>
      <c r="DEP28" s="20"/>
      <c r="DEQ28" s="20"/>
      <c r="DER28" s="20"/>
      <c r="DES28" s="20"/>
      <c r="DET28" s="20"/>
      <c r="DEU28" s="20"/>
      <c r="DEV28" s="20"/>
      <c r="DEW28" s="20"/>
      <c r="DEX28" s="20"/>
      <c r="DEY28" s="20"/>
      <c r="DEZ28" s="20"/>
      <c r="DFA28" s="20"/>
      <c r="DFB28" s="20"/>
      <c r="DFC28" s="20"/>
      <c r="DFD28" s="20"/>
      <c r="DFE28" s="20"/>
      <c r="DFF28" s="20"/>
      <c r="DFG28" s="20"/>
      <c r="DFH28" s="20"/>
      <c r="DFI28" s="20"/>
      <c r="DFJ28" s="20"/>
      <c r="DFK28" s="20"/>
      <c r="DFL28" s="20"/>
      <c r="DFM28" s="20"/>
      <c r="DFN28" s="20"/>
      <c r="DFO28" s="20"/>
      <c r="DFP28" s="20"/>
      <c r="DFQ28" s="20"/>
      <c r="DFR28" s="20"/>
      <c r="DFS28" s="20"/>
      <c r="DFT28" s="20"/>
      <c r="DFU28" s="20"/>
      <c r="DFV28" s="20"/>
      <c r="DFW28" s="20"/>
      <c r="DFX28" s="20"/>
      <c r="DFY28" s="20"/>
      <c r="DFZ28" s="20"/>
      <c r="DGA28" s="20"/>
      <c r="DGB28" s="20"/>
      <c r="DGC28" s="20"/>
      <c r="DGD28" s="20"/>
      <c r="DGE28" s="20"/>
      <c r="DGF28" s="20"/>
      <c r="DGG28" s="20"/>
      <c r="DGH28" s="20"/>
      <c r="DGI28" s="20"/>
      <c r="DGJ28" s="20"/>
      <c r="DGK28" s="20"/>
      <c r="DGL28" s="20"/>
      <c r="DGM28" s="20"/>
      <c r="DGN28" s="20"/>
      <c r="DGO28" s="20"/>
      <c r="DGP28" s="20"/>
      <c r="DGQ28" s="20"/>
      <c r="DGR28" s="20"/>
      <c r="DGS28" s="20"/>
      <c r="DGT28" s="20"/>
      <c r="DGU28" s="20"/>
      <c r="DGV28" s="20"/>
      <c r="DGW28" s="20"/>
      <c r="DGX28" s="20"/>
      <c r="DGY28" s="20"/>
      <c r="DGZ28" s="20"/>
      <c r="DHA28" s="20"/>
      <c r="DHB28" s="20"/>
      <c r="DHC28" s="20"/>
      <c r="DHD28" s="20"/>
      <c r="DHE28" s="20"/>
      <c r="DHF28" s="20"/>
      <c r="DHG28" s="20"/>
      <c r="DHH28" s="20"/>
      <c r="DHI28" s="20"/>
      <c r="DHJ28" s="20"/>
      <c r="DHK28" s="20"/>
      <c r="DHL28" s="20"/>
      <c r="DHM28" s="20"/>
      <c r="DHN28" s="20"/>
      <c r="DHO28" s="20"/>
      <c r="DHP28" s="20"/>
      <c r="DHQ28" s="20"/>
      <c r="DHR28" s="20"/>
      <c r="DHS28" s="20"/>
      <c r="DHT28" s="20"/>
      <c r="DHU28" s="20"/>
      <c r="DHV28" s="20"/>
      <c r="DHW28" s="20"/>
      <c r="DHX28" s="20"/>
      <c r="DHY28" s="20"/>
      <c r="DHZ28" s="20"/>
      <c r="DIA28" s="20"/>
      <c r="DIB28" s="20"/>
      <c r="DIC28" s="20"/>
      <c r="DID28" s="20"/>
      <c r="DIE28" s="20"/>
      <c r="DIF28" s="20"/>
      <c r="DIG28" s="20"/>
      <c r="DIH28" s="20"/>
      <c r="DII28" s="20"/>
      <c r="DIJ28" s="20"/>
      <c r="DIK28" s="20"/>
      <c r="DIL28" s="20"/>
      <c r="DIM28" s="20"/>
      <c r="DIN28" s="20"/>
      <c r="DIO28" s="20"/>
      <c r="DIP28" s="20"/>
      <c r="DIQ28" s="20"/>
      <c r="DIR28" s="20"/>
      <c r="DIS28" s="20"/>
      <c r="DIT28" s="20"/>
      <c r="DIU28" s="20"/>
      <c r="DIV28" s="20"/>
      <c r="DIW28" s="20"/>
      <c r="DIX28" s="20"/>
      <c r="DIY28" s="20"/>
      <c r="DIZ28" s="20"/>
      <c r="DJA28" s="20"/>
      <c r="DJB28" s="20"/>
      <c r="DJC28" s="20"/>
      <c r="DJD28" s="20"/>
      <c r="DJE28" s="20"/>
      <c r="DJF28" s="20"/>
      <c r="DJG28" s="20"/>
      <c r="DJH28" s="20"/>
      <c r="DJI28" s="20"/>
      <c r="DJJ28" s="20"/>
      <c r="DJK28" s="20"/>
      <c r="DJL28" s="20"/>
      <c r="DJM28" s="20"/>
      <c r="DJN28" s="20"/>
      <c r="DJO28" s="20"/>
      <c r="DJP28" s="20"/>
      <c r="DJQ28" s="20"/>
      <c r="DJR28" s="20"/>
      <c r="DJS28" s="20"/>
      <c r="DJT28" s="20"/>
      <c r="DJU28" s="20"/>
      <c r="DJV28" s="20"/>
      <c r="DJW28" s="20"/>
      <c r="DJX28" s="20"/>
      <c r="DJY28" s="20"/>
      <c r="DJZ28" s="20"/>
      <c r="DKA28" s="20"/>
      <c r="DKB28" s="20"/>
      <c r="DKC28" s="20"/>
      <c r="DKD28" s="20"/>
      <c r="DKE28" s="20"/>
      <c r="DKF28" s="20"/>
      <c r="DKG28" s="20"/>
      <c r="DKH28" s="20"/>
      <c r="DKI28" s="20"/>
      <c r="DKJ28" s="20"/>
      <c r="DKK28" s="20"/>
      <c r="DKL28" s="20"/>
      <c r="DKM28" s="20"/>
      <c r="DKN28" s="20"/>
      <c r="DKO28" s="20"/>
      <c r="DKP28" s="20"/>
      <c r="DKQ28" s="20"/>
      <c r="DKR28" s="20"/>
      <c r="DKS28" s="20"/>
      <c r="DKT28" s="20"/>
      <c r="DKU28" s="20"/>
      <c r="DKV28" s="20"/>
      <c r="DKW28" s="20"/>
      <c r="DKX28" s="20"/>
      <c r="DKY28" s="20"/>
      <c r="DKZ28" s="20"/>
      <c r="DLA28" s="20"/>
      <c r="DLB28" s="20"/>
      <c r="DLC28" s="20"/>
      <c r="DLD28" s="20"/>
      <c r="DLE28" s="20"/>
      <c r="DLF28" s="20"/>
      <c r="DLG28" s="20"/>
      <c r="DLH28" s="20"/>
      <c r="DLI28" s="20"/>
      <c r="DLJ28" s="20"/>
      <c r="DLK28" s="20"/>
      <c r="DLL28" s="20"/>
      <c r="DLM28" s="20"/>
      <c r="DLN28" s="20"/>
      <c r="DLO28" s="20"/>
      <c r="DLP28" s="20"/>
      <c r="DLQ28" s="20"/>
      <c r="DLR28" s="20"/>
      <c r="DLS28" s="20"/>
      <c r="DLT28" s="20"/>
      <c r="DLU28" s="20"/>
      <c r="DLV28" s="20"/>
      <c r="DLW28" s="20"/>
      <c r="DLX28" s="20"/>
      <c r="DLY28" s="20"/>
      <c r="DLZ28" s="20"/>
      <c r="DMA28" s="20"/>
      <c r="DMB28" s="20"/>
      <c r="DMC28" s="20"/>
      <c r="DMD28" s="20"/>
      <c r="DME28" s="20"/>
      <c r="DMF28" s="20"/>
      <c r="DMG28" s="20"/>
      <c r="DMH28" s="20"/>
      <c r="DMI28" s="20"/>
      <c r="DMJ28" s="20"/>
      <c r="DMK28" s="20"/>
      <c r="DML28" s="20"/>
      <c r="DMM28" s="20"/>
      <c r="DMN28" s="20"/>
      <c r="DMO28" s="20"/>
      <c r="DMP28" s="20"/>
      <c r="DMQ28" s="20"/>
      <c r="DMR28" s="20"/>
      <c r="DMS28" s="20"/>
      <c r="DMT28" s="20"/>
      <c r="DMU28" s="20"/>
      <c r="DMV28" s="20"/>
      <c r="DMW28" s="20"/>
      <c r="DMX28" s="20"/>
      <c r="DMY28" s="20"/>
      <c r="DMZ28" s="20"/>
      <c r="DNA28" s="20"/>
      <c r="DNB28" s="20"/>
      <c r="DNC28" s="20"/>
      <c r="DND28" s="20"/>
      <c r="DNE28" s="20"/>
      <c r="DNF28" s="20"/>
      <c r="DNG28" s="20"/>
      <c r="DNH28" s="20"/>
      <c r="DNI28" s="20"/>
      <c r="DNJ28" s="20"/>
      <c r="DNK28" s="20"/>
      <c r="DNL28" s="20"/>
      <c r="DNM28" s="20"/>
      <c r="DNN28" s="20"/>
      <c r="DNO28" s="20"/>
      <c r="DNP28" s="20"/>
      <c r="DNQ28" s="20"/>
      <c r="DNR28" s="20"/>
      <c r="DNS28" s="20"/>
      <c r="DNT28" s="20"/>
      <c r="DNU28" s="20"/>
      <c r="DNV28" s="20"/>
      <c r="DNW28" s="20"/>
      <c r="DNX28" s="20"/>
      <c r="DNY28" s="20"/>
      <c r="DNZ28" s="20"/>
      <c r="DOA28" s="20"/>
      <c r="DOB28" s="20"/>
      <c r="DOC28" s="20"/>
      <c r="DOD28" s="20"/>
      <c r="DOE28" s="20"/>
      <c r="DOF28" s="20"/>
      <c r="DOG28" s="20"/>
      <c r="DOH28" s="20"/>
      <c r="DOI28" s="20"/>
      <c r="DOJ28" s="20"/>
      <c r="DOK28" s="20"/>
      <c r="DOL28" s="20"/>
      <c r="DOM28" s="20"/>
      <c r="DON28" s="20"/>
      <c r="DOO28" s="20"/>
      <c r="DOP28" s="20"/>
      <c r="DOQ28" s="20"/>
      <c r="DOR28" s="20"/>
      <c r="DOS28" s="20"/>
      <c r="DOT28" s="20"/>
      <c r="DOU28" s="20"/>
      <c r="DOV28" s="20"/>
      <c r="DOW28" s="20"/>
      <c r="DOX28" s="20"/>
      <c r="DOY28" s="20"/>
      <c r="DOZ28" s="20"/>
      <c r="DPA28" s="20"/>
      <c r="DPB28" s="20"/>
      <c r="DPC28" s="20"/>
      <c r="DPD28" s="20"/>
      <c r="DPE28" s="20"/>
      <c r="DPF28" s="20"/>
      <c r="DPG28" s="20"/>
      <c r="DPH28" s="20"/>
      <c r="DPI28" s="20"/>
      <c r="DPJ28" s="20"/>
      <c r="DPK28" s="20"/>
      <c r="DPL28" s="20"/>
      <c r="DPM28" s="20"/>
      <c r="DPN28" s="20"/>
      <c r="DPO28" s="20"/>
      <c r="DPP28" s="20"/>
      <c r="DPQ28" s="20"/>
      <c r="DPR28" s="20"/>
      <c r="DPS28" s="20"/>
      <c r="DPT28" s="20"/>
      <c r="DPU28" s="20"/>
      <c r="DPV28" s="20"/>
      <c r="DPW28" s="20"/>
      <c r="DPX28" s="20"/>
      <c r="DPY28" s="20"/>
      <c r="DPZ28" s="20"/>
      <c r="DQA28" s="20"/>
      <c r="DQB28" s="20"/>
      <c r="DQC28" s="20"/>
      <c r="DQD28" s="20"/>
      <c r="DQE28" s="20"/>
      <c r="DQF28" s="20"/>
      <c r="DQG28" s="20"/>
      <c r="DQH28" s="20"/>
      <c r="DQI28" s="20"/>
      <c r="DQJ28" s="20"/>
      <c r="DQK28" s="20"/>
      <c r="DQL28" s="20"/>
      <c r="DQM28" s="20"/>
      <c r="DQN28" s="20"/>
      <c r="DQO28" s="20"/>
      <c r="DQP28" s="20"/>
      <c r="DQQ28" s="20"/>
      <c r="DQR28" s="20"/>
      <c r="DQS28" s="20"/>
      <c r="DQT28" s="20"/>
      <c r="DQU28" s="20"/>
      <c r="DQV28" s="20"/>
      <c r="DQW28" s="20"/>
      <c r="DQX28" s="20"/>
      <c r="DQY28" s="20"/>
      <c r="DQZ28" s="20"/>
      <c r="DRA28" s="20"/>
      <c r="DRB28" s="20"/>
      <c r="DRC28" s="20"/>
      <c r="DRD28" s="20"/>
      <c r="DRE28" s="20"/>
      <c r="DRF28" s="20"/>
      <c r="DRG28" s="20"/>
      <c r="DRH28" s="20"/>
      <c r="DRI28" s="20"/>
      <c r="DRJ28" s="20"/>
      <c r="DRK28" s="20"/>
      <c r="DRL28" s="20"/>
      <c r="DRM28" s="20"/>
      <c r="DRN28" s="20"/>
      <c r="DRO28" s="20"/>
      <c r="DRP28" s="20"/>
      <c r="DRQ28" s="20"/>
      <c r="DRR28" s="20"/>
      <c r="DRS28" s="20"/>
      <c r="DRT28" s="20"/>
      <c r="DRU28" s="20"/>
      <c r="DRV28" s="20"/>
      <c r="DRW28" s="20"/>
      <c r="DRX28" s="20"/>
      <c r="DRY28" s="20"/>
      <c r="DRZ28" s="20"/>
      <c r="DSA28" s="20"/>
      <c r="DSB28" s="20"/>
      <c r="DSC28" s="20"/>
      <c r="DSD28" s="20"/>
      <c r="DSE28" s="20"/>
      <c r="DSF28" s="20"/>
      <c r="DSG28" s="20"/>
      <c r="DSH28" s="20"/>
      <c r="DSI28" s="20"/>
      <c r="DSJ28" s="20"/>
      <c r="DSK28" s="20"/>
      <c r="DSL28" s="20"/>
      <c r="DSM28" s="20"/>
      <c r="DSN28" s="20"/>
      <c r="DSO28" s="20"/>
      <c r="DSP28" s="20"/>
      <c r="DSQ28" s="20"/>
      <c r="DSR28" s="20"/>
      <c r="DSS28" s="20"/>
      <c r="DST28" s="20"/>
      <c r="DSU28" s="20"/>
      <c r="DSV28" s="20"/>
      <c r="DSW28" s="20"/>
      <c r="DSX28" s="20"/>
      <c r="DSY28" s="20"/>
      <c r="DSZ28" s="20"/>
      <c r="DTA28" s="20"/>
      <c r="DTB28" s="20"/>
      <c r="DTC28" s="20"/>
      <c r="DTD28" s="20"/>
      <c r="DTE28" s="20"/>
      <c r="DTF28" s="20"/>
      <c r="DTG28" s="20"/>
      <c r="DTH28" s="20"/>
      <c r="DTI28" s="20"/>
      <c r="DTJ28" s="20"/>
      <c r="DTK28" s="20"/>
      <c r="DTL28" s="20"/>
      <c r="DTM28" s="20"/>
      <c r="DTN28" s="20"/>
      <c r="DTO28" s="20"/>
      <c r="DTP28" s="20"/>
      <c r="DTQ28" s="20"/>
      <c r="DTR28" s="20"/>
      <c r="DTS28" s="20"/>
      <c r="DTT28" s="20"/>
      <c r="DTU28" s="20"/>
      <c r="DTV28" s="20"/>
      <c r="DTW28" s="20"/>
      <c r="DTX28" s="20"/>
      <c r="DTY28" s="20"/>
      <c r="DTZ28" s="20"/>
      <c r="DUA28" s="20"/>
      <c r="DUB28" s="20"/>
      <c r="DUC28" s="20"/>
      <c r="DUD28" s="20"/>
      <c r="DUE28" s="20"/>
      <c r="DUF28" s="20"/>
      <c r="DUG28" s="20"/>
      <c r="DUH28" s="20"/>
      <c r="DUI28" s="20"/>
      <c r="DUJ28" s="20"/>
      <c r="DUK28" s="20"/>
      <c r="DUL28" s="20"/>
      <c r="DUM28" s="20"/>
      <c r="DUN28" s="20"/>
      <c r="DUO28" s="20"/>
      <c r="DUP28" s="20"/>
      <c r="DUQ28" s="20"/>
      <c r="DUR28" s="20"/>
      <c r="DUS28" s="20"/>
      <c r="DUT28" s="20"/>
      <c r="DUU28" s="20"/>
      <c r="DUV28" s="20"/>
      <c r="DUW28" s="20"/>
      <c r="DUX28" s="20"/>
      <c r="DUY28" s="20"/>
      <c r="DUZ28" s="20"/>
      <c r="DVA28" s="20"/>
      <c r="DVB28" s="20"/>
      <c r="DVC28" s="20"/>
      <c r="DVD28" s="20"/>
      <c r="DVE28" s="20"/>
      <c r="DVF28" s="20"/>
      <c r="DVG28" s="20"/>
      <c r="DVH28" s="20"/>
      <c r="DVI28" s="20"/>
      <c r="DVJ28" s="20"/>
      <c r="DVK28" s="20"/>
      <c r="DVL28" s="20"/>
      <c r="DVM28" s="20"/>
      <c r="DVN28" s="20"/>
      <c r="DVO28" s="20"/>
      <c r="DVP28" s="20"/>
      <c r="DVQ28" s="20"/>
      <c r="DVR28" s="20"/>
      <c r="DVS28" s="20"/>
      <c r="DVT28" s="20"/>
      <c r="DVU28" s="20"/>
      <c r="DVV28" s="20"/>
      <c r="DVW28" s="20"/>
      <c r="DVX28" s="20"/>
      <c r="DVY28" s="20"/>
      <c r="DVZ28" s="20"/>
      <c r="DWA28" s="20"/>
      <c r="DWB28" s="20"/>
      <c r="DWC28" s="20"/>
      <c r="DWD28" s="20"/>
      <c r="DWE28" s="20"/>
      <c r="DWF28" s="20"/>
      <c r="DWG28" s="20"/>
      <c r="DWH28" s="20"/>
      <c r="DWI28" s="20"/>
      <c r="DWJ28" s="20"/>
      <c r="DWK28" s="20"/>
      <c r="DWL28" s="20"/>
      <c r="DWM28" s="20"/>
      <c r="DWN28" s="20"/>
      <c r="DWO28" s="20"/>
      <c r="DWP28" s="20"/>
      <c r="DWQ28" s="20"/>
      <c r="DWR28" s="20"/>
      <c r="DWS28" s="20"/>
      <c r="DWT28" s="20"/>
      <c r="DWU28" s="20"/>
      <c r="DWV28" s="20"/>
      <c r="DWW28" s="20"/>
      <c r="DWX28" s="20"/>
      <c r="DWY28" s="20"/>
      <c r="DWZ28" s="20"/>
      <c r="DXA28" s="20"/>
      <c r="DXB28" s="20"/>
      <c r="DXC28" s="20"/>
      <c r="DXD28" s="20"/>
      <c r="DXE28" s="20"/>
      <c r="DXF28" s="20"/>
      <c r="DXG28" s="20"/>
      <c r="DXH28" s="20"/>
      <c r="DXI28" s="20"/>
      <c r="DXJ28" s="20"/>
      <c r="DXK28" s="20"/>
      <c r="DXL28" s="20"/>
      <c r="DXM28" s="20"/>
      <c r="DXN28" s="20"/>
      <c r="DXO28" s="20"/>
      <c r="DXP28" s="20"/>
      <c r="DXQ28" s="20"/>
      <c r="DXR28" s="20"/>
      <c r="DXS28" s="20"/>
      <c r="DXT28" s="20"/>
      <c r="DXU28" s="20"/>
      <c r="DXV28" s="20"/>
      <c r="DXW28" s="20"/>
      <c r="DXX28" s="20"/>
      <c r="DXY28" s="20"/>
      <c r="DXZ28" s="20"/>
      <c r="DYA28" s="20"/>
      <c r="DYB28" s="20"/>
      <c r="DYC28" s="20"/>
      <c r="DYD28" s="20"/>
      <c r="DYE28" s="20"/>
      <c r="DYF28" s="20"/>
      <c r="DYG28" s="20"/>
      <c r="DYH28" s="20"/>
      <c r="DYI28" s="20"/>
      <c r="DYJ28" s="20"/>
      <c r="DYK28" s="20"/>
      <c r="DYL28" s="20"/>
      <c r="DYM28" s="20"/>
      <c r="DYN28" s="20"/>
      <c r="DYO28" s="20"/>
      <c r="DYP28" s="20"/>
      <c r="DYQ28" s="20"/>
      <c r="DYR28" s="20"/>
      <c r="DYS28" s="20"/>
      <c r="DYT28" s="20"/>
      <c r="DYU28" s="20"/>
      <c r="DYV28" s="20"/>
      <c r="DYW28" s="20"/>
      <c r="DYX28" s="20"/>
      <c r="DYY28" s="20"/>
      <c r="DYZ28" s="20"/>
      <c r="DZA28" s="20"/>
      <c r="DZB28" s="20"/>
      <c r="DZC28" s="20"/>
      <c r="DZD28" s="20"/>
      <c r="DZE28" s="20"/>
      <c r="DZF28" s="20"/>
      <c r="DZG28" s="20"/>
      <c r="DZH28" s="20"/>
      <c r="DZI28" s="20"/>
      <c r="DZJ28" s="20"/>
      <c r="DZK28" s="20"/>
      <c r="DZL28" s="20"/>
      <c r="DZM28" s="20"/>
      <c r="DZN28" s="20"/>
      <c r="DZO28" s="20"/>
      <c r="DZP28" s="20"/>
      <c r="DZQ28" s="20"/>
      <c r="DZR28" s="20"/>
      <c r="DZS28" s="20"/>
      <c r="DZT28" s="20"/>
      <c r="DZU28" s="20"/>
      <c r="DZV28" s="20"/>
      <c r="DZW28" s="20"/>
      <c r="DZX28" s="20"/>
      <c r="DZY28" s="20"/>
      <c r="DZZ28" s="20"/>
      <c r="EAA28" s="20"/>
      <c r="EAB28" s="20"/>
      <c r="EAC28" s="20"/>
      <c r="EAD28" s="20"/>
      <c r="EAE28" s="20"/>
      <c r="EAF28" s="20"/>
      <c r="EAG28" s="20"/>
      <c r="EAH28" s="20"/>
      <c r="EAI28" s="20"/>
      <c r="EAJ28" s="20"/>
      <c r="EAK28" s="20"/>
      <c r="EAL28" s="20"/>
      <c r="EAM28" s="20"/>
      <c r="EAN28" s="20"/>
      <c r="EAO28" s="20"/>
      <c r="EAP28" s="20"/>
      <c r="EAQ28" s="20"/>
      <c r="EAR28" s="20"/>
      <c r="EAS28" s="20"/>
      <c r="EAT28" s="20"/>
      <c r="EAU28" s="20"/>
      <c r="EAV28" s="20"/>
      <c r="EAW28" s="20"/>
      <c r="EAX28" s="20"/>
      <c r="EAY28" s="20"/>
      <c r="EAZ28" s="20"/>
      <c r="EBA28" s="20"/>
      <c r="EBB28" s="20"/>
      <c r="EBC28" s="20"/>
      <c r="EBD28" s="20"/>
      <c r="EBE28" s="20"/>
      <c r="EBF28" s="20"/>
      <c r="EBG28" s="20"/>
      <c r="EBH28" s="20"/>
      <c r="EBI28" s="20"/>
      <c r="EBJ28" s="20"/>
      <c r="EBK28" s="20"/>
      <c r="EBL28" s="20"/>
      <c r="EBM28" s="20"/>
      <c r="EBN28" s="20"/>
      <c r="EBO28" s="20"/>
      <c r="EBP28" s="20"/>
      <c r="EBQ28" s="20"/>
      <c r="EBR28" s="20"/>
      <c r="EBS28" s="20"/>
      <c r="EBT28" s="20"/>
      <c r="EBU28" s="20"/>
      <c r="EBV28" s="20"/>
      <c r="EBW28" s="20"/>
      <c r="EBX28" s="20"/>
      <c r="EBY28" s="20"/>
      <c r="EBZ28" s="20"/>
      <c r="ECA28" s="20"/>
      <c r="ECB28" s="20"/>
      <c r="ECC28" s="20"/>
      <c r="ECD28" s="20"/>
      <c r="ECE28" s="20"/>
      <c r="ECF28" s="20"/>
      <c r="ECG28" s="20"/>
      <c r="ECH28" s="20"/>
      <c r="ECI28" s="20"/>
      <c r="ECJ28" s="20"/>
      <c r="ECK28" s="20"/>
      <c r="ECL28" s="20"/>
      <c r="ECM28" s="20"/>
      <c r="ECN28" s="20"/>
      <c r="ECO28" s="20"/>
      <c r="ECP28" s="20"/>
      <c r="ECQ28" s="20"/>
      <c r="ECR28" s="20"/>
      <c r="ECS28" s="20"/>
      <c r="ECT28" s="20"/>
      <c r="ECU28" s="20"/>
      <c r="ECV28" s="20"/>
      <c r="ECW28" s="20"/>
      <c r="ECX28" s="20"/>
      <c r="ECY28" s="20"/>
      <c r="ECZ28" s="20"/>
      <c r="EDA28" s="20"/>
      <c r="EDB28" s="20"/>
      <c r="EDC28" s="20"/>
      <c r="EDD28" s="20"/>
      <c r="EDE28" s="20"/>
      <c r="EDF28" s="20"/>
      <c r="EDG28" s="20"/>
      <c r="EDH28" s="20"/>
      <c r="EDI28" s="20"/>
      <c r="EDJ28" s="20"/>
      <c r="EDK28" s="20"/>
      <c r="EDL28" s="20"/>
      <c r="EDM28" s="20"/>
      <c r="EDN28" s="20"/>
      <c r="EDO28" s="20"/>
      <c r="EDP28" s="20"/>
      <c r="EDQ28" s="20"/>
      <c r="EDR28" s="20"/>
      <c r="EDS28" s="20"/>
      <c r="EDT28" s="20"/>
      <c r="EDU28" s="20"/>
      <c r="EDV28" s="20"/>
      <c r="EDW28" s="20"/>
      <c r="EDX28" s="20"/>
      <c r="EDY28" s="20"/>
      <c r="EDZ28" s="20"/>
      <c r="EEA28" s="20"/>
      <c r="EEB28" s="20"/>
      <c r="EEC28" s="20"/>
      <c r="EED28" s="20"/>
      <c r="EEE28" s="20"/>
      <c r="EEF28" s="20"/>
      <c r="EEG28" s="20"/>
      <c r="EEH28" s="20"/>
      <c r="EEI28" s="20"/>
      <c r="EEJ28" s="20"/>
      <c r="EEK28" s="20"/>
      <c r="EEL28" s="20"/>
      <c r="EEM28" s="20"/>
      <c r="EEN28" s="20"/>
      <c r="EEO28" s="20"/>
      <c r="EEP28" s="20"/>
      <c r="EEQ28" s="20"/>
      <c r="EER28" s="20"/>
      <c r="EES28" s="20"/>
      <c r="EET28" s="20"/>
      <c r="EEU28" s="20"/>
      <c r="EEV28" s="20"/>
      <c r="EEW28" s="20"/>
      <c r="EEX28" s="20"/>
      <c r="EEY28" s="20"/>
      <c r="EEZ28" s="20"/>
      <c r="EFA28" s="20"/>
      <c r="EFB28" s="20"/>
      <c r="EFC28" s="20"/>
      <c r="EFD28" s="20"/>
      <c r="EFE28" s="20"/>
      <c r="EFF28" s="20"/>
      <c r="EFG28" s="20"/>
      <c r="EFH28" s="20"/>
      <c r="EFI28" s="20"/>
      <c r="EFJ28" s="20"/>
      <c r="EFK28" s="20"/>
      <c r="EFL28" s="20"/>
      <c r="EFM28" s="20"/>
      <c r="EFN28" s="20"/>
      <c r="EFO28" s="20"/>
      <c r="EFP28" s="20"/>
      <c r="EFQ28" s="20"/>
      <c r="EFR28" s="20"/>
      <c r="EFS28" s="20"/>
      <c r="EFT28" s="20"/>
      <c r="EFU28" s="20"/>
      <c r="EFV28" s="20"/>
      <c r="EFW28" s="20"/>
      <c r="EFX28" s="20"/>
      <c r="EFY28" s="20"/>
      <c r="EFZ28" s="20"/>
      <c r="EGA28" s="20"/>
      <c r="EGB28" s="20"/>
      <c r="EGC28" s="20"/>
      <c r="EGD28" s="20"/>
      <c r="EGE28" s="20"/>
      <c r="EGF28" s="20"/>
      <c r="EGG28" s="20"/>
      <c r="EGH28" s="20"/>
      <c r="EGI28" s="20"/>
      <c r="EGJ28" s="20"/>
      <c r="EGK28" s="20"/>
      <c r="EGL28" s="20"/>
      <c r="EGM28" s="20"/>
      <c r="EGN28" s="20"/>
      <c r="EGO28" s="20"/>
      <c r="EGP28" s="20"/>
      <c r="EGQ28" s="20"/>
      <c r="EGR28" s="20"/>
      <c r="EGS28" s="20"/>
      <c r="EGT28" s="20"/>
      <c r="EGU28" s="20"/>
      <c r="EGV28" s="20"/>
      <c r="EGW28" s="20"/>
      <c r="EGX28" s="20"/>
      <c r="EGY28" s="20"/>
      <c r="EGZ28" s="20"/>
      <c r="EHA28" s="20"/>
      <c r="EHB28" s="20"/>
      <c r="EHC28" s="20"/>
      <c r="EHD28" s="20"/>
      <c r="EHE28" s="20"/>
      <c r="EHF28" s="20"/>
      <c r="EHG28" s="20"/>
      <c r="EHH28" s="20"/>
      <c r="EHI28" s="20"/>
      <c r="EHJ28" s="20"/>
      <c r="EHK28" s="20"/>
      <c r="EHL28" s="20"/>
      <c r="EHM28" s="20"/>
      <c r="EHN28" s="20"/>
      <c r="EHO28" s="20"/>
      <c r="EHP28" s="20"/>
      <c r="EHQ28" s="20"/>
      <c r="EHR28" s="20"/>
      <c r="EHS28" s="20"/>
      <c r="EHT28" s="20"/>
      <c r="EHU28" s="20"/>
      <c r="EHV28" s="20"/>
      <c r="EHW28" s="20"/>
      <c r="EHX28" s="20"/>
      <c r="EHY28" s="20"/>
      <c r="EHZ28" s="20"/>
      <c r="EIA28" s="20"/>
      <c r="EIB28" s="20"/>
      <c r="EIC28" s="20"/>
      <c r="EID28" s="20"/>
      <c r="EIE28" s="20"/>
      <c r="EIF28" s="20"/>
      <c r="EIG28" s="20"/>
      <c r="EIH28" s="20"/>
      <c r="EII28" s="20"/>
      <c r="EIJ28" s="20"/>
      <c r="EIK28" s="20"/>
      <c r="EIL28" s="20"/>
      <c r="EIM28" s="20"/>
      <c r="EIN28" s="20"/>
      <c r="EIO28" s="20"/>
      <c r="EIP28" s="20"/>
      <c r="EIQ28" s="20"/>
      <c r="EIR28" s="20"/>
      <c r="EIS28" s="20"/>
      <c r="EIT28" s="20"/>
      <c r="EIU28" s="20"/>
      <c r="EIV28" s="20"/>
      <c r="EIW28" s="20"/>
      <c r="EIX28" s="20"/>
      <c r="EIY28" s="20"/>
      <c r="EIZ28" s="20"/>
      <c r="EJA28" s="20"/>
      <c r="EJB28" s="20"/>
      <c r="EJC28" s="20"/>
      <c r="EJD28" s="20"/>
      <c r="EJE28" s="20"/>
      <c r="EJF28" s="20"/>
      <c r="EJG28" s="20"/>
      <c r="EJH28" s="20"/>
      <c r="EJI28" s="20"/>
      <c r="EJJ28" s="20"/>
      <c r="EJK28" s="20"/>
      <c r="EJL28" s="20"/>
      <c r="EJM28" s="20"/>
      <c r="EJN28" s="20"/>
      <c r="EJO28" s="20"/>
      <c r="EJP28" s="20"/>
      <c r="EJQ28" s="20"/>
      <c r="EJR28" s="20"/>
      <c r="EJS28" s="20"/>
      <c r="EJT28" s="20"/>
      <c r="EJU28" s="20"/>
      <c r="EJV28" s="20"/>
      <c r="EJW28" s="20"/>
      <c r="EJX28" s="20"/>
      <c r="EJY28" s="20"/>
      <c r="EJZ28" s="20"/>
      <c r="EKA28" s="20"/>
      <c r="EKB28" s="20"/>
      <c r="EKC28" s="20"/>
      <c r="EKD28" s="20"/>
      <c r="EKE28" s="20"/>
      <c r="EKF28" s="20"/>
      <c r="EKG28" s="20"/>
      <c r="EKH28" s="20"/>
      <c r="EKI28" s="20"/>
      <c r="EKJ28" s="20"/>
      <c r="EKK28" s="20"/>
      <c r="EKL28" s="20"/>
      <c r="EKM28" s="20"/>
      <c r="EKN28" s="20"/>
      <c r="EKO28" s="20"/>
      <c r="EKP28" s="20"/>
      <c r="EKQ28" s="20"/>
      <c r="EKR28" s="20"/>
      <c r="EKS28" s="20"/>
      <c r="EKT28" s="20"/>
      <c r="EKU28" s="20"/>
      <c r="EKV28" s="20"/>
      <c r="EKW28" s="20"/>
      <c r="EKX28" s="20"/>
      <c r="EKY28" s="20"/>
      <c r="EKZ28" s="20"/>
      <c r="ELA28" s="20"/>
      <c r="ELB28" s="20"/>
      <c r="ELC28" s="20"/>
      <c r="ELD28" s="20"/>
      <c r="ELE28" s="20"/>
      <c r="ELF28" s="20"/>
      <c r="ELG28" s="20"/>
      <c r="ELH28" s="20"/>
      <c r="ELI28" s="20"/>
      <c r="ELJ28" s="20"/>
      <c r="ELK28" s="20"/>
      <c r="ELL28" s="20"/>
      <c r="ELM28" s="20"/>
      <c r="ELN28" s="20"/>
      <c r="ELO28" s="20"/>
      <c r="ELP28" s="20"/>
      <c r="ELQ28" s="20"/>
      <c r="ELR28" s="20"/>
      <c r="ELS28" s="20"/>
      <c r="ELT28" s="20"/>
      <c r="ELU28" s="20"/>
      <c r="ELV28" s="20"/>
      <c r="ELW28" s="20"/>
      <c r="ELX28" s="20"/>
      <c r="ELY28" s="20"/>
      <c r="ELZ28" s="20"/>
      <c r="EMA28" s="20"/>
      <c r="EMB28" s="20"/>
      <c r="EMC28" s="20"/>
      <c r="EMD28" s="20"/>
      <c r="EME28" s="20"/>
      <c r="EMF28" s="20"/>
      <c r="EMG28" s="20"/>
      <c r="EMH28" s="20"/>
      <c r="EMI28" s="20"/>
      <c r="EMJ28" s="20"/>
      <c r="EMK28" s="20"/>
      <c r="EML28" s="20"/>
      <c r="EMM28" s="20"/>
      <c r="EMN28" s="20"/>
      <c r="EMO28" s="20"/>
      <c r="EMP28" s="20"/>
      <c r="EMQ28" s="20"/>
      <c r="EMR28" s="20"/>
      <c r="EMS28" s="20"/>
      <c r="EMT28" s="20"/>
      <c r="EMU28" s="20"/>
      <c r="EMV28" s="20"/>
      <c r="EMW28" s="20"/>
      <c r="EMX28" s="20"/>
      <c r="EMY28" s="20"/>
      <c r="EMZ28" s="20"/>
      <c r="ENA28" s="20"/>
      <c r="ENB28" s="20"/>
      <c r="ENC28" s="20"/>
      <c r="END28" s="20"/>
      <c r="ENE28" s="20"/>
      <c r="ENF28" s="20"/>
      <c r="ENG28" s="20"/>
      <c r="ENH28" s="20"/>
      <c r="ENI28" s="20"/>
      <c r="ENJ28" s="20"/>
      <c r="ENK28" s="20"/>
      <c r="ENL28" s="20"/>
      <c r="ENM28" s="20"/>
      <c r="ENN28" s="20"/>
      <c r="ENO28" s="20"/>
      <c r="ENP28" s="20"/>
      <c r="ENQ28" s="20"/>
      <c r="ENR28" s="20"/>
      <c r="ENS28" s="20"/>
      <c r="ENT28" s="20"/>
      <c r="ENU28" s="20"/>
      <c r="ENV28" s="20"/>
      <c r="ENW28" s="20"/>
      <c r="ENX28" s="20"/>
      <c r="ENY28" s="20"/>
      <c r="ENZ28" s="20"/>
      <c r="EOA28" s="20"/>
      <c r="EOB28" s="20"/>
      <c r="EOC28" s="20"/>
      <c r="EOD28" s="20"/>
      <c r="EOE28" s="20"/>
      <c r="EOF28" s="20"/>
      <c r="EOG28" s="20"/>
      <c r="EOH28" s="20"/>
      <c r="EOI28" s="20"/>
      <c r="EOJ28" s="20"/>
      <c r="EOK28" s="20"/>
      <c r="EOL28" s="20"/>
      <c r="EOM28" s="20"/>
      <c r="EON28" s="20"/>
      <c r="EOO28" s="20"/>
      <c r="EOP28" s="20"/>
      <c r="EOQ28" s="20"/>
      <c r="EOR28" s="20"/>
      <c r="EOS28" s="20"/>
      <c r="EOT28" s="20"/>
      <c r="EOU28" s="20"/>
      <c r="EOV28" s="20"/>
      <c r="EOW28" s="20"/>
      <c r="EOX28" s="20"/>
      <c r="EOY28" s="20"/>
      <c r="EOZ28" s="20"/>
      <c r="EPA28" s="20"/>
      <c r="EPB28" s="20"/>
      <c r="EPC28" s="20"/>
      <c r="EPD28" s="20"/>
      <c r="EPE28" s="20"/>
      <c r="EPF28" s="20"/>
      <c r="EPG28" s="20"/>
      <c r="EPH28" s="20"/>
      <c r="EPI28" s="20"/>
      <c r="EPJ28" s="20"/>
      <c r="EPK28" s="20"/>
      <c r="EPL28" s="20"/>
      <c r="EPM28" s="20"/>
      <c r="EPN28" s="20"/>
      <c r="EPO28" s="20"/>
      <c r="EPP28" s="20"/>
      <c r="EPQ28" s="20"/>
      <c r="EPR28" s="20"/>
      <c r="EPS28" s="20"/>
      <c r="EPT28" s="20"/>
      <c r="EPU28" s="20"/>
      <c r="EPV28" s="20"/>
      <c r="EPW28" s="20"/>
      <c r="EPX28" s="20"/>
      <c r="EPY28" s="20"/>
      <c r="EPZ28" s="20"/>
      <c r="EQA28" s="20"/>
      <c r="EQB28" s="20"/>
      <c r="EQC28" s="20"/>
      <c r="EQD28" s="20"/>
      <c r="EQE28" s="20"/>
      <c r="EQF28" s="20"/>
      <c r="EQG28" s="20"/>
      <c r="EQH28" s="20"/>
      <c r="EQI28" s="20"/>
      <c r="EQJ28" s="20"/>
      <c r="EQK28" s="20"/>
      <c r="EQL28" s="20"/>
      <c r="EQM28" s="20"/>
      <c r="EQN28" s="20"/>
      <c r="EQO28" s="20"/>
      <c r="EQP28" s="20"/>
      <c r="EQQ28" s="20"/>
      <c r="EQR28" s="20"/>
      <c r="EQS28" s="20"/>
      <c r="EQT28" s="20"/>
      <c r="EQU28" s="20"/>
      <c r="EQV28" s="20"/>
      <c r="EQW28" s="20"/>
      <c r="EQX28" s="20"/>
      <c r="EQY28" s="20"/>
      <c r="EQZ28" s="20"/>
      <c r="ERA28" s="20"/>
      <c r="ERB28" s="20"/>
      <c r="ERC28" s="20"/>
      <c r="ERD28" s="20"/>
      <c r="ERE28" s="20"/>
      <c r="ERF28" s="20"/>
      <c r="ERG28" s="20"/>
      <c r="ERH28" s="20"/>
      <c r="ERI28" s="20"/>
      <c r="ERJ28" s="20"/>
      <c r="ERK28" s="20"/>
      <c r="ERL28" s="20"/>
      <c r="ERM28" s="20"/>
      <c r="ERN28" s="20"/>
      <c r="ERO28" s="20"/>
      <c r="ERP28" s="20"/>
      <c r="ERQ28" s="20"/>
      <c r="ERR28" s="20"/>
      <c r="ERS28" s="20"/>
      <c r="ERT28" s="20"/>
      <c r="ERU28" s="20"/>
      <c r="ERV28" s="20"/>
      <c r="ERW28" s="20"/>
      <c r="ERX28" s="20"/>
      <c r="ERY28" s="20"/>
      <c r="ERZ28" s="20"/>
      <c r="ESA28" s="20"/>
      <c r="ESB28" s="20"/>
      <c r="ESC28" s="20"/>
      <c r="ESD28" s="20"/>
      <c r="ESE28" s="20"/>
      <c r="ESF28" s="20"/>
      <c r="ESG28" s="20"/>
      <c r="ESH28" s="20"/>
      <c r="ESI28" s="20"/>
      <c r="ESJ28" s="20"/>
      <c r="ESK28" s="20"/>
      <c r="ESL28" s="20"/>
      <c r="ESM28" s="20"/>
      <c r="ESN28" s="20"/>
      <c r="ESO28" s="20"/>
      <c r="ESP28" s="20"/>
      <c r="ESQ28" s="20"/>
      <c r="ESR28" s="20"/>
      <c r="ESS28" s="20"/>
      <c r="EST28" s="20"/>
      <c r="ESU28" s="20"/>
      <c r="ESV28" s="20"/>
      <c r="ESW28" s="20"/>
      <c r="ESX28" s="20"/>
      <c r="ESY28" s="20"/>
      <c r="ESZ28" s="20"/>
      <c r="ETA28" s="20"/>
      <c r="ETB28" s="20"/>
      <c r="ETC28" s="20"/>
      <c r="ETD28" s="20"/>
      <c r="ETE28" s="20"/>
      <c r="ETF28" s="20"/>
      <c r="ETG28" s="20"/>
      <c r="ETH28" s="20"/>
      <c r="ETI28" s="20"/>
      <c r="ETJ28" s="20"/>
      <c r="ETK28" s="20"/>
      <c r="ETL28" s="20"/>
      <c r="ETM28" s="20"/>
      <c r="ETN28" s="20"/>
      <c r="ETO28" s="20"/>
      <c r="ETP28" s="20"/>
      <c r="ETQ28" s="20"/>
      <c r="ETR28" s="20"/>
      <c r="ETS28" s="20"/>
      <c r="ETT28" s="20"/>
      <c r="ETU28" s="20"/>
      <c r="ETV28" s="20"/>
      <c r="ETW28" s="20"/>
      <c r="ETX28" s="20"/>
      <c r="ETY28" s="20"/>
      <c r="ETZ28" s="20"/>
      <c r="EUA28" s="20"/>
      <c r="EUB28" s="20"/>
      <c r="EUC28" s="20"/>
      <c r="EUD28" s="20"/>
      <c r="EUE28" s="20"/>
      <c r="EUF28" s="20"/>
      <c r="EUG28" s="20"/>
      <c r="EUH28" s="20"/>
      <c r="EUI28" s="20"/>
      <c r="EUJ28" s="20"/>
      <c r="EUK28" s="20"/>
      <c r="EUL28" s="20"/>
      <c r="EUM28" s="20"/>
      <c r="EUN28" s="20"/>
      <c r="EUO28" s="20"/>
      <c r="EUP28" s="20"/>
      <c r="EUQ28" s="20"/>
      <c r="EUR28" s="20"/>
      <c r="EUS28" s="20"/>
      <c r="EUT28" s="20"/>
      <c r="EUU28" s="20"/>
      <c r="EUV28" s="20"/>
      <c r="EUW28" s="20"/>
      <c r="EUX28" s="20"/>
      <c r="EUY28" s="20"/>
      <c r="EUZ28" s="20"/>
      <c r="EVA28" s="20"/>
      <c r="EVB28" s="20"/>
      <c r="EVC28" s="20"/>
      <c r="EVD28" s="20"/>
      <c r="EVE28" s="20"/>
      <c r="EVF28" s="20"/>
      <c r="EVG28" s="20"/>
      <c r="EVH28" s="20"/>
      <c r="EVI28" s="20"/>
      <c r="EVJ28" s="20"/>
      <c r="EVK28" s="20"/>
      <c r="EVL28" s="20"/>
      <c r="EVM28" s="20"/>
      <c r="EVN28" s="20"/>
      <c r="EVO28" s="20"/>
      <c r="EVP28" s="20"/>
      <c r="EVQ28" s="20"/>
      <c r="EVR28" s="20"/>
      <c r="EVS28" s="20"/>
      <c r="EVT28" s="20"/>
      <c r="EVU28" s="20"/>
      <c r="EVV28" s="20"/>
      <c r="EVW28" s="20"/>
      <c r="EVX28" s="20"/>
      <c r="EVY28" s="20"/>
      <c r="EVZ28" s="20"/>
      <c r="EWA28" s="20"/>
      <c r="EWB28" s="20"/>
      <c r="EWC28" s="20"/>
      <c r="EWD28" s="20"/>
      <c r="EWE28" s="20"/>
      <c r="EWF28" s="20"/>
      <c r="EWG28" s="20"/>
      <c r="EWH28" s="20"/>
      <c r="EWI28" s="20"/>
      <c r="EWJ28" s="20"/>
      <c r="EWK28" s="20"/>
      <c r="EWL28" s="20"/>
      <c r="EWM28" s="20"/>
      <c r="EWN28" s="20"/>
      <c r="EWO28" s="20"/>
      <c r="EWP28" s="20"/>
      <c r="EWQ28" s="20"/>
      <c r="EWR28" s="20"/>
      <c r="EWS28" s="20"/>
      <c r="EWT28" s="20"/>
      <c r="EWU28" s="20"/>
      <c r="EWV28" s="20"/>
      <c r="EWW28" s="20"/>
      <c r="EWX28" s="20"/>
      <c r="EWY28" s="20"/>
      <c r="EWZ28" s="20"/>
      <c r="EXA28" s="20"/>
      <c r="EXB28" s="20"/>
      <c r="EXC28" s="20"/>
      <c r="EXD28" s="20"/>
      <c r="EXE28" s="20"/>
      <c r="EXF28" s="20"/>
      <c r="EXG28" s="20"/>
      <c r="EXH28" s="20"/>
      <c r="EXI28" s="20"/>
      <c r="EXJ28" s="20"/>
      <c r="EXK28" s="20"/>
      <c r="EXL28" s="20"/>
      <c r="EXM28" s="20"/>
      <c r="EXN28" s="20"/>
      <c r="EXO28" s="20"/>
      <c r="EXP28" s="20"/>
      <c r="EXQ28" s="20"/>
      <c r="EXR28" s="20"/>
      <c r="EXS28" s="20"/>
      <c r="EXT28" s="20"/>
      <c r="EXU28" s="20"/>
      <c r="EXV28" s="20"/>
      <c r="EXW28" s="20"/>
      <c r="EXX28" s="20"/>
      <c r="EXY28" s="20"/>
      <c r="EXZ28" s="20"/>
      <c r="EYA28" s="20"/>
      <c r="EYB28" s="20"/>
      <c r="EYC28" s="20"/>
      <c r="EYD28" s="20"/>
      <c r="EYE28" s="20"/>
      <c r="EYF28" s="20"/>
      <c r="EYG28" s="20"/>
      <c r="EYH28" s="20"/>
      <c r="EYI28" s="20"/>
      <c r="EYJ28" s="20"/>
      <c r="EYK28" s="20"/>
      <c r="EYL28" s="20"/>
      <c r="EYM28" s="20"/>
      <c r="EYN28" s="20"/>
      <c r="EYO28" s="20"/>
      <c r="EYP28" s="20"/>
      <c r="EYQ28" s="20"/>
      <c r="EYR28" s="20"/>
      <c r="EYS28" s="20"/>
      <c r="EYT28" s="20"/>
      <c r="EYU28" s="20"/>
      <c r="EYV28" s="20"/>
      <c r="EYW28" s="20"/>
      <c r="EYX28" s="20"/>
      <c r="EYY28" s="20"/>
      <c r="EYZ28" s="20"/>
      <c r="EZA28" s="20"/>
      <c r="EZB28" s="20"/>
      <c r="EZC28" s="20"/>
      <c r="EZD28" s="20"/>
      <c r="EZE28" s="20"/>
      <c r="EZF28" s="20"/>
      <c r="EZG28" s="20"/>
      <c r="EZH28" s="20"/>
      <c r="EZI28" s="20"/>
      <c r="EZJ28" s="20"/>
      <c r="EZK28" s="20"/>
      <c r="EZL28" s="20"/>
      <c r="EZM28" s="20"/>
      <c r="EZN28" s="20"/>
      <c r="EZO28" s="20"/>
      <c r="EZP28" s="20"/>
      <c r="EZQ28" s="20"/>
      <c r="EZR28" s="20"/>
      <c r="EZS28" s="20"/>
      <c r="EZT28" s="20"/>
      <c r="EZU28" s="20"/>
      <c r="EZV28" s="20"/>
      <c r="EZW28" s="20"/>
      <c r="EZX28" s="20"/>
      <c r="EZY28" s="20"/>
      <c r="EZZ28" s="20"/>
      <c r="FAA28" s="20"/>
      <c r="FAB28" s="20"/>
      <c r="FAC28" s="20"/>
      <c r="FAD28" s="20"/>
      <c r="FAE28" s="20"/>
      <c r="FAF28" s="20"/>
      <c r="FAG28" s="20"/>
      <c r="FAH28" s="20"/>
      <c r="FAI28" s="20"/>
      <c r="FAJ28" s="20"/>
      <c r="FAK28" s="20"/>
      <c r="FAL28" s="20"/>
      <c r="FAM28" s="20"/>
      <c r="FAN28" s="20"/>
      <c r="FAO28" s="20"/>
      <c r="FAP28" s="20"/>
      <c r="FAQ28" s="20"/>
      <c r="FAR28" s="20"/>
      <c r="FAS28" s="20"/>
      <c r="FAT28" s="20"/>
      <c r="FAU28" s="20"/>
      <c r="FAV28" s="20"/>
      <c r="FAW28" s="20"/>
      <c r="FAX28" s="20"/>
      <c r="FAY28" s="20"/>
      <c r="FAZ28" s="20"/>
      <c r="FBA28" s="20"/>
      <c r="FBB28" s="20"/>
      <c r="FBC28" s="20"/>
      <c r="FBD28" s="20"/>
      <c r="FBE28" s="20"/>
      <c r="FBF28" s="20"/>
      <c r="FBG28" s="20"/>
      <c r="FBH28" s="20"/>
      <c r="FBI28" s="20"/>
      <c r="FBJ28" s="20"/>
      <c r="FBK28" s="20"/>
      <c r="FBL28" s="20"/>
      <c r="FBM28" s="20"/>
      <c r="FBN28" s="20"/>
      <c r="FBO28" s="20"/>
      <c r="FBP28" s="20"/>
      <c r="FBQ28" s="20"/>
      <c r="FBR28" s="20"/>
      <c r="FBS28" s="20"/>
      <c r="FBT28" s="20"/>
      <c r="FBU28" s="20"/>
      <c r="FBV28" s="20"/>
      <c r="FBW28" s="20"/>
      <c r="FBX28" s="20"/>
      <c r="FBY28" s="20"/>
      <c r="FBZ28" s="20"/>
      <c r="FCA28" s="20"/>
      <c r="FCB28" s="20"/>
      <c r="FCC28" s="20"/>
      <c r="FCD28" s="20"/>
      <c r="FCE28" s="20"/>
      <c r="FCF28" s="20"/>
      <c r="FCG28" s="20"/>
      <c r="FCH28" s="20"/>
      <c r="FCI28" s="20"/>
      <c r="FCJ28" s="20"/>
      <c r="FCK28" s="20"/>
      <c r="FCL28" s="20"/>
      <c r="FCM28" s="20"/>
      <c r="FCN28" s="20"/>
      <c r="FCO28" s="20"/>
      <c r="FCP28" s="20"/>
      <c r="FCQ28" s="20"/>
      <c r="FCR28" s="20"/>
      <c r="FCS28" s="20"/>
      <c r="FCT28" s="20"/>
      <c r="FCU28" s="20"/>
      <c r="FCV28" s="20"/>
      <c r="FCW28" s="20"/>
      <c r="FCX28" s="20"/>
      <c r="FCY28" s="20"/>
      <c r="FCZ28" s="20"/>
      <c r="FDA28" s="20"/>
      <c r="FDB28" s="20"/>
      <c r="FDC28" s="20"/>
      <c r="FDD28" s="20"/>
      <c r="FDE28" s="20"/>
      <c r="FDF28" s="20"/>
      <c r="FDG28" s="20"/>
      <c r="FDH28" s="20"/>
      <c r="FDI28" s="20"/>
      <c r="FDJ28" s="20"/>
      <c r="FDK28" s="20"/>
      <c r="FDL28" s="20"/>
      <c r="FDM28" s="20"/>
      <c r="FDN28" s="20"/>
      <c r="FDO28" s="20"/>
      <c r="FDP28" s="20"/>
      <c r="FDQ28" s="20"/>
      <c r="FDR28" s="20"/>
      <c r="FDS28" s="20"/>
      <c r="FDT28" s="20"/>
      <c r="FDU28" s="20"/>
      <c r="FDV28" s="20"/>
      <c r="FDW28" s="20"/>
      <c r="FDX28" s="20"/>
      <c r="FDY28" s="20"/>
      <c r="FDZ28" s="20"/>
      <c r="FEA28" s="20"/>
      <c r="FEB28" s="20"/>
      <c r="FEC28" s="20"/>
      <c r="FED28" s="20"/>
      <c r="FEE28" s="20"/>
      <c r="FEF28" s="20"/>
      <c r="FEG28" s="20"/>
      <c r="FEH28" s="20"/>
      <c r="FEI28" s="20"/>
      <c r="FEJ28" s="20"/>
      <c r="FEK28" s="20"/>
      <c r="FEL28" s="20"/>
      <c r="FEM28" s="20"/>
      <c r="FEN28" s="20"/>
      <c r="FEO28" s="20"/>
      <c r="FEP28" s="20"/>
      <c r="FEQ28" s="20"/>
      <c r="FER28" s="20"/>
      <c r="FES28" s="20"/>
      <c r="FET28" s="20"/>
      <c r="FEU28" s="20"/>
      <c r="FEV28" s="20"/>
      <c r="FEW28" s="20"/>
      <c r="FEX28" s="20"/>
      <c r="FEY28" s="20"/>
      <c r="FEZ28" s="20"/>
      <c r="FFA28" s="20"/>
      <c r="FFB28" s="20"/>
      <c r="FFC28" s="20"/>
      <c r="FFD28" s="20"/>
      <c r="FFE28" s="20"/>
      <c r="FFF28" s="20"/>
      <c r="FFG28" s="20"/>
      <c r="FFH28" s="20"/>
      <c r="FFI28" s="20"/>
      <c r="FFJ28" s="20"/>
      <c r="FFK28" s="20"/>
      <c r="FFL28" s="20"/>
      <c r="FFM28" s="20"/>
      <c r="FFN28" s="20"/>
      <c r="FFO28" s="20"/>
      <c r="FFP28" s="20"/>
      <c r="FFQ28" s="20"/>
      <c r="FFR28" s="20"/>
      <c r="FFS28" s="20"/>
      <c r="FFT28" s="20"/>
      <c r="FFU28" s="20"/>
      <c r="FFV28" s="20"/>
      <c r="FFW28" s="20"/>
      <c r="FFX28" s="20"/>
      <c r="FFY28" s="20"/>
      <c r="FFZ28" s="20"/>
      <c r="FGA28" s="20"/>
      <c r="FGB28" s="20"/>
      <c r="FGC28" s="20"/>
      <c r="FGD28" s="20"/>
      <c r="FGE28" s="20"/>
      <c r="FGF28" s="20"/>
      <c r="FGG28" s="20"/>
      <c r="FGH28" s="20"/>
      <c r="FGI28" s="20"/>
      <c r="FGJ28" s="20"/>
      <c r="FGK28" s="20"/>
      <c r="FGL28" s="20"/>
      <c r="FGM28" s="20"/>
      <c r="FGN28" s="20"/>
      <c r="FGO28" s="20"/>
      <c r="FGP28" s="20"/>
      <c r="FGQ28" s="20"/>
      <c r="FGR28" s="20"/>
      <c r="FGS28" s="20"/>
      <c r="FGT28" s="20"/>
      <c r="FGU28" s="20"/>
      <c r="FGV28" s="20"/>
      <c r="FGW28" s="20"/>
      <c r="FGX28" s="20"/>
      <c r="FGY28" s="20"/>
      <c r="FGZ28" s="20"/>
      <c r="FHA28" s="20"/>
      <c r="FHB28" s="20"/>
      <c r="FHC28" s="20"/>
      <c r="FHD28" s="20"/>
      <c r="FHE28" s="20"/>
      <c r="FHF28" s="20"/>
      <c r="FHG28" s="20"/>
      <c r="FHH28" s="20"/>
      <c r="FHI28" s="20"/>
      <c r="FHJ28" s="20"/>
      <c r="FHK28" s="20"/>
      <c r="FHL28" s="20"/>
      <c r="FHM28" s="20"/>
      <c r="FHN28" s="20"/>
      <c r="FHO28" s="20"/>
      <c r="FHP28" s="20"/>
      <c r="FHQ28" s="20"/>
      <c r="FHR28" s="20"/>
      <c r="FHS28" s="20"/>
      <c r="FHT28" s="20"/>
      <c r="FHU28" s="20"/>
      <c r="FHV28" s="20"/>
      <c r="FHW28" s="20"/>
      <c r="FHX28" s="20"/>
      <c r="FHY28" s="20"/>
      <c r="FHZ28" s="20"/>
      <c r="FIA28" s="20"/>
      <c r="FIB28" s="20"/>
      <c r="FIC28" s="20"/>
      <c r="FID28" s="20"/>
      <c r="FIE28" s="20"/>
      <c r="FIF28" s="20"/>
      <c r="FIG28" s="20"/>
      <c r="FIH28" s="20"/>
      <c r="FII28" s="20"/>
      <c r="FIJ28" s="20"/>
      <c r="FIK28" s="20"/>
      <c r="FIL28" s="20"/>
      <c r="FIM28" s="20"/>
      <c r="FIN28" s="20"/>
      <c r="FIO28" s="20"/>
      <c r="FIP28" s="20"/>
      <c r="FIQ28" s="20"/>
      <c r="FIR28" s="20"/>
      <c r="FIS28" s="20"/>
      <c r="FIT28" s="20"/>
      <c r="FIU28" s="20"/>
      <c r="FIV28" s="20"/>
      <c r="FIW28" s="20"/>
      <c r="FIX28" s="20"/>
      <c r="FIY28" s="20"/>
      <c r="FIZ28" s="20"/>
      <c r="FJA28" s="20"/>
      <c r="FJB28" s="20"/>
      <c r="FJC28" s="20"/>
      <c r="FJD28" s="20"/>
      <c r="FJE28" s="20"/>
      <c r="FJF28" s="20"/>
      <c r="FJG28" s="20"/>
      <c r="FJH28" s="20"/>
      <c r="FJI28" s="20"/>
      <c r="FJJ28" s="20"/>
      <c r="FJK28" s="20"/>
      <c r="FJL28" s="20"/>
      <c r="FJM28" s="20"/>
      <c r="FJN28" s="20"/>
      <c r="FJO28" s="20"/>
      <c r="FJP28" s="20"/>
      <c r="FJQ28" s="20"/>
      <c r="FJR28" s="20"/>
      <c r="FJS28" s="20"/>
      <c r="FJT28" s="20"/>
      <c r="FJU28" s="20"/>
      <c r="FJV28" s="20"/>
      <c r="FJW28" s="20"/>
      <c r="FJX28" s="20"/>
      <c r="FJY28" s="20"/>
      <c r="FJZ28" s="20"/>
      <c r="FKA28" s="20"/>
      <c r="FKB28" s="20"/>
      <c r="FKC28" s="20"/>
      <c r="FKD28" s="20"/>
      <c r="FKE28" s="20"/>
      <c r="FKF28" s="20"/>
      <c r="FKG28" s="20"/>
      <c r="FKH28" s="20"/>
      <c r="FKI28" s="20"/>
      <c r="FKJ28" s="20"/>
      <c r="FKK28" s="20"/>
      <c r="FKL28" s="20"/>
      <c r="FKM28" s="20"/>
      <c r="FKN28" s="20"/>
      <c r="FKO28" s="20"/>
      <c r="FKP28" s="20"/>
      <c r="FKQ28" s="20"/>
      <c r="FKR28" s="20"/>
      <c r="FKS28" s="20"/>
      <c r="FKT28" s="20"/>
      <c r="FKU28" s="20"/>
      <c r="FKV28" s="20"/>
      <c r="FKW28" s="20"/>
      <c r="FKX28" s="20"/>
      <c r="FKY28" s="20"/>
      <c r="FKZ28" s="20"/>
      <c r="FLA28" s="20"/>
      <c r="FLB28" s="20"/>
      <c r="FLC28" s="20"/>
      <c r="FLD28" s="20"/>
      <c r="FLE28" s="20"/>
      <c r="FLF28" s="20"/>
      <c r="FLG28" s="20"/>
      <c r="FLH28" s="20"/>
      <c r="FLI28" s="20"/>
      <c r="FLJ28" s="20"/>
      <c r="FLK28" s="20"/>
      <c r="FLL28" s="20"/>
      <c r="FLM28" s="20"/>
      <c r="FLN28" s="20"/>
      <c r="FLO28" s="20"/>
      <c r="FLP28" s="20"/>
      <c r="FLQ28" s="20"/>
      <c r="FLR28" s="20"/>
      <c r="FLS28" s="20"/>
      <c r="FLT28" s="20"/>
      <c r="FLU28" s="20"/>
      <c r="FLV28" s="20"/>
      <c r="FLW28" s="20"/>
      <c r="FLX28" s="20"/>
      <c r="FLY28" s="20"/>
      <c r="FLZ28" s="20"/>
      <c r="FMA28" s="20"/>
      <c r="FMB28" s="20"/>
      <c r="FMC28" s="20"/>
      <c r="FMD28" s="20"/>
      <c r="FME28" s="20"/>
      <c r="FMF28" s="20"/>
      <c r="FMG28" s="20"/>
      <c r="FMH28" s="20"/>
      <c r="FMI28" s="20"/>
      <c r="FMJ28" s="20"/>
      <c r="FMK28" s="20"/>
      <c r="FML28" s="20"/>
      <c r="FMM28" s="20"/>
      <c r="FMN28" s="20"/>
      <c r="FMO28" s="20"/>
      <c r="FMP28" s="20"/>
      <c r="FMQ28" s="20"/>
      <c r="FMR28" s="20"/>
      <c r="FMS28" s="20"/>
      <c r="FMT28" s="20"/>
      <c r="FMU28" s="20"/>
      <c r="FMV28" s="20"/>
      <c r="FMW28" s="20"/>
      <c r="FMX28" s="20"/>
      <c r="FMY28" s="20"/>
      <c r="FMZ28" s="20"/>
      <c r="FNA28" s="20"/>
      <c r="FNB28" s="20"/>
      <c r="FNC28" s="20"/>
      <c r="FND28" s="20"/>
      <c r="FNE28" s="20"/>
      <c r="FNF28" s="20"/>
      <c r="FNG28" s="20"/>
      <c r="FNH28" s="20"/>
      <c r="FNI28" s="20"/>
      <c r="FNJ28" s="20"/>
      <c r="FNK28" s="20"/>
      <c r="FNL28" s="20"/>
      <c r="FNM28" s="20"/>
      <c r="FNN28" s="20"/>
      <c r="FNO28" s="20"/>
      <c r="FNP28" s="20"/>
      <c r="FNQ28" s="20"/>
      <c r="FNR28" s="20"/>
      <c r="FNS28" s="20"/>
      <c r="FNT28" s="20"/>
      <c r="FNU28" s="20"/>
      <c r="FNV28" s="20"/>
      <c r="FNW28" s="20"/>
      <c r="FNX28" s="20"/>
      <c r="FNY28" s="20"/>
      <c r="FNZ28" s="20"/>
      <c r="FOA28" s="20"/>
      <c r="FOB28" s="20"/>
      <c r="FOC28" s="20"/>
      <c r="FOD28" s="20"/>
      <c r="FOE28" s="20"/>
      <c r="FOF28" s="20"/>
      <c r="FOG28" s="20"/>
      <c r="FOH28" s="20"/>
      <c r="FOI28" s="20"/>
      <c r="FOJ28" s="20"/>
      <c r="FOK28" s="20"/>
      <c r="FOL28" s="20"/>
      <c r="FOM28" s="20"/>
      <c r="FON28" s="20"/>
      <c r="FOO28" s="20"/>
      <c r="FOP28" s="20"/>
      <c r="FOQ28" s="20"/>
      <c r="FOR28" s="20"/>
      <c r="FOS28" s="20"/>
      <c r="FOT28" s="20"/>
      <c r="FOU28" s="20"/>
      <c r="FOV28" s="20"/>
      <c r="FOW28" s="20"/>
      <c r="FOX28" s="20"/>
      <c r="FOY28" s="20"/>
      <c r="FOZ28" s="20"/>
      <c r="FPA28" s="20"/>
      <c r="FPB28" s="20"/>
      <c r="FPC28" s="20"/>
      <c r="FPD28" s="20"/>
      <c r="FPE28" s="20"/>
      <c r="FPF28" s="20"/>
      <c r="FPG28" s="20"/>
      <c r="FPH28" s="20"/>
      <c r="FPI28" s="20"/>
      <c r="FPJ28" s="20"/>
      <c r="FPK28" s="20"/>
      <c r="FPL28" s="20"/>
      <c r="FPM28" s="20"/>
      <c r="FPN28" s="20"/>
      <c r="FPO28" s="20"/>
      <c r="FPP28" s="20"/>
      <c r="FPQ28" s="20"/>
      <c r="FPR28" s="20"/>
      <c r="FPS28" s="20"/>
      <c r="FPT28" s="20"/>
      <c r="FPU28" s="20"/>
      <c r="FPV28" s="20"/>
      <c r="FPW28" s="20"/>
      <c r="FPX28" s="20"/>
      <c r="FPY28" s="20"/>
      <c r="FPZ28" s="20"/>
      <c r="FQA28" s="20"/>
      <c r="FQB28" s="20"/>
      <c r="FQC28" s="20"/>
      <c r="FQD28" s="20"/>
      <c r="FQE28" s="20"/>
      <c r="FQF28" s="20"/>
      <c r="FQG28" s="20"/>
      <c r="FQH28" s="20"/>
      <c r="FQI28" s="20"/>
      <c r="FQJ28" s="20"/>
      <c r="FQK28" s="20"/>
      <c r="FQL28" s="20"/>
      <c r="FQM28" s="20"/>
      <c r="FQN28" s="20"/>
      <c r="FQO28" s="20"/>
      <c r="FQP28" s="20"/>
      <c r="FQQ28" s="20"/>
      <c r="FQR28" s="20"/>
      <c r="FQS28" s="20"/>
      <c r="FQT28" s="20"/>
      <c r="FQU28" s="20"/>
      <c r="FQV28" s="20"/>
      <c r="FQW28" s="20"/>
      <c r="FQX28" s="20"/>
      <c r="FQY28" s="20"/>
      <c r="FQZ28" s="20"/>
      <c r="FRA28" s="20"/>
      <c r="FRB28" s="20"/>
      <c r="FRC28" s="20"/>
      <c r="FRD28" s="20"/>
      <c r="FRE28" s="20"/>
      <c r="FRF28" s="20"/>
      <c r="FRG28" s="20"/>
      <c r="FRH28" s="20"/>
      <c r="FRI28" s="20"/>
      <c r="FRJ28" s="20"/>
      <c r="FRK28" s="20"/>
      <c r="FRL28" s="20"/>
      <c r="FRM28" s="20"/>
      <c r="FRN28" s="20"/>
      <c r="FRO28" s="20"/>
      <c r="FRP28" s="20"/>
      <c r="FRQ28" s="20"/>
      <c r="FRR28" s="20"/>
      <c r="FRS28" s="20"/>
      <c r="FRT28" s="20"/>
      <c r="FRU28" s="20"/>
      <c r="FRV28" s="20"/>
      <c r="FRW28" s="20"/>
      <c r="FRX28" s="20"/>
      <c r="FRY28" s="20"/>
      <c r="FRZ28" s="20"/>
      <c r="FSA28" s="20"/>
      <c r="FSB28" s="20"/>
      <c r="FSC28" s="20"/>
      <c r="FSD28" s="20"/>
      <c r="FSE28" s="20"/>
      <c r="FSF28" s="20"/>
      <c r="FSG28" s="20"/>
      <c r="FSH28" s="20"/>
      <c r="FSI28" s="20"/>
      <c r="FSJ28" s="20"/>
      <c r="FSK28" s="20"/>
      <c r="FSL28" s="20"/>
      <c r="FSM28" s="20"/>
      <c r="FSN28" s="20"/>
      <c r="FSO28" s="20"/>
      <c r="FSP28" s="20"/>
      <c r="FSQ28" s="20"/>
      <c r="FSR28" s="20"/>
      <c r="FSS28" s="20"/>
      <c r="FST28" s="20"/>
      <c r="FSU28" s="20"/>
      <c r="FSV28" s="20"/>
      <c r="FSW28" s="20"/>
      <c r="FSX28" s="20"/>
      <c r="FSY28" s="20"/>
      <c r="FSZ28" s="20"/>
      <c r="FTA28" s="20"/>
      <c r="FTB28" s="20"/>
      <c r="FTC28" s="20"/>
      <c r="FTD28" s="20"/>
      <c r="FTE28" s="20"/>
      <c r="FTF28" s="20"/>
      <c r="FTG28" s="20"/>
      <c r="FTH28" s="20"/>
      <c r="FTI28" s="20"/>
      <c r="FTJ28" s="20"/>
      <c r="FTK28" s="20"/>
      <c r="FTL28" s="20"/>
      <c r="FTM28" s="20"/>
      <c r="FTN28" s="20"/>
      <c r="FTO28" s="20"/>
      <c r="FTP28" s="20"/>
      <c r="FTQ28" s="20"/>
      <c r="FTR28" s="20"/>
      <c r="FTS28" s="20"/>
      <c r="FTT28" s="20"/>
      <c r="FTU28" s="20"/>
      <c r="FTV28" s="20"/>
      <c r="FTW28" s="20"/>
      <c r="FTX28" s="20"/>
      <c r="FTY28" s="20"/>
      <c r="FTZ28" s="20"/>
      <c r="FUA28" s="20"/>
      <c r="FUB28" s="20"/>
      <c r="FUC28" s="20"/>
      <c r="FUD28" s="20"/>
      <c r="FUE28" s="20"/>
      <c r="FUF28" s="20"/>
      <c r="FUG28" s="20"/>
      <c r="FUH28" s="20"/>
      <c r="FUI28" s="20"/>
      <c r="FUJ28" s="20"/>
      <c r="FUK28" s="20"/>
      <c r="FUL28" s="20"/>
      <c r="FUM28" s="20"/>
      <c r="FUN28" s="20"/>
      <c r="FUO28" s="20"/>
      <c r="FUP28" s="20"/>
      <c r="FUQ28" s="20"/>
      <c r="FUR28" s="20"/>
      <c r="FUS28" s="20"/>
      <c r="FUT28" s="20"/>
      <c r="FUU28" s="20"/>
      <c r="FUV28" s="20"/>
      <c r="FUW28" s="20"/>
      <c r="FUX28" s="20"/>
      <c r="FUY28" s="20"/>
      <c r="FUZ28" s="20"/>
      <c r="FVA28" s="20"/>
      <c r="FVB28" s="20"/>
      <c r="FVC28" s="20"/>
      <c r="FVD28" s="20"/>
      <c r="FVE28" s="20"/>
      <c r="FVF28" s="20"/>
      <c r="FVG28" s="20"/>
      <c r="FVH28" s="20"/>
      <c r="FVI28" s="20"/>
      <c r="FVJ28" s="20"/>
      <c r="FVK28" s="20"/>
      <c r="FVL28" s="20"/>
      <c r="FVM28" s="20"/>
      <c r="FVN28" s="20"/>
      <c r="FVO28" s="20"/>
      <c r="FVP28" s="20"/>
      <c r="FVQ28" s="20"/>
      <c r="FVR28" s="20"/>
      <c r="FVS28" s="20"/>
      <c r="FVT28" s="20"/>
      <c r="FVU28" s="20"/>
      <c r="FVV28" s="20"/>
      <c r="FVW28" s="20"/>
      <c r="FVX28" s="20"/>
      <c r="FVY28" s="20"/>
      <c r="FVZ28" s="20"/>
      <c r="FWA28" s="20"/>
      <c r="FWB28" s="20"/>
      <c r="FWC28" s="20"/>
      <c r="FWD28" s="20"/>
      <c r="FWE28" s="20"/>
      <c r="FWF28" s="20"/>
      <c r="FWG28" s="20"/>
      <c r="FWH28" s="20"/>
      <c r="FWI28" s="20"/>
      <c r="FWJ28" s="20"/>
      <c r="FWK28" s="20"/>
      <c r="FWL28" s="20"/>
      <c r="FWM28" s="20"/>
      <c r="FWN28" s="20"/>
      <c r="FWO28" s="20"/>
      <c r="FWP28" s="20"/>
      <c r="FWQ28" s="20"/>
      <c r="FWR28" s="20"/>
      <c r="FWS28" s="20"/>
      <c r="FWT28" s="20"/>
      <c r="FWU28" s="20"/>
      <c r="FWV28" s="20"/>
      <c r="FWW28" s="20"/>
      <c r="FWX28" s="20"/>
      <c r="FWY28" s="20"/>
      <c r="FWZ28" s="20"/>
      <c r="FXA28" s="20"/>
      <c r="FXB28" s="20"/>
      <c r="FXC28" s="20"/>
      <c r="FXD28" s="20"/>
      <c r="FXE28" s="20"/>
      <c r="FXF28" s="20"/>
      <c r="FXG28" s="20"/>
      <c r="FXH28" s="20"/>
      <c r="FXI28" s="20"/>
      <c r="FXJ28" s="20"/>
      <c r="FXK28" s="20"/>
      <c r="FXL28" s="20"/>
      <c r="FXM28" s="20"/>
      <c r="FXN28" s="20"/>
      <c r="FXO28" s="20"/>
      <c r="FXP28" s="20"/>
      <c r="FXQ28" s="20"/>
      <c r="FXR28" s="20"/>
      <c r="FXS28" s="20"/>
      <c r="FXT28" s="20"/>
      <c r="FXU28" s="20"/>
      <c r="FXV28" s="20"/>
      <c r="FXW28" s="20"/>
      <c r="FXX28" s="20"/>
      <c r="FXY28" s="20"/>
      <c r="FXZ28" s="20"/>
      <c r="FYA28" s="20"/>
      <c r="FYB28" s="20"/>
      <c r="FYC28" s="20"/>
      <c r="FYD28" s="20"/>
      <c r="FYE28" s="20"/>
      <c r="FYF28" s="20"/>
      <c r="FYG28" s="20"/>
      <c r="FYH28" s="20"/>
      <c r="FYI28" s="20"/>
      <c r="FYJ28" s="20"/>
      <c r="FYK28" s="20"/>
      <c r="FYL28" s="20"/>
      <c r="FYM28" s="20"/>
      <c r="FYN28" s="20"/>
      <c r="FYO28" s="20"/>
      <c r="FYP28" s="20"/>
      <c r="FYQ28" s="20"/>
      <c r="FYR28" s="20"/>
      <c r="FYS28" s="20"/>
      <c r="FYT28" s="20"/>
      <c r="FYU28" s="20"/>
      <c r="FYV28" s="20"/>
      <c r="FYW28" s="20"/>
      <c r="FYX28" s="20"/>
      <c r="FYY28" s="20"/>
      <c r="FYZ28" s="20"/>
      <c r="FZA28" s="20"/>
      <c r="FZB28" s="20"/>
      <c r="FZC28" s="20"/>
      <c r="FZD28" s="20"/>
      <c r="FZE28" s="20"/>
      <c r="FZF28" s="20"/>
      <c r="FZG28" s="20"/>
      <c r="FZH28" s="20"/>
      <c r="FZI28" s="20"/>
      <c r="FZJ28" s="20"/>
      <c r="FZK28" s="20"/>
      <c r="FZL28" s="20"/>
      <c r="FZM28" s="20"/>
      <c r="FZN28" s="20"/>
      <c r="FZO28" s="20"/>
      <c r="FZP28" s="20"/>
      <c r="FZQ28" s="20"/>
      <c r="FZR28" s="20"/>
      <c r="FZS28" s="20"/>
      <c r="FZT28" s="20"/>
      <c r="FZU28" s="20"/>
      <c r="FZV28" s="20"/>
      <c r="FZW28" s="20"/>
      <c r="FZX28" s="20"/>
      <c r="FZY28" s="20"/>
      <c r="FZZ28" s="20"/>
      <c r="GAA28" s="20"/>
      <c r="GAB28" s="20"/>
      <c r="GAC28" s="20"/>
      <c r="GAD28" s="20"/>
      <c r="GAE28" s="20"/>
      <c r="GAF28" s="20"/>
      <c r="GAG28" s="20"/>
      <c r="GAH28" s="20"/>
      <c r="GAI28" s="20"/>
      <c r="GAJ28" s="20"/>
      <c r="GAK28" s="20"/>
      <c r="GAL28" s="20"/>
      <c r="GAM28" s="20"/>
      <c r="GAN28" s="20"/>
      <c r="GAO28" s="20"/>
      <c r="GAP28" s="20"/>
      <c r="GAQ28" s="20"/>
      <c r="GAR28" s="20"/>
      <c r="GAS28" s="20"/>
      <c r="GAT28" s="20"/>
      <c r="GAU28" s="20"/>
      <c r="GAV28" s="20"/>
      <c r="GAW28" s="20"/>
      <c r="GAX28" s="20"/>
      <c r="GAY28" s="20"/>
      <c r="GAZ28" s="20"/>
      <c r="GBA28" s="20"/>
      <c r="GBB28" s="20"/>
      <c r="GBC28" s="20"/>
      <c r="GBD28" s="20"/>
      <c r="GBE28" s="20"/>
      <c r="GBF28" s="20"/>
      <c r="GBG28" s="20"/>
      <c r="GBH28" s="20"/>
      <c r="GBI28" s="20"/>
      <c r="GBJ28" s="20"/>
      <c r="GBK28" s="20"/>
      <c r="GBL28" s="20"/>
      <c r="GBM28" s="20"/>
      <c r="GBN28" s="20"/>
      <c r="GBO28" s="20"/>
      <c r="GBP28" s="20"/>
      <c r="GBQ28" s="20"/>
      <c r="GBR28" s="20"/>
      <c r="GBS28" s="20"/>
      <c r="GBT28" s="20"/>
      <c r="GBU28" s="20"/>
      <c r="GBV28" s="20"/>
      <c r="GBW28" s="20"/>
      <c r="GBX28" s="20"/>
      <c r="GBY28" s="20"/>
      <c r="GBZ28" s="20"/>
      <c r="GCA28" s="20"/>
      <c r="GCB28" s="20"/>
      <c r="GCC28" s="20"/>
      <c r="GCD28" s="20"/>
      <c r="GCE28" s="20"/>
      <c r="GCF28" s="20"/>
      <c r="GCG28" s="20"/>
      <c r="GCH28" s="20"/>
      <c r="GCI28" s="20"/>
      <c r="GCJ28" s="20"/>
      <c r="GCK28" s="20"/>
      <c r="GCL28" s="20"/>
      <c r="GCM28" s="20"/>
      <c r="GCN28" s="20"/>
      <c r="GCO28" s="20"/>
      <c r="GCP28" s="20"/>
      <c r="GCQ28" s="20"/>
      <c r="GCR28" s="20"/>
      <c r="GCS28" s="20"/>
      <c r="GCT28" s="20"/>
      <c r="GCU28" s="20"/>
      <c r="GCV28" s="20"/>
      <c r="GCW28" s="20"/>
      <c r="GCX28" s="20"/>
      <c r="GCY28" s="20"/>
      <c r="GCZ28" s="20"/>
      <c r="GDA28" s="20"/>
      <c r="GDB28" s="20"/>
      <c r="GDC28" s="20"/>
      <c r="GDD28" s="20"/>
      <c r="GDE28" s="20"/>
      <c r="GDF28" s="20"/>
      <c r="GDG28" s="20"/>
      <c r="GDH28" s="20"/>
      <c r="GDI28" s="20"/>
      <c r="GDJ28" s="20"/>
      <c r="GDK28" s="20"/>
      <c r="GDL28" s="20"/>
      <c r="GDM28" s="20"/>
      <c r="GDN28" s="20"/>
      <c r="GDO28" s="20"/>
      <c r="GDP28" s="20"/>
      <c r="GDQ28" s="20"/>
      <c r="GDR28" s="20"/>
      <c r="GDS28" s="20"/>
      <c r="GDT28" s="20"/>
      <c r="GDU28" s="20"/>
      <c r="GDV28" s="20"/>
      <c r="GDW28" s="20"/>
      <c r="GDX28" s="20"/>
      <c r="GDY28" s="20"/>
      <c r="GDZ28" s="20"/>
      <c r="GEA28" s="20"/>
      <c r="GEB28" s="20"/>
      <c r="GEC28" s="20"/>
      <c r="GED28" s="20"/>
      <c r="GEE28" s="20"/>
      <c r="GEF28" s="20"/>
      <c r="GEG28" s="20"/>
      <c r="GEH28" s="20"/>
      <c r="GEI28" s="20"/>
      <c r="GEJ28" s="20"/>
      <c r="GEK28" s="20"/>
      <c r="GEL28" s="20"/>
      <c r="GEM28" s="20"/>
      <c r="GEN28" s="20"/>
      <c r="GEO28" s="20"/>
      <c r="GEP28" s="20"/>
      <c r="GEQ28" s="20"/>
      <c r="GER28" s="20"/>
      <c r="GES28" s="20"/>
      <c r="GET28" s="20"/>
      <c r="GEU28" s="20"/>
      <c r="GEV28" s="20"/>
      <c r="GEW28" s="20"/>
      <c r="GEX28" s="20"/>
      <c r="GEY28" s="20"/>
      <c r="GEZ28" s="20"/>
      <c r="GFA28" s="20"/>
      <c r="GFB28" s="20"/>
      <c r="GFC28" s="20"/>
      <c r="GFD28" s="20"/>
      <c r="GFE28" s="20"/>
      <c r="GFF28" s="20"/>
      <c r="GFG28" s="20"/>
      <c r="GFH28" s="20"/>
      <c r="GFI28" s="20"/>
      <c r="GFJ28" s="20"/>
      <c r="GFK28" s="20"/>
      <c r="GFL28" s="20"/>
      <c r="GFM28" s="20"/>
      <c r="GFN28" s="20"/>
      <c r="GFO28" s="20"/>
      <c r="GFP28" s="20"/>
      <c r="GFQ28" s="20"/>
      <c r="GFR28" s="20"/>
      <c r="GFS28" s="20"/>
      <c r="GFT28" s="20"/>
      <c r="GFU28" s="20"/>
      <c r="GFV28" s="20"/>
      <c r="GFW28" s="20"/>
      <c r="GFX28" s="20"/>
      <c r="GFY28" s="20"/>
      <c r="GFZ28" s="20"/>
      <c r="GGA28" s="20"/>
      <c r="GGB28" s="20"/>
      <c r="GGC28" s="20"/>
      <c r="GGD28" s="20"/>
      <c r="GGE28" s="20"/>
      <c r="GGF28" s="20"/>
      <c r="GGG28" s="20"/>
      <c r="GGH28" s="20"/>
      <c r="GGI28" s="20"/>
      <c r="GGJ28" s="20"/>
      <c r="GGK28" s="20"/>
      <c r="GGL28" s="20"/>
      <c r="GGM28" s="20"/>
      <c r="GGN28" s="20"/>
      <c r="GGO28" s="20"/>
      <c r="GGP28" s="20"/>
      <c r="GGQ28" s="20"/>
      <c r="GGR28" s="20"/>
      <c r="GGS28" s="20"/>
      <c r="GGT28" s="20"/>
      <c r="GGU28" s="20"/>
      <c r="GGV28" s="20"/>
      <c r="GGW28" s="20"/>
      <c r="GGX28" s="20"/>
      <c r="GGY28" s="20"/>
      <c r="GGZ28" s="20"/>
      <c r="GHA28" s="20"/>
      <c r="GHB28" s="20"/>
      <c r="GHC28" s="20"/>
      <c r="GHD28" s="20"/>
      <c r="GHE28" s="20"/>
      <c r="GHF28" s="20"/>
      <c r="GHG28" s="20"/>
      <c r="GHH28" s="20"/>
      <c r="GHI28" s="20"/>
      <c r="GHJ28" s="20"/>
      <c r="GHK28" s="20"/>
      <c r="GHL28" s="20"/>
      <c r="GHM28" s="20"/>
      <c r="GHN28" s="20"/>
      <c r="GHO28" s="20"/>
      <c r="GHP28" s="20"/>
      <c r="GHQ28" s="20"/>
      <c r="GHR28" s="20"/>
      <c r="GHS28" s="20"/>
      <c r="GHT28" s="20"/>
      <c r="GHU28" s="20"/>
      <c r="GHV28" s="20"/>
      <c r="GHW28" s="20"/>
      <c r="GHX28" s="20"/>
      <c r="GHY28" s="20"/>
      <c r="GHZ28" s="20"/>
      <c r="GIA28" s="20"/>
      <c r="GIB28" s="20"/>
      <c r="GIC28" s="20"/>
      <c r="GID28" s="20"/>
      <c r="GIE28" s="20"/>
      <c r="GIF28" s="20"/>
      <c r="GIG28" s="20"/>
      <c r="GIH28" s="20"/>
      <c r="GII28" s="20"/>
      <c r="GIJ28" s="20"/>
      <c r="GIK28" s="20"/>
      <c r="GIL28" s="20"/>
      <c r="GIM28" s="20"/>
      <c r="GIN28" s="20"/>
      <c r="GIO28" s="20"/>
      <c r="GIP28" s="20"/>
      <c r="GIQ28" s="20"/>
      <c r="GIR28" s="20"/>
      <c r="GIS28" s="20"/>
      <c r="GIT28" s="20"/>
      <c r="GIU28" s="20"/>
      <c r="GIV28" s="20"/>
      <c r="GIW28" s="20"/>
      <c r="GIX28" s="20"/>
      <c r="GIY28" s="20"/>
      <c r="GIZ28" s="20"/>
      <c r="GJA28" s="20"/>
      <c r="GJB28" s="20"/>
      <c r="GJC28" s="20"/>
      <c r="GJD28" s="20"/>
      <c r="GJE28" s="20"/>
      <c r="GJF28" s="20"/>
      <c r="GJG28" s="20"/>
      <c r="GJH28" s="20"/>
      <c r="GJI28" s="20"/>
      <c r="GJJ28" s="20"/>
      <c r="GJK28" s="20"/>
      <c r="GJL28" s="20"/>
      <c r="GJM28" s="20"/>
      <c r="GJN28" s="20"/>
      <c r="GJO28" s="20"/>
      <c r="GJP28" s="20"/>
      <c r="GJQ28" s="20"/>
      <c r="GJR28" s="20"/>
      <c r="GJS28" s="20"/>
      <c r="GJT28" s="20"/>
      <c r="GJU28" s="20"/>
      <c r="GJV28" s="20"/>
      <c r="GJW28" s="20"/>
      <c r="GJX28" s="20"/>
      <c r="GJY28" s="20"/>
      <c r="GJZ28" s="20"/>
      <c r="GKA28" s="20"/>
      <c r="GKB28" s="20"/>
      <c r="GKC28" s="20"/>
      <c r="GKD28" s="20"/>
      <c r="GKE28" s="20"/>
      <c r="GKF28" s="20"/>
      <c r="GKG28" s="20"/>
      <c r="GKH28" s="20"/>
      <c r="GKI28" s="20"/>
      <c r="GKJ28" s="20"/>
      <c r="GKK28" s="20"/>
      <c r="GKL28" s="20"/>
      <c r="GKM28" s="20"/>
      <c r="GKN28" s="20"/>
      <c r="GKO28" s="20"/>
      <c r="GKP28" s="20"/>
      <c r="GKQ28" s="20"/>
      <c r="GKR28" s="20"/>
      <c r="GKS28" s="20"/>
      <c r="GKT28" s="20"/>
      <c r="GKU28" s="20"/>
      <c r="GKV28" s="20"/>
      <c r="GKW28" s="20"/>
      <c r="GKX28" s="20"/>
      <c r="GKY28" s="20"/>
      <c r="GKZ28" s="20"/>
      <c r="GLA28" s="20"/>
      <c r="GLB28" s="20"/>
      <c r="GLC28" s="20"/>
      <c r="GLD28" s="20"/>
      <c r="GLE28" s="20"/>
      <c r="GLF28" s="20"/>
      <c r="GLG28" s="20"/>
      <c r="GLH28" s="20"/>
      <c r="GLI28" s="20"/>
      <c r="GLJ28" s="20"/>
      <c r="GLK28" s="20"/>
      <c r="GLL28" s="20"/>
      <c r="GLM28" s="20"/>
      <c r="GLN28" s="20"/>
      <c r="GLO28" s="20"/>
      <c r="GLP28" s="20"/>
      <c r="GLQ28" s="20"/>
      <c r="GLR28" s="20"/>
      <c r="GLS28" s="20"/>
      <c r="GLT28" s="20"/>
      <c r="GLU28" s="20"/>
      <c r="GLV28" s="20"/>
      <c r="GLW28" s="20"/>
      <c r="GLX28" s="20"/>
      <c r="GLY28" s="20"/>
      <c r="GLZ28" s="20"/>
      <c r="GMA28" s="20"/>
      <c r="GMB28" s="20"/>
      <c r="GMC28" s="20"/>
      <c r="GMD28" s="20"/>
      <c r="GME28" s="20"/>
      <c r="GMF28" s="20"/>
      <c r="GMG28" s="20"/>
      <c r="GMH28" s="20"/>
      <c r="GMI28" s="20"/>
      <c r="GMJ28" s="20"/>
      <c r="GMK28" s="20"/>
      <c r="GML28" s="20"/>
      <c r="GMM28" s="20"/>
      <c r="GMN28" s="20"/>
      <c r="GMO28" s="20"/>
      <c r="GMP28" s="20"/>
      <c r="GMQ28" s="20"/>
      <c r="GMR28" s="20"/>
      <c r="GMS28" s="20"/>
      <c r="GMT28" s="20"/>
      <c r="GMU28" s="20"/>
      <c r="GMV28" s="20"/>
      <c r="GMW28" s="20"/>
      <c r="GMX28" s="20"/>
      <c r="GMY28" s="20"/>
      <c r="GMZ28" s="20"/>
      <c r="GNA28" s="20"/>
      <c r="GNB28" s="20"/>
      <c r="GNC28" s="20"/>
      <c r="GND28" s="20"/>
      <c r="GNE28" s="20"/>
      <c r="GNF28" s="20"/>
      <c r="GNG28" s="20"/>
      <c r="GNH28" s="20"/>
      <c r="GNI28" s="20"/>
      <c r="GNJ28" s="20"/>
      <c r="GNK28" s="20"/>
      <c r="GNL28" s="20"/>
      <c r="GNM28" s="20"/>
      <c r="GNN28" s="20"/>
      <c r="GNO28" s="20"/>
      <c r="GNP28" s="20"/>
      <c r="GNQ28" s="20"/>
      <c r="GNR28" s="20"/>
      <c r="GNS28" s="20"/>
      <c r="GNT28" s="20"/>
      <c r="GNU28" s="20"/>
      <c r="GNV28" s="20"/>
      <c r="GNW28" s="20"/>
      <c r="GNX28" s="20"/>
      <c r="GNY28" s="20"/>
      <c r="GNZ28" s="20"/>
      <c r="GOA28" s="20"/>
      <c r="GOB28" s="20"/>
      <c r="GOC28" s="20"/>
      <c r="GOD28" s="20"/>
      <c r="GOE28" s="20"/>
      <c r="GOF28" s="20"/>
      <c r="GOG28" s="20"/>
      <c r="GOH28" s="20"/>
      <c r="GOI28" s="20"/>
      <c r="GOJ28" s="20"/>
      <c r="GOK28" s="20"/>
      <c r="GOL28" s="20"/>
      <c r="GOM28" s="20"/>
      <c r="GON28" s="20"/>
      <c r="GOO28" s="20"/>
      <c r="GOP28" s="20"/>
      <c r="GOQ28" s="20"/>
      <c r="GOR28" s="20"/>
      <c r="GOS28" s="20"/>
      <c r="GOT28" s="20"/>
      <c r="GOU28" s="20"/>
      <c r="GOV28" s="20"/>
      <c r="GOW28" s="20"/>
      <c r="GOX28" s="20"/>
      <c r="GOY28" s="20"/>
      <c r="GOZ28" s="20"/>
      <c r="GPA28" s="20"/>
      <c r="GPB28" s="20"/>
      <c r="GPC28" s="20"/>
      <c r="GPD28" s="20"/>
      <c r="GPE28" s="20"/>
      <c r="GPF28" s="20"/>
      <c r="GPG28" s="20"/>
      <c r="GPH28" s="20"/>
      <c r="GPI28" s="20"/>
      <c r="GPJ28" s="20"/>
      <c r="GPK28" s="20"/>
      <c r="GPL28" s="20"/>
      <c r="GPM28" s="20"/>
      <c r="GPN28" s="20"/>
      <c r="GPO28" s="20"/>
      <c r="GPP28" s="20"/>
      <c r="GPQ28" s="20"/>
      <c r="GPR28" s="20"/>
      <c r="GPS28" s="20"/>
      <c r="GPT28" s="20"/>
      <c r="GPU28" s="20"/>
      <c r="GPV28" s="20"/>
      <c r="GPW28" s="20"/>
      <c r="GPX28" s="20"/>
      <c r="GPY28" s="20"/>
      <c r="GPZ28" s="20"/>
      <c r="GQA28" s="20"/>
      <c r="GQB28" s="20"/>
      <c r="GQC28" s="20"/>
      <c r="GQD28" s="20"/>
      <c r="GQE28" s="20"/>
      <c r="GQF28" s="20"/>
      <c r="GQG28" s="20"/>
      <c r="GQH28" s="20"/>
      <c r="GQI28" s="20"/>
      <c r="GQJ28" s="20"/>
      <c r="GQK28" s="20"/>
      <c r="GQL28" s="20"/>
      <c r="GQM28" s="20"/>
      <c r="GQN28" s="20"/>
      <c r="GQO28" s="20"/>
      <c r="GQP28" s="20"/>
      <c r="GQQ28" s="20"/>
      <c r="GQR28" s="20"/>
      <c r="GQS28" s="20"/>
      <c r="GQT28" s="20"/>
      <c r="GQU28" s="20"/>
      <c r="GQV28" s="20"/>
      <c r="GQW28" s="20"/>
      <c r="GQX28" s="20"/>
      <c r="GQY28" s="20"/>
      <c r="GQZ28" s="20"/>
      <c r="GRA28" s="20"/>
      <c r="GRB28" s="20"/>
      <c r="GRC28" s="20"/>
      <c r="GRD28" s="20"/>
      <c r="GRE28" s="20"/>
      <c r="GRF28" s="20"/>
      <c r="GRG28" s="20"/>
      <c r="GRH28" s="20"/>
      <c r="GRI28" s="20"/>
      <c r="GRJ28" s="20"/>
      <c r="GRK28" s="20"/>
      <c r="GRL28" s="20"/>
      <c r="GRM28" s="20"/>
      <c r="GRN28" s="20"/>
      <c r="GRO28" s="20"/>
      <c r="GRP28" s="20"/>
      <c r="GRQ28" s="20"/>
      <c r="GRR28" s="20"/>
      <c r="GRS28" s="20"/>
      <c r="GRT28" s="20"/>
      <c r="GRU28" s="20"/>
      <c r="GRV28" s="20"/>
      <c r="GRW28" s="20"/>
      <c r="GRX28" s="20"/>
      <c r="GRY28" s="20"/>
      <c r="GRZ28" s="20"/>
      <c r="GSA28" s="20"/>
      <c r="GSB28" s="20"/>
      <c r="GSC28" s="20"/>
      <c r="GSD28" s="20"/>
      <c r="GSE28" s="20"/>
      <c r="GSF28" s="20"/>
      <c r="GSG28" s="20"/>
      <c r="GSH28" s="20"/>
      <c r="GSI28" s="20"/>
      <c r="GSJ28" s="20"/>
      <c r="GSK28" s="20"/>
      <c r="GSL28" s="20"/>
      <c r="GSM28" s="20"/>
      <c r="GSN28" s="20"/>
      <c r="GSO28" s="20"/>
      <c r="GSP28" s="20"/>
      <c r="GSQ28" s="20"/>
      <c r="GSR28" s="20"/>
      <c r="GSS28" s="20"/>
      <c r="GST28" s="20"/>
      <c r="GSU28" s="20"/>
      <c r="GSV28" s="20"/>
      <c r="GSW28" s="20"/>
      <c r="GSX28" s="20"/>
      <c r="GSY28" s="20"/>
      <c r="GSZ28" s="20"/>
      <c r="GTA28" s="20"/>
      <c r="GTB28" s="20"/>
      <c r="GTC28" s="20"/>
      <c r="GTD28" s="20"/>
      <c r="GTE28" s="20"/>
      <c r="GTF28" s="20"/>
      <c r="GTG28" s="20"/>
      <c r="GTH28" s="20"/>
      <c r="GTI28" s="20"/>
      <c r="GTJ28" s="20"/>
      <c r="GTK28" s="20"/>
      <c r="GTL28" s="20"/>
      <c r="GTM28" s="20"/>
      <c r="GTN28" s="20"/>
      <c r="GTO28" s="20"/>
      <c r="GTP28" s="20"/>
      <c r="GTQ28" s="20"/>
      <c r="GTR28" s="20"/>
      <c r="GTS28" s="20"/>
      <c r="GTT28" s="20"/>
      <c r="GTU28" s="20"/>
      <c r="GTV28" s="20"/>
      <c r="GTW28" s="20"/>
      <c r="GTX28" s="20"/>
      <c r="GTY28" s="20"/>
      <c r="GTZ28" s="20"/>
      <c r="GUA28" s="20"/>
      <c r="GUB28" s="20"/>
      <c r="GUC28" s="20"/>
      <c r="GUD28" s="20"/>
      <c r="GUE28" s="20"/>
      <c r="GUF28" s="20"/>
      <c r="GUG28" s="20"/>
      <c r="GUH28" s="20"/>
      <c r="GUI28" s="20"/>
      <c r="GUJ28" s="20"/>
      <c r="GUK28" s="20"/>
      <c r="GUL28" s="20"/>
      <c r="GUM28" s="20"/>
      <c r="GUN28" s="20"/>
      <c r="GUO28" s="20"/>
      <c r="GUP28" s="20"/>
      <c r="GUQ28" s="20"/>
      <c r="GUR28" s="20"/>
      <c r="GUS28" s="20"/>
      <c r="GUT28" s="20"/>
      <c r="GUU28" s="20"/>
      <c r="GUV28" s="20"/>
      <c r="GUW28" s="20"/>
      <c r="GUX28" s="20"/>
      <c r="GUY28" s="20"/>
      <c r="GUZ28" s="20"/>
      <c r="GVA28" s="20"/>
      <c r="GVB28" s="20"/>
      <c r="GVC28" s="20"/>
      <c r="GVD28" s="20"/>
      <c r="GVE28" s="20"/>
      <c r="GVF28" s="20"/>
      <c r="GVG28" s="20"/>
      <c r="GVH28" s="20"/>
      <c r="GVI28" s="20"/>
      <c r="GVJ28" s="20"/>
      <c r="GVK28" s="20"/>
      <c r="GVL28" s="20"/>
      <c r="GVM28" s="20"/>
      <c r="GVN28" s="20"/>
      <c r="GVO28" s="20"/>
      <c r="GVP28" s="20"/>
      <c r="GVQ28" s="20"/>
      <c r="GVR28" s="20"/>
      <c r="GVS28" s="20"/>
      <c r="GVT28" s="20"/>
      <c r="GVU28" s="20"/>
      <c r="GVV28" s="20"/>
      <c r="GVW28" s="20"/>
      <c r="GVX28" s="20"/>
      <c r="GVY28" s="20"/>
      <c r="GVZ28" s="20"/>
      <c r="GWA28" s="20"/>
      <c r="GWB28" s="20"/>
      <c r="GWC28" s="20"/>
      <c r="GWD28" s="20"/>
      <c r="GWE28" s="20"/>
      <c r="GWF28" s="20"/>
      <c r="GWG28" s="20"/>
      <c r="GWH28" s="20"/>
      <c r="GWI28" s="20"/>
      <c r="GWJ28" s="20"/>
      <c r="GWK28" s="20"/>
      <c r="GWL28" s="20"/>
      <c r="GWM28" s="20"/>
      <c r="GWN28" s="20"/>
      <c r="GWO28" s="20"/>
      <c r="GWP28" s="20"/>
      <c r="GWQ28" s="20"/>
      <c r="GWR28" s="20"/>
      <c r="GWS28" s="20"/>
      <c r="GWT28" s="20"/>
      <c r="GWU28" s="20"/>
      <c r="GWV28" s="20"/>
      <c r="GWW28" s="20"/>
      <c r="GWX28" s="20"/>
      <c r="GWY28" s="20"/>
      <c r="GWZ28" s="20"/>
      <c r="GXA28" s="20"/>
      <c r="GXB28" s="20"/>
      <c r="GXC28" s="20"/>
      <c r="GXD28" s="20"/>
      <c r="GXE28" s="20"/>
      <c r="GXF28" s="20"/>
      <c r="GXG28" s="20"/>
      <c r="GXH28" s="20"/>
      <c r="GXI28" s="20"/>
      <c r="GXJ28" s="20"/>
      <c r="GXK28" s="20"/>
      <c r="GXL28" s="20"/>
      <c r="GXM28" s="20"/>
      <c r="GXN28" s="20"/>
      <c r="GXO28" s="20"/>
      <c r="GXP28" s="20"/>
      <c r="GXQ28" s="20"/>
      <c r="GXR28" s="20"/>
      <c r="GXS28" s="20"/>
      <c r="GXT28" s="20"/>
      <c r="GXU28" s="20"/>
      <c r="GXV28" s="20"/>
      <c r="GXW28" s="20"/>
      <c r="GXX28" s="20"/>
      <c r="GXY28" s="20"/>
      <c r="GXZ28" s="20"/>
      <c r="GYA28" s="20"/>
      <c r="GYB28" s="20"/>
      <c r="GYC28" s="20"/>
      <c r="GYD28" s="20"/>
      <c r="GYE28" s="20"/>
      <c r="GYF28" s="20"/>
      <c r="GYG28" s="20"/>
      <c r="GYH28" s="20"/>
      <c r="GYI28" s="20"/>
      <c r="GYJ28" s="20"/>
      <c r="GYK28" s="20"/>
      <c r="GYL28" s="20"/>
      <c r="GYM28" s="20"/>
      <c r="GYN28" s="20"/>
      <c r="GYO28" s="20"/>
      <c r="GYP28" s="20"/>
      <c r="GYQ28" s="20"/>
      <c r="GYR28" s="20"/>
      <c r="GYS28" s="20"/>
      <c r="GYT28" s="20"/>
      <c r="GYU28" s="20"/>
      <c r="GYV28" s="20"/>
      <c r="GYW28" s="20"/>
      <c r="GYX28" s="20"/>
      <c r="GYY28" s="20"/>
      <c r="GYZ28" s="20"/>
      <c r="GZA28" s="20"/>
      <c r="GZB28" s="20"/>
      <c r="GZC28" s="20"/>
      <c r="GZD28" s="20"/>
      <c r="GZE28" s="20"/>
      <c r="GZF28" s="20"/>
      <c r="GZG28" s="20"/>
      <c r="GZH28" s="20"/>
      <c r="GZI28" s="20"/>
      <c r="GZJ28" s="20"/>
      <c r="GZK28" s="20"/>
      <c r="GZL28" s="20"/>
      <c r="GZM28" s="20"/>
      <c r="GZN28" s="20"/>
      <c r="GZO28" s="20"/>
      <c r="GZP28" s="20"/>
      <c r="GZQ28" s="20"/>
      <c r="GZR28" s="20"/>
      <c r="GZS28" s="20"/>
      <c r="GZT28" s="20"/>
      <c r="GZU28" s="20"/>
      <c r="GZV28" s="20"/>
      <c r="GZW28" s="20"/>
      <c r="GZX28" s="20"/>
      <c r="GZY28" s="20"/>
      <c r="GZZ28" s="20"/>
      <c r="HAA28" s="20"/>
      <c r="HAB28" s="20"/>
      <c r="HAC28" s="20"/>
      <c r="HAD28" s="20"/>
      <c r="HAE28" s="20"/>
      <c r="HAF28" s="20"/>
      <c r="HAG28" s="20"/>
      <c r="HAH28" s="20"/>
      <c r="HAI28" s="20"/>
      <c r="HAJ28" s="20"/>
      <c r="HAK28" s="20"/>
      <c r="HAL28" s="20"/>
      <c r="HAM28" s="20"/>
      <c r="HAN28" s="20"/>
      <c r="HAO28" s="20"/>
      <c r="HAP28" s="20"/>
      <c r="HAQ28" s="20"/>
      <c r="HAR28" s="20"/>
      <c r="HAS28" s="20"/>
      <c r="HAT28" s="20"/>
      <c r="HAU28" s="20"/>
      <c r="HAV28" s="20"/>
      <c r="HAW28" s="20"/>
      <c r="HAX28" s="20"/>
      <c r="HAY28" s="20"/>
      <c r="HAZ28" s="20"/>
      <c r="HBA28" s="20"/>
      <c r="HBB28" s="20"/>
      <c r="HBC28" s="20"/>
      <c r="HBD28" s="20"/>
      <c r="HBE28" s="20"/>
      <c r="HBF28" s="20"/>
      <c r="HBG28" s="20"/>
      <c r="HBH28" s="20"/>
      <c r="HBI28" s="20"/>
      <c r="HBJ28" s="20"/>
      <c r="HBK28" s="20"/>
      <c r="HBL28" s="20"/>
      <c r="HBM28" s="20"/>
      <c r="HBN28" s="20"/>
      <c r="HBO28" s="20"/>
      <c r="HBP28" s="20"/>
      <c r="HBQ28" s="20"/>
      <c r="HBR28" s="20"/>
      <c r="HBS28" s="20"/>
      <c r="HBT28" s="20"/>
      <c r="HBU28" s="20"/>
      <c r="HBV28" s="20"/>
      <c r="HBW28" s="20"/>
      <c r="HBX28" s="20"/>
      <c r="HBY28" s="20"/>
      <c r="HBZ28" s="20"/>
      <c r="HCA28" s="20"/>
      <c r="HCB28" s="20"/>
      <c r="HCC28" s="20"/>
      <c r="HCD28" s="20"/>
      <c r="HCE28" s="20"/>
      <c r="HCF28" s="20"/>
      <c r="HCG28" s="20"/>
      <c r="HCH28" s="20"/>
      <c r="HCI28" s="20"/>
      <c r="HCJ28" s="20"/>
      <c r="HCK28" s="20"/>
      <c r="HCL28" s="20"/>
      <c r="HCM28" s="20"/>
      <c r="HCN28" s="20"/>
      <c r="HCO28" s="20"/>
      <c r="HCP28" s="20"/>
      <c r="HCQ28" s="20"/>
      <c r="HCR28" s="20"/>
      <c r="HCS28" s="20"/>
      <c r="HCT28" s="20"/>
      <c r="HCU28" s="20"/>
      <c r="HCV28" s="20"/>
      <c r="HCW28" s="20"/>
      <c r="HCX28" s="20"/>
      <c r="HCY28" s="20"/>
      <c r="HCZ28" s="20"/>
      <c r="HDA28" s="20"/>
      <c r="HDB28" s="20"/>
      <c r="HDC28" s="20"/>
      <c r="HDD28" s="20"/>
      <c r="HDE28" s="20"/>
      <c r="HDF28" s="20"/>
      <c r="HDG28" s="20"/>
      <c r="HDH28" s="20"/>
      <c r="HDI28" s="20"/>
      <c r="HDJ28" s="20"/>
      <c r="HDK28" s="20"/>
      <c r="HDL28" s="20"/>
      <c r="HDM28" s="20"/>
      <c r="HDN28" s="20"/>
      <c r="HDO28" s="20"/>
      <c r="HDP28" s="20"/>
      <c r="HDQ28" s="20"/>
      <c r="HDR28" s="20"/>
      <c r="HDS28" s="20"/>
      <c r="HDT28" s="20"/>
      <c r="HDU28" s="20"/>
      <c r="HDV28" s="20"/>
      <c r="HDW28" s="20"/>
      <c r="HDX28" s="20"/>
      <c r="HDY28" s="20"/>
      <c r="HDZ28" s="20"/>
      <c r="HEA28" s="20"/>
      <c r="HEB28" s="20"/>
      <c r="HEC28" s="20"/>
      <c r="HED28" s="20"/>
      <c r="HEE28" s="20"/>
      <c r="HEF28" s="20"/>
      <c r="HEG28" s="20"/>
      <c r="HEH28" s="20"/>
      <c r="HEI28" s="20"/>
      <c r="HEJ28" s="20"/>
      <c r="HEK28" s="20"/>
      <c r="HEL28" s="20"/>
      <c r="HEM28" s="20"/>
      <c r="HEN28" s="20"/>
      <c r="HEO28" s="20"/>
      <c r="HEP28" s="20"/>
      <c r="HEQ28" s="20"/>
      <c r="HER28" s="20"/>
      <c r="HES28" s="20"/>
      <c r="HET28" s="20"/>
      <c r="HEU28" s="20"/>
      <c r="HEV28" s="20"/>
      <c r="HEW28" s="20"/>
      <c r="HEX28" s="20"/>
      <c r="HEY28" s="20"/>
      <c r="HEZ28" s="20"/>
      <c r="HFA28" s="20"/>
      <c r="HFB28" s="20"/>
      <c r="HFC28" s="20"/>
      <c r="HFD28" s="20"/>
      <c r="HFE28" s="20"/>
      <c r="HFF28" s="20"/>
      <c r="HFG28" s="20"/>
      <c r="HFH28" s="20"/>
      <c r="HFI28" s="20"/>
      <c r="HFJ28" s="20"/>
      <c r="HFK28" s="20"/>
      <c r="HFL28" s="20"/>
      <c r="HFM28" s="20"/>
      <c r="HFN28" s="20"/>
      <c r="HFO28" s="20"/>
      <c r="HFP28" s="20"/>
      <c r="HFQ28" s="20"/>
      <c r="HFR28" s="20"/>
      <c r="HFS28" s="20"/>
      <c r="HFT28" s="20"/>
      <c r="HFU28" s="20"/>
      <c r="HFV28" s="20"/>
      <c r="HFW28" s="20"/>
      <c r="HFX28" s="20"/>
      <c r="HFY28" s="20"/>
      <c r="HFZ28" s="20"/>
      <c r="HGA28" s="20"/>
      <c r="HGB28" s="20"/>
      <c r="HGC28" s="20"/>
      <c r="HGD28" s="20"/>
      <c r="HGE28" s="20"/>
      <c r="HGF28" s="20"/>
      <c r="HGG28" s="20"/>
      <c r="HGH28" s="20"/>
      <c r="HGI28" s="20"/>
      <c r="HGJ28" s="20"/>
      <c r="HGK28" s="20"/>
      <c r="HGL28" s="20"/>
      <c r="HGM28" s="20"/>
      <c r="HGN28" s="20"/>
      <c r="HGO28" s="20"/>
      <c r="HGP28" s="20"/>
      <c r="HGQ28" s="20"/>
      <c r="HGR28" s="20"/>
      <c r="HGS28" s="20"/>
      <c r="HGT28" s="20"/>
      <c r="HGU28" s="20"/>
      <c r="HGV28" s="20"/>
      <c r="HGW28" s="20"/>
      <c r="HGX28" s="20"/>
      <c r="HGY28" s="20"/>
      <c r="HGZ28" s="20"/>
      <c r="HHA28" s="20"/>
      <c r="HHB28" s="20"/>
      <c r="HHC28" s="20"/>
      <c r="HHD28" s="20"/>
      <c r="HHE28" s="20"/>
      <c r="HHF28" s="20"/>
      <c r="HHG28" s="20"/>
      <c r="HHH28" s="20"/>
      <c r="HHI28" s="20"/>
      <c r="HHJ28" s="20"/>
      <c r="HHK28" s="20"/>
      <c r="HHL28" s="20"/>
      <c r="HHM28" s="20"/>
      <c r="HHN28" s="20"/>
      <c r="HHO28" s="20"/>
      <c r="HHP28" s="20"/>
      <c r="HHQ28" s="20"/>
      <c r="HHR28" s="20"/>
      <c r="HHS28" s="20"/>
      <c r="HHT28" s="20"/>
      <c r="HHU28" s="20"/>
      <c r="HHV28" s="20"/>
      <c r="HHW28" s="20"/>
      <c r="HHX28" s="20"/>
      <c r="HHY28" s="20"/>
      <c r="HHZ28" s="20"/>
      <c r="HIA28" s="20"/>
      <c r="HIB28" s="20"/>
      <c r="HIC28" s="20"/>
      <c r="HID28" s="20"/>
      <c r="HIE28" s="20"/>
      <c r="HIF28" s="20"/>
      <c r="HIG28" s="20"/>
      <c r="HIH28" s="20"/>
      <c r="HII28" s="20"/>
      <c r="HIJ28" s="20"/>
      <c r="HIK28" s="20"/>
      <c r="HIL28" s="20"/>
      <c r="HIM28" s="20"/>
      <c r="HIN28" s="20"/>
      <c r="HIO28" s="20"/>
      <c r="HIP28" s="20"/>
      <c r="HIQ28" s="20"/>
      <c r="HIR28" s="20"/>
      <c r="HIS28" s="20"/>
      <c r="HIT28" s="20"/>
      <c r="HIU28" s="20"/>
      <c r="HIV28" s="20"/>
      <c r="HIW28" s="20"/>
      <c r="HIX28" s="20"/>
      <c r="HIY28" s="20"/>
      <c r="HIZ28" s="20"/>
      <c r="HJA28" s="20"/>
      <c r="HJB28" s="20"/>
      <c r="HJC28" s="20"/>
      <c r="HJD28" s="20"/>
      <c r="HJE28" s="20"/>
      <c r="HJF28" s="20"/>
      <c r="HJG28" s="20"/>
      <c r="HJH28" s="20"/>
      <c r="HJI28" s="20"/>
      <c r="HJJ28" s="20"/>
      <c r="HJK28" s="20"/>
      <c r="HJL28" s="20"/>
      <c r="HJM28" s="20"/>
      <c r="HJN28" s="20"/>
      <c r="HJO28" s="20"/>
      <c r="HJP28" s="20"/>
      <c r="HJQ28" s="20"/>
      <c r="HJR28" s="20"/>
      <c r="HJS28" s="20"/>
      <c r="HJT28" s="20"/>
      <c r="HJU28" s="20"/>
      <c r="HJV28" s="20"/>
      <c r="HJW28" s="20"/>
      <c r="HJX28" s="20"/>
      <c r="HJY28" s="20"/>
      <c r="HJZ28" s="20"/>
      <c r="HKA28" s="20"/>
      <c r="HKB28" s="20"/>
      <c r="HKC28" s="20"/>
      <c r="HKD28" s="20"/>
      <c r="HKE28" s="20"/>
      <c r="HKF28" s="20"/>
      <c r="HKG28" s="20"/>
      <c r="HKH28" s="20"/>
      <c r="HKI28" s="20"/>
      <c r="HKJ28" s="20"/>
      <c r="HKK28" s="20"/>
      <c r="HKL28" s="20"/>
      <c r="HKM28" s="20"/>
      <c r="HKN28" s="20"/>
      <c r="HKO28" s="20"/>
      <c r="HKP28" s="20"/>
      <c r="HKQ28" s="20"/>
      <c r="HKR28" s="20"/>
      <c r="HKS28" s="20"/>
      <c r="HKT28" s="20"/>
      <c r="HKU28" s="20"/>
      <c r="HKV28" s="20"/>
      <c r="HKW28" s="20"/>
      <c r="HKX28" s="20"/>
      <c r="HKY28" s="20"/>
      <c r="HKZ28" s="20"/>
      <c r="HLA28" s="20"/>
      <c r="HLB28" s="20"/>
      <c r="HLC28" s="20"/>
      <c r="HLD28" s="20"/>
      <c r="HLE28" s="20"/>
      <c r="HLF28" s="20"/>
      <c r="HLG28" s="20"/>
      <c r="HLH28" s="20"/>
      <c r="HLI28" s="20"/>
      <c r="HLJ28" s="20"/>
      <c r="HLK28" s="20"/>
      <c r="HLL28" s="20"/>
      <c r="HLM28" s="20"/>
      <c r="HLN28" s="20"/>
      <c r="HLO28" s="20"/>
      <c r="HLP28" s="20"/>
      <c r="HLQ28" s="20"/>
      <c r="HLR28" s="20"/>
      <c r="HLS28" s="20"/>
      <c r="HLT28" s="20"/>
      <c r="HLU28" s="20"/>
      <c r="HLV28" s="20"/>
      <c r="HLW28" s="20"/>
      <c r="HLX28" s="20"/>
      <c r="HLY28" s="20"/>
      <c r="HLZ28" s="20"/>
      <c r="HMA28" s="20"/>
      <c r="HMB28" s="20"/>
      <c r="HMC28" s="20"/>
      <c r="HMD28" s="20"/>
      <c r="HME28" s="20"/>
      <c r="HMF28" s="20"/>
      <c r="HMG28" s="20"/>
      <c r="HMH28" s="20"/>
      <c r="HMI28" s="20"/>
      <c r="HMJ28" s="20"/>
      <c r="HMK28" s="20"/>
      <c r="HML28" s="20"/>
      <c r="HMM28" s="20"/>
      <c r="HMN28" s="20"/>
      <c r="HMO28" s="20"/>
      <c r="HMP28" s="20"/>
      <c r="HMQ28" s="20"/>
      <c r="HMR28" s="20"/>
      <c r="HMS28" s="20"/>
      <c r="HMT28" s="20"/>
      <c r="HMU28" s="20"/>
      <c r="HMV28" s="20"/>
      <c r="HMW28" s="20"/>
      <c r="HMX28" s="20"/>
      <c r="HMY28" s="20"/>
      <c r="HMZ28" s="20"/>
      <c r="HNA28" s="20"/>
      <c r="HNB28" s="20"/>
      <c r="HNC28" s="20"/>
      <c r="HND28" s="20"/>
      <c r="HNE28" s="20"/>
      <c r="HNF28" s="20"/>
      <c r="HNG28" s="20"/>
      <c r="HNH28" s="20"/>
      <c r="HNI28" s="20"/>
      <c r="HNJ28" s="20"/>
      <c r="HNK28" s="20"/>
      <c r="HNL28" s="20"/>
      <c r="HNM28" s="20"/>
      <c r="HNN28" s="20"/>
      <c r="HNO28" s="20"/>
      <c r="HNP28" s="20"/>
      <c r="HNQ28" s="20"/>
      <c r="HNR28" s="20"/>
      <c r="HNS28" s="20"/>
      <c r="HNT28" s="20"/>
      <c r="HNU28" s="20"/>
      <c r="HNV28" s="20"/>
      <c r="HNW28" s="20"/>
      <c r="HNX28" s="20"/>
      <c r="HNY28" s="20"/>
      <c r="HNZ28" s="20"/>
      <c r="HOA28" s="20"/>
      <c r="HOB28" s="20"/>
      <c r="HOC28" s="20"/>
      <c r="HOD28" s="20"/>
      <c r="HOE28" s="20"/>
      <c r="HOF28" s="20"/>
      <c r="HOG28" s="20"/>
      <c r="HOH28" s="20"/>
      <c r="HOI28" s="20"/>
      <c r="HOJ28" s="20"/>
      <c r="HOK28" s="20"/>
      <c r="HOL28" s="20"/>
      <c r="HOM28" s="20"/>
      <c r="HON28" s="20"/>
      <c r="HOO28" s="20"/>
      <c r="HOP28" s="20"/>
      <c r="HOQ28" s="20"/>
      <c r="HOR28" s="20"/>
      <c r="HOS28" s="20"/>
      <c r="HOT28" s="20"/>
      <c r="HOU28" s="20"/>
      <c r="HOV28" s="20"/>
      <c r="HOW28" s="20"/>
      <c r="HOX28" s="20"/>
      <c r="HOY28" s="20"/>
      <c r="HOZ28" s="20"/>
      <c r="HPA28" s="20"/>
      <c r="HPB28" s="20"/>
      <c r="HPC28" s="20"/>
      <c r="HPD28" s="20"/>
      <c r="HPE28" s="20"/>
      <c r="HPF28" s="20"/>
      <c r="HPG28" s="20"/>
      <c r="HPH28" s="20"/>
      <c r="HPI28" s="20"/>
      <c r="HPJ28" s="20"/>
      <c r="HPK28" s="20"/>
      <c r="HPL28" s="20"/>
      <c r="HPM28" s="20"/>
      <c r="HPN28" s="20"/>
      <c r="HPO28" s="20"/>
      <c r="HPP28" s="20"/>
      <c r="HPQ28" s="20"/>
      <c r="HPR28" s="20"/>
      <c r="HPS28" s="20"/>
      <c r="HPT28" s="20"/>
      <c r="HPU28" s="20"/>
      <c r="HPV28" s="20"/>
      <c r="HPW28" s="20"/>
      <c r="HPX28" s="20"/>
      <c r="HPY28" s="20"/>
      <c r="HPZ28" s="20"/>
      <c r="HQA28" s="20"/>
      <c r="HQB28" s="20"/>
      <c r="HQC28" s="20"/>
      <c r="HQD28" s="20"/>
      <c r="HQE28" s="20"/>
      <c r="HQF28" s="20"/>
      <c r="HQG28" s="20"/>
      <c r="HQH28" s="20"/>
      <c r="HQI28" s="20"/>
      <c r="HQJ28" s="20"/>
      <c r="HQK28" s="20"/>
      <c r="HQL28" s="20"/>
      <c r="HQM28" s="20"/>
      <c r="HQN28" s="20"/>
      <c r="HQO28" s="20"/>
      <c r="HQP28" s="20"/>
      <c r="HQQ28" s="20"/>
      <c r="HQR28" s="20"/>
      <c r="HQS28" s="20"/>
      <c r="HQT28" s="20"/>
      <c r="HQU28" s="20"/>
      <c r="HQV28" s="20"/>
      <c r="HQW28" s="20"/>
      <c r="HQX28" s="20"/>
      <c r="HQY28" s="20"/>
      <c r="HQZ28" s="20"/>
      <c r="HRA28" s="20"/>
      <c r="HRB28" s="20"/>
      <c r="HRC28" s="20"/>
      <c r="HRD28" s="20"/>
      <c r="HRE28" s="20"/>
      <c r="HRF28" s="20"/>
      <c r="HRG28" s="20"/>
      <c r="HRH28" s="20"/>
      <c r="HRI28" s="20"/>
      <c r="HRJ28" s="20"/>
      <c r="HRK28" s="20"/>
      <c r="HRL28" s="20"/>
      <c r="HRM28" s="20"/>
      <c r="HRN28" s="20"/>
      <c r="HRO28" s="20"/>
      <c r="HRP28" s="20"/>
      <c r="HRQ28" s="20"/>
      <c r="HRR28" s="20"/>
      <c r="HRS28" s="20"/>
      <c r="HRT28" s="20"/>
      <c r="HRU28" s="20"/>
      <c r="HRV28" s="20"/>
      <c r="HRW28" s="20"/>
      <c r="HRX28" s="20"/>
      <c r="HRY28" s="20"/>
      <c r="HRZ28" s="20"/>
      <c r="HSA28" s="20"/>
      <c r="HSB28" s="20"/>
      <c r="HSC28" s="20"/>
      <c r="HSD28" s="20"/>
      <c r="HSE28" s="20"/>
      <c r="HSF28" s="20"/>
      <c r="HSG28" s="20"/>
      <c r="HSH28" s="20"/>
      <c r="HSI28" s="20"/>
      <c r="HSJ28" s="20"/>
      <c r="HSK28" s="20"/>
      <c r="HSL28" s="20"/>
      <c r="HSM28" s="20"/>
      <c r="HSN28" s="20"/>
      <c r="HSO28" s="20"/>
      <c r="HSP28" s="20"/>
      <c r="HSQ28" s="20"/>
      <c r="HSR28" s="20"/>
      <c r="HSS28" s="20"/>
      <c r="HST28" s="20"/>
      <c r="HSU28" s="20"/>
      <c r="HSV28" s="20"/>
      <c r="HSW28" s="20"/>
      <c r="HSX28" s="20"/>
      <c r="HSY28" s="20"/>
      <c r="HSZ28" s="20"/>
      <c r="HTA28" s="20"/>
      <c r="HTB28" s="20"/>
      <c r="HTC28" s="20"/>
      <c r="HTD28" s="20"/>
      <c r="HTE28" s="20"/>
      <c r="HTF28" s="20"/>
      <c r="HTG28" s="20"/>
      <c r="HTH28" s="20"/>
      <c r="HTI28" s="20"/>
      <c r="HTJ28" s="20"/>
      <c r="HTK28" s="20"/>
      <c r="HTL28" s="20"/>
      <c r="HTM28" s="20"/>
      <c r="HTN28" s="20"/>
      <c r="HTO28" s="20"/>
      <c r="HTP28" s="20"/>
      <c r="HTQ28" s="20"/>
      <c r="HTR28" s="20"/>
      <c r="HTS28" s="20"/>
      <c r="HTT28" s="20"/>
      <c r="HTU28" s="20"/>
      <c r="HTV28" s="20"/>
      <c r="HTW28" s="20"/>
      <c r="HTX28" s="20"/>
      <c r="HTY28" s="20"/>
      <c r="HTZ28" s="20"/>
      <c r="HUA28" s="20"/>
      <c r="HUB28" s="20"/>
      <c r="HUC28" s="20"/>
      <c r="HUD28" s="20"/>
      <c r="HUE28" s="20"/>
      <c r="HUF28" s="20"/>
      <c r="HUG28" s="20"/>
      <c r="HUH28" s="20"/>
      <c r="HUI28" s="20"/>
      <c r="HUJ28" s="20"/>
      <c r="HUK28" s="20"/>
      <c r="HUL28" s="20"/>
      <c r="HUM28" s="20"/>
      <c r="HUN28" s="20"/>
      <c r="HUO28" s="20"/>
      <c r="HUP28" s="20"/>
      <c r="HUQ28" s="20"/>
      <c r="HUR28" s="20"/>
      <c r="HUS28" s="20"/>
      <c r="HUT28" s="20"/>
      <c r="HUU28" s="20"/>
      <c r="HUV28" s="20"/>
      <c r="HUW28" s="20"/>
      <c r="HUX28" s="20"/>
      <c r="HUY28" s="20"/>
      <c r="HUZ28" s="20"/>
      <c r="HVA28" s="20"/>
      <c r="HVB28" s="20"/>
      <c r="HVC28" s="20"/>
      <c r="HVD28" s="20"/>
      <c r="HVE28" s="20"/>
      <c r="HVF28" s="20"/>
      <c r="HVG28" s="20"/>
      <c r="HVH28" s="20"/>
      <c r="HVI28" s="20"/>
      <c r="HVJ28" s="20"/>
      <c r="HVK28" s="20"/>
      <c r="HVL28" s="20"/>
      <c r="HVM28" s="20"/>
      <c r="HVN28" s="20"/>
      <c r="HVO28" s="20"/>
      <c r="HVP28" s="20"/>
      <c r="HVQ28" s="20"/>
      <c r="HVR28" s="20"/>
      <c r="HVS28" s="20"/>
      <c r="HVT28" s="20"/>
      <c r="HVU28" s="20"/>
      <c r="HVV28" s="20"/>
      <c r="HVW28" s="20"/>
      <c r="HVX28" s="20"/>
      <c r="HVY28" s="20"/>
      <c r="HVZ28" s="20"/>
      <c r="HWA28" s="20"/>
      <c r="HWB28" s="20"/>
      <c r="HWC28" s="20"/>
      <c r="HWD28" s="20"/>
      <c r="HWE28" s="20"/>
      <c r="HWF28" s="20"/>
      <c r="HWG28" s="20"/>
      <c r="HWH28" s="20"/>
      <c r="HWI28" s="20"/>
      <c r="HWJ28" s="20"/>
      <c r="HWK28" s="20"/>
      <c r="HWL28" s="20"/>
      <c r="HWM28" s="20"/>
      <c r="HWN28" s="20"/>
      <c r="HWO28" s="20"/>
      <c r="HWP28" s="20"/>
      <c r="HWQ28" s="20"/>
      <c r="HWR28" s="20"/>
      <c r="HWS28" s="20"/>
      <c r="HWT28" s="20"/>
      <c r="HWU28" s="20"/>
      <c r="HWV28" s="20"/>
      <c r="HWW28" s="20"/>
      <c r="HWX28" s="20"/>
      <c r="HWY28" s="20"/>
      <c r="HWZ28" s="20"/>
      <c r="HXA28" s="20"/>
      <c r="HXB28" s="20"/>
      <c r="HXC28" s="20"/>
      <c r="HXD28" s="20"/>
      <c r="HXE28" s="20"/>
      <c r="HXF28" s="20"/>
      <c r="HXG28" s="20"/>
      <c r="HXH28" s="20"/>
      <c r="HXI28" s="20"/>
      <c r="HXJ28" s="20"/>
      <c r="HXK28" s="20"/>
      <c r="HXL28" s="20"/>
      <c r="HXM28" s="20"/>
      <c r="HXN28" s="20"/>
      <c r="HXO28" s="20"/>
      <c r="HXP28" s="20"/>
      <c r="HXQ28" s="20"/>
      <c r="HXR28" s="20"/>
      <c r="HXS28" s="20"/>
      <c r="HXT28" s="20"/>
      <c r="HXU28" s="20"/>
      <c r="HXV28" s="20"/>
      <c r="HXW28" s="20"/>
      <c r="HXX28" s="20"/>
      <c r="HXY28" s="20"/>
      <c r="HXZ28" s="20"/>
      <c r="HYA28" s="20"/>
      <c r="HYB28" s="20"/>
      <c r="HYC28" s="20"/>
      <c r="HYD28" s="20"/>
      <c r="HYE28" s="20"/>
      <c r="HYF28" s="20"/>
      <c r="HYG28" s="20"/>
      <c r="HYH28" s="20"/>
      <c r="HYI28" s="20"/>
      <c r="HYJ28" s="20"/>
      <c r="HYK28" s="20"/>
      <c r="HYL28" s="20"/>
      <c r="HYM28" s="20"/>
      <c r="HYN28" s="20"/>
      <c r="HYO28" s="20"/>
      <c r="HYP28" s="20"/>
      <c r="HYQ28" s="20"/>
      <c r="HYR28" s="20"/>
      <c r="HYS28" s="20"/>
      <c r="HYT28" s="20"/>
      <c r="HYU28" s="20"/>
      <c r="HYV28" s="20"/>
      <c r="HYW28" s="20"/>
      <c r="HYX28" s="20"/>
      <c r="HYY28" s="20"/>
      <c r="HYZ28" s="20"/>
      <c r="HZA28" s="20"/>
      <c r="HZB28" s="20"/>
      <c r="HZC28" s="20"/>
      <c r="HZD28" s="20"/>
      <c r="HZE28" s="20"/>
      <c r="HZF28" s="20"/>
      <c r="HZG28" s="20"/>
      <c r="HZH28" s="20"/>
      <c r="HZI28" s="20"/>
      <c r="HZJ28" s="20"/>
      <c r="HZK28" s="20"/>
      <c r="HZL28" s="20"/>
      <c r="HZM28" s="20"/>
      <c r="HZN28" s="20"/>
      <c r="HZO28" s="20"/>
      <c r="HZP28" s="20"/>
      <c r="HZQ28" s="20"/>
      <c r="HZR28" s="20"/>
      <c r="HZS28" s="20"/>
      <c r="HZT28" s="20"/>
      <c r="HZU28" s="20"/>
      <c r="HZV28" s="20"/>
      <c r="HZW28" s="20"/>
      <c r="HZX28" s="20"/>
      <c r="HZY28" s="20"/>
      <c r="HZZ28" s="20"/>
      <c r="IAA28" s="20"/>
      <c r="IAB28" s="20"/>
      <c r="IAC28" s="20"/>
      <c r="IAD28" s="20"/>
      <c r="IAE28" s="20"/>
      <c r="IAF28" s="20"/>
      <c r="IAG28" s="20"/>
      <c r="IAH28" s="20"/>
      <c r="IAI28" s="20"/>
      <c r="IAJ28" s="20"/>
      <c r="IAK28" s="20"/>
      <c r="IAL28" s="20"/>
      <c r="IAM28" s="20"/>
      <c r="IAN28" s="20"/>
      <c r="IAO28" s="20"/>
      <c r="IAP28" s="20"/>
      <c r="IAQ28" s="20"/>
      <c r="IAR28" s="20"/>
      <c r="IAS28" s="20"/>
      <c r="IAT28" s="20"/>
      <c r="IAU28" s="20"/>
      <c r="IAV28" s="20"/>
      <c r="IAW28" s="20"/>
      <c r="IAX28" s="20"/>
      <c r="IAY28" s="20"/>
      <c r="IAZ28" s="20"/>
      <c r="IBA28" s="20"/>
      <c r="IBB28" s="20"/>
      <c r="IBC28" s="20"/>
      <c r="IBD28" s="20"/>
      <c r="IBE28" s="20"/>
      <c r="IBF28" s="20"/>
      <c r="IBG28" s="20"/>
      <c r="IBH28" s="20"/>
      <c r="IBI28" s="20"/>
      <c r="IBJ28" s="20"/>
      <c r="IBK28" s="20"/>
      <c r="IBL28" s="20"/>
      <c r="IBM28" s="20"/>
      <c r="IBN28" s="20"/>
      <c r="IBO28" s="20"/>
      <c r="IBP28" s="20"/>
      <c r="IBQ28" s="20"/>
      <c r="IBR28" s="20"/>
      <c r="IBS28" s="20"/>
      <c r="IBT28" s="20"/>
      <c r="IBU28" s="20"/>
      <c r="IBV28" s="20"/>
      <c r="IBW28" s="20"/>
      <c r="IBX28" s="20"/>
      <c r="IBY28" s="20"/>
      <c r="IBZ28" s="20"/>
      <c r="ICA28" s="20"/>
      <c r="ICB28" s="20"/>
      <c r="ICC28" s="20"/>
      <c r="ICD28" s="20"/>
      <c r="ICE28" s="20"/>
      <c r="ICF28" s="20"/>
      <c r="ICG28" s="20"/>
      <c r="ICH28" s="20"/>
      <c r="ICI28" s="20"/>
      <c r="ICJ28" s="20"/>
      <c r="ICK28" s="20"/>
      <c r="ICL28" s="20"/>
      <c r="ICM28" s="20"/>
      <c r="ICN28" s="20"/>
      <c r="ICO28" s="20"/>
      <c r="ICP28" s="20"/>
      <c r="ICQ28" s="20"/>
      <c r="ICR28" s="20"/>
      <c r="ICS28" s="20"/>
      <c r="ICT28" s="20"/>
      <c r="ICU28" s="20"/>
      <c r="ICV28" s="20"/>
      <c r="ICW28" s="20"/>
      <c r="ICX28" s="20"/>
      <c r="ICY28" s="20"/>
      <c r="ICZ28" s="20"/>
      <c r="IDA28" s="20"/>
      <c r="IDB28" s="20"/>
      <c r="IDC28" s="20"/>
      <c r="IDD28" s="20"/>
      <c r="IDE28" s="20"/>
      <c r="IDF28" s="20"/>
      <c r="IDG28" s="20"/>
      <c r="IDH28" s="20"/>
      <c r="IDI28" s="20"/>
      <c r="IDJ28" s="20"/>
      <c r="IDK28" s="20"/>
      <c r="IDL28" s="20"/>
      <c r="IDM28" s="20"/>
      <c r="IDN28" s="20"/>
      <c r="IDO28" s="20"/>
      <c r="IDP28" s="20"/>
      <c r="IDQ28" s="20"/>
      <c r="IDR28" s="20"/>
      <c r="IDS28" s="20"/>
      <c r="IDT28" s="20"/>
      <c r="IDU28" s="20"/>
      <c r="IDV28" s="20"/>
      <c r="IDW28" s="20"/>
      <c r="IDX28" s="20"/>
      <c r="IDY28" s="20"/>
      <c r="IDZ28" s="20"/>
      <c r="IEA28" s="20"/>
      <c r="IEB28" s="20"/>
      <c r="IEC28" s="20"/>
      <c r="IED28" s="20"/>
      <c r="IEE28" s="20"/>
      <c r="IEF28" s="20"/>
      <c r="IEG28" s="20"/>
      <c r="IEH28" s="20"/>
      <c r="IEI28" s="20"/>
      <c r="IEJ28" s="20"/>
      <c r="IEK28" s="20"/>
      <c r="IEL28" s="20"/>
      <c r="IEM28" s="20"/>
      <c r="IEN28" s="20"/>
      <c r="IEO28" s="20"/>
      <c r="IEP28" s="20"/>
      <c r="IEQ28" s="20"/>
      <c r="IER28" s="20"/>
      <c r="IES28" s="20"/>
      <c r="IET28" s="20"/>
      <c r="IEU28" s="20"/>
      <c r="IEV28" s="20"/>
      <c r="IEW28" s="20"/>
      <c r="IEX28" s="20"/>
      <c r="IEY28" s="20"/>
      <c r="IEZ28" s="20"/>
      <c r="IFA28" s="20"/>
      <c r="IFB28" s="20"/>
      <c r="IFC28" s="20"/>
      <c r="IFD28" s="20"/>
      <c r="IFE28" s="20"/>
      <c r="IFF28" s="20"/>
      <c r="IFG28" s="20"/>
      <c r="IFH28" s="20"/>
      <c r="IFI28" s="20"/>
      <c r="IFJ28" s="20"/>
      <c r="IFK28" s="20"/>
      <c r="IFL28" s="20"/>
      <c r="IFM28" s="20"/>
      <c r="IFN28" s="20"/>
      <c r="IFO28" s="20"/>
      <c r="IFP28" s="20"/>
      <c r="IFQ28" s="20"/>
      <c r="IFR28" s="20"/>
      <c r="IFS28" s="20"/>
      <c r="IFT28" s="20"/>
      <c r="IFU28" s="20"/>
      <c r="IFV28" s="20"/>
      <c r="IFW28" s="20"/>
      <c r="IFX28" s="20"/>
      <c r="IFY28" s="20"/>
      <c r="IFZ28" s="20"/>
      <c r="IGA28" s="20"/>
      <c r="IGB28" s="20"/>
      <c r="IGC28" s="20"/>
      <c r="IGD28" s="20"/>
      <c r="IGE28" s="20"/>
      <c r="IGF28" s="20"/>
      <c r="IGG28" s="20"/>
      <c r="IGH28" s="20"/>
      <c r="IGI28" s="20"/>
      <c r="IGJ28" s="20"/>
      <c r="IGK28" s="20"/>
      <c r="IGL28" s="20"/>
      <c r="IGM28" s="20"/>
      <c r="IGN28" s="20"/>
      <c r="IGO28" s="20"/>
      <c r="IGP28" s="20"/>
      <c r="IGQ28" s="20"/>
      <c r="IGR28" s="20"/>
      <c r="IGS28" s="20"/>
      <c r="IGT28" s="20"/>
      <c r="IGU28" s="20"/>
      <c r="IGV28" s="20"/>
      <c r="IGW28" s="20"/>
      <c r="IGX28" s="20"/>
      <c r="IGY28" s="20"/>
      <c r="IGZ28" s="20"/>
      <c r="IHA28" s="20"/>
      <c r="IHB28" s="20"/>
      <c r="IHC28" s="20"/>
      <c r="IHD28" s="20"/>
      <c r="IHE28" s="20"/>
      <c r="IHF28" s="20"/>
      <c r="IHG28" s="20"/>
      <c r="IHH28" s="20"/>
      <c r="IHI28" s="20"/>
      <c r="IHJ28" s="20"/>
      <c r="IHK28" s="20"/>
      <c r="IHL28" s="20"/>
      <c r="IHM28" s="20"/>
      <c r="IHN28" s="20"/>
      <c r="IHO28" s="20"/>
      <c r="IHP28" s="20"/>
      <c r="IHQ28" s="20"/>
      <c r="IHR28" s="20"/>
      <c r="IHS28" s="20"/>
      <c r="IHT28" s="20"/>
      <c r="IHU28" s="20"/>
      <c r="IHV28" s="20"/>
      <c r="IHW28" s="20"/>
      <c r="IHX28" s="20"/>
      <c r="IHY28" s="20"/>
      <c r="IHZ28" s="20"/>
      <c r="IIA28" s="20"/>
      <c r="IIB28" s="20"/>
      <c r="IIC28" s="20"/>
      <c r="IID28" s="20"/>
      <c r="IIE28" s="20"/>
      <c r="IIF28" s="20"/>
      <c r="IIG28" s="20"/>
      <c r="IIH28" s="20"/>
      <c r="III28" s="20"/>
      <c r="IIJ28" s="20"/>
      <c r="IIK28" s="20"/>
      <c r="IIL28" s="20"/>
      <c r="IIM28" s="20"/>
      <c r="IIN28" s="20"/>
      <c r="IIO28" s="20"/>
      <c r="IIP28" s="20"/>
      <c r="IIQ28" s="20"/>
      <c r="IIR28" s="20"/>
      <c r="IIS28" s="20"/>
      <c r="IIT28" s="20"/>
      <c r="IIU28" s="20"/>
      <c r="IIV28" s="20"/>
      <c r="IIW28" s="20"/>
      <c r="IIX28" s="20"/>
      <c r="IIY28" s="20"/>
      <c r="IIZ28" s="20"/>
      <c r="IJA28" s="20"/>
      <c r="IJB28" s="20"/>
      <c r="IJC28" s="20"/>
      <c r="IJD28" s="20"/>
      <c r="IJE28" s="20"/>
      <c r="IJF28" s="20"/>
      <c r="IJG28" s="20"/>
      <c r="IJH28" s="20"/>
      <c r="IJI28" s="20"/>
      <c r="IJJ28" s="20"/>
      <c r="IJK28" s="20"/>
      <c r="IJL28" s="20"/>
      <c r="IJM28" s="20"/>
      <c r="IJN28" s="20"/>
      <c r="IJO28" s="20"/>
      <c r="IJP28" s="20"/>
      <c r="IJQ28" s="20"/>
      <c r="IJR28" s="20"/>
      <c r="IJS28" s="20"/>
      <c r="IJT28" s="20"/>
      <c r="IJU28" s="20"/>
      <c r="IJV28" s="20"/>
      <c r="IJW28" s="20"/>
      <c r="IJX28" s="20"/>
      <c r="IJY28" s="20"/>
      <c r="IJZ28" s="20"/>
      <c r="IKA28" s="20"/>
      <c r="IKB28" s="20"/>
      <c r="IKC28" s="20"/>
      <c r="IKD28" s="20"/>
      <c r="IKE28" s="20"/>
      <c r="IKF28" s="20"/>
      <c r="IKG28" s="20"/>
      <c r="IKH28" s="20"/>
      <c r="IKI28" s="20"/>
      <c r="IKJ28" s="20"/>
      <c r="IKK28" s="20"/>
      <c r="IKL28" s="20"/>
      <c r="IKM28" s="20"/>
      <c r="IKN28" s="20"/>
      <c r="IKO28" s="20"/>
      <c r="IKP28" s="20"/>
      <c r="IKQ28" s="20"/>
      <c r="IKR28" s="20"/>
      <c r="IKS28" s="20"/>
      <c r="IKT28" s="20"/>
      <c r="IKU28" s="20"/>
      <c r="IKV28" s="20"/>
      <c r="IKW28" s="20"/>
      <c r="IKX28" s="20"/>
      <c r="IKY28" s="20"/>
      <c r="IKZ28" s="20"/>
      <c r="ILA28" s="20"/>
      <c r="ILB28" s="20"/>
      <c r="ILC28" s="20"/>
      <c r="ILD28" s="20"/>
      <c r="ILE28" s="20"/>
      <c r="ILF28" s="20"/>
      <c r="ILG28" s="20"/>
      <c r="ILH28" s="20"/>
      <c r="ILI28" s="20"/>
      <c r="ILJ28" s="20"/>
      <c r="ILK28" s="20"/>
      <c r="ILL28" s="20"/>
      <c r="ILM28" s="20"/>
      <c r="ILN28" s="20"/>
      <c r="ILO28" s="20"/>
      <c r="ILP28" s="20"/>
      <c r="ILQ28" s="20"/>
      <c r="ILR28" s="20"/>
      <c r="ILS28" s="20"/>
      <c r="ILT28" s="20"/>
      <c r="ILU28" s="20"/>
      <c r="ILV28" s="20"/>
      <c r="ILW28" s="20"/>
      <c r="ILX28" s="20"/>
      <c r="ILY28" s="20"/>
      <c r="ILZ28" s="20"/>
      <c r="IMA28" s="20"/>
      <c r="IMB28" s="20"/>
      <c r="IMC28" s="20"/>
      <c r="IMD28" s="20"/>
      <c r="IME28" s="20"/>
      <c r="IMF28" s="20"/>
      <c r="IMG28" s="20"/>
      <c r="IMH28" s="20"/>
      <c r="IMI28" s="20"/>
      <c r="IMJ28" s="20"/>
      <c r="IMK28" s="20"/>
      <c r="IML28" s="20"/>
      <c r="IMM28" s="20"/>
      <c r="IMN28" s="20"/>
      <c r="IMO28" s="20"/>
      <c r="IMP28" s="20"/>
      <c r="IMQ28" s="20"/>
      <c r="IMR28" s="20"/>
      <c r="IMS28" s="20"/>
      <c r="IMT28" s="20"/>
      <c r="IMU28" s="20"/>
      <c r="IMV28" s="20"/>
      <c r="IMW28" s="20"/>
      <c r="IMX28" s="20"/>
      <c r="IMY28" s="20"/>
      <c r="IMZ28" s="20"/>
      <c r="INA28" s="20"/>
      <c r="INB28" s="20"/>
      <c r="INC28" s="20"/>
      <c r="IND28" s="20"/>
      <c r="INE28" s="20"/>
      <c r="INF28" s="20"/>
      <c r="ING28" s="20"/>
      <c r="INH28" s="20"/>
      <c r="INI28" s="20"/>
      <c r="INJ28" s="20"/>
      <c r="INK28" s="20"/>
      <c r="INL28" s="20"/>
      <c r="INM28" s="20"/>
      <c r="INN28" s="20"/>
      <c r="INO28" s="20"/>
      <c r="INP28" s="20"/>
      <c r="INQ28" s="20"/>
      <c r="INR28" s="20"/>
      <c r="INS28" s="20"/>
      <c r="INT28" s="20"/>
      <c r="INU28" s="20"/>
      <c r="INV28" s="20"/>
      <c r="INW28" s="20"/>
      <c r="INX28" s="20"/>
      <c r="INY28" s="20"/>
      <c r="INZ28" s="20"/>
      <c r="IOA28" s="20"/>
      <c r="IOB28" s="20"/>
      <c r="IOC28" s="20"/>
      <c r="IOD28" s="20"/>
      <c r="IOE28" s="20"/>
      <c r="IOF28" s="20"/>
      <c r="IOG28" s="20"/>
      <c r="IOH28" s="20"/>
      <c r="IOI28" s="20"/>
      <c r="IOJ28" s="20"/>
      <c r="IOK28" s="20"/>
      <c r="IOL28" s="20"/>
      <c r="IOM28" s="20"/>
      <c r="ION28" s="20"/>
      <c r="IOO28" s="20"/>
      <c r="IOP28" s="20"/>
      <c r="IOQ28" s="20"/>
      <c r="IOR28" s="20"/>
      <c r="IOS28" s="20"/>
      <c r="IOT28" s="20"/>
      <c r="IOU28" s="20"/>
      <c r="IOV28" s="20"/>
      <c r="IOW28" s="20"/>
      <c r="IOX28" s="20"/>
      <c r="IOY28" s="20"/>
      <c r="IOZ28" s="20"/>
      <c r="IPA28" s="20"/>
      <c r="IPB28" s="20"/>
      <c r="IPC28" s="20"/>
      <c r="IPD28" s="20"/>
      <c r="IPE28" s="20"/>
      <c r="IPF28" s="20"/>
      <c r="IPG28" s="20"/>
      <c r="IPH28" s="20"/>
      <c r="IPI28" s="20"/>
      <c r="IPJ28" s="20"/>
      <c r="IPK28" s="20"/>
      <c r="IPL28" s="20"/>
      <c r="IPM28" s="20"/>
      <c r="IPN28" s="20"/>
      <c r="IPO28" s="20"/>
      <c r="IPP28" s="20"/>
      <c r="IPQ28" s="20"/>
      <c r="IPR28" s="20"/>
      <c r="IPS28" s="20"/>
      <c r="IPT28" s="20"/>
      <c r="IPU28" s="20"/>
      <c r="IPV28" s="20"/>
      <c r="IPW28" s="20"/>
      <c r="IPX28" s="20"/>
      <c r="IPY28" s="20"/>
      <c r="IPZ28" s="20"/>
      <c r="IQA28" s="20"/>
      <c r="IQB28" s="20"/>
      <c r="IQC28" s="20"/>
      <c r="IQD28" s="20"/>
      <c r="IQE28" s="20"/>
      <c r="IQF28" s="20"/>
      <c r="IQG28" s="20"/>
      <c r="IQH28" s="20"/>
      <c r="IQI28" s="20"/>
      <c r="IQJ28" s="20"/>
      <c r="IQK28" s="20"/>
      <c r="IQL28" s="20"/>
      <c r="IQM28" s="20"/>
      <c r="IQN28" s="20"/>
      <c r="IQO28" s="20"/>
      <c r="IQP28" s="20"/>
      <c r="IQQ28" s="20"/>
      <c r="IQR28" s="20"/>
      <c r="IQS28" s="20"/>
      <c r="IQT28" s="20"/>
      <c r="IQU28" s="20"/>
      <c r="IQV28" s="20"/>
      <c r="IQW28" s="20"/>
      <c r="IQX28" s="20"/>
      <c r="IQY28" s="20"/>
      <c r="IQZ28" s="20"/>
      <c r="IRA28" s="20"/>
      <c r="IRB28" s="20"/>
      <c r="IRC28" s="20"/>
      <c r="IRD28" s="20"/>
      <c r="IRE28" s="20"/>
      <c r="IRF28" s="20"/>
      <c r="IRG28" s="20"/>
      <c r="IRH28" s="20"/>
      <c r="IRI28" s="20"/>
      <c r="IRJ28" s="20"/>
      <c r="IRK28" s="20"/>
      <c r="IRL28" s="20"/>
      <c r="IRM28" s="20"/>
      <c r="IRN28" s="20"/>
      <c r="IRO28" s="20"/>
      <c r="IRP28" s="20"/>
      <c r="IRQ28" s="20"/>
      <c r="IRR28" s="20"/>
      <c r="IRS28" s="20"/>
      <c r="IRT28" s="20"/>
      <c r="IRU28" s="20"/>
      <c r="IRV28" s="20"/>
      <c r="IRW28" s="20"/>
      <c r="IRX28" s="20"/>
      <c r="IRY28" s="20"/>
      <c r="IRZ28" s="20"/>
      <c r="ISA28" s="20"/>
      <c r="ISB28" s="20"/>
      <c r="ISC28" s="20"/>
      <c r="ISD28" s="20"/>
      <c r="ISE28" s="20"/>
      <c r="ISF28" s="20"/>
      <c r="ISG28" s="20"/>
      <c r="ISH28" s="20"/>
      <c r="ISI28" s="20"/>
      <c r="ISJ28" s="20"/>
      <c r="ISK28" s="20"/>
      <c r="ISL28" s="20"/>
      <c r="ISM28" s="20"/>
      <c r="ISN28" s="20"/>
      <c r="ISO28" s="20"/>
      <c r="ISP28" s="20"/>
      <c r="ISQ28" s="20"/>
      <c r="ISR28" s="20"/>
      <c r="ISS28" s="20"/>
      <c r="IST28" s="20"/>
      <c r="ISU28" s="20"/>
      <c r="ISV28" s="20"/>
      <c r="ISW28" s="20"/>
      <c r="ISX28" s="20"/>
      <c r="ISY28" s="20"/>
      <c r="ISZ28" s="20"/>
      <c r="ITA28" s="20"/>
      <c r="ITB28" s="20"/>
      <c r="ITC28" s="20"/>
      <c r="ITD28" s="20"/>
      <c r="ITE28" s="20"/>
      <c r="ITF28" s="20"/>
      <c r="ITG28" s="20"/>
      <c r="ITH28" s="20"/>
      <c r="ITI28" s="20"/>
      <c r="ITJ28" s="20"/>
      <c r="ITK28" s="20"/>
      <c r="ITL28" s="20"/>
      <c r="ITM28" s="20"/>
      <c r="ITN28" s="20"/>
      <c r="ITO28" s="20"/>
      <c r="ITP28" s="20"/>
      <c r="ITQ28" s="20"/>
      <c r="ITR28" s="20"/>
      <c r="ITS28" s="20"/>
      <c r="ITT28" s="20"/>
      <c r="ITU28" s="20"/>
      <c r="ITV28" s="20"/>
      <c r="ITW28" s="20"/>
      <c r="ITX28" s="20"/>
      <c r="ITY28" s="20"/>
      <c r="ITZ28" s="20"/>
      <c r="IUA28" s="20"/>
      <c r="IUB28" s="20"/>
      <c r="IUC28" s="20"/>
      <c r="IUD28" s="20"/>
      <c r="IUE28" s="20"/>
      <c r="IUF28" s="20"/>
      <c r="IUG28" s="20"/>
      <c r="IUH28" s="20"/>
      <c r="IUI28" s="20"/>
      <c r="IUJ28" s="20"/>
      <c r="IUK28" s="20"/>
      <c r="IUL28" s="20"/>
      <c r="IUM28" s="20"/>
      <c r="IUN28" s="20"/>
      <c r="IUO28" s="20"/>
      <c r="IUP28" s="20"/>
      <c r="IUQ28" s="20"/>
      <c r="IUR28" s="20"/>
      <c r="IUS28" s="20"/>
      <c r="IUT28" s="20"/>
      <c r="IUU28" s="20"/>
      <c r="IUV28" s="20"/>
      <c r="IUW28" s="20"/>
      <c r="IUX28" s="20"/>
      <c r="IUY28" s="20"/>
      <c r="IUZ28" s="20"/>
      <c r="IVA28" s="20"/>
      <c r="IVB28" s="20"/>
      <c r="IVC28" s="20"/>
      <c r="IVD28" s="20"/>
      <c r="IVE28" s="20"/>
      <c r="IVF28" s="20"/>
      <c r="IVG28" s="20"/>
      <c r="IVH28" s="20"/>
      <c r="IVI28" s="20"/>
      <c r="IVJ28" s="20"/>
      <c r="IVK28" s="20"/>
      <c r="IVL28" s="20"/>
      <c r="IVM28" s="20"/>
      <c r="IVN28" s="20"/>
      <c r="IVO28" s="20"/>
      <c r="IVP28" s="20"/>
      <c r="IVQ28" s="20"/>
      <c r="IVR28" s="20"/>
      <c r="IVS28" s="20"/>
      <c r="IVT28" s="20"/>
      <c r="IVU28" s="20"/>
      <c r="IVV28" s="20"/>
      <c r="IVW28" s="20"/>
      <c r="IVX28" s="20"/>
      <c r="IVY28" s="20"/>
      <c r="IVZ28" s="20"/>
      <c r="IWA28" s="20"/>
      <c r="IWB28" s="20"/>
      <c r="IWC28" s="20"/>
      <c r="IWD28" s="20"/>
      <c r="IWE28" s="20"/>
      <c r="IWF28" s="20"/>
      <c r="IWG28" s="20"/>
      <c r="IWH28" s="20"/>
      <c r="IWI28" s="20"/>
      <c r="IWJ28" s="20"/>
      <c r="IWK28" s="20"/>
      <c r="IWL28" s="20"/>
      <c r="IWM28" s="20"/>
      <c r="IWN28" s="20"/>
      <c r="IWO28" s="20"/>
      <c r="IWP28" s="20"/>
      <c r="IWQ28" s="20"/>
      <c r="IWR28" s="20"/>
      <c r="IWS28" s="20"/>
      <c r="IWT28" s="20"/>
      <c r="IWU28" s="20"/>
      <c r="IWV28" s="20"/>
      <c r="IWW28" s="20"/>
      <c r="IWX28" s="20"/>
      <c r="IWY28" s="20"/>
      <c r="IWZ28" s="20"/>
      <c r="IXA28" s="20"/>
      <c r="IXB28" s="20"/>
      <c r="IXC28" s="20"/>
      <c r="IXD28" s="20"/>
      <c r="IXE28" s="20"/>
      <c r="IXF28" s="20"/>
      <c r="IXG28" s="20"/>
      <c r="IXH28" s="20"/>
      <c r="IXI28" s="20"/>
      <c r="IXJ28" s="20"/>
      <c r="IXK28" s="20"/>
      <c r="IXL28" s="20"/>
      <c r="IXM28" s="20"/>
      <c r="IXN28" s="20"/>
      <c r="IXO28" s="20"/>
      <c r="IXP28" s="20"/>
      <c r="IXQ28" s="20"/>
      <c r="IXR28" s="20"/>
      <c r="IXS28" s="20"/>
      <c r="IXT28" s="20"/>
      <c r="IXU28" s="20"/>
      <c r="IXV28" s="20"/>
      <c r="IXW28" s="20"/>
      <c r="IXX28" s="20"/>
      <c r="IXY28" s="20"/>
      <c r="IXZ28" s="20"/>
      <c r="IYA28" s="20"/>
      <c r="IYB28" s="20"/>
      <c r="IYC28" s="20"/>
      <c r="IYD28" s="20"/>
      <c r="IYE28" s="20"/>
      <c r="IYF28" s="20"/>
      <c r="IYG28" s="20"/>
      <c r="IYH28" s="20"/>
      <c r="IYI28" s="20"/>
      <c r="IYJ28" s="20"/>
      <c r="IYK28" s="20"/>
      <c r="IYL28" s="20"/>
      <c r="IYM28" s="20"/>
      <c r="IYN28" s="20"/>
      <c r="IYO28" s="20"/>
      <c r="IYP28" s="20"/>
      <c r="IYQ28" s="20"/>
      <c r="IYR28" s="20"/>
      <c r="IYS28" s="20"/>
      <c r="IYT28" s="20"/>
      <c r="IYU28" s="20"/>
      <c r="IYV28" s="20"/>
      <c r="IYW28" s="20"/>
      <c r="IYX28" s="20"/>
      <c r="IYY28" s="20"/>
      <c r="IYZ28" s="20"/>
      <c r="IZA28" s="20"/>
      <c r="IZB28" s="20"/>
      <c r="IZC28" s="20"/>
      <c r="IZD28" s="20"/>
      <c r="IZE28" s="20"/>
      <c r="IZF28" s="20"/>
      <c r="IZG28" s="20"/>
      <c r="IZH28" s="20"/>
      <c r="IZI28" s="20"/>
      <c r="IZJ28" s="20"/>
      <c r="IZK28" s="20"/>
      <c r="IZL28" s="20"/>
      <c r="IZM28" s="20"/>
      <c r="IZN28" s="20"/>
      <c r="IZO28" s="20"/>
      <c r="IZP28" s="20"/>
      <c r="IZQ28" s="20"/>
      <c r="IZR28" s="20"/>
      <c r="IZS28" s="20"/>
      <c r="IZT28" s="20"/>
      <c r="IZU28" s="20"/>
      <c r="IZV28" s="20"/>
      <c r="IZW28" s="20"/>
      <c r="IZX28" s="20"/>
      <c r="IZY28" s="20"/>
      <c r="IZZ28" s="20"/>
      <c r="JAA28" s="20"/>
      <c r="JAB28" s="20"/>
      <c r="JAC28" s="20"/>
      <c r="JAD28" s="20"/>
      <c r="JAE28" s="20"/>
      <c r="JAF28" s="20"/>
      <c r="JAG28" s="20"/>
      <c r="JAH28" s="20"/>
      <c r="JAI28" s="20"/>
      <c r="JAJ28" s="20"/>
      <c r="JAK28" s="20"/>
      <c r="JAL28" s="20"/>
      <c r="JAM28" s="20"/>
      <c r="JAN28" s="20"/>
      <c r="JAO28" s="20"/>
      <c r="JAP28" s="20"/>
      <c r="JAQ28" s="20"/>
      <c r="JAR28" s="20"/>
      <c r="JAS28" s="20"/>
      <c r="JAT28" s="20"/>
      <c r="JAU28" s="20"/>
      <c r="JAV28" s="20"/>
      <c r="JAW28" s="20"/>
      <c r="JAX28" s="20"/>
      <c r="JAY28" s="20"/>
      <c r="JAZ28" s="20"/>
      <c r="JBA28" s="20"/>
      <c r="JBB28" s="20"/>
      <c r="JBC28" s="20"/>
      <c r="JBD28" s="20"/>
      <c r="JBE28" s="20"/>
      <c r="JBF28" s="20"/>
      <c r="JBG28" s="20"/>
      <c r="JBH28" s="20"/>
      <c r="JBI28" s="20"/>
      <c r="JBJ28" s="20"/>
      <c r="JBK28" s="20"/>
      <c r="JBL28" s="20"/>
      <c r="JBM28" s="20"/>
      <c r="JBN28" s="20"/>
      <c r="JBO28" s="20"/>
      <c r="JBP28" s="20"/>
      <c r="JBQ28" s="20"/>
      <c r="JBR28" s="20"/>
      <c r="JBS28" s="20"/>
      <c r="JBT28" s="20"/>
      <c r="JBU28" s="20"/>
      <c r="JBV28" s="20"/>
      <c r="JBW28" s="20"/>
      <c r="JBX28" s="20"/>
      <c r="JBY28" s="20"/>
      <c r="JBZ28" s="20"/>
      <c r="JCA28" s="20"/>
      <c r="JCB28" s="20"/>
      <c r="JCC28" s="20"/>
      <c r="JCD28" s="20"/>
      <c r="JCE28" s="20"/>
      <c r="JCF28" s="20"/>
      <c r="JCG28" s="20"/>
      <c r="JCH28" s="20"/>
      <c r="JCI28" s="20"/>
      <c r="JCJ28" s="20"/>
      <c r="JCK28" s="20"/>
      <c r="JCL28" s="20"/>
      <c r="JCM28" s="20"/>
      <c r="JCN28" s="20"/>
      <c r="JCO28" s="20"/>
      <c r="JCP28" s="20"/>
      <c r="JCQ28" s="20"/>
      <c r="JCR28" s="20"/>
      <c r="JCS28" s="20"/>
      <c r="JCT28" s="20"/>
      <c r="JCU28" s="20"/>
      <c r="JCV28" s="20"/>
      <c r="JCW28" s="20"/>
      <c r="JCX28" s="20"/>
      <c r="JCY28" s="20"/>
      <c r="JCZ28" s="20"/>
      <c r="JDA28" s="20"/>
      <c r="JDB28" s="20"/>
      <c r="JDC28" s="20"/>
      <c r="JDD28" s="20"/>
      <c r="JDE28" s="20"/>
      <c r="JDF28" s="20"/>
      <c r="JDG28" s="20"/>
      <c r="JDH28" s="20"/>
      <c r="JDI28" s="20"/>
      <c r="JDJ28" s="20"/>
      <c r="JDK28" s="20"/>
      <c r="JDL28" s="20"/>
      <c r="JDM28" s="20"/>
      <c r="JDN28" s="20"/>
      <c r="JDO28" s="20"/>
      <c r="JDP28" s="20"/>
      <c r="JDQ28" s="20"/>
      <c r="JDR28" s="20"/>
      <c r="JDS28" s="20"/>
      <c r="JDT28" s="20"/>
      <c r="JDU28" s="20"/>
      <c r="JDV28" s="20"/>
      <c r="JDW28" s="20"/>
      <c r="JDX28" s="20"/>
      <c r="JDY28" s="20"/>
      <c r="JDZ28" s="20"/>
      <c r="JEA28" s="20"/>
      <c r="JEB28" s="20"/>
      <c r="JEC28" s="20"/>
      <c r="JED28" s="20"/>
      <c r="JEE28" s="20"/>
      <c r="JEF28" s="20"/>
      <c r="JEG28" s="20"/>
      <c r="JEH28" s="20"/>
      <c r="JEI28" s="20"/>
      <c r="JEJ28" s="20"/>
      <c r="JEK28" s="20"/>
      <c r="JEL28" s="20"/>
      <c r="JEM28" s="20"/>
      <c r="JEN28" s="20"/>
      <c r="JEO28" s="20"/>
      <c r="JEP28" s="20"/>
      <c r="JEQ28" s="20"/>
      <c r="JER28" s="20"/>
      <c r="JES28" s="20"/>
      <c r="JET28" s="20"/>
      <c r="JEU28" s="20"/>
      <c r="JEV28" s="20"/>
      <c r="JEW28" s="20"/>
      <c r="JEX28" s="20"/>
      <c r="JEY28" s="20"/>
      <c r="JEZ28" s="20"/>
      <c r="JFA28" s="20"/>
      <c r="JFB28" s="20"/>
      <c r="JFC28" s="20"/>
      <c r="JFD28" s="20"/>
      <c r="JFE28" s="20"/>
      <c r="JFF28" s="20"/>
      <c r="JFG28" s="20"/>
      <c r="JFH28" s="20"/>
      <c r="JFI28" s="20"/>
      <c r="JFJ28" s="20"/>
      <c r="JFK28" s="20"/>
      <c r="JFL28" s="20"/>
      <c r="JFM28" s="20"/>
      <c r="JFN28" s="20"/>
      <c r="JFO28" s="20"/>
      <c r="JFP28" s="20"/>
      <c r="JFQ28" s="20"/>
      <c r="JFR28" s="20"/>
      <c r="JFS28" s="20"/>
      <c r="JFT28" s="20"/>
      <c r="JFU28" s="20"/>
      <c r="JFV28" s="20"/>
      <c r="JFW28" s="20"/>
      <c r="JFX28" s="20"/>
      <c r="JFY28" s="20"/>
      <c r="JFZ28" s="20"/>
      <c r="JGA28" s="20"/>
      <c r="JGB28" s="20"/>
      <c r="JGC28" s="20"/>
      <c r="JGD28" s="20"/>
      <c r="JGE28" s="20"/>
      <c r="JGF28" s="20"/>
      <c r="JGG28" s="20"/>
      <c r="JGH28" s="20"/>
      <c r="JGI28" s="20"/>
      <c r="JGJ28" s="20"/>
      <c r="JGK28" s="20"/>
      <c r="JGL28" s="20"/>
      <c r="JGM28" s="20"/>
      <c r="JGN28" s="20"/>
      <c r="JGO28" s="20"/>
      <c r="JGP28" s="20"/>
      <c r="JGQ28" s="20"/>
      <c r="JGR28" s="20"/>
      <c r="JGS28" s="20"/>
      <c r="JGT28" s="20"/>
      <c r="JGU28" s="20"/>
      <c r="JGV28" s="20"/>
      <c r="JGW28" s="20"/>
      <c r="JGX28" s="20"/>
      <c r="JGY28" s="20"/>
      <c r="JGZ28" s="20"/>
      <c r="JHA28" s="20"/>
      <c r="JHB28" s="20"/>
      <c r="JHC28" s="20"/>
      <c r="JHD28" s="20"/>
      <c r="JHE28" s="20"/>
      <c r="JHF28" s="20"/>
      <c r="JHG28" s="20"/>
      <c r="JHH28" s="20"/>
      <c r="JHI28" s="20"/>
      <c r="JHJ28" s="20"/>
      <c r="JHK28" s="20"/>
      <c r="JHL28" s="20"/>
      <c r="JHM28" s="20"/>
      <c r="JHN28" s="20"/>
      <c r="JHO28" s="20"/>
      <c r="JHP28" s="20"/>
      <c r="JHQ28" s="20"/>
      <c r="JHR28" s="20"/>
      <c r="JHS28" s="20"/>
      <c r="JHT28" s="20"/>
      <c r="JHU28" s="20"/>
      <c r="JHV28" s="20"/>
      <c r="JHW28" s="20"/>
      <c r="JHX28" s="20"/>
      <c r="JHY28" s="20"/>
      <c r="JHZ28" s="20"/>
      <c r="JIA28" s="20"/>
      <c r="JIB28" s="20"/>
      <c r="JIC28" s="20"/>
      <c r="JID28" s="20"/>
      <c r="JIE28" s="20"/>
      <c r="JIF28" s="20"/>
      <c r="JIG28" s="20"/>
      <c r="JIH28" s="20"/>
      <c r="JII28" s="20"/>
      <c r="JIJ28" s="20"/>
      <c r="JIK28" s="20"/>
      <c r="JIL28" s="20"/>
      <c r="JIM28" s="20"/>
      <c r="JIN28" s="20"/>
      <c r="JIO28" s="20"/>
      <c r="JIP28" s="20"/>
      <c r="JIQ28" s="20"/>
      <c r="JIR28" s="20"/>
      <c r="JIS28" s="20"/>
      <c r="JIT28" s="20"/>
      <c r="JIU28" s="20"/>
      <c r="JIV28" s="20"/>
      <c r="JIW28" s="20"/>
      <c r="JIX28" s="20"/>
      <c r="JIY28" s="20"/>
      <c r="JIZ28" s="20"/>
      <c r="JJA28" s="20"/>
      <c r="JJB28" s="20"/>
      <c r="JJC28" s="20"/>
      <c r="JJD28" s="20"/>
      <c r="JJE28" s="20"/>
      <c r="JJF28" s="20"/>
      <c r="JJG28" s="20"/>
      <c r="JJH28" s="20"/>
      <c r="JJI28" s="20"/>
      <c r="JJJ28" s="20"/>
      <c r="JJK28" s="20"/>
      <c r="JJL28" s="20"/>
      <c r="JJM28" s="20"/>
      <c r="JJN28" s="20"/>
      <c r="JJO28" s="20"/>
      <c r="JJP28" s="20"/>
      <c r="JJQ28" s="20"/>
      <c r="JJR28" s="20"/>
      <c r="JJS28" s="20"/>
      <c r="JJT28" s="20"/>
      <c r="JJU28" s="20"/>
      <c r="JJV28" s="20"/>
      <c r="JJW28" s="20"/>
      <c r="JJX28" s="20"/>
      <c r="JJY28" s="20"/>
      <c r="JJZ28" s="20"/>
      <c r="JKA28" s="20"/>
      <c r="JKB28" s="20"/>
      <c r="JKC28" s="20"/>
      <c r="JKD28" s="20"/>
      <c r="JKE28" s="20"/>
      <c r="JKF28" s="20"/>
      <c r="JKG28" s="20"/>
      <c r="JKH28" s="20"/>
      <c r="JKI28" s="20"/>
      <c r="JKJ28" s="20"/>
      <c r="JKK28" s="20"/>
      <c r="JKL28" s="20"/>
      <c r="JKM28" s="20"/>
      <c r="JKN28" s="20"/>
      <c r="JKO28" s="20"/>
      <c r="JKP28" s="20"/>
      <c r="JKQ28" s="20"/>
      <c r="JKR28" s="20"/>
      <c r="JKS28" s="20"/>
      <c r="JKT28" s="20"/>
      <c r="JKU28" s="20"/>
      <c r="JKV28" s="20"/>
      <c r="JKW28" s="20"/>
      <c r="JKX28" s="20"/>
      <c r="JKY28" s="20"/>
      <c r="JKZ28" s="20"/>
      <c r="JLA28" s="20"/>
      <c r="JLB28" s="20"/>
      <c r="JLC28" s="20"/>
      <c r="JLD28" s="20"/>
      <c r="JLE28" s="20"/>
      <c r="JLF28" s="20"/>
      <c r="JLG28" s="20"/>
      <c r="JLH28" s="20"/>
      <c r="JLI28" s="20"/>
      <c r="JLJ28" s="20"/>
      <c r="JLK28" s="20"/>
      <c r="JLL28" s="20"/>
      <c r="JLM28" s="20"/>
      <c r="JLN28" s="20"/>
      <c r="JLO28" s="20"/>
      <c r="JLP28" s="20"/>
      <c r="JLQ28" s="20"/>
      <c r="JLR28" s="20"/>
      <c r="JLS28" s="20"/>
      <c r="JLT28" s="20"/>
      <c r="JLU28" s="20"/>
      <c r="JLV28" s="20"/>
      <c r="JLW28" s="20"/>
      <c r="JLX28" s="20"/>
      <c r="JLY28" s="20"/>
      <c r="JLZ28" s="20"/>
      <c r="JMA28" s="20"/>
      <c r="JMB28" s="20"/>
      <c r="JMC28" s="20"/>
      <c r="JMD28" s="20"/>
      <c r="JME28" s="20"/>
      <c r="JMF28" s="20"/>
      <c r="JMG28" s="20"/>
      <c r="JMH28" s="20"/>
      <c r="JMI28" s="20"/>
      <c r="JMJ28" s="20"/>
      <c r="JMK28" s="20"/>
      <c r="JML28" s="20"/>
      <c r="JMM28" s="20"/>
      <c r="JMN28" s="20"/>
      <c r="JMO28" s="20"/>
      <c r="JMP28" s="20"/>
      <c r="JMQ28" s="20"/>
      <c r="JMR28" s="20"/>
      <c r="JMS28" s="20"/>
      <c r="JMT28" s="20"/>
      <c r="JMU28" s="20"/>
      <c r="JMV28" s="20"/>
      <c r="JMW28" s="20"/>
      <c r="JMX28" s="20"/>
      <c r="JMY28" s="20"/>
      <c r="JMZ28" s="20"/>
      <c r="JNA28" s="20"/>
      <c r="JNB28" s="20"/>
      <c r="JNC28" s="20"/>
      <c r="JND28" s="20"/>
      <c r="JNE28" s="20"/>
      <c r="JNF28" s="20"/>
      <c r="JNG28" s="20"/>
      <c r="JNH28" s="20"/>
      <c r="JNI28" s="20"/>
      <c r="JNJ28" s="20"/>
      <c r="JNK28" s="20"/>
      <c r="JNL28" s="20"/>
      <c r="JNM28" s="20"/>
      <c r="JNN28" s="20"/>
      <c r="JNO28" s="20"/>
      <c r="JNP28" s="20"/>
      <c r="JNQ28" s="20"/>
      <c r="JNR28" s="20"/>
      <c r="JNS28" s="20"/>
      <c r="JNT28" s="20"/>
      <c r="JNU28" s="20"/>
      <c r="JNV28" s="20"/>
      <c r="JNW28" s="20"/>
      <c r="JNX28" s="20"/>
      <c r="JNY28" s="20"/>
      <c r="JNZ28" s="20"/>
      <c r="JOA28" s="20"/>
      <c r="JOB28" s="20"/>
      <c r="JOC28" s="20"/>
      <c r="JOD28" s="20"/>
      <c r="JOE28" s="20"/>
      <c r="JOF28" s="20"/>
      <c r="JOG28" s="20"/>
      <c r="JOH28" s="20"/>
      <c r="JOI28" s="20"/>
      <c r="JOJ28" s="20"/>
      <c r="JOK28" s="20"/>
      <c r="JOL28" s="20"/>
      <c r="JOM28" s="20"/>
      <c r="JON28" s="20"/>
      <c r="JOO28" s="20"/>
      <c r="JOP28" s="20"/>
      <c r="JOQ28" s="20"/>
      <c r="JOR28" s="20"/>
      <c r="JOS28" s="20"/>
      <c r="JOT28" s="20"/>
      <c r="JOU28" s="20"/>
      <c r="JOV28" s="20"/>
      <c r="JOW28" s="20"/>
      <c r="JOX28" s="20"/>
      <c r="JOY28" s="20"/>
      <c r="JOZ28" s="20"/>
      <c r="JPA28" s="20"/>
      <c r="JPB28" s="20"/>
      <c r="JPC28" s="20"/>
      <c r="JPD28" s="20"/>
      <c r="JPE28" s="20"/>
      <c r="JPF28" s="20"/>
      <c r="JPG28" s="20"/>
      <c r="JPH28" s="20"/>
      <c r="JPI28" s="20"/>
      <c r="JPJ28" s="20"/>
      <c r="JPK28" s="20"/>
      <c r="JPL28" s="20"/>
      <c r="JPM28" s="20"/>
      <c r="JPN28" s="20"/>
      <c r="JPO28" s="20"/>
      <c r="JPP28" s="20"/>
      <c r="JPQ28" s="20"/>
      <c r="JPR28" s="20"/>
      <c r="JPS28" s="20"/>
      <c r="JPT28" s="20"/>
      <c r="JPU28" s="20"/>
      <c r="JPV28" s="20"/>
      <c r="JPW28" s="20"/>
      <c r="JPX28" s="20"/>
      <c r="JPY28" s="20"/>
      <c r="JPZ28" s="20"/>
      <c r="JQA28" s="20"/>
      <c r="JQB28" s="20"/>
      <c r="JQC28" s="20"/>
      <c r="JQD28" s="20"/>
      <c r="JQE28" s="20"/>
      <c r="JQF28" s="20"/>
      <c r="JQG28" s="20"/>
      <c r="JQH28" s="20"/>
      <c r="JQI28" s="20"/>
      <c r="JQJ28" s="20"/>
      <c r="JQK28" s="20"/>
      <c r="JQL28" s="20"/>
      <c r="JQM28" s="20"/>
      <c r="JQN28" s="20"/>
      <c r="JQO28" s="20"/>
      <c r="JQP28" s="20"/>
      <c r="JQQ28" s="20"/>
      <c r="JQR28" s="20"/>
      <c r="JQS28" s="20"/>
      <c r="JQT28" s="20"/>
      <c r="JQU28" s="20"/>
      <c r="JQV28" s="20"/>
      <c r="JQW28" s="20"/>
      <c r="JQX28" s="20"/>
      <c r="JQY28" s="20"/>
      <c r="JQZ28" s="20"/>
      <c r="JRA28" s="20"/>
      <c r="JRB28" s="20"/>
      <c r="JRC28" s="20"/>
      <c r="JRD28" s="20"/>
      <c r="JRE28" s="20"/>
      <c r="JRF28" s="20"/>
      <c r="JRG28" s="20"/>
      <c r="JRH28" s="20"/>
      <c r="JRI28" s="20"/>
      <c r="JRJ28" s="20"/>
      <c r="JRK28" s="20"/>
      <c r="JRL28" s="20"/>
      <c r="JRM28" s="20"/>
      <c r="JRN28" s="20"/>
      <c r="JRO28" s="20"/>
      <c r="JRP28" s="20"/>
      <c r="JRQ28" s="20"/>
      <c r="JRR28" s="20"/>
      <c r="JRS28" s="20"/>
      <c r="JRT28" s="20"/>
      <c r="JRU28" s="20"/>
      <c r="JRV28" s="20"/>
      <c r="JRW28" s="20"/>
      <c r="JRX28" s="20"/>
      <c r="JRY28" s="20"/>
      <c r="JRZ28" s="20"/>
      <c r="JSA28" s="20"/>
      <c r="JSB28" s="20"/>
      <c r="JSC28" s="20"/>
      <c r="JSD28" s="20"/>
      <c r="JSE28" s="20"/>
      <c r="JSF28" s="20"/>
      <c r="JSG28" s="20"/>
      <c r="JSH28" s="20"/>
      <c r="JSI28" s="20"/>
      <c r="JSJ28" s="20"/>
      <c r="JSK28" s="20"/>
      <c r="JSL28" s="20"/>
      <c r="JSM28" s="20"/>
      <c r="JSN28" s="20"/>
      <c r="JSO28" s="20"/>
      <c r="JSP28" s="20"/>
      <c r="JSQ28" s="20"/>
      <c r="JSR28" s="20"/>
      <c r="JSS28" s="20"/>
      <c r="JST28" s="20"/>
      <c r="JSU28" s="20"/>
      <c r="JSV28" s="20"/>
      <c r="JSW28" s="20"/>
      <c r="JSX28" s="20"/>
      <c r="JSY28" s="20"/>
      <c r="JSZ28" s="20"/>
      <c r="JTA28" s="20"/>
      <c r="JTB28" s="20"/>
      <c r="JTC28" s="20"/>
      <c r="JTD28" s="20"/>
      <c r="JTE28" s="20"/>
      <c r="JTF28" s="20"/>
      <c r="JTG28" s="20"/>
      <c r="JTH28" s="20"/>
      <c r="JTI28" s="20"/>
      <c r="JTJ28" s="20"/>
      <c r="JTK28" s="20"/>
      <c r="JTL28" s="20"/>
      <c r="JTM28" s="20"/>
      <c r="JTN28" s="20"/>
      <c r="JTO28" s="20"/>
      <c r="JTP28" s="20"/>
      <c r="JTQ28" s="20"/>
      <c r="JTR28" s="20"/>
      <c r="JTS28" s="20"/>
      <c r="JTT28" s="20"/>
      <c r="JTU28" s="20"/>
      <c r="JTV28" s="20"/>
      <c r="JTW28" s="20"/>
      <c r="JTX28" s="20"/>
      <c r="JTY28" s="20"/>
      <c r="JTZ28" s="20"/>
      <c r="JUA28" s="20"/>
      <c r="JUB28" s="20"/>
      <c r="JUC28" s="20"/>
      <c r="JUD28" s="20"/>
      <c r="JUE28" s="20"/>
      <c r="JUF28" s="20"/>
      <c r="JUG28" s="20"/>
      <c r="JUH28" s="20"/>
      <c r="JUI28" s="20"/>
      <c r="JUJ28" s="20"/>
      <c r="JUK28" s="20"/>
      <c r="JUL28" s="20"/>
      <c r="JUM28" s="20"/>
      <c r="JUN28" s="20"/>
      <c r="JUO28" s="20"/>
      <c r="JUP28" s="20"/>
      <c r="JUQ28" s="20"/>
      <c r="JUR28" s="20"/>
      <c r="JUS28" s="20"/>
      <c r="JUT28" s="20"/>
      <c r="JUU28" s="20"/>
      <c r="JUV28" s="20"/>
      <c r="JUW28" s="20"/>
      <c r="JUX28" s="20"/>
      <c r="JUY28" s="20"/>
      <c r="JUZ28" s="20"/>
      <c r="JVA28" s="20"/>
      <c r="JVB28" s="20"/>
      <c r="JVC28" s="20"/>
      <c r="JVD28" s="20"/>
      <c r="JVE28" s="20"/>
      <c r="JVF28" s="20"/>
      <c r="JVG28" s="20"/>
      <c r="JVH28" s="20"/>
      <c r="JVI28" s="20"/>
      <c r="JVJ28" s="20"/>
      <c r="JVK28" s="20"/>
      <c r="JVL28" s="20"/>
      <c r="JVM28" s="20"/>
      <c r="JVN28" s="20"/>
      <c r="JVO28" s="20"/>
      <c r="JVP28" s="20"/>
      <c r="JVQ28" s="20"/>
      <c r="JVR28" s="20"/>
      <c r="JVS28" s="20"/>
      <c r="JVT28" s="20"/>
      <c r="JVU28" s="20"/>
      <c r="JVV28" s="20"/>
      <c r="JVW28" s="20"/>
      <c r="JVX28" s="20"/>
      <c r="JVY28" s="20"/>
      <c r="JVZ28" s="20"/>
      <c r="JWA28" s="20"/>
      <c r="JWB28" s="20"/>
      <c r="JWC28" s="20"/>
      <c r="JWD28" s="20"/>
      <c r="JWE28" s="20"/>
      <c r="JWF28" s="20"/>
      <c r="JWG28" s="20"/>
      <c r="JWH28" s="20"/>
      <c r="JWI28" s="20"/>
      <c r="JWJ28" s="20"/>
      <c r="JWK28" s="20"/>
      <c r="JWL28" s="20"/>
      <c r="JWM28" s="20"/>
      <c r="JWN28" s="20"/>
      <c r="JWO28" s="20"/>
      <c r="JWP28" s="20"/>
      <c r="JWQ28" s="20"/>
      <c r="JWR28" s="20"/>
      <c r="JWS28" s="20"/>
      <c r="JWT28" s="20"/>
      <c r="JWU28" s="20"/>
      <c r="JWV28" s="20"/>
      <c r="JWW28" s="20"/>
      <c r="JWX28" s="20"/>
      <c r="JWY28" s="20"/>
      <c r="JWZ28" s="20"/>
      <c r="JXA28" s="20"/>
      <c r="JXB28" s="20"/>
      <c r="JXC28" s="20"/>
      <c r="JXD28" s="20"/>
      <c r="JXE28" s="20"/>
      <c r="JXF28" s="20"/>
      <c r="JXG28" s="20"/>
      <c r="JXH28" s="20"/>
      <c r="JXI28" s="20"/>
      <c r="JXJ28" s="20"/>
      <c r="JXK28" s="20"/>
      <c r="JXL28" s="20"/>
      <c r="JXM28" s="20"/>
      <c r="JXN28" s="20"/>
      <c r="JXO28" s="20"/>
      <c r="JXP28" s="20"/>
      <c r="JXQ28" s="20"/>
      <c r="JXR28" s="20"/>
      <c r="JXS28" s="20"/>
      <c r="JXT28" s="20"/>
      <c r="JXU28" s="20"/>
      <c r="JXV28" s="20"/>
      <c r="JXW28" s="20"/>
      <c r="JXX28" s="20"/>
      <c r="JXY28" s="20"/>
      <c r="JXZ28" s="20"/>
      <c r="JYA28" s="20"/>
      <c r="JYB28" s="20"/>
      <c r="JYC28" s="20"/>
      <c r="JYD28" s="20"/>
      <c r="JYE28" s="20"/>
      <c r="JYF28" s="20"/>
      <c r="JYG28" s="20"/>
      <c r="JYH28" s="20"/>
      <c r="JYI28" s="20"/>
      <c r="JYJ28" s="20"/>
      <c r="JYK28" s="20"/>
      <c r="JYL28" s="20"/>
      <c r="JYM28" s="20"/>
      <c r="JYN28" s="20"/>
      <c r="JYO28" s="20"/>
      <c r="JYP28" s="20"/>
      <c r="JYQ28" s="20"/>
      <c r="JYR28" s="20"/>
      <c r="JYS28" s="20"/>
      <c r="JYT28" s="20"/>
      <c r="JYU28" s="20"/>
      <c r="JYV28" s="20"/>
      <c r="JYW28" s="20"/>
      <c r="JYX28" s="20"/>
      <c r="JYY28" s="20"/>
      <c r="JYZ28" s="20"/>
      <c r="JZA28" s="20"/>
      <c r="JZB28" s="20"/>
      <c r="JZC28" s="20"/>
      <c r="JZD28" s="20"/>
      <c r="JZE28" s="20"/>
      <c r="JZF28" s="20"/>
      <c r="JZG28" s="20"/>
      <c r="JZH28" s="20"/>
      <c r="JZI28" s="20"/>
      <c r="JZJ28" s="20"/>
      <c r="JZK28" s="20"/>
      <c r="JZL28" s="20"/>
      <c r="JZM28" s="20"/>
      <c r="JZN28" s="20"/>
      <c r="JZO28" s="20"/>
      <c r="JZP28" s="20"/>
      <c r="JZQ28" s="20"/>
      <c r="JZR28" s="20"/>
      <c r="JZS28" s="20"/>
      <c r="JZT28" s="20"/>
      <c r="JZU28" s="20"/>
      <c r="JZV28" s="20"/>
      <c r="JZW28" s="20"/>
      <c r="JZX28" s="20"/>
      <c r="JZY28" s="20"/>
      <c r="JZZ28" s="20"/>
      <c r="KAA28" s="20"/>
      <c r="KAB28" s="20"/>
      <c r="KAC28" s="20"/>
      <c r="KAD28" s="20"/>
      <c r="KAE28" s="20"/>
      <c r="KAF28" s="20"/>
      <c r="KAG28" s="20"/>
      <c r="KAH28" s="20"/>
      <c r="KAI28" s="20"/>
      <c r="KAJ28" s="20"/>
      <c r="KAK28" s="20"/>
      <c r="KAL28" s="20"/>
      <c r="KAM28" s="20"/>
      <c r="KAN28" s="20"/>
      <c r="KAO28" s="20"/>
      <c r="KAP28" s="20"/>
      <c r="KAQ28" s="20"/>
      <c r="KAR28" s="20"/>
      <c r="KAS28" s="20"/>
      <c r="KAT28" s="20"/>
      <c r="KAU28" s="20"/>
      <c r="KAV28" s="20"/>
      <c r="KAW28" s="20"/>
      <c r="KAX28" s="20"/>
      <c r="KAY28" s="20"/>
      <c r="KAZ28" s="20"/>
      <c r="KBA28" s="20"/>
      <c r="KBB28" s="20"/>
      <c r="KBC28" s="20"/>
      <c r="KBD28" s="20"/>
      <c r="KBE28" s="20"/>
      <c r="KBF28" s="20"/>
      <c r="KBG28" s="20"/>
      <c r="KBH28" s="20"/>
      <c r="KBI28" s="20"/>
      <c r="KBJ28" s="20"/>
      <c r="KBK28" s="20"/>
      <c r="KBL28" s="20"/>
      <c r="KBM28" s="20"/>
      <c r="KBN28" s="20"/>
      <c r="KBO28" s="20"/>
      <c r="KBP28" s="20"/>
      <c r="KBQ28" s="20"/>
      <c r="KBR28" s="20"/>
      <c r="KBS28" s="20"/>
      <c r="KBT28" s="20"/>
      <c r="KBU28" s="20"/>
      <c r="KBV28" s="20"/>
      <c r="KBW28" s="20"/>
      <c r="KBX28" s="20"/>
      <c r="KBY28" s="20"/>
      <c r="KBZ28" s="20"/>
      <c r="KCA28" s="20"/>
      <c r="KCB28" s="20"/>
      <c r="KCC28" s="20"/>
      <c r="KCD28" s="20"/>
      <c r="KCE28" s="20"/>
      <c r="KCF28" s="20"/>
      <c r="KCG28" s="20"/>
      <c r="KCH28" s="20"/>
      <c r="KCI28" s="20"/>
      <c r="KCJ28" s="20"/>
      <c r="KCK28" s="20"/>
      <c r="KCL28" s="20"/>
      <c r="KCM28" s="20"/>
      <c r="KCN28" s="20"/>
      <c r="KCO28" s="20"/>
      <c r="KCP28" s="20"/>
      <c r="KCQ28" s="20"/>
      <c r="KCR28" s="20"/>
      <c r="KCS28" s="20"/>
      <c r="KCT28" s="20"/>
      <c r="KCU28" s="20"/>
      <c r="KCV28" s="20"/>
      <c r="KCW28" s="20"/>
      <c r="KCX28" s="20"/>
      <c r="KCY28" s="20"/>
      <c r="KCZ28" s="20"/>
      <c r="KDA28" s="20"/>
      <c r="KDB28" s="20"/>
      <c r="KDC28" s="20"/>
      <c r="KDD28" s="20"/>
      <c r="KDE28" s="20"/>
      <c r="KDF28" s="20"/>
      <c r="KDG28" s="20"/>
      <c r="KDH28" s="20"/>
      <c r="KDI28" s="20"/>
      <c r="KDJ28" s="20"/>
      <c r="KDK28" s="20"/>
      <c r="KDL28" s="20"/>
      <c r="KDM28" s="20"/>
      <c r="KDN28" s="20"/>
      <c r="KDO28" s="20"/>
      <c r="KDP28" s="20"/>
      <c r="KDQ28" s="20"/>
      <c r="KDR28" s="20"/>
      <c r="KDS28" s="20"/>
      <c r="KDT28" s="20"/>
      <c r="KDU28" s="20"/>
      <c r="KDV28" s="20"/>
      <c r="KDW28" s="20"/>
      <c r="KDX28" s="20"/>
      <c r="KDY28" s="20"/>
      <c r="KDZ28" s="20"/>
      <c r="KEA28" s="20"/>
      <c r="KEB28" s="20"/>
      <c r="KEC28" s="20"/>
      <c r="KED28" s="20"/>
      <c r="KEE28" s="20"/>
      <c r="KEF28" s="20"/>
      <c r="KEG28" s="20"/>
      <c r="KEH28" s="20"/>
      <c r="KEI28" s="20"/>
      <c r="KEJ28" s="20"/>
      <c r="KEK28" s="20"/>
      <c r="KEL28" s="20"/>
      <c r="KEM28" s="20"/>
      <c r="KEN28" s="20"/>
      <c r="KEO28" s="20"/>
      <c r="KEP28" s="20"/>
      <c r="KEQ28" s="20"/>
      <c r="KER28" s="20"/>
      <c r="KES28" s="20"/>
      <c r="KET28" s="20"/>
      <c r="KEU28" s="20"/>
      <c r="KEV28" s="20"/>
      <c r="KEW28" s="20"/>
      <c r="KEX28" s="20"/>
      <c r="KEY28" s="20"/>
      <c r="KEZ28" s="20"/>
      <c r="KFA28" s="20"/>
      <c r="KFB28" s="20"/>
      <c r="KFC28" s="20"/>
      <c r="KFD28" s="20"/>
      <c r="KFE28" s="20"/>
      <c r="KFF28" s="20"/>
      <c r="KFG28" s="20"/>
      <c r="KFH28" s="20"/>
      <c r="KFI28" s="20"/>
      <c r="KFJ28" s="20"/>
      <c r="KFK28" s="20"/>
      <c r="KFL28" s="20"/>
      <c r="KFM28" s="20"/>
      <c r="KFN28" s="20"/>
      <c r="KFO28" s="20"/>
      <c r="KFP28" s="20"/>
      <c r="KFQ28" s="20"/>
      <c r="KFR28" s="20"/>
      <c r="KFS28" s="20"/>
      <c r="KFT28" s="20"/>
      <c r="KFU28" s="20"/>
      <c r="KFV28" s="20"/>
      <c r="KFW28" s="20"/>
      <c r="KFX28" s="20"/>
      <c r="KFY28" s="20"/>
      <c r="KFZ28" s="20"/>
      <c r="KGA28" s="20"/>
      <c r="KGB28" s="20"/>
      <c r="KGC28" s="20"/>
      <c r="KGD28" s="20"/>
      <c r="KGE28" s="20"/>
      <c r="KGF28" s="20"/>
      <c r="KGG28" s="20"/>
      <c r="KGH28" s="20"/>
      <c r="KGI28" s="20"/>
      <c r="KGJ28" s="20"/>
      <c r="KGK28" s="20"/>
      <c r="KGL28" s="20"/>
      <c r="KGM28" s="20"/>
      <c r="KGN28" s="20"/>
      <c r="KGO28" s="20"/>
      <c r="KGP28" s="20"/>
      <c r="KGQ28" s="20"/>
      <c r="KGR28" s="20"/>
      <c r="KGS28" s="20"/>
      <c r="KGT28" s="20"/>
      <c r="KGU28" s="20"/>
      <c r="KGV28" s="20"/>
      <c r="KGW28" s="20"/>
      <c r="KGX28" s="20"/>
      <c r="KGY28" s="20"/>
      <c r="KGZ28" s="20"/>
      <c r="KHA28" s="20"/>
      <c r="KHB28" s="20"/>
      <c r="KHC28" s="20"/>
      <c r="KHD28" s="20"/>
      <c r="KHE28" s="20"/>
      <c r="KHF28" s="20"/>
      <c r="KHG28" s="20"/>
      <c r="KHH28" s="20"/>
      <c r="KHI28" s="20"/>
      <c r="KHJ28" s="20"/>
      <c r="KHK28" s="20"/>
      <c r="KHL28" s="20"/>
      <c r="KHM28" s="20"/>
      <c r="KHN28" s="20"/>
      <c r="KHO28" s="20"/>
      <c r="KHP28" s="20"/>
      <c r="KHQ28" s="20"/>
      <c r="KHR28" s="20"/>
      <c r="KHS28" s="20"/>
      <c r="KHT28" s="20"/>
      <c r="KHU28" s="20"/>
      <c r="KHV28" s="20"/>
      <c r="KHW28" s="20"/>
      <c r="KHX28" s="20"/>
      <c r="KHY28" s="20"/>
      <c r="KHZ28" s="20"/>
      <c r="KIA28" s="20"/>
      <c r="KIB28" s="20"/>
      <c r="KIC28" s="20"/>
      <c r="KID28" s="20"/>
      <c r="KIE28" s="20"/>
      <c r="KIF28" s="20"/>
      <c r="KIG28" s="20"/>
      <c r="KIH28" s="20"/>
      <c r="KII28" s="20"/>
      <c r="KIJ28" s="20"/>
      <c r="KIK28" s="20"/>
      <c r="KIL28" s="20"/>
      <c r="KIM28" s="20"/>
      <c r="KIN28" s="20"/>
      <c r="KIO28" s="20"/>
      <c r="KIP28" s="20"/>
      <c r="KIQ28" s="20"/>
      <c r="KIR28" s="20"/>
      <c r="KIS28" s="20"/>
      <c r="KIT28" s="20"/>
      <c r="KIU28" s="20"/>
      <c r="KIV28" s="20"/>
      <c r="KIW28" s="20"/>
      <c r="KIX28" s="20"/>
      <c r="KIY28" s="20"/>
      <c r="KIZ28" s="20"/>
      <c r="KJA28" s="20"/>
      <c r="KJB28" s="20"/>
      <c r="KJC28" s="20"/>
      <c r="KJD28" s="20"/>
      <c r="KJE28" s="20"/>
      <c r="KJF28" s="20"/>
      <c r="KJG28" s="20"/>
      <c r="KJH28" s="20"/>
      <c r="KJI28" s="20"/>
      <c r="KJJ28" s="20"/>
      <c r="KJK28" s="20"/>
      <c r="KJL28" s="20"/>
      <c r="KJM28" s="20"/>
      <c r="KJN28" s="20"/>
      <c r="KJO28" s="20"/>
      <c r="KJP28" s="20"/>
      <c r="KJQ28" s="20"/>
      <c r="KJR28" s="20"/>
      <c r="KJS28" s="20"/>
      <c r="KJT28" s="20"/>
      <c r="KJU28" s="20"/>
      <c r="KJV28" s="20"/>
      <c r="KJW28" s="20"/>
      <c r="KJX28" s="20"/>
      <c r="KJY28" s="20"/>
      <c r="KJZ28" s="20"/>
      <c r="KKA28" s="20"/>
      <c r="KKB28" s="20"/>
      <c r="KKC28" s="20"/>
      <c r="KKD28" s="20"/>
      <c r="KKE28" s="20"/>
      <c r="KKF28" s="20"/>
      <c r="KKG28" s="20"/>
      <c r="KKH28" s="20"/>
      <c r="KKI28" s="20"/>
      <c r="KKJ28" s="20"/>
      <c r="KKK28" s="20"/>
      <c r="KKL28" s="20"/>
      <c r="KKM28" s="20"/>
      <c r="KKN28" s="20"/>
      <c r="KKO28" s="20"/>
      <c r="KKP28" s="20"/>
      <c r="KKQ28" s="20"/>
      <c r="KKR28" s="20"/>
      <c r="KKS28" s="20"/>
      <c r="KKT28" s="20"/>
      <c r="KKU28" s="20"/>
      <c r="KKV28" s="20"/>
      <c r="KKW28" s="20"/>
      <c r="KKX28" s="20"/>
      <c r="KKY28" s="20"/>
      <c r="KKZ28" s="20"/>
      <c r="KLA28" s="20"/>
      <c r="KLB28" s="20"/>
      <c r="KLC28" s="20"/>
      <c r="KLD28" s="20"/>
      <c r="KLE28" s="20"/>
      <c r="KLF28" s="20"/>
      <c r="KLG28" s="20"/>
      <c r="KLH28" s="20"/>
      <c r="KLI28" s="20"/>
      <c r="KLJ28" s="20"/>
      <c r="KLK28" s="20"/>
      <c r="KLL28" s="20"/>
      <c r="KLM28" s="20"/>
      <c r="KLN28" s="20"/>
      <c r="KLO28" s="20"/>
      <c r="KLP28" s="20"/>
      <c r="KLQ28" s="20"/>
      <c r="KLR28" s="20"/>
      <c r="KLS28" s="20"/>
      <c r="KLT28" s="20"/>
      <c r="KLU28" s="20"/>
      <c r="KLV28" s="20"/>
      <c r="KLW28" s="20"/>
      <c r="KLX28" s="20"/>
      <c r="KLY28" s="20"/>
      <c r="KLZ28" s="20"/>
      <c r="KMA28" s="20"/>
      <c r="KMB28" s="20"/>
      <c r="KMC28" s="20"/>
      <c r="KMD28" s="20"/>
      <c r="KME28" s="20"/>
      <c r="KMF28" s="20"/>
      <c r="KMG28" s="20"/>
      <c r="KMH28" s="20"/>
      <c r="KMI28" s="20"/>
      <c r="KMJ28" s="20"/>
      <c r="KMK28" s="20"/>
      <c r="KML28" s="20"/>
      <c r="KMM28" s="20"/>
      <c r="KMN28" s="20"/>
      <c r="KMO28" s="20"/>
      <c r="KMP28" s="20"/>
      <c r="KMQ28" s="20"/>
      <c r="KMR28" s="20"/>
      <c r="KMS28" s="20"/>
      <c r="KMT28" s="20"/>
      <c r="KMU28" s="20"/>
      <c r="KMV28" s="20"/>
      <c r="KMW28" s="20"/>
      <c r="KMX28" s="20"/>
      <c r="KMY28" s="20"/>
      <c r="KMZ28" s="20"/>
      <c r="KNA28" s="20"/>
      <c r="KNB28" s="20"/>
      <c r="KNC28" s="20"/>
      <c r="KND28" s="20"/>
      <c r="KNE28" s="20"/>
      <c r="KNF28" s="20"/>
      <c r="KNG28" s="20"/>
      <c r="KNH28" s="20"/>
      <c r="KNI28" s="20"/>
      <c r="KNJ28" s="20"/>
      <c r="KNK28" s="20"/>
      <c r="KNL28" s="20"/>
      <c r="KNM28" s="20"/>
      <c r="KNN28" s="20"/>
      <c r="KNO28" s="20"/>
      <c r="KNP28" s="20"/>
      <c r="KNQ28" s="20"/>
      <c r="KNR28" s="20"/>
      <c r="KNS28" s="20"/>
      <c r="KNT28" s="20"/>
      <c r="KNU28" s="20"/>
      <c r="KNV28" s="20"/>
      <c r="KNW28" s="20"/>
      <c r="KNX28" s="20"/>
      <c r="KNY28" s="20"/>
      <c r="KNZ28" s="20"/>
      <c r="KOA28" s="20"/>
      <c r="KOB28" s="20"/>
      <c r="KOC28" s="20"/>
      <c r="KOD28" s="20"/>
      <c r="KOE28" s="20"/>
      <c r="KOF28" s="20"/>
      <c r="KOG28" s="20"/>
      <c r="KOH28" s="20"/>
      <c r="KOI28" s="20"/>
      <c r="KOJ28" s="20"/>
      <c r="KOK28" s="20"/>
      <c r="KOL28" s="20"/>
      <c r="KOM28" s="20"/>
      <c r="KON28" s="20"/>
      <c r="KOO28" s="20"/>
      <c r="KOP28" s="20"/>
      <c r="KOQ28" s="20"/>
      <c r="KOR28" s="20"/>
      <c r="KOS28" s="20"/>
      <c r="KOT28" s="20"/>
      <c r="KOU28" s="20"/>
      <c r="KOV28" s="20"/>
      <c r="KOW28" s="20"/>
      <c r="KOX28" s="20"/>
      <c r="KOY28" s="20"/>
      <c r="KOZ28" s="20"/>
      <c r="KPA28" s="20"/>
      <c r="KPB28" s="20"/>
      <c r="KPC28" s="20"/>
      <c r="KPD28" s="20"/>
      <c r="KPE28" s="20"/>
      <c r="KPF28" s="20"/>
      <c r="KPG28" s="20"/>
      <c r="KPH28" s="20"/>
      <c r="KPI28" s="20"/>
      <c r="KPJ28" s="20"/>
      <c r="KPK28" s="20"/>
      <c r="KPL28" s="20"/>
      <c r="KPM28" s="20"/>
      <c r="KPN28" s="20"/>
      <c r="KPO28" s="20"/>
      <c r="KPP28" s="20"/>
      <c r="KPQ28" s="20"/>
      <c r="KPR28" s="20"/>
      <c r="KPS28" s="20"/>
      <c r="KPT28" s="20"/>
      <c r="KPU28" s="20"/>
      <c r="KPV28" s="20"/>
      <c r="KPW28" s="20"/>
      <c r="KPX28" s="20"/>
      <c r="KPY28" s="20"/>
      <c r="KPZ28" s="20"/>
      <c r="KQA28" s="20"/>
      <c r="KQB28" s="20"/>
      <c r="KQC28" s="20"/>
      <c r="KQD28" s="20"/>
      <c r="KQE28" s="20"/>
      <c r="KQF28" s="20"/>
      <c r="KQG28" s="20"/>
      <c r="KQH28" s="20"/>
      <c r="KQI28" s="20"/>
      <c r="KQJ28" s="20"/>
      <c r="KQK28" s="20"/>
      <c r="KQL28" s="20"/>
      <c r="KQM28" s="20"/>
      <c r="KQN28" s="20"/>
      <c r="KQO28" s="20"/>
      <c r="KQP28" s="20"/>
      <c r="KQQ28" s="20"/>
      <c r="KQR28" s="20"/>
      <c r="KQS28" s="20"/>
      <c r="KQT28" s="20"/>
      <c r="KQU28" s="20"/>
      <c r="KQV28" s="20"/>
      <c r="KQW28" s="20"/>
      <c r="KQX28" s="20"/>
      <c r="KQY28" s="20"/>
      <c r="KQZ28" s="20"/>
      <c r="KRA28" s="20"/>
      <c r="KRB28" s="20"/>
      <c r="KRC28" s="20"/>
      <c r="KRD28" s="20"/>
      <c r="KRE28" s="20"/>
      <c r="KRF28" s="20"/>
      <c r="KRG28" s="20"/>
      <c r="KRH28" s="20"/>
      <c r="KRI28" s="20"/>
      <c r="KRJ28" s="20"/>
      <c r="KRK28" s="20"/>
      <c r="KRL28" s="20"/>
      <c r="KRM28" s="20"/>
      <c r="KRN28" s="20"/>
      <c r="KRO28" s="20"/>
      <c r="KRP28" s="20"/>
      <c r="KRQ28" s="20"/>
      <c r="KRR28" s="20"/>
      <c r="KRS28" s="20"/>
      <c r="KRT28" s="20"/>
      <c r="KRU28" s="20"/>
      <c r="KRV28" s="20"/>
      <c r="KRW28" s="20"/>
      <c r="KRX28" s="20"/>
      <c r="KRY28" s="20"/>
      <c r="KRZ28" s="20"/>
      <c r="KSA28" s="20"/>
      <c r="KSB28" s="20"/>
      <c r="KSC28" s="20"/>
      <c r="KSD28" s="20"/>
      <c r="KSE28" s="20"/>
      <c r="KSF28" s="20"/>
      <c r="KSG28" s="20"/>
      <c r="KSH28" s="20"/>
      <c r="KSI28" s="20"/>
      <c r="KSJ28" s="20"/>
      <c r="KSK28" s="20"/>
      <c r="KSL28" s="20"/>
      <c r="KSM28" s="20"/>
      <c r="KSN28" s="20"/>
      <c r="KSO28" s="20"/>
      <c r="KSP28" s="20"/>
      <c r="KSQ28" s="20"/>
      <c r="KSR28" s="20"/>
      <c r="KSS28" s="20"/>
      <c r="KST28" s="20"/>
      <c r="KSU28" s="20"/>
      <c r="KSV28" s="20"/>
      <c r="KSW28" s="20"/>
      <c r="KSX28" s="20"/>
      <c r="KSY28" s="20"/>
      <c r="KSZ28" s="20"/>
      <c r="KTA28" s="20"/>
      <c r="KTB28" s="20"/>
      <c r="KTC28" s="20"/>
      <c r="KTD28" s="20"/>
      <c r="KTE28" s="20"/>
      <c r="KTF28" s="20"/>
      <c r="KTG28" s="20"/>
      <c r="KTH28" s="20"/>
      <c r="KTI28" s="20"/>
      <c r="KTJ28" s="20"/>
      <c r="KTK28" s="20"/>
      <c r="KTL28" s="20"/>
      <c r="KTM28" s="20"/>
      <c r="KTN28" s="20"/>
      <c r="KTO28" s="20"/>
      <c r="KTP28" s="20"/>
      <c r="KTQ28" s="20"/>
      <c r="KTR28" s="20"/>
      <c r="KTS28" s="20"/>
      <c r="KTT28" s="20"/>
      <c r="KTU28" s="20"/>
      <c r="KTV28" s="20"/>
      <c r="KTW28" s="20"/>
      <c r="KTX28" s="20"/>
      <c r="KTY28" s="20"/>
      <c r="KTZ28" s="20"/>
      <c r="KUA28" s="20"/>
      <c r="KUB28" s="20"/>
      <c r="KUC28" s="20"/>
      <c r="KUD28" s="20"/>
      <c r="KUE28" s="20"/>
      <c r="KUF28" s="20"/>
      <c r="KUG28" s="20"/>
      <c r="KUH28" s="20"/>
      <c r="KUI28" s="20"/>
      <c r="KUJ28" s="20"/>
      <c r="KUK28" s="20"/>
      <c r="KUL28" s="20"/>
      <c r="KUM28" s="20"/>
      <c r="KUN28" s="20"/>
      <c r="KUO28" s="20"/>
      <c r="KUP28" s="20"/>
      <c r="KUQ28" s="20"/>
      <c r="KUR28" s="20"/>
      <c r="KUS28" s="20"/>
      <c r="KUT28" s="20"/>
      <c r="KUU28" s="20"/>
      <c r="KUV28" s="20"/>
      <c r="KUW28" s="20"/>
      <c r="KUX28" s="20"/>
      <c r="KUY28" s="20"/>
      <c r="KUZ28" s="20"/>
      <c r="KVA28" s="20"/>
      <c r="KVB28" s="20"/>
      <c r="KVC28" s="20"/>
      <c r="KVD28" s="20"/>
      <c r="KVE28" s="20"/>
      <c r="KVF28" s="20"/>
      <c r="KVG28" s="20"/>
      <c r="KVH28" s="20"/>
      <c r="KVI28" s="20"/>
      <c r="KVJ28" s="20"/>
      <c r="KVK28" s="20"/>
      <c r="KVL28" s="20"/>
      <c r="KVM28" s="20"/>
      <c r="KVN28" s="20"/>
      <c r="KVO28" s="20"/>
      <c r="KVP28" s="20"/>
      <c r="KVQ28" s="20"/>
      <c r="KVR28" s="20"/>
      <c r="KVS28" s="20"/>
      <c r="KVT28" s="20"/>
      <c r="KVU28" s="20"/>
      <c r="KVV28" s="20"/>
      <c r="KVW28" s="20"/>
      <c r="KVX28" s="20"/>
      <c r="KVY28" s="20"/>
      <c r="KVZ28" s="20"/>
      <c r="KWA28" s="20"/>
      <c r="KWB28" s="20"/>
      <c r="KWC28" s="20"/>
      <c r="KWD28" s="20"/>
      <c r="KWE28" s="20"/>
      <c r="KWF28" s="20"/>
      <c r="KWG28" s="20"/>
      <c r="KWH28" s="20"/>
      <c r="KWI28" s="20"/>
      <c r="KWJ28" s="20"/>
      <c r="KWK28" s="20"/>
      <c r="KWL28" s="20"/>
      <c r="KWM28" s="20"/>
      <c r="KWN28" s="20"/>
      <c r="KWO28" s="20"/>
      <c r="KWP28" s="20"/>
      <c r="KWQ28" s="20"/>
      <c r="KWR28" s="20"/>
      <c r="KWS28" s="20"/>
      <c r="KWT28" s="20"/>
      <c r="KWU28" s="20"/>
      <c r="KWV28" s="20"/>
      <c r="KWW28" s="20"/>
      <c r="KWX28" s="20"/>
      <c r="KWY28" s="20"/>
      <c r="KWZ28" s="20"/>
      <c r="KXA28" s="20"/>
      <c r="KXB28" s="20"/>
      <c r="KXC28" s="20"/>
      <c r="KXD28" s="20"/>
      <c r="KXE28" s="20"/>
      <c r="KXF28" s="20"/>
      <c r="KXG28" s="20"/>
      <c r="KXH28" s="20"/>
      <c r="KXI28" s="20"/>
      <c r="KXJ28" s="20"/>
      <c r="KXK28" s="20"/>
      <c r="KXL28" s="20"/>
      <c r="KXM28" s="20"/>
      <c r="KXN28" s="20"/>
      <c r="KXO28" s="20"/>
      <c r="KXP28" s="20"/>
      <c r="KXQ28" s="20"/>
      <c r="KXR28" s="20"/>
      <c r="KXS28" s="20"/>
      <c r="KXT28" s="20"/>
      <c r="KXU28" s="20"/>
      <c r="KXV28" s="20"/>
      <c r="KXW28" s="20"/>
      <c r="KXX28" s="20"/>
      <c r="KXY28" s="20"/>
      <c r="KXZ28" s="20"/>
      <c r="KYA28" s="20"/>
      <c r="KYB28" s="20"/>
      <c r="KYC28" s="20"/>
      <c r="KYD28" s="20"/>
      <c r="KYE28" s="20"/>
      <c r="KYF28" s="20"/>
      <c r="KYG28" s="20"/>
      <c r="KYH28" s="20"/>
      <c r="KYI28" s="20"/>
      <c r="KYJ28" s="20"/>
      <c r="KYK28" s="20"/>
      <c r="KYL28" s="20"/>
      <c r="KYM28" s="20"/>
      <c r="KYN28" s="20"/>
      <c r="KYO28" s="20"/>
      <c r="KYP28" s="20"/>
      <c r="KYQ28" s="20"/>
      <c r="KYR28" s="20"/>
      <c r="KYS28" s="20"/>
      <c r="KYT28" s="20"/>
      <c r="KYU28" s="20"/>
      <c r="KYV28" s="20"/>
      <c r="KYW28" s="20"/>
      <c r="KYX28" s="20"/>
      <c r="KYY28" s="20"/>
      <c r="KYZ28" s="20"/>
      <c r="KZA28" s="20"/>
      <c r="KZB28" s="20"/>
      <c r="KZC28" s="20"/>
      <c r="KZD28" s="20"/>
      <c r="KZE28" s="20"/>
      <c r="KZF28" s="20"/>
      <c r="KZG28" s="20"/>
      <c r="KZH28" s="20"/>
      <c r="KZI28" s="20"/>
      <c r="KZJ28" s="20"/>
      <c r="KZK28" s="20"/>
      <c r="KZL28" s="20"/>
      <c r="KZM28" s="20"/>
      <c r="KZN28" s="20"/>
      <c r="KZO28" s="20"/>
      <c r="KZP28" s="20"/>
      <c r="KZQ28" s="20"/>
      <c r="KZR28" s="20"/>
      <c r="KZS28" s="20"/>
      <c r="KZT28" s="20"/>
      <c r="KZU28" s="20"/>
      <c r="KZV28" s="20"/>
      <c r="KZW28" s="20"/>
      <c r="KZX28" s="20"/>
      <c r="KZY28" s="20"/>
      <c r="KZZ28" s="20"/>
      <c r="LAA28" s="20"/>
      <c r="LAB28" s="20"/>
      <c r="LAC28" s="20"/>
      <c r="LAD28" s="20"/>
      <c r="LAE28" s="20"/>
      <c r="LAF28" s="20"/>
      <c r="LAG28" s="20"/>
      <c r="LAH28" s="20"/>
      <c r="LAI28" s="20"/>
      <c r="LAJ28" s="20"/>
      <c r="LAK28" s="20"/>
      <c r="LAL28" s="20"/>
      <c r="LAM28" s="20"/>
      <c r="LAN28" s="20"/>
      <c r="LAO28" s="20"/>
      <c r="LAP28" s="20"/>
      <c r="LAQ28" s="20"/>
      <c r="LAR28" s="20"/>
      <c r="LAS28" s="20"/>
      <c r="LAT28" s="20"/>
      <c r="LAU28" s="20"/>
      <c r="LAV28" s="20"/>
      <c r="LAW28" s="20"/>
      <c r="LAX28" s="20"/>
      <c r="LAY28" s="20"/>
      <c r="LAZ28" s="20"/>
      <c r="LBA28" s="20"/>
      <c r="LBB28" s="20"/>
      <c r="LBC28" s="20"/>
      <c r="LBD28" s="20"/>
      <c r="LBE28" s="20"/>
      <c r="LBF28" s="20"/>
      <c r="LBG28" s="20"/>
      <c r="LBH28" s="20"/>
      <c r="LBI28" s="20"/>
      <c r="LBJ28" s="20"/>
      <c r="LBK28" s="20"/>
      <c r="LBL28" s="20"/>
      <c r="LBM28" s="20"/>
      <c r="LBN28" s="20"/>
      <c r="LBO28" s="20"/>
      <c r="LBP28" s="20"/>
      <c r="LBQ28" s="20"/>
      <c r="LBR28" s="20"/>
      <c r="LBS28" s="20"/>
      <c r="LBT28" s="20"/>
      <c r="LBU28" s="20"/>
      <c r="LBV28" s="20"/>
      <c r="LBW28" s="20"/>
      <c r="LBX28" s="20"/>
      <c r="LBY28" s="20"/>
      <c r="LBZ28" s="20"/>
      <c r="LCA28" s="20"/>
      <c r="LCB28" s="20"/>
      <c r="LCC28" s="20"/>
      <c r="LCD28" s="20"/>
      <c r="LCE28" s="20"/>
      <c r="LCF28" s="20"/>
      <c r="LCG28" s="20"/>
      <c r="LCH28" s="20"/>
      <c r="LCI28" s="20"/>
      <c r="LCJ28" s="20"/>
      <c r="LCK28" s="20"/>
      <c r="LCL28" s="20"/>
      <c r="LCM28" s="20"/>
      <c r="LCN28" s="20"/>
      <c r="LCO28" s="20"/>
      <c r="LCP28" s="20"/>
      <c r="LCQ28" s="20"/>
      <c r="LCR28" s="20"/>
      <c r="LCS28" s="20"/>
      <c r="LCT28" s="20"/>
      <c r="LCU28" s="20"/>
      <c r="LCV28" s="20"/>
      <c r="LCW28" s="20"/>
      <c r="LCX28" s="20"/>
      <c r="LCY28" s="20"/>
      <c r="LCZ28" s="20"/>
      <c r="LDA28" s="20"/>
      <c r="LDB28" s="20"/>
      <c r="LDC28" s="20"/>
      <c r="LDD28" s="20"/>
      <c r="LDE28" s="20"/>
      <c r="LDF28" s="20"/>
      <c r="LDG28" s="20"/>
      <c r="LDH28" s="20"/>
      <c r="LDI28" s="20"/>
      <c r="LDJ28" s="20"/>
      <c r="LDK28" s="20"/>
      <c r="LDL28" s="20"/>
      <c r="LDM28" s="20"/>
      <c r="LDN28" s="20"/>
      <c r="LDO28" s="20"/>
      <c r="LDP28" s="20"/>
      <c r="LDQ28" s="20"/>
      <c r="LDR28" s="20"/>
      <c r="LDS28" s="20"/>
      <c r="LDT28" s="20"/>
      <c r="LDU28" s="20"/>
      <c r="LDV28" s="20"/>
      <c r="LDW28" s="20"/>
      <c r="LDX28" s="20"/>
      <c r="LDY28" s="20"/>
      <c r="LDZ28" s="20"/>
      <c r="LEA28" s="20"/>
      <c r="LEB28" s="20"/>
      <c r="LEC28" s="20"/>
      <c r="LED28" s="20"/>
      <c r="LEE28" s="20"/>
      <c r="LEF28" s="20"/>
      <c r="LEG28" s="20"/>
      <c r="LEH28" s="20"/>
      <c r="LEI28" s="20"/>
      <c r="LEJ28" s="20"/>
      <c r="LEK28" s="20"/>
      <c r="LEL28" s="20"/>
      <c r="LEM28" s="20"/>
      <c r="LEN28" s="20"/>
      <c r="LEO28" s="20"/>
      <c r="LEP28" s="20"/>
      <c r="LEQ28" s="20"/>
      <c r="LER28" s="20"/>
      <c r="LES28" s="20"/>
      <c r="LET28" s="20"/>
      <c r="LEU28" s="20"/>
      <c r="LEV28" s="20"/>
      <c r="LEW28" s="20"/>
      <c r="LEX28" s="20"/>
      <c r="LEY28" s="20"/>
      <c r="LEZ28" s="20"/>
      <c r="LFA28" s="20"/>
      <c r="LFB28" s="20"/>
      <c r="LFC28" s="20"/>
      <c r="LFD28" s="20"/>
      <c r="LFE28" s="20"/>
      <c r="LFF28" s="20"/>
      <c r="LFG28" s="20"/>
      <c r="LFH28" s="20"/>
      <c r="LFI28" s="20"/>
      <c r="LFJ28" s="20"/>
      <c r="LFK28" s="20"/>
      <c r="LFL28" s="20"/>
      <c r="LFM28" s="20"/>
      <c r="LFN28" s="20"/>
      <c r="LFO28" s="20"/>
      <c r="LFP28" s="20"/>
      <c r="LFQ28" s="20"/>
      <c r="LFR28" s="20"/>
      <c r="LFS28" s="20"/>
      <c r="LFT28" s="20"/>
      <c r="LFU28" s="20"/>
      <c r="LFV28" s="20"/>
      <c r="LFW28" s="20"/>
      <c r="LFX28" s="20"/>
      <c r="LFY28" s="20"/>
      <c r="LFZ28" s="20"/>
      <c r="LGA28" s="20"/>
      <c r="LGB28" s="20"/>
      <c r="LGC28" s="20"/>
      <c r="LGD28" s="20"/>
      <c r="LGE28" s="20"/>
      <c r="LGF28" s="20"/>
      <c r="LGG28" s="20"/>
      <c r="LGH28" s="20"/>
      <c r="LGI28" s="20"/>
      <c r="LGJ28" s="20"/>
      <c r="LGK28" s="20"/>
      <c r="LGL28" s="20"/>
      <c r="LGM28" s="20"/>
      <c r="LGN28" s="20"/>
      <c r="LGO28" s="20"/>
      <c r="LGP28" s="20"/>
      <c r="LGQ28" s="20"/>
      <c r="LGR28" s="20"/>
      <c r="LGS28" s="20"/>
      <c r="LGT28" s="20"/>
      <c r="LGU28" s="20"/>
      <c r="LGV28" s="20"/>
      <c r="LGW28" s="20"/>
      <c r="LGX28" s="20"/>
      <c r="LGY28" s="20"/>
      <c r="LGZ28" s="20"/>
      <c r="LHA28" s="20"/>
      <c r="LHB28" s="20"/>
      <c r="LHC28" s="20"/>
      <c r="LHD28" s="20"/>
      <c r="LHE28" s="20"/>
      <c r="LHF28" s="20"/>
      <c r="LHG28" s="20"/>
      <c r="LHH28" s="20"/>
      <c r="LHI28" s="20"/>
      <c r="LHJ28" s="20"/>
      <c r="LHK28" s="20"/>
      <c r="LHL28" s="20"/>
      <c r="LHM28" s="20"/>
      <c r="LHN28" s="20"/>
      <c r="LHO28" s="20"/>
      <c r="LHP28" s="20"/>
      <c r="LHQ28" s="20"/>
      <c r="LHR28" s="20"/>
      <c r="LHS28" s="20"/>
      <c r="LHT28" s="20"/>
      <c r="LHU28" s="20"/>
      <c r="LHV28" s="20"/>
      <c r="LHW28" s="20"/>
      <c r="LHX28" s="20"/>
      <c r="LHY28" s="20"/>
      <c r="LHZ28" s="20"/>
      <c r="LIA28" s="20"/>
      <c r="LIB28" s="20"/>
      <c r="LIC28" s="20"/>
      <c r="LID28" s="20"/>
      <c r="LIE28" s="20"/>
      <c r="LIF28" s="20"/>
      <c r="LIG28" s="20"/>
      <c r="LIH28" s="20"/>
      <c r="LII28" s="20"/>
      <c r="LIJ28" s="20"/>
      <c r="LIK28" s="20"/>
      <c r="LIL28" s="20"/>
      <c r="LIM28" s="20"/>
      <c r="LIN28" s="20"/>
      <c r="LIO28" s="20"/>
      <c r="LIP28" s="20"/>
      <c r="LIQ28" s="20"/>
      <c r="LIR28" s="20"/>
      <c r="LIS28" s="20"/>
      <c r="LIT28" s="20"/>
      <c r="LIU28" s="20"/>
      <c r="LIV28" s="20"/>
      <c r="LIW28" s="20"/>
      <c r="LIX28" s="20"/>
      <c r="LIY28" s="20"/>
      <c r="LIZ28" s="20"/>
      <c r="LJA28" s="20"/>
      <c r="LJB28" s="20"/>
      <c r="LJC28" s="20"/>
      <c r="LJD28" s="20"/>
      <c r="LJE28" s="20"/>
      <c r="LJF28" s="20"/>
      <c r="LJG28" s="20"/>
      <c r="LJH28" s="20"/>
      <c r="LJI28" s="20"/>
      <c r="LJJ28" s="20"/>
      <c r="LJK28" s="20"/>
      <c r="LJL28" s="20"/>
      <c r="LJM28" s="20"/>
      <c r="LJN28" s="20"/>
      <c r="LJO28" s="20"/>
      <c r="LJP28" s="20"/>
      <c r="LJQ28" s="20"/>
      <c r="LJR28" s="20"/>
      <c r="LJS28" s="20"/>
      <c r="LJT28" s="20"/>
      <c r="LJU28" s="20"/>
      <c r="LJV28" s="20"/>
      <c r="LJW28" s="20"/>
      <c r="LJX28" s="20"/>
      <c r="LJY28" s="20"/>
      <c r="LJZ28" s="20"/>
      <c r="LKA28" s="20"/>
      <c r="LKB28" s="20"/>
      <c r="LKC28" s="20"/>
      <c r="LKD28" s="20"/>
      <c r="LKE28" s="20"/>
      <c r="LKF28" s="20"/>
      <c r="LKG28" s="20"/>
      <c r="LKH28" s="20"/>
      <c r="LKI28" s="20"/>
      <c r="LKJ28" s="20"/>
      <c r="LKK28" s="20"/>
      <c r="LKL28" s="20"/>
      <c r="LKM28" s="20"/>
      <c r="LKN28" s="20"/>
      <c r="LKO28" s="20"/>
      <c r="LKP28" s="20"/>
      <c r="LKQ28" s="20"/>
      <c r="LKR28" s="20"/>
      <c r="LKS28" s="20"/>
      <c r="LKT28" s="20"/>
      <c r="LKU28" s="20"/>
      <c r="LKV28" s="20"/>
      <c r="LKW28" s="20"/>
      <c r="LKX28" s="20"/>
      <c r="LKY28" s="20"/>
      <c r="LKZ28" s="20"/>
      <c r="LLA28" s="20"/>
      <c r="LLB28" s="20"/>
      <c r="LLC28" s="20"/>
      <c r="LLD28" s="20"/>
      <c r="LLE28" s="20"/>
      <c r="LLF28" s="20"/>
      <c r="LLG28" s="20"/>
      <c r="LLH28" s="20"/>
      <c r="LLI28" s="20"/>
      <c r="LLJ28" s="20"/>
      <c r="LLK28" s="20"/>
      <c r="LLL28" s="20"/>
      <c r="LLM28" s="20"/>
      <c r="LLN28" s="20"/>
      <c r="LLO28" s="20"/>
      <c r="LLP28" s="20"/>
      <c r="LLQ28" s="20"/>
      <c r="LLR28" s="20"/>
      <c r="LLS28" s="20"/>
      <c r="LLT28" s="20"/>
      <c r="LLU28" s="20"/>
      <c r="LLV28" s="20"/>
      <c r="LLW28" s="20"/>
      <c r="LLX28" s="20"/>
      <c r="LLY28" s="20"/>
      <c r="LLZ28" s="20"/>
      <c r="LMA28" s="20"/>
      <c r="LMB28" s="20"/>
      <c r="LMC28" s="20"/>
      <c r="LMD28" s="20"/>
      <c r="LME28" s="20"/>
      <c r="LMF28" s="20"/>
      <c r="LMG28" s="20"/>
      <c r="LMH28" s="20"/>
      <c r="LMI28" s="20"/>
      <c r="LMJ28" s="20"/>
      <c r="LMK28" s="20"/>
      <c r="LML28" s="20"/>
      <c r="LMM28" s="20"/>
      <c r="LMN28" s="20"/>
      <c r="LMO28" s="20"/>
      <c r="LMP28" s="20"/>
      <c r="LMQ28" s="20"/>
      <c r="LMR28" s="20"/>
      <c r="LMS28" s="20"/>
      <c r="LMT28" s="20"/>
      <c r="LMU28" s="20"/>
      <c r="LMV28" s="20"/>
      <c r="LMW28" s="20"/>
      <c r="LMX28" s="20"/>
      <c r="LMY28" s="20"/>
      <c r="LMZ28" s="20"/>
      <c r="LNA28" s="20"/>
      <c r="LNB28" s="20"/>
      <c r="LNC28" s="20"/>
      <c r="LND28" s="20"/>
      <c r="LNE28" s="20"/>
      <c r="LNF28" s="20"/>
      <c r="LNG28" s="20"/>
      <c r="LNH28" s="20"/>
      <c r="LNI28" s="20"/>
      <c r="LNJ28" s="20"/>
      <c r="LNK28" s="20"/>
      <c r="LNL28" s="20"/>
      <c r="LNM28" s="20"/>
      <c r="LNN28" s="20"/>
      <c r="LNO28" s="20"/>
      <c r="LNP28" s="20"/>
      <c r="LNQ28" s="20"/>
      <c r="LNR28" s="20"/>
      <c r="LNS28" s="20"/>
      <c r="LNT28" s="20"/>
      <c r="LNU28" s="20"/>
      <c r="LNV28" s="20"/>
      <c r="LNW28" s="20"/>
      <c r="LNX28" s="20"/>
      <c r="LNY28" s="20"/>
      <c r="LNZ28" s="20"/>
      <c r="LOA28" s="20"/>
      <c r="LOB28" s="20"/>
      <c r="LOC28" s="20"/>
      <c r="LOD28" s="20"/>
      <c r="LOE28" s="20"/>
      <c r="LOF28" s="20"/>
      <c r="LOG28" s="20"/>
      <c r="LOH28" s="20"/>
      <c r="LOI28" s="20"/>
      <c r="LOJ28" s="20"/>
      <c r="LOK28" s="20"/>
      <c r="LOL28" s="20"/>
      <c r="LOM28" s="20"/>
      <c r="LON28" s="20"/>
      <c r="LOO28" s="20"/>
      <c r="LOP28" s="20"/>
      <c r="LOQ28" s="20"/>
      <c r="LOR28" s="20"/>
      <c r="LOS28" s="20"/>
      <c r="LOT28" s="20"/>
      <c r="LOU28" s="20"/>
      <c r="LOV28" s="20"/>
      <c r="LOW28" s="20"/>
      <c r="LOX28" s="20"/>
      <c r="LOY28" s="20"/>
      <c r="LOZ28" s="20"/>
      <c r="LPA28" s="20"/>
      <c r="LPB28" s="20"/>
      <c r="LPC28" s="20"/>
      <c r="LPD28" s="20"/>
      <c r="LPE28" s="20"/>
      <c r="LPF28" s="20"/>
      <c r="LPG28" s="20"/>
      <c r="LPH28" s="20"/>
      <c r="LPI28" s="20"/>
      <c r="LPJ28" s="20"/>
      <c r="LPK28" s="20"/>
      <c r="LPL28" s="20"/>
      <c r="LPM28" s="20"/>
      <c r="LPN28" s="20"/>
      <c r="LPO28" s="20"/>
      <c r="LPP28" s="20"/>
      <c r="LPQ28" s="20"/>
      <c r="LPR28" s="20"/>
      <c r="LPS28" s="20"/>
      <c r="LPT28" s="20"/>
      <c r="LPU28" s="20"/>
      <c r="LPV28" s="20"/>
      <c r="LPW28" s="20"/>
      <c r="LPX28" s="20"/>
      <c r="LPY28" s="20"/>
      <c r="LPZ28" s="20"/>
      <c r="LQA28" s="20"/>
      <c r="LQB28" s="20"/>
      <c r="LQC28" s="20"/>
      <c r="LQD28" s="20"/>
      <c r="LQE28" s="20"/>
      <c r="LQF28" s="20"/>
      <c r="LQG28" s="20"/>
      <c r="LQH28" s="20"/>
      <c r="LQI28" s="20"/>
      <c r="LQJ28" s="20"/>
      <c r="LQK28" s="20"/>
      <c r="LQL28" s="20"/>
      <c r="LQM28" s="20"/>
      <c r="LQN28" s="20"/>
      <c r="LQO28" s="20"/>
      <c r="LQP28" s="20"/>
      <c r="LQQ28" s="20"/>
      <c r="LQR28" s="20"/>
      <c r="LQS28" s="20"/>
      <c r="LQT28" s="20"/>
      <c r="LQU28" s="20"/>
      <c r="LQV28" s="20"/>
      <c r="LQW28" s="20"/>
      <c r="LQX28" s="20"/>
      <c r="LQY28" s="20"/>
      <c r="LQZ28" s="20"/>
      <c r="LRA28" s="20"/>
      <c r="LRB28" s="20"/>
      <c r="LRC28" s="20"/>
      <c r="LRD28" s="20"/>
      <c r="LRE28" s="20"/>
      <c r="LRF28" s="20"/>
      <c r="LRG28" s="20"/>
      <c r="LRH28" s="20"/>
      <c r="LRI28" s="20"/>
      <c r="LRJ28" s="20"/>
      <c r="LRK28" s="20"/>
      <c r="LRL28" s="20"/>
      <c r="LRM28" s="20"/>
      <c r="LRN28" s="20"/>
      <c r="LRO28" s="20"/>
      <c r="LRP28" s="20"/>
      <c r="LRQ28" s="20"/>
      <c r="LRR28" s="20"/>
      <c r="LRS28" s="20"/>
      <c r="LRT28" s="20"/>
      <c r="LRU28" s="20"/>
      <c r="LRV28" s="20"/>
      <c r="LRW28" s="20"/>
      <c r="LRX28" s="20"/>
      <c r="LRY28" s="20"/>
      <c r="LRZ28" s="20"/>
      <c r="LSA28" s="20"/>
      <c r="LSB28" s="20"/>
      <c r="LSC28" s="20"/>
      <c r="LSD28" s="20"/>
      <c r="LSE28" s="20"/>
      <c r="LSF28" s="20"/>
      <c r="LSG28" s="20"/>
      <c r="LSH28" s="20"/>
      <c r="LSI28" s="20"/>
      <c r="LSJ28" s="20"/>
      <c r="LSK28" s="20"/>
      <c r="LSL28" s="20"/>
      <c r="LSM28" s="20"/>
      <c r="LSN28" s="20"/>
      <c r="LSO28" s="20"/>
      <c r="LSP28" s="20"/>
      <c r="LSQ28" s="20"/>
      <c r="LSR28" s="20"/>
      <c r="LSS28" s="20"/>
      <c r="LST28" s="20"/>
      <c r="LSU28" s="20"/>
      <c r="LSV28" s="20"/>
      <c r="LSW28" s="20"/>
      <c r="LSX28" s="20"/>
      <c r="LSY28" s="20"/>
      <c r="LSZ28" s="20"/>
      <c r="LTA28" s="20"/>
      <c r="LTB28" s="20"/>
      <c r="LTC28" s="20"/>
      <c r="LTD28" s="20"/>
      <c r="LTE28" s="20"/>
      <c r="LTF28" s="20"/>
      <c r="LTG28" s="20"/>
      <c r="LTH28" s="20"/>
      <c r="LTI28" s="20"/>
      <c r="LTJ28" s="20"/>
      <c r="LTK28" s="20"/>
      <c r="LTL28" s="20"/>
      <c r="LTM28" s="20"/>
      <c r="LTN28" s="20"/>
      <c r="LTO28" s="20"/>
      <c r="LTP28" s="20"/>
      <c r="LTQ28" s="20"/>
      <c r="LTR28" s="20"/>
      <c r="LTS28" s="20"/>
      <c r="LTT28" s="20"/>
      <c r="LTU28" s="20"/>
      <c r="LTV28" s="20"/>
      <c r="LTW28" s="20"/>
      <c r="LTX28" s="20"/>
      <c r="LTY28" s="20"/>
      <c r="LTZ28" s="20"/>
      <c r="LUA28" s="20"/>
      <c r="LUB28" s="20"/>
      <c r="LUC28" s="20"/>
      <c r="LUD28" s="20"/>
      <c r="LUE28" s="20"/>
      <c r="LUF28" s="20"/>
      <c r="LUG28" s="20"/>
      <c r="LUH28" s="20"/>
      <c r="LUI28" s="20"/>
      <c r="LUJ28" s="20"/>
      <c r="LUK28" s="20"/>
      <c r="LUL28" s="20"/>
      <c r="LUM28" s="20"/>
      <c r="LUN28" s="20"/>
      <c r="LUO28" s="20"/>
      <c r="LUP28" s="20"/>
      <c r="LUQ28" s="20"/>
      <c r="LUR28" s="20"/>
      <c r="LUS28" s="20"/>
      <c r="LUT28" s="20"/>
      <c r="LUU28" s="20"/>
      <c r="LUV28" s="20"/>
      <c r="LUW28" s="20"/>
      <c r="LUX28" s="20"/>
      <c r="LUY28" s="20"/>
      <c r="LUZ28" s="20"/>
      <c r="LVA28" s="20"/>
      <c r="LVB28" s="20"/>
      <c r="LVC28" s="20"/>
      <c r="LVD28" s="20"/>
      <c r="LVE28" s="20"/>
      <c r="LVF28" s="20"/>
      <c r="LVG28" s="20"/>
      <c r="LVH28" s="20"/>
      <c r="LVI28" s="20"/>
      <c r="LVJ28" s="20"/>
      <c r="LVK28" s="20"/>
      <c r="LVL28" s="20"/>
      <c r="LVM28" s="20"/>
      <c r="LVN28" s="20"/>
      <c r="LVO28" s="20"/>
      <c r="LVP28" s="20"/>
      <c r="LVQ28" s="20"/>
      <c r="LVR28" s="20"/>
      <c r="LVS28" s="20"/>
      <c r="LVT28" s="20"/>
      <c r="LVU28" s="20"/>
      <c r="LVV28" s="20"/>
      <c r="LVW28" s="20"/>
      <c r="LVX28" s="20"/>
      <c r="LVY28" s="20"/>
      <c r="LVZ28" s="20"/>
      <c r="LWA28" s="20"/>
      <c r="LWB28" s="20"/>
      <c r="LWC28" s="20"/>
      <c r="LWD28" s="20"/>
      <c r="LWE28" s="20"/>
      <c r="LWF28" s="20"/>
      <c r="LWG28" s="20"/>
      <c r="LWH28" s="20"/>
      <c r="LWI28" s="20"/>
      <c r="LWJ28" s="20"/>
      <c r="LWK28" s="20"/>
      <c r="LWL28" s="20"/>
      <c r="LWM28" s="20"/>
      <c r="LWN28" s="20"/>
      <c r="LWO28" s="20"/>
      <c r="LWP28" s="20"/>
      <c r="LWQ28" s="20"/>
      <c r="LWR28" s="20"/>
      <c r="LWS28" s="20"/>
      <c r="LWT28" s="20"/>
      <c r="LWU28" s="20"/>
      <c r="LWV28" s="20"/>
      <c r="LWW28" s="20"/>
      <c r="LWX28" s="20"/>
      <c r="LWY28" s="20"/>
      <c r="LWZ28" s="20"/>
      <c r="LXA28" s="20"/>
      <c r="LXB28" s="20"/>
      <c r="LXC28" s="20"/>
      <c r="LXD28" s="20"/>
      <c r="LXE28" s="20"/>
      <c r="LXF28" s="20"/>
      <c r="LXG28" s="20"/>
      <c r="LXH28" s="20"/>
      <c r="LXI28" s="20"/>
      <c r="LXJ28" s="20"/>
      <c r="LXK28" s="20"/>
      <c r="LXL28" s="20"/>
      <c r="LXM28" s="20"/>
      <c r="LXN28" s="20"/>
      <c r="LXO28" s="20"/>
      <c r="LXP28" s="20"/>
      <c r="LXQ28" s="20"/>
      <c r="LXR28" s="20"/>
      <c r="LXS28" s="20"/>
      <c r="LXT28" s="20"/>
      <c r="LXU28" s="20"/>
      <c r="LXV28" s="20"/>
      <c r="LXW28" s="20"/>
      <c r="LXX28" s="20"/>
      <c r="LXY28" s="20"/>
      <c r="LXZ28" s="20"/>
      <c r="LYA28" s="20"/>
      <c r="LYB28" s="20"/>
      <c r="LYC28" s="20"/>
      <c r="LYD28" s="20"/>
      <c r="LYE28" s="20"/>
      <c r="LYF28" s="20"/>
      <c r="LYG28" s="20"/>
      <c r="LYH28" s="20"/>
      <c r="LYI28" s="20"/>
      <c r="LYJ28" s="20"/>
      <c r="LYK28" s="20"/>
      <c r="LYL28" s="20"/>
      <c r="LYM28" s="20"/>
      <c r="LYN28" s="20"/>
      <c r="LYO28" s="20"/>
      <c r="LYP28" s="20"/>
      <c r="LYQ28" s="20"/>
      <c r="LYR28" s="20"/>
      <c r="LYS28" s="20"/>
      <c r="LYT28" s="20"/>
      <c r="LYU28" s="20"/>
      <c r="LYV28" s="20"/>
      <c r="LYW28" s="20"/>
      <c r="LYX28" s="20"/>
      <c r="LYY28" s="20"/>
      <c r="LYZ28" s="20"/>
      <c r="LZA28" s="20"/>
      <c r="LZB28" s="20"/>
      <c r="LZC28" s="20"/>
      <c r="LZD28" s="20"/>
      <c r="LZE28" s="20"/>
      <c r="LZF28" s="20"/>
      <c r="LZG28" s="20"/>
      <c r="LZH28" s="20"/>
      <c r="LZI28" s="20"/>
      <c r="LZJ28" s="20"/>
      <c r="LZK28" s="20"/>
      <c r="LZL28" s="20"/>
      <c r="LZM28" s="20"/>
      <c r="LZN28" s="20"/>
      <c r="LZO28" s="20"/>
      <c r="LZP28" s="20"/>
      <c r="LZQ28" s="20"/>
      <c r="LZR28" s="20"/>
      <c r="LZS28" s="20"/>
      <c r="LZT28" s="20"/>
      <c r="LZU28" s="20"/>
      <c r="LZV28" s="20"/>
      <c r="LZW28" s="20"/>
      <c r="LZX28" s="20"/>
      <c r="LZY28" s="20"/>
      <c r="LZZ28" s="20"/>
      <c r="MAA28" s="20"/>
      <c r="MAB28" s="20"/>
      <c r="MAC28" s="20"/>
      <c r="MAD28" s="20"/>
      <c r="MAE28" s="20"/>
      <c r="MAF28" s="20"/>
      <c r="MAG28" s="20"/>
      <c r="MAH28" s="20"/>
      <c r="MAI28" s="20"/>
      <c r="MAJ28" s="20"/>
      <c r="MAK28" s="20"/>
      <c r="MAL28" s="20"/>
      <c r="MAM28" s="20"/>
      <c r="MAN28" s="20"/>
      <c r="MAO28" s="20"/>
      <c r="MAP28" s="20"/>
      <c r="MAQ28" s="20"/>
      <c r="MAR28" s="20"/>
      <c r="MAS28" s="20"/>
      <c r="MAT28" s="20"/>
      <c r="MAU28" s="20"/>
      <c r="MAV28" s="20"/>
      <c r="MAW28" s="20"/>
      <c r="MAX28" s="20"/>
      <c r="MAY28" s="20"/>
      <c r="MAZ28" s="20"/>
      <c r="MBA28" s="20"/>
      <c r="MBB28" s="20"/>
      <c r="MBC28" s="20"/>
      <c r="MBD28" s="20"/>
      <c r="MBE28" s="20"/>
      <c r="MBF28" s="20"/>
      <c r="MBG28" s="20"/>
      <c r="MBH28" s="20"/>
      <c r="MBI28" s="20"/>
      <c r="MBJ28" s="20"/>
      <c r="MBK28" s="20"/>
      <c r="MBL28" s="20"/>
      <c r="MBM28" s="20"/>
      <c r="MBN28" s="20"/>
      <c r="MBO28" s="20"/>
      <c r="MBP28" s="20"/>
      <c r="MBQ28" s="20"/>
      <c r="MBR28" s="20"/>
      <c r="MBS28" s="20"/>
      <c r="MBT28" s="20"/>
      <c r="MBU28" s="20"/>
      <c r="MBV28" s="20"/>
      <c r="MBW28" s="20"/>
      <c r="MBX28" s="20"/>
      <c r="MBY28" s="20"/>
      <c r="MBZ28" s="20"/>
      <c r="MCA28" s="20"/>
      <c r="MCB28" s="20"/>
      <c r="MCC28" s="20"/>
      <c r="MCD28" s="20"/>
      <c r="MCE28" s="20"/>
      <c r="MCF28" s="20"/>
      <c r="MCG28" s="20"/>
      <c r="MCH28" s="20"/>
      <c r="MCI28" s="20"/>
      <c r="MCJ28" s="20"/>
      <c r="MCK28" s="20"/>
      <c r="MCL28" s="20"/>
      <c r="MCM28" s="20"/>
      <c r="MCN28" s="20"/>
      <c r="MCO28" s="20"/>
      <c r="MCP28" s="20"/>
      <c r="MCQ28" s="20"/>
      <c r="MCR28" s="20"/>
      <c r="MCS28" s="20"/>
      <c r="MCT28" s="20"/>
      <c r="MCU28" s="20"/>
      <c r="MCV28" s="20"/>
      <c r="MCW28" s="20"/>
      <c r="MCX28" s="20"/>
      <c r="MCY28" s="20"/>
      <c r="MCZ28" s="20"/>
      <c r="MDA28" s="20"/>
      <c r="MDB28" s="20"/>
      <c r="MDC28" s="20"/>
      <c r="MDD28" s="20"/>
      <c r="MDE28" s="20"/>
      <c r="MDF28" s="20"/>
      <c r="MDG28" s="20"/>
      <c r="MDH28" s="20"/>
      <c r="MDI28" s="20"/>
      <c r="MDJ28" s="20"/>
      <c r="MDK28" s="20"/>
      <c r="MDL28" s="20"/>
      <c r="MDM28" s="20"/>
      <c r="MDN28" s="20"/>
      <c r="MDO28" s="20"/>
      <c r="MDP28" s="20"/>
      <c r="MDQ28" s="20"/>
      <c r="MDR28" s="20"/>
      <c r="MDS28" s="20"/>
      <c r="MDT28" s="20"/>
      <c r="MDU28" s="20"/>
      <c r="MDV28" s="20"/>
      <c r="MDW28" s="20"/>
      <c r="MDX28" s="20"/>
      <c r="MDY28" s="20"/>
      <c r="MDZ28" s="20"/>
      <c r="MEA28" s="20"/>
      <c r="MEB28" s="20"/>
      <c r="MEC28" s="20"/>
      <c r="MED28" s="20"/>
      <c r="MEE28" s="20"/>
      <c r="MEF28" s="20"/>
      <c r="MEG28" s="20"/>
      <c r="MEH28" s="20"/>
      <c r="MEI28" s="20"/>
      <c r="MEJ28" s="20"/>
      <c r="MEK28" s="20"/>
      <c r="MEL28" s="20"/>
      <c r="MEM28" s="20"/>
      <c r="MEN28" s="20"/>
      <c r="MEO28" s="20"/>
      <c r="MEP28" s="20"/>
      <c r="MEQ28" s="20"/>
      <c r="MER28" s="20"/>
      <c r="MES28" s="20"/>
      <c r="MET28" s="20"/>
      <c r="MEU28" s="20"/>
      <c r="MEV28" s="20"/>
      <c r="MEW28" s="20"/>
      <c r="MEX28" s="20"/>
      <c r="MEY28" s="20"/>
      <c r="MEZ28" s="20"/>
      <c r="MFA28" s="20"/>
      <c r="MFB28" s="20"/>
      <c r="MFC28" s="20"/>
      <c r="MFD28" s="20"/>
      <c r="MFE28" s="20"/>
      <c r="MFF28" s="20"/>
      <c r="MFG28" s="20"/>
      <c r="MFH28" s="20"/>
      <c r="MFI28" s="20"/>
      <c r="MFJ28" s="20"/>
      <c r="MFK28" s="20"/>
      <c r="MFL28" s="20"/>
      <c r="MFM28" s="20"/>
      <c r="MFN28" s="20"/>
      <c r="MFO28" s="20"/>
      <c r="MFP28" s="20"/>
      <c r="MFQ28" s="20"/>
      <c r="MFR28" s="20"/>
      <c r="MFS28" s="20"/>
      <c r="MFT28" s="20"/>
      <c r="MFU28" s="20"/>
      <c r="MFV28" s="20"/>
      <c r="MFW28" s="20"/>
      <c r="MFX28" s="20"/>
      <c r="MFY28" s="20"/>
      <c r="MFZ28" s="20"/>
      <c r="MGA28" s="20"/>
      <c r="MGB28" s="20"/>
      <c r="MGC28" s="20"/>
      <c r="MGD28" s="20"/>
      <c r="MGE28" s="20"/>
      <c r="MGF28" s="20"/>
      <c r="MGG28" s="20"/>
      <c r="MGH28" s="20"/>
      <c r="MGI28" s="20"/>
      <c r="MGJ28" s="20"/>
      <c r="MGK28" s="20"/>
      <c r="MGL28" s="20"/>
      <c r="MGM28" s="20"/>
      <c r="MGN28" s="20"/>
      <c r="MGO28" s="20"/>
      <c r="MGP28" s="20"/>
      <c r="MGQ28" s="20"/>
      <c r="MGR28" s="20"/>
      <c r="MGS28" s="20"/>
      <c r="MGT28" s="20"/>
      <c r="MGU28" s="20"/>
      <c r="MGV28" s="20"/>
      <c r="MGW28" s="20"/>
      <c r="MGX28" s="20"/>
      <c r="MGY28" s="20"/>
      <c r="MGZ28" s="20"/>
      <c r="MHA28" s="20"/>
      <c r="MHB28" s="20"/>
      <c r="MHC28" s="20"/>
      <c r="MHD28" s="20"/>
      <c r="MHE28" s="20"/>
      <c r="MHF28" s="20"/>
      <c r="MHG28" s="20"/>
      <c r="MHH28" s="20"/>
      <c r="MHI28" s="20"/>
      <c r="MHJ28" s="20"/>
      <c r="MHK28" s="20"/>
      <c r="MHL28" s="20"/>
      <c r="MHM28" s="20"/>
      <c r="MHN28" s="20"/>
      <c r="MHO28" s="20"/>
      <c r="MHP28" s="20"/>
      <c r="MHQ28" s="20"/>
      <c r="MHR28" s="20"/>
      <c r="MHS28" s="20"/>
      <c r="MHT28" s="20"/>
      <c r="MHU28" s="20"/>
      <c r="MHV28" s="20"/>
      <c r="MHW28" s="20"/>
      <c r="MHX28" s="20"/>
      <c r="MHY28" s="20"/>
      <c r="MHZ28" s="20"/>
      <c r="MIA28" s="20"/>
      <c r="MIB28" s="20"/>
      <c r="MIC28" s="20"/>
      <c r="MID28" s="20"/>
      <c r="MIE28" s="20"/>
      <c r="MIF28" s="20"/>
      <c r="MIG28" s="20"/>
      <c r="MIH28" s="20"/>
      <c r="MII28" s="20"/>
      <c r="MIJ28" s="20"/>
      <c r="MIK28" s="20"/>
      <c r="MIL28" s="20"/>
      <c r="MIM28" s="20"/>
      <c r="MIN28" s="20"/>
      <c r="MIO28" s="20"/>
      <c r="MIP28" s="20"/>
      <c r="MIQ28" s="20"/>
      <c r="MIR28" s="20"/>
      <c r="MIS28" s="20"/>
      <c r="MIT28" s="20"/>
      <c r="MIU28" s="20"/>
      <c r="MIV28" s="20"/>
      <c r="MIW28" s="20"/>
      <c r="MIX28" s="20"/>
      <c r="MIY28" s="20"/>
      <c r="MIZ28" s="20"/>
      <c r="MJA28" s="20"/>
      <c r="MJB28" s="20"/>
      <c r="MJC28" s="20"/>
      <c r="MJD28" s="20"/>
      <c r="MJE28" s="20"/>
      <c r="MJF28" s="20"/>
      <c r="MJG28" s="20"/>
      <c r="MJH28" s="20"/>
      <c r="MJI28" s="20"/>
      <c r="MJJ28" s="20"/>
      <c r="MJK28" s="20"/>
      <c r="MJL28" s="20"/>
      <c r="MJM28" s="20"/>
      <c r="MJN28" s="20"/>
      <c r="MJO28" s="20"/>
      <c r="MJP28" s="20"/>
      <c r="MJQ28" s="20"/>
      <c r="MJR28" s="20"/>
      <c r="MJS28" s="20"/>
      <c r="MJT28" s="20"/>
      <c r="MJU28" s="20"/>
      <c r="MJV28" s="20"/>
      <c r="MJW28" s="20"/>
      <c r="MJX28" s="20"/>
      <c r="MJY28" s="20"/>
      <c r="MJZ28" s="20"/>
      <c r="MKA28" s="20"/>
      <c r="MKB28" s="20"/>
      <c r="MKC28" s="20"/>
      <c r="MKD28" s="20"/>
      <c r="MKE28" s="20"/>
      <c r="MKF28" s="20"/>
      <c r="MKG28" s="20"/>
      <c r="MKH28" s="20"/>
      <c r="MKI28" s="20"/>
      <c r="MKJ28" s="20"/>
      <c r="MKK28" s="20"/>
      <c r="MKL28" s="20"/>
      <c r="MKM28" s="20"/>
      <c r="MKN28" s="20"/>
      <c r="MKO28" s="20"/>
      <c r="MKP28" s="20"/>
      <c r="MKQ28" s="20"/>
      <c r="MKR28" s="20"/>
      <c r="MKS28" s="20"/>
      <c r="MKT28" s="20"/>
      <c r="MKU28" s="20"/>
      <c r="MKV28" s="20"/>
      <c r="MKW28" s="20"/>
      <c r="MKX28" s="20"/>
      <c r="MKY28" s="20"/>
      <c r="MKZ28" s="20"/>
      <c r="MLA28" s="20"/>
      <c r="MLB28" s="20"/>
      <c r="MLC28" s="20"/>
      <c r="MLD28" s="20"/>
      <c r="MLE28" s="20"/>
      <c r="MLF28" s="20"/>
      <c r="MLG28" s="20"/>
      <c r="MLH28" s="20"/>
      <c r="MLI28" s="20"/>
      <c r="MLJ28" s="20"/>
      <c r="MLK28" s="20"/>
      <c r="MLL28" s="20"/>
      <c r="MLM28" s="20"/>
      <c r="MLN28" s="20"/>
      <c r="MLO28" s="20"/>
      <c r="MLP28" s="20"/>
      <c r="MLQ28" s="20"/>
      <c r="MLR28" s="20"/>
      <c r="MLS28" s="20"/>
      <c r="MLT28" s="20"/>
      <c r="MLU28" s="20"/>
      <c r="MLV28" s="20"/>
      <c r="MLW28" s="20"/>
      <c r="MLX28" s="20"/>
      <c r="MLY28" s="20"/>
      <c r="MLZ28" s="20"/>
      <c r="MMA28" s="20"/>
      <c r="MMB28" s="20"/>
      <c r="MMC28" s="20"/>
      <c r="MMD28" s="20"/>
      <c r="MME28" s="20"/>
      <c r="MMF28" s="20"/>
      <c r="MMG28" s="20"/>
      <c r="MMH28" s="20"/>
      <c r="MMI28" s="20"/>
      <c r="MMJ28" s="20"/>
      <c r="MMK28" s="20"/>
      <c r="MML28" s="20"/>
      <c r="MMM28" s="20"/>
      <c r="MMN28" s="20"/>
      <c r="MMO28" s="20"/>
      <c r="MMP28" s="20"/>
      <c r="MMQ28" s="20"/>
      <c r="MMR28" s="20"/>
      <c r="MMS28" s="20"/>
      <c r="MMT28" s="20"/>
      <c r="MMU28" s="20"/>
      <c r="MMV28" s="20"/>
      <c r="MMW28" s="20"/>
      <c r="MMX28" s="20"/>
      <c r="MMY28" s="20"/>
      <c r="MMZ28" s="20"/>
      <c r="MNA28" s="20"/>
      <c r="MNB28" s="20"/>
      <c r="MNC28" s="20"/>
      <c r="MND28" s="20"/>
      <c r="MNE28" s="20"/>
      <c r="MNF28" s="20"/>
      <c r="MNG28" s="20"/>
      <c r="MNH28" s="20"/>
      <c r="MNI28" s="20"/>
      <c r="MNJ28" s="20"/>
      <c r="MNK28" s="20"/>
      <c r="MNL28" s="20"/>
      <c r="MNM28" s="20"/>
      <c r="MNN28" s="20"/>
      <c r="MNO28" s="20"/>
      <c r="MNP28" s="20"/>
      <c r="MNQ28" s="20"/>
      <c r="MNR28" s="20"/>
      <c r="MNS28" s="20"/>
      <c r="MNT28" s="20"/>
      <c r="MNU28" s="20"/>
      <c r="MNV28" s="20"/>
      <c r="MNW28" s="20"/>
      <c r="MNX28" s="20"/>
      <c r="MNY28" s="20"/>
      <c r="MNZ28" s="20"/>
      <c r="MOA28" s="20"/>
      <c r="MOB28" s="20"/>
      <c r="MOC28" s="20"/>
      <c r="MOD28" s="20"/>
      <c r="MOE28" s="20"/>
      <c r="MOF28" s="20"/>
      <c r="MOG28" s="20"/>
      <c r="MOH28" s="20"/>
      <c r="MOI28" s="20"/>
      <c r="MOJ28" s="20"/>
      <c r="MOK28" s="20"/>
      <c r="MOL28" s="20"/>
      <c r="MOM28" s="20"/>
      <c r="MON28" s="20"/>
      <c r="MOO28" s="20"/>
      <c r="MOP28" s="20"/>
      <c r="MOQ28" s="20"/>
      <c r="MOR28" s="20"/>
      <c r="MOS28" s="20"/>
      <c r="MOT28" s="20"/>
      <c r="MOU28" s="20"/>
      <c r="MOV28" s="20"/>
      <c r="MOW28" s="20"/>
      <c r="MOX28" s="20"/>
      <c r="MOY28" s="20"/>
      <c r="MOZ28" s="20"/>
      <c r="MPA28" s="20"/>
      <c r="MPB28" s="20"/>
      <c r="MPC28" s="20"/>
      <c r="MPD28" s="20"/>
      <c r="MPE28" s="20"/>
      <c r="MPF28" s="20"/>
      <c r="MPG28" s="20"/>
      <c r="MPH28" s="20"/>
      <c r="MPI28" s="20"/>
      <c r="MPJ28" s="20"/>
      <c r="MPK28" s="20"/>
      <c r="MPL28" s="20"/>
      <c r="MPM28" s="20"/>
      <c r="MPN28" s="20"/>
      <c r="MPO28" s="20"/>
      <c r="MPP28" s="20"/>
      <c r="MPQ28" s="20"/>
      <c r="MPR28" s="20"/>
      <c r="MPS28" s="20"/>
      <c r="MPT28" s="20"/>
      <c r="MPU28" s="20"/>
      <c r="MPV28" s="20"/>
      <c r="MPW28" s="20"/>
      <c r="MPX28" s="20"/>
      <c r="MPY28" s="20"/>
      <c r="MPZ28" s="20"/>
      <c r="MQA28" s="20"/>
      <c r="MQB28" s="20"/>
      <c r="MQC28" s="20"/>
      <c r="MQD28" s="20"/>
      <c r="MQE28" s="20"/>
      <c r="MQF28" s="20"/>
      <c r="MQG28" s="20"/>
      <c r="MQH28" s="20"/>
      <c r="MQI28" s="20"/>
      <c r="MQJ28" s="20"/>
      <c r="MQK28" s="20"/>
      <c r="MQL28" s="20"/>
      <c r="MQM28" s="20"/>
      <c r="MQN28" s="20"/>
      <c r="MQO28" s="20"/>
      <c r="MQP28" s="20"/>
      <c r="MQQ28" s="20"/>
      <c r="MQR28" s="20"/>
      <c r="MQS28" s="20"/>
      <c r="MQT28" s="20"/>
      <c r="MQU28" s="20"/>
      <c r="MQV28" s="20"/>
      <c r="MQW28" s="20"/>
      <c r="MQX28" s="20"/>
      <c r="MQY28" s="20"/>
      <c r="MQZ28" s="20"/>
      <c r="MRA28" s="20"/>
      <c r="MRB28" s="20"/>
      <c r="MRC28" s="20"/>
      <c r="MRD28" s="20"/>
      <c r="MRE28" s="20"/>
      <c r="MRF28" s="20"/>
      <c r="MRG28" s="20"/>
      <c r="MRH28" s="20"/>
      <c r="MRI28" s="20"/>
      <c r="MRJ28" s="20"/>
      <c r="MRK28" s="20"/>
      <c r="MRL28" s="20"/>
      <c r="MRM28" s="20"/>
      <c r="MRN28" s="20"/>
      <c r="MRO28" s="20"/>
      <c r="MRP28" s="20"/>
      <c r="MRQ28" s="20"/>
      <c r="MRR28" s="20"/>
      <c r="MRS28" s="20"/>
      <c r="MRT28" s="20"/>
      <c r="MRU28" s="20"/>
      <c r="MRV28" s="20"/>
      <c r="MRW28" s="20"/>
      <c r="MRX28" s="20"/>
      <c r="MRY28" s="20"/>
      <c r="MRZ28" s="20"/>
      <c r="MSA28" s="20"/>
      <c r="MSB28" s="20"/>
      <c r="MSC28" s="20"/>
      <c r="MSD28" s="20"/>
      <c r="MSE28" s="20"/>
      <c r="MSF28" s="20"/>
      <c r="MSG28" s="20"/>
      <c r="MSH28" s="20"/>
      <c r="MSI28" s="20"/>
      <c r="MSJ28" s="20"/>
      <c r="MSK28" s="20"/>
      <c r="MSL28" s="20"/>
      <c r="MSM28" s="20"/>
      <c r="MSN28" s="20"/>
      <c r="MSO28" s="20"/>
      <c r="MSP28" s="20"/>
      <c r="MSQ28" s="20"/>
      <c r="MSR28" s="20"/>
      <c r="MSS28" s="20"/>
      <c r="MST28" s="20"/>
      <c r="MSU28" s="20"/>
      <c r="MSV28" s="20"/>
      <c r="MSW28" s="20"/>
      <c r="MSX28" s="20"/>
      <c r="MSY28" s="20"/>
      <c r="MSZ28" s="20"/>
      <c r="MTA28" s="20"/>
      <c r="MTB28" s="20"/>
      <c r="MTC28" s="20"/>
      <c r="MTD28" s="20"/>
      <c r="MTE28" s="20"/>
      <c r="MTF28" s="20"/>
      <c r="MTG28" s="20"/>
      <c r="MTH28" s="20"/>
      <c r="MTI28" s="20"/>
      <c r="MTJ28" s="20"/>
      <c r="MTK28" s="20"/>
      <c r="MTL28" s="20"/>
      <c r="MTM28" s="20"/>
      <c r="MTN28" s="20"/>
      <c r="MTO28" s="20"/>
      <c r="MTP28" s="20"/>
      <c r="MTQ28" s="20"/>
      <c r="MTR28" s="20"/>
      <c r="MTS28" s="20"/>
      <c r="MTT28" s="20"/>
      <c r="MTU28" s="20"/>
      <c r="MTV28" s="20"/>
      <c r="MTW28" s="20"/>
      <c r="MTX28" s="20"/>
      <c r="MTY28" s="20"/>
      <c r="MTZ28" s="20"/>
      <c r="MUA28" s="20"/>
      <c r="MUB28" s="20"/>
      <c r="MUC28" s="20"/>
      <c r="MUD28" s="20"/>
      <c r="MUE28" s="20"/>
      <c r="MUF28" s="20"/>
      <c r="MUG28" s="20"/>
      <c r="MUH28" s="20"/>
      <c r="MUI28" s="20"/>
      <c r="MUJ28" s="20"/>
      <c r="MUK28" s="20"/>
      <c r="MUL28" s="20"/>
      <c r="MUM28" s="20"/>
      <c r="MUN28" s="20"/>
      <c r="MUO28" s="20"/>
      <c r="MUP28" s="20"/>
      <c r="MUQ28" s="20"/>
      <c r="MUR28" s="20"/>
      <c r="MUS28" s="20"/>
      <c r="MUT28" s="20"/>
      <c r="MUU28" s="20"/>
      <c r="MUV28" s="20"/>
      <c r="MUW28" s="20"/>
      <c r="MUX28" s="20"/>
      <c r="MUY28" s="20"/>
      <c r="MUZ28" s="20"/>
      <c r="MVA28" s="20"/>
      <c r="MVB28" s="20"/>
      <c r="MVC28" s="20"/>
      <c r="MVD28" s="20"/>
      <c r="MVE28" s="20"/>
      <c r="MVF28" s="20"/>
      <c r="MVG28" s="20"/>
      <c r="MVH28" s="20"/>
      <c r="MVI28" s="20"/>
      <c r="MVJ28" s="20"/>
      <c r="MVK28" s="20"/>
      <c r="MVL28" s="20"/>
      <c r="MVM28" s="20"/>
      <c r="MVN28" s="20"/>
      <c r="MVO28" s="20"/>
      <c r="MVP28" s="20"/>
      <c r="MVQ28" s="20"/>
      <c r="MVR28" s="20"/>
      <c r="MVS28" s="20"/>
      <c r="MVT28" s="20"/>
      <c r="MVU28" s="20"/>
      <c r="MVV28" s="20"/>
      <c r="MVW28" s="20"/>
      <c r="MVX28" s="20"/>
      <c r="MVY28" s="20"/>
      <c r="MVZ28" s="20"/>
      <c r="MWA28" s="20"/>
      <c r="MWB28" s="20"/>
      <c r="MWC28" s="20"/>
      <c r="MWD28" s="20"/>
      <c r="MWE28" s="20"/>
      <c r="MWF28" s="20"/>
      <c r="MWG28" s="20"/>
      <c r="MWH28" s="20"/>
      <c r="MWI28" s="20"/>
      <c r="MWJ28" s="20"/>
      <c r="MWK28" s="20"/>
      <c r="MWL28" s="20"/>
      <c r="MWM28" s="20"/>
      <c r="MWN28" s="20"/>
      <c r="MWO28" s="20"/>
      <c r="MWP28" s="20"/>
      <c r="MWQ28" s="20"/>
      <c r="MWR28" s="20"/>
      <c r="MWS28" s="20"/>
      <c r="MWT28" s="20"/>
      <c r="MWU28" s="20"/>
      <c r="MWV28" s="20"/>
      <c r="MWW28" s="20"/>
      <c r="MWX28" s="20"/>
      <c r="MWY28" s="20"/>
      <c r="MWZ28" s="20"/>
      <c r="MXA28" s="20"/>
      <c r="MXB28" s="20"/>
      <c r="MXC28" s="20"/>
      <c r="MXD28" s="20"/>
      <c r="MXE28" s="20"/>
      <c r="MXF28" s="20"/>
      <c r="MXG28" s="20"/>
      <c r="MXH28" s="20"/>
      <c r="MXI28" s="20"/>
      <c r="MXJ28" s="20"/>
      <c r="MXK28" s="20"/>
      <c r="MXL28" s="20"/>
      <c r="MXM28" s="20"/>
      <c r="MXN28" s="20"/>
      <c r="MXO28" s="20"/>
      <c r="MXP28" s="20"/>
      <c r="MXQ28" s="20"/>
      <c r="MXR28" s="20"/>
      <c r="MXS28" s="20"/>
      <c r="MXT28" s="20"/>
      <c r="MXU28" s="20"/>
      <c r="MXV28" s="20"/>
      <c r="MXW28" s="20"/>
      <c r="MXX28" s="20"/>
      <c r="MXY28" s="20"/>
      <c r="MXZ28" s="20"/>
      <c r="MYA28" s="20"/>
      <c r="MYB28" s="20"/>
      <c r="MYC28" s="20"/>
      <c r="MYD28" s="20"/>
      <c r="MYE28" s="20"/>
      <c r="MYF28" s="20"/>
      <c r="MYG28" s="20"/>
      <c r="MYH28" s="20"/>
      <c r="MYI28" s="20"/>
      <c r="MYJ28" s="20"/>
      <c r="MYK28" s="20"/>
      <c r="MYL28" s="20"/>
      <c r="MYM28" s="20"/>
      <c r="MYN28" s="20"/>
      <c r="MYO28" s="20"/>
      <c r="MYP28" s="20"/>
      <c r="MYQ28" s="20"/>
      <c r="MYR28" s="20"/>
      <c r="MYS28" s="20"/>
      <c r="MYT28" s="20"/>
      <c r="MYU28" s="20"/>
      <c r="MYV28" s="20"/>
      <c r="MYW28" s="20"/>
      <c r="MYX28" s="20"/>
      <c r="MYY28" s="20"/>
      <c r="MYZ28" s="20"/>
      <c r="MZA28" s="20"/>
      <c r="MZB28" s="20"/>
      <c r="MZC28" s="20"/>
      <c r="MZD28" s="20"/>
      <c r="MZE28" s="20"/>
      <c r="MZF28" s="20"/>
      <c r="MZG28" s="20"/>
      <c r="MZH28" s="20"/>
      <c r="MZI28" s="20"/>
      <c r="MZJ28" s="20"/>
      <c r="MZK28" s="20"/>
      <c r="MZL28" s="20"/>
      <c r="MZM28" s="20"/>
      <c r="MZN28" s="20"/>
      <c r="MZO28" s="20"/>
      <c r="MZP28" s="20"/>
      <c r="MZQ28" s="20"/>
      <c r="MZR28" s="20"/>
      <c r="MZS28" s="20"/>
      <c r="MZT28" s="20"/>
      <c r="MZU28" s="20"/>
      <c r="MZV28" s="20"/>
      <c r="MZW28" s="20"/>
      <c r="MZX28" s="20"/>
      <c r="MZY28" s="20"/>
      <c r="MZZ28" s="20"/>
      <c r="NAA28" s="20"/>
      <c r="NAB28" s="20"/>
      <c r="NAC28" s="20"/>
      <c r="NAD28" s="20"/>
      <c r="NAE28" s="20"/>
      <c r="NAF28" s="20"/>
      <c r="NAG28" s="20"/>
      <c r="NAH28" s="20"/>
      <c r="NAI28" s="20"/>
      <c r="NAJ28" s="20"/>
      <c r="NAK28" s="20"/>
      <c r="NAL28" s="20"/>
      <c r="NAM28" s="20"/>
      <c r="NAN28" s="20"/>
      <c r="NAO28" s="20"/>
      <c r="NAP28" s="20"/>
      <c r="NAQ28" s="20"/>
      <c r="NAR28" s="20"/>
      <c r="NAS28" s="20"/>
      <c r="NAT28" s="20"/>
      <c r="NAU28" s="20"/>
      <c r="NAV28" s="20"/>
      <c r="NAW28" s="20"/>
      <c r="NAX28" s="20"/>
      <c r="NAY28" s="20"/>
      <c r="NAZ28" s="20"/>
      <c r="NBA28" s="20"/>
      <c r="NBB28" s="20"/>
      <c r="NBC28" s="20"/>
      <c r="NBD28" s="20"/>
      <c r="NBE28" s="20"/>
      <c r="NBF28" s="20"/>
      <c r="NBG28" s="20"/>
      <c r="NBH28" s="20"/>
      <c r="NBI28" s="20"/>
      <c r="NBJ28" s="20"/>
      <c r="NBK28" s="20"/>
      <c r="NBL28" s="20"/>
      <c r="NBM28" s="20"/>
      <c r="NBN28" s="20"/>
      <c r="NBO28" s="20"/>
      <c r="NBP28" s="20"/>
      <c r="NBQ28" s="20"/>
      <c r="NBR28" s="20"/>
      <c r="NBS28" s="20"/>
      <c r="NBT28" s="20"/>
      <c r="NBU28" s="20"/>
      <c r="NBV28" s="20"/>
      <c r="NBW28" s="20"/>
      <c r="NBX28" s="20"/>
      <c r="NBY28" s="20"/>
      <c r="NBZ28" s="20"/>
      <c r="NCA28" s="20"/>
      <c r="NCB28" s="20"/>
      <c r="NCC28" s="20"/>
      <c r="NCD28" s="20"/>
      <c r="NCE28" s="20"/>
      <c r="NCF28" s="20"/>
      <c r="NCG28" s="20"/>
      <c r="NCH28" s="20"/>
      <c r="NCI28" s="20"/>
      <c r="NCJ28" s="20"/>
      <c r="NCK28" s="20"/>
      <c r="NCL28" s="20"/>
      <c r="NCM28" s="20"/>
      <c r="NCN28" s="20"/>
      <c r="NCO28" s="20"/>
      <c r="NCP28" s="20"/>
      <c r="NCQ28" s="20"/>
      <c r="NCR28" s="20"/>
      <c r="NCS28" s="20"/>
      <c r="NCT28" s="20"/>
      <c r="NCU28" s="20"/>
      <c r="NCV28" s="20"/>
      <c r="NCW28" s="20"/>
      <c r="NCX28" s="20"/>
      <c r="NCY28" s="20"/>
      <c r="NCZ28" s="20"/>
      <c r="NDA28" s="20"/>
      <c r="NDB28" s="20"/>
      <c r="NDC28" s="20"/>
      <c r="NDD28" s="20"/>
      <c r="NDE28" s="20"/>
      <c r="NDF28" s="20"/>
      <c r="NDG28" s="20"/>
      <c r="NDH28" s="20"/>
      <c r="NDI28" s="20"/>
      <c r="NDJ28" s="20"/>
      <c r="NDK28" s="20"/>
      <c r="NDL28" s="20"/>
      <c r="NDM28" s="20"/>
      <c r="NDN28" s="20"/>
      <c r="NDO28" s="20"/>
      <c r="NDP28" s="20"/>
      <c r="NDQ28" s="20"/>
      <c r="NDR28" s="20"/>
      <c r="NDS28" s="20"/>
      <c r="NDT28" s="20"/>
      <c r="NDU28" s="20"/>
      <c r="NDV28" s="20"/>
      <c r="NDW28" s="20"/>
      <c r="NDX28" s="20"/>
      <c r="NDY28" s="20"/>
      <c r="NDZ28" s="20"/>
      <c r="NEA28" s="20"/>
      <c r="NEB28" s="20"/>
      <c r="NEC28" s="20"/>
      <c r="NED28" s="20"/>
      <c r="NEE28" s="20"/>
      <c r="NEF28" s="20"/>
      <c r="NEG28" s="20"/>
      <c r="NEH28" s="20"/>
      <c r="NEI28" s="20"/>
      <c r="NEJ28" s="20"/>
      <c r="NEK28" s="20"/>
      <c r="NEL28" s="20"/>
      <c r="NEM28" s="20"/>
      <c r="NEN28" s="20"/>
      <c r="NEO28" s="20"/>
      <c r="NEP28" s="20"/>
      <c r="NEQ28" s="20"/>
      <c r="NER28" s="20"/>
      <c r="NES28" s="20"/>
      <c r="NET28" s="20"/>
      <c r="NEU28" s="20"/>
      <c r="NEV28" s="20"/>
      <c r="NEW28" s="20"/>
      <c r="NEX28" s="20"/>
      <c r="NEY28" s="20"/>
      <c r="NEZ28" s="20"/>
      <c r="NFA28" s="20"/>
      <c r="NFB28" s="20"/>
      <c r="NFC28" s="20"/>
      <c r="NFD28" s="20"/>
      <c r="NFE28" s="20"/>
      <c r="NFF28" s="20"/>
      <c r="NFG28" s="20"/>
      <c r="NFH28" s="20"/>
      <c r="NFI28" s="20"/>
      <c r="NFJ28" s="20"/>
      <c r="NFK28" s="20"/>
      <c r="NFL28" s="20"/>
      <c r="NFM28" s="20"/>
      <c r="NFN28" s="20"/>
      <c r="NFO28" s="20"/>
      <c r="NFP28" s="20"/>
      <c r="NFQ28" s="20"/>
      <c r="NFR28" s="20"/>
      <c r="NFS28" s="20"/>
      <c r="NFT28" s="20"/>
      <c r="NFU28" s="20"/>
      <c r="NFV28" s="20"/>
      <c r="NFW28" s="20"/>
      <c r="NFX28" s="20"/>
      <c r="NFY28" s="20"/>
      <c r="NFZ28" s="20"/>
      <c r="NGA28" s="20"/>
      <c r="NGB28" s="20"/>
      <c r="NGC28" s="20"/>
      <c r="NGD28" s="20"/>
      <c r="NGE28" s="20"/>
      <c r="NGF28" s="20"/>
      <c r="NGG28" s="20"/>
      <c r="NGH28" s="20"/>
      <c r="NGI28" s="20"/>
      <c r="NGJ28" s="20"/>
      <c r="NGK28" s="20"/>
      <c r="NGL28" s="20"/>
      <c r="NGM28" s="20"/>
      <c r="NGN28" s="20"/>
      <c r="NGO28" s="20"/>
      <c r="NGP28" s="20"/>
      <c r="NGQ28" s="20"/>
      <c r="NGR28" s="20"/>
      <c r="NGS28" s="20"/>
      <c r="NGT28" s="20"/>
      <c r="NGU28" s="20"/>
      <c r="NGV28" s="20"/>
      <c r="NGW28" s="20"/>
      <c r="NGX28" s="20"/>
      <c r="NGY28" s="20"/>
      <c r="NGZ28" s="20"/>
      <c r="NHA28" s="20"/>
      <c r="NHB28" s="20"/>
      <c r="NHC28" s="20"/>
      <c r="NHD28" s="20"/>
      <c r="NHE28" s="20"/>
      <c r="NHF28" s="20"/>
      <c r="NHG28" s="20"/>
      <c r="NHH28" s="20"/>
      <c r="NHI28" s="20"/>
      <c r="NHJ28" s="20"/>
      <c r="NHK28" s="20"/>
      <c r="NHL28" s="20"/>
      <c r="NHM28" s="20"/>
      <c r="NHN28" s="20"/>
      <c r="NHO28" s="20"/>
      <c r="NHP28" s="20"/>
      <c r="NHQ28" s="20"/>
      <c r="NHR28" s="20"/>
      <c r="NHS28" s="20"/>
      <c r="NHT28" s="20"/>
      <c r="NHU28" s="20"/>
      <c r="NHV28" s="20"/>
      <c r="NHW28" s="20"/>
      <c r="NHX28" s="20"/>
      <c r="NHY28" s="20"/>
      <c r="NHZ28" s="20"/>
      <c r="NIA28" s="20"/>
      <c r="NIB28" s="20"/>
      <c r="NIC28" s="20"/>
      <c r="NID28" s="20"/>
      <c r="NIE28" s="20"/>
      <c r="NIF28" s="20"/>
      <c r="NIG28" s="20"/>
      <c r="NIH28" s="20"/>
      <c r="NII28" s="20"/>
      <c r="NIJ28" s="20"/>
      <c r="NIK28" s="20"/>
      <c r="NIL28" s="20"/>
      <c r="NIM28" s="20"/>
      <c r="NIN28" s="20"/>
      <c r="NIO28" s="20"/>
      <c r="NIP28" s="20"/>
      <c r="NIQ28" s="20"/>
      <c r="NIR28" s="20"/>
      <c r="NIS28" s="20"/>
      <c r="NIT28" s="20"/>
      <c r="NIU28" s="20"/>
      <c r="NIV28" s="20"/>
      <c r="NIW28" s="20"/>
      <c r="NIX28" s="20"/>
      <c r="NIY28" s="20"/>
      <c r="NIZ28" s="20"/>
      <c r="NJA28" s="20"/>
      <c r="NJB28" s="20"/>
      <c r="NJC28" s="20"/>
      <c r="NJD28" s="20"/>
      <c r="NJE28" s="20"/>
      <c r="NJF28" s="20"/>
      <c r="NJG28" s="20"/>
      <c r="NJH28" s="20"/>
      <c r="NJI28" s="20"/>
      <c r="NJJ28" s="20"/>
      <c r="NJK28" s="20"/>
      <c r="NJL28" s="20"/>
      <c r="NJM28" s="20"/>
      <c r="NJN28" s="20"/>
      <c r="NJO28" s="20"/>
      <c r="NJP28" s="20"/>
      <c r="NJQ28" s="20"/>
      <c r="NJR28" s="20"/>
      <c r="NJS28" s="20"/>
      <c r="NJT28" s="20"/>
      <c r="NJU28" s="20"/>
      <c r="NJV28" s="20"/>
      <c r="NJW28" s="20"/>
      <c r="NJX28" s="20"/>
      <c r="NJY28" s="20"/>
      <c r="NJZ28" s="20"/>
      <c r="NKA28" s="20"/>
      <c r="NKB28" s="20"/>
      <c r="NKC28" s="20"/>
      <c r="NKD28" s="20"/>
      <c r="NKE28" s="20"/>
      <c r="NKF28" s="20"/>
      <c r="NKG28" s="20"/>
      <c r="NKH28" s="20"/>
      <c r="NKI28" s="20"/>
      <c r="NKJ28" s="20"/>
      <c r="NKK28" s="20"/>
      <c r="NKL28" s="20"/>
      <c r="NKM28" s="20"/>
      <c r="NKN28" s="20"/>
      <c r="NKO28" s="20"/>
      <c r="NKP28" s="20"/>
      <c r="NKQ28" s="20"/>
      <c r="NKR28" s="20"/>
      <c r="NKS28" s="20"/>
      <c r="NKT28" s="20"/>
      <c r="NKU28" s="20"/>
      <c r="NKV28" s="20"/>
      <c r="NKW28" s="20"/>
      <c r="NKX28" s="20"/>
      <c r="NKY28" s="20"/>
      <c r="NKZ28" s="20"/>
      <c r="NLA28" s="20"/>
      <c r="NLB28" s="20"/>
      <c r="NLC28" s="20"/>
      <c r="NLD28" s="20"/>
      <c r="NLE28" s="20"/>
      <c r="NLF28" s="20"/>
      <c r="NLG28" s="20"/>
      <c r="NLH28" s="20"/>
      <c r="NLI28" s="20"/>
      <c r="NLJ28" s="20"/>
      <c r="NLK28" s="20"/>
      <c r="NLL28" s="20"/>
      <c r="NLM28" s="20"/>
      <c r="NLN28" s="20"/>
      <c r="NLO28" s="20"/>
      <c r="NLP28" s="20"/>
      <c r="NLQ28" s="20"/>
      <c r="NLR28" s="20"/>
      <c r="NLS28" s="20"/>
      <c r="NLT28" s="20"/>
      <c r="NLU28" s="20"/>
      <c r="NLV28" s="20"/>
      <c r="NLW28" s="20"/>
      <c r="NLX28" s="20"/>
      <c r="NLY28" s="20"/>
      <c r="NLZ28" s="20"/>
      <c r="NMA28" s="20"/>
      <c r="NMB28" s="20"/>
      <c r="NMC28" s="20"/>
      <c r="NMD28" s="20"/>
      <c r="NME28" s="20"/>
      <c r="NMF28" s="20"/>
      <c r="NMG28" s="20"/>
      <c r="NMH28" s="20"/>
      <c r="NMI28" s="20"/>
      <c r="NMJ28" s="20"/>
      <c r="NMK28" s="20"/>
      <c r="NML28" s="20"/>
      <c r="NMM28" s="20"/>
      <c r="NMN28" s="20"/>
      <c r="NMO28" s="20"/>
      <c r="NMP28" s="20"/>
      <c r="NMQ28" s="20"/>
      <c r="NMR28" s="20"/>
      <c r="NMS28" s="20"/>
      <c r="NMT28" s="20"/>
      <c r="NMU28" s="20"/>
      <c r="NMV28" s="20"/>
      <c r="NMW28" s="20"/>
      <c r="NMX28" s="20"/>
      <c r="NMY28" s="20"/>
      <c r="NMZ28" s="20"/>
      <c r="NNA28" s="20"/>
      <c r="NNB28" s="20"/>
      <c r="NNC28" s="20"/>
      <c r="NND28" s="20"/>
      <c r="NNE28" s="20"/>
      <c r="NNF28" s="20"/>
      <c r="NNG28" s="20"/>
      <c r="NNH28" s="20"/>
      <c r="NNI28" s="20"/>
      <c r="NNJ28" s="20"/>
      <c r="NNK28" s="20"/>
      <c r="NNL28" s="20"/>
      <c r="NNM28" s="20"/>
      <c r="NNN28" s="20"/>
      <c r="NNO28" s="20"/>
      <c r="NNP28" s="20"/>
      <c r="NNQ28" s="20"/>
      <c r="NNR28" s="20"/>
      <c r="NNS28" s="20"/>
      <c r="NNT28" s="20"/>
      <c r="NNU28" s="20"/>
      <c r="NNV28" s="20"/>
      <c r="NNW28" s="20"/>
      <c r="NNX28" s="20"/>
      <c r="NNY28" s="20"/>
      <c r="NNZ28" s="20"/>
      <c r="NOA28" s="20"/>
      <c r="NOB28" s="20"/>
      <c r="NOC28" s="20"/>
      <c r="NOD28" s="20"/>
      <c r="NOE28" s="20"/>
      <c r="NOF28" s="20"/>
      <c r="NOG28" s="20"/>
      <c r="NOH28" s="20"/>
      <c r="NOI28" s="20"/>
      <c r="NOJ28" s="20"/>
      <c r="NOK28" s="20"/>
      <c r="NOL28" s="20"/>
      <c r="NOM28" s="20"/>
      <c r="NON28" s="20"/>
      <c r="NOO28" s="20"/>
      <c r="NOP28" s="20"/>
      <c r="NOQ28" s="20"/>
      <c r="NOR28" s="20"/>
      <c r="NOS28" s="20"/>
      <c r="NOT28" s="20"/>
      <c r="NOU28" s="20"/>
      <c r="NOV28" s="20"/>
      <c r="NOW28" s="20"/>
      <c r="NOX28" s="20"/>
      <c r="NOY28" s="20"/>
      <c r="NOZ28" s="20"/>
      <c r="NPA28" s="20"/>
      <c r="NPB28" s="20"/>
      <c r="NPC28" s="20"/>
      <c r="NPD28" s="20"/>
      <c r="NPE28" s="20"/>
      <c r="NPF28" s="20"/>
      <c r="NPG28" s="20"/>
      <c r="NPH28" s="20"/>
      <c r="NPI28" s="20"/>
      <c r="NPJ28" s="20"/>
      <c r="NPK28" s="20"/>
      <c r="NPL28" s="20"/>
      <c r="NPM28" s="20"/>
      <c r="NPN28" s="20"/>
      <c r="NPO28" s="20"/>
      <c r="NPP28" s="20"/>
      <c r="NPQ28" s="20"/>
      <c r="NPR28" s="20"/>
      <c r="NPS28" s="20"/>
      <c r="NPT28" s="20"/>
      <c r="NPU28" s="20"/>
      <c r="NPV28" s="20"/>
      <c r="NPW28" s="20"/>
      <c r="NPX28" s="20"/>
      <c r="NPY28" s="20"/>
      <c r="NPZ28" s="20"/>
      <c r="NQA28" s="20"/>
      <c r="NQB28" s="20"/>
      <c r="NQC28" s="20"/>
      <c r="NQD28" s="20"/>
      <c r="NQE28" s="20"/>
      <c r="NQF28" s="20"/>
      <c r="NQG28" s="20"/>
      <c r="NQH28" s="20"/>
      <c r="NQI28" s="20"/>
      <c r="NQJ28" s="20"/>
      <c r="NQK28" s="20"/>
      <c r="NQL28" s="20"/>
      <c r="NQM28" s="20"/>
      <c r="NQN28" s="20"/>
      <c r="NQO28" s="20"/>
      <c r="NQP28" s="20"/>
      <c r="NQQ28" s="20"/>
      <c r="NQR28" s="20"/>
      <c r="NQS28" s="20"/>
      <c r="NQT28" s="20"/>
      <c r="NQU28" s="20"/>
      <c r="NQV28" s="20"/>
      <c r="NQW28" s="20"/>
      <c r="NQX28" s="20"/>
      <c r="NQY28" s="20"/>
      <c r="NQZ28" s="20"/>
      <c r="NRA28" s="20"/>
      <c r="NRB28" s="20"/>
      <c r="NRC28" s="20"/>
      <c r="NRD28" s="20"/>
      <c r="NRE28" s="20"/>
      <c r="NRF28" s="20"/>
      <c r="NRG28" s="20"/>
      <c r="NRH28" s="20"/>
      <c r="NRI28" s="20"/>
      <c r="NRJ28" s="20"/>
      <c r="NRK28" s="20"/>
      <c r="NRL28" s="20"/>
      <c r="NRM28" s="20"/>
      <c r="NRN28" s="20"/>
      <c r="NRO28" s="20"/>
      <c r="NRP28" s="20"/>
      <c r="NRQ28" s="20"/>
      <c r="NRR28" s="20"/>
      <c r="NRS28" s="20"/>
      <c r="NRT28" s="20"/>
      <c r="NRU28" s="20"/>
      <c r="NRV28" s="20"/>
      <c r="NRW28" s="20"/>
      <c r="NRX28" s="20"/>
      <c r="NRY28" s="20"/>
      <c r="NRZ28" s="20"/>
      <c r="NSA28" s="20"/>
      <c r="NSB28" s="20"/>
      <c r="NSC28" s="20"/>
      <c r="NSD28" s="20"/>
      <c r="NSE28" s="20"/>
      <c r="NSF28" s="20"/>
      <c r="NSG28" s="20"/>
      <c r="NSH28" s="20"/>
      <c r="NSI28" s="20"/>
      <c r="NSJ28" s="20"/>
      <c r="NSK28" s="20"/>
      <c r="NSL28" s="20"/>
      <c r="NSM28" s="20"/>
      <c r="NSN28" s="20"/>
      <c r="NSO28" s="20"/>
      <c r="NSP28" s="20"/>
      <c r="NSQ28" s="20"/>
      <c r="NSR28" s="20"/>
      <c r="NSS28" s="20"/>
      <c r="NST28" s="20"/>
      <c r="NSU28" s="20"/>
      <c r="NSV28" s="20"/>
      <c r="NSW28" s="20"/>
      <c r="NSX28" s="20"/>
      <c r="NSY28" s="20"/>
      <c r="NSZ28" s="20"/>
      <c r="NTA28" s="20"/>
      <c r="NTB28" s="20"/>
      <c r="NTC28" s="20"/>
      <c r="NTD28" s="20"/>
      <c r="NTE28" s="20"/>
      <c r="NTF28" s="20"/>
      <c r="NTG28" s="20"/>
      <c r="NTH28" s="20"/>
      <c r="NTI28" s="20"/>
      <c r="NTJ28" s="20"/>
      <c r="NTK28" s="20"/>
      <c r="NTL28" s="20"/>
      <c r="NTM28" s="20"/>
      <c r="NTN28" s="20"/>
      <c r="NTO28" s="20"/>
      <c r="NTP28" s="20"/>
      <c r="NTQ28" s="20"/>
      <c r="NTR28" s="20"/>
      <c r="NTS28" s="20"/>
      <c r="NTT28" s="20"/>
      <c r="NTU28" s="20"/>
      <c r="NTV28" s="20"/>
      <c r="NTW28" s="20"/>
      <c r="NTX28" s="20"/>
      <c r="NTY28" s="20"/>
      <c r="NTZ28" s="20"/>
      <c r="NUA28" s="20"/>
      <c r="NUB28" s="20"/>
      <c r="NUC28" s="20"/>
      <c r="NUD28" s="20"/>
      <c r="NUE28" s="20"/>
      <c r="NUF28" s="20"/>
      <c r="NUG28" s="20"/>
      <c r="NUH28" s="20"/>
      <c r="NUI28" s="20"/>
      <c r="NUJ28" s="20"/>
      <c r="NUK28" s="20"/>
      <c r="NUL28" s="20"/>
      <c r="NUM28" s="20"/>
      <c r="NUN28" s="20"/>
      <c r="NUO28" s="20"/>
      <c r="NUP28" s="20"/>
      <c r="NUQ28" s="20"/>
      <c r="NUR28" s="20"/>
      <c r="NUS28" s="20"/>
      <c r="NUT28" s="20"/>
      <c r="NUU28" s="20"/>
      <c r="NUV28" s="20"/>
      <c r="NUW28" s="20"/>
      <c r="NUX28" s="20"/>
      <c r="NUY28" s="20"/>
      <c r="NUZ28" s="20"/>
      <c r="NVA28" s="20"/>
      <c r="NVB28" s="20"/>
      <c r="NVC28" s="20"/>
      <c r="NVD28" s="20"/>
      <c r="NVE28" s="20"/>
      <c r="NVF28" s="20"/>
      <c r="NVG28" s="20"/>
      <c r="NVH28" s="20"/>
      <c r="NVI28" s="20"/>
      <c r="NVJ28" s="20"/>
      <c r="NVK28" s="20"/>
      <c r="NVL28" s="20"/>
      <c r="NVM28" s="20"/>
      <c r="NVN28" s="20"/>
      <c r="NVO28" s="20"/>
      <c r="NVP28" s="20"/>
      <c r="NVQ28" s="20"/>
      <c r="NVR28" s="20"/>
      <c r="NVS28" s="20"/>
      <c r="NVT28" s="20"/>
      <c r="NVU28" s="20"/>
      <c r="NVV28" s="20"/>
      <c r="NVW28" s="20"/>
      <c r="NVX28" s="20"/>
      <c r="NVY28" s="20"/>
      <c r="NVZ28" s="20"/>
      <c r="NWA28" s="20"/>
      <c r="NWB28" s="20"/>
      <c r="NWC28" s="20"/>
      <c r="NWD28" s="20"/>
      <c r="NWE28" s="20"/>
      <c r="NWF28" s="20"/>
      <c r="NWG28" s="20"/>
      <c r="NWH28" s="20"/>
      <c r="NWI28" s="20"/>
      <c r="NWJ28" s="20"/>
      <c r="NWK28" s="20"/>
      <c r="NWL28" s="20"/>
      <c r="NWM28" s="20"/>
      <c r="NWN28" s="20"/>
      <c r="NWO28" s="20"/>
      <c r="NWP28" s="20"/>
      <c r="NWQ28" s="20"/>
      <c r="NWR28" s="20"/>
      <c r="NWS28" s="20"/>
      <c r="NWT28" s="20"/>
      <c r="NWU28" s="20"/>
      <c r="NWV28" s="20"/>
      <c r="NWW28" s="20"/>
      <c r="NWX28" s="20"/>
      <c r="NWY28" s="20"/>
      <c r="NWZ28" s="20"/>
      <c r="NXA28" s="20"/>
      <c r="NXB28" s="20"/>
      <c r="NXC28" s="20"/>
      <c r="NXD28" s="20"/>
      <c r="NXE28" s="20"/>
      <c r="NXF28" s="20"/>
      <c r="NXG28" s="20"/>
      <c r="NXH28" s="20"/>
      <c r="NXI28" s="20"/>
      <c r="NXJ28" s="20"/>
      <c r="NXK28" s="20"/>
      <c r="NXL28" s="20"/>
      <c r="NXM28" s="20"/>
      <c r="NXN28" s="20"/>
      <c r="NXO28" s="20"/>
      <c r="NXP28" s="20"/>
      <c r="NXQ28" s="20"/>
      <c r="NXR28" s="20"/>
      <c r="NXS28" s="20"/>
      <c r="NXT28" s="20"/>
      <c r="NXU28" s="20"/>
      <c r="NXV28" s="20"/>
      <c r="NXW28" s="20"/>
      <c r="NXX28" s="20"/>
      <c r="NXY28" s="20"/>
      <c r="NXZ28" s="20"/>
      <c r="NYA28" s="20"/>
      <c r="NYB28" s="20"/>
      <c r="NYC28" s="20"/>
      <c r="NYD28" s="20"/>
      <c r="NYE28" s="20"/>
      <c r="NYF28" s="20"/>
      <c r="NYG28" s="20"/>
      <c r="NYH28" s="20"/>
      <c r="NYI28" s="20"/>
      <c r="NYJ28" s="20"/>
      <c r="NYK28" s="20"/>
      <c r="NYL28" s="20"/>
      <c r="NYM28" s="20"/>
      <c r="NYN28" s="20"/>
      <c r="NYO28" s="20"/>
      <c r="NYP28" s="20"/>
      <c r="NYQ28" s="20"/>
      <c r="NYR28" s="20"/>
      <c r="NYS28" s="20"/>
      <c r="NYT28" s="20"/>
      <c r="NYU28" s="20"/>
      <c r="NYV28" s="20"/>
      <c r="NYW28" s="20"/>
      <c r="NYX28" s="20"/>
      <c r="NYY28" s="20"/>
      <c r="NYZ28" s="20"/>
      <c r="NZA28" s="20"/>
      <c r="NZB28" s="20"/>
      <c r="NZC28" s="20"/>
      <c r="NZD28" s="20"/>
      <c r="NZE28" s="20"/>
      <c r="NZF28" s="20"/>
      <c r="NZG28" s="20"/>
      <c r="NZH28" s="20"/>
      <c r="NZI28" s="20"/>
      <c r="NZJ28" s="20"/>
      <c r="NZK28" s="20"/>
      <c r="NZL28" s="20"/>
      <c r="NZM28" s="20"/>
      <c r="NZN28" s="20"/>
      <c r="NZO28" s="20"/>
      <c r="NZP28" s="20"/>
      <c r="NZQ28" s="20"/>
      <c r="NZR28" s="20"/>
      <c r="NZS28" s="20"/>
      <c r="NZT28" s="20"/>
      <c r="NZU28" s="20"/>
      <c r="NZV28" s="20"/>
      <c r="NZW28" s="20"/>
      <c r="NZX28" s="20"/>
      <c r="NZY28" s="20"/>
      <c r="NZZ28" s="20"/>
      <c r="OAA28" s="20"/>
      <c r="OAB28" s="20"/>
      <c r="OAC28" s="20"/>
      <c r="OAD28" s="20"/>
      <c r="OAE28" s="20"/>
      <c r="OAF28" s="20"/>
      <c r="OAG28" s="20"/>
      <c r="OAH28" s="20"/>
      <c r="OAI28" s="20"/>
      <c r="OAJ28" s="20"/>
      <c r="OAK28" s="20"/>
      <c r="OAL28" s="20"/>
      <c r="OAM28" s="20"/>
      <c r="OAN28" s="20"/>
      <c r="OAO28" s="20"/>
      <c r="OAP28" s="20"/>
      <c r="OAQ28" s="20"/>
      <c r="OAR28" s="20"/>
      <c r="OAS28" s="20"/>
      <c r="OAT28" s="20"/>
      <c r="OAU28" s="20"/>
      <c r="OAV28" s="20"/>
      <c r="OAW28" s="20"/>
      <c r="OAX28" s="20"/>
      <c r="OAY28" s="20"/>
      <c r="OAZ28" s="20"/>
      <c r="OBA28" s="20"/>
      <c r="OBB28" s="20"/>
      <c r="OBC28" s="20"/>
      <c r="OBD28" s="20"/>
      <c r="OBE28" s="20"/>
      <c r="OBF28" s="20"/>
      <c r="OBG28" s="20"/>
      <c r="OBH28" s="20"/>
      <c r="OBI28" s="20"/>
      <c r="OBJ28" s="20"/>
      <c r="OBK28" s="20"/>
      <c r="OBL28" s="20"/>
      <c r="OBM28" s="20"/>
      <c r="OBN28" s="20"/>
      <c r="OBO28" s="20"/>
      <c r="OBP28" s="20"/>
      <c r="OBQ28" s="20"/>
      <c r="OBR28" s="20"/>
      <c r="OBS28" s="20"/>
      <c r="OBT28" s="20"/>
      <c r="OBU28" s="20"/>
      <c r="OBV28" s="20"/>
      <c r="OBW28" s="20"/>
      <c r="OBX28" s="20"/>
      <c r="OBY28" s="20"/>
      <c r="OBZ28" s="20"/>
      <c r="OCA28" s="20"/>
      <c r="OCB28" s="20"/>
      <c r="OCC28" s="20"/>
      <c r="OCD28" s="20"/>
      <c r="OCE28" s="20"/>
      <c r="OCF28" s="20"/>
      <c r="OCG28" s="20"/>
      <c r="OCH28" s="20"/>
      <c r="OCI28" s="20"/>
      <c r="OCJ28" s="20"/>
      <c r="OCK28" s="20"/>
      <c r="OCL28" s="20"/>
      <c r="OCM28" s="20"/>
      <c r="OCN28" s="20"/>
      <c r="OCO28" s="20"/>
      <c r="OCP28" s="20"/>
      <c r="OCQ28" s="20"/>
      <c r="OCR28" s="20"/>
      <c r="OCS28" s="20"/>
      <c r="OCT28" s="20"/>
      <c r="OCU28" s="20"/>
      <c r="OCV28" s="20"/>
      <c r="OCW28" s="20"/>
      <c r="OCX28" s="20"/>
      <c r="OCY28" s="20"/>
      <c r="OCZ28" s="20"/>
      <c r="ODA28" s="20"/>
      <c r="ODB28" s="20"/>
      <c r="ODC28" s="20"/>
      <c r="ODD28" s="20"/>
      <c r="ODE28" s="20"/>
      <c r="ODF28" s="20"/>
      <c r="ODG28" s="20"/>
      <c r="ODH28" s="20"/>
      <c r="ODI28" s="20"/>
      <c r="ODJ28" s="20"/>
      <c r="ODK28" s="20"/>
      <c r="ODL28" s="20"/>
      <c r="ODM28" s="20"/>
      <c r="ODN28" s="20"/>
      <c r="ODO28" s="20"/>
      <c r="ODP28" s="20"/>
      <c r="ODQ28" s="20"/>
      <c r="ODR28" s="20"/>
      <c r="ODS28" s="20"/>
      <c r="ODT28" s="20"/>
      <c r="ODU28" s="20"/>
      <c r="ODV28" s="20"/>
      <c r="ODW28" s="20"/>
      <c r="ODX28" s="20"/>
      <c r="ODY28" s="20"/>
      <c r="ODZ28" s="20"/>
      <c r="OEA28" s="20"/>
      <c r="OEB28" s="20"/>
      <c r="OEC28" s="20"/>
      <c r="OED28" s="20"/>
      <c r="OEE28" s="20"/>
      <c r="OEF28" s="20"/>
      <c r="OEG28" s="20"/>
      <c r="OEH28" s="20"/>
      <c r="OEI28" s="20"/>
      <c r="OEJ28" s="20"/>
      <c r="OEK28" s="20"/>
      <c r="OEL28" s="20"/>
      <c r="OEM28" s="20"/>
      <c r="OEN28" s="20"/>
      <c r="OEO28" s="20"/>
      <c r="OEP28" s="20"/>
      <c r="OEQ28" s="20"/>
      <c r="OER28" s="20"/>
      <c r="OES28" s="20"/>
      <c r="OET28" s="20"/>
      <c r="OEU28" s="20"/>
      <c r="OEV28" s="20"/>
      <c r="OEW28" s="20"/>
      <c r="OEX28" s="20"/>
      <c r="OEY28" s="20"/>
      <c r="OEZ28" s="20"/>
      <c r="OFA28" s="20"/>
      <c r="OFB28" s="20"/>
      <c r="OFC28" s="20"/>
      <c r="OFD28" s="20"/>
      <c r="OFE28" s="20"/>
      <c r="OFF28" s="20"/>
      <c r="OFG28" s="20"/>
      <c r="OFH28" s="20"/>
      <c r="OFI28" s="20"/>
      <c r="OFJ28" s="20"/>
      <c r="OFK28" s="20"/>
      <c r="OFL28" s="20"/>
      <c r="OFM28" s="20"/>
      <c r="OFN28" s="20"/>
      <c r="OFO28" s="20"/>
      <c r="OFP28" s="20"/>
      <c r="OFQ28" s="20"/>
      <c r="OFR28" s="20"/>
      <c r="OFS28" s="20"/>
      <c r="OFT28" s="20"/>
      <c r="OFU28" s="20"/>
      <c r="OFV28" s="20"/>
      <c r="OFW28" s="20"/>
      <c r="OFX28" s="20"/>
      <c r="OFY28" s="20"/>
      <c r="OFZ28" s="20"/>
      <c r="OGA28" s="20"/>
      <c r="OGB28" s="20"/>
      <c r="OGC28" s="20"/>
      <c r="OGD28" s="20"/>
      <c r="OGE28" s="20"/>
      <c r="OGF28" s="20"/>
      <c r="OGG28" s="20"/>
      <c r="OGH28" s="20"/>
      <c r="OGI28" s="20"/>
      <c r="OGJ28" s="20"/>
      <c r="OGK28" s="20"/>
      <c r="OGL28" s="20"/>
      <c r="OGM28" s="20"/>
      <c r="OGN28" s="20"/>
      <c r="OGO28" s="20"/>
      <c r="OGP28" s="20"/>
      <c r="OGQ28" s="20"/>
      <c r="OGR28" s="20"/>
      <c r="OGS28" s="20"/>
      <c r="OGT28" s="20"/>
      <c r="OGU28" s="20"/>
      <c r="OGV28" s="20"/>
      <c r="OGW28" s="20"/>
      <c r="OGX28" s="20"/>
      <c r="OGY28" s="20"/>
      <c r="OGZ28" s="20"/>
      <c r="OHA28" s="20"/>
      <c r="OHB28" s="20"/>
      <c r="OHC28" s="20"/>
      <c r="OHD28" s="20"/>
      <c r="OHE28" s="20"/>
      <c r="OHF28" s="20"/>
      <c r="OHG28" s="20"/>
      <c r="OHH28" s="20"/>
      <c r="OHI28" s="20"/>
      <c r="OHJ28" s="20"/>
      <c r="OHK28" s="20"/>
      <c r="OHL28" s="20"/>
      <c r="OHM28" s="20"/>
      <c r="OHN28" s="20"/>
      <c r="OHO28" s="20"/>
      <c r="OHP28" s="20"/>
      <c r="OHQ28" s="20"/>
      <c r="OHR28" s="20"/>
      <c r="OHS28" s="20"/>
      <c r="OHT28" s="20"/>
      <c r="OHU28" s="20"/>
      <c r="OHV28" s="20"/>
      <c r="OHW28" s="20"/>
      <c r="OHX28" s="20"/>
      <c r="OHY28" s="20"/>
      <c r="OHZ28" s="20"/>
      <c r="OIA28" s="20"/>
      <c r="OIB28" s="20"/>
      <c r="OIC28" s="20"/>
      <c r="OID28" s="20"/>
      <c r="OIE28" s="20"/>
      <c r="OIF28" s="20"/>
      <c r="OIG28" s="20"/>
      <c r="OIH28" s="20"/>
      <c r="OII28" s="20"/>
      <c r="OIJ28" s="20"/>
      <c r="OIK28" s="20"/>
      <c r="OIL28" s="20"/>
      <c r="OIM28" s="20"/>
      <c r="OIN28" s="20"/>
      <c r="OIO28" s="20"/>
      <c r="OIP28" s="20"/>
      <c r="OIQ28" s="20"/>
      <c r="OIR28" s="20"/>
      <c r="OIS28" s="20"/>
      <c r="OIT28" s="20"/>
      <c r="OIU28" s="20"/>
      <c r="OIV28" s="20"/>
      <c r="OIW28" s="20"/>
      <c r="OIX28" s="20"/>
      <c r="OIY28" s="20"/>
      <c r="OIZ28" s="20"/>
      <c r="OJA28" s="20"/>
      <c r="OJB28" s="20"/>
      <c r="OJC28" s="20"/>
      <c r="OJD28" s="20"/>
      <c r="OJE28" s="20"/>
      <c r="OJF28" s="20"/>
      <c r="OJG28" s="20"/>
      <c r="OJH28" s="20"/>
      <c r="OJI28" s="20"/>
      <c r="OJJ28" s="20"/>
      <c r="OJK28" s="20"/>
      <c r="OJL28" s="20"/>
      <c r="OJM28" s="20"/>
      <c r="OJN28" s="20"/>
      <c r="OJO28" s="20"/>
      <c r="OJP28" s="20"/>
      <c r="OJQ28" s="20"/>
      <c r="OJR28" s="20"/>
      <c r="OJS28" s="20"/>
      <c r="OJT28" s="20"/>
      <c r="OJU28" s="20"/>
      <c r="OJV28" s="20"/>
      <c r="OJW28" s="20"/>
      <c r="OJX28" s="20"/>
      <c r="OJY28" s="20"/>
      <c r="OJZ28" s="20"/>
      <c r="OKA28" s="20"/>
      <c r="OKB28" s="20"/>
      <c r="OKC28" s="20"/>
      <c r="OKD28" s="20"/>
      <c r="OKE28" s="20"/>
      <c r="OKF28" s="20"/>
      <c r="OKG28" s="20"/>
      <c r="OKH28" s="20"/>
      <c r="OKI28" s="20"/>
      <c r="OKJ28" s="20"/>
      <c r="OKK28" s="20"/>
      <c r="OKL28" s="20"/>
      <c r="OKM28" s="20"/>
      <c r="OKN28" s="20"/>
      <c r="OKO28" s="20"/>
      <c r="OKP28" s="20"/>
      <c r="OKQ28" s="20"/>
      <c r="OKR28" s="20"/>
      <c r="OKS28" s="20"/>
      <c r="OKT28" s="20"/>
      <c r="OKU28" s="20"/>
      <c r="OKV28" s="20"/>
      <c r="OKW28" s="20"/>
      <c r="OKX28" s="20"/>
      <c r="OKY28" s="20"/>
      <c r="OKZ28" s="20"/>
      <c r="OLA28" s="20"/>
      <c r="OLB28" s="20"/>
      <c r="OLC28" s="20"/>
      <c r="OLD28" s="20"/>
      <c r="OLE28" s="20"/>
      <c r="OLF28" s="20"/>
      <c r="OLG28" s="20"/>
      <c r="OLH28" s="20"/>
      <c r="OLI28" s="20"/>
      <c r="OLJ28" s="20"/>
      <c r="OLK28" s="20"/>
      <c r="OLL28" s="20"/>
      <c r="OLM28" s="20"/>
      <c r="OLN28" s="20"/>
      <c r="OLO28" s="20"/>
      <c r="OLP28" s="20"/>
      <c r="OLQ28" s="20"/>
      <c r="OLR28" s="20"/>
      <c r="OLS28" s="20"/>
      <c r="OLT28" s="20"/>
      <c r="OLU28" s="20"/>
      <c r="OLV28" s="20"/>
      <c r="OLW28" s="20"/>
      <c r="OLX28" s="20"/>
      <c r="OLY28" s="20"/>
      <c r="OLZ28" s="20"/>
      <c r="OMA28" s="20"/>
      <c r="OMB28" s="20"/>
      <c r="OMC28" s="20"/>
      <c r="OMD28" s="20"/>
      <c r="OME28" s="20"/>
      <c r="OMF28" s="20"/>
      <c r="OMG28" s="20"/>
      <c r="OMH28" s="20"/>
      <c r="OMI28" s="20"/>
      <c r="OMJ28" s="20"/>
      <c r="OMK28" s="20"/>
      <c r="OML28" s="20"/>
      <c r="OMM28" s="20"/>
      <c r="OMN28" s="20"/>
      <c r="OMO28" s="20"/>
      <c r="OMP28" s="20"/>
      <c r="OMQ28" s="20"/>
      <c r="OMR28" s="20"/>
      <c r="OMS28" s="20"/>
      <c r="OMT28" s="20"/>
      <c r="OMU28" s="20"/>
      <c r="OMV28" s="20"/>
      <c r="OMW28" s="20"/>
      <c r="OMX28" s="20"/>
      <c r="OMY28" s="20"/>
      <c r="OMZ28" s="20"/>
      <c r="ONA28" s="20"/>
      <c r="ONB28" s="20"/>
      <c r="ONC28" s="20"/>
      <c r="OND28" s="20"/>
      <c r="ONE28" s="20"/>
      <c r="ONF28" s="20"/>
      <c r="ONG28" s="20"/>
      <c r="ONH28" s="20"/>
      <c r="ONI28" s="20"/>
      <c r="ONJ28" s="20"/>
      <c r="ONK28" s="20"/>
      <c r="ONL28" s="20"/>
      <c r="ONM28" s="20"/>
      <c r="ONN28" s="20"/>
      <c r="ONO28" s="20"/>
      <c r="ONP28" s="20"/>
      <c r="ONQ28" s="20"/>
      <c r="ONR28" s="20"/>
      <c r="ONS28" s="20"/>
      <c r="ONT28" s="20"/>
      <c r="ONU28" s="20"/>
      <c r="ONV28" s="20"/>
      <c r="ONW28" s="20"/>
      <c r="ONX28" s="20"/>
      <c r="ONY28" s="20"/>
      <c r="ONZ28" s="20"/>
      <c r="OOA28" s="20"/>
      <c r="OOB28" s="20"/>
      <c r="OOC28" s="20"/>
      <c r="OOD28" s="20"/>
      <c r="OOE28" s="20"/>
      <c r="OOF28" s="20"/>
      <c r="OOG28" s="20"/>
      <c r="OOH28" s="20"/>
      <c r="OOI28" s="20"/>
      <c r="OOJ28" s="20"/>
      <c r="OOK28" s="20"/>
      <c r="OOL28" s="20"/>
      <c r="OOM28" s="20"/>
      <c r="OON28" s="20"/>
      <c r="OOO28" s="20"/>
      <c r="OOP28" s="20"/>
      <c r="OOQ28" s="20"/>
      <c r="OOR28" s="20"/>
      <c r="OOS28" s="20"/>
      <c r="OOT28" s="20"/>
      <c r="OOU28" s="20"/>
      <c r="OOV28" s="20"/>
      <c r="OOW28" s="20"/>
      <c r="OOX28" s="20"/>
      <c r="OOY28" s="20"/>
      <c r="OOZ28" s="20"/>
      <c r="OPA28" s="20"/>
      <c r="OPB28" s="20"/>
      <c r="OPC28" s="20"/>
      <c r="OPD28" s="20"/>
      <c r="OPE28" s="20"/>
      <c r="OPF28" s="20"/>
      <c r="OPG28" s="20"/>
      <c r="OPH28" s="20"/>
      <c r="OPI28" s="20"/>
      <c r="OPJ28" s="20"/>
      <c r="OPK28" s="20"/>
      <c r="OPL28" s="20"/>
      <c r="OPM28" s="20"/>
      <c r="OPN28" s="20"/>
      <c r="OPO28" s="20"/>
      <c r="OPP28" s="20"/>
      <c r="OPQ28" s="20"/>
      <c r="OPR28" s="20"/>
      <c r="OPS28" s="20"/>
      <c r="OPT28" s="20"/>
      <c r="OPU28" s="20"/>
      <c r="OPV28" s="20"/>
      <c r="OPW28" s="20"/>
      <c r="OPX28" s="20"/>
      <c r="OPY28" s="20"/>
      <c r="OPZ28" s="20"/>
      <c r="OQA28" s="20"/>
      <c r="OQB28" s="20"/>
      <c r="OQC28" s="20"/>
      <c r="OQD28" s="20"/>
      <c r="OQE28" s="20"/>
      <c r="OQF28" s="20"/>
      <c r="OQG28" s="20"/>
      <c r="OQH28" s="20"/>
      <c r="OQI28" s="20"/>
      <c r="OQJ28" s="20"/>
      <c r="OQK28" s="20"/>
      <c r="OQL28" s="20"/>
      <c r="OQM28" s="20"/>
      <c r="OQN28" s="20"/>
      <c r="OQO28" s="20"/>
      <c r="OQP28" s="20"/>
      <c r="OQQ28" s="20"/>
      <c r="OQR28" s="20"/>
      <c r="OQS28" s="20"/>
      <c r="OQT28" s="20"/>
      <c r="OQU28" s="20"/>
      <c r="OQV28" s="20"/>
      <c r="OQW28" s="20"/>
      <c r="OQX28" s="20"/>
      <c r="OQY28" s="20"/>
      <c r="OQZ28" s="20"/>
      <c r="ORA28" s="20"/>
      <c r="ORB28" s="20"/>
      <c r="ORC28" s="20"/>
      <c r="ORD28" s="20"/>
      <c r="ORE28" s="20"/>
      <c r="ORF28" s="20"/>
      <c r="ORG28" s="20"/>
      <c r="ORH28" s="20"/>
      <c r="ORI28" s="20"/>
      <c r="ORJ28" s="20"/>
      <c r="ORK28" s="20"/>
      <c r="ORL28" s="20"/>
      <c r="ORM28" s="20"/>
      <c r="ORN28" s="20"/>
      <c r="ORO28" s="20"/>
      <c r="ORP28" s="20"/>
      <c r="ORQ28" s="20"/>
      <c r="ORR28" s="20"/>
      <c r="ORS28" s="20"/>
      <c r="ORT28" s="20"/>
      <c r="ORU28" s="20"/>
      <c r="ORV28" s="20"/>
      <c r="ORW28" s="20"/>
      <c r="ORX28" s="20"/>
      <c r="ORY28" s="20"/>
      <c r="ORZ28" s="20"/>
      <c r="OSA28" s="20"/>
      <c r="OSB28" s="20"/>
      <c r="OSC28" s="20"/>
      <c r="OSD28" s="20"/>
      <c r="OSE28" s="20"/>
      <c r="OSF28" s="20"/>
      <c r="OSG28" s="20"/>
      <c r="OSH28" s="20"/>
      <c r="OSI28" s="20"/>
      <c r="OSJ28" s="20"/>
      <c r="OSK28" s="20"/>
      <c r="OSL28" s="20"/>
      <c r="OSM28" s="20"/>
      <c r="OSN28" s="20"/>
      <c r="OSO28" s="20"/>
      <c r="OSP28" s="20"/>
      <c r="OSQ28" s="20"/>
      <c r="OSR28" s="20"/>
      <c r="OSS28" s="20"/>
      <c r="OST28" s="20"/>
      <c r="OSU28" s="20"/>
      <c r="OSV28" s="20"/>
      <c r="OSW28" s="20"/>
      <c r="OSX28" s="20"/>
      <c r="OSY28" s="20"/>
      <c r="OSZ28" s="20"/>
      <c r="OTA28" s="20"/>
      <c r="OTB28" s="20"/>
      <c r="OTC28" s="20"/>
      <c r="OTD28" s="20"/>
      <c r="OTE28" s="20"/>
      <c r="OTF28" s="20"/>
      <c r="OTG28" s="20"/>
      <c r="OTH28" s="20"/>
      <c r="OTI28" s="20"/>
      <c r="OTJ28" s="20"/>
      <c r="OTK28" s="20"/>
      <c r="OTL28" s="20"/>
      <c r="OTM28" s="20"/>
      <c r="OTN28" s="20"/>
      <c r="OTO28" s="20"/>
      <c r="OTP28" s="20"/>
      <c r="OTQ28" s="20"/>
      <c r="OTR28" s="20"/>
      <c r="OTS28" s="20"/>
      <c r="OTT28" s="20"/>
      <c r="OTU28" s="20"/>
      <c r="OTV28" s="20"/>
      <c r="OTW28" s="20"/>
      <c r="OTX28" s="20"/>
      <c r="OTY28" s="20"/>
      <c r="OTZ28" s="20"/>
      <c r="OUA28" s="20"/>
      <c r="OUB28" s="20"/>
      <c r="OUC28" s="20"/>
      <c r="OUD28" s="20"/>
      <c r="OUE28" s="20"/>
      <c r="OUF28" s="20"/>
      <c r="OUG28" s="20"/>
      <c r="OUH28" s="20"/>
      <c r="OUI28" s="20"/>
      <c r="OUJ28" s="20"/>
      <c r="OUK28" s="20"/>
      <c r="OUL28" s="20"/>
      <c r="OUM28" s="20"/>
      <c r="OUN28" s="20"/>
      <c r="OUO28" s="20"/>
      <c r="OUP28" s="20"/>
      <c r="OUQ28" s="20"/>
      <c r="OUR28" s="20"/>
      <c r="OUS28" s="20"/>
      <c r="OUT28" s="20"/>
      <c r="OUU28" s="20"/>
      <c r="OUV28" s="20"/>
      <c r="OUW28" s="20"/>
      <c r="OUX28" s="20"/>
      <c r="OUY28" s="20"/>
      <c r="OUZ28" s="20"/>
      <c r="OVA28" s="20"/>
      <c r="OVB28" s="20"/>
      <c r="OVC28" s="20"/>
      <c r="OVD28" s="20"/>
      <c r="OVE28" s="20"/>
      <c r="OVF28" s="20"/>
      <c r="OVG28" s="20"/>
      <c r="OVH28" s="20"/>
      <c r="OVI28" s="20"/>
      <c r="OVJ28" s="20"/>
      <c r="OVK28" s="20"/>
      <c r="OVL28" s="20"/>
      <c r="OVM28" s="20"/>
      <c r="OVN28" s="20"/>
      <c r="OVO28" s="20"/>
      <c r="OVP28" s="20"/>
      <c r="OVQ28" s="20"/>
      <c r="OVR28" s="20"/>
      <c r="OVS28" s="20"/>
      <c r="OVT28" s="20"/>
      <c r="OVU28" s="20"/>
      <c r="OVV28" s="20"/>
      <c r="OVW28" s="20"/>
      <c r="OVX28" s="20"/>
      <c r="OVY28" s="20"/>
      <c r="OVZ28" s="20"/>
      <c r="OWA28" s="20"/>
      <c r="OWB28" s="20"/>
      <c r="OWC28" s="20"/>
      <c r="OWD28" s="20"/>
      <c r="OWE28" s="20"/>
      <c r="OWF28" s="20"/>
      <c r="OWG28" s="20"/>
      <c r="OWH28" s="20"/>
      <c r="OWI28" s="20"/>
      <c r="OWJ28" s="20"/>
      <c r="OWK28" s="20"/>
      <c r="OWL28" s="20"/>
      <c r="OWM28" s="20"/>
      <c r="OWN28" s="20"/>
      <c r="OWO28" s="20"/>
      <c r="OWP28" s="20"/>
      <c r="OWQ28" s="20"/>
      <c r="OWR28" s="20"/>
      <c r="OWS28" s="20"/>
      <c r="OWT28" s="20"/>
      <c r="OWU28" s="20"/>
      <c r="OWV28" s="20"/>
      <c r="OWW28" s="20"/>
      <c r="OWX28" s="20"/>
      <c r="OWY28" s="20"/>
      <c r="OWZ28" s="20"/>
      <c r="OXA28" s="20"/>
      <c r="OXB28" s="20"/>
      <c r="OXC28" s="20"/>
      <c r="OXD28" s="20"/>
      <c r="OXE28" s="20"/>
      <c r="OXF28" s="20"/>
      <c r="OXG28" s="20"/>
      <c r="OXH28" s="20"/>
      <c r="OXI28" s="20"/>
      <c r="OXJ28" s="20"/>
      <c r="OXK28" s="20"/>
      <c r="OXL28" s="20"/>
      <c r="OXM28" s="20"/>
      <c r="OXN28" s="20"/>
      <c r="OXO28" s="20"/>
      <c r="OXP28" s="20"/>
      <c r="OXQ28" s="20"/>
      <c r="OXR28" s="20"/>
      <c r="OXS28" s="20"/>
      <c r="OXT28" s="20"/>
      <c r="OXU28" s="20"/>
      <c r="OXV28" s="20"/>
      <c r="OXW28" s="20"/>
      <c r="OXX28" s="20"/>
      <c r="OXY28" s="20"/>
      <c r="OXZ28" s="20"/>
      <c r="OYA28" s="20"/>
      <c r="OYB28" s="20"/>
      <c r="OYC28" s="20"/>
      <c r="OYD28" s="20"/>
      <c r="OYE28" s="20"/>
      <c r="OYF28" s="20"/>
      <c r="OYG28" s="20"/>
      <c r="OYH28" s="20"/>
      <c r="OYI28" s="20"/>
      <c r="OYJ28" s="20"/>
      <c r="OYK28" s="20"/>
      <c r="OYL28" s="20"/>
      <c r="OYM28" s="20"/>
      <c r="OYN28" s="20"/>
      <c r="OYO28" s="20"/>
      <c r="OYP28" s="20"/>
      <c r="OYQ28" s="20"/>
      <c r="OYR28" s="20"/>
      <c r="OYS28" s="20"/>
      <c r="OYT28" s="20"/>
      <c r="OYU28" s="20"/>
      <c r="OYV28" s="20"/>
      <c r="OYW28" s="20"/>
      <c r="OYX28" s="20"/>
      <c r="OYY28" s="20"/>
      <c r="OYZ28" s="20"/>
      <c r="OZA28" s="20"/>
      <c r="OZB28" s="20"/>
      <c r="OZC28" s="20"/>
      <c r="OZD28" s="20"/>
      <c r="OZE28" s="20"/>
      <c r="OZF28" s="20"/>
      <c r="OZG28" s="20"/>
      <c r="OZH28" s="20"/>
      <c r="OZI28" s="20"/>
      <c r="OZJ28" s="20"/>
      <c r="OZK28" s="20"/>
      <c r="OZL28" s="20"/>
      <c r="OZM28" s="20"/>
      <c r="OZN28" s="20"/>
      <c r="OZO28" s="20"/>
      <c r="OZP28" s="20"/>
      <c r="OZQ28" s="20"/>
      <c r="OZR28" s="20"/>
      <c r="OZS28" s="20"/>
      <c r="OZT28" s="20"/>
      <c r="OZU28" s="20"/>
      <c r="OZV28" s="20"/>
      <c r="OZW28" s="20"/>
      <c r="OZX28" s="20"/>
      <c r="OZY28" s="20"/>
      <c r="OZZ28" s="20"/>
      <c r="PAA28" s="20"/>
      <c r="PAB28" s="20"/>
      <c r="PAC28" s="20"/>
      <c r="PAD28" s="20"/>
      <c r="PAE28" s="20"/>
      <c r="PAF28" s="20"/>
      <c r="PAG28" s="20"/>
      <c r="PAH28" s="20"/>
      <c r="PAI28" s="20"/>
      <c r="PAJ28" s="20"/>
      <c r="PAK28" s="20"/>
      <c r="PAL28" s="20"/>
      <c r="PAM28" s="20"/>
      <c r="PAN28" s="20"/>
      <c r="PAO28" s="20"/>
      <c r="PAP28" s="20"/>
      <c r="PAQ28" s="20"/>
      <c r="PAR28" s="20"/>
      <c r="PAS28" s="20"/>
      <c r="PAT28" s="20"/>
      <c r="PAU28" s="20"/>
      <c r="PAV28" s="20"/>
      <c r="PAW28" s="20"/>
      <c r="PAX28" s="20"/>
      <c r="PAY28" s="20"/>
      <c r="PAZ28" s="20"/>
      <c r="PBA28" s="20"/>
      <c r="PBB28" s="20"/>
      <c r="PBC28" s="20"/>
      <c r="PBD28" s="20"/>
      <c r="PBE28" s="20"/>
      <c r="PBF28" s="20"/>
      <c r="PBG28" s="20"/>
      <c r="PBH28" s="20"/>
      <c r="PBI28" s="20"/>
      <c r="PBJ28" s="20"/>
      <c r="PBK28" s="20"/>
      <c r="PBL28" s="20"/>
      <c r="PBM28" s="20"/>
      <c r="PBN28" s="20"/>
      <c r="PBO28" s="20"/>
      <c r="PBP28" s="20"/>
      <c r="PBQ28" s="20"/>
      <c r="PBR28" s="20"/>
      <c r="PBS28" s="20"/>
      <c r="PBT28" s="20"/>
      <c r="PBU28" s="20"/>
      <c r="PBV28" s="20"/>
      <c r="PBW28" s="20"/>
      <c r="PBX28" s="20"/>
      <c r="PBY28" s="20"/>
      <c r="PBZ28" s="20"/>
      <c r="PCA28" s="20"/>
      <c r="PCB28" s="20"/>
      <c r="PCC28" s="20"/>
      <c r="PCD28" s="20"/>
      <c r="PCE28" s="20"/>
      <c r="PCF28" s="20"/>
      <c r="PCG28" s="20"/>
      <c r="PCH28" s="20"/>
      <c r="PCI28" s="20"/>
      <c r="PCJ28" s="20"/>
      <c r="PCK28" s="20"/>
      <c r="PCL28" s="20"/>
      <c r="PCM28" s="20"/>
      <c r="PCN28" s="20"/>
      <c r="PCO28" s="20"/>
      <c r="PCP28" s="20"/>
      <c r="PCQ28" s="20"/>
      <c r="PCR28" s="20"/>
      <c r="PCS28" s="20"/>
      <c r="PCT28" s="20"/>
      <c r="PCU28" s="20"/>
      <c r="PCV28" s="20"/>
      <c r="PCW28" s="20"/>
      <c r="PCX28" s="20"/>
      <c r="PCY28" s="20"/>
      <c r="PCZ28" s="20"/>
      <c r="PDA28" s="20"/>
      <c r="PDB28" s="20"/>
      <c r="PDC28" s="20"/>
      <c r="PDD28" s="20"/>
      <c r="PDE28" s="20"/>
      <c r="PDF28" s="20"/>
      <c r="PDG28" s="20"/>
      <c r="PDH28" s="20"/>
      <c r="PDI28" s="20"/>
      <c r="PDJ28" s="20"/>
      <c r="PDK28" s="20"/>
      <c r="PDL28" s="20"/>
      <c r="PDM28" s="20"/>
      <c r="PDN28" s="20"/>
      <c r="PDO28" s="20"/>
      <c r="PDP28" s="20"/>
      <c r="PDQ28" s="20"/>
      <c r="PDR28" s="20"/>
      <c r="PDS28" s="20"/>
      <c r="PDT28" s="20"/>
      <c r="PDU28" s="20"/>
      <c r="PDV28" s="20"/>
      <c r="PDW28" s="20"/>
      <c r="PDX28" s="20"/>
      <c r="PDY28" s="20"/>
      <c r="PDZ28" s="20"/>
      <c r="PEA28" s="20"/>
      <c r="PEB28" s="20"/>
      <c r="PEC28" s="20"/>
      <c r="PED28" s="20"/>
      <c r="PEE28" s="20"/>
      <c r="PEF28" s="20"/>
      <c r="PEG28" s="20"/>
      <c r="PEH28" s="20"/>
      <c r="PEI28" s="20"/>
      <c r="PEJ28" s="20"/>
      <c r="PEK28" s="20"/>
      <c r="PEL28" s="20"/>
      <c r="PEM28" s="20"/>
      <c r="PEN28" s="20"/>
      <c r="PEO28" s="20"/>
      <c r="PEP28" s="20"/>
      <c r="PEQ28" s="20"/>
      <c r="PER28" s="20"/>
      <c r="PES28" s="20"/>
      <c r="PET28" s="20"/>
      <c r="PEU28" s="20"/>
      <c r="PEV28" s="20"/>
      <c r="PEW28" s="20"/>
      <c r="PEX28" s="20"/>
      <c r="PEY28" s="20"/>
      <c r="PEZ28" s="20"/>
      <c r="PFA28" s="20"/>
      <c r="PFB28" s="20"/>
      <c r="PFC28" s="20"/>
      <c r="PFD28" s="20"/>
      <c r="PFE28" s="20"/>
      <c r="PFF28" s="20"/>
      <c r="PFG28" s="20"/>
      <c r="PFH28" s="20"/>
      <c r="PFI28" s="20"/>
      <c r="PFJ28" s="20"/>
      <c r="PFK28" s="20"/>
      <c r="PFL28" s="20"/>
      <c r="PFM28" s="20"/>
      <c r="PFN28" s="20"/>
      <c r="PFO28" s="20"/>
      <c r="PFP28" s="20"/>
      <c r="PFQ28" s="20"/>
      <c r="PFR28" s="20"/>
      <c r="PFS28" s="20"/>
      <c r="PFT28" s="20"/>
      <c r="PFU28" s="20"/>
      <c r="PFV28" s="20"/>
      <c r="PFW28" s="20"/>
      <c r="PFX28" s="20"/>
      <c r="PFY28" s="20"/>
      <c r="PFZ28" s="20"/>
      <c r="PGA28" s="20"/>
      <c r="PGB28" s="20"/>
      <c r="PGC28" s="20"/>
      <c r="PGD28" s="20"/>
      <c r="PGE28" s="20"/>
      <c r="PGF28" s="20"/>
      <c r="PGG28" s="20"/>
      <c r="PGH28" s="20"/>
      <c r="PGI28" s="20"/>
      <c r="PGJ28" s="20"/>
      <c r="PGK28" s="20"/>
      <c r="PGL28" s="20"/>
      <c r="PGM28" s="20"/>
      <c r="PGN28" s="20"/>
      <c r="PGO28" s="20"/>
      <c r="PGP28" s="20"/>
      <c r="PGQ28" s="20"/>
      <c r="PGR28" s="20"/>
      <c r="PGS28" s="20"/>
      <c r="PGT28" s="20"/>
      <c r="PGU28" s="20"/>
      <c r="PGV28" s="20"/>
      <c r="PGW28" s="20"/>
      <c r="PGX28" s="20"/>
      <c r="PGY28" s="20"/>
      <c r="PGZ28" s="20"/>
      <c r="PHA28" s="20"/>
      <c r="PHB28" s="20"/>
      <c r="PHC28" s="20"/>
      <c r="PHD28" s="20"/>
      <c r="PHE28" s="20"/>
      <c r="PHF28" s="20"/>
      <c r="PHG28" s="20"/>
      <c r="PHH28" s="20"/>
      <c r="PHI28" s="20"/>
      <c r="PHJ28" s="20"/>
      <c r="PHK28" s="20"/>
      <c r="PHL28" s="20"/>
      <c r="PHM28" s="20"/>
      <c r="PHN28" s="20"/>
      <c r="PHO28" s="20"/>
      <c r="PHP28" s="20"/>
      <c r="PHQ28" s="20"/>
      <c r="PHR28" s="20"/>
      <c r="PHS28" s="20"/>
      <c r="PHT28" s="20"/>
      <c r="PHU28" s="20"/>
      <c r="PHV28" s="20"/>
      <c r="PHW28" s="20"/>
      <c r="PHX28" s="20"/>
      <c r="PHY28" s="20"/>
      <c r="PHZ28" s="20"/>
      <c r="PIA28" s="20"/>
      <c r="PIB28" s="20"/>
      <c r="PIC28" s="20"/>
      <c r="PID28" s="20"/>
      <c r="PIE28" s="20"/>
      <c r="PIF28" s="20"/>
      <c r="PIG28" s="20"/>
      <c r="PIH28" s="20"/>
      <c r="PII28" s="20"/>
      <c r="PIJ28" s="20"/>
      <c r="PIK28" s="20"/>
      <c r="PIL28" s="20"/>
      <c r="PIM28" s="20"/>
      <c r="PIN28" s="20"/>
      <c r="PIO28" s="20"/>
      <c r="PIP28" s="20"/>
      <c r="PIQ28" s="20"/>
      <c r="PIR28" s="20"/>
      <c r="PIS28" s="20"/>
      <c r="PIT28" s="20"/>
      <c r="PIU28" s="20"/>
      <c r="PIV28" s="20"/>
      <c r="PIW28" s="20"/>
      <c r="PIX28" s="20"/>
      <c r="PIY28" s="20"/>
      <c r="PIZ28" s="20"/>
      <c r="PJA28" s="20"/>
      <c r="PJB28" s="20"/>
      <c r="PJC28" s="20"/>
      <c r="PJD28" s="20"/>
      <c r="PJE28" s="20"/>
      <c r="PJF28" s="20"/>
      <c r="PJG28" s="20"/>
      <c r="PJH28" s="20"/>
      <c r="PJI28" s="20"/>
      <c r="PJJ28" s="20"/>
      <c r="PJK28" s="20"/>
      <c r="PJL28" s="20"/>
      <c r="PJM28" s="20"/>
      <c r="PJN28" s="20"/>
      <c r="PJO28" s="20"/>
      <c r="PJP28" s="20"/>
      <c r="PJQ28" s="20"/>
      <c r="PJR28" s="20"/>
      <c r="PJS28" s="20"/>
      <c r="PJT28" s="20"/>
      <c r="PJU28" s="20"/>
      <c r="PJV28" s="20"/>
      <c r="PJW28" s="20"/>
      <c r="PJX28" s="20"/>
      <c r="PJY28" s="20"/>
      <c r="PJZ28" s="20"/>
      <c r="PKA28" s="20"/>
      <c r="PKB28" s="20"/>
      <c r="PKC28" s="20"/>
      <c r="PKD28" s="20"/>
      <c r="PKE28" s="20"/>
      <c r="PKF28" s="20"/>
      <c r="PKG28" s="20"/>
      <c r="PKH28" s="20"/>
      <c r="PKI28" s="20"/>
      <c r="PKJ28" s="20"/>
      <c r="PKK28" s="20"/>
      <c r="PKL28" s="20"/>
      <c r="PKM28" s="20"/>
      <c r="PKN28" s="20"/>
      <c r="PKO28" s="20"/>
      <c r="PKP28" s="20"/>
      <c r="PKQ28" s="20"/>
      <c r="PKR28" s="20"/>
      <c r="PKS28" s="20"/>
      <c r="PKT28" s="20"/>
      <c r="PKU28" s="20"/>
      <c r="PKV28" s="20"/>
      <c r="PKW28" s="20"/>
      <c r="PKX28" s="20"/>
      <c r="PKY28" s="20"/>
      <c r="PKZ28" s="20"/>
      <c r="PLA28" s="20"/>
      <c r="PLB28" s="20"/>
      <c r="PLC28" s="20"/>
      <c r="PLD28" s="20"/>
      <c r="PLE28" s="20"/>
      <c r="PLF28" s="20"/>
      <c r="PLG28" s="20"/>
      <c r="PLH28" s="20"/>
      <c r="PLI28" s="20"/>
      <c r="PLJ28" s="20"/>
      <c r="PLK28" s="20"/>
      <c r="PLL28" s="20"/>
      <c r="PLM28" s="20"/>
      <c r="PLN28" s="20"/>
      <c r="PLO28" s="20"/>
      <c r="PLP28" s="20"/>
      <c r="PLQ28" s="20"/>
      <c r="PLR28" s="20"/>
      <c r="PLS28" s="20"/>
      <c r="PLT28" s="20"/>
      <c r="PLU28" s="20"/>
      <c r="PLV28" s="20"/>
      <c r="PLW28" s="20"/>
      <c r="PLX28" s="20"/>
      <c r="PLY28" s="20"/>
      <c r="PLZ28" s="20"/>
      <c r="PMA28" s="20"/>
      <c r="PMB28" s="20"/>
      <c r="PMC28" s="20"/>
      <c r="PMD28" s="20"/>
      <c r="PME28" s="20"/>
      <c r="PMF28" s="20"/>
      <c r="PMG28" s="20"/>
      <c r="PMH28" s="20"/>
      <c r="PMI28" s="20"/>
      <c r="PMJ28" s="20"/>
      <c r="PMK28" s="20"/>
      <c r="PML28" s="20"/>
      <c r="PMM28" s="20"/>
      <c r="PMN28" s="20"/>
      <c r="PMO28" s="20"/>
      <c r="PMP28" s="20"/>
      <c r="PMQ28" s="20"/>
      <c r="PMR28" s="20"/>
      <c r="PMS28" s="20"/>
      <c r="PMT28" s="20"/>
      <c r="PMU28" s="20"/>
      <c r="PMV28" s="20"/>
      <c r="PMW28" s="20"/>
      <c r="PMX28" s="20"/>
      <c r="PMY28" s="20"/>
      <c r="PMZ28" s="20"/>
      <c r="PNA28" s="20"/>
      <c r="PNB28" s="20"/>
      <c r="PNC28" s="20"/>
      <c r="PND28" s="20"/>
      <c r="PNE28" s="20"/>
      <c r="PNF28" s="20"/>
      <c r="PNG28" s="20"/>
      <c r="PNH28" s="20"/>
      <c r="PNI28" s="20"/>
      <c r="PNJ28" s="20"/>
      <c r="PNK28" s="20"/>
      <c r="PNL28" s="20"/>
      <c r="PNM28" s="20"/>
      <c r="PNN28" s="20"/>
      <c r="PNO28" s="20"/>
      <c r="PNP28" s="20"/>
      <c r="PNQ28" s="20"/>
      <c r="PNR28" s="20"/>
      <c r="PNS28" s="20"/>
      <c r="PNT28" s="20"/>
      <c r="PNU28" s="20"/>
      <c r="PNV28" s="20"/>
      <c r="PNW28" s="20"/>
      <c r="PNX28" s="20"/>
      <c r="PNY28" s="20"/>
      <c r="PNZ28" s="20"/>
      <c r="POA28" s="20"/>
      <c r="POB28" s="20"/>
      <c r="POC28" s="20"/>
      <c r="POD28" s="20"/>
      <c r="POE28" s="20"/>
      <c r="POF28" s="20"/>
      <c r="POG28" s="20"/>
      <c r="POH28" s="20"/>
      <c r="POI28" s="20"/>
      <c r="POJ28" s="20"/>
      <c r="POK28" s="20"/>
      <c r="POL28" s="20"/>
      <c r="POM28" s="20"/>
      <c r="PON28" s="20"/>
      <c r="POO28" s="20"/>
      <c r="POP28" s="20"/>
      <c r="POQ28" s="20"/>
      <c r="POR28" s="20"/>
      <c r="POS28" s="20"/>
      <c r="POT28" s="20"/>
      <c r="POU28" s="20"/>
      <c r="POV28" s="20"/>
      <c r="POW28" s="20"/>
      <c r="POX28" s="20"/>
      <c r="POY28" s="20"/>
      <c r="POZ28" s="20"/>
      <c r="PPA28" s="20"/>
      <c r="PPB28" s="20"/>
      <c r="PPC28" s="20"/>
      <c r="PPD28" s="20"/>
      <c r="PPE28" s="20"/>
      <c r="PPF28" s="20"/>
      <c r="PPG28" s="20"/>
      <c r="PPH28" s="20"/>
      <c r="PPI28" s="20"/>
      <c r="PPJ28" s="20"/>
      <c r="PPK28" s="20"/>
      <c r="PPL28" s="20"/>
      <c r="PPM28" s="20"/>
      <c r="PPN28" s="20"/>
      <c r="PPO28" s="20"/>
      <c r="PPP28" s="20"/>
      <c r="PPQ28" s="20"/>
      <c r="PPR28" s="20"/>
      <c r="PPS28" s="20"/>
      <c r="PPT28" s="20"/>
      <c r="PPU28" s="20"/>
      <c r="PPV28" s="20"/>
      <c r="PPW28" s="20"/>
      <c r="PPX28" s="20"/>
      <c r="PPY28" s="20"/>
      <c r="PPZ28" s="20"/>
      <c r="PQA28" s="20"/>
      <c r="PQB28" s="20"/>
      <c r="PQC28" s="20"/>
      <c r="PQD28" s="20"/>
      <c r="PQE28" s="20"/>
      <c r="PQF28" s="20"/>
      <c r="PQG28" s="20"/>
      <c r="PQH28" s="20"/>
      <c r="PQI28" s="20"/>
      <c r="PQJ28" s="20"/>
      <c r="PQK28" s="20"/>
      <c r="PQL28" s="20"/>
      <c r="PQM28" s="20"/>
      <c r="PQN28" s="20"/>
      <c r="PQO28" s="20"/>
      <c r="PQP28" s="20"/>
      <c r="PQQ28" s="20"/>
      <c r="PQR28" s="20"/>
      <c r="PQS28" s="20"/>
      <c r="PQT28" s="20"/>
      <c r="PQU28" s="20"/>
      <c r="PQV28" s="20"/>
      <c r="PQW28" s="20"/>
      <c r="PQX28" s="20"/>
      <c r="PQY28" s="20"/>
      <c r="PQZ28" s="20"/>
      <c r="PRA28" s="20"/>
      <c r="PRB28" s="20"/>
      <c r="PRC28" s="20"/>
      <c r="PRD28" s="20"/>
      <c r="PRE28" s="20"/>
      <c r="PRF28" s="20"/>
      <c r="PRG28" s="20"/>
      <c r="PRH28" s="20"/>
      <c r="PRI28" s="20"/>
      <c r="PRJ28" s="20"/>
      <c r="PRK28" s="20"/>
      <c r="PRL28" s="20"/>
      <c r="PRM28" s="20"/>
      <c r="PRN28" s="20"/>
      <c r="PRO28" s="20"/>
      <c r="PRP28" s="20"/>
      <c r="PRQ28" s="20"/>
      <c r="PRR28" s="20"/>
      <c r="PRS28" s="20"/>
      <c r="PRT28" s="20"/>
      <c r="PRU28" s="20"/>
      <c r="PRV28" s="20"/>
      <c r="PRW28" s="20"/>
      <c r="PRX28" s="20"/>
      <c r="PRY28" s="20"/>
      <c r="PRZ28" s="20"/>
      <c r="PSA28" s="20"/>
      <c r="PSB28" s="20"/>
      <c r="PSC28" s="20"/>
      <c r="PSD28" s="20"/>
      <c r="PSE28" s="20"/>
      <c r="PSF28" s="20"/>
      <c r="PSG28" s="20"/>
      <c r="PSH28" s="20"/>
      <c r="PSI28" s="20"/>
      <c r="PSJ28" s="20"/>
      <c r="PSK28" s="20"/>
      <c r="PSL28" s="20"/>
      <c r="PSM28" s="20"/>
      <c r="PSN28" s="20"/>
      <c r="PSO28" s="20"/>
      <c r="PSP28" s="20"/>
      <c r="PSQ28" s="20"/>
      <c r="PSR28" s="20"/>
      <c r="PSS28" s="20"/>
      <c r="PST28" s="20"/>
      <c r="PSU28" s="20"/>
      <c r="PSV28" s="20"/>
      <c r="PSW28" s="20"/>
      <c r="PSX28" s="20"/>
      <c r="PSY28" s="20"/>
      <c r="PSZ28" s="20"/>
      <c r="PTA28" s="20"/>
      <c r="PTB28" s="20"/>
      <c r="PTC28" s="20"/>
      <c r="PTD28" s="20"/>
      <c r="PTE28" s="20"/>
      <c r="PTF28" s="20"/>
      <c r="PTG28" s="20"/>
      <c r="PTH28" s="20"/>
      <c r="PTI28" s="20"/>
      <c r="PTJ28" s="20"/>
      <c r="PTK28" s="20"/>
      <c r="PTL28" s="20"/>
      <c r="PTM28" s="20"/>
      <c r="PTN28" s="20"/>
      <c r="PTO28" s="20"/>
      <c r="PTP28" s="20"/>
      <c r="PTQ28" s="20"/>
      <c r="PTR28" s="20"/>
      <c r="PTS28" s="20"/>
      <c r="PTT28" s="20"/>
      <c r="PTU28" s="20"/>
      <c r="PTV28" s="20"/>
      <c r="PTW28" s="20"/>
      <c r="PTX28" s="20"/>
      <c r="PTY28" s="20"/>
      <c r="PTZ28" s="20"/>
      <c r="PUA28" s="20"/>
      <c r="PUB28" s="20"/>
      <c r="PUC28" s="20"/>
      <c r="PUD28" s="20"/>
      <c r="PUE28" s="20"/>
      <c r="PUF28" s="20"/>
      <c r="PUG28" s="20"/>
      <c r="PUH28" s="20"/>
      <c r="PUI28" s="20"/>
      <c r="PUJ28" s="20"/>
      <c r="PUK28" s="20"/>
      <c r="PUL28" s="20"/>
      <c r="PUM28" s="20"/>
      <c r="PUN28" s="20"/>
      <c r="PUO28" s="20"/>
      <c r="PUP28" s="20"/>
      <c r="PUQ28" s="20"/>
      <c r="PUR28" s="20"/>
      <c r="PUS28" s="20"/>
      <c r="PUT28" s="20"/>
      <c r="PUU28" s="20"/>
      <c r="PUV28" s="20"/>
      <c r="PUW28" s="20"/>
      <c r="PUX28" s="20"/>
      <c r="PUY28" s="20"/>
      <c r="PUZ28" s="20"/>
      <c r="PVA28" s="20"/>
      <c r="PVB28" s="20"/>
      <c r="PVC28" s="20"/>
      <c r="PVD28" s="20"/>
      <c r="PVE28" s="20"/>
      <c r="PVF28" s="20"/>
      <c r="PVG28" s="20"/>
      <c r="PVH28" s="20"/>
      <c r="PVI28" s="20"/>
      <c r="PVJ28" s="20"/>
      <c r="PVK28" s="20"/>
      <c r="PVL28" s="20"/>
      <c r="PVM28" s="20"/>
      <c r="PVN28" s="20"/>
      <c r="PVO28" s="20"/>
      <c r="PVP28" s="20"/>
      <c r="PVQ28" s="20"/>
      <c r="PVR28" s="20"/>
      <c r="PVS28" s="20"/>
      <c r="PVT28" s="20"/>
      <c r="PVU28" s="20"/>
      <c r="PVV28" s="20"/>
      <c r="PVW28" s="20"/>
      <c r="PVX28" s="20"/>
      <c r="PVY28" s="20"/>
      <c r="PVZ28" s="20"/>
      <c r="PWA28" s="20"/>
      <c r="PWB28" s="20"/>
      <c r="PWC28" s="20"/>
      <c r="PWD28" s="20"/>
      <c r="PWE28" s="20"/>
      <c r="PWF28" s="20"/>
      <c r="PWG28" s="20"/>
      <c r="PWH28" s="20"/>
      <c r="PWI28" s="20"/>
      <c r="PWJ28" s="20"/>
      <c r="PWK28" s="20"/>
      <c r="PWL28" s="20"/>
      <c r="PWM28" s="20"/>
      <c r="PWN28" s="20"/>
      <c r="PWO28" s="20"/>
      <c r="PWP28" s="20"/>
      <c r="PWQ28" s="20"/>
      <c r="PWR28" s="20"/>
      <c r="PWS28" s="20"/>
      <c r="PWT28" s="20"/>
      <c r="PWU28" s="20"/>
      <c r="PWV28" s="20"/>
      <c r="PWW28" s="20"/>
      <c r="PWX28" s="20"/>
      <c r="PWY28" s="20"/>
      <c r="PWZ28" s="20"/>
      <c r="PXA28" s="20"/>
      <c r="PXB28" s="20"/>
      <c r="PXC28" s="20"/>
      <c r="PXD28" s="20"/>
      <c r="PXE28" s="20"/>
      <c r="PXF28" s="20"/>
      <c r="PXG28" s="20"/>
      <c r="PXH28" s="20"/>
      <c r="PXI28" s="20"/>
      <c r="PXJ28" s="20"/>
      <c r="PXK28" s="20"/>
      <c r="PXL28" s="20"/>
      <c r="PXM28" s="20"/>
      <c r="PXN28" s="20"/>
      <c r="PXO28" s="20"/>
      <c r="PXP28" s="20"/>
      <c r="PXQ28" s="20"/>
      <c r="PXR28" s="20"/>
      <c r="PXS28" s="20"/>
      <c r="PXT28" s="20"/>
      <c r="PXU28" s="20"/>
      <c r="PXV28" s="20"/>
      <c r="PXW28" s="20"/>
      <c r="PXX28" s="20"/>
      <c r="PXY28" s="20"/>
      <c r="PXZ28" s="20"/>
      <c r="PYA28" s="20"/>
      <c r="PYB28" s="20"/>
      <c r="PYC28" s="20"/>
      <c r="PYD28" s="20"/>
      <c r="PYE28" s="20"/>
      <c r="PYF28" s="20"/>
      <c r="PYG28" s="20"/>
      <c r="PYH28" s="20"/>
      <c r="PYI28" s="20"/>
      <c r="PYJ28" s="20"/>
      <c r="PYK28" s="20"/>
      <c r="PYL28" s="20"/>
      <c r="PYM28" s="20"/>
      <c r="PYN28" s="20"/>
      <c r="PYO28" s="20"/>
      <c r="PYP28" s="20"/>
      <c r="PYQ28" s="20"/>
      <c r="PYR28" s="20"/>
      <c r="PYS28" s="20"/>
      <c r="PYT28" s="20"/>
      <c r="PYU28" s="20"/>
      <c r="PYV28" s="20"/>
      <c r="PYW28" s="20"/>
      <c r="PYX28" s="20"/>
      <c r="PYY28" s="20"/>
      <c r="PYZ28" s="20"/>
      <c r="PZA28" s="20"/>
      <c r="PZB28" s="20"/>
      <c r="PZC28" s="20"/>
      <c r="PZD28" s="20"/>
      <c r="PZE28" s="20"/>
      <c r="PZF28" s="20"/>
      <c r="PZG28" s="20"/>
      <c r="PZH28" s="20"/>
      <c r="PZI28" s="20"/>
      <c r="PZJ28" s="20"/>
      <c r="PZK28" s="20"/>
      <c r="PZL28" s="20"/>
      <c r="PZM28" s="20"/>
      <c r="PZN28" s="20"/>
      <c r="PZO28" s="20"/>
      <c r="PZP28" s="20"/>
      <c r="PZQ28" s="20"/>
      <c r="PZR28" s="20"/>
      <c r="PZS28" s="20"/>
      <c r="PZT28" s="20"/>
      <c r="PZU28" s="20"/>
      <c r="PZV28" s="20"/>
      <c r="PZW28" s="20"/>
      <c r="PZX28" s="20"/>
      <c r="PZY28" s="20"/>
      <c r="PZZ28" s="20"/>
      <c r="QAA28" s="20"/>
      <c r="QAB28" s="20"/>
      <c r="QAC28" s="20"/>
      <c r="QAD28" s="20"/>
      <c r="QAE28" s="20"/>
      <c r="QAF28" s="20"/>
      <c r="QAG28" s="20"/>
      <c r="QAH28" s="20"/>
      <c r="QAI28" s="20"/>
      <c r="QAJ28" s="20"/>
      <c r="QAK28" s="20"/>
      <c r="QAL28" s="20"/>
      <c r="QAM28" s="20"/>
      <c r="QAN28" s="20"/>
      <c r="QAO28" s="20"/>
      <c r="QAP28" s="20"/>
      <c r="QAQ28" s="20"/>
      <c r="QAR28" s="20"/>
      <c r="QAS28" s="20"/>
      <c r="QAT28" s="20"/>
      <c r="QAU28" s="20"/>
      <c r="QAV28" s="20"/>
      <c r="QAW28" s="20"/>
      <c r="QAX28" s="20"/>
      <c r="QAY28" s="20"/>
      <c r="QAZ28" s="20"/>
      <c r="QBA28" s="20"/>
      <c r="QBB28" s="20"/>
      <c r="QBC28" s="20"/>
      <c r="QBD28" s="20"/>
      <c r="QBE28" s="20"/>
      <c r="QBF28" s="20"/>
      <c r="QBG28" s="20"/>
      <c r="QBH28" s="20"/>
      <c r="QBI28" s="20"/>
      <c r="QBJ28" s="20"/>
      <c r="QBK28" s="20"/>
      <c r="QBL28" s="20"/>
      <c r="QBM28" s="20"/>
      <c r="QBN28" s="20"/>
      <c r="QBO28" s="20"/>
      <c r="QBP28" s="20"/>
      <c r="QBQ28" s="20"/>
      <c r="QBR28" s="20"/>
      <c r="QBS28" s="20"/>
      <c r="QBT28" s="20"/>
      <c r="QBU28" s="20"/>
      <c r="QBV28" s="20"/>
      <c r="QBW28" s="20"/>
      <c r="QBX28" s="20"/>
      <c r="QBY28" s="20"/>
      <c r="QBZ28" s="20"/>
      <c r="QCA28" s="20"/>
      <c r="QCB28" s="20"/>
      <c r="QCC28" s="20"/>
      <c r="QCD28" s="20"/>
      <c r="QCE28" s="20"/>
      <c r="QCF28" s="20"/>
      <c r="QCG28" s="20"/>
      <c r="QCH28" s="20"/>
      <c r="QCI28" s="20"/>
      <c r="QCJ28" s="20"/>
      <c r="QCK28" s="20"/>
      <c r="QCL28" s="20"/>
      <c r="QCM28" s="20"/>
      <c r="QCN28" s="20"/>
      <c r="QCO28" s="20"/>
      <c r="QCP28" s="20"/>
      <c r="QCQ28" s="20"/>
      <c r="QCR28" s="20"/>
      <c r="QCS28" s="20"/>
      <c r="QCT28" s="20"/>
      <c r="QCU28" s="20"/>
      <c r="QCV28" s="20"/>
      <c r="QCW28" s="20"/>
      <c r="QCX28" s="20"/>
      <c r="QCY28" s="20"/>
      <c r="QCZ28" s="20"/>
      <c r="QDA28" s="20"/>
      <c r="QDB28" s="20"/>
      <c r="QDC28" s="20"/>
      <c r="QDD28" s="20"/>
      <c r="QDE28" s="20"/>
      <c r="QDF28" s="20"/>
      <c r="QDG28" s="20"/>
      <c r="QDH28" s="20"/>
      <c r="QDI28" s="20"/>
      <c r="QDJ28" s="20"/>
      <c r="QDK28" s="20"/>
      <c r="QDL28" s="20"/>
      <c r="QDM28" s="20"/>
      <c r="QDN28" s="20"/>
      <c r="QDO28" s="20"/>
      <c r="QDP28" s="20"/>
      <c r="QDQ28" s="20"/>
      <c r="QDR28" s="20"/>
      <c r="QDS28" s="20"/>
      <c r="QDT28" s="20"/>
      <c r="QDU28" s="20"/>
      <c r="QDV28" s="20"/>
      <c r="QDW28" s="20"/>
      <c r="QDX28" s="20"/>
      <c r="QDY28" s="20"/>
      <c r="QDZ28" s="20"/>
      <c r="QEA28" s="20"/>
      <c r="QEB28" s="20"/>
      <c r="QEC28" s="20"/>
      <c r="QED28" s="20"/>
      <c r="QEE28" s="20"/>
      <c r="QEF28" s="20"/>
      <c r="QEG28" s="20"/>
      <c r="QEH28" s="20"/>
      <c r="QEI28" s="20"/>
      <c r="QEJ28" s="20"/>
      <c r="QEK28" s="20"/>
      <c r="QEL28" s="20"/>
      <c r="QEM28" s="20"/>
      <c r="QEN28" s="20"/>
      <c r="QEO28" s="20"/>
      <c r="QEP28" s="20"/>
      <c r="QEQ28" s="20"/>
      <c r="QER28" s="20"/>
      <c r="QES28" s="20"/>
      <c r="QET28" s="20"/>
      <c r="QEU28" s="20"/>
      <c r="QEV28" s="20"/>
      <c r="QEW28" s="20"/>
      <c r="QEX28" s="20"/>
      <c r="QEY28" s="20"/>
      <c r="QEZ28" s="20"/>
      <c r="QFA28" s="20"/>
      <c r="QFB28" s="20"/>
      <c r="QFC28" s="20"/>
      <c r="QFD28" s="20"/>
      <c r="QFE28" s="20"/>
      <c r="QFF28" s="20"/>
      <c r="QFG28" s="20"/>
      <c r="QFH28" s="20"/>
      <c r="QFI28" s="20"/>
      <c r="QFJ28" s="20"/>
      <c r="QFK28" s="20"/>
      <c r="QFL28" s="20"/>
      <c r="QFM28" s="20"/>
      <c r="QFN28" s="20"/>
      <c r="QFO28" s="20"/>
      <c r="QFP28" s="20"/>
      <c r="QFQ28" s="20"/>
      <c r="QFR28" s="20"/>
      <c r="QFS28" s="20"/>
      <c r="QFT28" s="20"/>
      <c r="QFU28" s="20"/>
      <c r="QFV28" s="20"/>
      <c r="QFW28" s="20"/>
      <c r="QFX28" s="20"/>
      <c r="QFY28" s="20"/>
      <c r="QFZ28" s="20"/>
      <c r="QGA28" s="20"/>
      <c r="QGB28" s="20"/>
      <c r="QGC28" s="20"/>
      <c r="QGD28" s="20"/>
      <c r="QGE28" s="20"/>
      <c r="QGF28" s="20"/>
      <c r="QGG28" s="20"/>
      <c r="QGH28" s="20"/>
      <c r="QGI28" s="20"/>
      <c r="QGJ28" s="20"/>
      <c r="QGK28" s="20"/>
      <c r="QGL28" s="20"/>
      <c r="QGM28" s="20"/>
      <c r="QGN28" s="20"/>
      <c r="QGO28" s="20"/>
      <c r="QGP28" s="20"/>
      <c r="QGQ28" s="20"/>
      <c r="QGR28" s="20"/>
      <c r="QGS28" s="20"/>
      <c r="QGT28" s="20"/>
      <c r="QGU28" s="20"/>
      <c r="QGV28" s="20"/>
      <c r="QGW28" s="20"/>
      <c r="QGX28" s="20"/>
      <c r="QGY28" s="20"/>
      <c r="QGZ28" s="20"/>
      <c r="QHA28" s="20"/>
      <c r="QHB28" s="20"/>
      <c r="QHC28" s="20"/>
      <c r="QHD28" s="20"/>
      <c r="QHE28" s="20"/>
      <c r="QHF28" s="20"/>
      <c r="QHG28" s="20"/>
      <c r="QHH28" s="20"/>
      <c r="QHI28" s="20"/>
      <c r="QHJ28" s="20"/>
      <c r="QHK28" s="20"/>
      <c r="QHL28" s="20"/>
      <c r="QHM28" s="20"/>
      <c r="QHN28" s="20"/>
      <c r="QHO28" s="20"/>
      <c r="QHP28" s="20"/>
      <c r="QHQ28" s="20"/>
      <c r="QHR28" s="20"/>
      <c r="QHS28" s="20"/>
      <c r="QHT28" s="20"/>
      <c r="QHU28" s="20"/>
      <c r="QHV28" s="20"/>
      <c r="QHW28" s="20"/>
      <c r="QHX28" s="20"/>
      <c r="QHY28" s="20"/>
      <c r="QHZ28" s="20"/>
      <c r="QIA28" s="20"/>
      <c r="QIB28" s="20"/>
      <c r="QIC28" s="20"/>
      <c r="QID28" s="20"/>
      <c r="QIE28" s="20"/>
      <c r="QIF28" s="20"/>
      <c r="QIG28" s="20"/>
      <c r="QIH28" s="20"/>
      <c r="QII28" s="20"/>
      <c r="QIJ28" s="20"/>
      <c r="QIK28" s="20"/>
      <c r="QIL28" s="20"/>
      <c r="QIM28" s="20"/>
      <c r="QIN28" s="20"/>
      <c r="QIO28" s="20"/>
      <c r="QIP28" s="20"/>
      <c r="QIQ28" s="20"/>
      <c r="QIR28" s="20"/>
      <c r="QIS28" s="20"/>
      <c r="QIT28" s="20"/>
      <c r="QIU28" s="20"/>
      <c r="QIV28" s="20"/>
      <c r="QIW28" s="20"/>
      <c r="QIX28" s="20"/>
      <c r="QIY28" s="20"/>
      <c r="QIZ28" s="20"/>
      <c r="QJA28" s="20"/>
      <c r="QJB28" s="20"/>
      <c r="QJC28" s="20"/>
      <c r="QJD28" s="20"/>
      <c r="QJE28" s="20"/>
      <c r="QJF28" s="20"/>
      <c r="QJG28" s="20"/>
      <c r="QJH28" s="20"/>
      <c r="QJI28" s="20"/>
      <c r="QJJ28" s="20"/>
      <c r="QJK28" s="20"/>
      <c r="QJL28" s="20"/>
      <c r="QJM28" s="20"/>
      <c r="QJN28" s="20"/>
      <c r="QJO28" s="20"/>
      <c r="QJP28" s="20"/>
      <c r="QJQ28" s="20"/>
      <c r="QJR28" s="20"/>
      <c r="QJS28" s="20"/>
      <c r="QJT28" s="20"/>
      <c r="QJU28" s="20"/>
      <c r="QJV28" s="20"/>
      <c r="QJW28" s="20"/>
      <c r="QJX28" s="20"/>
      <c r="QJY28" s="20"/>
      <c r="QJZ28" s="20"/>
      <c r="QKA28" s="20"/>
      <c r="QKB28" s="20"/>
      <c r="QKC28" s="20"/>
      <c r="QKD28" s="20"/>
      <c r="QKE28" s="20"/>
      <c r="QKF28" s="20"/>
      <c r="QKG28" s="20"/>
      <c r="QKH28" s="20"/>
      <c r="QKI28" s="20"/>
      <c r="QKJ28" s="20"/>
      <c r="QKK28" s="20"/>
      <c r="QKL28" s="20"/>
      <c r="QKM28" s="20"/>
      <c r="QKN28" s="20"/>
      <c r="QKO28" s="20"/>
      <c r="QKP28" s="20"/>
      <c r="QKQ28" s="20"/>
      <c r="QKR28" s="20"/>
      <c r="QKS28" s="20"/>
      <c r="QKT28" s="20"/>
      <c r="QKU28" s="20"/>
      <c r="QKV28" s="20"/>
      <c r="QKW28" s="20"/>
      <c r="QKX28" s="20"/>
      <c r="QKY28" s="20"/>
      <c r="QKZ28" s="20"/>
      <c r="QLA28" s="20"/>
      <c r="QLB28" s="20"/>
      <c r="QLC28" s="20"/>
      <c r="QLD28" s="20"/>
      <c r="QLE28" s="20"/>
      <c r="QLF28" s="20"/>
      <c r="QLG28" s="20"/>
      <c r="QLH28" s="20"/>
      <c r="QLI28" s="20"/>
      <c r="QLJ28" s="20"/>
      <c r="QLK28" s="20"/>
      <c r="QLL28" s="20"/>
      <c r="QLM28" s="20"/>
      <c r="QLN28" s="20"/>
      <c r="QLO28" s="20"/>
      <c r="QLP28" s="20"/>
      <c r="QLQ28" s="20"/>
      <c r="QLR28" s="20"/>
      <c r="QLS28" s="20"/>
      <c r="QLT28" s="20"/>
      <c r="QLU28" s="20"/>
      <c r="QLV28" s="20"/>
      <c r="QLW28" s="20"/>
      <c r="QLX28" s="20"/>
      <c r="QLY28" s="20"/>
      <c r="QLZ28" s="20"/>
      <c r="QMA28" s="20"/>
      <c r="QMB28" s="20"/>
      <c r="QMC28" s="20"/>
      <c r="QMD28" s="20"/>
      <c r="QME28" s="20"/>
      <c r="QMF28" s="20"/>
      <c r="QMG28" s="20"/>
      <c r="QMH28" s="20"/>
      <c r="QMI28" s="20"/>
      <c r="QMJ28" s="20"/>
      <c r="QMK28" s="20"/>
      <c r="QML28" s="20"/>
      <c r="QMM28" s="20"/>
      <c r="QMN28" s="20"/>
      <c r="QMO28" s="20"/>
      <c r="QMP28" s="20"/>
      <c r="QMQ28" s="20"/>
      <c r="QMR28" s="20"/>
      <c r="QMS28" s="20"/>
      <c r="QMT28" s="20"/>
      <c r="QMU28" s="20"/>
      <c r="QMV28" s="20"/>
      <c r="QMW28" s="20"/>
      <c r="QMX28" s="20"/>
      <c r="QMY28" s="20"/>
      <c r="QMZ28" s="20"/>
      <c r="QNA28" s="20"/>
      <c r="QNB28" s="20"/>
      <c r="QNC28" s="20"/>
      <c r="QND28" s="20"/>
      <c r="QNE28" s="20"/>
      <c r="QNF28" s="20"/>
      <c r="QNG28" s="20"/>
      <c r="QNH28" s="20"/>
      <c r="QNI28" s="20"/>
      <c r="QNJ28" s="20"/>
      <c r="QNK28" s="20"/>
      <c r="QNL28" s="20"/>
      <c r="QNM28" s="20"/>
      <c r="QNN28" s="20"/>
      <c r="QNO28" s="20"/>
      <c r="QNP28" s="20"/>
      <c r="QNQ28" s="20"/>
      <c r="QNR28" s="20"/>
      <c r="QNS28" s="20"/>
      <c r="QNT28" s="20"/>
      <c r="QNU28" s="20"/>
      <c r="QNV28" s="20"/>
      <c r="QNW28" s="20"/>
      <c r="QNX28" s="20"/>
      <c r="QNY28" s="20"/>
      <c r="QNZ28" s="20"/>
      <c r="QOA28" s="20"/>
      <c r="QOB28" s="20"/>
      <c r="QOC28" s="20"/>
      <c r="QOD28" s="20"/>
      <c r="QOE28" s="20"/>
      <c r="QOF28" s="20"/>
      <c r="QOG28" s="20"/>
      <c r="QOH28" s="20"/>
      <c r="QOI28" s="20"/>
      <c r="QOJ28" s="20"/>
      <c r="QOK28" s="20"/>
      <c r="QOL28" s="20"/>
      <c r="QOM28" s="20"/>
      <c r="QON28" s="20"/>
      <c r="QOO28" s="20"/>
      <c r="QOP28" s="20"/>
      <c r="QOQ28" s="20"/>
      <c r="QOR28" s="20"/>
      <c r="QOS28" s="20"/>
      <c r="QOT28" s="20"/>
      <c r="QOU28" s="20"/>
      <c r="QOV28" s="20"/>
      <c r="QOW28" s="20"/>
      <c r="QOX28" s="20"/>
      <c r="QOY28" s="20"/>
      <c r="QOZ28" s="20"/>
      <c r="QPA28" s="20"/>
      <c r="QPB28" s="20"/>
      <c r="QPC28" s="20"/>
      <c r="QPD28" s="20"/>
      <c r="QPE28" s="20"/>
      <c r="QPF28" s="20"/>
      <c r="QPG28" s="20"/>
      <c r="QPH28" s="20"/>
      <c r="QPI28" s="20"/>
      <c r="QPJ28" s="20"/>
      <c r="QPK28" s="20"/>
      <c r="QPL28" s="20"/>
      <c r="QPM28" s="20"/>
      <c r="QPN28" s="20"/>
      <c r="QPO28" s="20"/>
      <c r="QPP28" s="20"/>
      <c r="QPQ28" s="20"/>
      <c r="QPR28" s="20"/>
      <c r="QPS28" s="20"/>
      <c r="QPT28" s="20"/>
      <c r="QPU28" s="20"/>
      <c r="QPV28" s="20"/>
      <c r="QPW28" s="20"/>
      <c r="QPX28" s="20"/>
      <c r="QPY28" s="20"/>
      <c r="QPZ28" s="20"/>
      <c r="QQA28" s="20"/>
      <c r="QQB28" s="20"/>
      <c r="QQC28" s="20"/>
      <c r="QQD28" s="20"/>
      <c r="QQE28" s="20"/>
      <c r="QQF28" s="20"/>
      <c r="QQG28" s="20"/>
      <c r="QQH28" s="20"/>
      <c r="QQI28" s="20"/>
      <c r="QQJ28" s="20"/>
      <c r="QQK28" s="20"/>
      <c r="QQL28" s="20"/>
      <c r="QQM28" s="20"/>
      <c r="QQN28" s="20"/>
      <c r="QQO28" s="20"/>
      <c r="QQP28" s="20"/>
      <c r="QQQ28" s="20"/>
      <c r="QQR28" s="20"/>
      <c r="QQS28" s="20"/>
      <c r="QQT28" s="20"/>
      <c r="QQU28" s="20"/>
      <c r="QQV28" s="20"/>
      <c r="QQW28" s="20"/>
      <c r="QQX28" s="20"/>
      <c r="QQY28" s="20"/>
      <c r="QQZ28" s="20"/>
      <c r="QRA28" s="20"/>
      <c r="QRB28" s="20"/>
      <c r="QRC28" s="20"/>
      <c r="QRD28" s="20"/>
      <c r="QRE28" s="20"/>
      <c r="QRF28" s="20"/>
      <c r="QRG28" s="20"/>
      <c r="QRH28" s="20"/>
      <c r="QRI28" s="20"/>
      <c r="QRJ28" s="20"/>
      <c r="QRK28" s="20"/>
      <c r="QRL28" s="20"/>
      <c r="QRM28" s="20"/>
      <c r="QRN28" s="20"/>
      <c r="QRO28" s="20"/>
      <c r="QRP28" s="20"/>
      <c r="QRQ28" s="20"/>
      <c r="QRR28" s="20"/>
      <c r="QRS28" s="20"/>
      <c r="QRT28" s="20"/>
      <c r="QRU28" s="20"/>
      <c r="QRV28" s="20"/>
      <c r="QRW28" s="20"/>
      <c r="QRX28" s="20"/>
      <c r="QRY28" s="20"/>
      <c r="QRZ28" s="20"/>
      <c r="QSA28" s="20"/>
      <c r="QSB28" s="20"/>
      <c r="QSC28" s="20"/>
      <c r="QSD28" s="20"/>
      <c r="QSE28" s="20"/>
      <c r="QSF28" s="20"/>
      <c r="QSG28" s="20"/>
      <c r="QSH28" s="20"/>
      <c r="QSI28" s="20"/>
      <c r="QSJ28" s="20"/>
      <c r="QSK28" s="20"/>
      <c r="QSL28" s="20"/>
      <c r="QSM28" s="20"/>
      <c r="QSN28" s="20"/>
      <c r="QSO28" s="20"/>
      <c r="QSP28" s="20"/>
      <c r="QSQ28" s="20"/>
      <c r="QSR28" s="20"/>
      <c r="QSS28" s="20"/>
      <c r="QST28" s="20"/>
      <c r="QSU28" s="20"/>
      <c r="QSV28" s="20"/>
      <c r="QSW28" s="20"/>
      <c r="QSX28" s="20"/>
      <c r="QSY28" s="20"/>
      <c r="QSZ28" s="20"/>
      <c r="QTA28" s="20"/>
      <c r="QTB28" s="20"/>
      <c r="QTC28" s="20"/>
      <c r="QTD28" s="20"/>
      <c r="QTE28" s="20"/>
      <c r="QTF28" s="20"/>
      <c r="QTG28" s="20"/>
      <c r="QTH28" s="20"/>
      <c r="QTI28" s="20"/>
      <c r="QTJ28" s="20"/>
      <c r="QTK28" s="20"/>
      <c r="QTL28" s="20"/>
      <c r="QTM28" s="20"/>
      <c r="QTN28" s="20"/>
      <c r="QTO28" s="20"/>
      <c r="QTP28" s="20"/>
      <c r="QTQ28" s="20"/>
      <c r="QTR28" s="20"/>
      <c r="QTS28" s="20"/>
      <c r="QTT28" s="20"/>
      <c r="QTU28" s="20"/>
      <c r="QTV28" s="20"/>
      <c r="QTW28" s="20"/>
      <c r="QTX28" s="20"/>
      <c r="QTY28" s="20"/>
      <c r="QTZ28" s="20"/>
      <c r="QUA28" s="20"/>
      <c r="QUB28" s="20"/>
      <c r="QUC28" s="20"/>
      <c r="QUD28" s="20"/>
      <c r="QUE28" s="20"/>
      <c r="QUF28" s="20"/>
      <c r="QUG28" s="20"/>
      <c r="QUH28" s="20"/>
      <c r="QUI28" s="20"/>
      <c r="QUJ28" s="20"/>
      <c r="QUK28" s="20"/>
      <c r="QUL28" s="20"/>
      <c r="QUM28" s="20"/>
      <c r="QUN28" s="20"/>
      <c r="QUO28" s="20"/>
      <c r="QUP28" s="20"/>
      <c r="QUQ28" s="20"/>
      <c r="QUR28" s="20"/>
      <c r="QUS28" s="20"/>
      <c r="QUT28" s="20"/>
      <c r="QUU28" s="20"/>
      <c r="QUV28" s="20"/>
      <c r="QUW28" s="20"/>
      <c r="QUX28" s="20"/>
      <c r="QUY28" s="20"/>
      <c r="QUZ28" s="20"/>
      <c r="QVA28" s="20"/>
      <c r="QVB28" s="20"/>
      <c r="QVC28" s="20"/>
      <c r="QVD28" s="20"/>
      <c r="QVE28" s="20"/>
      <c r="QVF28" s="20"/>
      <c r="QVG28" s="20"/>
      <c r="QVH28" s="20"/>
      <c r="QVI28" s="20"/>
      <c r="QVJ28" s="20"/>
      <c r="QVK28" s="20"/>
      <c r="QVL28" s="20"/>
      <c r="QVM28" s="20"/>
      <c r="QVN28" s="20"/>
      <c r="QVO28" s="20"/>
      <c r="QVP28" s="20"/>
      <c r="QVQ28" s="20"/>
      <c r="QVR28" s="20"/>
      <c r="QVS28" s="20"/>
      <c r="QVT28" s="20"/>
      <c r="QVU28" s="20"/>
      <c r="QVV28" s="20"/>
      <c r="QVW28" s="20"/>
      <c r="QVX28" s="20"/>
      <c r="QVY28" s="20"/>
      <c r="QVZ28" s="20"/>
      <c r="QWA28" s="20"/>
      <c r="QWB28" s="20"/>
      <c r="QWC28" s="20"/>
      <c r="QWD28" s="20"/>
      <c r="QWE28" s="20"/>
      <c r="QWF28" s="20"/>
      <c r="QWG28" s="20"/>
      <c r="QWH28" s="20"/>
      <c r="QWI28" s="20"/>
      <c r="QWJ28" s="20"/>
      <c r="QWK28" s="20"/>
      <c r="QWL28" s="20"/>
      <c r="QWM28" s="20"/>
      <c r="QWN28" s="20"/>
      <c r="QWO28" s="20"/>
      <c r="QWP28" s="20"/>
      <c r="QWQ28" s="20"/>
      <c r="QWR28" s="20"/>
      <c r="QWS28" s="20"/>
      <c r="QWT28" s="20"/>
      <c r="QWU28" s="20"/>
      <c r="QWV28" s="20"/>
      <c r="QWW28" s="20"/>
      <c r="QWX28" s="20"/>
      <c r="QWY28" s="20"/>
      <c r="QWZ28" s="20"/>
      <c r="QXA28" s="20"/>
      <c r="QXB28" s="20"/>
      <c r="QXC28" s="20"/>
      <c r="QXD28" s="20"/>
      <c r="QXE28" s="20"/>
      <c r="QXF28" s="20"/>
      <c r="QXG28" s="20"/>
      <c r="QXH28" s="20"/>
      <c r="QXI28" s="20"/>
      <c r="QXJ28" s="20"/>
      <c r="QXK28" s="20"/>
      <c r="QXL28" s="20"/>
      <c r="QXM28" s="20"/>
      <c r="QXN28" s="20"/>
      <c r="QXO28" s="20"/>
      <c r="QXP28" s="20"/>
      <c r="QXQ28" s="20"/>
      <c r="QXR28" s="20"/>
      <c r="QXS28" s="20"/>
      <c r="QXT28" s="20"/>
      <c r="QXU28" s="20"/>
      <c r="QXV28" s="20"/>
      <c r="QXW28" s="20"/>
      <c r="QXX28" s="20"/>
      <c r="QXY28" s="20"/>
      <c r="QXZ28" s="20"/>
      <c r="QYA28" s="20"/>
      <c r="QYB28" s="20"/>
      <c r="QYC28" s="20"/>
      <c r="QYD28" s="20"/>
      <c r="QYE28" s="20"/>
      <c r="QYF28" s="20"/>
      <c r="QYG28" s="20"/>
      <c r="QYH28" s="20"/>
      <c r="QYI28" s="20"/>
      <c r="QYJ28" s="20"/>
      <c r="QYK28" s="20"/>
      <c r="QYL28" s="20"/>
      <c r="QYM28" s="20"/>
      <c r="QYN28" s="20"/>
      <c r="QYO28" s="20"/>
      <c r="QYP28" s="20"/>
      <c r="QYQ28" s="20"/>
      <c r="QYR28" s="20"/>
      <c r="QYS28" s="20"/>
      <c r="QYT28" s="20"/>
      <c r="QYU28" s="20"/>
      <c r="QYV28" s="20"/>
      <c r="QYW28" s="20"/>
      <c r="QYX28" s="20"/>
      <c r="QYY28" s="20"/>
      <c r="QYZ28" s="20"/>
      <c r="QZA28" s="20"/>
      <c r="QZB28" s="20"/>
      <c r="QZC28" s="20"/>
      <c r="QZD28" s="20"/>
      <c r="QZE28" s="20"/>
      <c r="QZF28" s="20"/>
      <c r="QZG28" s="20"/>
      <c r="QZH28" s="20"/>
      <c r="QZI28" s="20"/>
      <c r="QZJ28" s="20"/>
      <c r="QZK28" s="20"/>
      <c r="QZL28" s="20"/>
      <c r="QZM28" s="20"/>
      <c r="QZN28" s="20"/>
      <c r="QZO28" s="20"/>
      <c r="QZP28" s="20"/>
      <c r="QZQ28" s="20"/>
      <c r="QZR28" s="20"/>
      <c r="QZS28" s="20"/>
      <c r="QZT28" s="20"/>
      <c r="QZU28" s="20"/>
      <c r="QZV28" s="20"/>
      <c r="QZW28" s="20"/>
      <c r="QZX28" s="20"/>
      <c r="QZY28" s="20"/>
      <c r="QZZ28" s="20"/>
      <c r="RAA28" s="20"/>
      <c r="RAB28" s="20"/>
      <c r="RAC28" s="20"/>
      <c r="RAD28" s="20"/>
      <c r="RAE28" s="20"/>
      <c r="RAF28" s="20"/>
      <c r="RAG28" s="20"/>
      <c r="RAH28" s="20"/>
      <c r="RAI28" s="20"/>
      <c r="RAJ28" s="20"/>
      <c r="RAK28" s="20"/>
      <c r="RAL28" s="20"/>
      <c r="RAM28" s="20"/>
      <c r="RAN28" s="20"/>
      <c r="RAO28" s="20"/>
      <c r="RAP28" s="20"/>
      <c r="RAQ28" s="20"/>
      <c r="RAR28" s="20"/>
      <c r="RAS28" s="20"/>
      <c r="RAT28" s="20"/>
      <c r="RAU28" s="20"/>
      <c r="RAV28" s="20"/>
      <c r="RAW28" s="20"/>
      <c r="RAX28" s="20"/>
      <c r="RAY28" s="20"/>
      <c r="RAZ28" s="20"/>
      <c r="RBA28" s="20"/>
      <c r="RBB28" s="20"/>
      <c r="RBC28" s="20"/>
      <c r="RBD28" s="20"/>
      <c r="RBE28" s="20"/>
      <c r="RBF28" s="20"/>
      <c r="RBG28" s="20"/>
      <c r="RBH28" s="20"/>
      <c r="RBI28" s="20"/>
      <c r="RBJ28" s="20"/>
      <c r="RBK28" s="20"/>
      <c r="RBL28" s="20"/>
      <c r="RBM28" s="20"/>
      <c r="RBN28" s="20"/>
      <c r="RBO28" s="20"/>
      <c r="RBP28" s="20"/>
      <c r="RBQ28" s="20"/>
      <c r="RBR28" s="20"/>
      <c r="RBS28" s="20"/>
      <c r="RBT28" s="20"/>
      <c r="RBU28" s="20"/>
      <c r="RBV28" s="20"/>
      <c r="RBW28" s="20"/>
      <c r="RBX28" s="20"/>
      <c r="RBY28" s="20"/>
      <c r="RBZ28" s="20"/>
      <c r="RCA28" s="20"/>
      <c r="RCB28" s="20"/>
      <c r="RCC28" s="20"/>
      <c r="RCD28" s="20"/>
      <c r="RCE28" s="20"/>
      <c r="RCF28" s="20"/>
      <c r="RCG28" s="20"/>
      <c r="RCH28" s="20"/>
      <c r="RCI28" s="20"/>
      <c r="RCJ28" s="20"/>
      <c r="RCK28" s="20"/>
      <c r="RCL28" s="20"/>
      <c r="RCM28" s="20"/>
      <c r="RCN28" s="20"/>
      <c r="RCO28" s="20"/>
      <c r="RCP28" s="20"/>
      <c r="RCQ28" s="20"/>
      <c r="RCR28" s="20"/>
      <c r="RCS28" s="20"/>
      <c r="RCT28" s="20"/>
      <c r="RCU28" s="20"/>
      <c r="RCV28" s="20"/>
      <c r="RCW28" s="20"/>
      <c r="RCX28" s="20"/>
      <c r="RCY28" s="20"/>
      <c r="RCZ28" s="20"/>
      <c r="RDA28" s="20"/>
      <c r="RDB28" s="20"/>
      <c r="RDC28" s="20"/>
      <c r="RDD28" s="20"/>
      <c r="RDE28" s="20"/>
      <c r="RDF28" s="20"/>
      <c r="RDG28" s="20"/>
      <c r="RDH28" s="20"/>
      <c r="RDI28" s="20"/>
      <c r="RDJ28" s="20"/>
      <c r="RDK28" s="20"/>
      <c r="RDL28" s="20"/>
      <c r="RDM28" s="20"/>
      <c r="RDN28" s="20"/>
      <c r="RDO28" s="20"/>
      <c r="RDP28" s="20"/>
      <c r="RDQ28" s="20"/>
      <c r="RDR28" s="20"/>
      <c r="RDS28" s="20"/>
      <c r="RDT28" s="20"/>
      <c r="RDU28" s="20"/>
      <c r="RDV28" s="20"/>
      <c r="RDW28" s="20"/>
      <c r="RDX28" s="20"/>
      <c r="RDY28" s="20"/>
      <c r="RDZ28" s="20"/>
      <c r="REA28" s="20"/>
      <c r="REB28" s="20"/>
      <c r="REC28" s="20"/>
      <c r="RED28" s="20"/>
      <c r="REE28" s="20"/>
      <c r="REF28" s="20"/>
      <c r="REG28" s="20"/>
      <c r="REH28" s="20"/>
      <c r="REI28" s="20"/>
      <c r="REJ28" s="20"/>
      <c r="REK28" s="20"/>
      <c r="REL28" s="20"/>
      <c r="REM28" s="20"/>
      <c r="REN28" s="20"/>
      <c r="REO28" s="20"/>
      <c r="REP28" s="20"/>
      <c r="REQ28" s="20"/>
      <c r="RER28" s="20"/>
      <c r="RES28" s="20"/>
      <c r="RET28" s="20"/>
      <c r="REU28" s="20"/>
      <c r="REV28" s="20"/>
      <c r="REW28" s="20"/>
      <c r="REX28" s="20"/>
      <c r="REY28" s="20"/>
      <c r="REZ28" s="20"/>
      <c r="RFA28" s="20"/>
      <c r="RFB28" s="20"/>
      <c r="RFC28" s="20"/>
      <c r="RFD28" s="20"/>
      <c r="RFE28" s="20"/>
      <c r="RFF28" s="20"/>
      <c r="RFG28" s="20"/>
      <c r="RFH28" s="20"/>
      <c r="RFI28" s="20"/>
      <c r="RFJ28" s="20"/>
      <c r="RFK28" s="20"/>
      <c r="RFL28" s="20"/>
      <c r="RFM28" s="20"/>
      <c r="RFN28" s="20"/>
      <c r="RFO28" s="20"/>
      <c r="RFP28" s="20"/>
      <c r="RFQ28" s="20"/>
      <c r="RFR28" s="20"/>
      <c r="RFS28" s="20"/>
      <c r="RFT28" s="20"/>
      <c r="RFU28" s="20"/>
      <c r="RFV28" s="20"/>
      <c r="RFW28" s="20"/>
      <c r="RFX28" s="20"/>
      <c r="RFY28" s="20"/>
      <c r="RFZ28" s="20"/>
      <c r="RGA28" s="20"/>
      <c r="RGB28" s="20"/>
      <c r="RGC28" s="20"/>
      <c r="RGD28" s="20"/>
      <c r="RGE28" s="20"/>
      <c r="RGF28" s="20"/>
      <c r="RGG28" s="20"/>
      <c r="RGH28" s="20"/>
      <c r="RGI28" s="20"/>
      <c r="RGJ28" s="20"/>
      <c r="RGK28" s="20"/>
      <c r="RGL28" s="20"/>
      <c r="RGM28" s="20"/>
      <c r="RGN28" s="20"/>
      <c r="RGO28" s="20"/>
      <c r="RGP28" s="20"/>
      <c r="RGQ28" s="20"/>
      <c r="RGR28" s="20"/>
      <c r="RGS28" s="20"/>
      <c r="RGT28" s="20"/>
      <c r="RGU28" s="20"/>
      <c r="RGV28" s="20"/>
      <c r="RGW28" s="20"/>
      <c r="RGX28" s="20"/>
      <c r="RGY28" s="20"/>
      <c r="RGZ28" s="20"/>
      <c r="RHA28" s="20"/>
      <c r="RHB28" s="20"/>
      <c r="RHC28" s="20"/>
      <c r="RHD28" s="20"/>
      <c r="RHE28" s="20"/>
      <c r="RHF28" s="20"/>
      <c r="RHG28" s="20"/>
      <c r="RHH28" s="20"/>
      <c r="RHI28" s="20"/>
      <c r="RHJ28" s="20"/>
      <c r="RHK28" s="20"/>
      <c r="RHL28" s="20"/>
      <c r="RHM28" s="20"/>
      <c r="RHN28" s="20"/>
      <c r="RHO28" s="20"/>
      <c r="RHP28" s="20"/>
      <c r="RHQ28" s="20"/>
      <c r="RHR28" s="20"/>
      <c r="RHS28" s="20"/>
      <c r="RHT28" s="20"/>
      <c r="RHU28" s="20"/>
      <c r="RHV28" s="20"/>
      <c r="RHW28" s="20"/>
      <c r="RHX28" s="20"/>
      <c r="RHY28" s="20"/>
      <c r="RHZ28" s="20"/>
      <c r="RIA28" s="20"/>
      <c r="RIB28" s="20"/>
      <c r="RIC28" s="20"/>
      <c r="RID28" s="20"/>
      <c r="RIE28" s="20"/>
      <c r="RIF28" s="20"/>
      <c r="RIG28" s="20"/>
      <c r="RIH28" s="20"/>
      <c r="RII28" s="20"/>
      <c r="RIJ28" s="20"/>
      <c r="RIK28" s="20"/>
      <c r="RIL28" s="20"/>
      <c r="RIM28" s="20"/>
      <c r="RIN28" s="20"/>
      <c r="RIO28" s="20"/>
      <c r="RIP28" s="20"/>
      <c r="RIQ28" s="20"/>
      <c r="RIR28" s="20"/>
      <c r="RIS28" s="20"/>
      <c r="RIT28" s="20"/>
      <c r="RIU28" s="20"/>
      <c r="RIV28" s="20"/>
      <c r="RIW28" s="20"/>
      <c r="RIX28" s="20"/>
      <c r="RIY28" s="20"/>
      <c r="RIZ28" s="20"/>
      <c r="RJA28" s="20"/>
      <c r="RJB28" s="20"/>
      <c r="RJC28" s="20"/>
      <c r="RJD28" s="20"/>
      <c r="RJE28" s="20"/>
      <c r="RJF28" s="20"/>
      <c r="RJG28" s="20"/>
      <c r="RJH28" s="20"/>
      <c r="RJI28" s="20"/>
      <c r="RJJ28" s="20"/>
      <c r="RJK28" s="20"/>
      <c r="RJL28" s="20"/>
      <c r="RJM28" s="20"/>
      <c r="RJN28" s="20"/>
      <c r="RJO28" s="20"/>
      <c r="RJP28" s="20"/>
      <c r="RJQ28" s="20"/>
      <c r="RJR28" s="20"/>
      <c r="RJS28" s="20"/>
      <c r="RJT28" s="20"/>
      <c r="RJU28" s="20"/>
      <c r="RJV28" s="20"/>
      <c r="RJW28" s="20"/>
      <c r="RJX28" s="20"/>
      <c r="RJY28" s="20"/>
      <c r="RJZ28" s="20"/>
      <c r="RKA28" s="20"/>
      <c r="RKB28" s="20"/>
      <c r="RKC28" s="20"/>
      <c r="RKD28" s="20"/>
      <c r="RKE28" s="20"/>
      <c r="RKF28" s="20"/>
      <c r="RKG28" s="20"/>
      <c r="RKH28" s="20"/>
      <c r="RKI28" s="20"/>
      <c r="RKJ28" s="20"/>
      <c r="RKK28" s="20"/>
      <c r="RKL28" s="20"/>
      <c r="RKM28" s="20"/>
      <c r="RKN28" s="20"/>
      <c r="RKO28" s="20"/>
      <c r="RKP28" s="20"/>
      <c r="RKQ28" s="20"/>
      <c r="RKR28" s="20"/>
      <c r="RKS28" s="20"/>
      <c r="RKT28" s="20"/>
      <c r="RKU28" s="20"/>
      <c r="RKV28" s="20"/>
      <c r="RKW28" s="20"/>
      <c r="RKX28" s="20"/>
      <c r="RKY28" s="20"/>
      <c r="RKZ28" s="20"/>
      <c r="RLA28" s="20"/>
      <c r="RLB28" s="20"/>
      <c r="RLC28" s="20"/>
      <c r="RLD28" s="20"/>
      <c r="RLE28" s="20"/>
      <c r="RLF28" s="20"/>
      <c r="RLG28" s="20"/>
      <c r="RLH28" s="20"/>
      <c r="RLI28" s="20"/>
      <c r="RLJ28" s="20"/>
      <c r="RLK28" s="20"/>
      <c r="RLL28" s="20"/>
      <c r="RLM28" s="20"/>
      <c r="RLN28" s="20"/>
      <c r="RLO28" s="20"/>
      <c r="RLP28" s="20"/>
      <c r="RLQ28" s="20"/>
      <c r="RLR28" s="20"/>
      <c r="RLS28" s="20"/>
      <c r="RLT28" s="20"/>
      <c r="RLU28" s="20"/>
      <c r="RLV28" s="20"/>
      <c r="RLW28" s="20"/>
      <c r="RLX28" s="20"/>
      <c r="RLY28" s="20"/>
      <c r="RLZ28" s="20"/>
      <c r="RMA28" s="20"/>
      <c r="RMB28" s="20"/>
      <c r="RMC28" s="20"/>
      <c r="RMD28" s="20"/>
      <c r="RME28" s="20"/>
      <c r="RMF28" s="20"/>
      <c r="RMG28" s="20"/>
      <c r="RMH28" s="20"/>
      <c r="RMI28" s="20"/>
      <c r="RMJ28" s="20"/>
      <c r="RMK28" s="20"/>
      <c r="RML28" s="20"/>
      <c r="RMM28" s="20"/>
      <c r="RMN28" s="20"/>
      <c r="RMO28" s="20"/>
      <c r="RMP28" s="20"/>
      <c r="RMQ28" s="20"/>
      <c r="RMR28" s="20"/>
      <c r="RMS28" s="20"/>
      <c r="RMT28" s="20"/>
      <c r="RMU28" s="20"/>
      <c r="RMV28" s="20"/>
      <c r="RMW28" s="20"/>
      <c r="RMX28" s="20"/>
      <c r="RMY28" s="20"/>
      <c r="RMZ28" s="20"/>
      <c r="RNA28" s="20"/>
      <c r="RNB28" s="20"/>
      <c r="RNC28" s="20"/>
      <c r="RND28" s="20"/>
      <c r="RNE28" s="20"/>
      <c r="RNF28" s="20"/>
      <c r="RNG28" s="20"/>
      <c r="RNH28" s="20"/>
      <c r="RNI28" s="20"/>
      <c r="RNJ28" s="20"/>
      <c r="RNK28" s="20"/>
      <c r="RNL28" s="20"/>
      <c r="RNM28" s="20"/>
      <c r="RNN28" s="20"/>
      <c r="RNO28" s="20"/>
      <c r="RNP28" s="20"/>
      <c r="RNQ28" s="20"/>
      <c r="RNR28" s="20"/>
      <c r="RNS28" s="20"/>
      <c r="RNT28" s="20"/>
      <c r="RNU28" s="20"/>
      <c r="RNV28" s="20"/>
      <c r="RNW28" s="20"/>
      <c r="RNX28" s="20"/>
      <c r="RNY28" s="20"/>
      <c r="RNZ28" s="20"/>
      <c r="ROA28" s="20"/>
      <c r="ROB28" s="20"/>
      <c r="ROC28" s="20"/>
      <c r="ROD28" s="20"/>
      <c r="ROE28" s="20"/>
      <c r="ROF28" s="20"/>
      <c r="ROG28" s="20"/>
      <c r="ROH28" s="20"/>
      <c r="ROI28" s="20"/>
      <c r="ROJ28" s="20"/>
      <c r="ROK28" s="20"/>
      <c r="ROL28" s="20"/>
      <c r="ROM28" s="20"/>
      <c r="RON28" s="20"/>
      <c r="ROO28" s="20"/>
      <c r="ROP28" s="20"/>
      <c r="ROQ28" s="20"/>
      <c r="ROR28" s="20"/>
      <c r="ROS28" s="20"/>
      <c r="ROT28" s="20"/>
      <c r="ROU28" s="20"/>
      <c r="ROV28" s="20"/>
      <c r="ROW28" s="20"/>
      <c r="ROX28" s="20"/>
      <c r="ROY28" s="20"/>
      <c r="ROZ28" s="20"/>
      <c r="RPA28" s="20"/>
      <c r="RPB28" s="20"/>
      <c r="RPC28" s="20"/>
      <c r="RPD28" s="20"/>
      <c r="RPE28" s="20"/>
      <c r="RPF28" s="20"/>
      <c r="RPG28" s="20"/>
      <c r="RPH28" s="20"/>
      <c r="RPI28" s="20"/>
      <c r="RPJ28" s="20"/>
      <c r="RPK28" s="20"/>
      <c r="RPL28" s="20"/>
      <c r="RPM28" s="20"/>
      <c r="RPN28" s="20"/>
      <c r="RPO28" s="20"/>
      <c r="RPP28" s="20"/>
      <c r="RPQ28" s="20"/>
      <c r="RPR28" s="20"/>
      <c r="RPS28" s="20"/>
      <c r="RPT28" s="20"/>
      <c r="RPU28" s="20"/>
      <c r="RPV28" s="20"/>
      <c r="RPW28" s="20"/>
      <c r="RPX28" s="20"/>
      <c r="RPY28" s="20"/>
      <c r="RPZ28" s="20"/>
      <c r="RQA28" s="20"/>
      <c r="RQB28" s="20"/>
      <c r="RQC28" s="20"/>
      <c r="RQD28" s="20"/>
      <c r="RQE28" s="20"/>
      <c r="RQF28" s="20"/>
      <c r="RQG28" s="20"/>
      <c r="RQH28" s="20"/>
      <c r="RQI28" s="20"/>
      <c r="RQJ28" s="20"/>
      <c r="RQK28" s="20"/>
      <c r="RQL28" s="20"/>
      <c r="RQM28" s="20"/>
      <c r="RQN28" s="20"/>
      <c r="RQO28" s="20"/>
      <c r="RQP28" s="20"/>
      <c r="RQQ28" s="20"/>
      <c r="RQR28" s="20"/>
      <c r="RQS28" s="20"/>
      <c r="RQT28" s="20"/>
      <c r="RQU28" s="20"/>
      <c r="RQV28" s="20"/>
      <c r="RQW28" s="20"/>
      <c r="RQX28" s="20"/>
      <c r="RQY28" s="20"/>
      <c r="RQZ28" s="20"/>
      <c r="RRA28" s="20"/>
      <c r="RRB28" s="20"/>
      <c r="RRC28" s="20"/>
      <c r="RRD28" s="20"/>
      <c r="RRE28" s="20"/>
      <c r="RRF28" s="20"/>
      <c r="RRG28" s="20"/>
      <c r="RRH28" s="20"/>
      <c r="RRI28" s="20"/>
      <c r="RRJ28" s="20"/>
      <c r="RRK28" s="20"/>
      <c r="RRL28" s="20"/>
      <c r="RRM28" s="20"/>
      <c r="RRN28" s="20"/>
      <c r="RRO28" s="20"/>
      <c r="RRP28" s="20"/>
      <c r="RRQ28" s="20"/>
      <c r="RRR28" s="20"/>
      <c r="RRS28" s="20"/>
      <c r="RRT28" s="20"/>
      <c r="RRU28" s="20"/>
      <c r="RRV28" s="20"/>
      <c r="RRW28" s="20"/>
      <c r="RRX28" s="20"/>
      <c r="RRY28" s="20"/>
      <c r="RRZ28" s="20"/>
      <c r="RSA28" s="20"/>
      <c r="RSB28" s="20"/>
      <c r="RSC28" s="20"/>
      <c r="RSD28" s="20"/>
      <c r="RSE28" s="20"/>
      <c r="RSF28" s="20"/>
      <c r="RSG28" s="20"/>
      <c r="RSH28" s="20"/>
      <c r="RSI28" s="20"/>
      <c r="RSJ28" s="20"/>
      <c r="RSK28" s="20"/>
      <c r="RSL28" s="20"/>
      <c r="RSM28" s="20"/>
      <c r="RSN28" s="20"/>
      <c r="RSO28" s="20"/>
      <c r="RSP28" s="20"/>
      <c r="RSQ28" s="20"/>
      <c r="RSR28" s="20"/>
      <c r="RSS28" s="20"/>
      <c r="RST28" s="20"/>
      <c r="RSU28" s="20"/>
      <c r="RSV28" s="20"/>
      <c r="RSW28" s="20"/>
      <c r="RSX28" s="20"/>
      <c r="RSY28" s="20"/>
      <c r="RSZ28" s="20"/>
      <c r="RTA28" s="20"/>
      <c r="RTB28" s="20"/>
      <c r="RTC28" s="20"/>
      <c r="RTD28" s="20"/>
      <c r="RTE28" s="20"/>
      <c r="RTF28" s="20"/>
      <c r="RTG28" s="20"/>
      <c r="RTH28" s="20"/>
      <c r="RTI28" s="20"/>
      <c r="RTJ28" s="20"/>
      <c r="RTK28" s="20"/>
      <c r="RTL28" s="20"/>
      <c r="RTM28" s="20"/>
      <c r="RTN28" s="20"/>
      <c r="RTO28" s="20"/>
      <c r="RTP28" s="20"/>
      <c r="RTQ28" s="20"/>
      <c r="RTR28" s="20"/>
      <c r="RTS28" s="20"/>
      <c r="RTT28" s="20"/>
      <c r="RTU28" s="20"/>
      <c r="RTV28" s="20"/>
      <c r="RTW28" s="20"/>
      <c r="RTX28" s="20"/>
      <c r="RTY28" s="20"/>
      <c r="RTZ28" s="20"/>
      <c r="RUA28" s="20"/>
      <c r="RUB28" s="20"/>
      <c r="RUC28" s="20"/>
      <c r="RUD28" s="20"/>
      <c r="RUE28" s="20"/>
      <c r="RUF28" s="20"/>
      <c r="RUG28" s="20"/>
      <c r="RUH28" s="20"/>
      <c r="RUI28" s="20"/>
      <c r="RUJ28" s="20"/>
      <c r="RUK28" s="20"/>
      <c r="RUL28" s="20"/>
      <c r="RUM28" s="20"/>
      <c r="RUN28" s="20"/>
      <c r="RUO28" s="20"/>
      <c r="RUP28" s="20"/>
      <c r="RUQ28" s="20"/>
      <c r="RUR28" s="20"/>
      <c r="RUS28" s="20"/>
      <c r="RUT28" s="20"/>
      <c r="RUU28" s="20"/>
      <c r="RUV28" s="20"/>
      <c r="RUW28" s="20"/>
      <c r="RUX28" s="20"/>
      <c r="RUY28" s="20"/>
      <c r="RUZ28" s="20"/>
      <c r="RVA28" s="20"/>
      <c r="RVB28" s="20"/>
      <c r="RVC28" s="20"/>
      <c r="RVD28" s="20"/>
      <c r="RVE28" s="20"/>
      <c r="RVF28" s="20"/>
      <c r="RVG28" s="20"/>
      <c r="RVH28" s="20"/>
      <c r="RVI28" s="20"/>
      <c r="RVJ28" s="20"/>
      <c r="RVK28" s="20"/>
      <c r="RVL28" s="20"/>
      <c r="RVM28" s="20"/>
      <c r="RVN28" s="20"/>
      <c r="RVO28" s="20"/>
      <c r="RVP28" s="20"/>
      <c r="RVQ28" s="20"/>
      <c r="RVR28" s="20"/>
      <c r="RVS28" s="20"/>
      <c r="RVT28" s="20"/>
      <c r="RVU28" s="20"/>
      <c r="RVV28" s="20"/>
      <c r="RVW28" s="20"/>
      <c r="RVX28" s="20"/>
      <c r="RVY28" s="20"/>
      <c r="RVZ28" s="20"/>
      <c r="RWA28" s="20"/>
      <c r="RWB28" s="20"/>
      <c r="RWC28" s="20"/>
      <c r="RWD28" s="20"/>
      <c r="RWE28" s="20"/>
      <c r="RWF28" s="20"/>
      <c r="RWG28" s="20"/>
      <c r="RWH28" s="20"/>
      <c r="RWI28" s="20"/>
      <c r="RWJ28" s="20"/>
      <c r="RWK28" s="20"/>
      <c r="RWL28" s="20"/>
      <c r="RWM28" s="20"/>
      <c r="RWN28" s="20"/>
      <c r="RWO28" s="20"/>
      <c r="RWP28" s="20"/>
      <c r="RWQ28" s="20"/>
      <c r="RWR28" s="20"/>
      <c r="RWS28" s="20"/>
      <c r="RWT28" s="20"/>
      <c r="RWU28" s="20"/>
      <c r="RWV28" s="20"/>
      <c r="RWW28" s="20"/>
      <c r="RWX28" s="20"/>
      <c r="RWY28" s="20"/>
      <c r="RWZ28" s="20"/>
      <c r="RXA28" s="20"/>
      <c r="RXB28" s="20"/>
      <c r="RXC28" s="20"/>
      <c r="RXD28" s="20"/>
      <c r="RXE28" s="20"/>
      <c r="RXF28" s="20"/>
      <c r="RXG28" s="20"/>
      <c r="RXH28" s="20"/>
      <c r="RXI28" s="20"/>
      <c r="RXJ28" s="20"/>
      <c r="RXK28" s="20"/>
      <c r="RXL28" s="20"/>
      <c r="RXM28" s="20"/>
      <c r="RXN28" s="20"/>
      <c r="RXO28" s="20"/>
      <c r="RXP28" s="20"/>
      <c r="RXQ28" s="20"/>
      <c r="RXR28" s="20"/>
      <c r="RXS28" s="20"/>
      <c r="RXT28" s="20"/>
      <c r="RXU28" s="20"/>
      <c r="RXV28" s="20"/>
      <c r="RXW28" s="20"/>
      <c r="RXX28" s="20"/>
      <c r="RXY28" s="20"/>
      <c r="RXZ28" s="20"/>
      <c r="RYA28" s="20"/>
      <c r="RYB28" s="20"/>
      <c r="RYC28" s="20"/>
      <c r="RYD28" s="20"/>
      <c r="RYE28" s="20"/>
      <c r="RYF28" s="20"/>
      <c r="RYG28" s="20"/>
      <c r="RYH28" s="20"/>
      <c r="RYI28" s="20"/>
      <c r="RYJ28" s="20"/>
      <c r="RYK28" s="20"/>
      <c r="RYL28" s="20"/>
      <c r="RYM28" s="20"/>
      <c r="RYN28" s="20"/>
      <c r="RYO28" s="20"/>
      <c r="RYP28" s="20"/>
      <c r="RYQ28" s="20"/>
      <c r="RYR28" s="20"/>
      <c r="RYS28" s="20"/>
      <c r="RYT28" s="20"/>
      <c r="RYU28" s="20"/>
      <c r="RYV28" s="20"/>
      <c r="RYW28" s="20"/>
      <c r="RYX28" s="20"/>
      <c r="RYY28" s="20"/>
      <c r="RYZ28" s="20"/>
      <c r="RZA28" s="20"/>
      <c r="RZB28" s="20"/>
      <c r="RZC28" s="20"/>
      <c r="RZD28" s="20"/>
      <c r="RZE28" s="20"/>
      <c r="RZF28" s="20"/>
      <c r="RZG28" s="20"/>
      <c r="RZH28" s="20"/>
      <c r="RZI28" s="20"/>
      <c r="RZJ28" s="20"/>
      <c r="RZK28" s="20"/>
      <c r="RZL28" s="20"/>
      <c r="RZM28" s="20"/>
      <c r="RZN28" s="20"/>
      <c r="RZO28" s="20"/>
      <c r="RZP28" s="20"/>
      <c r="RZQ28" s="20"/>
      <c r="RZR28" s="20"/>
      <c r="RZS28" s="20"/>
      <c r="RZT28" s="20"/>
      <c r="RZU28" s="20"/>
      <c r="RZV28" s="20"/>
      <c r="RZW28" s="20"/>
      <c r="RZX28" s="20"/>
      <c r="RZY28" s="20"/>
      <c r="RZZ28" s="20"/>
      <c r="SAA28" s="20"/>
      <c r="SAB28" s="20"/>
      <c r="SAC28" s="20"/>
      <c r="SAD28" s="20"/>
      <c r="SAE28" s="20"/>
      <c r="SAF28" s="20"/>
      <c r="SAG28" s="20"/>
      <c r="SAH28" s="20"/>
      <c r="SAI28" s="20"/>
      <c r="SAJ28" s="20"/>
      <c r="SAK28" s="20"/>
      <c r="SAL28" s="20"/>
      <c r="SAM28" s="20"/>
      <c r="SAN28" s="20"/>
      <c r="SAO28" s="20"/>
      <c r="SAP28" s="20"/>
      <c r="SAQ28" s="20"/>
      <c r="SAR28" s="20"/>
      <c r="SAS28" s="20"/>
      <c r="SAT28" s="20"/>
      <c r="SAU28" s="20"/>
      <c r="SAV28" s="20"/>
      <c r="SAW28" s="20"/>
      <c r="SAX28" s="20"/>
      <c r="SAY28" s="20"/>
      <c r="SAZ28" s="20"/>
      <c r="SBA28" s="20"/>
      <c r="SBB28" s="20"/>
      <c r="SBC28" s="20"/>
      <c r="SBD28" s="20"/>
      <c r="SBE28" s="20"/>
      <c r="SBF28" s="20"/>
      <c r="SBG28" s="20"/>
      <c r="SBH28" s="20"/>
      <c r="SBI28" s="20"/>
      <c r="SBJ28" s="20"/>
      <c r="SBK28" s="20"/>
      <c r="SBL28" s="20"/>
      <c r="SBM28" s="20"/>
      <c r="SBN28" s="20"/>
      <c r="SBO28" s="20"/>
      <c r="SBP28" s="20"/>
      <c r="SBQ28" s="20"/>
      <c r="SBR28" s="20"/>
      <c r="SBS28" s="20"/>
      <c r="SBT28" s="20"/>
      <c r="SBU28" s="20"/>
      <c r="SBV28" s="20"/>
      <c r="SBW28" s="20"/>
      <c r="SBX28" s="20"/>
      <c r="SBY28" s="20"/>
      <c r="SBZ28" s="20"/>
      <c r="SCA28" s="20"/>
      <c r="SCB28" s="20"/>
      <c r="SCC28" s="20"/>
      <c r="SCD28" s="20"/>
      <c r="SCE28" s="20"/>
      <c r="SCF28" s="20"/>
      <c r="SCG28" s="20"/>
      <c r="SCH28" s="20"/>
      <c r="SCI28" s="20"/>
      <c r="SCJ28" s="20"/>
      <c r="SCK28" s="20"/>
      <c r="SCL28" s="20"/>
      <c r="SCM28" s="20"/>
      <c r="SCN28" s="20"/>
      <c r="SCO28" s="20"/>
      <c r="SCP28" s="20"/>
      <c r="SCQ28" s="20"/>
      <c r="SCR28" s="20"/>
      <c r="SCS28" s="20"/>
      <c r="SCT28" s="20"/>
      <c r="SCU28" s="20"/>
      <c r="SCV28" s="20"/>
      <c r="SCW28" s="20"/>
      <c r="SCX28" s="20"/>
      <c r="SCY28" s="20"/>
      <c r="SCZ28" s="20"/>
      <c r="SDA28" s="20"/>
      <c r="SDB28" s="20"/>
      <c r="SDC28" s="20"/>
      <c r="SDD28" s="20"/>
      <c r="SDE28" s="20"/>
      <c r="SDF28" s="20"/>
      <c r="SDG28" s="20"/>
      <c r="SDH28" s="20"/>
      <c r="SDI28" s="20"/>
      <c r="SDJ28" s="20"/>
      <c r="SDK28" s="20"/>
      <c r="SDL28" s="20"/>
      <c r="SDM28" s="20"/>
      <c r="SDN28" s="20"/>
      <c r="SDO28" s="20"/>
      <c r="SDP28" s="20"/>
      <c r="SDQ28" s="20"/>
      <c r="SDR28" s="20"/>
      <c r="SDS28" s="20"/>
      <c r="SDT28" s="20"/>
      <c r="SDU28" s="20"/>
      <c r="SDV28" s="20"/>
      <c r="SDW28" s="20"/>
      <c r="SDX28" s="20"/>
      <c r="SDY28" s="20"/>
      <c r="SDZ28" s="20"/>
      <c r="SEA28" s="20"/>
      <c r="SEB28" s="20"/>
      <c r="SEC28" s="20"/>
      <c r="SED28" s="20"/>
      <c r="SEE28" s="20"/>
      <c r="SEF28" s="20"/>
      <c r="SEG28" s="20"/>
      <c r="SEH28" s="20"/>
      <c r="SEI28" s="20"/>
      <c r="SEJ28" s="20"/>
      <c r="SEK28" s="20"/>
      <c r="SEL28" s="20"/>
      <c r="SEM28" s="20"/>
      <c r="SEN28" s="20"/>
      <c r="SEO28" s="20"/>
      <c r="SEP28" s="20"/>
      <c r="SEQ28" s="20"/>
      <c r="SER28" s="20"/>
      <c r="SES28" s="20"/>
      <c r="SET28" s="20"/>
      <c r="SEU28" s="20"/>
      <c r="SEV28" s="20"/>
      <c r="SEW28" s="20"/>
      <c r="SEX28" s="20"/>
      <c r="SEY28" s="20"/>
      <c r="SEZ28" s="20"/>
      <c r="SFA28" s="20"/>
      <c r="SFB28" s="20"/>
      <c r="SFC28" s="20"/>
      <c r="SFD28" s="20"/>
      <c r="SFE28" s="20"/>
      <c r="SFF28" s="20"/>
      <c r="SFG28" s="20"/>
      <c r="SFH28" s="20"/>
      <c r="SFI28" s="20"/>
      <c r="SFJ28" s="20"/>
      <c r="SFK28" s="20"/>
      <c r="SFL28" s="20"/>
      <c r="SFM28" s="20"/>
      <c r="SFN28" s="20"/>
      <c r="SFO28" s="20"/>
      <c r="SFP28" s="20"/>
      <c r="SFQ28" s="20"/>
      <c r="SFR28" s="20"/>
      <c r="SFS28" s="20"/>
      <c r="SFT28" s="20"/>
      <c r="SFU28" s="20"/>
      <c r="SFV28" s="20"/>
      <c r="SFW28" s="20"/>
      <c r="SFX28" s="20"/>
      <c r="SFY28" s="20"/>
      <c r="SFZ28" s="20"/>
      <c r="SGA28" s="20"/>
      <c r="SGB28" s="20"/>
      <c r="SGC28" s="20"/>
      <c r="SGD28" s="20"/>
      <c r="SGE28" s="20"/>
      <c r="SGF28" s="20"/>
      <c r="SGG28" s="20"/>
      <c r="SGH28" s="20"/>
      <c r="SGI28" s="20"/>
      <c r="SGJ28" s="20"/>
      <c r="SGK28" s="20"/>
      <c r="SGL28" s="20"/>
      <c r="SGM28" s="20"/>
      <c r="SGN28" s="20"/>
      <c r="SGO28" s="20"/>
      <c r="SGP28" s="20"/>
      <c r="SGQ28" s="20"/>
      <c r="SGR28" s="20"/>
      <c r="SGS28" s="20"/>
      <c r="SGT28" s="20"/>
      <c r="SGU28" s="20"/>
      <c r="SGV28" s="20"/>
      <c r="SGW28" s="20"/>
      <c r="SGX28" s="20"/>
      <c r="SGY28" s="20"/>
      <c r="SGZ28" s="20"/>
      <c r="SHA28" s="20"/>
      <c r="SHB28" s="20"/>
      <c r="SHC28" s="20"/>
      <c r="SHD28" s="20"/>
      <c r="SHE28" s="20"/>
      <c r="SHF28" s="20"/>
      <c r="SHG28" s="20"/>
      <c r="SHH28" s="20"/>
      <c r="SHI28" s="20"/>
      <c r="SHJ28" s="20"/>
      <c r="SHK28" s="20"/>
      <c r="SHL28" s="20"/>
      <c r="SHM28" s="20"/>
      <c r="SHN28" s="20"/>
      <c r="SHO28" s="20"/>
      <c r="SHP28" s="20"/>
      <c r="SHQ28" s="20"/>
      <c r="SHR28" s="20"/>
      <c r="SHS28" s="20"/>
      <c r="SHT28" s="20"/>
      <c r="SHU28" s="20"/>
      <c r="SHV28" s="20"/>
      <c r="SHW28" s="20"/>
      <c r="SHX28" s="20"/>
      <c r="SHY28" s="20"/>
      <c r="SHZ28" s="20"/>
      <c r="SIA28" s="20"/>
      <c r="SIB28" s="20"/>
      <c r="SIC28" s="20"/>
      <c r="SID28" s="20"/>
      <c r="SIE28" s="20"/>
      <c r="SIF28" s="20"/>
      <c r="SIG28" s="20"/>
      <c r="SIH28" s="20"/>
      <c r="SII28" s="20"/>
      <c r="SIJ28" s="20"/>
      <c r="SIK28" s="20"/>
      <c r="SIL28" s="20"/>
      <c r="SIM28" s="20"/>
      <c r="SIN28" s="20"/>
      <c r="SIO28" s="20"/>
      <c r="SIP28" s="20"/>
      <c r="SIQ28" s="20"/>
      <c r="SIR28" s="20"/>
      <c r="SIS28" s="20"/>
      <c r="SIT28" s="20"/>
      <c r="SIU28" s="20"/>
      <c r="SIV28" s="20"/>
      <c r="SIW28" s="20"/>
      <c r="SIX28" s="20"/>
      <c r="SIY28" s="20"/>
      <c r="SIZ28" s="20"/>
      <c r="SJA28" s="20"/>
      <c r="SJB28" s="20"/>
      <c r="SJC28" s="20"/>
      <c r="SJD28" s="20"/>
      <c r="SJE28" s="20"/>
      <c r="SJF28" s="20"/>
      <c r="SJG28" s="20"/>
      <c r="SJH28" s="20"/>
      <c r="SJI28" s="20"/>
      <c r="SJJ28" s="20"/>
      <c r="SJK28" s="20"/>
      <c r="SJL28" s="20"/>
      <c r="SJM28" s="20"/>
      <c r="SJN28" s="20"/>
      <c r="SJO28" s="20"/>
      <c r="SJP28" s="20"/>
      <c r="SJQ28" s="20"/>
      <c r="SJR28" s="20"/>
      <c r="SJS28" s="20"/>
      <c r="SJT28" s="20"/>
      <c r="SJU28" s="20"/>
      <c r="SJV28" s="20"/>
      <c r="SJW28" s="20"/>
      <c r="SJX28" s="20"/>
      <c r="SJY28" s="20"/>
      <c r="SJZ28" s="20"/>
      <c r="SKA28" s="20"/>
      <c r="SKB28" s="20"/>
      <c r="SKC28" s="20"/>
      <c r="SKD28" s="20"/>
      <c r="SKE28" s="20"/>
      <c r="SKF28" s="20"/>
      <c r="SKG28" s="20"/>
      <c r="SKH28" s="20"/>
      <c r="SKI28" s="20"/>
      <c r="SKJ28" s="20"/>
      <c r="SKK28" s="20"/>
      <c r="SKL28" s="20"/>
      <c r="SKM28" s="20"/>
      <c r="SKN28" s="20"/>
      <c r="SKO28" s="20"/>
      <c r="SKP28" s="20"/>
      <c r="SKQ28" s="20"/>
      <c r="SKR28" s="20"/>
      <c r="SKS28" s="20"/>
      <c r="SKT28" s="20"/>
      <c r="SKU28" s="20"/>
      <c r="SKV28" s="20"/>
      <c r="SKW28" s="20"/>
      <c r="SKX28" s="20"/>
      <c r="SKY28" s="20"/>
      <c r="SKZ28" s="20"/>
      <c r="SLA28" s="20"/>
      <c r="SLB28" s="20"/>
      <c r="SLC28" s="20"/>
      <c r="SLD28" s="20"/>
      <c r="SLE28" s="20"/>
      <c r="SLF28" s="20"/>
      <c r="SLG28" s="20"/>
      <c r="SLH28" s="20"/>
      <c r="SLI28" s="20"/>
      <c r="SLJ28" s="20"/>
      <c r="SLK28" s="20"/>
      <c r="SLL28" s="20"/>
      <c r="SLM28" s="20"/>
      <c r="SLN28" s="20"/>
      <c r="SLO28" s="20"/>
      <c r="SLP28" s="20"/>
      <c r="SLQ28" s="20"/>
      <c r="SLR28" s="20"/>
      <c r="SLS28" s="20"/>
      <c r="SLT28" s="20"/>
      <c r="SLU28" s="20"/>
      <c r="SLV28" s="20"/>
      <c r="SLW28" s="20"/>
      <c r="SLX28" s="20"/>
      <c r="SLY28" s="20"/>
      <c r="SLZ28" s="20"/>
      <c r="SMA28" s="20"/>
      <c r="SMB28" s="20"/>
      <c r="SMC28" s="20"/>
      <c r="SMD28" s="20"/>
      <c r="SME28" s="20"/>
      <c r="SMF28" s="20"/>
      <c r="SMG28" s="20"/>
      <c r="SMH28" s="20"/>
      <c r="SMI28" s="20"/>
      <c r="SMJ28" s="20"/>
      <c r="SMK28" s="20"/>
      <c r="SML28" s="20"/>
      <c r="SMM28" s="20"/>
      <c r="SMN28" s="20"/>
      <c r="SMO28" s="20"/>
      <c r="SMP28" s="20"/>
      <c r="SMQ28" s="20"/>
      <c r="SMR28" s="20"/>
      <c r="SMS28" s="20"/>
      <c r="SMT28" s="20"/>
      <c r="SMU28" s="20"/>
      <c r="SMV28" s="20"/>
      <c r="SMW28" s="20"/>
      <c r="SMX28" s="20"/>
      <c r="SMY28" s="20"/>
      <c r="SMZ28" s="20"/>
      <c r="SNA28" s="20"/>
      <c r="SNB28" s="20"/>
      <c r="SNC28" s="20"/>
      <c r="SND28" s="20"/>
      <c r="SNE28" s="20"/>
      <c r="SNF28" s="20"/>
      <c r="SNG28" s="20"/>
      <c r="SNH28" s="20"/>
      <c r="SNI28" s="20"/>
      <c r="SNJ28" s="20"/>
      <c r="SNK28" s="20"/>
      <c r="SNL28" s="20"/>
      <c r="SNM28" s="20"/>
      <c r="SNN28" s="20"/>
      <c r="SNO28" s="20"/>
      <c r="SNP28" s="20"/>
      <c r="SNQ28" s="20"/>
      <c r="SNR28" s="20"/>
      <c r="SNS28" s="20"/>
      <c r="SNT28" s="20"/>
      <c r="SNU28" s="20"/>
      <c r="SNV28" s="20"/>
      <c r="SNW28" s="20"/>
      <c r="SNX28" s="20"/>
      <c r="SNY28" s="20"/>
      <c r="SNZ28" s="20"/>
      <c r="SOA28" s="20"/>
      <c r="SOB28" s="20"/>
      <c r="SOC28" s="20"/>
      <c r="SOD28" s="20"/>
      <c r="SOE28" s="20"/>
      <c r="SOF28" s="20"/>
      <c r="SOG28" s="20"/>
      <c r="SOH28" s="20"/>
      <c r="SOI28" s="20"/>
      <c r="SOJ28" s="20"/>
      <c r="SOK28" s="20"/>
      <c r="SOL28" s="20"/>
      <c r="SOM28" s="20"/>
      <c r="SON28" s="20"/>
      <c r="SOO28" s="20"/>
      <c r="SOP28" s="20"/>
      <c r="SOQ28" s="20"/>
      <c r="SOR28" s="20"/>
      <c r="SOS28" s="20"/>
      <c r="SOT28" s="20"/>
      <c r="SOU28" s="20"/>
      <c r="SOV28" s="20"/>
      <c r="SOW28" s="20"/>
      <c r="SOX28" s="20"/>
      <c r="SOY28" s="20"/>
      <c r="SOZ28" s="20"/>
      <c r="SPA28" s="20"/>
      <c r="SPB28" s="20"/>
      <c r="SPC28" s="20"/>
      <c r="SPD28" s="20"/>
      <c r="SPE28" s="20"/>
      <c r="SPF28" s="20"/>
      <c r="SPG28" s="20"/>
      <c r="SPH28" s="20"/>
      <c r="SPI28" s="20"/>
      <c r="SPJ28" s="20"/>
      <c r="SPK28" s="20"/>
      <c r="SPL28" s="20"/>
      <c r="SPM28" s="20"/>
      <c r="SPN28" s="20"/>
      <c r="SPO28" s="20"/>
      <c r="SPP28" s="20"/>
      <c r="SPQ28" s="20"/>
      <c r="SPR28" s="20"/>
      <c r="SPS28" s="20"/>
      <c r="SPT28" s="20"/>
      <c r="SPU28" s="20"/>
      <c r="SPV28" s="20"/>
      <c r="SPW28" s="20"/>
      <c r="SPX28" s="20"/>
      <c r="SPY28" s="20"/>
      <c r="SPZ28" s="20"/>
      <c r="SQA28" s="20"/>
      <c r="SQB28" s="20"/>
      <c r="SQC28" s="20"/>
      <c r="SQD28" s="20"/>
      <c r="SQE28" s="20"/>
      <c r="SQF28" s="20"/>
      <c r="SQG28" s="20"/>
      <c r="SQH28" s="20"/>
      <c r="SQI28" s="20"/>
      <c r="SQJ28" s="20"/>
      <c r="SQK28" s="20"/>
      <c r="SQL28" s="20"/>
      <c r="SQM28" s="20"/>
      <c r="SQN28" s="20"/>
      <c r="SQO28" s="20"/>
      <c r="SQP28" s="20"/>
      <c r="SQQ28" s="20"/>
      <c r="SQR28" s="20"/>
      <c r="SQS28" s="20"/>
      <c r="SQT28" s="20"/>
      <c r="SQU28" s="20"/>
      <c r="SQV28" s="20"/>
      <c r="SQW28" s="20"/>
      <c r="SQX28" s="20"/>
      <c r="SQY28" s="20"/>
      <c r="SQZ28" s="20"/>
      <c r="SRA28" s="20"/>
      <c r="SRB28" s="20"/>
      <c r="SRC28" s="20"/>
      <c r="SRD28" s="20"/>
      <c r="SRE28" s="20"/>
      <c r="SRF28" s="20"/>
      <c r="SRG28" s="20"/>
      <c r="SRH28" s="20"/>
      <c r="SRI28" s="20"/>
      <c r="SRJ28" s="20"/>
      <c r="SRK28" s="20"/>
      <c r="SRL28" s="20"/>
      <c r="SRM28" s="20"/>
      <c r="SRN28" s="20"/>
      <c r="SRO28" s="20"/>
      <c r="SRP28" s="20"/>
      <c r="SRQ28" s="20"/>
      <c r="SRR28" s="20"/>
      <c r="SRS28" s="20"/>
      <c r="SRT28" s="20"/>
      <c r="SRU28" s="20"/>
      <c r="SRV28" s="20"/>
      <c r="SRW28" s="20"/>
      <c r="SRX28" s="20"/>
      <c r="SRY28" s="20"/>
      <c r="SRZ28" s="20"/>
      <c r="SSA28" s="20"/>
      <c r="SSB28" s="20"/>
      <c r="SSC28" s="20"/>
      <c r="SSD28" s="20"/>
      <c r="SSE28" s="20"/>
      <c r="SSF28" s="20"/>
      <c r="SSG28" s="20"/>
      <c r="SSH28" s="20"/>
      <c r="SSI28" s="20"/>
      <c r="SSJ28" s="20"/>
      <c r="SSK28" s="20"/>
      <c r="SSL28" s="20"/>
      <c r="SSM28" s="20"/>
      <c r="SSN28" s="20"/>
      <c r="SSO28" s="20"/>
      <c r="SSP28" s="20"/>
      <c r="SSQ28" s="20"/>
      <c r="SSR28" s="20"/>
      <c r="SSS28" s="20"/>
      <c r="SST28" s="20"/>
      <c r="SSU28" s="20"/>
      <c r="SSV28" s="20"/>
      <c r="SSW28" s="20"/>
      <c r="SSX28" s="20"/>
      <c r="SSY28" s="20"/>
      <c r="SSZ28" s="20"/>
      <c r="STA28" s="20"/>
      <c r="STB28" s="20"/>
      <c r="STC28" s="20"/>
      <c r="STD28" s="20"/>
      <c r="STE28" s="20"/>
      <c r="STF28" s="20"/>
      <c r="STG28" s="20"/>
      <c r="STH28" s="20"/>
      <c r="STI28" s="20"/>
      <c r="STJ28" s="20"/>
      <c r="STK28" s="20"/>
      <c r="STL28" s="20"/>
      <c r="STM28" s="20"/>
      <c r="STN28" s="20"/>
      <c r="STO28" s="20"/>
      <c r="STP28" s="20"/>
      <c r="STQ28" s="20"/>
      <c r="STR28" s="20"/>
      <c r="STS28" s="20"/>
      <c r="STT28" s="20"/>
      <c r="STU28" s="20"/>
      <c r="STV28" s="20"/>
      <c r="STW28" s="20"/>
      <c r="STX28" s="20"/>
      <c r="STY28" s="20"/>
      <c r="STZ28" s="20"/>
      <c r="SUA28" s="20"/>
      <c r="SUB28" s="20"/>
      <c r="SUC28" s="20"/>
      <c r="SUD28" s="20"/>
      <c r="SUE28" s="20"/>
      <c r="SUF28" s="20"/>
      <c r="SUG28" s="20"/>
      <c r="SUH28" s="20"/>
      <c r="SUI28" s="20"/>
      <c r="SUJ28" s="20"/>
      <c r="SUK28" s="20"/>
      <c r="SUL28" s="20"/>
      <c r="SUM28" s="20"/>
      <c r="SUN28" s="20"/>
      <c r="SUO28" s="20"/>
      <c r="SUP28" s="20"/>
      <c r="SUQ28" s="20"/>
      <c r="SUR28" s="20"/>
      <c r="SUS28" s="20"/>
      <c r="SUT28" s="20"/>
      <c r="SUU28" s="20"/>
      <c r="SUV28" s="20"/>
      <c r="SUW28" s="20"/>
      <c r="SUX28" s="20"/>
      <c r="SUY28" s="20"/>
      <c r="SUZ28" s="20"/>
      <c r="SVA28" s="20"/>
      <c r="SVB28" s="20"/>
      <c r="SVC28" s="20"/>
      <c r="SVD28" s="20"/>
      <c r="SVE28" s="20"/>
      <c r="SVF28" s="20"/>
      <c r="SVG28" s="20"/>
      <c r="SVH28" s="20"/>
      <c r="SVI28" s="20"/>
      <c r="SVJ28" s="20"/>
      <c r="SVK28" s="20"/>
      <c r="SVL28" s="20"/>
      <c r="SVM28" s="20"/>
      <c r="SVN28" s="20"/>
      <c r="SVO28" s="20"/>
      <c r="SVP28" s="20"/>
      <c r="SVQ28" s="20"/>
      <c r="SVR28" s="20"/>
      <c r="SVS28" s="20"/>
      <c r="SVT28" s="20"/>
      <c r="SVU28" s="20"/>
      <c r="SVV28" s="20"/>
      <c r="SVW28" s="20"/>
      <c r="SVX28" s="20"/>
      <c r="SVY28" s="20"/>
      <c r="SVZ28" s="20"/>
      <c r="SWA28" s="20"/>
      <c r="SWB28" s="20"/>
      <c r="SWC28" s="20"/>
      <c r="SWD28" s="20"/>
      <c r="SWE28" s="20"/>
      <c r="SWF28" s="20"/>
      <c r="SWG28" s="20"/>
      <c r="SWH28" s="20"/>
      <c r="SWI28" s="20"/>
      <c r="SWJ28" s="20"/>
      <c r="SWK28" s="20"/>
      <c r="SWL28" s="20"/>
      <c r="SWM28" s="20"/>
      <c r="SWN28" s="20"/>
      <c r="SWO28" s="20"/>
      <c r="SWP28" s="20"/>
      <c r="SWQ28" s="20"/>
      <c r="SWR28" s="20"/>
      <c r="SWS28" s="20"/>
      <c r="SWT28" s="20"/>
      <c r="SWU28" s="20"/>
      <c r="SWV28" s="20"/>
      <c r="SWW28" s="20"/>
      <c r="SWX28" s="20"/>
      <c r="SWY28" s="20"/>
      <c r="SWZ28" s="20"/>
      <c r="SXA28" s="20"/>
      <c r="SXB28" s="20"/>
      <c r="SXC28" s="20"/>
      <c r="SXD28" s="20"/>
      <c r="SXE28" s="20"/>
      <c r="SXF28" s="20"/>
      <c r="SXG28" s="20"/>
      <c r="SXH28" s="20"/>
      <c r="SXI28" s="20"/>
      <c r="SXJ28" s="20"/>
      <c r="SXK28" s="20"/>
      <c r="SXL28" s="20"/>
      <c r="SXM28" s="20"/>
      <c r="SXN28" s="20"/>
      <c r="SXO28" s="20"/>
      <c r="SXP28" s="20"/>
      <c r="SXQ28" s="20"/>
      <c r="SXR28" s="20"/>
      <c r="SXS28" s="20"/>
      <c r="SXT28" s="20"/>
      <c r="SXU28" s="20"/>
      <c r="SXV28" s="20"/>
      <c r="SXW28" s="20"/>
      <c r="SXX28" s="20"/>
      <c r="SXY28" s="20"/>
      <c r="SXZ28" s="20"/>
      <c r="SYA28" s="20"/>
      <c r="SYB28" s="20"/>
      <c r="SYC28" s="20"/>
      <c r="SYD28" s="20"/>
      <c r="SYE28" s="20"/>
      <c r="SYF28" s="20"/>
      <c r="SYG28" s="20"/>
      <c r="SYH28" s="20"/>
      <c r="SYI28" s="20"/>
      <c r="SYJ28" s="20"/>
      <c r="SYK28" s="20"/>
      <c r="SYL28" s="20"/>
      <c r="SYM28" s="20"/>
      <c r="SYN28" s="20"/>
      <c r="SYO28" s="20"/>
      <c r="SYP28" s="20"/>
      <c r="SYQ28" s="20"/>
      <c r="SYR28" s="20"/>
      <c r="SYS28" s="20"/>
      <c r="SYT28" s="20"/>
      <c r="SYU28" s="20"/>
      <c r="SYV28" s="20"/>
      <c r="SYW28" s="20"/>
      <c r="SYX28" s="20"/>
      <c r="SYY28" s="20"/>
      <c r="SYZ28" s="20"/>
      <c r="SZA28" s="20"/>
      <c r="SZB28" s="20"/>
      <c r="SZC28" s="20"/>
      <c r="SZD28" s="20"/>
      <c r="SZE28" s="20"/>
      <c r="SZF28" s="20"/>
      <c r="SZG28" s="20"/>
      <c r="SZH28" s="20"/>
      <c r="SZI28" s="20"/>
      <c r="SZJ28" s="20"/>
      <c r="SZK28" s="20"/>
      <c r="SZL28" s="20"/>
      <c r="SZM28" s="20"/>
      <c r="SZN28" s="20"/>
      <c r="SZO28" s="20"/>
      <c r="SZP28" s="20"/>
      <c r="SZQ28" s="20"/>
      <c r="SZR28" s="20"/>
      <c r="SZS28" s="20"/>
      <c r="SZT28" s="20"/>
      <c r="SZU28" s="20"/>
      <c r="SZV28" s="20"/>
      <c r="SZW28" s="20"/>
      <c r="SZX28" s="20"/>
      <c r="SZY28" s="20"/>
      <c r="SZZ28" s="20"/>
      <c r="TAA28" s="20"/>
      <c r="TAB28" s="20"/>
      <c r="TAC28" s="20"/>
      <c r="TAD28" s="20"/>
      <c r="TAE28" s="20"/>
      <c r="TAF28" s="20"/>
      <c r="TAG28" s="20"/>
      <c r="TAH28" s="20"/>
      <c r="TAI28" s="20"/>
      <c r="TAJ28" s="20"/>
      <c r="TAK28" s="20"/>
      <c r="TAL28" s="20"/>
      <c r="TAM28" s="20"/>
      <c r="TAN28" s="20"/>
      <c r="TAO28" s="20"/>
      <c r="TAP28" s="20"/>
      <c r="TAQ28" s="20"/>
      <c r="TAR28" s="20"/>
      <c r="TAS28" s="20"/>
      <c r="TAT28" s="20"/>
      <c r="TAU28" s="20"/>
      <c r="TAV28" s="20"/>
      <c r="TAW28" s="20"/>
      <c r="TAX28" s="20"/>
      <c r="TAY28" s="20"/>
      <c r="TAZ28" s="20"/>
      <c r="TBA28" s="20"/>
      <c r="TBB28" s="20"/>
      <c r="TBC28" s="20"/>
      <c r="TBD28" s="20"/>
      <c r="TBE28" s="20"/>
      <c r="TBF28" s="20"/>
      <c r="TBG28" s="20"/>
      <c r="TBH28" s="20"/>
      <c r="TBI28" s="20"/>
      <c r="TBJ28" s="20"/>
      <c r="TBK28" s="20"/>
      <c r="TBL28" s="20"/>
      <c r="TBM28" s="20"/>
      <c r="TBN28" s="20"/>
      <c r="TBO28" s="20"/>
      <c r="TBP28" s="20"/>
      <c r="TBQ28" s="20"/>
      <c r="TBR28" s="20"/>
      <c r="TBS28" s="20"/>
      <c r="TBT28" s="20"/>
      <c r="TBU28" s="20"/>
      <c r="TBV28" s="20"/>
      <c r="TBW28" s="20"/>
      <c r="TBX28" s="20"/>
      <c r="TBY28" s="20"/>
      <c r="TBZ28" s="20"/>
      <c r="TCA28" s="20"/>
      <c r="TCB28" s="20"/>
      <c r="TCC28" s="20"/>
      <c r="TCD28" s="20"/>
      <c r="TCE28" s="20"/>
      <c r="TCF28" s="20"/>
      <c r="TCG28" s="20"/>
      <c r="TCH28" s="20"/>
      <c r="TCI28" s="20"/>
      <c r="TCJ28" s="20"/>
      <c r="TCK28" s="20"/>
      <c r="TCL28" s="20"/>
      <c r="TCM28" s="20"/>
      <c r="TCN28" s="20"/>
      <c r="TCO28" s="20"/>
      <c r="TCP28" s="20"/>
      <c r="TCQ28" s="20"/>
      <c r="TCR28" s="20"/>
      <c r="TCS28" s="20"/>
      <c r="TCT28" s="20"/>
      <c r="TCU28" s="20"/>
      <c r="TCV28" s="20"/>
      <c r="TCW28" s="20"/>
      <c r="TCX28" s="20"/>
      <c r="TCY28" s="20"/>
      <c r="TCZ28" s="20"/>
      <c r="TDA28" s="20"/>
      <c r="TDB28" s="20"/>
      <c r="TDC28" s="20"/>
      <c r="TDD28" s="20"/>
      <c r="TDE28" s="20"/>
      <c r="TDF28" s="20"/>
      <c r="TDG28" s="20"/>
      <c r="TDH28" s="20"/>
      <c r="TDI28" s="20"/>
      <c r="TDJ28" s="20"/>
      <c r="TDK28" s="20"/>
      <c r="TDL28" s="20"/>
      <c r="TDM28" s="20"/>
      <c r="TDN28" s="20"/>
      <c r="TDO28" s="20"/>
      <c r="TDP28" s="20"/>
      <c r="TDQ28" s="20"/>
      <c r="TDR28" s="20"/>
      <c r="TDS28" s="20"/>
      <c r="TDT28" s="20"/>
      <c r="TDU28" s="20"/>
      <c r="TDV28" s="20"/>
      <c r="TDW28" s="20"/>
      <c r="TDX28" s="20"/>
      <c r="TDY28" s="20"/>
      <c r="TDZ28" s="20"/>
      <c r="TEA28" s="20"/>
      <c r="TEB28" s="20"/>
      <c r="TEC28" s="20"/>
      <c r="TED28" s="20"/>
      <c r="TEE28" s="20"/>
      <c r="TEF28" s="20"/>
      <c r="TEG28" s="20"/>
      <c r="TEH28" s="20"/>
      <c r="TEI28" s="20"/>
      <c r="TEJ28" s="20"/>
      <c r="TEK28" s="20"/>
      <c r="TEL28" s="20"/>
      <c r="TEM28" s="20"/>
      <c r="TEN28" s="20"/>
      <c r="TEO28" s="20"/>
      <c r="TEP28" s="20"/>
      <c r="TEQ28" s="20"/>
      <c r="TER28" s="20"/>
      <c r="TES28" s="20"/>
      <c r="TET28" s="20"/>
      <c r="TEU28" s="20"/>
      <c r="TEV28" s="20"/>
      <c r="TEW28" s="20"/>
      <c r="TEX28" s="20"/>
      <c r="TEY28" s="20"/>
      <c r="TEZ28" s="20"/>
      <c r="TFA28" s="20"/>
      <c r="TFB28" s="20"/>
      <c r="TFC28" s="20"/>
      <c r="TFD28" s="20"/>
      <c r="TFE28" s="20"/>
      <c r="TFF28" s="20"/>
      <c r="TFG28" s="20"/>
      <c r="TFH28" s="20"/>
      <c r="TFI28" s="20"/>
      <c r="TFJ28" s="20"/>
      <c r="TFK28" s="20"/>
      <c r="TFL28" s="20"/>
      <c r="TFM28" s="20"/>
      <c r="TFN28" s="20"/>
      <c r="TFO28" s="20"/>
      <c r="TFP28" s="20"/>
      <c r="TFQ28" s="20"/>
      <c r="TFR28" s="20"/>
      <c r="TFS28" s="20"/>
      <c r="TFT28" s="20"/>
      <c r="TFU28" s="20"/>
      <c r="TFV28" s="20"/>
      <c r="TFW28" s="20"/>
      <c r="TFX28" s="20"/>
      <c r="TFY28" s="20"/>
      <c r="TFZ28" s="20"/>
      <c r="TGA28" s="20"/>
      <c r="TGB28" s="20"/>
      <c r="TGC28" s="20"/>
      <c r="TGD28" s="20"/>
      <c r="TGE28" s="20"/>
      <c r="TGF28" s="20"/>
      <c r="TGG28" s="20"/>
      <c r="TGH28" s="20"/>
      <c r="TGI28" s="20"/>
      <c r="TGJ28" s="20"/>
      <c r="TGK28" s="20"/>
      <c r="TGL28" s="20"/>
      <c r="TGM28" s="20"/>
      <c r="TGN28" s="20"/>
      <c r="TGO28" s="20"/>
      <c r="TGP28" s="20"/>
      <c r="TGQ28" s="20"/>
      <c r="TGR28" s="20"/>
      <c r="TGS28" s="20"/>
      <c r="TGT28" s="20"/>
      <c r="TGU28" s="20"/>
      <c r="TGV28" s="20"/>
      <c r="TGW28" s="20"/>
      <c r="TGX28" s="20"/>
      <c r="TGY28" s="20"/>
      <c r="TGZ28" s="20"/>
      <c r="THA28" s="20"/>
      <c r="THB28" s="20"/>
      <c r="THC28" s="20"/>
      <c r="THD28" s="20"/>
      <c r="THE28" s="20"/>
      <c r="THF28" s="20"/>
      <c r="THG28" s="20"/>
      <c r="THH28" s="20"/>
      <c r="THI28" s="20"/>
      <c r="THJ28" s="20"/>
      <c r="THK28" s="20"/>
      <c r="THL28" s="20"/>
      <c r="THM28" s="20"/>
      <c r="THN28" s="20"/>
      <c r="THO28" s="20"/>
      <c r="THP28" s="20"/>
      <c r="THQ28" s="20"/>
      <c r="THR28" s="20"/>
      <c r="THS28" s="20"/>
      <c r="THT28" s="20"/>
      <c r="THU28" s="20"/>
      <c r="THV28" s="20"/>
      <c r="THW28" s="20"/>
      <c r="THX28" s="20"/>
      <c r="THY28" s="20"/>
      <c r="THZ28" s="20"/>
      <c r="TIA28" s="20"/>
      <c r="TIB28" s="20"/>
      <c r="TIC28" s="20"/>
      <c r="TID28" s="20"/>
      <c r="TIE28" s="20"/>
      <c r="TIF28" s="20"/>
      <c r="TIG28" s="20"/>
      <c r="TIH28" s="20"/>
      <c r="TII28" s="20"/>
      <c r="TIJ28" s="20"/>
      <c r="TIK28" s="20"/>
      <c r="TIL28" s="20"/>
      <c r="TIM28" s="20"/>
      <c r="TIN28" s="20"/>
      <c r="TIO28" s="20"/>
      <c r="TIP28" s="20"/>
      <c r="TIQ28" s="20"/>
      <c r="TIR28" s="20"/>
      <c r="TIS28" s="20"/>
      <c r="TIT28" s="20"/>
      <c r="TIU28" s="20"/>
      <c r="TIV28" s="20"/>
      <c r="TIW28" s="20"/>
      <c r="TIX28" s="20"/>
      <c r="TIY28" s="20"/>
      <c r="TIZ28" s="20"/>
      <c r="TJA28" s="20"/>
      <c r="TJB28" s="20"/>
      <c r="TJC28" s="20"/>
      <c r="TJD28" s="20"/>
      <c r="TJE28" s="20"/>
      <c r="TJF28" s="20"/>
      <c r="TJG28" s="20"/>
      <c r="TJH28" s="20"/>
      <c r="TJI28" s="20"/>
      <c r="TJJ28" s="20"/>
      <c r="TJK28" s="20"/>
      <c r="TJL28" s="20"/>
      <c r="TJM28" s="20"/>
      <c r="TJN28" s="20"/>
      <c r="TJO28" s="20"/>
      <c r="TJP28" s="20"/>
      <c r="TJQ28" s="20"/>
      <c r="TJR28" s="20"/>
      <c r="TJS28" s="20"/>
      <c r="TJT28" s="20"/>
      <c r="TJU28" s="20"/>
      <c r="TJV28" s="20"/>
      <c r="TJW28" s="20"/>
      <c r="TJX28" s="20"/>
      <c r="TJY28" s="20"/>
      <c r="TJZ28" s="20"/>
      <c r="TKA28" s="20"/>
      <c r="TKB28" s="20"/>
      <c r="TKC28" s="20"/>
      <c r="TKD28" s="20"/>
      <c r="TKE28" s="20"/>
      <c r="TKF28" s="20"/>
      <c r="TKG28" s="20"/>
      <c r="TKH28" s="20"/>
      <c r="TKI28" s="20"/>
      <c r="TKJ28" s="20"/>
      <c r="TKK28" s="20"/>
      <c r="TKL28" s="20"/>
      <c r="TKM28" s="20"/>
      <c r="TKN28" s="20"/>
      <c r="TKO28" s="20"/>
      <c r="TKP28" s="20"/>
      <c r="TKQ28" s="20"/>
      <c r="TKR28" s="20"/>
      <c r="TKS28" s="20"/>
      <c r="TKT28" s="20"/>
      <c r="TKU28" s="20"/>
      <c r="TKV28" s="20"/>
      <c r="TKW28" s="20"/>
      <c r="TKX28" s="20"/>
      <c r="TKY28" s="20"/>
      <c r="TKZ28" s="20"/>
      <c r="TLA28" s="20"/>
      <c r="TLB28" s="20"/>
      <c r="TLC28" s="20"/>
      <c r="TLD28" s="20"/>
      <c r="TLE28" s="20"/>
      <c r="TLF28" s="20"/>
      <c r="TLG28" s="20"/>
      <c r="TLH28" s="20"/>
      <c r="TLI28" s="20"/>
      <c r="TLJ28" s="20"/>
      <c r="TLK28" s="20"/>
      <c r="TLL28" s="20"/>
      <c r="TLM28" s="20"/>
      <c r="TLN28" s="20"/>
      <c r="TLO28" s="20"/>
      <c r="TLP28" s="20"/>
      <c r="TLQ28" s="20"/>
      <c r="TLR28" s="20"/>
      <c r="TLS28" s="20"/>
      <c r="TLT28" s="20"/>
      <c r="TLU28" s="20"/>
      <c r="TLV28" s="20"/>
      <c r="TLW28" s="20"/>
      <c r="TLX28" s="20"/>
      <c r="TLY28" s="20"/>
      <c r="TLZ28" s="20"/>
      <c r="TMA28" s="20"/>
      <c r="TMB28" s="20"/>
      <c r="TMC28" s="20"/>
      <c r="TMD28" s="20"/>
      <c r="TME28" s="20"/>
      <c r="TMF28" s="20"/>
      <c r="TMG28" s="20"/>
      <c r="TMH28" s="20"/>
      <c r="TMI28" s="20"/>
      <c r="TMJ28" s="20"/>
      <c r="TMK28" s="20"/>
      <c r="TML28" s="20"/>
      <c r="TMM28" s="20"/>
      <c r="TMN28" s="20"/>
      <c r="TMO28" s="20"/>
      <c r="TMP28" s="20"/>
      <c r="TMQ28" s="20"/>
      <c r="TMR28" s="20"/>
      <c r="TMS28" s="20"/>
      <c r="TMT28" s="20"/>
      <c r="TMU28" s="20"/>
      <c r="TMV28" s="20"/>
      <c r="TMW28" s="20"/>
      <c r="TMX28" s="20"/>
      <c r="TMY28" s="20"/>
      <c r="TMZ28" s="20"/>
      <c r="TNA28" s="20"/>
      <c r="TNB28" s="20"/>
      <c r="TNC28" s="20"/>
      <c r="TND28" s="20"/>
      <c r="TNE28" s="20"/>
      <c r="TNF28" s="20"/>
      <c r="TNG28" s="20"/>
      <c r="TNH28" s="20"/>
      <c r="TNI28" s="20"/>
      <c r="TNJ28" s="20"/>
      <c r="TNK28" s="20"/>
      <c r="TNL28" s="20"/>
      <c r="TNM28" s="20"/>
      <c r="TNN28" s="20"/>
      <c r="TNO28" s="20"/>
      <c r="TNP28" s="20"/>
      <c r="TNQ28" s="20"/>
      <c r="TNR28" s="20"/>
      <c r="TNS28" s="20"/>
      <c r="TNT28" s="20"/>
      <c r="TNU28" s="20"/>
      <c r="TNV28" s="20"/>
      <c r="TNW28" s="20"/>
      <c r="TNX28" s="20"/>
      <c r="TNY28" s="20"/>
      <c r="TNZ28" s="20"/>
      <c r="TOA28" s="20"/>
      <c r="TOB28" s="20"/>
      <c r="TOC28" s="20"/>
      <c r="TOD28" s="20"/>
      <c r="TOE28" s="20"/>
      <c r="TOF28" s="20"/>
      <c r="TOG28" s="20"/>
      <c r="TOH28" s="20"/>
      <c r="TOI28" s="20"/>
      <c r="TOJ28" s="20"/>
      <c r="TOK28" s="20"/>
      <c r="TOL28" s="20"/>
      <c r="TOM28" s="20"/>
      <c r="TON28" s="20"/>
      <c r="TOO28" s="20"/>
      <c r="TOP28" s="20"/>
      <c r="TOQ28" s="20"/>
      <c r="TOR28" s="20"/>
      <c r="TOS28" s="20"/>
      <c r="TOT28" s="20"/>
      <c r="TOU28" s="20"/>
      <c r="TOV28" s="20"/>
      <c r="TOW28" s="20"/>
      <c r="TOX28" s="20"/>
      <c r="TOY28" s="20"/>
      <c r="TOZ28" s="20"/>
      <c r="TPA28" s="20"/>
      <c r="TPB28" s="20"/>
      <c r="TPC28" s="20"/>
      <c r="TPD28" s="20"/>
      <c r="TPE28" s="20"/>
      <c r="TPF28" s="20"/>
      <c r="TPG28" s="20"/>
      <c r="TPH28" s="20"/>
      <c r="TPI28" s="20"/>
      <c r="TPJ28" s="20"/>
      <c r="TPK28" s="20"/>
      <c r="TPL28" s="20"/>
      <c r="TPM28" s="20"/>
      <c r="TPN28" s="20"/>
      <c r="TPO28" s="20"/>
      <c r="TPP28" s="20"/>
      <c r="TPQ28" s="20"/>
      <c r="TPR28" s="20"/>
      <c r="TPS28" s="20"/>
      <c r="TPT28" s="20"/>
      <c r="TPU28" s="20"/>
      <c r="TPV28" s="20"/>
      <c r="TPW28" s="20"/>
      <c r="TPX28" s="20"/>
      <c r="TPY28" s="20"/>
      <c r="TPZ28" s="20"/>
      <c r="TQA28" s="20"/>
      <c r="TQB28" s="20"/>
      <c r="TQC28" s="20"/>
      <c r="TQD28" s="20"/>
      <c r="TQE28" s="20"/>
      <c r="TQF28" s="20"/>
      <c r="TQG28" s="20"/>
      <c r="TQH28" s="20"/>
      <c r="TQI28" s="20"/>
      <c r="TQJ28" s="20"/>
      <c r="TQK28" s="20"/>
      <c r="TQL28" s="20"/>
      <c r="TQM28" s="20"/>
      <c r="TQN28" s="20"/>
      <c r="TQO28" s="20"/>
      <c r="TQP28" s="20"/>
      <c r="TQQ28" s="20"/>
      <c r="TQR28" s="20"/>
      <c r="TQS28" s="20"/>
      <c r="TQT28" s="20"/>
      <c r="TQU28" s="20"/>
      <c r="TQV28" s="20"/>
      <c r="TQW28" s="20"/>
      <c r="TQX28" s="20"/>
      <c r="TQY28" s="20"/>
      <c r="TQZ28" s="20"/>
      <c r="TRA28" s="20"/>
      <c r="TRB28" s="20"/>
      <c r="TRC28" s="20"/>
      <c r="TRD28" s="20"/>
      <c r="TRE28" s="20"/>
      <c r="TRF28" s="20"/>
      <c r="TRG28" s="20"/>
      <c r="TRH28" s="20"/>
      <c r="TRI28" s="20"/>
      <c r="TRJ28" s="20"/>
      <c r="TRK28" s="20"/>
      <c r="TRL28" s="20"/>
      <c r="TRM28" s="20"/>
      <c r="TRN28" s="20"/>
      <c r="TRO28" s="20"/>
      <c r="TRP28" s="20"/>
      <c r="TRQ28" s="20"/>
      <c r="TRR28" s="20"/>
      <c r="TRS28" s="20"/>
      <c r="TRT28" s="20"/>
      <c r="TRU28" s="20"/>
      <c r="TRV28" s="20"/>
      <c r="TRW28" s="20"/>
      <c r="TRX28" s="20"/>
      <c r="TRY28" s="20"/>
      <c r="TRZ28" s="20"/>
      <c r="TSA28" s="20"/>
      <c r="TSB28" s="20"/>
      <c r="TSC28" s="20"/>
      <c r="TSD28" s="20"/>
      <c r="TSE28" s="20"/>
      <c r="TSF28" s="20"/>
      <c r="TSG28" s="20"/>
      <c r="TSH28" s="20"/>
      <c r="TSI28" s="20"/>
      <c r="TSJ28" s="20"/>
      <c r="TSK28" s="20"/>
      <c r="TSL28" s="20"/>
      <c r="TSM28" s="20"/>
      <c r="TSN28" s="20"/>
      <c r="TSO28" s="20"/>
      <c r="TSP28" s="20"/>
      <c r="TSQ28" s="20"/>
      <c r="TSR28" s="20"/>
      <c r="TSS28" s="20"/>
      <c r="TST28" s="20"/>
      <c r="TSU28" s="20"/>
      <c r="TSV28" s="20"/>
      <c r="TSW28" s="20"/>
      <c r="TSX28" s="20"/>
      <c r="TSY28" s="20"/>
      <c r="TSZ28" s="20"/>
      <c r="TTA28" s="20"/>
      <c r="TTB28" s="20"/>
      <c r="TTC28" s="20"/>
      <c r="TTD28" s="20"/>
      <c r="TTE28" s="20"/>
      <c r="TTF28" s="20"/>
      <c r="TTG28" s="20"/>
      <c r="TTH28" s="20"/>
      <c r="TTI28" s="20"/>
      <c r="TTJ28" s="20"/>
      <c r="TTK28" s="20"/>
      <c r="TTL28" s="20"/>
      <c r="TTM28" s="20"/>
      <c r="TTN28" s="20"/>
      <c r="TTO28" s="20"/>
      <c r="TTP28" s="20"/>
      <c r="TTQ28" s="20"/>
      <c r="TTR28" s="20"/>
      <c r="TTS28" s="20"/>
      <c r="TTT28" s="20"/>
      <c r="TTU28" s="20"/>
      <c r="TTV28" s="20"/>
      <c r="TTW28" s="20"/>
      <c r="TTX28" s="20"/>
      <c r="TTY28" s="20"/>
      <c r="TTZ28" s="20"/>
      <c r="TUA28" s="20"/>
      <c r="TUB28" s="20"/>
      <c r="TUC28" s="20"/>
      <c r="TUD28" s="20"/>
      <c r="TUE28" s="20"/>
      <c r="TUF28" s="20"/>
      <c r="TUG28" s="20"/>
      <c r="TUH28" s="20"/>
      <c r="TUI28" s="20"/>
      <c r="TUJ28" s="20"/>
      <c r="TUK28" s="20"/>
      <c r="TUL28" s="20"/>
      <c r="TUM28" s="20"/>
      <c r="TUN28" s="20"/>
      <c r="TUO28" s="20"/>
      <c r="TUP28" s="20"/>
      <c r="TUQ28" s="20"/>
      <c r="TUR28" s="20"/>
      <c r="TUS28" s="20"/>
      <c r="TUT28" s="20"/>
      <c r="TUU28" s="20"/>
      <c r="TUV28" s="20"/>
      <c r="TUW28" s="20"/>
      <c r="TUX28" s="20"/>
      <c r="TUY28" s="20"/>
      <c r="TUZ28" s="20"/>
      <c r="TVA28" s="20"/>
      <c r="TVB28" s="20"/>
      <c r="TVC28" s="20"/>
      <c r="TVD28" s="20"/>
      <c r="TVE28" s="20"/>
      <c r="TVF28" s="20"/>
      <c r="TVG28" s="20"/>
      <c r="TVH28" s="20"/>
      <c r="TVI28" s="20"/>
      <c r="TVJ28" s="20"/>
      <c r="TVK28" s="20"/>
      <c r="TVL28" s="20"/>
      <c r="TVM28" s="20"/>
      <c r="TVN28" s="20"/>
      <c r="TVO28" s="20"/>
      <c r="TVP28" s="20"/>
      <c r="TVQ28" s="20"/>
      <c r="TVR28" s="20"/>
      <c r="TVS28" s="20"/>
      <c r="TVT28" s="20"/>
      <c r="TVU28" s="20"/>
      <c r="TVV28" s="20"/>
      <c r="TVW28" s="20"/>
      <c r="TVX28" s="20"/>
      <c r="TVY28" s="20"/>
      <c r="TVZ28" s="20"/>
      <c r="TWA28" s="20"/>
      <c r="TWB28" s="20"/>
      <c r="TWC28" s="20"/>
      <c r="TWD28" s="20"/>
      <c r="TWE28" s="20"/>
      <c r="TWF28" s="20"/>
      <c r="TWG28" s="20"/>
      <c r="TWH28" s="20"/>
      <c r="TWI28" s="20"/>
      <c r="TWJ28" s="20"/>
      <c r="TWK28" s="20"/>
      <c r="TWL28" s="20"/>
      <c r="TWM28" s="20"/>
      <c r="TWN28" s="20"/>
      <c r="TWO28" s="20"/>
      <c r="TWP28" s="20"/>
      <c r="TWQ28" s="20"/>
      <c r="TWR28" s="20"/>
      <c r="TWS28" s="20"/>
      <c r="TWT28" s="20"/>
      <c r="TWU28" s="20"/>
      <c r="TWV28" s="20"/>
      <c r="TWW28" s="20"/>
      <c r="TWX28" s="20"/>
      <c r="TWY28" s="20"/>
      <c r="TWZ28" s="20"/>
      <c r="TXA28" s="20"/>
      <c r="TXB28" s="20"/>
      <c r="TXC28" s="20"/>
      <c r="TXD28" s="20"/>
      <c r="TXE28" s="20"/>
      <c r="TXF28" s="20"/>
      <c r="TXG28" s="20"/>
      <c r="TXH28" s="20"/>
      <c r="TXI28" s="20"/>
      <c r="TXJ28" s="20"/>
      <c r="TXK28" s="20"/>
      <c r="TXL28" s="20"/>
      <c r="TXM28" s="20"/>
      <c r="TXN28" s="20"/>
      <c r="TXO28" s="20"/>
      <c r="TXP28" s="20"/>
      <c r="TXQ28" s="20"/>
      <c r="TXR28" s="20"/>
      <c r="TXS28" s="20"/>
      <c r="TXT28" s="20"/>
      <c r="TXU28" s="20"/>
      <c r="TXV28" s="20"/>
      <c r="TXW28" s="20"/>
      <c r="TXX28" s="20"/>
      <c r="TXY28" s="20"/>
      <c r="TXZ28" s="20"/>
      <c r="TYA28" s="20"/>
      <c r="TYB28" s="20"/>
      <c r="TYC28" s="20"/>
      <c r="TYD28" s="20"/>
      <c r="TYE28" s="20"/>
      <c r="TYF28" s="20"/>
      <c r="TYG28" s="20"/>
      <c r="TYH28" s="20"/>
      <c r="TYI28" s="20"/>
      <c r="TYJ28" s="20"/>
      <c r="TYK28" s="20"/>
      <c r="TYL28" s="20"/>
      <c r="TYM28" s="20"/>
      <c r="TYN28" s="20"/>
      <c r="TYO28" s="20"/>
      <c r="TYP28" s="20"/>
      <c r="TYQ28" s="20"/>
      <c r="TYR28" s="20"/>
      <c r="TYS28" s="20"/>
      <c r="TYT28" s="20"/>
      <c r="TYU28" s="20"/>
      <c r="TYV28" s="20"/>
      <c r="TYW28" s="20"/>
      <c r="TYX28" s="20"/>
      <c r="TYY28" s="20"/>
      <c r="TYZ28" s="20"/>
      <c r="TZA28" s="20"/>
      <c r="TZB28" s="20"/>
      <c r="TZC28" s="20"/>
      <c r="TZD28" s="20"/>
      <c r="TZE28" s="20"/>
      <c r="TZF28" s="20"/>
      <c r="TZG28" s="20"/>
      <c r="TZH28" s="20"/>
      <c r="TZI28" s="20"/>
      <c r="TZJ28" s="20"/>
      <c r="TZK28" s="20"/>
      <c r="TZL28" s="20"/>
      <c r="TZM28" s="20"/>
      <c r="TZN28" s="20"/>
      <c r="TZO28" s="20"/>
      <c r="TZP28" s="20"/>
      <c r="TZQ28" s="20"/>
      <c r="TZR28" s="20"/>
      <c r="TZS28" s="20"/>
      <c r="TZT28" s="20"/>
      <c r="TZU28" s="20"/>
      <c r="TZV28" s="20"/>
      <c r="TZW28" s="20"/>
      <c r="TZX28" s="20"/>
      <c r="TZY28" s="20"/>
      <c r="TZZ28" s="20"/>
      <c r="UAA28" s="20"/>
      <c r="UAB28" s="20"/>
      <c r="UAC28" s="20"/>
      <c r="UAD28" s="20"/>
      <c r="UAE28" s="20"/>
      <c r="UAF28" s="20"/>
      <c r="UAG28" s="20"/>
      <c r="UAH28" s="20"/>
      <c r="UAI28" s="20"/>
      <c r="UAJ28" s="20"/>
      <c r="UAK28" s="20"/>
      <c r="UAL28" s="20"/>
      <c r="UAM28" s="20"/>
      <c r="UAN28" s="20"/>
      <c r="UAO28" s="20"/>
      <c r="UAP28" s="20"/>
      <c r="UAQ28" s="20"/>
      <c r="UAR28" s="20"/>
      <c r="UAS28" s="20"/>
      <c r="UAT28" s="20"/>
      <c r="UAU28" s="20"/>
      <c r="UAV28" s="20"/>
      <c r="UAW28" s="20"/>
      <c r="UAX28" s="20"/>
      <c r="UAY28" s="20"/>
      <c r="UAZ28" s="20"/>
      <c r="UBA28" s="20"/>
      <c r="UBB28" s="20"/>
      <c r="UBC28" s="20"/>
      <c r="UBD28" s="20"/>
      <c r="UBE28" s="20"/>
      <c r="UBF28" s="20"/>
      <c r="UBG28" s="20"/>
      <c r="UBH28" s="20"/>
      <c r="UBI28" s="20"/>
      <c r="UBJ28" s="20"/>
      <c r="UBK28" s="20"/>
      <c r="UBL28" s="20"/>
      <c r="UBM28" s="20"/>
      <c r="UBN28" s="20"/>
      <c r="UBO28" s="20"/>
      <c r="UBP28" s="20"/>
      <c r="UBQ28" s="20"/>
      <c r="UBR28" s="20"/>
      <c r="UBS28" s="20"/>
      <c r="UBT28" s="20"/>
      <c r="UBU28" s="20"/>
      <c r="UBV28" s="20"/>
      <c r="UBW28" s="20"/>
      <c r="UBX28" s="20"/>
      <c r="UBY28" s="20"/>
      <c r="UBZ28" s="20"/>
      <c r="UCA28" s="20"/>
      <c r="UCB28" s="20"/>
      <c r="UCC28" s="20"/>
      <c r="UCD28" s="20"/>
      <c r="UCE28" s="20"/>
      <c r="UCF28" s="20"/>
      <c r="UCG28" s="20"/>
      <c r="UCH28" s="20"/>
      <c r="UCI28" s="20"/>
      <c r="UCJ28" s="20"/>
      <c r="UCK28" s="20"/>
      <c r="UCL28" s="20"/>
      <c r="UCM28" s="20"/>
      <c r="UCN28" s="20"/>
      <c r="UCO28" s="20"/>
      <c r="UCP28" s="20"/>
      <c r="UCQ28" s="20"/>
      <c r="UCR28" s="20"/>
      <c r="UCS28" s="20"/>
      <c r="UCT28" s="20"/>
      <c r="UCU28" s="20"/>
      <c r="UCV28" s="20"/>
      <c r="UCW28" s="20"/>
      <c r="UCX28" s="20"/>
      <c r="UCY28" s="20"/>
      <c r="UCZ28" s="20"/>
      <c r="UDA28" s="20"/>
      <c r="UDB28" s="20"/>
      <c r="UDC28" s="20"/>
      <c r="UDD28" s="20"/>
      <c r="UDE28" s="20"/>
      <c r="UDF28" s="20"/>
      <c r="UDG28" s="20"/>
      <c r="UDH28" s="20"/>
      <c r="UDI28" s="20"/>
      <c r="UDJ28" s="20"/>
      <c r="UDK28" s="20"/>
      <c r="UDL28" s="20"/>
      <c r="UDM28" s="20"/>
      <c r="UDN28" s="20"/>
      <c r="UDO28" s="20"/>
      <c r="UDP28" s="20"/>
      <c r="UDQ28" s="20"/>
      <c r="UDR28" s="20"/>
      <c r="UDS28" s="20"/>
      <c r="UDT28" s="20"/>
      <c r="UDU28" s="20"/>
      <c r="UDV28" s="20"/>
      <c r="UDW28" s="20"/>
      <c r="UDX28" s="20"/>
      <c r="UDY28" s="20"/>
      <c r="UDZ28" s="20"/>
      <c r="UEA28" s="20"/>
      <c r="UEB28" s="20"/>
      <c r="UEC28" s="20"/>
      <c r="UED28" s="20"/>
      <c r="UEE28" s="20"/>
      <c r="UEF28" s="20"/>
      <c r="UEG28" s="20"/>
      <c r="UEH28" s="20"/>
      <c r="UEI28" s="20"/>
      <c r="UEJ28" s="20"/>
      <c r="UEK28" s="20"/>
      <c r="UEL28" s="20"/>
      <c r="UEM28" s="20"/>
      <c r="UEN28" s="20"/>
      <c r="UEO28" s="20"/>
      <c r="UEP28" s="20"/>
      <c r="UEQ28" s="20"/>
      <c r="UER28" s="20"/>
      <c r="UES28" s="20"/>
      <c r="UET28" s="20"/>
      <c r="UEU28" s="20"/>
      <c r="UEV28" s="20"/>
      <c r="UEW28" s="20"/>
      <c r="UEX28" s="20"/>
      <c r="UEY28" s="20"/>
      <c r="UEZ28" s="20"/>
      <c r="UFA28" s="20"/>
      <c r="UFB28" s="20"/>
      <c r="UFC28" s="20"/>
      <c r="UFD28" s="20"/>
      <c r="UFE28" s="20"/>
      <c r="UFF28" s="20"/>
      <c r="UFG28" s="20"/>
      <c r="UFH28" s="20"/>
      <c r="UFI28" s="20"/>
      <c r="UFJ28" s="20"/>
      <c r="UFK28" s="20"/>
      <c r="UFL28" s="20"/>
      <c r="UFM28" s="20"/>
      <c r="UFN28" s="20"/>
      <c r="UFO28" s="20"/>
      <c r="UFP28" s="20"/>
      <c r="UFQ28" s="20"/>
      <c r="UFR28" s="20"/>
      <c r="UFS28" s="20"/>
      <c r="UFT28" s="20"/>
      <c r="UFU28" s="20"/>
      <c r="UFV28" s="20"/>
      <c r="UFW28" s="20"/>
      <c r="UFX28" s="20"/>
      <c r="UFY28" s="20"/>
      <c r="UFZ28" s="20"/>
      <c r="UGA28" s="20"/>
      <c r="UGB28" s="20"/>
      <c r="UGC28" s="20"/>
      <c r="UGD28" s="20"/>
      <c r="UGE28" s="20"/>
      <c r="UGF28" s="20"/>
      <c r="UGG28" s="20"/>
      <c r="UGH28" s="20"/>
      <c r="UGI28" s="20"/>
      <c r="UGJ28" s="20"/>
      <c r="UGK28" s="20"/>
      <c r="UGL28" s="20"/>
      <c r="UGM28" s="20"/>
      <c r="UGN28" s="20"/>
      <c r="UGO28" s="20"/>
      <c r="UGP28" s="20"/>
      <c r="UGQ28" s="20"/>
      <c r="UGR28" s="20"/>
      <c r="UGS28" s="20"/>
      <c r="UGT28" s="20"/>
      <c r="UGU28" s="20"/>
      <c r="UGV28" s="20"/>
      <c r="UGW28" s="20"/>
      <c r="UGX28" s="20"/>
      <c r="UGY28" s="20"/>
      <c r="UGZ28" s="20"/>
      <c r="UHA28" s="20"/>
      <c r="UHB28" s="20"/>
      <c r="UHC28" s="20"/>
      <c r="UHD28" s="20"/>
      <c r="UHE28" s="20"/>
      <c r="UHF28" s="20"/>
      <c r="UHG28" s="20"/>
      <c r="UHH28" s="20"/>
      <c r="UHI28" s="20"/>
      <c r="UHJ28" s="20"/>
      <c r="UHK28" s="20"/>
      <c r="UHL28" s="20"/>
      <c r="UHM28" s="20"/>
      <c r="UHN28" s="20"/>
      <c r="UHO28" s="20"/>
      <c r="UHP28" s="20"/>
      <c r="UHQ28" s="20"/>
      <c r="UHR28" s="20"/>
      <c r="UHS28" s="20"/>
      <c r="UHT28" s="20"/>
      <c r="UHU28" s="20"/>
      <c r="UHV28" s="20"/>
      <c r="UHW28" s="20"/>
      <c r="UHX28" s="20"/>
      <c r="UHY28" s="20"/>
      <c r="UHZ28" s="20"/>
      <c r="UIA28" s="20"/>
      <c r="UIB28" s="20"/>
      <c r="UIC28" s="20"/>
      <c r="UID28" s="20"/>
      <c r="UIE28" s="20"/>
      <c r="UIF28" s="20"/>
      <c r="UIG28" s="20"/>
      <c r="UIH28" s="20"/>
      <c r="UII28" s="20"/>
      <c r="UIJ28" s="20"/>
      <c r="UIK28" s="20"/>
      <c r="UIL28" s="20"/>
      <c r="UIM28" s="20"/>
      <c r="UIN28" s="20"/>
      <c r="UIO28" s="20"/>
      <c r="UIP28" s="20"/>
      <c r="UIQ28" s="20"/>
      <c r="UIR28" s="20"/>
      <c r="UIS28" s="20"/>
      <c r="UIT28" s="20"/>
      <c r="UIU28" s="20"/>
      <c r="UIV28" s="20"/>
      <c r="UIW28" s="20"/>
      <c r="UIX28" s="20"/>
      <c r="UIY28" s="20"/>
      <c r="UIZ28" s="20"/>
      <c r="UJA28" s="20"/>
      <c r="UJB28" s="20"/>
      <c r="UJC28" s="20"/>
      <c r="UJD28" s="20"/>
      <c r="UJE28" s="20"/>
      <c r="UJF28" s="20"/>
      <c r="UJG28" s="20"/>
      <c r="UJH28" s="20"/>
      <c r="UJI28" s="20"/>
      <c r="UJJ28" s="20"/>
      <c r="UJK28" s="20"/>
      <c r="UJL28" s="20"/>
      <c r="UJM28" s="20"/>
      <c r="UJN28" s="20"/>
      <c r="UJO28" s="20"/>
      <c r="UJP28" s="20"/>
      <c r="UJQ28" s="20"/>
      <c r="UJR28" s="20"/>
      <c r="UJS28" s="20"/>
      <c r="UJT28" s="20"/>
      <c r="UJU28" s="20"/>
      <c r="UJV28" s="20"/>
      <c r="UJW28" s="20"/>
      <c r="UJX28" s="20"/>
      <c r="UJY28" s="20"/>
      <c r="UJZ28" s="20"/>
      <c r="UKA28" s="20"/>
      <c r="UKB28" s="20"/>
      <c r="UKC28" s="20"/>
      <c r="UKD28" s="20"/>
      <c r="UKE28" s="20"/>
      <c r="UKF28" s="20"/>
      <c r="UKG28" s="20"/>
      <c r="UKH28" s="20"/>
      <c r="UKI28" s="20"/>
      <c r="UKJ28" s="20"/>
      <c r="UKK28" s="20"/>
      <c r="UKL28" s="20"/>
      <c r="UKM28" s="20"/>
      <c r="UKN28" s="20"/>
      <c r="UKO28" s="20"/>
      <c r="UKP28" s="20"/>
      <c r="UKQ28" s="20"/>
      <c r="UKR28" s="20"/>
      <c r="UKS28" s="20"/>
      <c r="UKT28" s="20"/>
      <c r="UKU28" s="20"/>
      <c r="UKV28" s="20"/>
      <c r="UKW28" s="20"/>
      <c r="UKX28" s="20"/>
      <c r="UKY28" s="20"/>
      <c r="UKZ28" s="20"/>
      <c r="ULA28" s="20"/>
      <c r="ULB28" s="20"/>
      <c r="ULC28" s="20"/>
      <c r="ULD28" s="20"/>
      <c r="ULE28" s="20"/>
      <c r="ULF28" s="20"/>
      <c r="ULG28" s="20"/>
      <c r="ULH28" s="20"/>
      <c r="ULI28" s="20"/>
      <c r="ULJ28" s="20"/>
      <c r="ULK28" s="20"/>
      <c r="ULL28" s="20"/>
      <c r="ULM28" s="20"/>
      <c r="ULN28" s="20"/>
      <c r="ULO28" s="20"/>
      <c r="ULP28" s="20"/>
      <c r="ULQ28" s="20"/>
      <c r="ULR28" s="20"/>
      <c r="ULS28" s="20"/>
      <c r="ULT28" s="20"/>
      <c r="ULU28" s="20"/>
      <c r="ULV28" s="20"/>
      <c r="ULW28" s="20"/>
      <c r="ULX28" s="20"/>
      <c r="ULY28" s="20"/>
      <c r="ULZ28" s="20"/>
      <c r="UMA28" s="20"/>
      <c r="UMB28" s="20"/>
      <c r="UMC28" s="20"/>
      <c r="UMD28" s="20"/>
      <c r="UME28" s="20"/>
      <c r="UMF28" s="20"/>
      <c r="UMG28" s="20"/>
      <c r="UMH28" s="20"/>
      <c r="UMI28" s="20"/>
      <c r="UMJ28" s="20"/>
      <c r="UMK28" s="20"/>
      <c r="UML28" s="20"/>
      <c r="UMM28" s="20"/>
      <c r="UMN28" s="20"/>
      <c r="UMO28" s="20"/>
      <c r="UMP28" s="20"/>
      <c r="UMQ28" s="20"/>
      <c r="UMR28" s="20"/>
      <c r="UMS28" s="20"/>
      <c r="UMT28" s="20"/>
      <c r="UMU28" s="20"/>
      <c r="UMV28" s="20"/>
      <c r="UMW28" s="20"/>
      <c r="UMX28" s="20"/>
      <c r="UMY28" s="20"/>
      <c r="UMZ28" s="20"/>
      <c r="UNA28" s="20"/>
      <c r="UNB28" s="20"/>
      <c r="UNC28" s="20"/>
      <c r="UND28" s="20"/>
      <c r="UNE28" s="20"/>
      <c r="UNF28" s="20"/>
      <c r="UNG28" s="20"/>
      <c r="UNH28" s="20"/>
      <c r="UNI28" s="20"/>
      <c r="UNJ28" s="20"/>
      <c r="UNK28" s="20"/>
      <c r="UNL28" s="20"/>
      <c r="UNM28" s="20"/>
      <c r="UNN28" s="20"/>
      <c r="UNO28" s="20"/>
      <c r="UNP28" s="20"/>
      <c r="UNQ28" s="20"/>
      <c r="UNR28" s="20"/>
      <c r="UNS28" s="20"/>
      <c r="UNT28" s="20"/>
      <c r="UNU28" s="20"/>
      <c r="UNV28" s="20"/>
      <c r="UNW28" s="20"/>
      <c r="UNX28" s="20"/>
      <c r="UNY28" s="20"/>
      <c r="UNZ28" s="20"/>
      <c r="UOA28" s="20"/>
      <c r="UOB28" s="20"/>
      <c r="UOC28" s="20"/>
      <c r="UOD28" s="20"/>
      <c r="UOE28" s="20"/>
      <c r="UOF28" s="20"/>
      <c r="UOG28" s="20"/>
      <c r="UOH28" s="20"/>
      <c r="UOI28" s="20"/>
      <c r="UOJ28" s="20"/>
      <c r="UOK28" s="20"/>
      <c r="UOL28" s="20"/>
      <c r="UOM28" s="20"/>
      <c r="UON28" s="20"/>
      <c r="UOO28" s="20"/>
      <c r="UOP28" s="20"/>
      <c r="UOQ28" s="20"/>
      <c r="UOR28" s="20"/>
      <c r="UOS28" s="20"/>
      <c r="UOT28" s="20"/>
      <c r="UOU28" s="20"/>
      <c r="UOV28" s="20"/>
      <c r="UOW28" s="20"/>
      <c r="UOX28" s="20"/>
      <c r="UOY28" s="20"/>
      <c r="UOZ28" s="20"/>
      <c r="UPA28" s="20"/>
      <c r="UPB28" s="20"/>
      <c r="UPC28" s="20"/>
      <c r="UPD28" s="20"/>
      <c r="UPE28" s="20"/>
      <c r="UPF28" s="20"/>
      <c r="UPG28" s="20"/>
      <c r="UPH28" s="20"/>
      <c r="UPI28" s="20"/>
      <c r="UPJ28" s="20"/>
      <c r="UPK28" s="20"/>
      <c r="UPL28" s="20"/>
      <c r="UPM28" s="20"/>
      <c r="UPN28" s="20"/>
      <c r="UPO28" s="20"/>
      <c r="UPP28" s="20"/>
      <c r="UPQ28" s="20"/>
      <c r="UPR28" s="20"/>
      <c r="UPS28" s="20"/>
      <c r="UPT28" s="20"/>
      <c r="UPU28" s="20"/>
      <c r="UPV28" s="20"/>
      <c r="UPW28" s="20"/>
      <c r="UPX28" s="20"/>
      <c r="UPY28" s="20"/>
      <c r="UPZ28" s="20"/>
      <c r="UQA28" s="20"/>
      <c r="UQB28" s="20"/>
      <c r="UQC28" s="20"/>
      <c r="UQD28" s="20"/>
      <c r="UQE28" s="20"/>
      <c r="UQF28" s="20"/>
      <c r="UQG28" s="20"/>
      <c r="UQH28" s="20"/>
      <c r="UQI28" s="20"/>
      <c r="UQJ28" s="20"/>
      <c r="UQK28" s="20"/>
      <c r="UQL28" s="20"/>
      <c r="UQM28" s="20"/>
      <c r="UQN28" s="20"/>
      <c r="UQO28" s="20"/>
      <c r="UQP28" s="20"/>
      <c r="UQQ28" s="20"/>
      <c r="UQR28" s="20"/>
      <c r="UQS28" s="20"/>
      <c r="UQT28" s="20"/>
      <c r="UQU28" s="20"/>
      <c r="UQV28" s="20"/>
      <c r="UQW28" s="20"/>
      <c r="UQX28" s="20"/>
      <c r="UQY28" s="20"/>
      <c r="UQZ28" s="20"/>
      <c r="URA28" s="20"/>
      <c r="URB28" s="20"/>
      <c r="URC28" s="20"/>
      <c r="URD28" s="20"/>
      <c r="URE28" s="20"/>
      <c r="URF28" s="20"/>
      <c r="URG28" s="20"/>
      <c r="URH28" s="20"/>
      <c r="URI28" s="20"/>
      <c r="URJ28" s="20"/>
      <c r="URK28" s="20"/>
      <c r="URL28" s="20"/>
      <c r="URM28" s="20"/>
      <c r="URN28" s="20"/>
      <c r="URO28" s="20"/>
      <c r="URP28" s="20"/>
      <c r="URQ28" s="20"/>
      <c r="URR28" s="20"/>
      <c r="URS28" s="20"/>
      <c r="URT28" s="20"/>
      <c r="URU28" s="20"/>
      <c r="URV28" s="20"/>
      <c r="URW28" s="20"/>
      <c r="URX28" s="20"/>
      <c r="URY28" s="20"/>
      <c r="URZ28" s="20"/>
      <c r="USA28" s="20"/>
      <c r="USB28" s="20"/>
      <c r="USC28" s="20"/>
      <c r="USD28" s="20"/>
      <c r="USE28" s="20"/>
      <c r="USF28" s="20"/>
      <c r="USG28" s="20"/>
      <c r="USH28" s="20"/>
      <c r="USI28" s="20"/>
      <c r="USJ28" s="20"/>
      <c r="USK28" s="20"/>
      <c r="USL28" s="20"/>
      <c r="USM28" s="20"/>
      <c r="USN28" s="20"/>
      <c r="USO28" s="20"/>
      <c r="USP28" s="20"/>
      <c r="USQ28" s="20"/>
      <c r="USR28" s="20"/>
      <c r="USS28" s="20"/>
      <c r="UST28" s="20"/>
      <c r="USU28" s="20"/>
      <c r="USV28" s="20"/>
      <c r="USW28" s="20"/>
      <c r="USX28" s="20"/>
      <c r="USY28" s="20"/>
      <c r="USZ28" s="20"/>
      <c r="UTA28" s="20"/>
      <c r="UTB28" s="20"/>
      <c r="UTC28" s="20"/>
      <c r="UTD28" s="20"/>
      <c r="UTE28" s="20"/>
      <c r="UTF28" s="20"/>
      <c r="UTG28" s="20"/>
      <c r="UTH28" s="20"/>
      <c r="UTI28" s="20"/>
      <c r="UTJ28" s="20"/>
      <c r="UTK28" s="20"/>
      <c r="UTL28" s="20"/>
      <c r="UTM28" s="20"/>
      <c r="UTN28" s="20"/>
      <c r="UTO28" s="20"/>
      <c r="UTP28" s="20"/>
      <c r="UTQ28" s="20"/>
      <c r="UTR28" s="20"/>
      <c r="UTS28" s="20"/>
      <c r="UTT28" s="20"/>
      <c r="UTU28" s="20"/>
      <c r="UTV28" s="20"/>
      <c r="UTW28" s="20"/>
      <c r="UTX28" s="20"/>
      <c r="UTY28" s="20"/>
      <c r="UTZ28" s="20"/>
      <c r="UUA28" s="20"/>
      <c r="UUB28" s="20"/>
      <c r="UUC28" s="20"/>
      <c r="UUD28" s="20"/>
      <c r="UUE28" s="20"/>
      <c r="UUF28" s="20"/>
      <c r="UUG28" s="20"/>
      <c r="UUH28" s="20"/>
      <c r="UUI28" s="20"/>
      <c r="UUJ28" s="20"/>
      <c r="UUK28" s="20"/>
      <c r="UUL28" s="20"/>
      <c r="UUM28" s="20"/>
      <c r="UUN28" s="20"/>
      <c r="UUO28" s="20"/>
      <c r="UUP28" s="20"/>
      <c r="UUQ28" s="20"/>
      <c r="UUR28" s="20"/>
      <c r="UUS28" s="20"/>
      <c r="UUT28" s="20"/>
      <c r="UUU28" s="20"/>
      <c r="UUV28" s="20"/>
      <c r="UUW28" s="20"/>
      <c r="UUX28" s="20"/>
      <c r="UUY28" s="20"/>
      <c r="UUZ28" s="20"/>
      <c r="UVA28" s="20"/>
      <c r="UVB28" s="20"/>
      <c r="UVC28" s="20"/>
      <c r="UVD28" s="20"/>
      <c r="UVE28" s="20"/>
      <c r="UVF28" s="20"/>
      <c r="UVG28" s="20"/>
      <c r="UVH28" s="20"/>
      <c r="UVI28" s="20"/>
      <c r="UVJ28" s="20"/>
      <c r="UVK28" s="20"/>
      <c r="UVL28" s="20"/>
      <c r="UVM28" s="20"/>
      <c r="UVN28" s="20"/>
      <c r="UVO28" s="20"/>
      <c r="UVP28" s="20"/>
      <c r="UVQ28" s="20"/>
      <c r="UVR28" s="20"/>
      <c r="UVS28" s="20"/>
      <c r="UVT28" s="20"/>
      <c r="UVU28" s="20"/>
      <c r="UVV28" s="20"/>
      <c r="UVW28" s="20"/>
      <c r="UVX28" s="20"/>
      <c r="UVY28" s="20"/>
      <c r="UVZ28" s="20"/>
      <c r="UWA28" s="20"/>
      <c r="UWB28" s="20"/>
      <c r="UWC28" s="20"/>
      <c r="UWD28" s="20"/>
      <c r="UWE28" s="20"/>
      <c r="UWF28" s="20"/>
      <c r="UWG28" s="20"/>
      <c r="UWH28" s="20"/>
      <c r="UWI28" s="20"/>
      <c r="UWJ28" s="20"/>
      <c r="UWK28" s="20"/>
      <c r="UWL28" s="20"/>
      <c r="UWM28" s="20"/>
      <c r="UWN28" s="20"/>
      <c r="UWO28" s="20"/>
      <c r="UWP28" s="20"/>
      <c r="UWQ28" s="20"/>
      <c r="UWR28" s="20"/>
      <c r="UWS28" s="20"/>
      <c r="UWT28" s="20"/>
      <c r="UWU28" s="20"/>
      <c r="UWV28" s="20"/>
      <c r="UWW28" s="20"/>
      <c r="UWX28" s="20"/>
      <c r="UWY28" s="20"/>
      <c r="UWZ28" s="20"/>
      <c r="UXA28" s="20"/>
      <c r="UXB28" s="20"/>
      <c r="UXC28" s="20"/>
      <c r="UXD28" s="20"/>
      <c r="UXE28" s="20"/>
      <c r="UXF28" s="20"/>
      <c r="UXG28" s="20"/>
      <c r="UXH28" s="20"/>
      <c r="UXI28" s="20"/>
      <c r="UXJ28" s="20"/>
      <c r="UXK28" s="20"/>
      <c r="UXL28" s="20"/>
      <c r="UXM28" s="20"/>
      <c r="UXN28" s="20"/>
      <c r="UXO28" s="20"/>
      <c r="UXP28" s="20"/>
      <c r="UXQ28" s="20"/>
      <c r="UXR28" s="20"/>
      <c r="UXS28" s="20"/>
      <c r="UXT28" s="20"/>
      <c r="UXU28" s="20"/>
      <c r="UXV28" s="20"/>
      <c r="UXW28" s="20"/>
      <c r="UXX28" s="20"/>
      <c r="UXY28" s="20"/>
      <c r="UXZ28" s="20"/>
      <c r="UYA28" s="20"/>
      <c r="UYB28" s="20"/>
      <c r="UYC28" s="20"/>
      <c r="UYD28" s="20"/>
      <c r="UYE28" s="20"/>
      <c r="UYF28" s="20"/>
      <c r="UYG28" s="20"/>
      <c r="UYH28" s="20"/>
      <c r="UYI28" s="20"/>
      <c r="UYJ28" s="20"/>
      <c r="UYK28" s="20"/>
      <c r="UYL28" s="20"/>
      <c r="UYM28" s="20"/>
      <c r="UYN28" s="20"/>
      <c r="UYO28" s="20"/>
      <c r="UYP28" s="20"/>
      <c r="UYQ28" s="20"/>
      <c r="UYR28" s="20"/>
      <c r="UYS28" s="20"/>
      <c r="UYT28" s="20"/>
      <c r="UYU28" s="20"/>
      <c r="UYV28" s="20"/>
      <c r="UYW28" s="20"/>
      <c r="UYX28" s="20"/>
      <c r="UYY28" s="20"/>
      <c r="UYZ28" s="20"/>
      <c r="UZA28" s="20"/>
      <c r="UZB28" s="20"/>
      <c r="UZC28" s="20"/>
      <c r="UZD28" s="20"/>
      <c r="UZE28" s="20"/>
      <c r="UZF28" s="20"/>
      <c r="UZG28" s="20"/>
      <c r="UZH28" s="20"/>
      <c r="UZI28" s="20"/>
      <c r="UZJ28" s="20"/>
      <c r="UZK28" s="20"/>
      <c r="UZL28" s="20"/>
      <c r="UZM28" s="20"/>
      <c r="UZN28" s="20"/>
      <c r="UZO28" s="20"/>
      <c r="UZP28" s="20"/>
      <c r="UZQ28" s="20"/>
      <c r="UZR28" s="20"/>
      <c r="UZS28" s="20"/>
      <c r="UZT28" s="20"/>
      <c r="UZU28" s="20"/>
      <c r="UZV28" s="20"/>
      <c r="UZW28" s="20"/>
      <c r="UZX28" s="20"/>
      <c r="UZY28" s="20"/>
      <c r="UZZ28" s="20"/>
      <c r="VAA28" s="20"/>
      <c r="VAB28" s="20"/>
      <c r="VAC28" s="20"/>
      <c r="VAD28" s="20"/>
      <c r="VAE28" s="20"/>
      <c r="VAF28" s="20"/>
      <c r="VAG28" s="20"/>
      <c r="VAH28" s="20"/>
      <c r="VAI28" s="20"/>
      <c r="VAJ28" s="20"/>
      <c r="VAK28" s="20"/>
      <c r="VAL28" s="20"/>
      <c r="VAM28" s="20"/>
      <c r="VAN28" s="20"/>
      <c r="VAO28" s="20"/>
      <c r="VAP28" s="20"/>
      <c r="VAQ28" s="20"/>
      <c r="VAR28" s="20"/>
      <c r="VAS28" s="20"/>
      <c r="VAT28" s="20"/>
      <c r="VAU28" s="20"/>
      <c r="VAV28" s="20"/>
      <c r="VAW28" s="20"/>
      <c r="VAX28" s="20"/>
      <c r="VAY28" s="20"/>
      <c r="VAZ28" s="20"/>
      <c r="VBA28" s="20"/>
      <c r="VBB28" s="20"/>
      <c r="VBC28" s="20"/>
      <c r="VBD28" s="20"/>
      <c r="VBE28" s="20"/>
      <c r="VBF28" s="20"/>
      <c r="VBG28" s="20"/>
      <c r="VBH28" s="20"/>
      <c r="VBI28" s="20"/>
      <c r="VBJ28" s="20"/>
      <c r="VBK28" s="20"/>
      <c r="VBL28" s="20"/>
      <c r="VBM28" s="20"/>
      <c r="VBN28" s="20"/>
      <c r="VBO28" s="20"/>
      <c r="VBP28" s="20"/>
      <c r="VBQ28" s="20"/>
      <c r="VBR28" s="20"/>
      <c r="VBS28" s="20"/>
      <c r="VBT28" s="20"/>
      <c r="VBU28" s="20"/>
      <c r="VBV28" s="20"/>
      <c r="VBW28" s="20"/>
      <c r="VBX28" s="20"/>
      <c r="VBY28" s="20"/>
      <c r="VBZ28" s="20"/>
      <c r="VCA28" s="20"/>
      <c r="VCB28" s="20"/>
      <c r="VCC28" s="20"/>
      <c r="VCD28" s="20"/>
      <c r="VCE28" s="20"/>
      <c r="VCF28" s="20"/>
      <c r="VCG28" s="20"/>
      <c r="VCH28" s="20"/>
      <c r="VCI28" s="20"/>
      <c r="VCJ28" s="20"/>
      <c r="VCK28" s="20"/>
      <c r="VCL28" s="20"/>
      <c r="VCM28" s="20"/>
      <c r="VCN28" s="20"/>
      <c r="VCO28" s="20"/>
      <c r="VCP28" s="20"/>
      <c r="VCQ28" s="20"/>
      <c r="VCR28" s="20"/>
      <c r="VCS28" s="20"/>
      <c r="VCT28" s="20"/>
      <c r="VCU28" s="20"/>
      <c r="VCV28" s="20"/>
      <c r="VCW28" s="20"/>
      <c r="VCX28" s="20"/>
      <c r="VCY28" s="20"/>
      <c r="VCZ28" s="20"/>
      <c r="VDA28" s="20"/>
      <c r="VDB28" s="20"/>
      <c r="VDC28" s="20"/>
      <c r="VDD28" s="20"/>
      <c r="VDE28" s="20"/>
      <c r="VDF28" s="20"/>
      <c r="VDG28" s="20"/>
      <c r="VDH28" s="20"/>
      <c r="VDI28" s="20"/>
      <c r="VDJ28" s="20"/>
      <c r="VDK28" s="20"/>
      <c r="VDL28" s="20"/>
      <c r="VDM28" s="20"/>
      <c r="VDN28" s="20"/>
      <c r="VDO28" s="20"/>
      <c r="VDP28" s="20"/>
      <c r="VDQ28" s="20"/>
      <c r="VDR28" s="20"/>
      <c r="VDS28" s="20"/>
      <c r="VDT28" s="20"/>
      <c r="VDU28" s="20"/>
      <c r="VDV28" s="20"/>
      <c r="VDW28" s="20"/>
      <c r="VDX28" s="20"/>
      <c r="VDY28" s="20"/>
      <c r="VDZ28" s="20"/>
      <c r="VEA28" s="20"/>
      <c r="VEB28" s="20"/>
      <c r="VEC28" s="20"/>
      <c r="VED28" s="20"/>
      <c r="VEE28" s="20"/>
      <c r="VEF28" s="20"/>
      <c r="VEG28" s="20"/>
      <c r="VEH28" s="20"/>
      <c r="VEI28" s="20"/>
      <c r="VEJ28" s="20"/>
      <c r="VEK28" s="20"/>
      <c r="VEL28" s="20"/>
      <c r="VEM28" s="20"/>
      <c r="VEN28" s="20"/>
      <c r="VEO28" s="20"/>
      <c r="VEP28" s="20"/>
      <c r="VEQ28" s="20"/>
      <c r="VER28" s="20"/>
      <c r="VES28" s="20"/>
      <c r="VET28" s="20"/>
      <c r="VEU28" s="20"/>
      <c r="VEV28" s="20"/>
      <c r="VEW28" s="20"/>
      <c r="VEX28" s="20"/>
      <c r="VEY28" s="20"/>
      <c r="VEZ28" s="20"/>
      <c r="VFA28" s="20"/>
      <c r="VFB28" s="20"/>
      <c r="VFC28" s="20"/>
      <c r="VFD28" s="20"/>
      <c r="VFE28" s="20"/>
      <c r="VFF28" s="20"/>
      <c r="VFG28" s="20"/>
      <c r="VFH28" s="20"/>
      <c r="VFI28" s="20"/>
      <c r="VFJ28" s="20"/>
      <c r="VFK28" s="20"/>
      <c r="VFL28" s="20"/>
      <c r="VFM28" s="20"/>
      <c r="VFN28" s="20"/>
      <c r="VFO28" s="20"/>
      <c r="VFP28" s="20"/>
      <c r="VFQ28" s="20"/>
      <c r="VFR28" s="20"/>
      <c r="VFS28" s="20"/>
      <c r="VFT28" s="20"/>
      <c r="VFU28" s="20"/>
      <c r="VFV28" s="20"/>
      <c r="VFW28" s="20"/>
      <c r="VFX28" s="20"/>
      <c r="VFY28" s="20"/>
      <c r="VFZ28" s="20"/>
      <c r="VGA28" s="20"/>
      <c r="VGB28" s="20"/>
      <c r="VGC28" s="20"/>
      <c r="VGD28" s="20"/>
      <c r="VGE28" s="20"/>
      <c r="VGF28" s="20"/>
      <c r="VGG28" s="20"/>
      <c r="VGH28" s="20"/>
      <c r="VGI28" s="20"/>
      <c r="VGJ28" s="20"/>
      <c r="VGK28" s="20"/>
      <c r="VGL28" s="20"/>
      <c r="VGM28" s="20"/>
      <c r="VGN28" s="20"/>
      <c r="VGO28" s="20"/>
      <c r="VGP28" s="20"/>
      <c r="VGQ28" s="20"/>
      <c r="VGR28" s="20"/>
      <c r="VGS28" s="20"/>
      <c r="VGT28" s="20"/>
      <c r="VGU28" s="20"/>
      <c r="VGV28" s="20"/>
      <c r="VGW28" s="20"/>
      <c r="VGX28" s="20"/>
      <c r="VGY28" s="20"/>
      <c r="VGZ28" s="20"/>
      <c r="VHA28" s="20"/>
      <c r="VHB28" s="20"/>
      <c r="VHC28" s="20"/>
      <c r="VHD28" s="20"/>
      <c r="VHE28" s="20"/>
      <c r="VHF28" s="20"/>
      <c r="VHG28" s="20"/>
      <c r="VHH28" s="20"/>
      <c r="VHI28" s="20"/>
      <c r="VHJ28" s="20"/>
      <c r="VHK28" s="20"/>
      <c r="VHL28" s="20"/>
      <c r="VHM28" s="20"/>
      <c r="VHN28" s="20"/>
      <c r="VHO28" s="20"/>
      <c r="VHP28" s="20"/>
      <c r="VHQ28" s="20"/>
      <c r="VHR28" s="20"/>
      <c r="VHS28" s="20"/>
      <c r="VHT28" s="20"/>
      <c r="VHU28" s="20"/>
      <c r="VHV28" s="20"/>
      <c r="VHW28" s="20"/>
      <c r="VHX28" s="20"/>
      <c r="VHY28" s="20"/>
      <c r="VHZ28" s="20"/>
      <c r="VIA28" s="20"/>
      <c r="VIB28" s="20"/>
      <c r="VIC28" s="20"/>
      <c r="VID28" s="20"/>
      <c r="VIE28" s="20"/>
      <c r="VIF28" s="20"/>
      <c r="VIG28" s="20"/>
      <c r="VIH28" s="20"/>
      <c r="VII28" s="20"/>
      <c r="VIJ28" s="20"/>
      <c r="VIK28" s="20"/>
      <c r="VIL28" s="20"/>
      <c r="VIM28" s="20"/>
      <c r="VIN28" s="20"/>
      <c r="VIO28" s="20"/>
      <c r="VIP28" s="20"/>
      <c r="VIQ28" s="20"/>
      <c r="VIR28" s="20"/>
      <c r="VIS28" s="20"/>
      <c r="VIT28" s="20"/>
      <c r="VIU28" s="20"/>
      <c r="VIV28" s="20"/>
      <c r="VIW28" s="20"/>
      <c r="VIX28" s="20"/>
      <c r="VIY28" s="20"/>
      <c r="VIZ28" s="20"/>
      <c r="VJA28" s="20"/>
      <c r="VJB28" s="20"/>
      <c r="VJC28" s="20"/>
      <c r="VJD28" s="20"/>
      <c r="VJE28" s="20"/>
      <c r="VJF28" s="20"/>
      <c r="VJG28" s="20"/>
      <c r="VJH28" s="20"/>
      <c r="VJI28" s="20"/>
      <c r="VJJ28" s="20"/>
      <c r="VJK28" s="20"/>
      <c r="VJL28" s="20"/>
      <c r="VJM28" s="20"/>
      <c r="VJN28" s="20"/>
      <c r="VJO28" s="20"/>
      <c r="VJP28" s="20"/>
      <c r="VJQ28" s="20"/>
      <c r="VJR28" s="20"/>
      <c r="VJS28" s="20"/>
      <c r="VJT28" s="20"/>
      <c r="VJU28" s="20"/>
      <c r="VJV28" s="20"/>
      <c r="VJW28" s="20"/>
      <c r="VJX28" s="20"/>
      <c r="VJY28" s="20"/>
      <c r="VJZ28" s="20"/>
      <c r="VKA28" s="20"/>
      <c r="VKB28" s="20"/>
      <c r="VKC28" s="20"/>
      <c r="VKD28" s="20"/>
      <c r="VKE28" s="20"/>
      <c r="VKF28" s="20"/>
      <c r="VKG28" s="20"/>
      <c r="VKH28" s="20"/>
      <c r="VKI28" s="20"/>
      <c r="VKJ28" s="20"/>
      <c r="VKK28" s="20"/>
      <c r="VKL28" s="20"/>
      <c r="VKM28" s="20"/>
      <c r="VKN28" s="20"/>
      <c r="VKO28" s="20"/>
      <c r="VKP28" s="20"/>
      <c r="VKQ28" s="20"/>
      <c r="VKR28" s="20"/>
      <c r="VKS28" s="20"/>
      <c r="VKT28" s="20"/>
      <c r="VKU28" s="20"/>
      <c r="VKV28" s="20"/>
      <c r="VKW28" s="20"/>
      <c r="VKX28" s="20"/>
      <c r="VKY28" s="20"/>
      <c r="VKZ28" s="20"/>
      <c r="VLA28" s="20"/>
      <c r="VLB28" s="20"/>
      <c r="VLC28" s="20"/>
      <c r="VLD28" s="20"/>
      <c r="VLE28" s="20"/>
      <c r="VLF28" s="20"/>
      <c r="VLG28" s="20"/>
      <c r="VLH28" s="20"/>
      <c r="VLI28" s="20"/>
      <c r="VLJ28" s="20"/>
      <c r="VLK28" s="20"/>
      <c r="VLL28" s="20"/>
      <c r="VLM28" s="20"/>
      <c r="VLN28" s="20"/>
      <c r="VLO28" s="20"/>
      <c r="VLP28" s="20"/>
      <c r="VLQ28" s="20"/>
      <c r="VLR28" s="20"/>
      <c r="VLS28" s="20"/>
      <c r="VLT28" s="20"/>
      <c r="VLU28" s="20"/>
      <c r="VLV28" s="20"/>
      <c r="VLW28" s="20"/>
      <c r="VLX28" s="20"/>
      <c r="VLY28" s="20"/>
      <c r="VLZ28" s="20"/>
      <c r="VMA28" s="20"/>
      <c r="VMB28" s="20"/>
      <c r="VMC28" s="20"/>
      <c r="VMD28" s="20"/>
      <c r="VME28" s="20"/>
      <c r="VMF28" s="20"/>
      <c r="VMG28" s="20"/>
      <c r="VMH28" s="20"/>
      <c r="VMI28" s="20"/>
      <c r="VMJ28" s="20"/>
      <c r="VMK28" s="20"/>
      <c r="VML28" s="20"/>
      <c r="VMM28" s="20"/>
      <c r="VMN28" s="20"/>
      <c r="VMO28" s="20"/>
      <c r="VMP28" s="20"/>
      <c r="VMQ28" s="20"/>
      <c r="VMR28" s="20"/>
      <c r="VMS28" s="20"/>
      <c r="VMT28" s="20"/>
      <c r="VMU28" s="20"/>
      <c r="VMV28" s="20"/>
      <c r="VMW28" s="20"/>
      <c r="VMX28" s="20"/>
      <c r="VMY28" s="20"/>
      <c r="VMZ28" s="20"/>
      <c r="VNA28" s="20"/>
      <c r="VNB28" s="20"/>
      <c r="VNC28" s="20"/>
      <c r="VND28" s="20"/>
      <c r="VNE28" s="20"/>
      <c r="VNF28" s="20"/>
      <c r="VNG28" s="20"/>
      <c r="VNH28" s="20"/>
      <c r="VNI28" s="20"/>
      <c r="VNJ28" s="20"/>
      <c r="VNK28" s="20"/>
      <c r="VNL28" s="20"/>
      <c r="VNM28" s="20"/>
      <c r="VNN28" s="20"/>
      <c r="VNO28" s="20"/>
      <c r="VNP28" s="20"/>
      <c r="VNQ28" s="20"/>
      <c r="VNR28" s="20"/>
      <c r="VNS28" s="20"/>
      <c r="VNT28" s="20"/>
      <c r="VNU28" s="20"/>
      <c r="VNV28" s="20"/>
      <c r="VNW28" s="20"/>
      <c r="VNX28" s="20"/>
      <c r="VNY28" s="20"/>
      <c r="VNZ28" s="20"/>
      <c r="VOA28" s="20"/>
      <c r="VOB28" s="20"/>
      <c r="VOC28" s="20"/>
      <c r="VOD28" s="20"/>
      <c r="VOE28" s="20"/>
      <c r="VOF28" s="20"/>
      <c r="VOG28" s="20"/>
      <c r="VOH28" s="20"/>
      <c r="VOI28" s="20"/>
      <c r="VOJ28" s="20"/>
      <c r="VOK28" s="20"/>
      <c r="VOL28" s="20"/>
      <c r="VOM28" s="20"/>
      <c r="VON28" s="20"/>
      <c r="VOO28" s="20"/>
      <c r="VOP28" s="20"/>
      <c r="VOQ28" s="20"/>
      <c r="VOR28" s="20"/>
      <c r="VOS28" s="20"/>
      <c r="VOT28" s="20"/>
      <c r="VOU28" s="20"/>
      <c r="VOV28" s="20"/>
      <c r="VOW28" s="20"/>
      <c r="VOX28" s="20"/>
      <c r="VOY28" s="20"/>
      <c r="VOZ28" s="20"/>
      <c r="VPA28" s="20"/>
      <c r="VPB28" s="20"/>
      <c r="VPC28" s="20"/>
      <c r="VPD28" s="20"/>
      <c r="VPE28" s="20"/>
      <c r="VPF28" s="20"/>
      <c r="VPG28" s="20"/>
      <c r="VPH28" s="20"/>
      <c r="VPI28" s="20"/>
      <c r="VPJ28" s="20"/>
      <c r="VPK28" s="20"/>
      <c r="VPL28" s="20"/>
      <c r="VPM28" s="20"/>
      <c r="VPN28" s="20"/>
      <c r="VPO28" s="20"/>
      <c r="VPP28" s="20"/>
      <c r="VPQ28" s="20"/>
      <c r="VPR28" s="20"/>
      <c r="VPS28" s="20"/>
      <c r="VPT28" s="20"/>
      <c r="VPU28" s="20"/>
      <c r="VPV28" s="20"/>
      <c r="VPW28" s="20"/>
      <c r="VPX28" s="20"/>
      <c r="VPY28" s="20"/>
      <c r="VPZ28" s="20"/>
      <c r="VQA28" s="20"/>
      <c r="VQB28" s="20"/>
      <c r="VQC28" s="20"/>
      <c r="VQD28" s="20"/>
      <c r="VQE28" s="20"/>
      <c r="VQF28" s="20"/>
      <c r="VQG28" s="20"/>
      <c r="VQH28" s="20"/>
      <c r="VQI28" s="20"/>
      <c r="VQJ28" s="20"/>
      <c r="VQK28" s="20"/>
      <c r="VQL28" s="20"/>
      <c r="VQM28" s="20"/>
      <c r="VQN28" s="20"/>
      <c r="VQO28" s="20"/>
      <c r="VQP28" s="20"/>
      <c r="VQQ28" s="20"/>
      <c r="VQR28" s="20"/>
      <c r="VQS28" s="20"/>
      <c r="VQT28" s="20"/>
      <c r="VQU28" s="20"/>
      <c r="VQV28" s="20"/>
      <c r="VQW28" s="20"/>
      <c r="VQX28" s="20"/>
      <c r="VQY28" s="20"/>
      <c r="VQZ28" s="20"/>
      <c r="VRA28" s="20"/>
      <c r="VRB28" s="20"/>
      <c r="VRC28" s="20"/>
      <c r="VRD28" s="20"/>
      <c r="VRE28" s="20"/>
      <c r="VRF28" s="20"/>
      <c r="VRG28" s="20"/>
      <c r="VRH28" s="20"/>
      <c r="VRI28" s="20"/>
      <c r="VRJ28" s="20"/>
      <c r="VRK28" s="20"/>
      <c r="VRL28" s="20"/>
      <c r="VRM28" s="20"/>
      <c r="VRN28" s="20"/>
      <c r="VRO28" s="20"/>
      <c r="VRP28" s="20"/>
      <c r="VRQ28" s="20"/>
      <c r="VRR28" s="20"/>
      <c r="VRS28" s="20"/>
      <c r="VRT28" s="20"/>
      <c r="VRU28" s="20"/>
      <c r="VRV28" s="20"/>
      <c r="VRW28" s="20"/>
      <c r="VRX28" s="20"/>
      <c r="VRY28" s="20"/>
      <c r="VRZ28" s="20"/>
      <c r="VSA28" s="20"/>
      <c r="VSB28" s="20"/>
      <c r="VSC28" s="20"/>
      <c r="VSD28" s="20"/>
      <c r="VSE28" s="20"/>
      <c r="VSF28" s="20"/>
      <c r="VSG28" s="20"/>
      <c r="VSH28" s="20"/>
      <c r="VSI28" s="20"/>
      <c r="VSJ28" s="20"/>
      <c r="VSK28" s="20"/>
      <c r="VSL28" s="20"/>
      <c r="VSM28" s="20"/>
      <c r="VSN28" s="20"/>
      <c r="VSO28" s="20"/>
      <c r="VSP28" s="20"/>
      <c r="VSQ28" s="20"/>
      <c r="VSR28" s="20"/>
      <c r="VSS28" s="20"/>
      <c r="VST28" s="20"/>
      <c r="VSU28" s="20"/>
      <c r="VSV28" s="20"/>
      <c r="VSW28" s="20"/>
      <c r="VSX28" s="20"/>
      <c r="VSY28" s="20"/>
      <c r="VSZ28" s="20"/>
      <c r="VTA28" s="20"/>
      <c r="VTB28" s="20"/>
      <c r="VTC28" s="20"/>
      <c r="VTD28" s="20"/>
      <c r="VTE28" s="20"/>
      <c r="VTF28" s="20"/>
      <c r="VTG28" s="20"/>
      <c r="VTH28" s="20"/>
      <c r="VTI28" s="20"/>
      <c r="VTJ28" s="20"/>
      <c r="VTK28" s="20"/>
      <c r="VTL28" s="20"/>
      <c r="VTM28" s="20"/>
      <c r="VTN28" s="20"/>
      <c r="VTO28" s="20"/>
      <c r="VTP28" s="20"/>
      <c r="VTQ28" s="20"/>
      <c r="VTR28" s="20"/>
      <c r="VTS28" s="20"/>
      <c r="VTT28" s="20"/>
      <c r="VTU28" s="20"/>
      <c r="VTV28" s="20"/>
      <c r="VTW28" s="20"/>
      <c r="VTX28" s="20"/>
      <c r="VTY28" s="20"/>
      <c r="VTZ28" s="20"/>
      <c r="VUA28" s="20"/>
      <c r="VUB28" s="20"/>
      <c r="VUC28" s="20"/>
      <c r="VUD28" s="20"/>
      <c r="VUE28" s="20"/>
      <c r="VUF28" s="20"/>
      <c r="VUG28" s="20"/>
      <c r="VUH28" s="20"/>
      <c r="VUI28" s="20"/>
      <c r="VUJ28" s="20"/>
      <c r="VUK28" s="20"/>
      <c r="VUL28" s="20"/>
      <c r="VUM28" s="20"/>
      <c r="VUN28" s="20"/>
      <c r="VUO28" s="20"/>
      <c r="VUP28" s="20"/>
      <c r="VUQ28" s="20"/>
      <c r="VUR28" s="20"/>
      <c r="VUS28" s="20"/>
      <c r="VUT28" s="20"/>
      <c r="VUU28" s="20"/>
      <c r="VUV28" s="20"/>
      <c r="VUW28" s="20"/>
      <c r="VUX28" s="20"/>
      <c r="VUY28" s="20"/>
      <c r="VUZ28" s="20"/>
      <c r="VVA28" s="20"/>
      <c r="VVB28" s="20"/>
      <c r="VVC28" s="20"/>
      <c r="VVD28" s="20"/>
      <c r="VVE28" s="20"/>
      <c r="VVF28" s="20"/>
      <c r="VVG28" s="20"/>
      <c r="VVH28" s="20"/>
      <c r="VVI28" s="20"/>
      <c r="VVJ28" s="20"/>
      <c r="VVK28" s="20"/>
      <c r="VVL28" s="20"/>
      <c r="VVM28" s="20"/>
      <c r="VVN28" s="20"/>
      <c r="VVO28" s="20"/>
      <c r="VVP28" s="20"/>
      <c r="VVQ28" s="20"/>
      <c r="VVR28" s="20"/>
      <c r="VVS28" s="20"/>
      <c r="VVT28" s="20"/>
      <c r="VVU28" s="20"/>
      <c r="VVV28" s="20"/>
      <c r="VVW28" s="20"/>
      <c r="VVX28" s="20"/>
      <c r="VVY28" s="20"/>
      <c r="VVZ28" s="20"/>
      <c r="VWA28" s="20"/>
      <c r="VWB28" s="20"/>
      <c r="VWC28" s="20"/>
      <c r="VWD28" s="20"/>
      <c r="VWE28" s="20"/>
      <c r="VWF28" s="20"/>
      <c r="VWG28" s="20"/>
      <c r="VWH28" s="20"/>
      <c r="VWI28" s="20"/>
      <c r="VWJ28" s="20"/>
      <c r="VWK28" s="20"/>
      <c r="VWL28" s="20"/>
      <c r="VWM28" s="20"/>
      <c r="VWN28" s="20"/>
      <c r="VWO28" s="20"/>
      <c r="VWP28" s="20"/>
      <c r="VWQ28" s="20"/>
      <c r="VWR28" s="20"/>
      <c r="VWS28" s="20"/>
      <c r="VWT28" s="20"/>
      <c r="VWU28" s="20"/>
      <c r="VWV28" s="20"/>
      <c r="VWW28" s="20"/>
      <c r="VWX28" s="20"/>
      <c r="VWY28" s="20"/>
      <c r="VWZ28" s="20"/>
      <c r="VXA28" s="20"/>
      <c r="VXB28" s="20"/>
      <c r="VXC28" s="20"/>
      <c r="VXD28" s="20"/>
      <c r="VXE28" s="20"/>
      <c r="VXF28" s="20"/>
      <c r="VXG28" s="20"/>
      <c r="VXH28" s="20"/>
      <c r="VXI28" s="20"/>
      <c r="VXJ28" s="20"/>
      <c r="VXK28" s="20"/>
      <c r="VXL28" s="20"/>
      <c r="VXM28" s="20"/>
      <c r="VXN28" s="20"/>
      <c r="VXO28" s="20"/>
      <c r="VXP28" s="20"/>
      <c r="VXQ28" s="20"/>
      <c r="VXR28" s="20"/>
      <c r="VXS28" s="20"/>
      <c r="VXT28" s="20"/>
      <c r="VXU28" s="20"/>
      <c r="VXV28" s="20"/>
      <c r="VXW28" s="20"/>
      <c r="VXX28" s="20"/>
      <c r="VXY28" s="20"/>
      <c r="VXZ28" s="20"/>
      <c r="VYA28" s="20"/>
      <c r="VYB28" s="20"/>
      <c r="VYC28" s="20"/>
      <c r="VYD28" s="20"/>
      <c r="VYE28" s="20"/>
      <c r="VYF28" s="20"/>
      <c r="VYG28" s="20"/>
      <c r="VYH28" s="20"/>
      <c r="VYI28" s="20"/>
      <c r="VYJ28" s="20"/>
      <c r="VYK28" s="20"/>
      <c r="VYL28" s="20"/>
      <c r="VYM28" s="20"/>
      <c r="VYN28" s="20"/>
      <c r="VYO28" s="20"/>
      <c r="VYP28" s="20"/>
      <c r="VYQ28" s="20"/>
      <c r="VYR28" s="20"/>
      <c r="VYS28" s="20"/>
      <c r="VYT28" s="20"/>
      <c r="VYU28" s="20"/>
      <c r="VYV28" s="20"/>
      <c r="VYW28" s="20"/>
      <c r="VYX28" s="20"/>
      <c r="VYY28" s="20"/>
      <c r="VYZ28" s="20"/>
      <c r="VZA28" s="20"/>
      <c r="VZB28" s="20"/>
      <c r="VZC28" s="20"/>
      <c r="VZD28" s="20"/>
      <c r="VZE28" s="20"/>
      <c r="VZF28" s="20"/>
      <c r="VZG28" s="20"/>
      <c r="VZH28" s="20"/>
      <c r="VZI28" s="20"/>
      <c r="VZJ28" s="20"/>
      <c r="VZK28" s="20"/>
      <c r="VZL28" s="20"/>
      <c r="VZM28" s="20"/>
      <c r="VZN28" s="20"/>
      <c r="VZO28" s="20"/>
      <c r="VZP28" s="20"/>
      <c r="VZQ28" s="20"/>
      <c r="VZR28" s="20"/>
      <c r="VZS28" s="20"/>
      <c r="VZT28" s="20"/>
      <c r="VZU28" s="20"/>
      <c r="VZV28" s="20"/>
      <c r="VZW28" s="20"/>
      <c r="VZX28" s="20"/>
      <c r="VZY28" s="20"/>
      <c r="VZZ28" s="20"/>
      <c r="WAA28" s="20"/>
      <c r="WAB28" s="20"/>
      <c r="WAC28" s="20"/>
      <c r="WAD28" s="20"/>
      <c r="WAE28" s="20"/>
      <c r="WAF28" s="20"/>
      <c r="WAG28" s="20"/>
      <c r="WAH28" s="20"/>
      <c r="WAI28" s="20"/>
      <c r="WAJ28" s="20"/>
      <c r="WAK28" s="20"/>
      <c r="WAL28" s="20"/>
      <c r="WAM28" s="20"/>
      <c r="WAN28" s="20"/>
      <c r="WAO28" s="20"/>
      <c r="WAP28" s="20"/>
      <c r="WAQ28" s="20"/>
      <c r="WAR28" s="20"/>
      <c r="WAS28" s="20"/>
      <c r="WAT28" s="20"/>
      <c r="WAU28" s="20"/>
      <c r="WAV28" s="20"/>
      <c r="WAW28" s="20"/>
      <c r="WAX28" s="20"/>
      <c r="WAY28" s="20"/>
      <c r="WAZ28" s="20"/>
      <c r="WBA28" s="20"/>
      <c r="WBB28" s="20"/>
      <c r="WBC28" s="20"/>
      <c r="WBD28" s="20"/>
      <c r="WBE28" s="20"/>
      <c r="WBF28" s="20"/>
      <c r="WBG28" s="20"/>
      <c r="WBH28" s="20"/>
      <c r="WBI28" s="20"/>
      <c r="WBJ28" s="20"/>
      <c r="WBK28" s="20"/>
      <c r="WBL28" s="20"/>
      <c r="WBM28" s="20"/>
      <c r="WBN28" s="20"/>
      <c r="WBO28" s="20"/>
      <c r="WBP28" s="20"/>
      <c r="WBQ28" s="20"/>
      <c r="WBR28" s="20"/>
      <c r="WBS28" s="20"/>
      <c r="WBT28" s="20"/>
      <c r="WBU28" s="20"/>
      <c r="WBV28" s="20"/>
      <c r="WBW28" s="20"/>
      <c r="WBX28" s="20"/>
      <c r="WBY28" s="20"/>
      <c r="WBZ28" s="20"/>
      <c r="WCA28" s="20"/>
      <c r="WCB28" s="20"/>
      <c r="WCC28" s="20"/>
      <c r="WCD28" s="20"/>
      <c r="WCE28" s="20"/>
      <c r="WCF28" s="20"/>
      <c r="WCG28" s="20"/>
      <c r="WCH28" s="20"/>
      <c r="WCI28" s="20"/>
      <c r="WCJ28" s="20"/>
      <c r="WCK28" s="20"/>
      <c r="WCL28" s="20"/>
      <c r="WCM28" s="20"/>
      <c r="WCN28" s="20"/>
      <c r="WCO28" s="20"/>
      <c r="WCP28" s="20"/>
      <c r="WCQ28" s="20"/>
      <c r="WCR28" s="20"/>
      <c r="WCS28" s="20"/>
      <c r="WCT28" s="20"/>
      <c r="WCU28" s="20"/>
      <c r="WCV28" s="20"/>
      <c r="WCW28" s="20"/>
      <c r="WCX28" s="20"/>
      <c r="WCY28" s="20"/>
      <c r="WCZ28" s="20"/>
      <c r="WDA28" s="20"/>
      <c r="WDB28" s="20"/>
      <c r="WDC28" s="20"/>
      <c r="WDD28" s="20"/>
      <c r="WDE28" s="20"/>
      <c r="WDF28" s="20"/>
      <c r="WDG28" s="20"/>
      <c r="WDH28" s="20"/>
      <c r="WDI28" s="20"/>
      <c r="WDJ28" s="20"/>
      <c r="WDK28" s="20"/>
      <c r="WDL28" s="20"/>
      <c r="WDM28" s="20"/>
      <c r="WDN28" s="20"/>
      <c r="WDO28" s="20"/>
      <c r="WDP28" s="20"/>
      <c r="WDQ28" s="20"/>
      <c r="WDR28" s="20"/>
      <c r="WDS28" s="20"/>
      <c r="WDT28" s="20"/>
      <c r="WDU28" s="20"/>
      <c r="WDV28" s="20"/>
      <c r="WDW28" s="20"/>
      <c r="WDX28" s="20"/>
      <c r="WDY28" s="20"/>
      <c r="WDZ28" s="20"/>
      <c r="WEA28" s="20"/>
      <c r="WEB28" s="20"/>
      <c r="WEC28" s="20"/>
      <c r="WED28" s="20"/>
      <c r="WEE28" s="20"/>
      <c r="WEF28" s="20"/>
      <c r="WEG28" s="20"/>
      <c r="WEH28" s="20"/>
      <c r="WEI28" s="20"/>
      <c r="WEJ28" s="20"/>
      <c r="WEK28" s="20"/>
      <c r="WEL28" s="20"/>
      <c r="WEM28" s="20"/>
      <c r="WEN28" s="20"/>
      <c r="WEO28" s="20"/>
      <c r="WEP28" s="20"/>
      <c r="WEQ28" s="20"/>
      <c r="WER28" s="20"/>
      <c r="WES28" s="20"/>
      <c r="WET28" s="20"/>
      <c r="WEU28" s="20"/>
      <c r="WEV28" s="20"/>
      <c r="WEW28" s="20"/>
      <c r="WEX28" s="20"/>
      <c r="WEY28" s="20"/>
      <c r="WEZ28" s="20"/>
      <c r="WFA28" s="20"/>
      <c r="WFB28" s="20"/>
      <c r="WFC28" s="20"/>
      <c r="WFD28" s="20"/>
      <c r="WFE28" s="20"/>
      <c r="WFF28" s="20"/>
      <c r="WFG28" s="20"/>
      <c r="WFH28" s="20"/>
      <c r="WFI28" s="20"/>
      <c r="WFJ28" s="20"/>
      <c r="WFK28" s="20"/>
      <c r="WFL28" s="20"/>
      <c r="WFM28" s="20"/>
      <c r="WFN28" s="20"/>
      <c r="WFO28" s="20"/>
      <c r="WFP28" s="20"/>
      <c r="WFQ28" s="20"/>
      <c r="WFR28" s="20"/>
      <c r="WFS28" s="20"/>
      <c r="WFT28" s="20"/>
      <c r="WFU28" s="20"/>
      <c r="WFV28" s="20"/>
      <c r="WFW28" s="20"/>
      <c r="WFX28" s="20"/>
      <c r="WFY28" s="20"/>
      <c r="WFZ28" s="20"/>
      <c r="WGA28" s="20"/>
      <c r="WGB28" s="20"/>
      <c r="WGC28" s="20"/>
      <c r="WGD28" s="20"/>
      <c r="WGE28" s="20"/>
      <c r="WGF28" s="20"/>
      <c r="WGG28" s="20"/>
      <c r="WGH28" s="20"/>
      <c r="WGI28" s="20"/>
      <c r="WGJ28" s="20"/>
      <c r="WGK28" s="20"/>
      <c r="WGL28" s="20"/>
      <c r="WGM28" s="20"/>
      <c r="WGN28" s="20"/>
      <c r="WGO28" s="20"/>
      <c r="WGP28" s="20"/>
      <c r="WGQ28" s="20"/>
      <c r="WGR28" s="20"/>
      <c r="WGS28" s="20"/>
      <c r="WGT28" s="20"/>
      <c r="WGU28" s="20"/>
      <c r="WGV28" s="20"/>
      <c r="WGW28" s="20"/>
      <c r="WGX28" s="20"/>
      <c r="WGY28" s="20"/>
      <c r="WGZ28" s="20"/>
      <c r="WHA28" s="20"/>
      <c r="WHB28" s="20"/>
      <c r="WHC28" s="20"/>
      <c r="WHD28" s="20"/>
      <c r="WHE28" s="20"/>
      <c r="WHF28" s="20"/>
      <c r="WHG28" s="20"/>
      <c r="WHH28" s="20"/>
      <c r="WHI28" s="20"/>
      <c r="WHJ28" s="20"/>
      <c r="WHK28" s="20"/>
      <c r="WHL28" s="20"/>
      <c r="WHM28" s="20"/>
      <c r="WHN28" s="20"/>
      <c r="WHO28" s="20"/>
      <c r="WHP28" s="20"/>
      <c r="WHQ28" s="20"/>
      <c r="WHR28" s="20"/>
      <c r="WHS28" s="20"/>
      <c r="WHT28" s="20"/>
      <c r="WHU28" s="20"/>
      <c r="WHV28" s="20"/>
      <c r="WHW28" s="20"/>
      <c r="WHX28" s="20"/>
      <c r="WHY28" s="20"/>
      <c r="WHZ28" s="20"/>
      <c r="WIA28" s="20"/>
      <c r="WIB28" s="20"/>
      <c r="WIC28" s="20"/>
      <c r="WID28" s="20"/>
      <c r="WIE28" s="20"/>
      <c r="WIF28" s="20"/>
      <c r="WIG28" s="20"/>
      <c r="WIH28" s="20"/>
      <c r="WII28" s="20"/>
      <c r="WIJ28" s="20"/>
      <c r="WIK28" s="20"/>
      <c r="WIL28" s="20"/>
      <c r="WIM28" s="20"/>
      <c r="WIN28" s="20"/>
      <c r="WIO28" s="20"/>
      <c r="WIP28" s="20"/>
      <c r="WIQ28" s="20"/>
      <c r="WIR28" s="20"/>
      <c r="WIS28" s="20"/>
      <c r="WIT28" s="20"/>
      <c r="WIU28" s="20"/>
      <c r="WIV28" s="20"/>
      <c r="WIW28" s="20"/>
      <c r="WIX28" s="20"/>
      <c r="WIY28" s="20"/>
      <c r="WIZ28" s="20"/>
      <c r="WJA28" s="20"/>
      <c r="WJB28" s="20"/>
      <c r="WJC28" s="20"/>
      <c r="WJD28" s="20"/>
      <c r="WJE28" s="20"/>
      <c r="WJF28" s="20"/>
      <c r="WJG28" s="20"/>
      <c r="WJH28" s="20"/>
      <c r="WJI28" s="20"/>
      <c r="WJJ28" s="20"/>
      <c r="WJK28" s="20"/>
      <c r="WJL28" s="20"/>
      <c r="WJM28" s="20"/>
      <c r="WJN28" s="20"/>
      <c r="WJO28" s="20"/>
      <c r="WJP28" s="20"/>
      <c r="WJQ28" s="20"/>
      <c r="WJR28" s="20"/>
      <c r="WJS28" s="20"/>
      <c r="WJT28" s="20"/>
      <c r="WJU28" s="20"/>
      <c r="WJV28" s="20"/>
      <c r="WJW28" s="20"/>
      <c r="WJX28" s="20"/>
      <c r="WJY28" s="20"/>
      <c r="WJZ28" s="20"/>
      <c r="WKA28" s="20"/>
      <c r="WKB28" s="20"/>
      <c r="WKC28" s="20"/>
      <c r="WKD28" s="20"/>
      <c r="WKE28" s="20"/>
      <c r="WKF28" s="20"/>
      <c r="WKG28" s="20"/>
      <c r="WKH28" s="20"/>
      <c r="WKI28" s="20"/>
      <c r="WKJ28" s="20"/>
      <c r="WKK28" s="20"/>
      <c r="WKL28" s="20"/>
      <c r="WKM28" s="20"/>
      <c r="WKN28" s="20"/>
      <c r="WKO28" s="20"/>
      <c r="WKP28" s="20"/>
      <c r="WKQ28" s="20"/>
      <c r="WKR28" s="20"/>
      <c r="WKS28" s="20"/>
      <c r="WKT28" s="20"/>
      <c r="WKU28" s="20"/>
      <c r="WKV28" s="20"/>
      <c r="WKW28" s="20"/>
      <c r="WKX28" s="20"/>
      <c r="WKY28" s="20"/>
      <c r="WKZ28" s="20"/>
      <c r="WLA28" s="20"/>
      <c r="WLB28" s="20"/>
      <c r="WLC28" s="20"/>
      <c r="WLD28" s="20"/>
      <c r="WLE28" s="20"/>
      <c r="WLF28" s="20"/>
      <c r="WLG28" s="20"/>
      <c r="WLH28" s="20"/>
      <c r="WLI28" s="20"/>
      <c r="WLJ28" s="20"/>
      <c r="WLK28" s="20"/>
      <c r="WLL28" s="20"/>
      <c r="WLM28" s="20"/>
      <c r="WLN28" s="20"/>
      <c r="WLO28" s="20"/>
      <c r="WLP28" s="20"/>
      <c r="WLQ28" s="20"/>
      <c r="WLR28" s="20"/>
      <c r="WLS28" s="20"/>
      <c r="WLT28" s="20"/>
      <c r="WLU28" s="20"/>
      <c r="WLV28" s="20"/>
      <c r="WLW28" s="20"/>
      <c r="WLX28" s="20"/>
      <c r="WLY28" s="20"/>
      <c r="WLZ28" s="20"/>
      <c r="WMA28" s="20"/>
      <c r="WMB28" s="20"/>
      <c r="WMC28" s="20"/>
      <c r="WMD28" s="20"/>
      <c r="WME28" s="20"/>
      <c r="WMF28" s="20"/>
      <c r="WMG28" s="20"/>
      <c r="WMH28" s="20"/>
      <c r="WMI28" s="20"/>
      <c r="WMJ28" s="20"/>
      <c r="WMK28" s="20"/>
      <c r="WML28" s="20"/>
      <c r="WMM28" s="20"/>
      <c r="WMN28" s="20"/>
      <c r="WMO28" s="20"/>
      <c r="WMP28" s="20"/>
      <c r="WMQ28" s="20"/>
      <c r="WMR28" s="20"/>
      <c r="WMS28" s="20"/>
      <c r="WMT28" s="20"/>
      <c r="WMU28" s="20"/>
      <c r="WMV28" s="20"/>
      <c r="WMW28" s="20"/>
      <c r="WMX28" s="20"/>
      <c r="WMY28" s="20"/>
      <c r="WMZ28" s="20"/>
      <c r="WNA28" s="20"/>
      <c r="WNB28" s="20"/>
      <c r="WNC28" s="20"/>
      <c r="WND28" s="20"/>
      <c r="WNE28" s="20"/>
      <c r="WNF28" s="20"/>
      <c r="WNG28" s="20"/>
      <c r="WNH28" s="20"/>
      <c r="WNI28" s="20"/>
      <c r="WNJ28" s="20"/>
      <c r="WNK28" s="20"/>
      <c r="WNL28" s="20"/>
      <c r="WNM28" s="20"/>
      <c r="WNN28" s="20"/>
      <c r="WNO28" s="20"/>
      <c r="WNP28" s="20"/>
      <c r="WNQ28" s="20"/>
      <c r="WNR28" s="20"/>
      <c r="WNS28" s="20"/>
      <c r="WNT28" s="20"/>
      <c r="WNU28" s="20"/>
      <c r="WNV28" s="20"/>
      <c r="WNW28" s="20"/>
      <c r="WNX28" s="20"/>
      <c r="WNY28" s="20"/>
      <c r="WNZ28" s="20"/>
      <c r="WOA28" s="20"/>
      <c r="WOB28" s="20"/>
      <c r="WOC28" s="20"/>
      <c r="WOD28" s="20"/>
      <c r="WOE28" s="20"/>
      <c r="WOF28" s="20"/>
      <c r="WOG28" s="20"/>
      <c r="WOH28" s="20"/>
      <c r="WOI28" s="20"/>
      <c r="WOJ28" s="20"/>
      <c r="WOK28" s="20"/>
      <c r="WOL28" s="20"/>
      <c r="WOM28" s="20"/>
      <c r="WON28" s="20"/>
      <c r="WOO28" s="20"/>
      <c r="WOP28" s="20"/>
      <c r="WOQ28" s="20"/>
      <c r="WOR28" s="20"/>
      <c r="WOS28" s="20"/>
      <c r="WOT28" s="20"/>
      <c r="WOU28" s="20"/>
      <c r="WOV28" s="20"/>
      <c r="WOW28" s="20"/>
      <c r="WOX28" s="20"/>
      <c r="WOY28" s="20"/>
      <c r="WOZ28" s="20"/>
      <c r="WPA28" s="20"/>
      <c r="WPB28" s="20"/>
      <c r="WPC28" s="20"/>
      <c r="WPD28" s="20"/>
      <c r="WPE28" s="20"/>
      <c r="WPF28" s="20"/>
      <c r="WPG28" s="20"/>
      <c r="WPH28" s="20"/>
      <c r="WPI28" s="20"/>
      <c r="WPJ28" s="20"/>
      <c r="WPK28" s="20"/>
      <c r="WPL28" s="20"/>
      <c r="WPM28" s="20"/>
      <c r="WPN28" s="20"/>
      <c r="WPO28" s="20"/>
      <c r="WPP28" s="20"/>
      <c r="WPQ28" s="20"/>
      <c r="WPR28" s="20"/>
      <c r="WPS28" s="20"/>
      <c r="WPT28" s="20"/>
      <c r="WPU28" s="20"/>
      <c r="WPV28" s="20"/>
      <c r="WPW28" s="20"/>
      <c r="WPX28" s="20"/>
      <c r="WPY28" s="20"/>
      <c r="WPZ28" s="20"/>
      <c r="WQA28" s="20"/>
      <c r="WQB28" s="20"/>
      <c r="WQC28" s="20"/>
      <c r="WQD28" s="20"/>
      <c r="WQE28" s="20"/>
      <c r="WQF28" s="20"/>
      <c r="WQG28" s="20"/>
      <c r="WQH28" s="20"/>
      <c r="WQI28" s="20"/>
      <c r="WQJ28" s="20"/>
      <c r="WQK28" s="20"/>
      <c r="WQL28" s="20"/>
      <c r="WQM28" s="20"/>
      <c r="WQN28" s="20"/>
      <c r="WQO28" s="20"/>
      <c r="WQP28" s="20"/>
      <c r="WQQ28" s="20"/>
      <c r="WQR28" s="20"/>
      <c r="WQS28" s="20"/>
      <c r="WQT28" s="20"/>
      <c r="WQU28" s="20"/>
      <c r="WQV28" s="20"/>
      <c r="WQW28" s="20"/>
      <c r="WQX28" s="20"/>
      <c r="WQY28" s="20"/>
      <c r="WQZ28" s="20"/>
      <c r="WRA28" s="20"/>
      <c r="WRB28" s="20"/>
      <c r="WRC28" s="20"/>
      <c r="WRD28" s="20"/>
      <c r="WRE28" s="20"/>
      <c r="WRF28" s="20"/>
      <c r="WRG28" s="20"/>
      <c r="WRH28" s="20"/>
      <c r="WRI28" s="20"/>
      <c r="WRJ28" s="20"/>
      <c r="WRK28" s="20"/>
      <c r="WRL28" s="20"/>
      <c r="WRM28" s="20"/>
      <c r="WRN28" s="20"/>
      <c r="WRO28" s="20"/>
      <c r="WRP28" s="20"/>
      <c r="WRQ28" s="20"/>
      <c r="WRR28" s="20"/>
      <c r="WRS28" s="20"/>
      <c r="WRT28" s="20"/>
      <c r="WRU28" s="20"/>
      <c r="WRV28" s="20"/>
      <c r="WRW28" s="20"/>
      <c r="WRX28" s="20"/>
      <c r="WRY28" s="20"/>
      <c r="WRZ28" s="20"/>
      <c r="WSA28" s="20"/>
      <c r="WSB28" s="20"/>
      <c r="WSC28" s="20"/>
      <c r="WSD28" s="20"/>
      <c r="WSE28" s="20"/>
      <c r="WSF28" s="20"/>
      <c r="WSG28" s="20"/>
      <c r="WSH28" s="20"/>
      <c r="WSI28" s="20"/>
      <c r="WSJ28" s="20"/>
      <c r="WSK28" s="20"/>
      <c r="WSL28" s="20"/>
      <c r="WSM28" s="20"/>
      <c r="WSN28" s="20"/>
      <c r="WSO28" s="20"/>
      <c r="WSP28" s="20"/>
      <c r="WSQ28" s="20"/>
      <c r="WSR28" s="20"/>
      <c r="WSS28" s="20"/>
      <c r="WST28" s="20"/>
      <c r="WSU28" s="20"/>
      <c r="WSV28" s="20"/>
      <c r="WSW28" s="20"/>
      <c r="WSX28" s="20"/>
      <c r="WSY28" s="20"/>
      <c r="WSZ28" s="20"/>
      <c r="WTA28" s="20"/>
      <c r="WTB28" s="20"/>
      <c r="WTC28" s="20"/>
      <c r="WTD28" s="20"/>
      <c r="WTE28" s="20"/>
      <c r="WTF28" s="20"/>
      <c r="WTG28" s="20"/>
      <c r="WTH28" s="20"/>
      <c r="WTI28" s="20"/>
      <c r="WTJ28" s="20"/>
      <c r="WTK28" s="20"/>
      <c r="WTL28" s="20"/>
      <c r="WTM28" s="20"/>
      <c r="WTN28" s="20"/>
      <c r="WTO28" s="20"/>
      <c r="WTP28" s="20"/>
      <c r="WTQ28" s="20"/>
      <c r="WTR28" s="20"/>
      <c r="WTS28" s="20"/>
      <c r="WTT28" s="20"/>
      <c r="WTU28" s="20"/>
      <c r="WTV28" s="20"/>
      <c r="WTW28" s="20"/>
      <c r="WTX28" s="20"/>
      <c r="WTY28" s="20"/>
      <c r="WTZ28" s="20"/>
      <c r="WUA28" s="20"/>
      <c r="WUB28" s="20"/>
      <c r="WUC28" s="20"/>
      <c r="WUD28" s="20"/>
      <c r="WUE28" s="20"/>
      <c r="WUF28" s="20"/>
      <c r="WUG28" s="20"/>
      <c r="WUH28" s="20"/>
      <c r="WUI28" s="20"/>
      <c r="WUJ28" s="20"/>
      <c r="WUK28" s="20"/>
      <c r="WUL28" s="20"/>
      <c r="WUM28" s="20"/>
      <c r="WUN28" s="20"/>
      <c r="WUO28" s="20"/>
      <c r="WUP28" s="20"/>
      <c r="WUQ28" s="20"/>
      <c r="WUR28" s="20"/>
      <c r="WUS28" s="20"/>
      <c r="WUT28" s="20"/>
      <c r="WUU28" s="20"/>
      <c r="WUV28" s="20"/>
      <c r="WUW28" s="20"/>
      <c r="WUX28" s="20"/>
      <c r="WUY28" s="20"/>
      <c r="WUZ28" s="20"/>
      <c r="WVA28" s="20"/>
      <c r="WVB28" s="20"/>
      <c r="WVC28" s="20"/>
      <c r="WVD28" s="20"/>
      <c r="WVE28" s="20"/>
      <c r="WVF28" s="20"/>
      <c r="WVG28" s="20"/>
      <c r="WVH28" s="20"/>
      <c r="WVI28" s="20"/>
      <c r="WVJ28" s="20"/>
      <c r="WVK28" s="20"/>
      <c r="WVL28" s="20"/>
      <c r="WVM28" s="20"/>
      <c r="WVN28" s="20"/>
      <c r="WVO28" s="20"/>
      <c r="WVP28" s="20"/>
      <c r="WVQ28" s="20"/>
      <c r="WVR28" s="20"/>
      <c r="WVS28" s="20"/>
      <c r="WVT28" s="20"/>
      <c r="WVU28" s="20"/>
      <c r="WVV28" s="20"/>
      <c r="WVW28" s="20"/>
      <c r="WVX28" s="20"/>
      <c r="WVY28" s="20"/>
      <c r="WVZ28" s="20"/>
      <c r="WWA28" s="20"/>
      <c r="WWB28" s="20"/>
      <c r="WWC28" s="20"/>
      <c r="WWD28" s="20"/>
      <c r="WWE28" s="20"/>
      <c r="WWF28" s="20"/>
      <c r="WWG28" s="20"/>
      <c r="WWH28" s="20"/>
      <c r="WWI28" s="20"/>
      <c r="WWJ28" s="20"/>
      <c r="WWK28" s="20"/>
      <c r="WWL28" s="20"/>
      <c r="WWM28" s="20"/>
      <c r="WWN28" s="20"/>
      <c r="WWO28" s="20"/>
      <c r="WWP28" s="20"/>
      <c r="WWQ28" s="20"/>
      <c r="WWR28" s="20"/>
      <c r="WWS28" s="20"/>
      <c r="WWT28" s="20"/>
      <c r="WWU28" s="20"/>
      <c r="WWV28" s="20"/>
      <c r="WWW28" s="20"/>
      <c r="WWX28" s="20"/>
      <c r="WWY28" s="20"/>
      <c r="WWZ28" s="20"/>
      <c r="WXA28" s="20"/>
      <c r="WXB28" s="20"/>
      <c r="WXC28" s="20"/>
      <c r="WXD28" s="20"/>
      <c r="WXE28" s="20"/>
      <c r="WXF28" s="20"/>
      <c r="WXG28" s="20"/>
      <c r="WXH28" s="20"/>
      <c r="WXI28" s="20"/>
      <c r="WXJ28" s="20"/>
      <c r="WXK28" s="20"/>
      <c r="WXL28" s="20"/>
      <c r="WXM28" s="20"/>
      <c r="WXN28" s="20"/>
      <c r="WXO28" s="20"/>
      <c r="WXP28" s="20"/>
      <c r="WXQ28" s="20"/>
      <c r="WXR28" s="20"/>
      <c r="WXS28" s="20"/>
      <c r="WXT28" s="20"/>
      <c r="WXU28" s="20"/>
      <c r="WXV28" s="20"/>
      <c r="WXW28" s="20"/>
      <c r="WXX28" s="20"/>
      <c r="WXY28" s="20"/>
      <c r="WXZ28" s="20"/>
      <c r="WYA28" s="20"/>
      <c r="WYB28" s="20"/>
      <c r="WYC28" s="20"/>
      <c r="WYD28" s="20"/>
      <c r="WYE28" s="20"/>
      <c r="WYF28" s="20"/>
      <c r="WYG28" s="20"/>
      <c r="WYH28" s="20"/>
      <c r="WYI28" s="20"/>
      <c r="WYJ28" s="20"/>
      <c r="WYK28" s="20"/>
      <c r="WYL28" s="20"/>
      <c r="WYM28" s="20"/>
      <c r="WYN28" s="20"/>
      <c r="WYO28" s="20"/>
      <c r="WYP28" s="20"/>
      <c r="WYQ28" s="20"/>
      <c r="WYR28" s="20"/>
      <c r="WYS28" s="20"/>
      <c r="WYT28" s="20"/>
      <c r="WYU28" s="20"/>
      <c r="WYV28" s="20"/>
      <c r="WYW28" s="20"/>
      <c r="WYX28" s="20"/>
      <c r="WYY28" s="20"/>
      <c r="WYZ28" s="20"/>
      <c r="WZA28" s="20"/>
      <c r="WZB28" s="20"/>
      <c r="WZC28" s="20"/>
      <c r="WZD28" s="20"/>
      <c r="WZE28" s="20"/>
      <c r="WZF28" s="20"/>
      <c r="WZG28" s="20"/>
      <c r="WZH28" s="20"/>
      <c r="WZI28" s="20"/>
      <c r="WZJ28" s="20"/>
      <c r="WZK28" s="20"/>
      <c r="WZL28" s="20"/>
      <c r="WZM28" s="20"/>
      <c r="WZN28" s="20"/>
      <c r="WZO28" s="20"/>
      <c r="WZP28" s="20"/>
      <c r="WZQ28" s="20"/>
      <c r="WZR28" s="20"/>
      <c r="WZS28" s="20"/>
      <c r="WZT28" s="20"/>
      <c r="WZU28" s="20"/>
      <c r="WZV28" s="20"/>
      <c r="WZW28" s="20"/>
      <c r="WZX28" s="20"/>
      <c r="WZY28" s="20"/>
      <c r="WZZ28" s="20"/>
      <c r="XAA28" s="20"/>
      <c r="XAB28" s="20"/>
      <c r="XAC28" s="20"/>
      <c r="XAD28" s="20"/>
      <c r="XAE28" s="20"/>
      <c r="XAF28" s="20"/>
      <c r="XAG28" s="20"/>
      <c r="XAH28" s="20"/>
      <c r="XAI28" s="20"/>
      <c r="XAJ28" s="20"/>
      <c r="XAK28" s="20"/>
      <c r="XAL28" s="20"/>
      <c r="XAM28" s="20"/>
      <c r="XAN28" s="20"/>
      <c r="XAO28" s="20"/>
      <c r="XAP28" s="20"/>
      <c r="XAQ28" s="20"/>
      <c r="XAR28" s="20"/>
      <c r="XAS28" s="20"/>
      <c r="XAT28" s="20"/>
      <c r="XAU28" s="20"/>
      <c r="XAV28" s="20"/>
      <c r="XAW28" s="20"/>
      <c r="XAX28" s="20"/>
      <c r="XAY28" s="20"/>
      <c r="XAZ28" s="20"/>
      <c r="XBA28" s="20"/>
      <c r="XBB28" s="20"/>
      <c r="XBC28" s="20"/>
      <c r="XBD28" s="20"/>
      <c r="XBE28" s="20"/>
      <c r="XBF28" s="20"/>
      <c r="XBG28" s="20"/>
      <c r="XBH28" s="20"/>
      <c r="XBI28" s="20"/>
      <c r="XBJ28" s="20"/>
      <c r="XBK28" s="20"/>
      <c r="XBL28" s="20"/>
      <c r="XBM28" s="20"/>
      <c r="XBN28" s="20"/>
      <c r="XBO28" s="20"/>
      <c r="XBP28" s="20"/>
      <c r="XBQ28" s="20"/>
      <c r="XBR28" s="20"/>
      <c r="XBS28" s="20"/>
      <c r="XBT28" s="20"/>
      <c r="XBU28" s="20"/>
      <c r="XBV28" s="20"/>
      <c r="XBW28" s="20"/>
      <c r="XBX28" s="20"/>
      <c r="XBY28" s="20"/>
      <c r="XBZ28" s="20"/>
      <c r="XCA28" s="20"/>
      <c r="XCB28" s="20"/>
      <c r="XCC28" s="20"/>
      <c r="XCD28" s="20"/>
      <c r="XCE28" s="20"/>
      <c r="XCF28" s="20"/>
      <c r="XCG28" s="20"/>
      <c r="XCH28" s="20"/>
      <c r="XCI28" s="20"/>
      <c r="XCJ28" s="20"/>
      <c r="XCK28" s="20"/>
      <c r="XCL28" s="20"/>
      <c r="XCM28" s="20"/>
      <c r="XCN28" s="20"/>
      <c r="XCO28" s="20"/>
      <c r="XCP28" s="20"/>
      <c r="XCQ28" s="20"/>
      <c r="XCR28" s="20"/>
      <c r="XCS28" s="20"/>
      <c r="XCT28" s="20"/>
      <c r="XCU28" s="20"/>
      <c r="XCV28" s="20"/>
      <c r="XCW28" s="20"/>
      <c r="XCX28" s="20"/>
      <c r="XCY28" s="20"/>
      <c r="XCZ28" s="20"/>
      <c r="XDA28" s="20"/>
      <c r="XDB28" s="20"/>
      <c r="XDC28" s="20"/>
      <c r="XDD28" s="20"/>
      <c r="XDE28" s="20"/>
      <c r="XDF28" s="20"/>
      <c r="XDG28" s="20"/>
      <c r="XDH28" s="20"/>
      <c r="XDI28" s="20"/>
      <c r="XDJ28" s="20"/>
      <c r="XDK28" s="20"/>
      <c r="XDL28" s="20"/>
      <c r="XDM28" s="20"/>
      <c r="XDN28" s="20"/>
      <c r="XDO28" s="20"/>
      <c r="XDP28" s="20"/>
      <c r="XDQ28" s="20"/>
      <c r="XDR28" s="20"/>
      <c r="XDS28" s="20"/>
      <c r="XDT28" s="20"/>
      <c r="XDU28" s="20"/>
      <c r="XDV28" s="20"/>
      <c r="XDW28" s="20"/>
      <c r="XDX28" s="20"/>
      <c r="XDY28" s="20"/>
      <c r="XDZ28" s="20"/>
      <c r="XEA28" s="20"/>
      <c r="XEB28" s="20"/>
      <c r="XEC28" s="20"/>
      <c r="XED28" s="20"/>
      <c r="XEE28" s="20"/>
      <c r="XEF28" s="20"/>
      <c r="XEG28" s="20"/>
      <c r="XEH28" s="20"/>
      <c r="XEI28" s="20"/>
      <c r="XEJ28" s="20"/>
      <c r="XEK28" s="20"/>
      <c r="XEL28" s="20"/>
      <c r="XEM28" s="20"/>
      <c r="XEN28" s="20"/>
      <c r="XEO28" s="20"/>
      <c r="XEP28" s="20"/>
      <c r="XEQ28" s="20"/>
      <c r="XER28" s="20"/>
      <c r="XES28" s="20"/>
      <c r="XET28" s="20"/>
      <c r="XEU28" s="20"/>
      <c r="XEV28" s="20"/>
      <c r="XEW28" s="20"/>
      <c r="XEX28" s="20"/>
      <c r="XEY28" s="20"/>
      <c r="XEZ28" s="20"/>
      <c r="XFA28" s="20"/>
      <c r="XFB28" s="20"/>
      <c r="XFC28" s="20"/>
    </row>
    <row r="29" spans="1:16383" s="27" customFormat="1" ht="13" customHeight="1">
      <c r="A29" s="10">
        <v>42807</v>
      </c>
      <c r="B29" s="30">
        <v>0.54166666666666663</v>
      </c>
      <c r="C29" s="30">
        <v>0.75</v>
      </c>
      <c r="D29" s="31">
        <v>3</v>
      </c>
      <c r="E29" s="32" t="s">
        <v>57</v>
      </c>
      <c r="F29" s="33"/>
      <c r="G29" s="40" t="s">
        <v>33</v>
      </c>
      <c r="H29" s="24">
        <v>40</v>
      </c>
      <c r="I29" s="24">
        <v>50</v>
      </c>
      <c r="J29" s="17" t="s">
        <v>58</v>
      </c>
      <c r="K29" s="17" t="s">
        <v>35</v>
      </c>
      <c r="L29" s="36"/>
      <c r="M29" s="20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8"/>
      <c r="ES29" s="38"/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8"/>
      <c r="FF29" s="38"/>
      <c r="FG29" s="38"/>
      <c r="FH29" s="38"/>
      <c r="FI29" s="38"/>
      <c r="FJ29" s="38"/>
      <c r="FK29" s="38"/>
      <c r="FL29" s="38"/>
      <c r="FM29" s="38"/>
      <c r="FN29" s="38"/>
      <c r="FO29" s="38"/>
      <c r="FP29" s="38"/>
      <c r="FQ29" s="38"/>
      <c r="FR29" s="38"/>
      <c r="FS29" s="38"/>
      <c r="FT29" s="38"/>
      <c r="FU29" s="38"/>
      <c r="FV29" s="38"/>
      <c r="FW29" s="38"/>
      <c r="FX29" s="38"/>
      <c r="FY29" s="38"/>
      <c r="FZ29" s="38"/>
      <c r="GA29" s="38"/>
      <c r="GB29" s="38"/>
      <c r="GC29" s="38"/>
      <c r="GD29" s="38"/>
      <c r="GE29" s="38"/>
      <c r="GF29" s="38"/>
      <c r="GG29" s="38"/>
      <c r="GH29" s="38"/>
      <c r="GI29" s="38"/>
      <c r="GJ29" s="38"/>
      <c r="GK29" s="38"/>
      <c r="GL29" s="38"/>
      <c r="GM29" s="38"/>
      <c r="GN29" s="38"/>
      <c r="GO29" s="38"/>
      <c r="GP29" s="38"/>
      <c r="GQ29" s="38"/>
      <c r="GR29" s="38"/>
      <c r="GS29" s="38"/>
      <c r="GT29" s="38"/>
      <c r="GU29" s="38"/>
      <c r="GV29" s="38"/>
      <c r="GW29" s="38"/>
      <c r="GX29" s="38"/>
      <c r="GY29" s="38"/>
      <c r="GZ29" s="38"/>
      <c r="HA29" s="38"/>
      <c r="HB29" s="38"/>
      <c r="HC29" s="38"/>
      <c r="HD29" s="38"/>
      <c r="HE29" s="38"/>
      <c r="HF29" s="38"/>
      <c r="HG29" s="38"/>
      <c r="HH29" s="38"/>
      <c r="HI29" s="38"/>
      <c r="HJ29" s="38"/>
      <c r="HK29" s="38"/>
      <c r="HL29" s="38"/>
      <c r="HM29" s="38"/>
      <c r="HN29" s="38"/>
      <c r="HO29" s="38"/>
      <c r="HP29" s="38"/>
      <c r="HQ29" s="38"/>
      <c r="HR29" s="38"/>
      <c r="HS29" s="38"/>
      <c r="HT29" s="38"/>
      <c r="HU29" s="38"/>
      <c r="HV29" s="38"/>
      <c r="HW29" s="38"/>
      <c r="HX29" s="38"/>
      <c r="HY29" s="38"/>
      <c r="HZ29" s="38"/>
      <c r="IA29" s="38"/>
      <c r="IB29" s="38"/>
      <c r="IC29" s="38"/>
      <c r="ID29" s="38"/>
      <c r="IE29" s="38"/>
      <c r="IF29" s="38"/>
      <c r="IG29" s="38"/>
      <c r="IH29" s="38"/>
      <c r="II29" s="38"/>
      <c r="IJ29" s="38"/>
      <c r="IK29" s="38"/>
      <c r="IL29" s="38"/>
      <c r="IM29" s="38"/>
      <c r="IN29" s="38"/>
      <c r="IO29" s="38"/>
      <c r="IP29" s="38"/>
      <c r="IQ29" s="38"/>
      <c r="IR29" s="38"/>
      <c r="IS29" s="38"/>
    </row>
    <row r="30" spans="1:16383" s="27" customFormat="1" ht="13" customHeight="1">
      <c r="A30" s="92">
        <v>42807</v>
      </c>
      <c r="B30" s="89">
        <v>0.5625</v>
      </c>
      <c r="C30" s="89">
        <v>0.75</v>
      </c>
      <c r="D30" s="93">
        <v>1</v>
      </c>
      <c r="E30" s="90" t="s">
        <v>41</v>
      </c>
      <c r="F30" s="94"/>
      <c r="G30" s="91" t="s">
        <v>42</v>
      </c>
      <c r="H30" s="95">
        <v>12</v>
      </c>
      <c r="I30" s="24">
        <v>15</v>
      </c>
      <c r="J30" s="91" t="s">
        <v>43</v>
      </c>
      <c r="K30" s="17" t="s">
        <v>35</v>
      </c>
      <c r="L30" s="96"/>
      <c r="M30" s="17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/>
      <c r="EA30" s="38"/>
      <c r="EB30" s="38"/>
      <c r="EC30" s="38"/>
      <c r="ED30" s="38"/>
      <c r="EE30" s="38"/>
      <c r="EF30" s="38"/>
      <c r="EG30" s="38"/>
      <c r="EH30" s="38"/>
      <c r="EI30" s="38"/>
      <c r="EJ30" s="38"/>
      <c r="EK30" s="38"/>
      <c r="EL30" s="38"/>
      <c r="EM30" s="38"/>
      <c r="EN30" s="38"/>
      <c r="EO30" s="38"/>
      <c r="EP30" s="38"/>
      <c r="EQ30" s="38"/>
      <c r="ER30" s="38"/>
      <c r="ES30" s="38"/>
      <c r="ET30" s="38"/>
      <c r="EU30" s="38"/>
      <c r="EV30" s="38"/>
      <c r="EW30" s="38"/>
      <c r="EX30" s="38"/>
      <c r="EY30" s="38"/>
      <c r="EZ30" s="38"/>
      <c r="FA30" s="38"/>
      <c r="FB30" s="38"/>
      <c r="FC30" s="38"/>
      <c r="FD30" s="38"/>
      <c r="FE30" s="38"/>
      <c r="FF30" s="38"/>
      <c r="FG30" s="38"/>
      <c r="FH30" s="38"/>
      <c r="FI30" s="38"/>
      <c r="FJ30" s="38"/>
      <c r="FK30" s="38"/>
      <c r="FL30" s="38"/>
      <c r="FM30" s="38"/>
      <c r="FN30" s="38"/>
      <c r="FO30" s="38"/>
      <c r="FP30" s="38"/>
      <c r="FQ30" s="38"/>
      <c r="FR30" s="38"/>
      <c r="FS30" s="38"/>
      <c r="FT30" s="38"/>
      <c r="FU30" s="38"/>
      <c r="FV30" s="38"/>
      <c r="FW30" s="38"/>
      <c r="FX30" s="38"/>
      <c r="FY30" s="38"/>
      <c r="FZ30" s="38"/>
      <c r="GA30" s="38"/>
      <c r="GB30" s="38"/>
      <c r="GC30" s="38"/>
      <c r="GD30" s="38"/>
      <c r="GE30" s="38"/>
      <c r="GF30" s="38"/>
      <c r="GG30" s="38"/>
      <c r="GH30" s="38"/>
      <c r="GI30" s="38"/>
      <c r="GJ30" s="38"/>
      <c r="GK30" s="38"/>
      <c r="GL30" s="38"/>
      <c r="GM30" s="38"/>
      <c r="GN30" s="38"/>
      <c r="GO30" s="38"/>
      <c r="GP30" s="38"/>
      <c r="GQ30" s="38"/>
      <c r="GR30" s="38"/>
      <c r="GS30" s="38"/>
      <c r="GT30" s="38"/>
      <c r="GU30" s="38"/>
      <c r="GV30" s="38"/>
      <c r="GW30" s="38"/>
      <c r="GX30" s="38"/>
      <c r="GY30" s="38"/>
      <c r="GZ30" s="38"/>
      <c r="HA30" s="38"/>
      <c r="HB30" s="38"/>
      <c r="HC30" s="38"/>
      <c r="HD30" s="38"/>
      <c r="HE30" s="38"/>
      <c r="HF30" s="38"/>
      <c r="HG30" s="38"/>
      <c r="HH30" s="38"/>
      <c r="HI30" s="38"/>
      <c r="HJ30" s="38"/>
      <c r="HK30" s="38"/>
      <c r="HL30" s="38"/>
      <c r="HM30" s="38"/>
      <c r="HN30" s="38"/>
      <c r="HO30" s="38"/>
      <c r="HP30" s="38"/>
      <c r="HQ30" s="38"/>
      <c r="HR30" s="38"/>
      <c r="HS30" s="38"/>
      <c r="HT30" s="38"/>
      <c r="HU30" s="38"/>
      <c r="HV30" s="38"/>
      <c r="HW30" s="38"/>
      <c r="HX30" s="38"/>
      <c r="HY30" s="38"/>
      <c r="HZ30" s="38"/>
      <c r="IA30" s="38"/>
      <c r="IB30" s="38"/>
      <c r="IC30" s="38"/>
      <c r="ID30" s="38"/>
      <c r="IE30" s="38"/>
      <c r="IF30" s="38"/>
      <c r="IG30" s="38"/>
      <c r="IH30" s="38"/>
      <c r="II30" s="38"/>
      <c r="IJ30" s="38"/>
      <c r="IK30" s="38"/>
      <c r="IL30" s="38"/>
      <c r="IM30" s="38"/>
      <c r="IN30" s="38"/>
      <c r="IO30" s="38"/>
      <c r="IP30" s="38"/>
      <c r="IQ30" s="38"/>
      <c r="IR30" s="38"/>
      <c r="IS30" s="38"/>
    </row>
    <row r="31" spans="1:16383" s="27" customFormat="1" ht="13" customHeight="1">
      <c r="A31" s="10">
        <v>42807</v>
      </c>
      <c r="B31" s="121">
        <v>0.5625</v>
      </c>
      <c r="C31" s="30">
        <v>0.70833333333333337</v>
      </c>
      <c r="D31" s="31">
        <v>3</v>
      </c>
      <c r="E31" s="32" t="s">
        <v>55</v>
      </c>
      <c r="F31" s="41"/>
      <c r="G31" s="34" t="s">
        <v>33</v>
      </c>
      <c r="H31" s="35">
        <v>60</v>
      </c>
      <c r="I31" s="35">
        <v>60</v>
      </c>
      <c r="J31" s="17" t="s">
        <v>56</v>
      </c>
      <c r="K31" s="17" t="s">
        <v>35</v>
      </c>
      <c r="L31" s="36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  <c r="BB31" s="20"/>
      <c r="BC31" s="20"/>
      <c r="BD31" s="20"/>
      <c r="BE31" s="20"/>
      <c r="BF31" s="20"/>
      <c r="BG31" s="20"/>
      <c r="BH31" s="20"/>
      <c r="BI31" s="20"/>
      <c r="BJ31" s="20"/>
      <c r="BK31" s="20"/>
      <c r="BL31" s="20"/>
      <c r="BM31" s="20"/>
      <c r="BN31" s="20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  <c r="CQ31" s="20"/>
      <c r="CR31" s="20"/>
      <c r="CS31" s="20"/>
      <c r="CT31" s="20"/>
      <c r="CU31" s="20"/>
      <c r="CV31" s="20"/>
      <c r="CW31" s="20"/>
      <c r="CX31" s="20"/>
      <c r="CY31" s="20"/>
      <c r="CZ31" s="20"/>
      <c r="DA31" s="20"/>
      <c r="DB31" s="20"/>
      <c r="DC31" s="20"/>
      <c r="DD31" s="20"/>
      <c r="DE31" s="20"/>
      <c r="DF31" s="20"/>
      <c r="DG31" s="20"/>
      <c r="DH31" s="20"/>
      <c r="DI31" s="20"/>
      <c r="DJ31" s="20"/>
      <c r="DK31" s="20"/>
      <c r="DL31" s="20"/>
      <c r="DM31" s="20"/>
      <c r="DN31" s="20"/>
      <c r="DO31" s="20"/>
      <c r="DP31" s="20"/>
      <c r="DQ31" s="20"/>
      <c r="DR31" s="20"/>
      <c r="DS31" s="20"/>
      <c r="DT31" s="20"/>
      <c r="DU31" s="20"/>
      <c r="DV31" s="20"/>
      <c r="DW31" s="20"/>
      <c r="DX31" s="20"/>
      <c r="DY31" s="20"/>
      <c r="DZ31" s="20"/>
      <c r="EA31" s="20"/>
      <c r="EB31" s="20"/>
      <c r="EC31" s="20"/>
      <c r="ED31" s="20"/>
      <c r="EE31" s="20"/>
      <c r="EF31" s="20"/>
      <c r="EG31" s="20"/>
      <c r="EH31" s="20"/>
      <c r="EI31" s="20"/>
      <c r="EJ31" s="20"/>
      <c r="EK31" s="20"/>
      <c r="EL31" s="20"/>
      <c r="EM31" s="20"/>
      <c r="EN31" s="20"/>
      <c r="EO31" s="20"/>
      <c r="EP31" s="20"/>
      <c r="EQ31" s="20"/>
      <c r="ER31" s="20"/>
      <c r="ES31" s="20"/>
      <c r="ET31" s="20"/>
      <c r="EU31" s="20"/>
      <c r="EV31" s="20"/>
      <c r="EW31" s="20"/>
      <c r="EX31" s="20"/>
      <c r="EY31" s="20"/>
      <c r="EZ31" s="20"/>
      <c r="FA31" s="20"/>
      <c r="FB31" s="20"/>
      <c r="FC31" s="20"/>
      <c r="FD31" s="20"/>
      <c r="FE31" s="20"/>
      <c r="FF31" s="20"/>
      <c r="FG31" s="20"/>
      <c r="FH31" s="20"/>
      <c r="FI31" s="20"/>
      <c r="FJ31" s="20"/>
      <c r="FK31" s="20"/>
      <c r="FL31" s="20"/>
      <c r="FM31" s="20"/>
      <c r="FN31" s="20"/>
      <c r="FO31" s="20"/>
      <c r="FP31" s="20"/>
      <c r="FQ31" s="20"/>
      <c r="FR31" s="20"/>
      <c r="FS31" s="20"/>
      <c r="FT31" s="20"/>
      <c r="FU31" s="20"/>
      <c r="FV31" s="20"/>
      <c r="FW31" s="20"/>
      <c r="FX31" s="20"/>
      <c r="FY31" s="20"/>
      <c r="FZ31" s="20"/>
      <c r="GA31" s="20"/>
      <c r="GB31" s="20"/>
      <c r="GC31" s="20"/>
      <c r="GD31" s="20"/>
      <c r="GE31" s="20"/>
      <c r="GF31" s="20"/>
      <c r="GG31" s="20"/>
      <c r="GH31" s="20"/>
      <c r="GI31" s="20"/>
      <c r="GJ31" s="20"/>
      <c r="GK31" s="20"/>
      <c r="GL31" s="20"/>
      <c r="GM31" s="20"/>
      <c r="GN31" s="20"/>
      <c r="GO31" s="20"/>
      <c r="GP31" s="20"/>
      <c r="GQ31" s="20"/>
      <c r="GR31" s="20"/>
      <c r="GS31" s="20"/>
      <c r="GT31" s="20"/>
      <c r="GU31" s="20"/>
      <c r="GV31" s="20"/>
      <c r="GW31" s="20"/>
      <c r="GX31" s="20"/>
      <c r="GY31" s="20"/>
      <c r="GZ31" s="20"/>
      <c r="HA31" s="20"/>
      <c r="HB31" s="20"/>
      <c r="HC31" s="20"/>
      <c r="HD31" s="20"/>
      <c r="HE31" s="20"/>
      <c r="HF31" s="20"/>
      <c r="HG31" s="20"/>
      <c r="HH31" s="20"/>
      <c r="HI31" s="20"/>
      <c r="HJ31" s="20"/>
      <c r="HK31" s="20"/>
      <c r="HL31" s="20"/>
      <c r="HM31" s="20"/>
      <c r="HN31" s="20"/>
      <c r="HO31" s="20"/>
      <c r="HP31" s="20"/>
      <c r="HQ31" s="20"/>
      <c r="HR31" s="20"/>
      <c r="HS31" s="20"/>
      <c r="HT31" s="20"/>
      <c r="HU31" s="20"/>
      <c r="HV31" s="20"/>
      <c r="HW31" s="20"/>
      <c r="HX31" s="20"/>
      <c r="HY31" s="20"/>
      <c r="HZ31" s="20"/>
      <c r="IA31" s="20"/>
      <c r="IB31" s="20"/>
      <c r="IC31" s="20"/>
      <c r="ID31" s="20"/>
      <c r="IE31" s="20"/>
      <c r="IF31" s="20"/>
      <c r="IG31" s="20"/>
      <c r="IH31" s="20"/>
      <c r="II31" s="20"/>
      <c r="IJ31" s="20"/>
      <c r="IK31" s="20"/>
      <c r="IL31" s="20"/>
      <c r="IM31" s="20"/>
      <c r="IN31" s="20"/>
      <c r="IO31" s="20"/>
      <c r="IP31" s="20"/>
      <c r="IQ31" s="20"/>
      <c r="IR31" s="20"/>
      <c r="IS31" s="20"/>
      <c r="IT31" s="20"/>
      <c r="IU31" s="20"/>
      <c r="IV31" s="20"/>
      <c r="IW31" s="20"/>
      <c r="IX31" s="20"/>
      <c r="IY31" s="20"/>
      <c r="IZ31" s="20"/>
      <c r="JA31" s="20"/>
      <c r="JB31" s="20"/>
      <c r="JC31" s="20"/>
      <c r="JD31" s="20"/>
      <c r="JE31" s="20"/>
      <c r="JF31" s="20"/>
      <c r="JG31" s="20"/>
      <c r="JH31" s="20"/>
      <c r="JI31" s="20"/>
      <c r="JJ31" s="20"/>
      <c r="JK31" s="20"/>
      <c r="JL31" s="20"/>
      <c r="JM31" s="20"/>
      <c r="JN31" s="20"/>
      <c r="JO31" s="20"/>
      <c r="JP31" s="20"/>
      <c r="JQ31" s="20"/>
      <c r="JR31" s="20"/>
      <c r="JS31" s="20"/>
      <c r="JT31" s="20"/>
      <c r="JU31" s="20"/>
      <c r="JV31" s="20"/>
      <c r="JW31" s="20"/>
      <c r="JX31" s="20"/>
      <c r="JY31" s="20"/>
      <c r="JZ31" s="20"/>
      <c r="KA31" s="20"/>
      <c r="KB31" s="20"/>
      <c r="KC31" s="20"/>
      <c r="KD31" s="20"/>
      <c r="KE31" s="20"/>
      <c r="KF31" s="20"/>
      <c r="KG31" s="20"/>
      <c r="KH31" s="20"/>
      <c r="KI31" s="20"/>
      <c r="KJ31" s="20"/>
      <c r="KK31" s="20"/>
      <c r="KL31" s="20"/>
      <c r="KM31" s="20"/>
      <c r="KN31" s="20"/>
      <c r="KO31" s="20"/>
      <c r="KP31" s="20"/>
      <c r="KQ31" s="20"/>
      <c r="KR31" s="20"/>
      <c r="KS31" s="20"/>
      <c r="KT31" s="20"/>
      <c r="KU31" s="20"/>
      <c r="KV31" s="20"/>
      <c r="KW31" s="20"/>
      <c r="KX31" s="20"/>
      <c r="KY31" s="20"/>
      <c r="KZ31" s="20"/>
      <c r="LA31" s="20"/>
      <c r="LB31" s="20"/>
      <c r="LC31" s="20"/>
      <c r="LD31" s="20"/>
      <c r="LE31" s="20"/>
      <c r="LF31" s="20"/>
      <c r="LG31" s="20"/>
      <c r="LH31" s="20"/>
      <c r="LI31" s="20"/>
      <c r="LJ31" s="20"/>
      <c r="LK31" s="20"/>
      <c r="LL31" s="20"/>
      <c r="LM31" s="20"/>
      <c r="LN31" s="20"/>
      <c r="LO31" s="20"/>
      <c r="LP31" s="20"/>
      <c r="LQ31" s="20"/>
      <c r="LR31" s="20"/>
      <c r="LS31" s="20"/>
      <c r="LT31" s="20"/>
      <c r="LU31" s="20"/>
      <c r="LV31" s="20"/>
      <c r="LW31" s="20"/>
      <c r="LX31" s="20"/>
      <c r="LY31" s="20"/>
      <c r="LZ31" s="20"/>
      <c r="MA31" s="20"/>
      <c r="MB31" s="20"/>
      <c r="MC31" s="20"/>
      <c r="MD31" s="20"/>
      <c r="ME31" s="20"/>
      <c r="MF31" s="20"/>
      <c r="MG31" s="20"/>
      <c r="MH31" s="20"/>
      <c r="MI31" s="20"/>
      <c r="MJ31" s="20"/>
      <c r="MK31" s="20"/>
      <c r="ML31" s="20"/>
      <c r="MM31" s="20"/>
      <c r="MN31" s="20"/>
      <c r="MO31" s="20"/>
      <c r="MP31" s="20"/>
      <c r="MQ31" s="20"/>
      <c r="MR31" s="20"/>
      <c r="MS31" s="20"/>
      <c r="MT31" s="20"/>
      <c r="MU31" s="20"/>
      <c r="MV31" s="20"/>
      <c r="MW31" s="20"/>
      <c r="MX31" s="20"/>
      <c r="MY31" s="20"/>
      <c r="MZ31" s="20"/>
      <c r="NA31" s="20"/>
      <c r="NB31" s="20"/>
      <c r="NC31" s="20"/>
      <c r="ND31" s="20"/>
      <c r="NE31" s="20"/>
      <c r="NF31" s="20"/>
      <c r="NG31" s="20"/>
      <c r="NH31" s="20"/>
      <c r="NI31" s="20"/>
      <c r="NJ31" s="20"/>
      <c r="NK31" s="20"/>
      <c r="NL31" s="20"/>
      <c r="NM31" s="20"/>
      <c r="NN31" s="20"/>
      <c r="NO31" s="20"/>
      <c r="NP31" s="20"/>
      <c r="NQ31" s="20"/>
      <c r="NR31" s="20"/>
      <c r="NS31" s="20"/>
      <c r="NT31" s="20"/>
      <c r="NU31" s="20"/>
      <c r="NV31" s="20"/>
      <c r="NW31" s="20"/>
      <c r="NX31" s="20"/>
      <c r="NY31" s="20"/>
      <c r="NZ31" s="20"/>
      <c r="OA31" s="20"/>
      <c r="OB31" s="20"/>
      <c r="OC31" s="20"/>
      <c r="OD31" s="20"/>
      <c r="OE31" s="20"/>
      <c r="OF31" s="20"/>
      <c r="OG31" s="20"/>
      <c r="OH31" s="20"/>
      <c r="OI31" s="20"/>
      <c r="OJ31" s="20"/>
      <c r="OK31" s="20"/>
      <c r="OL31" s="20"/>
      <c r="OM31" s="20"/>
      <c r="ON31" s="20"/>
      <c r="OO31" s="20"/>
      <c r="OP31" s="20"/>
      <c r="OQ31" s="20"/>
      <c r="OR31" s="20"/>
      <c r="OS31" s="20"/>
      <c r="OT31" s="20"/>
      <c r="OU31" s="20"/>
      <c r="OV31" s="20"/>
      <c r="OW31" s="20"/>
      <c r="OX31" s="20"/>
      <c r="OY31" s="20"/>
      <c r="OZ31" s="20"/>
      <c r="PA31" s="20"/>
      <c r="PB31" s="20"/>
      <c r="PC31" s="20"/>
      <c r="PD31" s="20"/>
      <c r="PE31" s="20"/>
      <c r="PF31" s="20"/>
      <c r="PG31" s="20"/>
      <c r="PH31" s="20"/>
      <c r="PI31" s="20"/>
      <c r="PJ31" s="20"/>
      <c r="PK31" s="20"/>
      <c r="PL31" s="20"/>
      <c r="PM31" s="20"/>
      <c r="PN31" s="20"/>
      <c r="PO31" s="20"/>
      <c r="PP31" s="20"/>
      <c r="PQ31" s="20"/>
      <c r="PR31" s="20"/>
      <c r="PS31" s="20"/>
      <c r="PT31" s="20"/>
      <c r="PU31" s="20"/>
      <c r="PV31" s="20"/>
      <c r="PW31" s="20"/>
      <c r="PX31" s="20"/>
      <c r="PY31" s="20"/>
      <c r="PZ31" s="20"/>
      <c r="QA31" s="20"/>
      <c r="QB31" s="20"/>
      <c r="QC31" s="20"/>
      <c r="QD31" s="20"/>
      <c r="QE31" s="20"/>
      <c r="QF31" s="20"/>
      <c r="QG31" s="20"/>
      <c r="QH31" s="20"/>
      <c r="QI31" s="20"/>
      <c r="QJ31" s="20"/>
      <c r="QK31" s="20"/>
      <c r="QL31" s="20"/>
      <c r="QM31" s="20"/>
      <c r="QN31" s="20"/>
      <c r="QO31" s="20"/>
      <c r="QP31" s="20"/>
      <c r="QQ31" s="20"/>
      <c r="QR31" s="20"/>
      <c r="QS31" s="20"/>
      <c r="QT31" s="20"/>
      <c r="QU31" s="20"/>
      <c r="QV31" s="20"/>
      <c r="QW31" s="20"/>
      <c r="QX31" s="20"/>
      <c r="QY31" s="20"/>
      <c r="QZ31" s="20"/>
      <c r="RA31" s="20"/>
      <c r="RB31" s="20"/>
      <c r="RC31" s="20"/>
      <c r="RD31" s="20"/>
      <c r="RE31" s="20"/>
      <c r="RF31" s="20"/>
      <c r="RG31" s="20"/>
      <c r="RH31" s="20"/>
      <c r="RI31" s="20"/>
      <c r="RJ31" s="20"/>
      <c r="RK31" s="20"/>
      <c r="RL31" s="20"/>
      <c r="RM31" s="20"/>
      <c r="RN31" s="20"/>
      <c r="RO31" s="20"/>
      <c r="RP31" s="20"/>
      <c r="RQ31" s="20"/>
      <c r="RR31" s="20"/>
      <c r="RS31" s="20"/>
      <c r="RT31" s="20"/>
      <c r="RU31" s="20"/>
      <c r="RV31" s="20"/>
      <c r="RW31" s="20"/>
      <c r="RX31" s="20"/>
      <c r="RY31" s="20"/>
      <c r="RZ31" s="20"/>
      <c r="SA31" s="20"/>
      <c r="SB31" s="20"/>
      <c r="SC31" s="20"/>
      <c r="SD31" s="20"/>
      <c r="SE31" s="20"/>
      <c r="SF31" s="20"/>
      <c r="SG31" s="20"/>
      <c r="SH31" s="20"/>
      <c r="SI31" s="20"/>
      <c r="SJ31" s="20"/>
      <c r="SK31" s="20"/>
      <c r="SL31" s="20"/>
      <c r="SM31" s="20"/>
      <c r="SN31" s="20"/>
      <c r="SO31" s="20"/>
      <c r="SP31" s="20"/>
      <c r="SQ31" s="20"/>
      <c r="SR31" s="20"/>
      <c r="SS31" s="20"/>
      <c r="ST31" s="20"/>
      <c r="SU31" s="20"/>
      <c r="SV31" s="20"/>
      <c r="SW31" s="20"/>
      <c r="SX31" s="20"/>
      <c r="SY31" s="20"/>
      <c r="SZ31" s="20"/>
      <c r="TA31" s="20"/>
      <c r="TB31" s="20"/>
      <c r="TC31" s="20"/>
      <c r="TD31" s="20"/>
      <c r="TE31" s="20"/>
      <c r="TF31" s="20"/>
      <c r="TG31" s="20"/>
      <c r="TH31" s="20"/>
      <c r="TI31" s="20"/>
      <c r="TJ31" s="20"/>
      <c r="TK31" s="20"/>
      <c r="TL31" s="20"/>
      <c r="TM31" s="20"/>
      <c r="TN31" s="20"/>
      <c r="TO31" s="20"/>
      <c r="TP31" s="20"/>
      <c r="TQ31" s="20"/>
      <c r="TR31" s="20"/>
      <c r="TS31" s="20"/>
      <c r="TT31" s="20"/>
      <c r="TU31" s="20"/>
      <c r="TV31" s="20"/>
      <c r="TW31" s="20"/>
      <c r="TX31" s="20"/>
      <c r="TY31" s="20"/>
      <c r="TZ31" s="20"/>
      <c r="UA31" s="20"/>
      <c r="UB31" s="20"/>
      <c r="UC31" s="20"/>
      <c r="UD31" s="20"/>
      <c r="UE31" s="20"/>
      <c r="UF31" s="20"/>
      <c r="UG31" s="20"/>
      <c r="UH31" s="20"/>
      <c r="UI31" s="20"/>
      <c r="UJ31" s="20"/>
      <c r="UK31" s="20"/>
      <c r="UL31" s="20"/>
      <c r="UM31" s="20"/>
      <c r="UN31" s="20"/>
      <c r="UO31" s="20"/>
      <c r="UP31" s="20"/>
      <c r="UQ31" s="20"/>
      <c r="UR31" s="20"/>
      <c r="US31" s="20"/>
      <c r="UT31" s="20"/>
      <c r="UU31" s="20"/>
      <c r="UV31" s="20"/>
      <c r="UW31" s="20"/>
      <c r="UX31" s="20"/>
      <c r="UY31" s="20"/>
      <c r="UZ31" s="20"/>
      <c r="VA31" s="20"/>
      <c r="VB31" s="20"/>
      <c r="VC31" s="20"/>
      <c r="VD31" s="20"/>
      <c r="VE31" s="20"/>
      <c r="VF31" s="20"/>
      <c r="VG31" s="20"/>
      <c r="VH31" s="20"/>
      <c r="VI31" s="20"/>
      <c r="VJ31" s="20"/>
      <c r="VK31" s="20"/>
      <c r="VL31" s="20"/>
      <c r="VM31" s="20"/>
      <c r="VN31" s="20"/>
      <c r="VO31" s="20"/>
      <c r="VP31" s="20"/>
      <c r="VQ31" s="20"/>
      <c r="VR31" s="20"/>
      <c r="VS31" s="20"/>
      <c r="VT31" s="20"/>
      <c r="VU31" s="20"/>
      <c r="VV31" s="20"/>
      <c r="VW31" s="20"/>
      <c r="VX31" s="20"/>
      <c r="VY31" s="20"/>
      <c r="VZ31" s="20"/>
      <c r="WA31" s="20"/>
      <c r="WB31" s="20"/>
      <c r="WC31" s="20"/>
      <c r="WD31" s="20"/>
      <c r="WE31" s="20"/>
      <c r="WF31" s="20"/>
      <c r="WG31" s="20"/>
      <c r="WH31" s="20"/>
      <c r="WI31" s="20"/>
      <c r="WJ31" s="20"/>
      <c r="WK31" s="20"/>
      <c r="WL31" s="20"/>
      <c r="WM31" s="20"/>
      <c r="WN31" s="20"/>
      <c r="WO31" s="20"/>
      <c r="WP31" s="20"/>
      <c r="WQ31" s="20"/>
      <c r="WR31" s="20"/>
      <c r="WS31" s="20"/>
      <c r="WT31" s="20"/>
      <c r="WU31" s="20"/>
      <c r="WV31" s="20"/>
      <c r="WW31" s="20"/>
      <c r="WX31" s="20"/>
      <c r="WY31" s="20"/>
      <c r="WZ31" s="20"/>
      <c r="XA31" s="20"/>
      <c r="XB31" s="20"/>
      <c r="XC31" s="20"/>
      <c r="XD31" s="20"/>
      <c r="XE31" s="20"/>
      <c r="XF31" s="20"/>
      <c r="XG31" s="20"/>
      <c r="XH31" s="20"/>
      <c r="XI31" s="20"/>
      <c r="XJ31" s="20"/>
      <c r="XK31" s="20"/>
      <c r="XL31" s="20"/>
      <c r="XM31" s="20"/>
      <c r="XN31" s="20"/>
      <c r="XO31" s="20"/>
      <c r="XP31" s="20"/>
      <c r="XQ31" s="20"/>
      <c r="XR31" s="20"/>
      <c r="XS31" s="20"/>
      <c r="XT31" s="20"/>
      <c r="XU31" s="20"/>
      <c r="XV31" s="20"/>
      <c r="XW31" s="20"/>
      <c r="XX31" s="20"/>
      <c r="XY31" s="20"/>
      <c r="XZ31" s="20"/>
      <c r="YA31" s="20"/>
      <c r="YB31" s="20"/>
      <c r="YC31" s="20"/>
      <c r="YD31" s="20"/>
      <c r="YE31" s="20"/>
      <c r="YF31" s="20"/>
      <c r="YG31" s="20"/>
      <c r="YH31" s="20"/>
      <c r="YI31" s="20"/>
      <c r="YJ31" s="20"/>
      <c r="YK31" s="20"/>
      <c r="YL31" s="20"/>
      <c r="YM31" s="20"/>
      <c r="YN31" s="20"/>
      <c r="YO31" s="20"/>
      <c r="YP31" s="20"/>
      <c r="YQ31" s="20"/>
      <c r="YR31" s="20"/>
      <c r="YS31" s="20"/>
      <c r="YT31" s="20"/>
      <c r="YU31" s="20"/>
      <c r="YV31" s="20"/>
      <c r="YW31" s="20"/>
      <c r="YX31" s="20"/>
      <c r="YY31" s="20"/>
      <c r="YZ31" s="20"/>
      <c r="ZA31" s="20"/>
      <c r="ZB31" s="20"/>
      <c r="ZC31" s="20"/>
      <c r="ZD31" s="20"/>
      <c r="ZE31" s="20"/>
      <c r="ZF31" s="20"/>
      <c r="ZG31" s="20"/>
      <c r="ZH31" s="20"/>
      <c r="ZI31" s="20"/>
      <c r="ZJ31" s="20"/>
      <c r="ZK31" s="20"/>
      <c r="ZL31" s="20"/>
      <c r="ZM31" s="20"/>
      <c r="ZN31" s="20"/>
      <c r="ZO31" s="20"/>
      <c r="ZP31" s="20"/>
      <c r="ZQ31" s="20"/>
      <c r="ZR31" s="20"/>
      <c r="ZS31" s="20"/>
      <c r="ZT31" s="20"/>
      <c r="ZU31" s="20"/>
      <c r="ZV31" s="20"/>
      <c r="ZW31" s="20"/>
      <c r="ZX31" s="20"/>
      <c r="ZY31" s="20"/>
      <c r="ZZ31" s="20"/>
      <c r="AAA31" s="20"/>
      <c r="AAB31" s="20"/>
      <c r="AAC31" s="20"/>
      <c r="AAD31" s="20"/>
      <c r="AAE31" s="20"/>
      <c r="AAF31" s="20"/>
      <c r="AAG31" s="20"/>
      <c r="AAH31" s="20"/>
      <c r="AAI31" s="20"/>
      <c r="AAJ31" s="20"/>
      <c r="AAK31" s="20"/>
      <c r="AAL31" s="20"/>
      <c r="AAM31" s="20"/>
      <c r="AAN31" s="20"/>
      <c r="AAO31" s="20"/>
      <c r="AAP31" s="20"/>
      <c r="AAQ31" s="20"/>
      <c r="AAR31" s="20"/>
      <c r="AAS31" s="20"/>
      <c r="AAT31" s="20"/>
      <c r="AAU31" s="20"/>
      <c r="AAV31" s="20"/>
      <c r="AAW31" s="20"/>
      <c r="AAX31" s="20"/>
      <c r="AAY31" s="20"/>
      <c r="AAZ31" s="20"/>
      <c r="ABA31" s="20"/>
      <c r="ABB31" s="20"/>
      <c r="ABC31" s="20"/>
      <c r="ABD31" s="20"/>
      <c r="ABE31" s="20"/>
      <c r="ABF31" s="20"/>
      <c r="ABG31" s="20"/>
      <c r="ABH31" s="20"/>
      <c r="ABI31" s="20"/>
      <c r="ABJ31" s="20"/>
      <c r="ABK31" s="20"/>
      <c r="ABL31" s="20"/>
      <c r="ABM31" s="20"/>
      <c r="ABN31" s="20"/>
      <c r="ABO31" s="20"/>
      <c r="ABP31" s="20"/>
      <c r="ABQ31" s="20"/>
      <c r="ABR31" s="20"/>
      <c r="ABS31" s="20"/>
      <c r="ABT31" s="20"/>
      <c r="ABU31" s="20"/>
      <c r="ABV31" s="20"/>
      <c r="ABW31" s="20"/>
      <c r="ABX31" s="20"/>
      <c r="ABY31" s="20"/>
      <c r="ABZ31" s="20"/>
      <c r="ACA31" s="20"/>
      <c r="ACB31" s="20"/>
      <c r="ACC31" s="20"/>
      <c r="ACD31" s="20"/>
      <c r="ACE31" s="20"/>
      <c r="ACF31" s="20"/>
      <c r="ACG31" s="20"/>
      <c r="ACH31" s="20"/>
      <c r="ACI31" s="20"/>
      <c r="ACJ31" s="20"/>
      <c r="ACK31" s="20"/>
      <c r="ACL31" s="20"/>
      <c r="ACM31" s="20"/>
      <c r="ACN31" s="20"/>
      <c r="ACO31" s="20"/>
      <c r="ACP31" s="20"/>
      <c r="ACQ31" s="20"/>
      <c r="ACR31" s="20"/>
      <c r="ACS31" s="20"/>
      <c r="ACT31" s="20"/>
      <c r="ACU31" s="20"/>
      <c r="ACV31" s="20"/>
      <c r="ACW31" s="20"/>
      <c r="ACX31" s="20"/>
      <c r="ACY31" s="20"/>
      <c r="ACZ31" s="20"/>
      <c r="ADA31" s="20"/>
      <c r="ADB31" s="20"/>
      <c r="ADC31" s="20"/>
      <c r="ADD31" s="20"/>
      <c r="ADE31" s="20"/>
      <c r="ADF31" s="20"/>
      <c r="ADG31" s="20"/>
      <c r="ADH31" s="20"/>
      <c r="ADI31" s="20"/>
      <c r="ADJ31" s="20"/>
      <c r="ADK31" s="20"/>
      <c r="ADL31" s="20"/>
      <c r="ADM31" s="20"/>
      <c r="ADN31" s="20"/>
      <c r="ADO31" s="20"/>
      <c r="ADP31" s="20"/>
      <c r="ADQ31" s="20"/>
      <c r="ADR31" s="20"/>
      <c r="ADS31" s="20"/>
      <c r="ADT31" s="20"/>
      <c r="ADU31" s="20"/>
      <c r="ADV31" s="20"/>
      <c r="ADW31" s="20"/>
      <c r="ADX31" s="20"/>
      <c r="ADY31" s="20"/>
      <c r="ADZ31" s="20"/>
      <c r="AEA31" s="20"/>
      <c r="AEB31" s="20"/>
      <c r="AEC31" s="20"/>
      <c r="AED31" s="20"/>
      <c r="AEE31" s="20"/>
      <c r="AEF31" s="20"/>
      <c r="AEG31" s="20"/>
      <c r="AEH31" s="20"/>
      <c r="AEI31" s="20"/>
      <c r="AEJ31" s="20"/>
      <c r="AEK31" s="20"/>
      <c r="AEL31" s="20"/>
      <c r="AEM31" s="20"/>
      <c r="AEN31" s="20"/>
      <c r="AEO31" s="20"/>
      <c r="AEP31" s="20"/>
      <c r="AEQ31" s="20"/>
      <c r="AER31" s="20"/>
      <c r="AES31" s="20"/>
      <c r="AET31" s="20"/>
      <c r="AEU31" s="20"/>
      <c r="AEV31" s="20"/>
      <c r="AEW31" s="20"/>
      <c r="AEX31" s="20"/>
      <c r="AEY31" s="20"/>
      <c r="AEZ31" s="20"/>
      <c r="AFA31" s="20"/>
      <c r="AFB31" s="20"/>
      <c r="AFC31" s="20"/>
      <c r="AFD31" s="20"/>
      <c r="AFE31" s="20"/>
      <c r="AFF31" s="20"/>
      <c r="AFG31" s="20"/>
      <c r="AFH31" s="20"/>
      <c r="AFI31" s="20"/>
      <c r="AFJ31" s="20"/>
      <c r="AFK31" s="20"/>
      <c r="AFL31" s="20"/>
      <c r="AFM31" s="20"/>
      <c r="AFN31" s="20"/>
      <c r="AFO31" s="20"/>
      <c r="AFP31" s="20"/>
      <c r="AFQ31" s="20"/>
      <c r="AFR31" s="20"/>
      <c r="AFS31" s="20"/>
      <c r="AFT31" s="20"/>
      <c r="AFU31" s="20"/>
      <c r="AFV31" s="20"/>
      <c r="AFW31" s="20"/>
      <c r="AFX31" s="20"/>
      <c r="AFY31" s="20"/>
      <c r="AFZ31" s="20"/>
      <c r="AGA31" s="20"/>
      <c r="AGB31" s="20"/>
      <c r="AGC31" s="20"/>
      <c r="AGD31" s="20"/>
      <c r="AGE31" s="20"/>
      <c r="AGF31" s="20"/>
      <c r="AGG31" s="20"/>
      <c r="AGH31" s="20"/>
      <c r="AGI31" s="20"/>
      <c r="AGJ31" s="20"/>
      <c r="AGK31" s="20"/>
      <c r="AGL31" s="20"/>
      <c r="AGM31" s="20"/>
      <c r="AGN31" s="20"/>
      <c r="AGO31" s="20"/>
      <c r="AGP31" s="20"/>
      <c r="AGQ31" s="20"/>
      <c r="AGR31" s="20"/>
      <c r="AGS31" s="20"/>
      <c r="AGT31" s="20"/>
      <c r="AGU31" s="20"/>
      <c r="AGV31" s="20"/>
      <c r="AGW31" s="20"/>
      <c r="AGX31" s="20"/>
      <c r="AGY31" s="20"/>
      <c r="AGZ31" s="20"/>
      <c r="AHA31" s="20"/>
      <c r="AHB31" s="20"/>
      <c r="AHC31" s="20"/>
      <c r="AHD31" s="20"/>
      <c r="AHE31" s="20"/>
      <c r="AHF31" s="20"/>
      <c r="AHG31" s="20"/>
      <c r="AHH31" s="20"/>
      <c r="AHI31" s="20"/>
      <c r="AHJ31" s="20"/>
      <c r="AHK31" s="20"/>
      <c r="AHL31" s="20"/>
      <c r="AHM31" s="20"/>
      <c r="AHN31" s="20"/>
      <c r="AHO31" s="20"/>
      <c r="AHP31" s="20"/>
      <c r="AHQ31" s="20"/>
      <c r="AHR31" s="20"/>
      <c r="AHS31" s="20"/>
      <c r="AHT31" s="20"/>
      <c r="AHU31" s="20"/>
      <c r="AHV31" s="20"/>
      <c r="AHW31" s="20"/>
      <c r="AHX31" s="20"/>
      <c r="AHY31" s="20"/>
      <c r="AHZ31" s="20"/>
      <c r="AIA31" s="20"/>
      <c r="AIB31" s="20"/>
      <c r="AIC31" s="20"/>
      <c r="AID31" s="20"/>
      <c r="AIE31" s="20"/>
      <c r="AIF31" s="20"/>
      <c r="AIG31" s="20"/>
      <c r="AIH31" s="20"/>
      <c r="AII31" s="20"/>
      <c r="AIJ31" s="20"/>
      <c r="AIK31" s="20"/>
      <c r="AIL31" s="20"/>
      <c r="AIM31" s="20"/>
      <c r="AIN31" s="20"/>
      <c r="AIO31" s="20"/>
      <c r="AIP31" s="20"/>
      <c r="AIQ31" s="20"/>
      <c r="AIR31" s="20"/>
      <c r="AIS31" s="20"/>
      <c r="AIT31" s="20"/>
      <c r="AIU31" s="20"/>
      <c r="AIV31" s="20"/>
      <c r="AIW31" s="20"/>
      <c r="AIX31" s="20"/>
      <c r="AIY31" s="20"/>
      <c r="AIZ31" s="20"/>
      <c r="AJA31" s="20"/>
      <c r="AJB31" s="20"/>
      <c r="AJC31" s="20"/>
      <c r="AJD31" s="20"/>
      <c r="AJE31" s="20"/>
      <c r="AJF31" s="20"/>
      <c r="AJG31" s="20"/>
      <c r="AJH31" s="20"/>
      <c r="AJI31" s="20"/>
      <c r="AJJ31" s="20"/>
      <c r="AJK31" s="20"/>
      <c r="AJL31" s="20"/>
      <c r="AJM31" s="20"/>
      <c r="AJN31" s="20"/>
      <c r="AJO31" s="20"/>
      <c r="AJP31" s="20"/>
      <c r="AJQ31" s="20"/>
      <c r="AJR31" s="20"/>
      <c r="AJS31" s="20"/>
      <c r="AJT31" s="20"/>
      <c r="AJU31" s="20"/>
      <c r="AJV31" s="20"/>
      <c r="AJW31" s="20"/>
      <c r="AJX31" s="20"/>
      <c r="AJY31" s="20"/>
      <c r="AJZ31" s="20"/>
      <c r="AKA31" s="20"/>
      <c r="AKB31" s="20"/>
      <c r="AKC31" s="20"/>
      <c r="AKD31" s="20"/>
      <c r="AKE31" s="20"/>
      <c r="AKF31" s="20"/>
      <c r="AKG31" s="20"/>
      <c r="AKH31" s="20"/>
      <c r="AKI31" s="20"/>
      <c r="AKJ31" s="20"/>
      <c r="AKK31" s="20"/>
      <c r="AKL31" s="20"/>
      <c r="AKM31" s="20"/>
      <c r="AKN31" s="20"/>
      <c r="AKO31" s="20"/>
      <c r="AKP31" s="20"/>
      <c r="AKQ31" s="20"/>
      <c r="AKR31" s="20"/>
      <c r="AKS31" s="20"/>
      <c r="AKT31" s="20"/>
      <c r="AKU31" s="20"/>
      <c r="AKV31" s="20"/>
      <c r="AKW31" s="20"/>
      <c r="AKX31" s="20"/>
      <c r="AKY31" s="20"/>
      <c r="AKZ31" s="20"/>
      <c r="ALA31" s="20"/>
      <c r="ALB31" s="20"/>
      <c r="ALC31" s="20"/>
      <c r="ALD31" s="20"/>
      <c r="ALE31" s="20"/>
      <c r="ALF31" s="20"/>
      <c r="ALG31" s="20"/>
      <c r="ALH31" s="20"/>
      <c r="ALI31" s="20"/>
      <c r="ALJ31" s="20"/>
      <c r="ALK31" s="20"/>
      <c r="ALL31" s="20"/>
      <c r="ALM31" s="20"/>
      <c r="ALN31" s="20"/>
      <c r="ALO31" s="20"/>
      <c r="ALP31" s="20"/>
      <c r="ALQ31" s="20"/>
      <c r="ALR31" s="20"/>
      <c r="ALS31" s="20"/>
      <c r="ALT31" s="20"/>
      <c r="ALU31" s="20"/>
      <c r="ALV31" s="20"/>
      <c r="ALW31" s="20"/>
      <c r="ALX31" s="20"/>
      <c r="ALY31" s="20"/>
      <c r="ALZ31" s="20"/>
      <c r="AMA31" s="20"/>
      <c r="AMB31" s="20"/>
      <c r="AMC31" s="20"/>
      <c r="AMD31" s="20"/>
      <c r="AME31" s="20"/>
      <c r="AMF31" s="20"/>
      <c r="AMG31" s="20"/>
      <c r="AMH31" s="20"/>
      <c r="AMI31" s="20"/>
      <c r="AMJ31" s="20"/>
      <c r="AMK31" s="20"/>
      <c r="AML31" s="20"/>
      <c r="AMM31" s="20"/>
      <c r="AMN31" s="20"/>
      <c r="AMO31" s="20"/>
      <c r="AMP31" s="20"/>
      <c r="AMQ31" s="20"/>
      <c r="AMR31" s="20"/>
      <c r="AMS31" s="20"/>
      <c r="AMT31" s="20"/>
      <c r="AMU31" s="20"/>
      <c r="AMV31" s="20"/>
      <c r="AMW31" s="20"/>
      <c r="AMX31" s="20"/>
      <c r="AMY31" s="20"/>
      <c r="AMZ31" s="20"/>
      <c r="ANA31" s="20"/>
      <c r="ANB31" s="20"/>
      <c r="ANC31" s="20"/>
      <c r="AND31" s="20"/>
      <c r="ANE31" s="20"/>
      <c r="ANF31" s="20"/>
      <c r="ANG31" s="20"/>
      <c r="ANH31" s="20"/>
      <c r="ANI31" s="20"/>
      <c r="ANJ31" s="20"/>
      <c r="ANK31" s="20"/>
      <c r="ANL31" s="20"/>
      <c r="ANM31" s="20"/>
      <c r="ANN31" s="20"/>
      <c r="ANO31" s="20"/>
      <c r="ANP31" s="20"/>
      <c r="ANQ31" s="20"/>
      <c r="ANR31" s="20"/>
      <c r="ANS31" s="20"/>
      <c r="ANT31" s="20"/>
      <c r="ANU31" s="20"/>
      <c r="ANV31" s="20"/>
      <c r="ANW31" s="20"/>
      <c r="ANX31" s="20"/>
      <c r="ANY31" s="20"/>
      <c r="ANZ31" s="20"/>
      <c r="AOA31" s="20"/>
      <c r="AOB31" s="20"/>
      <c r="AOC31" s="20"/>
      <c r="AOD31" s="20"/>
      <c r="AOE31" s="20"/>
      <c r="AOF31" s="20"/>
      <c r="AOG31" s="20"/>
      <c r="AOH31" s="20"/>
      <c r="AOI31" s="20"/>
      <c r="AOJ31" s="20"/>
      <c r="AOK31" s="20"/>
      <c r="AOL31" s="20"/>
      <c r="AOM31" s="20"/>
      <c r="AON31" s="20"/>
      <c r="AOO31" s="20"/>
      <c r="AOP31" s="20"/>
      <c r="AOQ31" s="20"/>
      <c r="AOR31" s="20"/>
      <c r="AOS31" s="20"/>
      <c r="AOT31" s="20"/>
      <c r="AOU31" s="20"/>
      <c r="AOV31" s="20"/>
      <c r="AOW31" s="20"/>
      <c r="AOX31" s="20"/>
      <c r="AOY31" s="20"/>
      <c r="AOZ31" s="20"/>
      <c r="APA31" s="20"/>
      <c r="APB31" s="20"/>
      <c r="APC31" s="20"/>
      <c r="APD31" s="20"/>
      <c r="APE31" s="20"/>
      <c r="APF31" s="20"/>
      <c r="APG31" s="20"/>
      <c r="APH31" s="20"/>
      <c r="API31" s="20"/>
      <c r="APJ31" s="20"/>
      <c r="APK31" s="20"/>
      <c r="APL31" s="20"/>
      <c r="APM31" s="20"/>
      <c r="APN31" s="20"/>
      <c r="APO31" s="20"/>
      <c r="APP31" s="20"/>
      <c r="APQ31" s="20"/>
      <c r="APR31" s="20"/>
      <c r="APS31" s="20"/>
      <c r="APT31" s="20"/>
      <c r="APU31" s="20"/>
      <c r="APV31" s="20"/>
      <c r="APW31" s="20"/>
      <c r="APX31" s="20"/>
      <c r="APY31" s="20"/>
      <c r="APZ31" s="20"/>
      <c r="AQA31" s="20"/>
      <c r="AQB31" s="20"/>
      <c r="AQC31" s="20"/>
      <c r="AQD31" s="20"/>
      <c r="AQE31" s="20"/>
      <c r="AQF31" s="20"/>
      <c r="AQG31" s="20"/>
      <c r="AQH31" s="20"/>
      <c r="AQI31" s="20"/>
      <c r="AQJ31" s="20"/>
      <c r="AQK31" s="20"/>
      <c r="AQL31" s="20"/>
      <c r="AQM31" s="20"/>
      <c r="AQN31" s="20"/>
      <c r="AQO31" s="20"/>
      <c r="AQP31" s="20"/>
      <c r="AQQ31" s="20"/>
      <c r="AQR31" s="20"/>
      <c r="AQS31" s="20"/>
      <c r="AQT31" s="20"/>
      <c r="AQU31" s="20"/>
      <c r="AQV31" s="20"/>
      <c r="AQW31" s="20"/>
      <c r="AQX31" s="20"/>
      <c r="AQY31" s="20"/>
      <c r="AQZ31" s="20"/>
      <c r="ARA31" s="20"/>
      <c r="ARB31" s="20"/>
      <c r="ARC31" s="20"/>
      <c r="ARD31" s="20"/>
      <c r="ARE31" s="20"/>
      <c r="ARF31" s="20"/>
      <c r="ARG31" s="20"/>
      <c r="ARH31" s="20"/>
      <c r="ARI31" s="20"/>
      <c r="ARJ31" s="20"/>
      <c r="ARK31" s="20"/>
      <c r="ARL31" s="20"/>
      <c r="ARM31" s="20"/>
      <c r="ARN31" s="20"/>
      <c r="ARO31" s="20"/>
      <c r="ARP31" s="20"/>
      <c r="ARQ31" s="20"/>
      <c r="ARR31" s="20"/>
      <c r="ARS31" s="20"/>
      <c r="ART31" s="20"/>
      <c r="ARU31" s="20"/>
      <c r="ARV31" s="20"/>
      <c r="ARW31" s="20"/>
      <c r="ARX31" s="20"/>
      <c r="ARY31" s="20"/>
      <c r="ARZ31" s="20"/>
      <c r="ASA31" s="20"/>
      <c r="ASB31" s="20"/>
      <c r="ASC31" s="20"/>
      <c r="ASD31" s="20"/>
      <c r="ASE31" s="20"/>
      <c r="ASF31" s="20"/>
      <c r="ASG31" s="20"/>
      <c r="ASH31" s="20"/>
      <c r="ASI31" s="20"/>
      <c r="ASJ31" s="20"/>
      <c r="ASK31" s="20"/>
      <c r="ASL31" s="20"/>
      <c r="ASM31" s="20"/>
      <c r="ASN31" s="20"/>
      <c r="ASO31" s="20"/>
      <c r="ASP31" s="20"/>
      <c r="ASQ31" s="20"/>
      <c r="ASR31" s="20"/>
      <c r="ASS31" s="20"/>
      <c r="AST31" s="20"/>
      <c r="ASU31" s="20"/>
      <c r="ASV31" s="20"/>
      <c r="ASW31" s="20"/>
      <c r="ASX31" s="20"/>
      <c r="ASY31" s="20"/>
      <c r="ASZ31" s="20"/>
      <c r="ATA31" s="20"/>
      <c r="ATB31" s="20"/>
      <c r="ATC31" s="20"/>
      <c r="ATD31" s="20"/>
      <c r="ATE31" s="20"/>
      <c r="ATF31" s="20"/>
      <c r="ATG31" s="20"/>
      <c r="ATH31" s="20"/>
      <c r="ATI31" s="20"/>
      <c r="ATJ31" s="20"/>
      <c r="ATK31" s="20"/>
      <c r="ATL31" s="20"/>
      <c r="ATM31" s="20"/>
      <c r="ATN31" s="20"/>
      <c r="ATO31" s="20"/>
      <c r="ATP31" s="20"/>
      <c r="ATQ31" s="20"/>
      <c r="ATR31" s="20"/>
      <c r="ATS31" s="20"/>
      <c r="ATT31" s="20"/>
      <c r="ATU31" s="20"/>
      <c r="ATV31" s="20"/>
      <c r="ATW31" s="20"/>
      <c r="ATX31" s="20"/>
      <c r="ATY31" s="20"/>
      <c r="ATZ31" s="20"/>
      <c r="AUA31" s="20"/>
      <c r="AUB31" s="20"/>
      <c r="AUC31" s="20"/>
      <c r="AUD31" s="20"/>
      <c r="AUE31" s="20"/>
      <c r="AUF31" s="20"/>
      <c r="AUG31" s="20"/>
      <c r="AUH31" s="20"/>
      <c r="AUI31" s="20"/>
      <c r="AUJ31" s="20"/>
      <c r="AUK31" s="20"/>
      <c r="AUL31" s="20"/>
      <c r="AUM31" s="20"/>
      <c r="AUN31" s="20"/>
      <c r="AUO31" s="20"/>
      <c r="AUP31" s="20"/>
      <c r="AUQ31" s="20"/>
      <c r="AUR31" s="20"/>
      <c r="AUS31" s="20"/>
      <c r="AUT31" s="20"/>
      <c r="AUU31" s="20"/>
      <c r="AUV31" s="20"/>
      <c r="AUW31" s="20"/>
      <c r="AUX31" s="20"/>
      <c r="AUY31" s="20"/>
      <c r="AUZ31" s="20"/>
      <c r="AVA31" s="20"/>
      <c r="AVB31" s="20"/>
      <c r="AVC31" s="20"/>
      <c r="AVD31" s="20"/>
      <c r="AVE31" s="20"/>
      <c r="AVF31" s="20"/>
      <c r="AVG31" s="20"/>
      <c r="AVH31" s="20"/>
      <c r="AVI31" s="20"/>
      <c r="AVJ31" s="20"/>
      <c r="AVK31" s="20"/>
      <c r="AVL31" s="20"/>
      <c r="AVM31" s="20"/>
      <c r="AVN31" s="20"/>
      <c r="AVO31" s="20"/>
      <c r="AVP31" s="20"/>
      <c r="AVQ31" s="20"/>
      <c r="AVR31" s="20"/>
      <c r="AVS31" s="20"/>
      <c r="AVT31" s="20"/>
      <c r="AVU31" s="20"/>
      <c r="AVV31" s="20"/>
      <c r="AVW31" s="20"/>
      <c r="AVX31" s="20"/>
      <c r="AVY31" s="20"/>
      <c r="AVZ31" s="20"/>
      <c r="AWA31" s="20"/>
      <c r="AWB31" s="20"/>
      <c r="AWC31" s="20"/>
      <c r="AWD31" s="20"/>
      <c r="AWE31" s="20"/>
      <c r="AWF31" s="20"/>
      <c r="AWG31" s="20"/>
      <c r="AWH31" s="20"/>
      <c r="AWI31" s="20"/>
      <c r="AWJ31" s="20"/>
      <c r="AWK31" s="20"/>
      <c r="AWL31" s="20"/>
      <c r="AWM31" s="20"/>
      <c r="AWN31" s="20"/>
      <c r="AWO31" s="20"/>
      <c r="AWP31" s="20"/>
      <c r="AWQ31" s="20"/>
      <c r="AWR31" s="20"/>
      <c r="AWS31" s="20"/>
      <c r="AWT31" s="20"/>
      <c r="AWU31" s="20"/>
      <c r="AWV31" s="20"/>
      <c r="AWW31" s="20"/>
      <c r="AWX31" s="20"/>
      <c r="AWY31" s="20"/>
      <c r="AWZ31" s="20"/>
      <c r="AXA31" s="20"/>
      <c r="AXB31" s="20"/>
      <c r="AXC31" s="20"/>
      <c r="AXD31" s="20"/>
      <c r="AXE31" s="20"/>
      <c r="AXF31" s="20"/>
      <c r="AXG31" s="20"/>
      <c r="AXH31" s="20"/>
      <c r="AXI31" s="20"/>
      <c r="AXJ31" s="20"/>
      <c r="AXK31" s="20"/>
      <c r="AXL31" s="20"/>
      <c r="AXM31" s="20"/>
      <c r="AXN31" s="20"/>
      <c r="AXO31" s="20"/>
      <c r="AXP31" s="20"/>
      <c r="AXQ31" s="20"/>
      <c r="AXR31" s="20"/>
      <c r="AXS31" s="20"/>
      <c r="AXT31" s="20"/>
      <c r="AXU31" s="20"/>
      <c r="AXV31" s="20"/>
      <c r="AXW31" s="20"/>
      <c r="AXX31" s="20"/>
      <c r="AXY31" s="20"/>
      <c r="AXZ31" s="20"/>
      <c r="AYA31" s="20"/>
      <c r="AYB31" s="20"/>
      <c r="AYC31" s="20"/>
      <c r="AYD31" s="20"/>
      <c r="AYE31" s="20"/>
      <c r="AYF31" s="20"/>
      <c r="AYG31" s="20"/>
      <c r="AYH31" s="20"/>
      <c r="AYI31" s="20"/>
      <c r="AYJ31" s="20"/>
      <c r="AYK31" s="20"/>
      <c r="AYL31" s="20"/>
      <c r="AYM31" s="20"/>
      <c r="AYN31" s="20"/>
      <c r="AYO31" s="20"/>
      <c r="AYP31" s="20"/>
      <c r="AYQ31" s="20"/>
      <c r="AYR31" s="20"/>
      <c r="AYS31" s="20"/>
      <c r="AYT31" s="20"/>
      <c r="AYU31" s="20"/>
      <c r="AYV31" s="20"/>
      <c r="AYW31" s="20"/>
      <c r="AYX31" s="20"/>
      <c r="AYY31" s="20"/>
      <c r="AYZ31" s="20"/>
      <c r="AZA31" s="20"/>
      <c r="AZB31" s="20"/>
      <c r="AZC31" s="20"/>
      <c r="AZD31" s="20"/>
      <c r="AZE31" s="20"/>
      <c r="AZF31" s="20"/>
      <c r="AZG31" s="20"/>
      <c r="AZH31" s="20"/>
      <c r="AZI31" s="20"/>
      <c r="AZJ31" s="20"/>
      <c r="AZK31" s="20"/>
      <c r="AZL31" s="20"/>
      <c r="AZM31" s="20"/>
      <c r="AZN31" s="20"/>
      <c r="AZO31" s="20"/>
      <c r="AZP31" s="20"/>
      <c r="AZQ31" s="20"/>
      <c r="AZR31" s="20"/>
      <c r="AZS31" s="20"/>
      <c r="AZT31" s="20"/>
      <c r="AZU31" s="20"/>
      <c r="AZV31" s="20"/>
      <c r="AZW31" s="20"/>
      <c r="AZX31" s="20"/>
      <c r="AZY31" s="20"/>
      <c r="AZZ31" s="20"/>
      <c r="BAA31" s="20"/>
      <c r="BAB31" s="20"/>
      <c r="BAC31" s="20"/>
      <c r="BAD31" s="20"/>
      <c r="BAE31" s="20"/>
      <c r="BAF31" s="20"/>
      <c r="BAG31" s="20"/>
      <c r="BAH31" s="20"/>
      <c r="BAI31" s="20"/>
      <c r="BAJ31" s="20"/>
      <c r="BAK31" s="20"/>
      <c r="BAL31" s="20"/>
      <c r="BAM31" s="20"/>
      <c r="BAN31" s="20"/>
      <c r="BAO31" s="20"/>
      <c r="BAP31" s="20"/>
      <c r="BAQ31" s="20"/>
      <c r="BAR31" s="20"/>
      <c r="BAS31" s="20"/>
      <c r="BAT31" s="20"/>
      <c r="BAU31" s="20"/>
      <c r="BAV31" s="20"/>
      <c r="BAW31" s="20"/>
      <c r="BAX31" s="20"/>
      <c r="BAY31" s="20"/>
      <c r="BAZ31" s="20"/>
      <c r="BBA31" s="20"/>
      <c r="BBB31" s="20"/>
      <c r="BBC31" s="20"/>
      <c r="BBD31" s="20"/>
      <c r="BBE31" s="20"/>
      <c r="BBF31" s="20"/>
      <c r="BBG31" s="20"/>
      <c r="BBH31" s="20"/>
      <c r="BBI31" s="20"/>
      <c r="BBJ31" s="20"/>
      <c r="BBK31" s="20"/>
      <c r="BBL31" s="20"/>
      <c r="BBM31" s="20"/>
      <c r="BBN31" s="20"/>
      <c r="BBO31" s="20"/>
      <c r="BBP31" s="20"/>
      <c r="BBQ31" s="20"/>
      <c r="BBR31" s="20"/>
      <c r="BBS31" s="20"/>
      <c r="BBT31" s="20"/>
      <c r="BBU31" s="20"/>
      <c r="BBV31" s="20"/>
      <c r="BBW31" s="20"/>
      <c r="BBX31" s="20"/>
      <c r="BBY31" s="20"/>
      <c r="BBZ31" s="20"/>
      <c r="BCA31" s="20"/>
      <c r="BCB31" s="20"/>
      <c r="BCC31" s="20"/>
      <c r="BCD31" s="20"/>
      <c r="BCE31" s="20"/>
      <c r="BCF31" s="20"/>
      <c r="BCG31" s="20"/>
      <c r="BCH31" s="20"/>
      <c r="BCI31" s="20"/>
      <c r="BCJ31" s="20"/>
      <c r="BCK31" s="20"/>
      <c r="BCL31" s="20"/>
      <c r="BCM31" s="20"/>
      <c r="BCN31" s="20"/>
      <c r="BCO31" s="20"/>
      <c r="BCP31" s="20"/>
      <c r="BCQ31" s="20"/>
      <c r="BCR31" s="20"/>
      <c r="BCS31" s="20"/>
      <c r="BCT31" s="20"/>
      <c r="BCU31" s="20"/>
      <c r="BCV31" s="20"/>
      <c r="BCW31" s="20"/>
      <c r="BCX31" s="20"/>
      <c r="BCY31" s="20"/>
      <c r="BCZ31" s="20"/>
      <c r="BDA31" s="20"/>
      <c r="BDB31" s="20"/>
      <c r="BDC31" s="20"/>
      <c r="BDD31" s="20"/>
      <c r="BDE31" s="20"/>
      <c r="BDF31" s="20"/>
      <c r="BDG31" s="20"/>
      <c r="BDH31" s="20"/>
      <c r="BDI31" s="20"/>
      <c r="BDJ31" s="20"/>
      <c r="BDK31" s="20"/>
      <c r="BDL31" s="20"/>
      <c r="BDM31" s="20"/>
      <c r="BDN31" s="20"/>
      <c r="BDO31" s="20"/>
      <c r="BDP31" s="20"/>
      <c r="BDQ31" s="20"/>
      <c r="BDR31" s="20"/>
      <c r="BDS31" s="20"/>
      <c r="BDT31" s="20"/>
      <c r="BDU31" s="20"/>
      <c r="BDV31" s="20"/>
      <c r="BDW31" s="20"/>
      <c r="BDX31" s="20"/>
      <c r="BDY31" s="20"/>
      <c r="BDZ31" s="20"/>
      <c r="BEA31" s="20"/>
      <c r="BEB31" s="20"/>
      <c r="BEC31" s="20"/>
      <c r="BED31" s="20"/>
      <c r="BEE31" s="20"/>
      <c r="BEF31" s="20"/>
      <c r="BEG31" s="20"/>
      <c r="BEH31" s="20"/>
      <c r="BEI31" s="20"/>
      <c r="BEJ31" s="20"/>
      <c r="BEK31" s="20"/>
      <c r="BEL31" s="20"/>
      <c r="BEM31" s="20"/>
      <c r="BEN31" s="20"/>
      <c r="BEO31" s="20"/>
      <c r="BEP31" s="20"/>
      <c r="BEQ31" s="20"/>
      <c r="BER31" s="20"/>
      <c r="BES31" s="20"/>
      <c r="BET31" s="20"/>
      <c r="BEU31" s="20"/>
      <c r="BEV31" s="20"/>
      <c r="BEW31" s="20"/>
      <c r="BEX31" s="20"/>
      <c r="BEY31" s="20"/>
      <c r="BEZ31" s="20"/>
      <c r="BFA31" s="20"/>
      <c r="BFB31" s="20"/>
      <c r="BFC31" s="20"/>
      <c r="BFD31" s="20"/>
      <c r="BFE31" s="20"/>
      <c r="BFF31" s="20"/>
      <c r="BFG31" s="20"/>
      <c r="BFH31" s="20"/>
      <c r="BFI31" s="20"/>
      <c r="BFJ31" s="20"/>
      <c r="BFK31" s="20"/>
      <c r="BFL31" s="20"/>
      <c r="BFM31" s="20"/>
      <c r="BFN31" s="20"/>
      <c r="BFO31" s="20"/>
      <c r="BFP31" s="20"/>
      <c r="BFQ31" s="20"/>
      <c r="BFR31" s="20"/>
      <c r="BFS31" s="20"/>
      <c r="BFT31" s="20"/>
      <c r="BFU31" s="20"/>
      <c r="BFV31" s="20"/>
      <c r="BFW31" s="20"/>
      <c r="BFX31" s="20"/>
      <c r="BFY31" s="20"/>
      <c r="BFZ31" s="20"/>
      <c r="BGA31" s="20"/>
      <c r="BGB31" s="20"/>
      <c r="BGC31" s="20"/>
      <c r="BGD31" s="20"/>
      <c r="BGE31" s="20"/>
      <c r="BGF31" s="20"/>
      <c r="BGG31" s="20"/>
      <c r="BGH31" s="20"/>
      <c r="BGI31" s="20"/>
      <c r="BGJ31" s="20"/>
      <c r="BGK31" s="20"/>
      <c r="BGL31" s="20"/>
      <c r="BGM31" s="20"/>
      <c r="BGN31" s="20"/>
      <c r="BGO31" s="20"/>
      <c r="BGP31" s="20"/>
      <c r="BGQ31" s="20"/>
      <c r="BGR31" s="20"/>
      <c r="BGS31" s="20"/>
      <c r="BGT31" s="20"/>
      <c r="BGU31" s="20"/>
      <c r="BGV31" s="20"/>
      <c r="BGW31" s="20"/>
      <c r="BGX31" s="20"/>
      <c r="BGY31" s="20"/>
      <c r="BGZ31" s="20"/>
      <c r="BHA31" s="20"/>
      <c r="BHB31" s="20"/>
      <c r="BHC31" s="20"/>
      <c r="BHD31" s="20"/>
      <c r="BHE31" s="20"/>
      <c r="BHF31" s="20"/>
      <c r="BHG31" s="20"/>
      <c r="BHH31" s="20"/>
      <c r="BHI31" s="20"/>
      <c r="BHJ31" s="20"/>
      <c r="BHK31" s="20"/>
      <c r="BHL31" s="20"/>
      <c r="BHM31" s="20"/>
      <c r="BHN31" s="20"/>
      <c r="BHO31" s="20"/>
      <c r="BHP31" s="20"/>
      <c r="BHQ31" s="20"/>
      <c r="BHR31" s="20"/>
      <c r="BHS31" s="20"/>
      <c r="BHT31" s="20"/>
      <c r="BHU31" s="20"/>
      <c r="BHV31" s="20"/>
      <c r="BHW31" s="20"/>
      <c r="BHX31" s="20"/>
      <c r="BHY31" s="20"/>
      <c r="BHZ31" s="20"/>
      <c r="BIA31" s="20"/>
      <c r="BIB31" s="20"/>
      <c r="BIC31" s="20"/>
      <c r="BID31" s="20"/>
      <c r="BIE31" s="20"/>
      <c r="BIF31" s="20"/>
      <c r="BIG31" s="20"/>
      <c r="BIH31" s="20"/>
      <c r="BII31" s="20"/>
      <c r="BIJ31" s="20"/>
      <c r="BIK31" s="20"/>
      <c r="BIL31" s="20"/>
      <c r="BIM31" s="20"/>
      <c r="BIN31" s="20"/>
      <c r="BIO31" s="20"/>
      <c r="BIP31" s="20"/>
      <c r="BIQ31" s="20"/>
      <c r="BIR31" s="20"/>
      <c r="BIS31" s="20"/>
      <c r="BIT31" s="20"/>
      <c r="BIU31" s="20"/>
      <c r="BIV31" s="20"/>
      <c r="BIW31" s="20"/>
      <c r="BIX31" s="20"/>
      <c r="BIY31" s="20"/>
      <c r="BIZ31" s="20"/>
      <c r="BJA31" s="20"/>
      <c r="BJB31" s="20"/>
      <c r="BJC31" s="20"/>
      <c r="BJD31" s="20"/>
      <c r="BJE31" s="20"/>
      <c r="BJF31" s="20"/>
      <c r="BJG31" s="20"/>
      <c r="BJH31" s="20"/>
      <c r="BJI31" s="20"/>
      <c r="BJJ31" s="20"/>
      <c r="BJK31" s="20"/>
      <c r="BJL31" s="20"/>
      <c r="BJM31" s="20"/>
      <c r="BJN31" s="20"/>
      <c r="BJO31" s="20"/>
      <c r="BJP31" s="20"/>
      <c r="BJQ31" s="20"/>
      <c r="BJR31" s="20"/>
      <c r="BJS31" s="20"/>
      <c r="BJT31" s="20"/>
      <c r="BJU31" s="20"/>
      <c r="BJV31" s="20"/>
      <c r="BJW31" s="20"/>
      <c r="BJX31" s="20"/>
      <c r="BJY31" s="20"/>
      <c r="BJZ31" s="20"/>
      <c r="BKA31" s="20"/>
      <c r="BKB31" s="20"/>
      <c r="BKC31" s="20"/>
      <c r="BKD31" s="20"/>
      <c r="BKE31" s="20"/>
      <c r="BKF31" s="20"/>
      <c r="BKG31" s="20"/>
      <c r="BKH31" s="20"/>
      <c r="BKI31" s="20"/>
      <c r="BKJ31" s="20"/>
      <c r="BKK31" s="20"/>
      <c r="BKL31" s="20"/>
      <c r="BKM31" s="20"/>
      <c r="BKN31" s="20"/>
      <c r="BKO31" s="20"/>
      <c r="BKP31" s="20"/>
      <c r="BKQ31" s="20"/>
      <c r="BKR31" s="20"/>
      <c r="BKS31" s="20"/>
      <c r="BKT31" s="20"/>
      <c r="BKU31" s="20"/>
      <c r="BKV31" s="20"/>
      <c r="BKW31" s="20"/>
      <c r="BKX31" s="20"/>
      <c r="BKY31" s="20"/>
      <c r="BKZ31" s="20"/>
      <c r="BLA31" s="20"/>
      <c r="BLB31" s="20"/>
      <c r="BLC31" s="20"/>
      <c r="BLD31" s="20"/>
      <c r="BLE31" s="20"/>
      <c r="BLF31" s="20"/>
      <c r="BLG31" s="20"/>
      <c r="BLH31" s="20"/>
      <c r="BLI31" s="20"/>
      <c r="BLJ31" s="20"/>
      <c r="BLK31" s="20"/>
      <c r="BLL31" s="20"/>
      <c r="BLM31" s="20"/>
      <c r="BLN31" s="20"/>
      <c r="BLO31" s="20"/>
      <c r="BLP31" s="20"/>
      <c r="BLQ31" s="20"/>
      <c r="BLR31" s="20"/>
      <c r="BLS31" s="20"/>
      <c r="BLT31" s="20"/>
      <c r="BLU31" s="20"/>
      <c r="BLV31" s="20"/>
      <c r="BLW31" s="20"/>
      <c r="BLX31" s="20"/>
      <c r="BLY31" s="20"/>
      <c r="BLZ31" s="20"/>
      <c r="BMA31" s="20"/>
      <c r="BMB31" s="20"/>
      <c r="BMC31" s="20"/>
      <c r="BMD31" s="20"/>
      <c r="BME31" s="20"/>
      <c r="BMF31" s="20"/>
      <c r="BMG31" s="20"/>
      <c r="BMH31" s="20"/>
      <c r="BMI31" s="20"/>
      <c r="BMJ31" s="20"/>
      <c r="BMK31" s="20"/>
      <c r="BML31" s="20"/>
      <c r="BMM31" s="20"/>
      <c r="BMN31" s="20"/>
      <c r="BMO31" s="20"/>
      <c r="BMP31" s="20"/>
      <c r="BMQ31" s="20"/>
      <c r="BMR31" s="20"/>
      <c r="BMS31" s="20"/>
      <c r="BMT31" s="20"/>
      <c r="BMU31" s="20"/>
      <c r="BMV31" s="20"/>
      <c r="BMW31" s="20"/>
      <c r="BMX31" s="20"/>
      <c r="BMY31" s="20"/>
      <c r="BMZ31" s="20"/>
      <c r="BNA31" s="20"/>
      <c r="BNB31" s="20"/>
      <c r="BNC31" s="20"/>
      <c r="BND31" s="20"/>
      <c r="BNE31" s="20"/>
      <c r="BNF31" s="20"/>
      <c r="BNG31" s="20"/>
      <c r="BNH31" s="20"/>
      <c r="BNI31" s="20"/>
      <c r="BNJ31" s="20"/>
      <c r="BNK31" s="20"/>
      <c r="BNL31" s="20"/>
      <c r="BNM31" s="20"/>
      <c r="BNN31" s="20"/>
      <c r="BNO31" s="20"/>
      <c r="BNP31" s="20"/>
      <c r="BNQ31" s="20"/>
      <c r="BNR31" s="20"/>
      <c r="BNS31" s="20"/>
      <c r="BNT31" s="20"/>
      <c r="BNU31" s="20"/>
      <c r="BNV31" s="20"/>
      <c r="BNW31" s="20"/>
      <c r="BNX31" s="20"/>
      <c r="BNY31" s="20"/>
      <c r="BNZ31" s="20"/>
      <c r="BOA31" s="20"/>
      <c r="BOB31" s="20"/>
      <c r="BOC31" s="20"/>
      <c r="BOD31" s="20"/>
      <c r="BOE31" s="20"/>
      <c r="BOF31" s="20"/>
      <c r="BOG31" s="20"/>
      <c r="BOH31" s="20"/>
      <c r="BOI31" s="20"/>
      <c r="BOJ31" s="20"/>
      <c r="BOK31" s="20"/>
      <c r="BOL31" s="20"/>
      <c r="BOM31" s="20"/>
      <c r="BON31" s="20"/>
      <c r="BOO31" s="20"/>
      <c r="BOP31" s="20"/>
      <c r="BOQ31" s="20"/>
      <c r="BOR31" s="20"/>
      <c r="BOS31" s="20"/>
      <c r="BOT31" s="20"/>
      <c r="BOU31" s="20"/>
      <c r="BOV31" s="20"/>
      <c r="BOW31" s="20"/>
      <c r="BOX31" s="20"/>
      <c r="BOY31" s="20"/>
      <c r="BOZ31" s="20"/>
      <c r="BPA31" s="20"/>
      <c r="BPB31" s="20"/>
      <c r="BPC31" s="20"/>
      <c r="BPD31" s="20"/>
      <c r="BPE31" s="20"/>
      <c r="BPF31" s="20"/>
      <c r="BPG31" s="20"/>
      <c r="BPH31" s="20"/>
      <c r="BPI31" s="20"/>
      <c r="BPJ31" s="20"/>
      <c r="BPK31" s="20"/>
      <c r="BPL31" s="20"/>
      <c r="BPM31" s="20"/>
      <c r="BPN31" s="20"/>
      <c r="BPO31" s="20"/>
      <c r="BPP31" s="20"/>
      <c r="BPQ31" s="20"/>
      <c r="BPR31" s="20"/>
      <c r="BPS31" s="20"/>
      <c r="BPT31" s="20"/>
      <c r="BPU31" s="20"/>
      <c r="BPV31" s="20"/>
      <c r="BPW31" s="20"/>
      <c r="BPX31" s="20"/>
      <c r="BPY31" s="20"/>
      <c r="BPZ31" s="20"/>
      <c r="BQA31" s="20"/>
      <c r="BQB31" s="20"/>
      <c r="BQC31" s="20"/>
      <c r="BQD31" s="20"/>
      <c r="BQE31" s="20"/>
      <c r="BQF31" s="20"/>
      <c r="BQG31" s="20"/>
      <c r="BQH31" s="20"/>
      <c r="BQI31" s="20"/>
      <c r="BQJ31" s="20"/>
      <c r="BQK31" s="20"/>
      <c r="BQL31" s="20"/>
      <c r="BQM31" s="20"/>
      <c r="BQN31" s="20"/>
      <c r="BQO31" s="20"/>
      <c r="BQP31" s="20"/>
      <c r="BQQ31" s="20"/>
      <c r="BQR31" s="20"/>
      <c r="BQS31" s="20"/>
      <c r="BQT31" s="20"/>
      <c r="BQU31" s="20"/>
      <c r="BQV31" s="20"/>
      <c r="BQW31" s="20"/>
      <c r="BQX31" s="20"/>
      <c r="BQY31" s="20"/>
      <c r="BQZ31" s="20"/>
      <c r="BRA31" s="20"/>
      <c r="BRB31" s="20"/>
      <c r="BRC31" s="20"/>
      <c r="BRD31" s="20"/>
      <c r="BRE31" s="20"/>
      <c r="BRF31" s="20"/>
      <c r="BRG31" s="20"/>
      <c r="BRH31" s="20"/>
      <c r="BRI31" s="20"/>
      <c r="BRJ31" s="20"/>
      <c r="BRK31" s="20"/>
      <c r="BRL31" s="20"/>
      <c r="BRM31" s="20"/>
      <c r="BRN31" s="20"/>
      <c r="BRO31" s="20"/>
      <c r="BRP31" s="20"/>
      <c r="BRQ31" s="20"/>
      <c r="BRR31" s="20"/>
      <c r="BRS31" s="20"/>
      <c r="BRT31" s="20"/>
      <c r="BRU31" s="20"/>
      <c r="BRV31" s="20"/>
      <c r="BRW31" s="20"/>
      <c r="BRX31" s="20"/>
      <c r="BRY31" s="20"/>
      <c r="BRZ31" s="20"/>
      <c r="BSA31" s="20"/>
      <c r="BSB31" s="20"/>
      <c r="BSC31" s="20"/>
      <c r="BSD31" s="20"/>
      <c r="BSE31" s="20"/>
      <c r="BSF31" s="20"/>
      <c r="BSG31" s="20"/>
      <c r="BSH31" s="20"/>
      <c r="BSI31" s="20"/>
      <c r="BSJ31" s="20"/>
      <c r="BSK31" s="20"/>
      <c r="BSL31" s="20"/>
      <c r="BSM31" s="20"/>
      <c r="BSN31" s="20"/>
      <c r="BSO31" s="20"/>
      <c r="BSP31" s="20"/>
      <c r="BSQ31" s="20"/>
      <c r="BSR31" s="20"/>
      <c r="BSS31" s="20"/>
      <c r="BST31" s="20"/>
      <c r="BSU31" s="20"/>
      <c r="BSV31" s="20"/>
      <c r="BSW31" s="20"/>
      <c r="BSX31" s="20"/>
      <c r="BSY31" s="20"/>
      <c r="BSZ31" s="20"/>
      <c r="BTA31" s="20"/>
      <c r="BTB31" s="20"/>
      <c r="BTC31" s="20"/>
      <c r="BTD31" s="20"/>
      <c r="BTE31" s="20"/>
      <c r="BTF31" s="20"/>
      <c r="BTG31" s="20"/>
      <c r="BTH31" s="20"/>
      <c r="BTI31" s="20"/>
      <c r="BTJ31" s="20"/>
      <c r="BTK31" s="20"/>
      <c r="BTL31" s="20"/>
      <c r="BTM31" s="20"/>
      <c r="BTN31" s="20"/>
      <c r="BTO31" s="20"/>
      <c r="BTP31" s="20"/>
      <c r="BTQ31" s="20"/>
      <c r="BTR31" s="20"/>
      <c r="BTS31" s="20"/>
      <c r="BTT31" s="20"/>
      <c r="BTU31" s="20"/>
      <c r="BTV31" s="20"/>
      <c r="BTW31" s="20"/>
      <c r="BTX31" s="20"/>
      <c r="BTY31" s="20"/>
      <c r="BTZ31" s="20"/>
      <c r="BUA31" s="20"/>
      <c r="BUB31" s="20"/>
      <c r="BUC31" s="20"/>
      <c r="BUD31" s="20"/>
      <c r="BUE31" s="20"/>
      <c r="BUF31" s="20"/>
      <c r="BUG31" s="20"/>
      <c r="BUH31" s="20"/>
      <c r="BUI31" s="20"/>
      <c r="BUJ31" s="20"/>
      <c r="BUK31" s="20"/>
      <c r="BUL31" s="20"/>
      <c r="BUM31" s="20"/>
      <c r="BUN31" s="20"/>
      <c r="BUO31" s="20"/>
      <c r="BUP31" s="20"/>
      <c r="BUQ31" s="20"/>
      <c r="BUR31" s="20"/>
      <c r="BUS31" s="20"/>
      <c r="BUT31" s="20"/>
      <c r="BUU31" s="20"/>
      <c r="BUV31" s="20"/>
      <c r="BUW31" s="20"/>
      <c r="BUX31" s="20"/>
      <c r="BUY31" s="20"/>
      <c r="BUZ31" s="20"/>
      <c r="BVA31" s="20"/>
      <c r="BVB31" s="20"/>
      <c r="BVC31" s="20"/>
      <c r="BVD31" s="20"/>
      <c r="BVE31" s="20"/>
      <c r="BVF31" s="20"/>
      <c r="BVG31" s="20"/>
      <c r="BVH31" s="20"/>
      <c r="BVI31" s="20"/>
      <c r="BVJ31" s="20"/>
      <c r="BVK31" s="20"/>
      <c r="BVL31" s="20"/>
      <c r="BVM31" s="20"/>
      <c r="BVN31" s="20"/>
      <c r="BVO31" s="20"/>
      <c r="BVP31" s="20"/>
      <c r="BVQ31" s="20"/>
      <c r="BVR31" s="20"/>
      <c r="BVS31" s="20"/>
      <c r="BVT31" s="20"/>
      <c r="BVU31" s="20"/>
      <c r="BVV31" s="20"/>
      <c r="BVW31" s="20"/>
      <c r="BVX31" s="20"/>
      <c r="BVY31" s="20"/>
      <c r="BVZ31" s="20"/>
      <c r="BWA31" s="20"/>
      <c r="BWB31" s="20"/>
      <c r="BWC31" s="20"/>
      <c r="BWD31" s="20"/>
      <c r="BWE31" s="20"/>
      <c r="BWF31" s="20"/>
      <c r="BWG31" s="20"/>
      <c r="BWH31" s="20"/>
      <c r="BWI31" s="20"/>
      <c r="BWJ31" s="20"/>
      <c r="BWK31" s="20"/>
      <c r="BWL31" s="20"/>
      <c r="BWM31" s="20"/>
      <c r="BWN31" s="20"/>
      <c r="BWO31" s="20"/>
      <c r="BWP31" s="20"/>
      <c r="BWQ31" s="20"/>
      <c r="BWR31" s="20"/>
      <c r="BWS31" s="20"/>
      <c r="BWT31" s="20"/>
      <c r="BWU31" s="20"/>
      <c r="BWV31" s="20"/>
      <c r="BWW31" s="20"/>
      <c r="BWX31" s="20"/>
      <c r="BWY31" s="20"/>
      <c r="BWZ31" s="20"/>
      <c r="BXA31" s="20"/>
      <c r="BXB31" s="20"/>
      <c r="BXC31" s="20"/>
      <c r="BXD31" s="20"/>
      <c r="BXE31" s="20"/>
      <c r="BXF31" s="20"/>
      <c r="BXG31" s="20"/>
      <c r="BXH31" s="20"/>
      <c r="BXI31" s="20"/>
      <c r="BXJ31" s="20"/>
      <c r="BXK31" s="20"/>
      <c r="BXL31" s="20"/>
      <c r="BXM31" s="20"/>
      <c r="BXN31" s="20"/>
      <c r="BXO31" s="20"/>
      <c r="BXP31" s="20"/>
      <c r="BXQ31" s="20"/>
      <c r="BXR31" s="20"/>
      <c r="BXS31" s="20"/>
      <c r="BXT31" s="20"/>
      <c r="BXU31" s="20"/>
      <c r="BXV31" s="20"/>
      <c r="BXW31" s="20"/>
      <c r="BXX31" s="20"/>
      <c r="BXY31" s="20"/>
      <c r="BXZ31" s="20"/>
      <c r="BYA31" s="20"/>
      <c r="BYB31" s="20"/>
      <c r="BYC31" s="20"/>
      <c r="BYD31" s="20"/>
      <c r="BYE31" s="20"/>
      <c r="BYF31" s="20"/>
      <c r="BYG31" s="20"/>
      <c r="BYH31" s="20"/>
      <c r="BYI31" s="20"/>
      <c r="BYJ31" s="20"/>
      <c r="BYK31" s="20"/>
      <c r="BYL31" s="20"/>
      <c r="BYM31" s="20"/>
      <c r="BYN31" s="20"/>
      <c r="BYO31" s="20"/>
      <c r="BYP31" s="20"/>
      <c r="BYQ31" s="20"/>
      <c r="BYR31" s="20"/>
      <c r="BYS31" s="20"/>
      <c r="BYT31" s="20"/>
      <c r="BYU31" s="20"/>
      <c r="BYV31" s="20"/>
      <c r="BYW31" s="20"/>
      <c r="BYX31" s="20"/>
      <c r="BYY31" s="20"/>
      <c r="BYZ31" s="20"/>
      <c r="BZA31" s="20"/>
      <c r="BZB31" s="20"/>
      <c r="BZC31" s="20"/>
      <c r="BZD31" s="20"/>
      <c r="BZE31" s="20"/>
      <c r="BZF31" s="20"/>
      <c r="BZG31" s="20"/>
      <c r="BZH31" s="20"/>
      <c r="BZI31" s="20"/>
      <c r="BZJ31" s="20"/>
      <c r="BZK31" s="20"/>
      <c r="BZL31" s="20"/>
      <c r="BZM31" s="20"/>
      <c r="BZN31" s="20"/>
      <c r="BZO31" s="20"/>
      <c r="BZP31" s="20"/>
      <c r="BZQ31" s="20"/>
      <c r="BZR31" s="20"/>
      <c r="BZS31" s="20"/>
      <c r="BZT31" s="20"/>
      <c r="BZU31" s="20"/>
      <c r="BZV31" s="20"/>
      <c r="BZW31" s="20"/>
      <c r="BZX31" s="20"/>
      <c r="BZY31" s="20"/>
      <c r="BZZ31" s="20"/>
      <c r="CAA31" s="20"/>
      <c r="CAB31" s="20"/>
      <c r="CAC31" s="20"/>
      <c r="CAD31" s="20"/>
      <c r="CAE31" s="20"/>
      <c r="CAF31" s="20"/>
      <c r="CAG31" s="20"/>
      <c r="CAH31" s="20"/>
      <c r="CAI31" s="20"/>
      <c r="CAJ31" s="20"/>
      <c r="CAK31" s="20"/>
      <c r="CAL31" s="20"/>
      <c r="CAM31" s="20"/>
      <c r="CAN31" s="20"/>
      <c r="CAO31" s="20"/>
      <c r="CAP31" s="20"/>
      <c r="CAQ31" s="20"/>
      <c r="CAR31" s="20"/>
      <c r="CAS31" s="20"/>
      <c r="CAT31" s="20"/>
      <c r="CAU31" s="20"/>
      <c r="CAV31" s="20"/>
      <c r="CAW31" s="20"/>
      <c r="CAX31" s="20"/>
      <c r="CAY31" s="20"/>
      <c r="CAZ31" s="20"/>
      <c r="CBA31" s="20"/>
      <c r="CBB31" s="20"/>
      <c r="CBC31" s="20"/>
      <c r="CBD31" s="20"/>
      <c r="CBE31" s="20"/>
      <c r="CBF31" s="20"/>
      <c r="CBG31" s="20"/>
      <c r="CBH31" s="20"/>
      <c r="CBI31" s="20"/>
      <c r="CBJ31" s="20"/>
      <c r="CBK31" s="20"/>
      <c r="CBL31" s="20"/>
      <c r="CBM31" s="20"/>
      <c r="CBN31" s="20"/>
      <c r="CBO31" s="20"/>
      <c r="CBP31" s="20"/>
      <c r="CBQ31" s="20"/>
      <c r="CBR31" s="20"/>
      <c r="CBS31" s="20"/>
      <c r="CBT31" s="20"/>
      <c r="CBU31" s="20"/>
      <c r="CBV31" s="20"/>
      <c r="CBW31" s="20"/>
      <c r="CBX31" s="20"/>
      <c r="CBY31" s="20"/>
      <c r="CBZ31" s="20"/>
      <c r="CCA31" s="20"/>
      <c r="CCB31" s="20"/>
      <c r="CCC31" s="20"/>
      <c r="CCD31" s="20"/>
      <c r="CCE31" s="20"/>
      <c r="CCF31" s="20"/>
      <c r="CCG31" s="20"/>
      <c r="CCH31" s="20"/>
      <c r="CCI31" s="20"/>
      <c r="CCJ31" s="20"/>
      <c r="CCK31" s="20"/>
      <c r="CCL31" s="20"/>
      <c r="CCM31" s="20"/>
      <c r="CCN31" s="20"/>
      <c r="CCO31" s="20"/>
      <c r="CCP31" s="20"/>
      <c r="CCQ31" s="20"/>
      <c r="CCR31" s="20"/>
      <c r="CCS31" s="20"/>
      <c r="CCT31" s="20"/>
      <c r="CCU31" s="20"/>
      <c r="CCV31" s="20"/>
      <c r="CCW31" s="20"/>
      <c r="CCX31" s="20"/>
      <c r="CCY31" s="20"/>
      <c r="CCZ31" s="20"/>
      <c r="CDA31" s="20"/>
      <c r="CDB31" s="20"/>
      <c r="CDC31" s="20"/>
      <c r="CDD31" s="20"/>
      <c r="CDE31" s="20"/>
      <c r="CDF31" s="20"/>
      <c r="CDG31" s="20"/>
      <c r="CDH31" s="20"/>
      <c r="CDI31" s="20"/>
      <c r="CDJ31" s="20"/>
      <c r="CDK31" s="20"/>
      <c r="CDL31" s="20"/>
      <c r="CDM31" s="20"/>
      <c r="CDN31" s="20"/>
      <c r="CDO31" s="20"/>
      <c r="CDP31" s="20"/>
      <c r="CDQ31" s="20"/>
      <c r="CDR31" s="20"/>
      <c r="CDS31" s="20"/>
      <c r="CDT31" s="20"/>
      <c r="CDU31" s="20"/>
      <c r="CDV31" s="20"/>
      <c r="CDW31" s="20"/>
      <c r="CDX31" s="20"/>
      <c r="CDY31" s="20"/>
      <c r="CDZ31" s="20"/>
      <c r="CEA31" s="20"/>
      <c r="CEB31" s="20"/>
      <c r="CEC31" s="20"/>
      <c r="CED31" s="20"/>
      <c r="CEE31" s="20"/>
      <c r="CEF31" s="20"/>
      <c r="CEG31" s="20"/>
      <c r="CEH31" s="20"/>
      <c r="CEI31" s="20"/>
      <c r="CEJ31" s="20"/>
      <c r="CEK31" s="20"/>
      <c r="CEL31" s="20"/>
      <c r="CEM31" s="20"/>
      <c r="CEN31" s="20"/>
      <c r="CEO31" s="20"/>
      <c r="CEP31" s="20"/>
      <c r="CEQ31" s="20"/>
      <c r="CER31" s="20"/>
      <c r="CES31" s="20"/>
      <c r="CET31" s="20"/>
      <c r="CEU31" s="20"/>
      <c r="CEV31" s="20"/>
      <c r="CEW31" s="20"/>
      <c r="CEX31" s="20"/>
      <c r="CEY31" s="20"/>
      <c r="CEZ31" s="20"/>
      <c r="CFA31" s="20"/>
      <c r="CFB31" s="20"/>
      <c r="CFC31" s="20"/>
      <c r="CFD31" s="20"/>
      <c r="CFE31" s="20"/>
      <c r="CFF31" s="20"/>
      <c r="CFG31" s="20"/>
      <c r="CFH31" s="20"/>
      <c r="CFI31" s="20"/>
      <c r="CFJ31" s="20"/>
      <c r="CFK31" s="20"/>
      <c r="CFL31" s="20"/>
      <c r="CFM31" s="20"/>
      <c r="CFN31" s="20"/>
      <c r="CFO31" s="20"/>
      <c r="CFP31" s="20"/>
      <c r="CFQ31" s="20"/>
      <c r="CFR31" s="20"/>
      <c r="CFS31" s="20"/>
      <c r="CFT31" s="20"/>
      <c r="CFU31" s="20"/>
      <c r="CFV31" s="20"/>
      <c r="CFW31" s="20"/>
      <c r="CFX31" s="20"/>
      <c r="CFY31" s="20"/>
      <c r="CFZ31" s="20"/>
      <c r="CGA31" s="20"/>
      <c r="CGB31" s="20"/>
      <c r="CGC31" s="20"/>
      <c r="CGD31" s="20"/>
      <c r="CGE31" s="20"/>
      <c r="CGF31" s="20"/>
      <c r="CGG31" s="20"/>
      <c r="CGH31" s="20"/>
      <c r="CGI31" s="20"/>
      <c r="CGJ31" s="20"/>
      <c r="CGK31" s="20"/>
      <c r="CGL31" s="20"/>
      <c r="CGM31" s="20"/>
      <c r="CGN31" s="20"/>
      <c r="CGO31" s="20"/>
      <c r="CGP31" s="20"/>
      <c r="CGQ31" s="20"/>
      <c r="CGR31" s="20"/>
      <c r="CGS31" s="20"/>
      <c r="CGT31" s="20"/>
      <c r="CGU31" s="20"/>
      <c r="CGV31" s="20"/>
      <c r="CGW31" s="20"/>
      <c r="CGX31" s="20"/>
      <c r="CGY31" s="20"/>
      <c r="CGZ31" s="20"/>
      <c r="CHA31" s="20"/>
      <c r="CHB31" s="20"/>
      <c r="CHC31" s="20"/>
      <c r="CHD31" s="20"/>
      <c r="CHE31" s="20"/>
      <c r="CHF31" s="20"/>
      <c r="CHG31" s="20"/>
      <c r="CHH31" s="20"/>
      <c r="CHI31" s="20"/>
      <c r="CHJ31" s="20"/>
      <c r="CHK31" s="20"/>
      <c r="CHL31" s="20"/>
      <c r="CHM31" s="20"/>
      <c r="CHN31" s="20"/>
      <c r="CHO31" s="20"/>
      <c r="CHP31" s="20"/>
      <c r="CHQ31" s="20"/>
      <c r="CHR31" s="20"/>
      <c r="CHS31" s="20"/>
      <c r="CHT31" s="20"/>
      <c r="CHU31" s="20"/>
      <c r="CHV31" s="20"/>
      <c r="CHW31" s="20"/>
      <c r="CHX31" s="20"/>
      <c r="CHY31" s="20"/>
      <c r="CHZ31" s="20"/>
      <c r="CIA31" s="20"/>
      <c r="CIB31" s="20"/>
      <c r="CIC31" s="20"/>
      <c r="CID31" s="20"/>
      <c r="CIE31" s="20"/>
      <c r="CIF31" s="20"/>
      <c r="CIG31" s="20"/>
      <c r="CIH31" s="20"/>
      <c r="CII31" s="20"/>
      <c r="CIJ31" s="20"/>
      <c r="CIK31" s="20"/>
      <c r="CIL31" s="20"/>
      <c r="CIM31" s="20"/>
      <c r="CIN31" s="20"/>
      <c r="CIO31" s="20"/>
      <c r="CIP31" s="20"/>
      <c r="CIQ31" s="20"/>
      <c r="CIR31" s="20"/>
      <c r="CIS31" s="20"/>
      <c r="CIT31" s="20"/>
      <c r="CIU31" s="20"/>
      <c r="CIV31" s="20"/>
      <c r="CIW31" s="20"/>
      <c r="CIX31" s="20"/>
      <c r="CIY31" s="20"/>
      <c r="CIZ31" s="20"/>
      <c r="CJA31" s="20"/>
      <c r="CJB31" s="20"/>
      <c r="CJC31" s="20"/>
      <c r="CJD31" s="20"/>
      <c r="CJE31" s="20"/>
      <c r="CJF31" s="20"/>
      <c r="CJG31" s="20"/>
      <c r="CJH31" s="20"/>
      <c r="CJI31" s="20"/>
      <c r="CJJ31" s="20"/>
      <c r="CJK31" s="20"/>
      <c r="CJL31" s="20"/>
      <c r="CJM31" s="20"/>
      <c r="CJN31" s="20"/>
      <c r="CJO31" s="20"/>
      <c r="CJP31" s="20"/>
      <c r="CJQ31" s="20"/>
      <c r="CJR31" s="20"/>
      <c r="CJS31" s="20"/>
      <c r="CJT31" s="20"/>
      <c r="CJU31" s="20"/>
      <c r="CJV31" s="20"/>
      <c r="CJW31" s="20"/>
      <c r="CJX31" s="20"/>
      <c r="CJY31" s="20"/>
      <c r="CJZ31" s="20"/>
      <c r="CKA31" s="20"/>
      <c r="CKB31" s="20"/>
      <c r="CKC31" s="20"/>
      <c r="CKD31" s="20"/>
      <c r="CKE31" s="20"/>
      <c r="CKF31" s="20"/>
      <c r="CKG31" s="20"/>
      <c r="CKH31" s="20"/>
      <c r="CKI31" s="20"/>
      <c r="CKJ31" s="20"/>
      <c r="CKK31" s="20"/>
      <c r="CKL31" s="20"/>
      <c r="CKM31" s="20"/>
      <c r="CKN31" s="20"/>
      <c r="CKO31" s="20"/>
      <c r="CKP31" s="20"/>
      <c r="CKQ31" s="20"/>
      <c r="CKR31" s="20"/>
      <c r="CKS31" s="20"/>
      <c r="CKT31" s="20"/>
      <c r="CKU31" s="20"/>
      <c r="CKV31" s="20"/>
      <c r="CKW31" s="20"/>
      <c r="CKX31" s="20"/>
      <c r="CKY31" s="20"/>
      <c r="CKZ31" s="20"/>
      <c r="CLA31" s="20"/>
      <c r="CLB31" s="20"/>
      <c r="CLC31" s="20"/>
      <c r="CLD31" s="20"/>
      <c r="CLE31" s="20"/>
      <c r="CLF31" s="20"/>
      <c r="CLG31" s="20"/>
      <c r="CLH31" s="20"/>
      <c r="CLI31" s="20"/>
      <c r="CLJ31" s="20"/>
      <c r="CLK31" s="20"/>
      <c r="CLL31" s="20"/>
      <c r="CLM31" s="20"/>
      <c r="CLN31" s="20"/>
      <c r="CLO31" s="20"/>
      <c r="CLP31" s="20"/>
      <c r="CLQ31" s="20"/>
      <c r="CLR31" s="20"/>
      <c r="CLS31" s="20"/>
      <c r="CLT31" s="20"/>
      <c r="CLU31" s="20"/>
      <c r="CLV31" s="20"/>
      <c r="CLW31" s="20"/>
      <c r="CLX31" s="20"/>
      <c r="CLY31" s="20"/>
      <c r="CLZ31" s="20"/>
      <c r="CMA31" s="20"/>
      <c r="CMB31" s="20"/>
      <c r="CMC31" s="20"/>
      <c r="CMD31" s="20"/>
      <c r="CME31" s="20"/>
      <c r="CMF31" s="20"/>
      <c r="CMG31" s="20"/>
      <c r="CMH31" s="20"/>
      <c r="CMI31" s="20"/>
      <c r="CMJ31" s="20"/>
      <c r="CMK31" s="20"/>
      <c r="CML31" s="20"/>
      <c r="CMM31" s="20"/>
      <c r="CMN31" s="20"/>
      <c r="CMO31" s="20"/>
      <c r="CMP31" s="20"/>
      <c r="CMQ31" s="20"/>
      <c r="CMR31" s="20"/>
      <c r="CMS31" s="20"/>
      <c r="CMT31" s="20"/>
      <c r="CMU31" s="20"/>
      <c r="CMV31" s="20"/>
      <c r="CMW31" s="20"/>
      <c r="CMX31" s="20"/>
      <c r="CMY31" s="20"/>
      <c r="CMZ31" s="20"/>
      <c r="CNA31" s="20"/>
      <c r="CNB31" s="20"/>
      <c r="CNC31" s="20"/>
      <c r="CND31" s="20"/>
      <c r="CNE31" s="20"/>
      <c r="CNF31" s="20"/>
      <c r="CNG31" s="20"/>
      <c r="CNH31" s="20"/>
      <c r="CNI31" s="20"/>
      <c r="CNJ31" s="20"/>
      <c r="CNK31" s="20"/>
      <c r="CNL31" s="20"/>
      <c r="CNM31" s="20"/>
      <c r="CNN31" s="20"/>
      <c r="CNO31" s="20"/>
      <c r="CNP31" s="20"/>
      <c r="CNQ31" s="20"/>
      <c r="CNR31" s="20"/>
      <c r="CNS31" s="20"/>
      <c r="CNT31" s="20"/>
      <c r="CNU31" s="20"/>
      <c r="CNV31" s="20"/>
      <c r="CNW31" s="20"/>
      <c r="CNX31" s="20"/>
      <c r="CNY31" s="20"/>
      <c r="CNZ31" s="20"/>
      <c r="COA31" s="20"/>
      <c r="COB31" s="20"/>
      <c r="COC31" s="20"/>
      <c r="COD31" s="20"/>
      <c r="COE31" s="20"/>
      <c r="COF31" s="20"/>
      <c r="COG31" s="20"/>
      <c r="COH31" s="20"/>
      <c r="COI31" s="20"/>
      <c r="COJ31" s="20"/>
      <c r="COK31" s="20"/>
      <c r="COL31" s="20"/>
      <c r="COM31" s="20"/>
      <c r="CON31" s="20"/>
      <c r="COO31" s="20"/>
      <c r="COP31" s="20"/>
      <c r="COQ31" s="20"/>
      <c r="COR31" s="20"/>
      <c r="COS31" s="20"/>
      <c r="COT31" s="20"/>
      <c r="COU31" s="20"/>
      <c r="COV31" s="20"/>
      <c r="COW31" s="20"/>
      <c r="COX31" s="20"/>
      <c r="COY31" s="20"/>
      <c r="COZ31" s="20"/>
      <c r="CPA31" s="20"/>
      <c r="CPB31" s="20"/>
      <c r="CPC31" s="20"/>
      <c r="CPD31" s="20"/>
      <c r="CPE31" s="20"/>
      <c r="CPF31" s="20"/>
      <c r="CPG31" s="20"/>
      <c r="CPH31" s="20"/>
      <c r="CPI31" s="20"/>
      <c r="CPJ31" s="20"/>
      <c r="CPK31" s="20"/>
      <c r="CPL31" s="20"/>
      <c r="CPM31" s="20"/>
      <c r="CPN31" s="20"/>
      <c r="CPO31" s="20"/>
      <c r="CPP31" s="20"/>
      <c r="CPQ31" s="20"/>
      <c r="CPR31" s="20"/>
      <c r="CPS31" s="20"/>
      <c r="CPT31" s="20"/>
      <c r="CPU31" s="20"/>
      <c r="CPV31" s="20"/>
      <c r="CPW31" s="20"/>
      <c r="CPX31" s="20"/>
      <c r="CPY31" s="20"/>
      <c r="CPZ31" s="20"/>
      <c r="CQA31" s="20"/>
      <c r="CQB31" s="20"/>
      <c r="CQC31" s="20"/>
      <c r="CQD31" s="20"/>
      <c r="CQE31" s="20"/>
      <c r="CQF31" s="20"/>
      <c r="CQG31" s="20"/>
      <c r="CQH31" s="20"/>
      <c r="CQI31" s="20"/>
      <c r="CQJ31" s="20"/>
      <c r="CQK31" s="20"/>
      <c r="CQL31" s="20"/>
      <c r="CQM31" s="20"/>
      <c r="CQN31" s="20"/>
      <c r="CQO31" s="20"/>
      <c r="CQP31" s="20"/>
      <c r="CQQ31" s="20"/>
      <c r="CQR31" s="20"/>
      <c r="CQS31" s="20"/>
      <c r="CQT31" s="20"/>
      <c r="CQU31" s="20"/>
      <c r="CQV31" s="20"/>
      <c r="CQW31" s="20"/>
      <c r="CQX31" s="20"/>
      <c r="CQY31" s="20"/>
      <c r="CQZ31" s="20"/>
      <c r="CRA31" s="20"/>
      <c r="CRB31" s="20"/>
      <c r="CRC31" s="20"/>
      <c r="CRD31" s="20"/>
      <c r="CRE31" s="20"/>
      <c r="CRF31" s="20"/>
      <c r="CRG31" s="20"/>
      <c r="CRH31" s="20"/>
      <c r="CRI31" s="20"/>
      <c r="CRJ31" s="20"/>
      <c r="CRK31" s="20"/>
      <c r="CRL31" s="20"/>
      <c r="CRM31" s="20"/>
      <c r="CRN31" s="20"/>
      <c r="CRO31" s="20"/>
      <c r="CRP31" s="20"/>
      <c r="CRQ31" s="20"/>
      <c r="CRR31" s="20"/>
      <c r="CRS31" s="20"/>
      <c r="CRT31" s="20"/>
      <c r="CRU31" s="20"/>
      <c r="CRV31" s="20"/>
      <c r="CRW31" s="20"/>
      <c r="CRX31" s="20"/>
      <c r="CRY31" s="20"/>
      <c r="CRZ31" s="20"/>
      <c r="CSA31" s="20"/>
      <c r="CSB31" s="20"/>
      <c r="CSC31" s="20"/>
      <c r="CSD31" s="20"/>
      <c r="CSE31" s="20"/>
      <c r="CSF31" s="20"/>
      <c r="CSG31" s="20"/>
      <c r="CSH31" s="20"/>
      <c r="CSI31" s="20"/>
      <c r="CSJ31" s="20"/>
      <c r="CSK31" s="20"/>
      <c r="CSL31" s="20"/>
      <c r="CSM31" s="20"/>
      <c r="CSN31" s="20"/>
      <c r="CSO31" s="20"/>
      <c r="CSP31" s="20"/>
      <c r="CSQ31" s="20"/>
      <c r="CSR31" s="20"/>
      <c r="CSS31" s="20"/>
      <c r="CST31" s="20"/>
      <c r="CSU31" s="20"/>
      <c r="CSV31" s="20"/>
      <c r="CSW31" s="20"/>
      <c r="CSX31" s="20"/>
      <c r="CSY31" s="20"/>
      <c r="CSZ31" s="20"/>
      <c r="CTA31" s="20"/>
      <c r="CTB31" s="20"/>
      <c r="CTC31" s="20"/>
      <c r="CTD31" s="20"/>
      <c r="CTE31" s="20"/>
      <c r="CTF31" s="20"/>
      <c r="CTG31" s="20"/>
      <c r="CTH31" s="20"/>
      <c r="CTI31" s="20"/>
      <c r="CTJ31" s="20"/>
      <c r="CTK31" s="20"/>
      <c r="CTL31" s="20"/>
      <c r="CTM31" s="20"/>
      <c r="CTN31" s="20"/>
      <c r="CTO31" s="20"/>
      <c r="CTP31" s="20"/>
      <c r="CTQ31" s="20"/>
      <c r="CTR31" s="20"/>
      <c r="CTS31" s="20"/>
      <c r="CTT31" s="20"/>
      <c r="CTU31" s="20"/>
      <c r="CTV31" s="20"/>
      <c r="CTW31" s="20"/>
      <c r="CTX31" s="20"/>
      <c r="CTY31" s="20"/>
      <c r="CTZ31" s="20"/>
      <c r="CUA31" s="20"/>
      <c r="CUB31" s="20"/>
      <c r="CUC31" s="20"/>
      <c r="CUD31" s="20"/>
      <c r="CUE31" s="20"/>
      <c r="CUF31" s="20"/>
      <c r="CUG31" s="20"/>
      <c r="CUH31" s="20"/>
      <c r="CUI31" s="20"/>
      <c r="CUJ31" s="20"/>
      <c r="CUK31" s="20"/>
      <c r="CUL31" s="20"/>
      <c r="CUM31" s="20"/>
      <c r="CUN31" s="20"/>
      <c r="CUO31" s="20"/>
      <c r="CUP31" s="20"/>
      <c r="CUQ31" s="20"/>
      <c r="CUR31" s="20"/>
      <c r="CUS31" s="20"/>
      <c r="CUT31" s="20"/>
      <c r="CUU31" s="20"/>
      <c r="CUV31" s="20"/>
      <c r="CUW31" s="20"/>
      <c r="CUX31" s="20"/>
      <c r="CUY31" s="20"/>
      <c r="CUZ31" s="20"/>
      <c r="CVA31" s="20"/>
      <c r="CVB31" s="20"/>
      <c r="CVC31" s="20"/>
      <c r="CVD31" s="20"/>
      <c r="CVE31" s="20"/>
      <c r="CVF31" s="20"/>
      <c r="CVG31" s="20"/>
      <c r="CVH31" s="20"/>
      <c r="CVI31" s="20"/>
      <c r="CVJ31" s="20"/>
      <c r="CVK31" s="20"/>
      <c r="CVL31" s="20"/>
      <c r="CVM31" s="20"/>
      <c r="CVN31" s="20"/>
      <c r="CVO31" s="20"/>
      <c r="CVP31" s="20"/>
      <c r="CVQ31" s="20"/>
      <c r="CVR31" s="20"/>
      <c r="CVS31" s="20"/>
      <c r="CVT31" s="20"/>
      <c r="CVU31" s="20"/>
      <c r="CVV31" s="20"/>
      <c r="CVW31" s="20"/>
      <c r="CVX31" s="20"/>
      <c r="CVY31" s="20"/>
      <c r="CVZ31" s="20"/>
      <c r="CWA31" s="20"/>
      <c r="CWB31" s="20"/>
      <c r="CWC31" s="20"/>
      <c r="CWD31" s="20"/>
      <c r="CWE31" s="20"/>
      <c r="CWF31" s="20"/>
      <c r="CWG31" s="20"/>
      <c r="CWH31" s="20"/>
      <c r="CWI31" s="20"/>
      <c r="CWJ31" s="20"/>
      <c r="CWK31" s="20"/>
      <c r="CWL31" s="20"/>
      <c r="CWM31" s="20"/>
      <c r="CWN31" s="20"/>
      <c r="CWO31" s="20"/>
      <c r="CWP31" s="20"/>
      <c r="CWQ31" s="20"/>
      <c r="CWR31" s="20"/>
      <c r="CWS31" s="20"/>
      <c r="CWT31" s="20"/>
      <c r="CWU31" s="20"/>
      <c r="CWV31" s="20"/>
      <c r="CWW31" s="20"/>
      <c r="CWX31" s="20"/>
      <c r="CWY31" s="20"/>
      <c r="CWZ31" s="20"/>
      <c r="CXA31" s="20"/>
      <c r="CXB31" s="20"/>
      <c r="CXC31" s="20"/>
      <c r="CXD31" s="20"/>
      <c r="CXE31" s="20"/>
      <c r="CXF31" s="20"/>
      <c r="CXG31" s="20"/>
      <c r="CXH31" s="20"/>
      <c r="CXI31" s="20"/>
      <c r="CXJ31" s="20"/>
      <c r="CXK31" s="20"/>
      <c r="CXL31" s="20"/>
      <c r="CXM31" s="20"/>
      <c r="CXN31" s="20"/>
      <c r="CXO31" s="20"/>
      <c r="CXP31" s="20"/>
      <c r="CXQ31" s="20"/>
      <c r="CXR31" s="20"/>
      <c r="CXS31" s="20"/>
      <c r="CXT31" s="20"/>
      <c r="CXU31" s="20"/>
      <c r="CXV31" s="20"/>
      <c r="CXW31" s="20"/>
      <c r="CXX31" s="20"/>
      <c r="CXY31" s="20"/>
      <c r="CXZ31" s="20"/>
      <c r="CYA31" s="20"/>
      <c r="CYB31" s="20"/>
      <c r="CYC31" s="20"/>
      <c r="CYD31" s="20"/>
      <c r="CYE31" s="20"/>
      <c r="CYF31" s="20"/>
      <c r="CYG31" s="20"/>
      <c r="CYH31" s="20"/>
      <c r="CYI31" s="20"/>
      <c r="CYJ31" s="20"/>
      <c r="CYK31" s="20"/>
      <c r="CYL31" s="20"/>
      <c r="CYM31" s="20"/>
      <c r="CYN31" s="20"/>
      <c r="CYO31" s="20"/>
      <c r="CYP31" s="20"/>
      <c r="CYQ31" s="20"/>
      <c r="CYR31" s="20"/>
      <c r="CYS31" s="20"/>
      <c r="CYT31" s="20"/>
      <c r="CYU31" s="20"/>
      <c r="CYV31" s="20"/>
      <c r="CYW31" s="20"/>
      <c r="CYX31" s="20"/>
      <c r="CYY31" s="20"/>
      <c r="CYZ31" s="20"/>
      <c r="CZA31" s="20"/>
      <c r="CZB31" s="20"/>
      <c r="CZC31" s="20"/>
      <c r="CZD31" s="20"/>
      <c r="CZE31" s="20"/>
      <c r="CZF31" s="20"/>
      <c r="CZG31" s="20"/>
      <c r="CZH31" s="20"/>
      <c r="CZI31" s="20"/>
      <c r="CZJ31" s="20"/>
      <c r="CZK31" s="20"/>
      <c r="CZL31" s="20"/>
      <c r="CZM31" s="20"/>
      <c r="CZN31" s="20"/>
      <c r="CZO31" s="20"/>
      <c r="CZP31" s="20"/>
      <c r="CZQ31" s="20"/>
      <c r="CZR31" s="20"/>
      <c r="CZS31" s="20"/>
      <c r="CZT31" s="20"/>
      <c r="CZU31" s="20"/>
      <c r="CZV31" s="20"/>
      <c r="CZW31" s="20"/>
      <c r="CZX31" s="20"/>
      <c r="CZY31" s="20"/>
      <c r="CZZ31" s="20"/>
      <c r="DAA31" s="20"/>
      <c r="DAB31" s="20"/>
      <c r="DAC31" s="20"/>
      <c r="DAD31" s="20"/>
      <c r="DAE31" s="20"/>
      <c r="DAF31" s="20"/>
      <c r="DAG31" s="20"/>
      <c r="DAH31" s="20"/>
      <c r="DAI31" s="20"/>
      <c r="DAJ31" s="20"/>
      <c r="DAK31" s="20"/>
      <c r="DAL31" s="20"/>
      <c r="DAM31" s="20"/>
      <c r="DAN31" s="20"/>
      <c r="DAO31" s="20"/>
      <c r="DAP31" s="20"/>
      <c r="DAQ31" s="20"/>
      <c r="DAR31" s="20"/>
      <c r="DAS31" s="20"/>
      <c r="DAT31" s="20"/>
      <c r="DAU31" s="20"/>
      <c r="DAV31" s="20"/>
      <c r="DAW31" s="20"/>
      <c r="DAX31" s="20"/>
      <c r="DAY31" s="20"/>
      <c r="DAZ31" s="20"/>
      <c r="DBA31" s="20"/>
      <c r="DBB31" s="20"/>
      <c r="DBC31" s="20"/>
      <c r="DBD31" s="20"/>
      <c r="DBE31" s="20"/>
      <c r="DBF31" s="20"/>
      <c r="DBG31" s="20"/>
      <c r="DBH31" s="20"/>
      <c r="DBI31" s="20"/>
      <c r="DBJ31" s="20"/>
      <c r="DBK31" s="20"/>
      <c r="DBL31" s="20"/>
      <c r="DBM31" s="20"/>
      <c r="DBN31" s="20"/>
      <c r="DBO31" s="20"/>
      <c r="DBP31" s="20"/>
      <c r="DBQ31" s="20"/>
      <c r="DBR31" s="20"/>
      <c r="DBS31" s="20"/>
      <c r="DBT31" s="20"/>
      <c r="DBU31" s="20"/>
      <c r="DBV31" s="20"/>
      <c r="DBW31" s="20"/>
      <c r="DBX31" s="20"/>
      <c r="DBY31" s="20"/>
      <c r="DBZ31" s="20"/>
      <c r="DCA31" s="20"/>
      <c r="DCB31" s="20"/>
      <c r="DCC31" s="20"/>
      <c r="DCD31" s="20"/>
      <c r="DCE31" s="20"/>
      <c r="DCF31" s="20"/>
      <c r="DCG31" s="20"/>
      <c r="DCH31" s="20"/>
      <c r="DCI31" s="20"/>
      <c r="DCJ31" s="20"/>
      <c r="DCK31" s="20"/>
      <c r="DCL31" s="20"/>
      <c r="DCM31" s="20"/>
      <c r="DCN31" s="20"/>
      <c r="DCO31" s="20"/>
      <c r="DCP31" s="20"/>
      <c r="DCQ31" s="20"/>
      <c r="DCR31" s="20"/>
      <c r="DCS31" s="20"/>
      <c r="DCT31" s="20"/>
      <c r="DCU31" s="20"/>
      <c r="DCV31" s="20"/>
      <c r="DCW31" s="20"/>
      <c r="DCX31" s="20"/>
      <c r="DCY31" s="20"/>
      <c r="DCZ31" s="20"/>
      <c r="DDA31" s="20"/>
      <c r="DDB31" s="20"/>
      <c r="DDC31" s="20"/>
      <c r="DDD31" s="20"/>
      <c r="DDE31" s="20"/>
      <c r="DDF31" s="20"/>
      <c r="DDG31" s="20"/>
      <c r="DDH31" s="20"/>
      <c r="DDI31" s="20"/>
      <c r="DDJ31" s="20"/>
      <c r="DDK31" s="20"/>
      <c r="DDL31" s="20"/>
      <c r="DDM31" s="20"/>
      <c r="DDN31" s="20"/>
      <c r="DDO31" s="20"/>
      <c r="DDP31" s="20"/>
      <c r="DDQ31" s="20"/>
      <c r="DDR31" s="20"/>
      <c r="DDS31" s="20"/>
      <c r="DDT31" s="20"/>
      <c r="DDU31" s="20"/>
      <c r="DDV31" s="20"/>
      <c r="DDW31" s="20"/>
      <c r="DDX31" s="20"/>
      <c r="DDY31" s="20"/>
      <c r="DDZ31" s="20"/>
      <c r="DEA31" s="20"/>
      <c r="DEB31" s="20"/>
      <c r="DEC31" s="20"/>
      <c r="DED31" s="20"/>
      <c r="DEE31" s="20"/>
      <c r="DEF31" s="20"/>
      <c r="DEG31" s="20"/>
      <c r="DEH31" s="20"/>
      <c r="DEI31" s="20"/>
      <c r="DEJ31" s="20"/>
      <c r="DEK31" s="20"/>
      <c r="DEL31" s="20"/>
      <c r="DEM31" s="20"/>
      <c r="DEN31" s="20"/>
      <c r="DEO31" s="20"/>
      <c r="DEP31" s="20"/>
      <c r="DEQ31" s="20"/>
      <c r="DER31" s="20"/>
      <c r="DES31" s="20"/>
      <c r="DET31" s="20"/>
      <c r="DEU31" s="20"/>
      <c r="DEV31" s="20"/>
      <c r="DEW31" s="20"/>
      <c r="DEX31" s="20"/>
      <c r="DEY31" s="20"/>
      <c r="DEZ31" s="20"/>
      <c r="DFA31" s="20"/>
      <c r="DFB31" s="20"/>
      <c r="DFC31" s="20"/>
      <c r="DFD31" s="20"/>
      <c r="DFE31" s="20"/>
      <c r="DFF31" s="20"/>
      <c r="DFG31" s="20"/>
      <c r="DFH31" s="20"/>
      <c r="DFI31" s="20"/>
      <c r="DFJ31" s="20"/>
      <c r="DFK31" s="20"/>
      <c r="DFL31" s="20"/>
      <c r="DFM31" s="20"/>
      <c r="DFN31" s="20"/>
      <c r="DFO31" s="20"/>
      <c r="DFP31" s="20"/>
      <c r="DFQ31" s="20"/>
      <c r="DFR31" s="20"/>
      <c r="DFS31" s="20"/>
      <c r="DFT31" s="20"/>
      <c r="DFU31" s="20"/>
      <c r="DFV31" s="20"/>
      <c r="DFW31" s="20"/>
      <c r="DFX31" s="20"/>
      <c r="DFY31" s="20"/>
      <c r="DFZ31" s="20"/>
      <c r="DGA31" s="20"/>
      <c r="DGB31" s="20"/>
      <c r="DGC31" s="20"/>
      <c r="DGD31" s="20"/>
      <c r="DGE31" s="20"/>
      <c r="DGF31" s="20"/>
      <c r="DGG31" s="20"/>
      <c r="DGH31" s="20"/>
      <c r="DGI31" s="20"/>
      <c r="DGJ31" s="20"/>
      <c r="DGK31" s="20"/>
      <c r="DGL31" s="20"/>
      <c r="DGM31" s="20"/>
      <c r="DGN31" s="20"/>
      <c r="DGO31" s="20"/>
      <c r="DGP31" s="20"/>
      <c r="DGQ31" s="20"/>
      <c r="DGR31" s="20"/>
      <c r="DGS31" s="20"/>
      <c r="DGT31" s="20"/>
      <c r="DGU31" s="20"/>
      <c r="DGV31" s="20"/>
      <c r="DGW31" s="20"/>
      <c r="DGX31" s="20"/>
      <c r="DGY31" s="20"/>
      <c r="DGZ31" s="20"/>
      <c r="DHA31" s="20"/>
      <c r="DHB31" s="20"/>
      <c r="DHC31" s="20"/>
      <c r="DHD31" s="20"/>
      <c r="DHE31" s="20"/>
      <c r="DHF31" s="20"/>
      <c r="DHG31" s="20"/>
      <c r="DHH31" s="20"/>
      <c r="DHI31" s="20"/>
      <c r="DHJ31" s="20"/>
      <c r="DHK31" s="20"/>
      <c r="DHL31" s="20"/>
      <c r="DHM31" s="20"/>
      <c r="DHN31" s="20"/>
      <c r="DHO31" s="20"/>
      <c r="DHP31" s="20"/>
      <c r="DHQ31" s="20"/>
      <c r="DHR31" s="20"/>
      <c r="DHS31" s="20"/>
      <c r="DHT31" s="20"/>
      <c r="DHU31" s="20"/>
      <c r="DHV31" s="20"/>
      <c r="DHW31" s="20"/>
      <c r="DHX31" s="20"/>
      <c r="DHY31" s="20"/>
      <c r="DHZ31" s="20"/>
      <c r="DIA31" s="20"/>
      <c r="DIB31" s="20"/>
      <c r="DIC31" s="20"/>
      <c r="DID31" s="20"/>
      <c r="DIE31" s="20"/>
      <c r="DIF31" s="20"/>
      <c r="DIG31" s="20"/>
      <c r="DIH31" s="20"/>
      <c r="DII31" s="20"/>
      <c r="DIJ31" s="20"/>
      <c r="DIK31" s="20"/>
      <c r="DIL31" s="20"/>
      <c r="DIM31" s="20"/>
      <c r="DIN31" s="20"/>
      <c r="DIO31" s="20"/>
      <c r="DIP31" s="20"/>
      <c r="DIQ31" s="20"/>
      <c r="DIR31" s="20"/>
      <c r="DIS31" s="20"/>
      <c r="DIT31" s="20"/>
      <c r="DIU31" s="20"/>
      <c r="DIV31" s="20"/>
      <c r="DIW31" s="20"/>
      <c r="DIX31" s="20"/>
      <c r="DIY31" s="20"/>
      <c r="DIZ31" s="20"/>
      <c r="DJA31" s="20"/>
      <c r="DJB31" s="20"/>
      <c r="DJC31" s="20"/>
      <c r="DJD31" s="20"/>
      <c r="DJE31" s="20"/>
      <c r="DJF31" s="20"/>
      <c r="DJG31" s="20"/>
      <c r="DJH31" s="20"/>
      <c r="DJI31" s="20"/>
      <c r="DJJ31" s="20"/>
      <c r="DJK31" s="20"/>
      <c r="DJL31" s="20"/>
      <c r="DJM31" s="20"/>
      <c r="DJN31" s="20"/>
      <c r="DJO31" s="20"/>
      <c r="DJP31" s="20"/>
      <c r="DJQ31" s="20"/>
      <c r="DJR31" s="20"/>
      <c r="DJS31" s="20"/>
      <c r="DJT31" s="20"/>
      <c r="DJU31" s="20"/>
      <c r="DJV31" s="20"/>
      <c r="DJW31" s="20"/>
      <c r="DJX31" s="20"/>
      <c r="DJY31" s="20"/>
      <c r="DJZ31" s="20"/>
      <c r="DKA31" s="20"/>
      <c r="DKB31" s="20"/>
      <c r="DKC31" s="20"/>
      <c r="DKD31" s="20"/>
      <c r="DKE31" s="20"/>
      <c r="DKF31" s="20"/>
      <c r="DKG31" s="20"/>
      <c r="DKH31" s="20"/>
      <c r="DKI31" s="20"/>
      <c r="DKJ31" s="20"/>
      <c r="DKK31" s="20"/>
      <c r="DKL31" s="20"/>
      <c r="DKM31" s="20"/>
      <c r="DKN31" s="20"/>
      <c r="DKO31" s="20"/>
      <c r="DKP31" s="20"/>
      <c r="DKQ31" s="20"/>
      <c r="DKR31" s="20"/>
      <c r="DKS31" s="20"/>
      <c r="DKT31" s="20"/>
      <c r="DKU31" s="20"/>
      <c r="DKV31" s="20"/>
      <c r="DKW31" s="20"/>
      <c r="DKX31" s="20"/>
      <c r="DKY31" s="20"/>
      <c r="DKZ31" s="20"/>
      <c r="DLA31" s="20"/>
      <c r="DLB31" s="20"/>
      <c r="DLC31" s="20"/>
      <c r="DLD31" s="20"/>
      <c r="DLE31" s="20"/>
      <c r="DLF31" s="20"/>
      <c r="DLG31" s="20"/>
      <c r="DLH31" s="20"/>
      <c r="DLI31" s="20"/>
      <c r="DLJ31" s="20"/>
      <c r="DLK31" s="20"/>
      <c r="DLL31" s="20"/>
      <c r="DLM31" s="20"/>
      <c r="DLN31" s="20"/>
      <c r="DLO31" s="20"/>
      <c r="DLP31" s="20"/>
      <c r="DLQ31" s="20"/>
      <c r="DLR31" s="20"/>
      <c r="DLS31" s="20"/>
      <c r="DLT31" s="20"/>
      <c r="DLU31" s="20"/>
      <c r="DLV31" s="20"/>
      <c r="DLW31" s="20"/>
      <c r="DLX31" s="20"/>
      <c r="DLY31" s="20"/>
      <c r="DLZ31" s="20"/>
      <c r="DMA31" s="20"/>
      <c r="DMB31" s="20"/>
      <c r="DMC31" s="20"/>
      <c r="DMD31" s="20"/>
      <c r="DME31" s="20"/>
      <c r="DMF31" s="20"/>
      <c r="DMG31" s="20"/>
      <c r="DMH31" s="20"/>
      <c r="DMI31" s="20"/>
      <c r="DMJ31" s="20"/>
      <c r="DMK31" s="20"/>
      <c r="DML31" s="20"/>
      <c r="DMM31" s="20"/>
      <c r="DMN31" s="20"/>
      <c r="DMO31" s="20"/>
      <c r="DMP31" s="20"/>
      <c r="DMQ31" s="20"/>
      <c r="DMR31" s="20"/>
      <c r="DMS31" s="20"/>
      <c r="DMT31" s="20"/>
      <c r="DMU31" s="20"/>
      <c r="DMV31" s="20"/>
      <c r="DMW31" s="20"/>
      <c r="DMX31" s="20"/>
      <c r="DMY31" s="20"/>
      <c r="DMZ31" s="20"/>
      <c r="DNA31" s="20"/>
      <c r="DNB31" s="20"/>
      <c r="DNC31" s="20"/>
      <c r="DND31" s="20"/>
      <c r="DNE31" s="20"/>
      <c r="DNF31" s="20"/>
      <c r="DNG31" s="20"/>
      <c r="DNH31" s="20"/>
      <c r="DNI31" s="20"/>
      <c r="DNJ31" s="20"/>
      <c r="DNK31" s="20"/>
      <c r="DNL31" s="20"/>
      <c r="DNM31" s="20"/>
      <c r="DNN31" s="20"/>
      <c r="DNO31" s="20"/>
      <c r="DNP31" s="20"/>
      <c r="DNQ31" s="20"/>
      <c r="DNR31" s="20"/>
      <c r="DNS31" s="20"/>
      <c r="DNT31" s="20"/>
      <c r="DNU31" s="20"/>
      <c r="DNV31" s="20"/>
      <c r="DNW31" s="20"/>
      <c r="DNX31" s="20"/>
      <c r="DNY31" s="20"/>
      <c r="DNZ31" s="20"/>
      <c r="DOA31" s="20"/>
      <c r="DOB31" s="20"/>
      <c r="DOC31" s="20"/>
      <c r="DOD31" s="20"/>
      <c r="DOE31" s="20"/>
      <c r="DOF31" s="20"/>
      <c r="DOG31" s="20"/>
      <c r="DOH31" s="20"/>
      <c r="DOI31" s="20"/>
      <c r="DOJ31" s="20"/>
      <c r="DOK31" s="20"/>
      <c r="DOL31" s="20"/>
      <c r="DOM31" s="20"/>
      <c r="DON31" s="20"/>
      <c r="DOO31" s="20"/>
      <c r="DOP31" s="20"/>
      <c r="DOQ31" s="20"/>
      <c r="DOR31" s="20"/>
      <c r="DOS31" s="20"/>
      <c r="DOT31" s="20"/>
      <c r="DOU31" s="20"/>
      <c r="DOV31" s="20"/>
      <c r="DOW31" s="20"/>
      <c r="DOX31" s="20"/>
      <c r="DOY31" s="20"/>
      <c r="DOZ31" s="20"/>
      <c r="DPA31" s="20"/>
      <c r="DPB31" s="20"/>
      <c r="DPC31" s="20"/>
      <c r="DPD31" s="20"/>
      <c r="DPE31" s="20"/>
      <c r="DPF31" s="20"/>
      <c r="DPG31" s="20"/>
      <c r="DPH31" s="20"/>
      <c r="DPI31" s="20"/>
      <c r="DPJ31" s="20"/>
      <c r="DPK31" s="20"/>
      <c r="DPL31" s="20"/>
      <c r="DPM31" s="20"/>
      <c r="DPN31" s="20"/>
      <c r="DPO31" s="20"/>
      <c r="DPP31" s="20"/>
      <c r="DPQ31" s="20"/>
      <c r="DPR31" s="20"/>
      <c r="DPS31" s="20"/>
      <c r="DPT31" s="20"/>
      <c r="DPU31" s="20"/>
      <c r="DPV31" s="20"/>
      <c r="DPW31" s="20"/>
      <c r="DPX31" s="20"/>
      <c r="DPY31" s="20"/>
      <c r="DPZ31" s="20"/>
      <c r="DQA31" s="20"/>
      <c r="DQB31" s="20"/>
      <c r="DQC31" s="20"/>
      <c r="DQD31" s="20"/>
      <c r="DQE31" s="20"/>
      <c r="DQF31" s="20"/>
      <c r="DQG31" s="20"/>
      <c r="DQH31" s="20"/>
      <c r="DQI31" s="20"/>
      <c r="DQJ31" s="20"/>
      <c r="DQK31" s="20"/>
      <c r="DQL31" s="20"/>
      <c r="DQM31" s="20"/>
      <c r="DQN31" s="20"/>
      <c r="DQO31" s="20"/>
      <c r="DQP31" s="20"/>
      <c r="DQQ31" s="20"/>
      <c r="DQR31" s="20"/>
      <c r="DQS31" s="20"/>
      <c r="DQT31" s="20"/>
      <c r="DQU31" s="20"/>
      <c r="DQV31" s="20"/>
      <c r="DQW31" s="20"/>
      <c r="DQX31" s="20"/>
      <c r="DQY31" s="20"/>
      <c r="DQZ31" s="20"/>
      <c r="DRA31" s="20"/>
      <c r="DRB31" s="20"/>
      <c r="DRC31" s="20"/>
      <c r="DRD31" s="20"/>
      <c r="DRE31" s="20"/>
      <c r="DRF31" s="20"/>
      <c r="DRG31" s="20"/>
      <c r="DRH31" s="20"/>
      <c r="DRI31" s="20"/>
      <c r="DRJ31" s="20"/>
      <c r="DRK31" s="20"/>
      <c r="DRL31" s="20"/>
      <c r="DRM31" s="20"/>
      <c r="DRN31" s="20"/>
      <c r="DRO31" s="20"/>
      <c r="DRP31" s="20"/>
      <c r="DRQ31" s="20"/>
      <c r="DRR31" s="20"/>
      <c r="DRS31" s="20"/>
      <c r="DRT31" s="20"/>
      <c r="DRU31" s="20"/>
      <c r="DRV31" s="20"/>
      <c r="DRW31" s="20"/>
      <c r="DRX31" s="20"/>
      <c r="DRY31" s="20"/>
      <c r="DRZ31" s="20"/>
      <c r="DSA31" s="20"/>
      <c r="DSB31" s="20"/>
      <c r="DSC31" s="20"/>
      <c r="DSD31" s="20"/>
      <c r="DSE31" s="20"/>
      <c r="DSF31" s="20"/>
      <c r="DSG31" s="20"/>
      <c r="DSH31" s="20"/>
      <c r="DSI31" s="20"/>
      <c r="DSJ31" s="20"/>
      <c r="DSK31" s="20"/>
      <c r="DSL31" s="20"/>
      <c r="DSM31" s="20"/>
      <c r="DSN31" s="20"/>
      <c r="DSO31" s="20"/>
      <c r="DSP31" s="20"/>
      <c r="DSQ31" s="20"/>
      <c r="DSR31" s="20"/>
      <c r="DSS31" s="20"/>
      <c r="DST31" s="20"/>
      <c r="DSU31" s="20"/>
      <c r="DSV31" s="20"/>
      <c r="DSW31" s="20"/>
      <c r="DSX31" s="20"/>
      <c r="DSY31" s="20"/>
      <c r="DSZ31" s="20"/>
      <c r="DTA31" s="20"/>
      <c r="DTB31" s="20"/>
      <c r="DTC31" s="20"/>
      <c r="DTD31" s="20"/>
      <c r="DTE31" s="20"/>
      <c r="DTF31" s="20"/>
      <c r="DTG31" s="20"/>
      <c r="DTH31" s="20"/>
      <c r="DTI31" s="20"/>
      <c r="DTJ31" s="20"/>
      <c r="DTK31" s="20"/>
      <c r="DTL31" s="20"/>
      <c r="DTM31" s="20"/>
      <c r="DTN31" s="20"/>
      <c r="DTO31" s="20"/>
      <c r="DTP31" s="20"/>
      <c r="DTQ31" s="20"/>
      <c r="DTR31" s="20"/>
      <c r="DTS31" s="20"/>
      <c r="DTT31" s="20"/>
      <c r="DTU31" s="20"/>
      <c r="DTV31" s="20"/>
      <c r="DTW31" s="20"/>
      <c r="DTX31" s="20"/>
      <c r="DTY31" s="20"/>
      <c r="DTZ31" s="20"/>
      <c r="DUA31" s="20"/>
      <c r="DUB31" s="20"/>
      <c r="DUC31" s="20"/>
      <c r="DUD31" s="20"/>
      <c r="DUE31" s="20"/>
      <c r="DUF31" s="20"/>
      <c r="DUG31" s="20"/>
      <c r="DUH31" s="20"/>
      <c r="DUI31" s="20"/>
      <c r="DUJ31" s="20"/>
      <c r="DUK31" s="20"/>
      <c r="DUL31" s="20"/>
      <c r="DUM31" s="20"/>
      <c r="DUN31" s="20"/>
      <c r="DUO31" s="20"/>
      <c r="DUP31" s="20"/>
      <c r="DUQ31" s="20"/>
      <c r="DUR31" s="20"/>
      <c r="DUS31" s="20"/>
      <c r="DUT31" s="20"/>
      <c r="DUU31" s="20"/>
      <c r="DUV31" s="20"/>
      <c r="DUW31" s="20"/>
      <c r="DUX31" s="20"/>
      <c r="DUY31" s="20"/>
      <c r="DUZ31" s="20"/>
      <c r="DVA31" s="20"/>
      <c r="DVB31" s="20"/>
      <c r="DVC31" s="20"/>
      <c r="DVD31" s="20"/>
      <c r="DVE31" s="20"/>
      <c r="DVF31" s="20"/>
      <c r="DVG31" s="20"/>
      <c r="DVH31" s="20"/>
      <c r="DVI31" s="20"/>
      <c r="DVJ31" s="20"/>
      <c r="DVK31" s="20"/>
      <c r="DVL31" s="20"/>
      <c r="DVM31" s="20"/>
      <c r="DVN31" s="20"/>
      <c r="DVO31" s="20"/>
      <c r="DVP31" s="20"/>
      <c r="DVQ31" s="20"/>
      <c r="DVR31" s="20"/>
      <c r="DVS31" s="20"/>
      <c r="DVT31" s="20"/>
      <c r="DVU31" s="20"/>
      <c r="DVV31" s="20"/>
      <c r="DVW31" s="20"/>
      <c r="DVX31" s="20"/>
      <c r="DVY31" s="20"/>
      <c r="DVZ31" s="20"/>
      <c r="DWA31" s="20"/>
      <c r="DWB31" s="20"/>
      <c r="DWC31" s="20"/>
      <c r="DWD31" s="20"/>
      <c r="DWE31" s="20"/>
      <c r="DWF31" s="20"/>
      <c r="DWG31" s="20"/>
      <c r="DWH31" s="20"/>
      <c r="DWI31" s="20"/>
      <c r="DWJ31" s="20"/>
      <c r="DWK31" s="20"/>
      <c r="DWL31" s="20"/>
      <c r="DWM31" s="20"/>
      <c r="DWN31" s="20"/>
      <c r="DWO31" s="20"/>
      <c r="DWP31" s="20"/>
      <c r="DWQ31" s="20"/>
      <c r="DWR31" s="20"/>
      <c r="DWS31" s="20"/>
      <c r="DWT31" s="20"/>
      <c r="DWU31" s="20"/>
      <c r="DWV31" s="20"/>
      <c r="DWW31" s="20"/>
      <c r="DWX31" s="20"/>
      <c r="DWY31" s="20"/>
      <c r="DWZ31" s="20"/>
      <c r="DXA31" s="20"/>
      <c r="DXB31" s="20"/>
      <c r="DXC31" s="20"/>
      <c r="DXD31" s="20"/>
      <c r="DXE31" s="20"/>
      <c r="DXF31" s="20"/>
      <c r="DXG31" s="20"/>
      <c r="DXH31" s="20"/>
      <c r="DXI31" s="20"/>
      <c r="DXJ31" s="20"/>
      <c r="DXK31" s="20"/>
      <c r="DXL31" s="20"/>
      <c r="DXM31" s="20"/>
      <c r="DXN31" s="20"/>
      <c r="DXO31" s="20"/>
      <c r="DXP31" s="20"/>
      <c r="DXQ31" s="20"/>
      <c r="DXR31" s="20"/>
      <c r="DXS31" s="20"/>
      <c r="DXT31" s="20"/>
      <c r="DXU31" s="20"/>
      <c r="DXV31" s="20"/>
      <c r="DXW31" s="20"/>
      <c r="DXX31" s="20"/>
      <c r="DXY31" s="20"/>
      <c r="DXZ31" s="20"/>
      <c r="DYA31" s="20"/>
      <c r="DYB31" s="20"/>
      <c r="DYC31" s="20"/>
      <c r="DYD31" s="20"/>
      <c r="DYE31" s="20"/>
      <c r="DYF31" s="20"/>
      <c r="DYG31" s="20"/>
      <c r="DYH31" s="20"/>
      <c r="DYI31" s="20"/>
      <c r="DYJ31" s="20"/>
      <c r="DYK31" s="20"/>
      <c r="DYL31" s="20"/>
      <c r="DYM31" s="20"/>
      <c r="DYN31" s="20"/>
      <c r="DYO31" s="20"/>
      <c r="DYP31" s="20"/>
      <c r="DYQ31" s="20"/>
      <c r="DYR31" s="20"/>
      <c r="DYS31" s="20"/>
      <c r="DYT31" s="20"/>
      <c r="DYU31" s="20"/>
      <c r="DYV31" s="20"/>
      <c r="DYW31" s="20"/>
      <c r="DYX31" s="20"/>
      <c r="DYY31" s="20"/>
      <c r="DYZ31" s="20"/>
      <c r="DZA31" s="20"/>
      <c r="DZB31" s="20"/>
      <c r="DZC31" s="20"/>
      <c r="DZD31" s="20"/>
      <c r="DZE31" s="20"/>
      <c r="DZF31" s="20"/>
      <c r="DZG31" s="20"/>
      <c r="DZH31" s="20"/>
      <c r="DZI31" s="20"/>
      <c r="DZJ31" s="20"/>
      <c r="DZK31" s="20"/>
      <c r="DZL31" s="20"/>
      <c r="DZM31" s="20"/>
      <c r="DZN31" s="20"/>
      <c r="DZO31" s="20"/>
      <c r="DZP31" s="20"/>
      <c r="DZQ31" s="20"/>
      <c r="DZR31" s="20"/>
      <c r="DZS31" s="20"/>
      <c r="DZT31" s="20"/>
      <c r="DZU31" s="20"/>
      <c r="DZV31" s="20"/>
      <c r="DZW31" s="20"/>
      <c r="DZX31" s="20"/>
      <c r="DZY31" s="20"/>
      <c r="DZZ31" s="20"/>
      <c r="EAA31" s="20"/>
      <c r="EAB31" s="20"/>
      <c r="EAC31" s="20"/>
      <c r="EAD31" s="20"/>
      <c r="EAE31" s="20"/>
      <c r="EAF31" s="20"/>
      <c r="EAG31" s="20"/>
      <c r="EAH31" s="20"/>
      <c r="EAI31" s="20"/>
      <c r="EAJ31" s="20"/>
      <c r="EAK31" s="20"/>
      <c r="EAL31" s="20"/>
      <c r="EAM31" s="20"/>
      <c r="EAN31" s="20"/>
      <c r="EAO31" s="20"/>
      <c r="EAP31" s="20"/>
      <c r="EAQ31" s="20"/>
      <c r="EAR31" s="20"/>
      <c r="EAS31" s="20"/>
      <c r="EAT31" s="20"/>
      <c r="EAU31" s="20"/>
      <c r="EAV31" s="20"/>
      <c r="EAW31" s="20"/>
      <c r="EAX31" s="20"/>
      <c r="EAY31" s="20"/>
      <c r="EAZ31" s="20"/>
      <c r="EBA31" s="20"/>
      <c r="EBB31" s="20"/>
      <c r="EBC31" s="20"/>
      <c r="EBD31" s="20"/>
      <c r="EBE31" s="20"/>
      <c r="EBF31" s="20"/>
      <c r="EBG31" s="20"/>
      <c r="EBH31" s="20"/>
      <c r="EBI31" s="20"/>
      <c r="EBJ31" s="20"/>
      <c r="EBK31" s="20"/>
      <c r="EBL31" s="20"/>
      <c r="EBM31" s="20"/>
      <c r="EBN31" s="20"/>
      <c r="EBO31" s="20"/>
      <c r="EBP31" s="20"/>
      <c r="EBQ31" s="20"/>
      <c r="EBR31" s="20"/>
      <c r="EBS31" s="20"/>
      <c r="EBT31" s="20"/>
      <c r="EBU31" s="20"/>
      <c r="EBV31" s="20"/>
      <c r="EBW31" s="20"/>
      <c r="EBX31" s="20"/>
      <c r="EBY31" s="20"/>
      <c r="EBZ31" s="20"/>
      <c r="ECA31" s="20"/>
      <c r="ECB31" s="20"/>
      <c r="ECC31" s="20"/>
      <c r="ECD31" s="20"/>
      <c r="ECE31" s="20"/>
      <c r="ECF31" s="20"/>
      <c r="ECG31" s="20"/>
      <c r="ECH31" s="20"/>
      <c r="ECI31" s="20"/>
      <c r="ECJ31" s="20"/>
      <c r="ECK31" s="20"/>
      <c r="ECL31" s="20"/>
      <c r="ECM31" s="20"/>
      <c r="ECN31" s="20"/>
      <c r="ECO31" s="20"/>
      <c r="ECP31" s="20"/>
      <c r="ECQ31" s="20"/>
      <c r="ECR31" s="20"/>
      <c r="ECS31" s="20"/>
      <c r="ECT31" s="20"/>
      <c r="ECU31" s="20"/>
      <c r="ECV31" s="20"/>
      <c r="ECW31" s="20"/>
      <c r="ECX31" s="20"/>
      <c r="ECY31" s="20"/>
      <c r="ECZ31" s="20"/>
      <c r="EDA31" s="20"/>
      <c r="EDB31" s="20"/>
      <c r="EDC31" s="20"/>
      <c r="EDD31" s="20"/>
      <c r="EDE31" s="20"/>
      <c r="EDF31" s="20"/>
      <c r="EDG31" s="20"/>
      <c r="EDH31" s="20"/>
      <c r="EDI31" s="20"/>
      <c r="EDJ31" s="20"/>
      <c r="EDK31" s="20"/>
      <c r="EDL31" s="20"/>
      <c r="EDM31" s="20"/>
      <c r="EDN31" s="20"/>
      <c r="EDO31" s="20"/>
      <c r="EDP31" s="20"/>
      <c r="EDQ31" s="20"/>
      <c r="EDR31" s="20"/>
      <c r="EDS31" s="20"/>
      <c r="EDT31" s="20"/>
      <c r="EDU31" s="20"/>
      <c r="EDV31" s="20"/>
      <c r="EDW31" s="20"/>
      <c r="EDX31" s="20"/>
      <c r="EDY31" s="20"/>
      <c r="EDZ31" s="20"/>
      <c r="EEA31" s="20"/>
      <c r="EEB31" s="20"/>
      <c r="EEC31" s="20"/>
      <c r="EED31" s="20"/>
      <c r="EEE31" s="20"/>
      <c r="EEF31" s="20"/>
      <c r="EEG31" s="20"/>
      <c r="EEH31" s="20"/>
      <c r="EEI31" s="20"/>
      <c r="EEJ31" s="20"/>
      <c r="EEK31" s="20"/>
      <c r="EEL31" s="20"/>
      <c r="EEM31" s="20"/>
      <c r="EEN31" s="20"/>
      <c r="EEO31" s="20"/>
      <c r="EEP31" s="20"/>
      <c r="EEQ31" s="20"/>
      <c r="EER31" s="20"/>
      <c r="EES31" s="20"/>
      <c r="EET31" s="20"/>
      <c r="EEU31" s="20"/>
      <c r="EEV31" s="20"/>
      <c r="EEW31" s="20"/>
      <c r="EEX31" s="20"/>
      <c r="EEY31" s="20"/>
      <c r="EEZ31" s="20"/>
      <c r="EFA31" s="20"/>
      <c r="EFB31" s="20"/>
      <c r="EFC31" s="20"/>
      <c r="EFD31" s="20"/>
      <c r="EFE31" s="20"/>
      <c r="EFF31" s="20"/>
      <c r="EFG31" s="20"/>
      <c r="EFH31" s="20"/>
      <c r="EFI31" s="20"/>
      <c r="EFJ31" s="20"/>
      <c r="EFK31" s="20"/>
      <c r="EFL31" s="20"/>
      <c r="EFM31" s="20"/>
      <c r="EFN31" s="20"/>
      <c r="EFO31" s="20"/>
      <c r="EFP31" s="20"/>
      <c r="EFQ31" s="20"/>
      <c r="EFR31" s="20"/>
      <c r="EFS31" s="20"/>
      <c r="EFT31" s="20"/>
      <c r="EFU31" s="20"/>
      <c r="EFV31" s="20"/>
      <c r="EFW31" s="20"/>
      <c r="EFX31" s="20"/>
      <c r="EFY31" s="20"/>
      <c r="EFZ31" s="20"/>
      <c r="EGA31" s="20"/>
      <c r="EGB31" s="20"/>
      <c r="EGC31" s="20"/>
      <c r="EGD31" s="20"/>
      <c r="EGE31" s="20"/>
      <c r="EGF31" s="20"/>
      <c r="EGG31" s="20"/>
      <c r="EGH31" s="20"/>
      <c r="EGI31" s="20"/>
      <c r="EGJ31" s="20"/>
      <c r="EGK31" s="20"/>
      <c r="EGL31" s="20"/>
      <c r="EGM31" s="20"/>
      <c r="EGN31" s="20"/>
      <c r="EGO31" s="20"/>
      <c r="EGP31" s="20"/>
      <c r="EGQ31" s="20"/>
      <c r="EGR31" s="20"/>
      <c r="EGS31" s="20"/>
      <c r="EGT31" s="20"/>
      <c r="EGU31" s="20"/>
      <c r="EGV31" s="20"/>
      <c r="EGW31" s="20"/>
      <c r="EGX31" s="20"/>
      <c r="EGY31" s="20"/>
      <c r="EGZ31" s="20"/>
      <c r="EHA31" s="20"/>
      <c r="EHB31" s="20"/>
      <c r="EHC31" s="20"/>
      <c r="EHD31" s="20"/>
      <c r="EHE31" s="20"/>
      <c r="EHF31" s="20"/>
      <c r="EHG31" s="20"/>
      <c r="EHH31" s="20"/>
      <c r="EHI31" s="20"/>
      <c r="EHJ31" s="20"/>
      <c r="EHK31" s="20"/>
      <c r="EHL31" s="20"/>
      <c r="EHM31" s="20"/>
      <c r="EHN31" s="20"/>
      <c r="EHO31" s="20"/>
      <c r="EHP31" s="20"/>
      <c r="EHQ31" s="20"/>
      <c r="EHR31" s="20"/>
      <c r="EHS31" s="20"/>
      <c r="EHT31" s="20"/>
      <c r="EHU31" s="20"/>
      <c r="EHV31" s="20"/>
      <c r="EHW31" s="20"/>
      <c r="EHX31" s="20"/>
      <c r="EHY31" s="20"/>
      <c r="EHZ31" s="20"/>
      <c r="EIA31" s="20"/>
      <c r="EIB31" s="20"/>
      <c r="EIC31" s="20"/>
      <c r="EID31" s="20"/>
      <c r="EIE31" s="20"/>
      <c r="EIF31" s="20"/>
      <c r="EIG31" s="20"/>
      <c r="EIH31" s="20"/>
      <c r="EII31" s="20"/>
      <c r="EIJ31" s="20"/>
      <c r="EIK31" s="20"/>
      <c r="EIL31" s="20"/>
      <c r="EIM31" s="20"/>
      <c r="EIN31" s="20"/>
      <c r="EIO31" s="20"/>
      <c r="EIP31" s="20"/>
      <c r="EIQ31" s="20"/>
      <c r="EIR31" s="20"/>
      <c r="EIS31" s="20"/>
      <c r="EIT31" s="20"/>
      <c r="EIU31" s="20"/>
      <c r="EIV31" s="20"/>
      <c r="EIW31" s="20"/>
      <c r="EIX31" s="20"/>
      <c r="EIY31" s="20"/>
      <c r="EIZ31" s="20"/>
      <c r="EJA31" s="20"/>
      <c r="EJB31" s="20"/>
      <c r="EJC31" s="20"/>
      <c r="EJD31" s="20"/>
      <c r="EJE31" s="20"/>
      <c r="EJF31" s="20"/>
      <c r="EJG31" s="20"/>
      <c r="EJH31" s="20"/>
      <c r="EJI31" s="20"/>
      <c r="EJJ31" s="20"/>
      <c r="EJK31" s="20"/>
      <c r="EJL31" s="20"/>
      <c r="EJM31" s="20"/>
      <c r="EJN31" s="20"/>
      <c r="EJO31" s="20"/>
      <c r="EJP31" s="20"/>
      <c r="EJQ31" s="20"/>
      <c r="EJR31" s="20"/>
      <c r="EJS31" s="20"/>
      <c r="EJT31" s="20"/>
      <c r="EJU31" s="20"/>
      <c r="EJV31" s="20"/>
      <c r="EJW31" s="20"/>
      <c r="EJX31" s="20"/>
      <c r="EJY31" s="20"/>
      <c r="EJZ31" s="20"/>
      <c r="EKA31" s="20"/>
      <c r="EKB31" s="20"/>
      <c r="EKC31" s="20"/>
      <c r="EKD31" s="20"/>
      <c r="EKE31" s="20"/>
      <c r="EKF31" s="20"/>
      <c r="EKG31" s="20"/>
      <c r="EKH31" s="20"/>
      <c r="EKI31" s="20"/>
      <c r="EKJ31" s="20"/>
      <c r="EKK31" s="20"/>
      <c r="EKL31" s="20"/>
      <c r="EKM31" s="20"/>
      <c r="EKN31" s="20"/>
      <c r="EKO31" s="20"/>
      <c r="EKP31" s="20"/>
      <c r="EKQ31" s="20"/>
      <c r="EKR31" s="20"/>
      <c r="EKS31" s="20"/>
      <c r="EKT31" s="20"/>
      <c r="EKU31" s="20"/>
      <c r="EKV31" s="20"/>
      <c r="EKW31" s="20"/>
      <c r="EKX31" s="20"/>
      <c r="EKY31" s="20"/>
      <c r="EKZ31" s="20"/>
      <c r="ELA31" s="20"/>
      <c r="ELB31" s="20"/>
      <c r="ELC31" s="20"/>
      <c r="ELD31" s="20"/>
      <c r="ELE31" s="20"/>
      <c r="ELF31" s="20"/>
      <c r="ELG31" s="20"/>
      <c r="ELH31" s="20"/>
      <c r="ELI31" s="20"/>
      <c r="ELJ31" s="20"/>
      <c r="ELK31" s="20"/>
      <c r="ELL31" s="20"/>
      <c r="ELM31" s="20"/>
      <c r="ELN31" s="20"/>
      <c r="ELO31" s="20"/>
      <c r="ELP31" s="20"/>
      <c r="ELQ31" s="20"/>
      <c r="ELR31" s="20"/>
      <c r="ELS31" s="20"/>
      <c r="ELT31" s="20"/>
      <c r="ELU31" s="20"/>
      <c r="ELV31" s="20"/>
      <c r="ELW31" s="20"/>
      <c r="ELX31" s="20"/>
      <c r="ELY31" s="20"/>
      <c r="ELZ31" s="20"/>
      <c r="EMA31" s="20"/>
      <c r="EMB31" s="20"/>
      <c r="EMC31" s="20"/>
      <c r="EMD31" s="20"/>
      <c r="EME31" s="20"/>
      <c r="EMF31" s="20"/>
      <c r="EMG31" s="20"/>
      <c r="EMH31" s="20"/>
      <c r="EMI31" s="20"/>
      <c r="EMJ31" s="20"/>
      <c r="EMK31" s="20"/>
      <c r="EML31" s="20"/>
      <c r="EMM31" s="20"/>
      <c r="EMN31" s="20"/>
      <c r="EMO31" s="20"/>
      <c r="EMP31" s="20"/>
      <c r="EMQ31" s="20"/>
      <c r="EMR31" s="20"/>
      <c r="EMS31" s="20"/>
      <c r="EMT31" s="20"/>
      <c r="EMU31" s="20"/>
      <c r="EMV31" s="20"/>
      <c r="EMW31" s="20"/>
      <c r="EMX31" s="20"/>
      <c r="EMY31" s="20"/>
      <c r="EMZ31" s="20"/>
      <c r="ENA31" s="20"/>
      <c r="ENB31" s="20"/>
      <c r="ENC31" s="20"/>
      <c r="END31" s="20"/>
      <c r="ENE31" s="20"/>
      <c r="ENF31" s="20"/>
      <c r="ENG31" s="20"/>
      <c r="ENH31" s="20"/>
      <c r="ENI31" s="20"/>
      <c r="ENJ31" s="20"/>
      <c r="ENK31" s="20"/>
      <c r="ENL31" s="20"/>
      <c r="ENM31" s="20"/>
      <c r="ENN31" s="20"/>
      <c r="ENO31" s="20"/>
      <c r="ENP31" s="20"/>
      <c r="ENQ31" s="20"/>
      <c r="ENR31" s="20"/>
      <c r="ENS31" s="20"/>
      <c r="ENT31" s="20"/>
      <c r="ENU31" s="20"/>
      <c r="ENV31" s="20"/>
      <c r="ENW31" s="20"/>
      <c r="ENX31" s="20"/>
      <c r="ENY31" s="20"/>
      <c r="ENZ31" s="20"/>
      <c r="EOA31" s="20"/>
      <c r="EOB31" s="20"/>
      <c r="EOC31" s="20"/>
      <c r="EOD31" s="20"/>
      <c r="EOE31" s="20"/>
      <c r="EOF31" s="20"/>
      <c r="EOG31" s="20"/>
      <c r="EOH31" s="20"/>
      <c r="EOI31" s="20"/>
      <c r="EOJ31" s="20"/>
      <c r="EOK31" s="20"/>
      <c r="EOL31" s="20"/>
      <c r="EOM31" s="20"/>
      <c r="EON31" s="20"/>
      <c r="EOO31" s="20"/>
      <c r="EOP31" s="20"/>
      <c r="EOQ31" s="20"/>
      <c r="EOR31" s="20"/>
      <c r="EOS31" s="20"/>
      <c r="EOT31" s="20"/>
      <c r="EOU31" s="20"/>
      <c r="EOV31" s="20"/>
      <c r="EOW31" s="20"/>
      <c r="EOX31" s="20"/>
      <c r="EOY31" s="20"/>
      <c r="EOZ31" s="20"/>
      <c r="EPA31" s="20"/>
      <c r="EPB31" s="20"/>
      <c r="EPC31" s="20"/>
      <c r="EPD31" s="20"/>
      <c r="EPE31" s="20"/>
      <c r="EPF31" s="20"/>
      <c r="EPG31" s="20"/>
      <c r="EPH31" s="20"/>
      <c r="EPI31" s="20"/>
      <c r="EPJ31" s="20"/>
      <c r="EPK31" s="20"/>
      <c r="EPL31" s="20"/>
      <c r="EPM31" s="20"/>
      <c r="EPN31" s="20"/>
      <c r="EPO31" s="20"/>
      <c r="EPP31" s="20"/>
      <c r="EPQ31" s="20"/>
      <c r="EPR31" s="20"/>
      <c r="EPS31" s="20"/>
      <c r="EPT31" s="20"/>
      <c r="EPU31" s="20"/>
      <c r="EPV31" s="20"/>
      <c r="EPW31" s="20"/>
      <c r="EPX31" s="20"/>
      <c r="EPY31" s="20"/>
      <c r="EPZ31" s="20"/>
      <c r="EQA31" s="20"/>
      <c r="EQB31" s="20"/>
      <c r="EQC31" s="20"/>
      <c r="EQD31" s="20"/>
      <c r="EQE31" s="20"/>
      <c r="EQF31" s="20"/>
      <c r="EQG31" s="20"/>
      <c r="EQH31" s="20"/>
      <c r="EQI31" s="20"/>
      <c r="EQJ31" s="20"/>
      <c r="EQK31" s="20"/>
      <c r="EQL31" s="20"/>
      <c r="EQM31" s="20"/>
      <c r="EQN31" s="20"/>
      <c r="EQO31" s="20"/>
      <c r="EQP31" s="20"/>
      <c r="EQQ31" s="20"/>
      <c r="EQR31" s="20"/>
      <c r="EQS31" s="20"/>
      <c r="EQT31" s="20"/>
      <c r="EQU31" s="20"/>
      <c r="EQV31" s="20"/>
      <c r="EQW31" s="20"/>
      <c r="EQX31" s="20"/>
      <c r="EQY31" s="20"/>
      <c r="EQZ31" s="20"/>
      <c r="ERA31" s="20"/>
      <c r="ERB31" s="20"/>
      <c r="ERC31" s="20"/>
      <c r="ERD31" s="20"/>
      <c r="ERE31" s="20"/>
      <c r="ERF31" s="20"/>
      <c r="ERG31" s="20"/>
      <c r="ERH31" s="20"/>
      <c r="ERI31" s="20"/>
      <c r="ERJ31" s="20"/>
      <c r="ERK31" s="20"/>
      <c r="ERL31" s="20"/>
      <c r="ERM31" s="20"/>
      <c r="ERN31" s="20"/>
      <c r="ERO31" s="20"/>
      <c r="ERP31" s="20"/>
      <c r="ERQ31" s="20"/>
      <c r="ERR31" s="20"/>
      <c r="ERS31" s="20"/>
      <c r="ERT31" s="20"/>
      <c r="ERU31" s="20"/>
      <c r="ERV31" s="20"/>
      <c r="ERW31" s="20"/>
      <c r="ERX31" s="20"/>
      <c r="ERY31" s="20"/>
      <c r="ERZ31" s="20"/>
      <c r="ESA31" s="20"/>
      <c r="ESB31" s="20"/>
      <c r="ESC31" s="20"/>
      <c r="ESD31" s="20"/>
      <c r="ESE31" s="20"/>
      <c r="ESF31" s="20"/>
      <c r="ESG31" s="20"/>
      <c r="ESH31" s="20"/>
      <c r="ESI31" s="20"/>
      <c r="ESJ31" s="20"/>
      <c r="ESK31" s="20"/>
      <c r="ESL31" s="20"/>
      <c r="ESM31" s="20"/>
      <c r="ESN31" s="20"/>
      <c r="ESO31" s="20"/>
      <c r="ESP31" s="20"/>
      <c r="ESQ31" s="20"/>
      <c r="ESR31" s="20"/>
      <c r="ESS31" s="20"/>
      <c r="EST31" s="20"/>
      <c r="ESU31" s="20"/>
      <c r="ESV31" s="20"/>
      <c r="ESW31" s="20"/>
      <c r="ESX31" s="20"/>
      <c r="ESY31" s="20"/>
      <c r="ESZ31" s="20"/>
      <c r="ETA31" s="20"/>
      <c r="ETB31" s="20"/>
      <c r="ETC31" s="20"/>
      <c r="ETD31" s="20"/>
      <c r="ETE31" s="20"/>
      <c r="ETF31" s="20"/>
      <c r="ETG31" s="20"/>
      <c r="ETH31" s="20"/>
      <c r="ETI31" s="20"/>
      <c r="ETJ31" s="20"/>
      <c r="ETK31" s="20"/>
      <c r="ETL31" s="20"/>
      <c r="ETM31" s="20"/>
      <c r="ETN31" s="20"/>
      <c r="ETO31" s="20"/>
      <c r="ETP31" s="20"/>
      <c r="ETQ31" s="20"/>
      <c r="ETR31" s="20"/>
      <c r="ETS31" s="20"/>
      <c r="ETT31" s="20"/>
      <c r="ETU31" s="20"/>
      <c r="ETV31" s="20"/>
      <c r="ETW31" s="20"/>
      <c r="ETX31" s="20"/>
      <c r="ETY31" s="20"/>
      <c r="ETZ31" s="20"/>
      <c r="EUA31" s="20"/>
      <c r="EUB31" s="20"/>
      <c r="EUC31" s="20"/>
      <c r="EUD31" s="20"/>
      <c r="EUE31" s="20"/>
      <c r="EUF31" s="20"/>
      <c r="EUG31" s="20"/>
      <c r="EUH31" s="20"/>
      <c r="EUI31" s="20"/>
      <c r="EUJ31" s="20"/>
      <c r="EUK31" s="20"/>
      <c r="EUL31" s="20"/>
      <c r="EUM31" s="20"/>
      <c r="EUN31" s="20"/>
      <c r="EUO31" s="20"/>
      <c r="EUP31" s="20"/>
      <c r="EUQ31" s="20"/>
      <c r="EUR31" s="20"/>
      <c r="EUS31" s="20"/>
      <c r="EUT31" s="20"/>
      <c r="EUU31" s="20"/>
      <c r="EUV31" s="20"/>
      <c r="EUW31" s="20"/>
      <c r="EUX31" s="20"/>
      <c r="EUY31" s="20"/>
      <c r="EUZ31" s="20"/>
      <c r="EVA31" s="20"/>
      <c r="EVB31" s="20"/>
      <c r="EVC31" s="20"/>
      <c r="EVD31" s="20"/>
      <c r="EVE31" s="20"/>
      <c r="EVF31" s="20"/>
      <c r="EVG31" s="20"/>
      <c r="EVH31" s="20"/>
      <c r="EVI31" s="20"/>
      <c r="EVJ31" s="20"/>
      <c r="EVK31" s="20"/>
      <c r="EVL31" s="20"/>
      <c r="EVM31" s="20"/>
      <c r="EVN31" s="20"/>
      <c r="EVO31" s="20"/>
      <c r="EVP31" s="20"/>
      <c r="EVQ31" s="20"/>
      <c r="EVR31" s="20"/>
      <c r="EVS31" s="20"/>
      <c r="EVT31" s="20"/>
      <c r="EVU31" s="20"/>
      <c r="EVV31" s="20"/>
      <c r="EVW31" s="20"/>
      <c r="EVX31" s="20"/>
      <c r="EVY31" s="20"/>
      <c r="EVZ31" s="20"/>
      <c r="EWA31" s="20"/>
      <c r="EWB31" s="20"/>
      <c r="EWC31" s="20"/>
      <c r="EWD31" s="20"/>
      <c r="EWE31" s="20"/>
      <c r="EWF31" s="20"/>
      <c r="EWG31" s="20"/>
      <c r="EWH31" s="20"/>
      <c r="EWI31" s="20"/>
      <c r="EWJ31" s="20"/>
      <c r="EWK31" s="20"/>
      <c r="EWL31" s="20"/>
      <c r="EWM31" s="20"/>
      <c r="EWN31" s="20"/>
      <c r="EWO31" s="20"/>
      <c r="EWP31" s="20"/>
      <c r="EWQ31" s="20"/>
      <c r="EWR31" s="20"/>
      <c r="EWS31" s="20"/>
      <c r="EWT31" s="20"/>
      <c r="EWU31" s="20"/>
      <c r="EWV31" s="20"/>
      <c r="EWW31" s="20"/>
      <c r="EWX31" s="20"/>
      <c r="EWY31" s="20"/>
      <c r="EWZ31" s="20"/>
      <c r="EXA31" s="20"/>
      <c r="EXB31" s="20"/>
      <c r="EXC31" s="20"/>
      <c r="EXD31" s="20"/>
      <c r="EXE31" s="20"/>
      <c r="EXF31" s="20"/>
      <c r="EXG31" s="20"/>
      <c r="EXH31" s="20"/>
      <c r="EXI31" s="20"/>
      <c r="EXJ31" s="20"/>
      <c r="EXK31" s="20"/>
      <c r="EXL31" s="20"/>
      <c r="EXM31" s="20"/>
      <c r="EXN31" s="20"/>
      <c r="EXO31" s="20"/>
      <c r="EXP31" s="20"/>
      <c r="EXQ31" s="20"/>
      <c r="EXR31" s="20"/>
      <c r="EXS31" s="20"/>
      <c r="EXT31" s="20"/>
      <c r="EXU31" s="20"/>
      <c r="EXV31" s="20"/>
      <c r="EXW31" s="20"/>
      <c r="EXX31" s="20"/>
      <c r="EXY31" s="20"/>
      <c r="EXZ31" s="20"/>
      <c r="EYA31" s="20"/>
      <c r="EYB31" s="20"/>
      <c r="EYC31" s="20"/>
      <c r="EYD31" s="20"/>
      <c r="EYE31" s="20"/>
      <c r="EYF31" s="20"/>
      <c r="EYG31" s="20"/>
      <c r="EYH31" s="20"/>
      <c r="EYI31" s="20"/>
      <c r="EYJ31" s="20"/>
      <c r="EYK31" s="20"/>
      <c r="EYL31" s="20"/>
      <c r="EYM31" s="20"/>
      <c r="EYN31" s="20"/>
      <c r="EYO31" s="20"/>
      <c r="EYP31" s="20"/>
      <c r="EYQ31" s="20"/>
      <c r="EYR31" s="20"/>
      <c r="EYS31" s="20"/>
      <c r="EYT31" s="20"/>
      <c r="EYU31" s="20"/>
      <c r="EYV31" s="20"/>
      <c r="EYW31" s="20"/>
      <c r="EYX31" s="20"/>
      <c r="EYY31" s="20"/>
      <c r="EYZ31" s="20"/>
      <c r="EZA31" s="20"/>
      <c r="EZB31" s="20"/>
      <c r="EZC31" s="20"/>
      <c r="EZD31" s="20"/>
      <c r="EZE31" s="20"/>
      <c r="EZF31" s="20"/>
      <c r="EZG31" s="20"/>
      <c r="EZH31" s="20"/>
      <c r="EZI31" s="20"/>
      <c r="EZJ31" s="20"/>
      <c r="EZK31" s="20"/>
      <c r="EZL31" s="20"/>
      <c r="EZM31" s="20"/>
      <c r="EZN31" s="20"/>
      <c r="EZO31" s="20"/>
      <c r="EZP31" s="20"/>
      <c r="EZQ31" s="20"/>
      <c r="EZR31" s="20"/>
      <c r="EZS31" s="20"/>
      <c r="EZT31" s="20"/>
      <c r="EZU31" s="20"/>
      <c r="EZV31" s="20"/>
      <c r="EZW31" s="20"/>
      <c r="EZX31" s="20"/>
      <c r="EZY31" s="20"/>
      <c r="EZZ31" s="20"/>
      <c r="FAA31" s="20"/>
      <c r="FAB31" s="20"/>
      <c r="FAC31" s="20"/>
      <c r="FAD31" s="20"/>
      <c r="FAE31" s="20"/>
      <c r="FAF31" s="20"/>
      <c r="FAG31" s="20"/>
      <c r="FAH31" s="20"/>
      <c r="FAI31" s="20"/>
      <c r="FAJ31" s="20"/>
      <c r="FAK31" s="20"/>
      <c r="FAL31" s="20"/>
      <c r="FAM31" s="20"/>
      <c r="FAN31" s="20"/>
      <c r="FAO31" s="20"/>
      <c r="FAP31" s="20"/>
      <c r="FAQ31" s="20"/>
      <c r="FAR31" s="20"/>
      <c r="FAS31" s="20"/>
      <c r="FAT31" s="20"/>
      <c r="FAU31" s="20"/>
      <c r="FAV31" s="20"/>
      <c r="FAW31" s="20"/>
      <c r="FAX31" s="20"/>
      <c r="FAY31" s="20"/>
      <c r="FAZ31" s="20"/>
      <c r="FBA31" s="20"/>
      <c r="FBB31" s="20"/>
      <c r="FBC31" s="20"/>
      <c r="FBD31" s="20"/>
      <c r="FBE31" s="20"/>
      <c r="FBF31" s="20"/>
      <c r="FBG31" s="20"/>
      <c r="FBH31" s="20"/>
      <c r="FBI31" s="20"/>
      <c r="FBJ31" s="20"/>
      <c r="FBK31" s="20"/>
      <c r="FBL31" s="20"/>
      <c r="FBM31" s="20"/>
      <c r="FBN31" s="20"/>
      <c r="FBO31" s="20"/>
      <c r="FBP31" s="20"/>
      <c r="FBQ31" s="20"/>
      <c r="FBR31" s="20"/>
      <c r="FBS31" s="20"/>
      <c r="FBT31" s="20"/>
      <c r="FBU31" s="20"/>
      <c r="FBV31" s="20"/>
      <c r="FBW31" s="20"/>
      <c r="FBX31" s="20"/>
      <c r="FBY31" s="20"/>
      <c r="FBZ31" s="20"/>
      <c r="FCA31" s="20"/>
      <c r="FCB31" s="20"/>
      <c r="FCC31" s="20"/>
      <c r="FCD31" s="20"/>
      <c r="FCE31" s="20"/>
      <c r="FCF31" s="20"/>
      <c r="FCG31" s="20"/>
      <c r="FCH31" s="20"/>
      <c r="FCI31" s="20"/>
      <c r="FCJ31" s="20"/>
      <c r="FCK31" s="20"/>
      <c r="FCL31" s="20"/>
      <c r="FCM31" s="20"/>
      <c r="FCN31" s="20"/>
      <c r="FCO31" s="20"/>
      <c r="FCP31" s="20"/>
      <c r="FCQ31" s="20"/>
      <c r="FCR31" s="20"/>
      <c r="FCS31" s="20"/>
      <c r="FCT31" s="20"/>
      <c r="FCU31" s="20"/>
      <c r="FCV31" s="20"/>
      <c r="FCW31" s="20"/>
      <c r="FCX31" s="20"/>
      <c r="FCY31" s="20"/>
      <c r="FCZ31" s="20"/>
      <c r="FDA31" s="20"/>
      <c r="FDB31" s="20"/>
      <c r="FDC31" s="20"/>
      <c r="FDD31" s="20"/>
      <c r="FDE31" s="20"/>
      <c r="FDF31" s="20"/>
      <c r="FDG31" s="20"/>
      <c r="FDH31" s="20"/>
      <c r="FDI31" s="20"/>
      <c r="FDJ31" s="20"/>
      <c r="FDK31" s="20"/>
      <c r="FDL31" s="20"/>
      <c r="FDM31" s="20"/>
      <c r="FDN31" s="20"/>
      <c r="FDO31" s="20"/>
      <c r="FDP31" s="20"/>
      <c r="FDQ31" s="20"/>
      <c r="FDR31" s="20"/>
      <c r="FDS31" s="20"/>
      <c r="FDT31" s="20"/>
      <c r="FDU31" s="20"/>
      <c r="FDV31" s="20"/>
      <c r="FDW31" s="20"/>
      <c r="FDX31" s="20"/>
      <c r="FDY31" s="20"/>
      <c r="FDZ31" s="20"/>
      <c r="FEA31" s="20"/>
      <c r="FEB31" s="20"/>
      <c r="FEC31" s="20"/>
      <c r="FED31" s="20"/>
      <c r="FEE31" s="20"/>
      <c r="FEF31" s="20"/>
      <c r="FEG31" s="20"/>
      <c r="FEH31" s="20"/>
      <c r="FEI31" s="20"/>
      <c r="FEJ31" s="20"/>
      <c r="FEK31" s="20"/>
      <c r="FEL31" s="20"/>
      <c r="FEM31" s="20"/>
      <c r="FEN31" s="20"/>
      <c r="FEO31" s="20"/>
      <c r="FEP31" s="20"/>
      <c r="FEQ31" s="20"/>
      <c r="FER31" s="20"/>
      <c r="FES31" s="20"/>
      <c r="FET31" s="20"/>
      <c r="FEU31" s="20"/>
      <c r="FEV31" s="20"/>
      <c r="FEW31" s="20"/>
      <c r="FEX31" s="20"/>
      <c r="FEY31" s="20"/>
      <c r="FEZ31" s="20"/>
      <c r="FFA31" s="20"/>
      <c r="FFB31" s="20"/>
      <c r="FFC31" s="20"/>
      <c r="FFD31" s="20"/>
      <c r="FFE31" s="20"/>
      <c r="FFF31" s="20"/>
      <c r="FFG31" s="20"/>
      <c r="FFH31" s="20"/>
      <c r="FFI31" s="20"/>
      <c r="FFJ31" s="20"/>
      <c r="FFK31" s="20"/>
      <c r="FFL31" s="20"/>
      <c r="FFM31" s="20"/>
      <c r="FFN31" s="20"/>
      <c r="FFO31" s="20"/>
      <c r="FFP31" s="20"/>
      <c r="FFQ31" s="20"/>
      <c r="FFR31" s="20"/>
      <c r="FFS31" s="20"/>
      <c r="FFT31" s="20"/>
      <c r="FFU31" s="20"/>
      <c r="FFV31" s="20"/>
      <c r="FFW31" s="20"/>
      <c r="FFX31" s="20"/>
      <c r="FFY31" s="20"/>
      <c r="FFZ31" s="20"/>
      <c r="FGA31" s="20"/>
      <c r="FGB31" s="20"/>
      <c r="FGC31" s="20"/>
      <c r="FGD31" s="20"/>
      <c r="FGE31" s="20"/>
      <c r="FGF31" s="20"/>
      <c r="FGG31" s="20"/>
      <c r="FGH31" s="20"/>
      <c r="FGI31" s="20"/>
      <c r="FGJ31" s="20"/>
      <c r="FGK31" s="20"/>
      <c r="FGL31" s="20"/>
      <c r="FGM31" s="20"/>
      <c r="FGN31" s="20"/>
      <c r="FGO31" s="20"/>
      <c r="FGP31" s="20"/>
      <c r="FGQ31" s="20"/>
      <c r="FGR31" s="20"/>
      <c r="FGS31" s="20"/>
      <c r="FGT31" s="20"/>
      <c r="FGU31" s="20"/>
      <c r="FGV31" s="20"/>
      <c r="FGW31" s="20"/>
      <c r="FGX31" s="20"/>
      <c r="FGY31" s="20"/>
      <c r="FGZ31" s="20"/>
      <c r="FHA31" s="20"/>
      <c r="FHB31" s="20"/>
      <c r="FHC31" s="20"/>
      <c r="FHD31" s="20"/>
      <c r="FHE31" s="20"/>
      <c r="FHF31" s="20"/>
      <c r="FHG31" s="20"/>
      <c r="FHH31" s="20"/>
      <c r="FHI31" s="20"/>
      <c r="FHJ31" s="20"/>
      <c r="FHK31" s="20"/>
      <c r="FHL31" s="20"/>
      <c r="FHM31" s="20"/>
      <c r="FHN31" s="20"/>
      <c r="FHO31" s="20"/>
      <c r="FHP31" s="20"/>
      <c r="FHQ31" s="20"/>
      <c r="FHR31" s="20"/>
      <c r="FHS31" s="20"/>
      <c r="FHT31" s="20"/>
      <c r="FHU31" s="20"/>
      <c r="FHV31" s="20"/>
      <c r="FHW31" s="20"/>
      <c r="FHX31" s="20"/>
      <c r="FHY31" s="20"/>
      <c r="FHZ31" s="20"/>
      <c r="FIA31" s="20"/>
      <c r="FIB31" s="20"/>
      <c r="FIC31" s="20"/>
      <c r="FID31" s="20"/>
      <c r="FIE31" s="20"/>
      <c r="FIF31" s="20"/>
      <c r="FIG31" s="20"/>
      <c r="FIH31" s="20"/>
      <c r="FII31" s="20"/>
      <c r="FIJ31" s="20"/>
      <c r="FIK31" s="20"/>
      <c r="FIL31" s="20"/>
      <c r="FIM31" s="20"/>
      <c r="FIN31" s="20"/>
      <c r="FIO31" s="20"/>
      <c r="FIP31" s="20"/>
      <c r="FIQ31" s="20"/>
      <c r="FIR31" s="20"/>
      <c r="FIS31" s="20"/>
      <c r="FIT31" s="20"/>
      <c r="FIU31" s="20"/>
      <c r="FIV31" s="20"/>
      <c r="FIW31" s="20"/>
      <c r="FIX31" s="20"/>
      <c r="FIY31" s="20"/>
      <c r="FIZ31" s="20"/>
      <c r="FJA31" s="20"/>
      <c r="FJB31" s="20"/>
      <c r="FJC31" s="20"/>
      <c r="FJD31" s="20"/>
      <c r="FJE31" s="20"/>
      <c r="FJF31" s="20"/>
      <c r="FJG31" s="20"/>
      <c r="FJH31" s="20"/>
      <c r="FJI31" s="20"/>
      <c r="FJJ31" s="20"/>
      <c r="FJK31" s="20"/>
      <c r="FJL31" s="20"/>
      <c r="FJM31" s="20"/>
      <c r="FJN31" s="20"/>
      <c r="FJO31" s="20"/>
      <c r="FJP31" s="20"/>
      <c r="FJQ31" s="20"/>
      <c r="FJR31" s="20"/>
      <c r="FJS31" s="20"/>
      <c r="FJT31" s="20"/>
      <c r="FJU31" s="20"/>
      <c r="FJV31" s="20"/>
      <c r="FJW31" s="20"/>
      <c r="FJX31" s="20"/>
      <c r="FJY31" s="20"/>
      <c r="FJZ31" s="20"/>
      <c r="FKA31" s="20"/>
      <c r="FKB31" s="20"/>
      <c r="FKC31" s="20"/>
      <c r="FKD31" s="20"/>
      <c r="FKE31" s="20"/>
      <c r="FKF31" s="20"/>
      <c r="FKG31" s="20"/>
      <c r="FKH31" s="20"/>
      <c r="FKI31" s="20"/>
      <c r="FKJ31" s="20"/>
      <c r="FKK31" s="20"/>
      <c r="FKL31" s="20"/>
      <c r="FKM31" s="20"/>
      <c r="FKN31" s="20"/>
      <c r="FKO31" s="20"/>
      <c r="FKP31" s="20"/>
      <c r="FKQ31" s="20"/>
      <c r="FKR31" s="20"/>
      <c r="FKS31" s="20"/>
      <c r="FKT31" s="20"/>
      <c r="FKU31" s="20"/>
      <c r="FKV31" s="20"/>
      <c r="FKW31" s="20"/>
      <c r="FKX31" s="20"/>
      <c r="FKY31" s="20"/>
      <c r="FKZ31" s="20"/>
      <c r="FLA31" s="20"/>
      <c r="FLB31" s="20"/>
      <c r="FLC31" s="20"/>
      <c r="FLD31" s="20"/>
      <c r="FLE31" s="20"/>
      <c r="FLF31" s="20"/>
      <c r="FLG31" s="20"/>
      <c r="FLH31" s="20"/>
      <c r="FLI31" s="20"/>
      <c r="FLJ31" s="20"/>
      <c r="FLK31" s="20"/>
      <c r="FLL31" s="20"/>
      <c r="FLM31" s="20"/>
      <c r="FLN31" s="20"/>
      <c r="FLO31" s="20"/>
      <c r="FLP31" s="20"/>
      <c r="FLQ31" s="20"/>
      <c r="FLR31" s="20"/>
      <c r="FLS31" s="20"/>
      <c r="FLT31" s="20"/>
      <c r="FLU31" s="20"/>
      <c r="FLV31" s="20"/>
      <c r="FLW31" s="20"/>
      <c r="FLX31" s="20"/>
      <c r="FLY31" s="20"/>
      <c r="FLZ31" s="20"/>
      <c r="FMA31" s="20"/>
      <c r="FMB31" s="20"/>
      <c r="FMC31" s="20"/>
      <c r="FMD31" s="20"/>
      <c r="FME31" s="20"/>
      <c r="FMF31" s="20"/>
      <c r="FMG31" s="20"/>
      <c r="FMH31" s="20"/>
      <c r="FMI31" s="20"/>
      <c r="FMJ31" s="20"/>
      <c r="FMK31" s="20"/>
      <c r="FML31" s="20"/>
      <c r="FMM31" s="20"/>
      <c r="FMN31" s="20"/>
      <c r="FMO31" s="20"/>
      <c r="FMP31" s="20"/>
      <c r="FMQ31" s="20"/>
      <c r="FMR31" s="20"/>
      <c r="FMS31" s="20"/>
      <c r="FMT31" s="20"/>
      <c r="FMU31" s="20"/>
      <c r="FMV31" s="20"/>
      <c r="FMW31" s="20"/>
      <c r="FMX31" s="20"/>
      <c r="FMY31" s="20"/>
      <c r="FMZ31" s="20"/>
      <c r="FNA31" s="20"/>
      <c r="FNB31" s="20"/>
      <c r="FNC31" s="20"/>
      <c r="FND31" s="20"/>
      <c r="FNE31" s="20"/>
      <c r="FNF31" s="20"/>
      <c r="FNG31" s="20"/>
      <c r="FNH31" s="20"/>
      <c r="FNI31" s="20"/>
      <c r="FNJ31" s="20"/>
      <c r="FNK31" s="20"/>
      <c r="FNL31" s="20"/>
      <c r="FNM31" s="20"/>
      <c r="FNN31" s="20"/>
      <c r="FNO31" s="20"/>
      <c r="FNP31" s="20"/>
      <c r="FNQ31" s="20"/>
      <c r="FNR31" s="20"/>
      <c r="FNS31" s="20"/>
      <c r="FNT31" s="20"/>
      <c r="FNU31" s="20"/>
      <c r="FNV31" s="20"/>
      <c r="FNW31" s="20"/>
      <c r="FNX31" s="20"/>
      <c r="FNY31" s="20"/>
      <c r="FNZ31" s="20"/>
      <c r="FOA31" s="20"/>
      <c r="FOB31" s="20"/>
      <c r="FOC31" s="20"/>
      <c r="FOD31" s="20"/>
      <c r="FOE31" s="20"/>
      <c r="FOF31" s="20"/>
      <c r="FOG31" s="20"/>
      <c r="FOH31" s="20"/>
      <c r="FOI31" s="20"/>
      <c r="FOJ31" s="20"/>
      <c r="FOK31" s="20"/>
      <c r="FOL31" s="20"/>
      <c r="FOM31" s="20"/>
      <c r="FON31" s="20"/>
      <c r="FOO31" s="20"/>
      <c r="FOP31" s="20"/>
      <c r="FOQ31" s="20"/>
      <c r="FOR31" s="20"/>
      <c r="FOS31" s="20"/>
      <c r="FOT31" s="20"/>
      <c r="FOU31" s="20"/>
      <c r="FOV31" s="20"/>
      <c r="FOW31" s="20"/>
      <c r="FOX31" s="20"/>
      <c r="FOY31" s="20"/>
      <c r="FOZ31" s="20"/>
      <c r="FPA31" s="20"/>
      <c r="FPB31" s="20"/>
      <c r="FPC31" s="20"/>
      <c r="FPD31" s="20"/>
      <c r="FPE31" s="20"/>
      <c r="FPF31" s="20"/>
      <c r="FPG31" s="20"/>
      <c r="FPH31" s="20"/>
      <c r="FPI31" s="20"/>
      <c r="FPJ31" s="20"/>
      <c r="FPK31" s="20"/>
      <c r="FPL31" s="20"/>
      <c r="FPM31" s="20"/>
      <c r="FPN31" s="20"/>
      <c r="FPO31" s="20"/>
      <c r="FPP31" s="20"/>
      <c r="FPQ31" s="20"/>
      <c r="FPR31" s="20"/>
      <c r="FPS31" s="20"/>
      <c r="FPT31" s="20"/>
      <c r="FPU31" s="20"/>
      <c r="FPV31" s="20"/>
      <c r="FPW31" s="20"/>
      <c r="FPX31" s="20"/>
      <c r="FPY31" s="20"/>
      <c r="FPZ31" s="20"/>
      <c r="FQA31" s="20"/>
      <c r="FQB31" s="20"/>
      <c r="FQC31" s="20"/>
      <c r="FQD31" s="20"/>
      <c r="FQE31" s="20"/>
      <c r="FQF31" s="20"/>
      <c r="FQG31" s="20"/>
      <c r="FQH31" s="20"/>
      <c r="FQI31" s="20"/>
      <c r="FQJ31" s="20"/>
      <c r="FQK31" s="20"/>
      <c r="FQL31" s="20"/>
      <c r="FQM31" s="20"/>
      <c r="FQN31" s="20"/>
      <c r="FQO31" s="20"/>
      <c r="FQP31" s="20"/>
      <c r="FQQ31" s="20"/>
      <c r="FQR31" s="20"/>
      <c r="FQS31" s="20"/>
      <c r="FQT31" s="20"/>
      <c r="FQU31" s="20"/>
      <c r="FQV31" s="20"/>
      <c r="FQW31" s="20"/>
      <c r="FQX31" s="20"/>
      <c r="FQY31" s="20"/>
      <c r="FQZ31" s="20"/>
      <c r="FRA31" s="20"/>
      <c r="FRB31" s="20"/>
      <c r="FRC31" s="20"/>
      <c r="FRD31" s="20"/>
      <c r="FRE31" s="20"/>
      <c r="FRF31" s="20"/>
      <c r="FRG31" s="20"/>
      <c r="FRH31" s="20"/>
      <c r="FRI31" s="20"/>
      <c r="FRJ31" s="20"/>
      <c r="FRK31" s="20"/>
      <c r="FRL31" s="20"/>
      <c r="FRM31" s="20"/>
      <c r="FRN31" s="20"/>
      <c r="FRO31" s="20"/>
      <c r="FRP31" s="20"/>
      <c r="FRQ31" s="20"/>
      <c r="FRR31" s="20"/>
      <c r="FRS31" s="20"/>
      <c r="FRT31" s="20"/>
      <c r="FRU31" s="20"/>
      <c r="FRV31" s="20"/>
      <c r="FRW31" s="20"/>
      <c r="FRX31" s="20"/>
      <c r="FRY31" s="20"/>
      <c r="FRZ31" s="20"/>
      <c r="FSA31" s="20"/>
      <c r="FSB31" s="20"/>
      <c r="FSC31" s="20"/>
      <c r="FSD31" s="20"/>
      <c r="FSE31" s="20"/>
      <c r="FSF31" s="20"/>
      <c r="FSG31" s="20"/>
      <c r="FSH31" s="20"/>
      <c r="FSI31" s="20"/>
      <c r="FSJ31" s="20"/>
      <c r="FSK31" s="20"/>
      <c r="FSL31" s="20"/>
      <c r="FSM31" s="20"/>
      <c r="FSN31" s="20"/>
      <c r="FSO31" s="20"/>
      <c r="FSP31" s="20"/>
      <c r="FSQ31" s="20"/>
      <c r="FSR31" s="20"/>
      <c r="FSS31" s="20"/>
      <c r="FST31" s="20"/>
      <c r="FSU31" s="20"/>
      <c r="FSV31" s="20"/>
      <c r="FSW31" s="20"/>
      <c r="FSX31" s="20"/>
      <c r="FSY31" s="20"/>
      <c r="FSZ31" s="20"/>
      <c r="FTA31" s="20"/>
      <c r="FTB31" s="20"/>
      <c r="FTC31" s="20"/>
      <c r="FTD31" s="20"/>
      <c r="FTE31" s="20"/>
      <c r="FTF31" s="20"/>
      <c r="FTG31" s="20"/>
      <c r="FTH31" s="20"/>
      <c r="FTI31" s="20"/>
      <c r="FTJ31" s="20"/>
      <c r="FTK31" s="20"/>
      <c r="FTL31" s="20"/>
      <c r="FTM31" s="20"/>
      <c r="FTN31" s="20"/>
      <c r="FTO31" s="20"/>
      <c r="FTP31" s="20"/>
      <c r="FTQ31" s="20"/>
      <c r="FTR31" s="20"/>
      <c r="FTS31" s="20"/>
      <c r="FTT31" s="20"/>
      <c r="FTU31" s="20"/>
      <c r="FTV31" s="20"/>
      <c r="FTW31" s="20"/>
      <c r="FTX31" s="20"/>
      <c r="FTY31" s="20"/>
      <c r="FTZ31" s="20"/>
      <c r="FUA31" s="20"/>
      <c r="FUB31" s="20"/>
      <c r="FUC31" s="20"/>
      <c r="FUD31" s="20"/>
      <c r="FUE31" s="20"/>
      <c r="FUF31" s="20"/>
      <c r="FUG31" s="20"/>
      <c r="FUH31" s="20"/>
      <c r="FUI31" s="20"/>
      <c r="FUJ31" s="20"/>
      <c r="FUK31" s="20"/>
      <c r="FUL31" s="20"/>
      <c r="FUM31" s="20"/>
      <c r="FUN31" s="20"/>
      <c r="FUO31" s="20"/>
      <c r="FUP31" s="20"/>
      <c r="FUQ31" s="20"/>
      <c r="FUR31" s="20"/>
      <c r="FUS31" s="20"/>
      <c r="FUT31" s="20"/>
      <c r="FUU31" s="20"/>
      <c r="FUV31" s="20"/>
      <c r="FUW31" s="20"/>
      <c r="FUX31" s="20"/>
      <c r="FUY31" s="20"/>
      <c r="FUZ31" s="20"/>
      <c r="FVA31" s="20"/>
      <c r="FVB31" s="20"/>
      <c r="FVC31" s="20"/>
      <c r="FVD31" s="20"/>
      <c r="FVE31" s="20"/>
      <c r="FVF31" s="20"/>
      <c r="FVG31" s="20"/>
      <c r="FVH31" s="20"/>
      <c r="FVI31" s="20"/>
      <c r="FVJ31" s="20"/>
      <c r="FVK31" s="20"/>
      <c r="FVL31" s="20"/>
      <c r="FVM31" s="20"/>
      <c r="FVN31" s="20"/>
      <c r="FVO31" s="20"/>
      <c r="FVP31" s="20"/>
      <c r="FVQ31" s="20"/>
      <c r="FVR31" s="20"/>
      <c r="FVS31" s="20"/>
      <c r="FVT31" s="20"/>
      <c r="FVU31" s="20"/>
      <c r="FVV31" s="20"/>
      <c r="FVW31" s="20"/>
      <c r="FVX31" s="20"/>
      <c r="FVY31" s="20"/>
      <c r="FVZ31" s="20"/>
      <c r="FWA31" s="20"/>
      <c r="FWB31" s="20"/>
      <c r="FWC31" s="20"/>
      <c r="FWD31" s="20"/>
      <c r="FWE31" s="20"/>
      <c r="FWF31" s="20"/>
      <c r="FWG31" s="20"/>
      <c r="FWH31" s="20"/>
      <c r="FWI31" s="20"/>
      <c r="FWJ31" s="20"/>
      <c r="FWK31" s="20"/>
      <c r="FWL31" s="20"/>
      <c r="FWM31" s="20"/>
      <c r="FWN31" s="20"/>
      <c r="FWO31" s="20"/>
      <c r="FWP31" s="20"/>
      <c r="FWQ31" s="20"/>
      <c r="FWR31" s="20"/>
      <c r="FWS31" s="20"/>
      <c r="FWT31" s="20"/>
      <c r="FWU31" s="20"/>
      <c r="FWV31" s="20"/>
      <c r="FWW31" s="20"/>
      <c r="FWX31" s="20"/>
      <c r="FWY31" s="20"/>
      <c r="FWZ31" s="20"/>
      <c r="FXA31" s="20"/>
      <c r="FXB31" s="20"/>
      <c r="FXC31" s="20"/>
      <c r="FXD31" s="20"/>
      <c r="FXE31" s="20"/>
      <c r="FXF31" s="20"/>
      <c r="FXG31" s="20"/>
      <c r="FXH31" s="20"/>
      <c r="FXI31" s="20"/>
      <c r="FXJ31" s="20"/>
      <c r="FXK31" s="20"/>
      <c r="FXL31" s="20"/>
      <c r="FXM31" s="20"/>
      <c r="FXN31" s="20"/>
      <c r="FXO31" s="20"/>
      <c r="FXP31" s="20"/>
      <c r="FXQ31" s="20"/>
      <c r="FXR31" s="20"/>
      <c r="FXS31" s="20"/>
      <c r="FXT31" s="20"/>
      <c r="FXU31" s="20"/>
      <c r="FXV31" s="20"/>
      <c r="FXW31" s="20"/>
      <c r="FXX31" s="20"/>
      <c r="FXY31" s="20"/>
      <c r="FXZ31" s="20"/>
      <c r="FYA31" s="20"/>
      <c r="FYB31" s="20"/>
      <c r="FYC31" s="20"/>
      <c r="FYD31" s="20"/>
      <c r="FYE31" s="20"/>
      <c r="FYF31" s="20"/>
      <c r="FYG31" s="20"/>
      <c r="FYH31" s="20"/>
      <c r="FYI31" s="20"/>
      <c r="FYJ31" s="20"/>
      <c r="FYK31" s="20"/>
      <c r="FYL31" s="20"/>
      <c r="FYM31" s="20"/>
      <c r="FYN31" s="20"/>
      <c r="FYO31" s="20"/>
      <c r="FYP31" s="20"/>
      <c r="FYQ31" s="20"/>
      <c r="FYR31" s="20"/>
      <c r="FYS31" s="20"/>
      <c r="FYT31" s="20"/>
      <c r="FYU31" s="20"/>
      <c r="FYV31" s="20"/>
      <c r="FYW31" s="20"/>
      <c r="FYX31" s="20"/>
      <c r="FYY31" s="20"/>
      <c r="FYZ31" s="20"/>
      <c r="FZA31" s="20"/>
      <c r="FZB31" s="20"/>
      <c r="FZC31" s="20"/>
      <c r="FZD31" s="20"/>
      <c r="FZE31" s="20"/>
      <c r="FZF31" s="20"/>
      <c r="FZG31" s="20"/>
      <c r="FZH31" s="20"/>
      <c r="FZI31" s="20"/>
      <c r="FZJ31" s="20"/>
      <c r="FZK31" s="20"/>
      <c r="FZL31" s="20"/>
      <c r="FZM31" s="20"/>
      <c r="FZN31" s="20"/>
      <c r="FZO31" s="20"/>
      <c r="FZP31" s="20"/>
      <c r="FZQ31" s="20"/>
      <c r="FZR31" s="20"/>
      <c r="FZS31" s="20"/>
      <c r="FZT31" s="20"/>
      <c r="FZU31" s="20"/>
      <c r="FZV31" s="20"/>
      <c r="FZW31" s="20"/>
      <c r="FZX31" s="20"/>
      <c r="FZY31" s="20"/>
      <c r="FZZ31" s="20"/>
      <c r="GAA31" s="20"/>
      <c r="GAB31" s="20"/>
      <c r="GAC31" s="20"/>
      <c r="GAD31" s="20"/>
      <c r="GAE31" s="20"/>
      <c r="GAF31" s="20"/>
      <c r="GAG31" s="20"/>
      <c r="GAH31" s="20"/>
      <c r="GAI31" s="20"/>
      <c r="GAJ31" s="20"/>
      <c r="GAK31" s="20"/>
      <c r="GAL31" s="20"/>
      <c r="GAM31" s="20"/>
      <c r="GAN31" s="20"/>
      <c r="GAO31" s="20"/>
      <c r="GAP31" s="20"/>
      <c r="GAQ31" s="20"/>
      <c r="GAR31" s="20"/>
      <c r="GAS31" s="20"/>
      <c r="GAT31" s="20"/>
      <c r="GAU31" s="20"/>
      <c r="GAV31" s="20"/>
      <c r="GAW31" s="20"/>
      <c r="GAX31" s="20"/>
      <c r="GAY31" s="20"/>
      <c r="GAZ31" s="20"/>
      <c r="GBA31" s="20"/>
      <c r="GBB31" s="20"/>
      <c r="GBC31" s="20"/>
      <c r="GBD31" s="20"/>
      <c r="GBE31" s="20"/>
      <c r="GBF31" s="20"/>
      <c r="GBG31" s="20"/>
      <c r="GBH31" s="20"/>
      <c r="GBI31" s="20"/>
      <c r="GBJ31" s="20"/>
      <c r="GBK31" s="20"/>
      <c r="GBL31" s="20"/>
      <c r="GBM31" s="20"/>
      <c r="GBN31" s="20"/>
      <c r="GBO31" s="20"/>
      <c r="GBP31" s="20"/>
      <c r="GBQ31" s="20"/>
      <c r="GBR31" s="20"/>
      <c r="GBS31" s="20"/>
      <c r="GBT31" s="20"/>
      <c r="GBU31" s="20"/>
      <c r="GBV31" s="20"/>
      <c r="GBW31" s="20"/>
      <c r="GBX31" s="20"/>
      <c r="GBY31" s="20"/>
      <c r="GBZ31" s="20"/>
      <c r="GCA31" s="20"/>
      <c r="GCB31" s="20"/>
      <c r="GCC31" s="20"/>
      <c r="GCD31" s="20"/>
      <c r="GCE31" s="20"/>
      <c r="GCF31" s="20"/>
      <c r="GCG31" s="20"/>
      <c r="GCH31" s="20"/>
      <c r="GCI31" s="20"/>
      <c r="GCJ31" s="20"/>
      <c r="GCK31" s="20"/>
      <c r="GCL31" s="20"/>
      <c r="GCM31" s="20"/>
      <c r="GCN31" s="20"/>
      <c r="GCO31" s="20"/>
      <c r="GCP31" s="20"/>
      <c r="GCQ31" s="20"/>
      <c r="GCR31" s="20"/>
      <c r="GCS31" s="20"/>
      <c r="GCT31" s="20"/>
      <c r="GCU31" s="20"/>
      <c r="GCV31" s="20"/>
      <c r="GCW31" s="20"/>
      <c r="GCX31" s="20"/>
      <c r="GCY31" s="20"/>
      <c r="GCZ31" s="20"/>
      <c r="GDA31" s="20"/>
      <c r="GDB31" s="20"/>
      <c r="GDC31" s="20"/>
      <c r="GDD31" s="20"/>
      <c r="GDE31" s="20"/>
      <c r="GDF31" s="20"/>
      <c r="GDG31" s="20"/>
      <c r="GDH31" s="20"/>
      <c r="GDI31" s="20"/>
      <c r="GDJ31" s="20"/>
      <c r="GDK31" s="20"/>
      <c r="GDL31" s="20"/>
      <c r="GDM31" s="20"/>
      <c r="GDN31" s="20"/>
      <c r="GDO31" s="20"/>
      <c r="GDP31" s="20"/>
      <c r="GDQ31" s="20"/>
      <c r="GDR31" s="20"/>
      <c r="GDS31" s="20"/>
      <c r="GDT31" s="20"/>
      <c r="GDU31" s="20"/>
      <c r="GDV31" s="20"/>
      <c r="GDW31" s="20"/>
      <c r="GDX31" s="20"/>
      <c r="GDY31" s="20"/>
      <c r="GDZ31" s="20"/>
      <c r="GEA31" s="20"/>
      <c r="GEB31" s="20"/>
      <c r="GEC31" s="20"/>
      <c r="GED31" s="20"/>
      <c r="GEE31" s="20"/>
      <c r="GEF31" s="20"/>
      <c r="GEG31" s="20"/>
      <c r="GEH31" s="20"/>
      <c r="GEI31" s="20"/>
      <c r="GEJ31" s="20"/>
      <c r="GEK31" s="20"/>
      <c r="GEL31" s="20"/>
      <c r="GEM31" s="20"/>
      <c r="GEN31" s="20"/>
      <c r="GEO31" s="20"/>
      <c r="GEP31" s="20"/>
      <c r="GEQ31" s="20"/>
      <c r="GER31" s="20"/>
      <c r="GES31" s="20"/>
      <c r="GET31" s="20"/>
      <c r="GEU31" s="20"/>
      <c r="GEV31" s="20"/>
      <c r="GEW31" s="20"/>
      <c r="GEX31" s="20"/>
      <c r="GEY31" s="20"/>
      <c r="GEZ31" s="20"/>
      <c r="GFA31" s="20"/>
      <c r="GFB31" s="20"/>
      <c r="GFC31" s="20"/>
      <c r="GFD31" s="20"/>
      <c r="GFE31" s="20"/>
      <c r="GFF31" s="20"/>
      <c r="GFG31" s="20"/>
      <c r="GFH31" s="20"/>
      <c r="GFI31" s="20"/>
      <c r="GFJ31" s="20"/>
      <c r="GFK31" s="20"/>
      <c r="GFL31" s="20"/>
      <c r="GFM31" s="20"/>
      <c r="GFN31" s="20"/>
      <c r="GFO31" s="20"/>
      <c r="GFP31" s="20"/>
      <c r="GFQ31" s="20"/>
      <c r="GFR31" s="20"/>
      <c r="GFS31" s="20"/>
      <c r="GFT31" s="20"/>
      <c r="GFU31" s="20"/>
      <c r="GFV31" s="20"/>
      <c r="GFW31" s="20"/>
      <c r="GFX31" s="20"/>
      <c r="GFY31" s="20"/>
      <c r="GFZ31" s="20"/>
      <c r="GGA31" s="20"/>
      <c r="GGB31" s="20"/>
      <c r="GGC31" s="20"/>
      <c r="GGD31" s="20"/>
      <c r="GGE31" s="20"/>
      <c r="GGF31" s="20"/>
      <c r="GGG31" s="20"/>
      <c r="GGH31" s="20"/>
      <c r="GGI31" s="20"/>
      <c r="GGJ31" s="20"/>
      <c r="GGK31" s="20"/>
      <c r="GGL31" s="20"/>
      <c r="GGM31" s="20"/>
      <c r="GGN31" s="20"/>
      <c r="GGO31" s="20"/>
      <c r="GGP31" s="20"/>
      <c r="GGQ31" s="20"/>
      <c r="GGR31" s="20"/>
      <c r="GGS31" s="20"/>
      <c r="GGT31" s="20"/>
      <c r="GGU31" s="20"/>
      <c r="GGV31" s="20"/>
      <c r="GGW31" s="20"/>
      <c r="GGX31" s="20"/>
      <c r="GGY31" s="20"/>
      <c r="GGZ31" s="20"/>
      <c r="GHA31" s="20"/>
      <c r="GHB31" s="20"/>
      <c r="GHC31" s="20"/>
      <c r="GHD31" s="20"/>
      <c r="GHE31" s="20"/>
      <c r="GHF31" s="20"/>
      <c r="GHG31" s="20"/>
      <c r="GHH31" s="20"/>
      <c r="GHI31" s="20"/>
      <c r="GHJ31" s="20"/>
      <c r="GHK31" s="20"/>
      <c r="GHL31" s="20"/>
      <c r="GHM31" s="20"/>
      <c r="GHN31" s="20"/>
      <c r="GHO31" s="20"/>
      <c r="GHP31" s="20"/>
      <c r="GHQ31" s="20"/>
      <c r="GHR31" s="20"/>
      <c r="GHS31" s="20"/>
      <c r="GHT31" s="20"/>
      <c r="GHU31" s="20"/>
      <c r="GHV31" s="20"/>
      <c r="GHW31" s="20"/>
      <c r="GHX31" s="20"/>
      <c r="GHY31" s="20"/>
      <c r="GHZ31" s="20"/>
      <c r="GIA31" s="20"/>
      <c r="GIB31" s="20"/>
      <c r="GIC31" s="20"/>
      <c r="GID31" s="20"/>
      <c r="GIE31" s="20"/>
      <c r="GIF31" s="20"/>
      <c r="GIG31" s="20"/>
      <c r="GIH31" s="20"/>
      <c r="GII31" s="20"/>
      <c r="GIJ31" s="20"/>
      <c r="GIK31" s="20"/>
      <c r="GIL31" s="20"/>
      <c r="GIM31" s="20"/>
      <c r="GIN31" s="20"/>
      <c r="GIO31" s="20"/>
      <c r="GIP31" s="20"/>
      <c r="GIQ31" s="20"/>
      <c r="GIR31" s="20"/>
      <c r="GIS31" s="20"/>
      <c r="GIT31" s="20"/>
      <c r="GIU31" s="20"/>
      <c r="GIV31" s="20"/>
      <c r="GIW31" s="20"/>
      <c r="GIX31" s="20"/>
      <c r="GIY31" s="20"/>
      <c r="GIZ31" s="20"/>
      <c r="GJA31" s="20"/>
      <c r="GJB31" s="20"/>
      <c r="GJC31" s="20"/>
      <c r="GJD31" s="20"/>
      <c r="GJE31" s="20"/>
      <c r="GJF31" s="20"/>
      <c r="GJG31" s="20"/>
      <c r="GJH31" s="20"/>
      <c r="GJI31" s="20"/>
      <c r="GJJ31" s="20"/>
      <c r="GJK31" s="20"/>
      <c r="GJL31" s="20"/>
      <c r="GJM31" s="20"/>
      <c r="GJN31" s="20"/>
      <c r="GJO31" s="20"/>
      <c r="GJP31" s="20"/>
      <c r="GJQ31" s="20"/>
      <c r="GJR31" s="20"/>
      <c r="GJS31" s="20"/>
      <c r="GJT31" s="20"/>
      <c r="GJU31" s="20"/>
      <c r="GJV31" s="20"/>
      <c r="GJW31" s="20"/>
      <c r="GJX31" s="20"/>
      <c r="GJY31" s="20"/>
      <c r="GJZ31" s="20"/>
      <c r="GKA31" s="20"/>
      <c r="GKB31" s="20"/>
      <c r="GKC31" s="20"/>
      <c r="GKD31" s="20"/>
      <c r="GKE31" s="20"/>
      <c r="GKF31" s="20"/>
      <c r="GKG31" s="20"/>
      <c r="GKH31" s="20"/>
      <c r="GKI31" s="20"/>
      <c r="GKJ31" s="20"/>
      <c r="GKK31" s="20"/>
      <c r="GKL31" s="20"/>
      <c r="GKM31" s="20"/>
      <c r="GKN31" s="20"/>
      <c r="GKO31" s="20"/>
      <c r="GKP31" s="20"/>
      <c r="GKQ31" s="20"/>
      <c r="GKR31" s="20"/>
      <c r="GKS31" s="20"/>
      <c r="GKT31" s="20"/>
      <c r="GKU31" s="20"/>
      <c r="GKV31" s="20"/>
      <c r="GKW31" s="20"/>
      <c r="GKX31" s="20"/>
      <c r="GKY31" s="20"/>
      <c r="GKZ31" s="20"/>
      <c r="GLA31" s="20"/>
      <c r="GLB31" s="20"/>
      <c r="GLC31" s="20"/>
      <c r="GLD31" s="20"/>
      <c r="GLE31" s="20"/>
      <c r="GLF31" s="20"/>
      <c r="GLG31" s="20"/>
      <c r="GLH31" s="20"/>
      <c r="GLI31" s="20"/>
      <c r="GLJ31" s="20"/>
      <c r="GLK31" s="20"/>
      <c r="GLL31" s="20"/>
      <c r="GLM31" s="20"/>
      <c r="GLN31" s="20"/>
      <c r="GLO31" s="20"/>
      <c r="GLP31" s="20"/>
      <c r="GLQ31" s="20"/>
      <c r="GLR31" s="20"/>
      <c r="GLS31" s="20"/>
      <c r="GLT31" s="20"/>
      <c r="GLU31" s="20"/>
      <c r="GLV31" s="20"/>
      <c r="GLW31" s="20"/>
      <c r="GLX31" s="20"/>
      <c r="GLY31" s="20"/>
      <c r="GLZ31" s="20"/>
      <c r="GMA31" s="20"/>
      <c r="GMB31" s="20"/>
      <c r="GMC31" s="20"/>
      <c r="GMD31" s="20"/>
      <c r="GME31" s="20"/>
      <c r="GMF31" s="20"/>
      <c r="GMG31" s="20"/>
      <c r="GMH31" s="20"/>
      <c r="GMI31" s="20"/>
      <c r="GMJ31" s="20"/>
      <c r="GMK31" s="20"/>
      <c r="GML31" s="20"/>
      <c r="GMM31" s="20"/>
      <c r="GMN31" s="20"/>
      <c r="GMO31" s="20"/>
      <c r="GMP31" s="20"/>
      <c r="GMQ31" s="20"/>
      <c r="GMR31" s="20"/>
      <c r="GMS31" s="20"/>
      <c r="GMT31" s="20"/>
      <c r="GMU31" s="20"/>
      <c r="GMV31" s="20"/>
      <c r="GMW31" s="20"/>
      <c r="GMX31" s="20"/>
      <c r="GMY31" s="20"/>
      <c r="GMZ31" s="20"/>
      <c r="GNA31" s="20"/>
      <c r="GNB31" s="20"/>
      <c r="GNC31" s="20"/>
      <c r="GND31" s="20"/>
      <c r="GNE31" s="20"/>
      <c r="GNF31" s="20"/>
      <c r="GNG31" s="20"/>
      <c r="GNH31" s="20"/>
      <c r="GNI31" s="20"/>
      <c r="GNJ31" s="20"/>
      <c r="GNK31" s="20"/>
      <c r="GNL31" s="20"/>
      <c r="GNM31" s="20"/>
      <c r="GNN31" s="20"/>
      <c r="GNO31" s="20"/>
      <c r="GNP31" s="20"/>
      <c r="GNQ31" s="20"/>
      <c r="GNR31" s="20"/>
      <c r="GNS31" s="20"/>
      <c r="GNT31" s="20"/>
      <c r="GNU31" s="20"/>
      <c r="GNV31" s="20"/>
      <c r="GNW31" s="20"/>
      <c r="GNX31" s="20"/>
      <c r="GNY31" s="20"/>
      <c r="GNZ31" s="20"/>
      <c r="GOA31" s="20"/>
      <c r="GOB31" s="20"/>
      <c r="GOC31" s="20"/>
      <c r="GOD31" s="20"/>
      <c r="GOE31" s="20"/>
      <c r="GOF31" s="20"/>
      <c r="GOG31" s="20"/>
      <c r="GOH31" s="20"/>
      <c r="GOI31" s="20"/>
      <c r="GOJ31" s="20"/>
      <c r="GOK31" s="20"/>
      <c r="GOL31" s="20"/>
      <c r="GOM31" s="20"/>
      <c r="GON31" s="20"/>
      <c r="GOO31" s="20"/>
      <c r="GOP31" s="20"/>
      <c r="GOQ31" s="20"/>
      <c r="GOR31" s="20"/>
      <c r="GOS31" s="20"/>
      <c r="GOT31" s="20"/>
      <c r="GOU31" s="20"/>
      <c r="GOV31" s="20"/>
      <c r="GOW31" s="20"/>
      <c r="GOX31" s="20"/>
      <c r="GOY31" s="20"/>
      <c r="GOZ31" s="20"/>
      <c r="GPA31" s="20"/>
      <c r="GPB31" s="20"/>
      <c r="GPC31" s="20"/>
      <c r="GPD31" s="20"/>
      <c r="GPE31" s="20"/>
      <c r="GPF31" s="20"/>
      <c r="GPG31" s="20"/>
      <c r="GPH31" s="20"/>
      <c r="GPI31" s="20"/>
      <c r="GPJ31" s="20"/>
      <c r="GPK31" s="20"/>
      <c r="GPL31" s="20"/>
      <c r="GPM31" s="20"/>
      <c r="GPN31" s="20"/>
      <c r="GPO31" s="20"/>
      <c r="GPP31" s="20"/>
      <c r="GPQ31" s="20"/>
      <c r="GPR31" s="20"/>
      <c r="GPS31" s="20"/>
      <c r="GPT31" s="20"/>
      <c r="GPU31" s="20"/>
      <c r="GPV31" s="20"/>
      <c r="GPW31" s="20"/>
      <c r="GPX31" s="20"/>
      <c r="GPY31" s="20"/>
      <c r="GPZ31" s="20"/>
      <c r="GQA31" s="20"/>
      <c r="GQB31" s="20"/>
      <c r="GQC31" s="20"/>
      <c r="GQD31" s="20"/>
      <c r="GQE31" s="20"/>
      <c r="GQF31" s="20"/>
      <c r="GQG31" s="20"/>
      <c r="GQH31" s="20"/>
      <c r="GQI31" s="20"/>
      <c r="GQJ31" s="20"/>
      <c r="GQK31" s="20"/>
      <c r="GQL31" s="20"/>
      <c r="GQM31" s="20"/>
      <c r="GQN31" s="20"/>
      <c r="GQO31" s="20"/>
      <c r="GQP31" s="20"/>
      <c r="GQQ31" s="20"/>
      <c r="GQR31" s="20"/>
      <c r="GQS31" s="20"/>
      <c r="GQT31" s="20"/>
      <c r="GQU31" s="20"/>
      <c r="GQV31" s="20"/>
      <c r="GQW31" s="20"/>
      <c r="GQX31" s="20"/>
      <c r="GQY31" s="20"/>
      <c r="GQZ31" s="20"/>
      <c r="GRA31" s="20"/>
      <c r="GRB31" s="20"/>
      <c r="GRC31" s="20"/>
      <c r="GRD31" s="20"/>
      <c r="GRE31" s="20"/>
      <c r="GRF31" s="20"/>
      <c r="GRG31" s="20"/>
      <c r="GRH31" s="20"/>
      <c r="GRI31" s="20"/>
      <c r="GRJ31" s="20"/>
      <c r="GRK31" s="20"/>
      <c r="GRL31" s="20"/>
      <c r="GRM31" s="20"/>
      <c r="GRN31" s="20"/>
      <c r="GRO31" s="20"/>
      <c r="GRP31" s="20"/>
      <c r="GRQ31" s="20"/>
      <c r="GRR31" s="20"/>
      <c r="GRS31" s="20"/>
      <c r="GRT31" s="20"/>
      <c r="GRU31" s="20"/>
      <c r="GRV31" s="20"/>
      <c r="GRW31" s="20"/>
      <c r="GRX31" s="20"/>
      <c r="GRY31" s="20"/>
      <c r="GRZ31" s="20"/>
      <c r="GSA31" s="20"/>
      <c r="GSB31" s="20"/>
      <c r="GSC31" s="20"/>
      <c r="GSD31" s="20"/>
      <c r="GSE31" s="20"/>
      <c r="GSF31" s="20"/>
      <c r="GSG31" s="20"/>
      <c r="GSH31" s="20"/>
      <c r="GSI31" s="20"/>
      <c r="GSJ31" s="20"/>
      <c r="GSK31" s="20"/>
      <c r="GSL31" s="20"/>
      <c r="GSM31" s="20"/>
      <c r="GSN31" s="20"/>
      <c r="GSO31" s="20"/>
      <c r="GSP31" s="20"/>
      <c r="GSQ31" s="20"/>
      <c r="GSR31" s="20"/>
      <c r="GSS31" s="20"/>
      <c r="GST31" s="20"/>
      <c r="GSU31" s="20"/>
      <c r="GSV31" s="20"/>
      <c r="GSW31" s="20"/>
      <c r="GSX31" s="20"/>
      <c r="GSY31" s="20"/>
      <c r="GSZ31" s="20"/>
      <c r="GTA31" s="20"/>
      <c r="GTB31" s="20"/>
      <c r="GTC31" s="20"/>
      <c r="GTD31" s="20"/>
      <c r="GTE31" s="20"/>
      <c r="GTF31" s="20"/>
      <c r="GTG31" s="20"/>
      <c r="GTH31" s="20"/>
      <c r="GTI31" s="20"/>
      <c r="GTJ31" s="20"/>
      <c r="GTK31" s="20"/>
      <c r="GTL31" s="20"/>
      <c r="GTM31" s="20"/>
      <c r="GTN31" s="20"/>
      <c r="GTO31" s="20"/>
      <c r="GTP31" s="20"/>
      <c r="GTQ31" s="20"/>
      <c r="GTR31" s="20"/>
      <c r="GTS31" s="20"/>
      <c r="GTT31" s="20"/>
      <c r="GTU31" s="20"/>
      <c r="GTV31" s="20"/>
      <c r="GTW31" s="20"/>
      <c r="GTX31" s="20"/>
      <c r="GTY31" s="20"/>
      <c r="GTZ31" s="20"/>
      <c r="GUA31" s="20"/>
      <c r="GUB31" s="20"/>
      <c r="GUC31" s="20"/>
      <c r="GUD31" s="20"/>
      <c r="GUE31" s="20"/>
      <c r="GUF31" s="20"/>
      <c r="GUG31" s="20"/>
      <c r="GUH31" s="20"/>
      <c r="GUI31" s="20"/>
      <c r="GUJ31" s="20"/>
      <c r="GUK31" s="20"/>
      <c r="GUL31" s="20"/>
      <c r="GUM31" s="20"/>
      <c r="GUN31" s="20"/>
      <c r="GUO31" s="20"/>
      <c r="GUP31" s="20"/>
      <c r="GUQ31" s="20"/>
      <c r="GUR31" s="20"/>
      <c r="GUS31" s="20"/>
      <c r="GUT31" s="20"/>
      <c r="GUU31" s="20"/>
      <c r="GUV31" s="20"/>
      <c r="GUW31" s="20"/>
      <c r="GUX31" s="20"/>
      <c r="GUY31" s="20"/>
      <c r="GUZ31" s="20"/>
      <c r="GVA31" s="20"/>
      <c r="GVB31" s="20"/>
      <c r="GVC31" s="20"/>
      <c r="GVD31" s="20"/>
      <c r="GVE31" s="20"/>
      <c r="GVF31" s="20"/>
      <c r="GVG31" s="20"/>
      <c r="GVH31" s="20"/>
      <c r="GVI31" s="20"/>
      <c r="GVJ31" s="20"/>
      <c r="GVK31" s="20"/>
      <c r="GVL31" s="20"/>
      <c r="GVM31" s="20"/>
      <c r="GVN31" s="20"/>
      <c r="GVO31" s="20"/>
      <c r="GVP31" s="20"/>
      <c r="GVQ31" s="20"/>
      <c r="GVR31" s="20"/>
      <c r="GVS31" s="20"/>
      <c r="GVT31" s="20"/>
      <c r="GVU31" s="20"/>
      <c r="GVV31" s="20"/>
      <c r="GVW31" s="20"/>
      <c r="GVX31" s="20"/>
      <c r="GVY31" s="20"/>
      <c r="GVZ31" s="20"/>
      <c r="GWA31" s="20"/>
      <c r="GWB31" s="20"/>
      <c r="GWC31" s="20"/>
      <c r="GWD31" s="20"/>
      <c r="GWE31" s="20"/>
      <c r="GWF31" s="20"/>
      <c r="GWG31" s="20"/>
      <c r="GWH31" s="20"/>
      <c r="GWI31" s="20"/>
      <c r="GWJ31" s="20"/>
      <c r="GWK31" s="20"/>
      <c r="GWL31" s="20"/>
      <c r="GWM31" s="20"/>
      <c r="GWN31" s="20"/>
      <c r="GWO31" s="20"/>
      <c r="GWP31" s="20"/>
      <c r="GWQ31" s="20"/>
      <c r="GWR31" s="20"/>
      <c r="GWS31" s="20"/>
      <c r="GWT31" s="20"/>
      <c r="GWU31" s="20"/>
      <c r="GWV31" s="20"/>
      <c r="GWW31" s="20"/>
      <c r="GWX31" s="20"/>
      <c r="GWY31" s="20"/>
      <c r="GWZ31" s="20"/>
      <c r="GXA31" s="20"/>
      <c r="GXB31" s="20"/>
      <c r="GXC31" s="20"/>
      <c r="GXD31" s="20"/>
      <c r="GXE31" s="20"/>
      <c r="GXF31" s="20"/>
      <c r="GXG31" s="20"/>
      <c r="GXH31" s="20"/>
      <c r="GXI31" s="20"/>
      <c r="GXJ31" s="20"/>
      <c r="GXK31" s="20"/>
      <c r="GXL31" s="20"/>
      <c r="GXM31" s="20"/>
      <c r="GXN31" s="20"/>
      <c r="GXO31" s="20"/>
      <c r="GXP31" s="20"/>
      <c r="GXQ31" s="20"/>
      <c r="GXR31" s="20"/>
      <c r="GXS31" s="20"/>
      <c r="GXT31" s="20"/>
      <c r="GXU31" s="20"/>
      <c r="GXV31" s="20"/>
      <c r="GXW31" s="20"/>
      <c r="GXX31" s="20"/>
      <c r="GXY31" s="20"/>
      <c r="GXZ31" s="20"/>
      <c r="GYA31" s="20"/>
      <c r="GYB31" s="20"/>
      <c r="GYC31" s="20"/>
      <c r="GYD31" s="20"/>
      <c r="GYE31" s="20"/>
      <c r="GYF31" s="20"/>
      <c r="GYG31" s="20"/>
      <c r="GYH31" s="20"/>
      <c r="GYI31" s="20"/>
      <c r="GYJ31" s="20"/>
      <c r="GYK31" s="20"/>
      <c r="GYL31" s="20"/>
      <c r="GYM31" s="20"/>
      <c r="GYN31" s="20"/>
      <c r="GYO31" s="20"/>
      <c r="GYP31" s="20"/>
      <c r="GYQ31" s="20"/>
      <c r="GYR31" s="20"/>
      <c r="GYS31" s="20"/>
      <c r="GYT31" s="20"/>
      <c r="GYU31" s="20"/>
      <c r="GYV31" s="20"/>
      <c r="GYW31" s="20"/>
      <c r="GYX31" s="20"/>
      <c r="GYY31" s="20"/>
      <c r="GYZ31" s="20"/>
      <c r="GZA31" s="20"/>
      <c r="GZB31" s="20"/>
      <c r="GZC31" s="20"/>
      <c r="GZD31" s="20"/>
      <c r="GZE31" s="20"/>
      <c r="GZF31" s="20"/>
      <c r="GZG31" s="20"/>
      <c r="GZH31" s="20"/>
      <c r="GZI31" s="20"/>
      <c r="GZJ31" s="20"/>
      <c r="GZK31" s="20"/>
      <c r="GZL31" s="20"/>
      <c r="GZM31" s="20"/>
      <c r="GZN31" s="20"/>
      <c r="GZO31" s="20"/>
      <c r="GZP31" s="20"/>
      <c r="GZQ31" s="20"/>
      <c r="GZR31" s="20"/>
      <c r="GZS31" s="20"/>
      <c r="GZT31" s="20"/>
      <c r="GZU31" s="20"/>
      <c r="GZV31" s="20"/>
      <c r="GZW31" s="20"/>
      <c r="GZX31" s="20"/>
      <c r="GZY31" s="20"/>
      <c r="GZZ31" s="20"/>
      <c r="HAA31" s="20"/>
      <c r="HAB31" s="20"/>
      <c r="HAC31" s="20"/>
      <c r="HAD31" s="20"/>
      <c r="HAE31" s="20"/>
      <c r="HAF31" s="20"/>
      <c r="HAG31" s="20"/>
      <c r="HAH31" s="20"/>
      <c r="HAI31" s="20"/>
      <c r="HAJ31" s="20"/>
      <c r="HAK31" s="20"/>
      <c r="HAL31" s="20"/>
      <c r="HAM31" s="20"/>
      <c r="HAN31" s="20"/>
      <c r="HAO31" s="20"/>
      <c r="HAP31" s="20"/>
      <c r="HAQ31" s="20"/>
      <c r="HAR31" s="20"/>
      <c r="HAS31" s="20"/>
      <c r="HAT31" s="20"/>
      <c r="HAU31" s="20"/>
      <c r="HAV31" s="20"/>
      <c r="HAW31" s="20"/>
      <c r="HAX31" s="20"/>
      <c r="HAY31" s="20"/>
      <c r="HAZ31" s="20"/>
      <c r="HBA31" s="20"/>
      <c r="HBB31" s="20"/>
      <c r="HBC31" s="20"/>
      <c r="HBD31" s="20"/>
      <c r="HBE31" s="20"/>
      <c r="HBF31" s="20"/>
      <c r="HBG31" s="20"/>
      <c r="HBH31" s="20"/>
      <c r="HBI31" s="20"/>
      <c r="HBJ31" s="20"/>
      <c r="HBK31" s="20"/>
      <c r="HBL31" s="20"/>
      <c r="HBM31" s="20"/>
      <c r="HBN31" s="20"/>
      <c r="HBO31" s="20"/>
      <c r="HBP31" s="20"/>
      <c r="HBQ31" s="20"/>
      <c r="HBR31" s="20"/>
      <c r="HBS31" s="20"/>
      <c r="HBT31" s="20"/>
      <c r="HBU31" s="20"/>
      <c r="HBV31" s="20"/>
      <c r="HBW31" s="20"/>
      <c r="HBX31" s="20"/>
      <c r="HBY31" s="20"/>
      <c r="HBZ31" s="20"/>
      <c r="HCA31" s="20"/>
      <c r="HCB31" s="20"/>
      <c r="HCC31" s="20"/>
      <c r="HCD31" s="20"/>
      <c r="HCE31" s="20"/>
      <c r="HCF31" s="20"/>
      <c r="HCG31" s="20"/>
      <c r="HCH31" s="20"/>
      <c r="HCI31" s="20"/>
      <c r="HCJ31" s="20"/>
      <c r="HCK31" s="20"/>
      <c r="HCL31" s="20"/>
      <c r="HCM31" s="20"/>
      <c r="HCN31" s="20"/>
      <c r="HCO31" s="20"/>
      <c r="HCP31" s="20"/>
      <c r="HCQ31" s="20"/>
      <c r="HCR31" s="20"/>
      <c r="HCS31" s="20"/>
      <c r="HCT31" s="20"/>
      <c r="HCU31" s="20"/>
      <c r="HCV31" s="20"/>
      <c r="HCW31" s="20"/>
      <c r="HCX31" s="20"/>
      <c r="HCY31" s="20"/>
      <c r="HCZ31" s="20"/>
      <c r="HDA31" s="20"/>
      <c r="HDB31" s="20"/>
      <c r="HDC31" s="20"/>
      <c r="HDD31" s="20"/>
      <c r="HDE31" s="20"/>
      <c r="HDF31" s="20"/>
      <c r="HDG31" s="20"/>
      <c r="HDH31" s="20"/>
      <c r="HDI31" s="20"/>
      <c r="HDJ31" s="20"/>
      <c r="HDK31" s="20"/>
      <c r="HDL31" s="20"/>
      <c r="HDM31" s="20"/>
      <c r="HDN31" s="20"/>
      <c r="HDO31" s="20"/>
      <c r="HDP31" s="20"/>
      <c r="HDQ31" s="20"/>
      <c r="HDR31" s="20"/>
      <c r="HDS31" s="20"/>
      <c r="HDT31" s="20"/>
      <c r="HDU31" s="20"/>
      <c r="HDV31" s="20"/>
      <c r="HDW31" s="20"/>
      <c r="HDX31" s="20"/>
      <c r="HDY31" s="20"/>
      <c r="HDZ31" s="20"/>
      <c r="HEA31" s="20"/>
      <c r="HEB31" s="20"/>
      <c r="HEC31" s="20"/>
      <c r="HED31" s="20"/>
      <c r="HEE31" s="20"/>
      <c r="HEF31" s="20"/>
      <c r="HEG31" s="20"/>
      <c r="HEH31" s="20"/>
      <c r="HEI31" s="20"/>
      <c r="HEJ31" s="20"/>
      <c r="HEK31" s="20"/>
      <c r="HEL31" s="20"/>
      <c r="HEM31" s="20"/>
      <c r="HEN31" s="20"/>
      <c r="HEO31" s="20"/>
      <c r="HEP31" s="20"/>
      <c r="HEQ31" s="20"/>
      <c r="HER31" s="20"/>
      <c r="HES31" s="20"/>
      <c r="HET31" s="20"/>
      <c r="HEU31" s="20"/>
      <c r="HEV31" s="20"/>
      <c r="HEW31" s="20"/>
      <c r="HEX31" s="20"/>
      <c r="HEY31" s="20"/>
      <c r="HEZ31" s="20"/>
      <c r="HFA31" s="20"/>
      <c r="HFB31" s="20"/>
      <c r="HFC31" s="20"/>
      <c r="HFD31" s="20"/>
      <c r="HFE31" s="20"/>
      <c r="HFF31" s="20"/>
      <c r="HFG31" s="20"/>
      <c r="HFH31" s="20"/>
      <c r="HFI31" s="20"/>
      <c r="HFJ31" s="20"/>
      <c r="HFK31" s="20"/>
      <c r="HFL31" s="20"/>
      <c r="HFM31" s="20"/>
      <c r="HFN31" s="20"/>
      <c r="HFO31" s="20"/>
      <c r="HFP31" s="20"/>
      <c r="HFQ31" s="20"/>
      <c r="HFR31" s="20"/>
      <c r="HFS31" s="20"/>
      <c r="HFT31" s="20"/>
      <c r="HFU31" s="20"/>
      <c r="HFV31" s="20"/>
      <c r="HFW31" s="20"/>
      <c r="HFX31" s="20"/>
      <c r="HFY31" s="20"/>
      <c r="HFZ31" s="20"/>
      <c r="HGA31" s="20"/>
      <c r="HGB31" s="20"/>
      <c r="HGC31" s="20"/>
      <c r="HGD31" s="20"/>
      <c r="HGE31" s="20"/>
      <c r="HGF31" s="20"/>
      <c r="HGG31" s="20"/>
      <c r="HGH31" s="20"/>
      <c r="HGI31" s="20"/>
      <c r="HGJ31" s="20"/>
      <c r="HGK31" s="20"/>
      <c r="HGL31" s="20"/>
      <c r="HGM31" s="20"/>
      <c r="HGN31" s="20"/>
      <c r="HGO31" s="20"/>
      <c r="HGP31" s="20"/>
      <c r="HGQ31" s="20"/>
      <c r="HGR31" s="20"/>
      <c r="HGS31" s="20"/>
      <c r="HGT31" s="20"/>
      <c r="HGU31" s="20"/>
      <c r="HGV31" s="20"/>
      <c r="HGW31" s="20"/>
      <c r="HGX31" s="20"/>
      <c r="HGY31" s="20"/>
      <c r="HGZ31" s="20"/>
      <c r="HHA31" s="20"/>
      <c r="HHB31" s="20"/>
      <c r="HHC31" s="20"/>
      <c r="HHD31" s="20"/>
      <c r="HHE31" s="20"/>
      <c r="HHF31" s="20"/>
      <c r="HHG31" s="20"/>
      <c r="HHH31" s="20"/>
      <c r="HHI31" s="20"/>
      <c r="HHJ31" s="20"/>
      <c r="HHK31" s="20"/>
      <c r="HHL31" s="20"/>
      <c r="HHM31" s="20"/>
      <c r="HHN31" s="20"/>
      <c r="HHO31" s="20"/>
      <c r="HHP31" s="20"/>
      <c r="HHQ31" s="20"/>
      <c r="HHR31" s="20"/>
      <c r="HHS31" s="20"/>
      <c r="HHT31" s="20"/>
      <c r="HHU31" s="20"/>
      <c r="HHV31" s="20"/>
      <c r="HHW31" s="20"/>
      <c r="HHX31" s="20"/>
      <c r="HHY31" s="20"/>
      <c r="HHZ31" s="20"/>
      <c r="HIA31" s="20"/>
      <c r="HIB31" s="20"/>
      <c r="HIC31" s="20"/>
      <c r="HID31" s="20"/>
      <c r="HIE31" s="20"/>
      <c r="HIF31" s="20"/>
      <c r="HIG31" s="20"/>
      <c r="HIH31" s="20"/>
      <c r="HII31" s="20"/>
      <c r="HIJ31" s="20"/>
      <c r="HIK31" s="20"/>
      <c r="HIL31" s="20"/>
      <c r="HIM31" s="20"/>
      <c r="HIN31" s="20"/>
      <c r="HIO31" s="20"/>
      <c r="HIP31" s="20"/>
      <c r="HIQ31" s="20"/>
      <c r="HIR31" s="20"/>
      <c r="HIS31" s="20"/>
      <c r="HIT31" s="20"/>
      <c r="HIU31" s="20"/>
      <c r="HIV31" s="20"/>
      <c r="HIW31" s="20"/>
      <c r="HIX31" s="20"/>
      <c r="HIY31" s="20"/>
      <c r="HIZ31" s="20"/>
      <c r="HJA31" s="20"/>
      <c r="HJB31" s="20"/>
      <c r="HJC31" s="20"/>
      <c r="HJD31" s="20"/>
      <c r="HJE31" s="20"/>
      <c r="HJF31" s="20"/>
      <c r="HJG31" s="20"/>
      <c r="HJH31" s="20"/>
      <c r="HJI31" s="20"/>
      <c r="HJJ31" s="20"/>
      <c r="HJK31" s="20"/>
      <c r="HJL31" s="20"/>
      <c r="HJM31" s="20"/>
      <c r="HJN31" s="20"/>
      <c r="HJO31" s="20"/>
      <c r="HJP31" s="20"/>
      <c r="HJQ31" s="20"/>
      <c r="HJR31" s="20"/>
      <c r="HJS31" s="20"/>
      <c r="HJT31" s="20"/>
      <c r="HJU31" s="20"/>
      <c r="HJV31" s="20"/>
      <c r="HJW31" s="20"/>
      <c r="HJX31" s="20"/>
      <c r="HJY31" s="20"/>
      <c r="HJZ31" s="20"/>
      <c r="HKA31" s="20"/>
      <c r="HKB31" s="20"/>
      <c r="HKC31" s="20"/>
      <c r="HKD31" s="20"/>
      <c r="HKE31" s="20"/>
      <c r="HKF31" s="20"/>
      <c r="HKG31" s="20"/>
      <c r="HKH31" s="20"/>
      <c r="HKI31" s="20"/>
      <c r="HKJ31" s="20"/>
      <c r="HKK31" s="20"/>
      <c r="HKL31" s="20"/>
      <c r="HKM31" s="20"/>
      <c r="HKN31" s="20"/>
      <c r="HKO31" s="20"/>
      <c r="HKP31" s="20"/>
      <c r="HKQ31" s="20"/>
      <c r="HKR31" s="20"/>
      <c r="HKS31" s="20"/>
      <c r="HKT31" s="20"/>
      <c r="HKU31" s="20"/>
      <c r="HKV31" s="20"/>
      <c r="HKW31" s="20"/>
      <c r="HKX31" s="20"/>
      <c r="HKY31" s="20"/>
      <c r="HKZ31" s="20"/>
      <c r="HLA31" s="20"/>
      <c r="HLB31" s="20"/>
      <c r="HLC31" s="20"/>
      <c r="HLD31" s="20"/>
      <c r="HLE31" s="20"/>
      <c r="HLF31" s="20"/>
      <c r="HLG31" s="20"/>
      <c r="HLH31" s="20"/>
      <c r="HLI31" s="20"/>
      <c r="HLJ31" s="20"/>
      <c r="HLK31" s="20"/>
      <c r="HLL31" s="20"/>
      <c r="HLM31" s="20"/>
      <c r="HLN31" s="20"/>
      <c r="HLO31" s="20"/>
      <c r="HLP31" s="20"/>
      <c r="HLQ31" s="20"/>
      <c r="HLR31" s="20"/>
      <c r="HLS31" s="20"/>
      <c r="HLT31" s="20"/>
      <c r="HLU31" s="20"/>
      <c r="HLV31" s="20"/>
      <c r="HLW31" s="20"/>
      <c r="HLX31" s="20"/>
      <c r="HLY31" s="20"/>
      <c r="HLZ31" s="20"/>
      <c r="HMA31" s="20"/>
      <c r="HMB31" s="20"/>
      <c r="HMC31" s="20"/>
      <c r="HMD31" s="20"/>
      <c r="HME31" s="20"/>
      <c r="HMF31" s="20"/>
      <c r="HMG31" s="20"/>
      <c r="HMH31" s="20"/>
      <c r="HMI31" s="20"/>
      <c r="HMJ31" s="20"/>
      <c r="HMK31" s="20"/>
      <c r="HML31" s="20"/>
      <c r="HMM31" s="20"/>
      <c r="HMN31" s="20"/>
      <c r="HMO31" s="20"/>
      <c r="HMP31" s="20"/>
      <c r="HMQ31" s="20"/>
      <c r="HMR31" s="20"/>
      <c r="HMS31" s="20"/>
      <c r="HMT31" s="20"/>
      <c r="HMU31" s="20"/>
      <c r="HMV31" s="20"/>
      <c r="HMW31" s="20"/>
      <c r="HMX31" s="20"/>
      <c r="HMY31" s="20"/>
      <c r="HMZ31" s="20"/>
      <c r="HNA31" s="20"/>
      <c r="HNB31" s="20"/>
      <c r="HNC31" s="20"/>
      <c r="HND31" s="20"/>
      <c r="HNE31" s="20"/>
      <c r="HNF31" s="20"/>
      <c r="HNG31" s="20"/>
      <c r="HNH31" s="20"/>
      <c r="HNI31" s="20"/>
      <c r="HNJ31" s="20"/>
      <c r="HNK31" s="20"/>
      <c r="HNL31" s="20"/>
      <c r="HNM31" s="20"/>
      <c r="HNN31" s="20"/>
      <c r="HNO31" s="20"/>
      <c r="HNP31" s="20"/>
      <c r="HNQ31" s="20"/>
      <c r="HNR31" s="20"/>
      <c r="HNS31" s="20"/>
      <c r="HNT31" s="20"/>
      <c r="HNU31" s="20"/>
      <c r="HNV31" s="20"/>
      <c r="HNW31" s="20"/>
      <c r="HNX31" s="20"/>
      <c r="HNY31" s="20"/>
      <c r="HNZ31" s="20"/>
      <c r="HOA31" s="20"/>
      <c r="HOB31" s="20"/>
      <c r="HOC31" s="20"/>
      <c r="HOD31" s="20"/>
      <c r="HOE31" s="20"/>
      <c r="HOF31" s="20"/>
      <c r="HOG31" s="20"/>
      <c r="HOH31" s="20"/>
      <c r="HOI31" s="20"/>
      <c r="HOJ31" s="20"/>
      <c r="HOK31" s="20"/>
      <c r="HOL31" s="20"/>
      <c r="HOM31" s="20"/>
      <c r="HON31" s="20"/>
      <c r="HOO31" s="20"/>
      <c r="HOP31" s="20"/>
      <c r="HOQ31" s="20"/>
      <c r="HOR31" s="20"/>
      <c r="HOS31" s="20"/>
      <c r="HOT31" s="20"/>
      <c r="HOU31" s="20"/>
      <c r="HOV31" s="20"/>
      <c r="HOW31" s="20"/>
      <c r="HOX31" s="20"/>
      <c r="HOY31" s="20"/>
      <c r="HOZ31" s="20"/>
      <c r="HPA31" s="20"/>
      <c r="HPB31" s="20"/>
      <c r="HPC31" s="20"/>
      <c r="HPD31" s="20"/>
      <c r="HPE31" s="20"/>
      <c r="HPF31" s="20"/>
      <c r="HPG31" s="20"/>
      <c r="HPH31" s="20"/>
      <c r="HPI31" s="20"/>
      <c r="HPJ31" s="20"/>
      <c r="HPK31" s="20"/>
      <c r="HPL31" s="20"/>
      <c r="HPM31" s="20"/>
      <c r="HPN31" s="20"/>
      <c r="HPO31" s="20"/>
      <c r="HPP31" s="20"/>
      <c r="HPQ31" s="20"/>
      <c r="HPR31" s="20"/>
      <c r="HPS31" s="20"/>
      <c r="HPT31" s="20"/>
      <c r="HPU31" s="20"/>
      <c r="HPV31" s="20"/>
      <c r="HPW31" s="20"/>
      <c r="HPX31" s="20"/>
      <c r="HPY31" s="20"/>
      <c r="HPZ31" s="20"/>
      <c r="HQA31" s="20"/>
      <c r="HQB31" s="20"/>
      <c r="HQC31" s="20"/>
      <c r="HQD31" s="20"/>
      <c r="HQE31" s="20"/>
      <c r="HQF31" s="20"/>
      <c r="HQG31" s="20"/>
      <c r="HQH31" s="20"/>
      <c r="HQI31" s="20"/>
      <c r="HQJ31" s="20"/>
      <c r="HQK31" s="20"/>
      <c r="HQL31" s="20"/>
      <c r="HQM31" s="20"/>
      <c r="HQN31" s="20"/>
      <c r="HQO31" s="20"/>
      <c r="HQP31" s="20"/>
      <c r="HQQ31" s="20"/>
      <c r="HQR31" s="20"/>
      <c r="HQS31" s="20"/>
      <c r="HQT31" s="20"/>
      <c r="HQU31" s="20"/>
      <c r="HQV31" s="20"/>
      <c r="HQW31" s="20"/>
      <c r="HQX31" s="20"/>
      <c r="HQY31" s="20"/>
      <c r="HQZ31" s="20"/>
      <c r="HRA31" s="20"/>
      <c r="HRB31" s="20"/>
      <c r="HRC31" s="20"/>
      <c r="HRD31" s="20"/>
      <c r="HRE31" s="20"/>
      <c r="HRF31" s="20"/>
      <c r="HRG31" s="20"/>
      <c r="HRH31" s="20"/>
      <c r="HRI31" s="20"/>
      <c r="HRJ31" s="20"/>
      <c r="HRK31" s="20"/>
      <c r="HRL31" s="20"/>
      <c r="HRM31" s="20"/>
      <c r="HRN31" s="20"/>
      <c r="HRO31" s="20"/>
      <c r="HRP31" s="20"/>
      <c r="HRQ31" s="20"/>
      <c r="HRR31" s="20"/>
      <c r="HRS31" s="20"/>
      <c r="HRT31" s="20"/>
      <c r="HRU31" s="20"/>
      <c r="HRV31" s="20"/>
      <c r="HRW31" s="20"/>
      <c r="HRX31" s="20"/>
      <c r="HRY31" s="20"/>
      <c r="HRZ31" s="20"/>
      <c r="HSA31" s="20"/>
      <c r="HSB31" s="20"/>
      <c r="HSC31" s="20"/>
      <c r="HSD31" s="20"/>
      <c r="HSE31" s="20"/>
      <c r="HSF31" s="20"/>
      <c r="HSG31" s="20"/>
      <c r="HSH31" s="20"/>
      <c r="HSI31" s="20"/>
      <c r="HSJ31" s="20"/>
      <c r="HSK31" s="20"/>
      <c r="HSL31" s="20"/>
      <c r="HSM31" s="20"/>
      <c r="HSN31" s="20"/>
      <c r="HSO31" s="20"/>
      <c r="HSP31" s="20"/>
      <c r="HSQ31" s="20"/>
      <c r="HSR31" s="20"/>
      <c r="HSS31" s="20"/>
      <c r="HST31" s="20"/>
      <c r="HSU31" s="20"/>
      <c r="HSV31" s="20"/>
      <c r="HSW31" s="20"/>
      <c r="HSX31" s="20"/>
      <c r="HSY31" s="20"/>
      <c r="HSZ31" s="20"/>
      <c r="HTA31" s="20"/>
      <c r="HTB31" s="20"/>
      <c r="HTC31" s="20"/>
      <c r="HTD31" s="20"/>
      <c r="HTE31" s="20"/>
      <c r="HTF31" s="20"/>
      <c r="HTG31" s="20"/>
      <c r="HTH31" s="20"/>
      <c r="HTI31" s="20"/>
      <c r="HTJ31" s="20"/>
      <c r="HTK31" s="20"/>
      <c r="HTL31" s="20"/>
      <c r="HTM31" s="20"/>
      <c r="HTN31" s="20"/>
      <c r="HTO31" s="20"/>
      <c r="HTP31" s="20"/>
      <c r="HTQ31" s="20"/>
      <c r="HTR31" s="20"/>
      <c r="HTS31" s="20"/>
      <c r="HTT31" s="20"/>
      <c r="HTU31" s="20"/>
      <c r="HTV31" s="20"/>
      <c r="HTW31" s="20"/>
      <c r="HTX31" s="20"/>
      <c r="HTY31" s="20"/>
      <c r="HTZ31" s="20"/>
      <c r="HUA31" s="20"/>
      <c r="HUB31" s="20"/>
      <c r="HUC31" s="20"/>
      <c r="HUD31" s="20"/>
      <c r="HUE31" s="20"/>
      <c r="HUF31" s="20"/>
      <c r="HUG31" s="20"/>
      <c r="HUH31" s="20"/>
      <c r="HUI31" s="20"/>
      <c r="HUJ31" s="20"/>
      <c r="HUK31" s="20"/>
      <c r="HUL31" s="20"/>
      <c r="HUM31" s="20"/>
      <c r="HUN31" s="20"/>
      <c r="HUO31" s="20"/>
      <c r="HUP31" s="20"/>
      <c r="HUQ31" s="20"/>
      <c r="HUR31" s="20"/>
      <c r="HUS31" s="20"/>
      <c r="HUT31" s="20"/>
      <c r="HUU31" s="20"/>
      <c r="HUV31" s="20"/>
      <c r="HUW31" s="20"/>
      <c r="HUX31" s="20"/>
      <c r="HUY31" s="20"/>
      <c r="HUZ31" s="20"/>
      <c r="HVA31" s="20"/>
      <c r="HVB31" s="20"/>
      <c r="HVC31" s="20"/>
      <c r="HVD31" s="20"/>
      <c r="HVE31" s="20"/>
      <c r="HVF31" s="20"/>
      <c r="HVG31" s="20"/>
      <c r="HVH31" s="20"/>
      <c r="HVI31" s="20"/>
      <c r="HVJ31" s="20"/>
      <c r="HVK31" s="20"/>
      <c r="HVL31" s="20"/>
      <c r="HVM31" s="20"/>
      <c r="HVN31" s="20"/>
      <c r="HVO31" s="20"/>
      <c r="HVP31" s="20"/>
      <c r="HVQ31" s="20"/>
      <c r="HVR31" s="20"/>
      <c r="HVS31" s="20"/>
      <c r="HVT31" s="20"/>
      <c r="HVU31" s="20"/>
      <c r="HVV31" s="20"/>
      <c r="HVW31" s="20"/>
      <c r="HVX31" s="20"/>
      <c r="HVY31" s="20"/>
      <c r="HVZ31" s="20"/>
      <c r="HWA31" s="20"/>
      <c r="HWB31" s="20"/>
      <c r="HWC31" s="20"/>
      <c r="HWD31" s="20"/>
      <c r="HWE31" s="20"/>
      <c r="HWF31" s="20"/>
      <c r="HWG31" s="20"/>
      <c r="HWH31" s="20"/>
      <c r="HWI31" s="20"/>
      <c r="HWJ31" s="20"/>
      <c r="HWK31" s="20"/>
      <c r="HWL31" s="20"/>
      <c r="HWM31" s="20"/>
      <c r="HWN31" s="20"/>
      <c r="HWO31" s="20"/>
      <c r="HWP31" s="20"/>
      <c r="HWQ31" s="20"/>
      <c r="HWR31" s="20"/>
      <c r="HWS31" s="20"/>
      <c r="HWT31" s="20"/>
      <c r="HWU31" s="20"/>
      <c r="HWV31" s="20"/>
      <c r="HWW31" s="20"/>
      <c r="HWX31" s="20"/>
      <c r="HWY31" s="20"/>
      <c r="HWZ31" s="20"/>
      <c r="HXA31" s="20"/>
      <c r="HXB31" s="20"/>
      <c r="HXC31" s="20"/>
      <c r="HXD31" s="20"/>
      <c r="HXE31" s="20"/>
      <c r="HXF31" s="20"/>
      <c r="HXG31" s="20"/>
      <c r="HXH31" s="20"/>
      <c r="HXI31" s="20"/>
      <c r="HXJ31" s="20"/>
      <c r="HXK31" s="20"/>
      <c r="HXL31" s="20"/>
      <c r="HXM31" s="20"/>
      <c r="HXN31" s="20"/>
      <c r="HXO31" s="20"/>
      <c r="HXP31" s="20"/>
      <c r="HXQ31" s="20"/>
      <c r="HXR31" s="20"/>
      <c r="HXS31" s="20"/>
      <c r="HXT31" s="20"/>
      <c r="HXU31" s="20"/>
      <c r="HXV31" s="20"/>
      <c r="HXW31" s="20"/>
      <c r="HXX31" s="20"/>
      <c r="HXY31" s="20"/>
      <c r="HXZ31" s="20"/>
      <c r="HYA31" s="20"/>
      <c r="HYB31" s="20"/>
      <c r="HYC31" s="20"/>
      <c r="HYD31" s="20"/>
      <c r="HYE31" s="20"/>
      <c r="HYF31" s="20"/>
      <c r="HYG31" s="20"/>
      <c r="HYH31" s="20"/>
      <c r="HYI31" s="20"/>
      <c r="HYJ31" s="20"/>
      <c r="HYK31" s="20"/>
      <c r="HYL31" s="20"/>
      <c r="HYM31" s="20"/>
      <c r="HYN31" s="20"/>
      <c r="HYO31" s="20"/>
      <c r="HYP31" s="20"/>
      <c r="HYQ31" s="20"/>
      <c r="HYR31" s="20"/>
      <c r="HYS31" s="20"/>
      <c r="HYT31" s="20"/>
      <c r="HYU31" s="20"/>
      <c r="HYV31" s="20"/>
      <c r="HYW31" s="20"/>
      <c r="HYX31" s="20"/>
      <c r="HYY31" s="20"/>
      <c r="HYZ31" s="20"/>
      <c r="HZA31" s="20"/>
      <c r="HZB31" s="20"/>
      <c r="HZC31" s="20"/>
      <c r="HZD31" s="20"/>
      <c r="HZE31" s="20"/>
      <c r="HZF31" s="20"/>
      <c r="HZG31" s="20"/>
      <c r="HZH31" s="20"/>
      <c r="HZI31" s="20"/>
      <c r="HZJ31" s="20"/>
      <c r="HZK31" s="20"/>
      <c r="HZL31" s="20"/>
      <c r="HZM31" s="20"/>
      <c r="HZN31" s="20"/>
      <c r="HZO31" s="20"/>
      <c r="HZP31" s="20"/>
      <c r="HZQ31" s="20"/>
      <c r="HZR31" s="20"/>
      <c r="HZS31" s="20"/>
      <c r="HZT31" s="20"/>
      <c r="HZU31" s="20"/>
      <c r="HZV31" s="20"/>
      <c r="HZW31" s="20"/>
      <c r="HZX31" s="20"/>
      <c r="HZY31" s="20"/>
      <c r="HZZ31" s="20"/>
      <c r="IAA31" s="20"/>
      <c r="IAB31" s="20"/>
      <c r="IAC31" s="20"/>
      <c r="IAD31" s="20"/>
      <c r="IAE31" s="20"/>
      <c r="IAF31" s="20"/>
      <c r="IAG31" s="20"/>
      <c r="IAH31" s="20"/>
      <c r="IAI31" s="20"/>
      <c r="IAJ31" s="20"/>
      <c r="IAK31" s="20"/>
      <c r="IAL31" s="20"/>
      <c r="IAM31" s="20"/>
      <c r="IAN31" s="20"/>
      <c r="IAO31" s="20"/>
      <c r="IAP31" s="20"/>
      <c r="IAQ31" s="20"/>
      <c r="IAR31" s="20"/>
      <c r="IAS31" s="20"/>
      <c r="IAT31" s="20"/>
      <c r="IAU31" s="20"/>
      <c r="IAV31" s="20"/>
      <c r="IAW31" s="20"/>
      <c r="IAX31" s="20"/>
      <c r="IAY31" s="20"/>
      <c r="IAZ31" s="20"/>
      <c r="IBA31" s="20"/>
      <c r="IBB31" s="20"/>
      <c r="IBC31" s="20"/>
      <c r="IBD31" s="20"/>
      <c r="IBE31" s="20"/>
      <c r="IBF31" s="20"/>
      <c r="IBG31" s="20"/>
      <c r="IBH31" s="20"/>
      <c r="IBI31" s="20"/>
      <c r="IBJ31" s="20"/>
      <c r="IBK31" s="20"/>
      <c r="IBL31" s="20"/>
      <c r="IBM31" s="20"/>
      <c r="IBN31" s="20"/>
      <c r="IBO31" s="20"/>
      <c r="IBP31" s="20"/>
      <c r="IBQ31" s="20"/>
      <c r="IBR31" s="20"/>
      <c r="IBS31" s="20"/>
      <c r="IBT31" s="20"/>
      <c r="IBU31" s="20"/>
      <c r="IBV31" s="20"/>
      <c r="IBW31" s="20"/>
      <c r="IBX31" s="20"/>
      <c r="IBY31" s="20"/>
      <c r="IBZ31" s="20"/>
      <c r="ICA31" s="20"/>
      <c r="ICB31" s="20"/>
      <c r="ICC31" s="20"/>
      <c r="ICD31" s="20"/>
      <c r="ICE31" s="20"/>
      <c r="ICF31" s="20"/>
      <c r="ICG31" s="20"/>
      <c r="ICH31" s="20"/>
      <c r="ICI31" s="20"/>
      <c r="ICJ31" s="20"/>
      <c r="ICK31" s="20"/>
      <c r="ICL31" s="20"/>
      <c r="ICM31" s="20"/>
      <c r="ICN31" s="20"/>
      <c r="ICO31" s="20"/>
      <c r="ICP31" s="20"/>
      <c r="ICQ31" s="20"/>
      <c r="ICR31" s="20"/>
      <c r="ICS31" s="20"/>
      <c r="ICT31" s="20"/>
      <c r="ICU31" s="20"/>
      <c r="ICV31" s="20"/>
      <c r="ICW31" s="20"/>
      <c r="ICX31" s="20"/>
      <c r="ICY31" s="20"/>
      <c r="ICZ31" s="20"/>
      <c r="IDA31" s="20"/>
      <c r="IDB31" s="20"/>
      <c r="IDC31" s="20"/>
      <c r="IDD31" s="20"/>
      <c r="IDE31" s="20"/>
      <c r="IDF31" s="20"/>
      <c r="IDG31" s="20"/>
      <c r="IDH31" s="20"/>
      <c r="IDI31" s="20"/>
      <c r="IDJ31" s="20"/>
      <c r="IDK31" s="20"/>
      <c r="IDL31" s="20"/>
      <c r="IDM31" s="20"/>
      <c r="IDN31" s="20"/>
      <c r="IDO31" s="20"/>
      <c r="IDP31" s="20"/>
      <c r="IDQ31" s="20"/>
      <c r="IDR31" s="20"/>
      <c r="IDS31" s="20"/>
      <c r="IDT31" s="20"/>
      <c r="IDU31" s="20"/>
      <c r="IDV31" s="20"/>
      <c r="IDW31" s="20"/>
      <c r="IDX31" s="20"/>
      <c r="IDY31" s="20"/>
      <c r="IDZ31" s="20"/>
      <c r="IEA31" s="20"/>
      <c r="IEB31" s="20"/>
      <c r="IEC31" s="20"/>
      <c r="IED31" s="20"/>
      <c r="IEE31" s="20"/>
      <c r="IEF31" s="20"/>
      <c r="IEG31" s="20"/>
      <c r="IEH31" s="20"/>
      <c r="IEI31" s="20"/>
      <c r="IEJ31" s="20"/>
      <c r="IEK31" s="20"/>
      <c r="IEL31" s="20"/>
      <c r="IEM31" s="20"/>
      <c r="IEN31" s="20"/>
      <c r="IEO31" s="20"/>
      <c r="IEP31" s="20"/>
      <c r="IEQ31" s="20"/>
      <c r="IER31" s="20"/>
      <c r="IES31" s="20"/>
      <c r="IET31" s="20"/>
      <c r="IEU31" s="20"/>
      <c r="IEV31" s="20"/>
      <c r="IEW31" s="20"/>
      <c r="IEX31" s="20"/>
      <c r="IEY31" s="20"/>
      <c r="IEZ31" s="20"/>
      <c r="IFA31" s="20"/>
      <c r="IFB31" s="20"/>
      <c r="IFC31" s="20"/>
      <c r="IFD31" s="20"/>
      <c r="IFE31" s="20"/>
      <c r="IFF31" s="20"/>
      <c r="IFG31" s="20"/>
      <c r="IFH31" s="20"/>
      <c r="IFI31" s="20"/>
      <c r="IFJ31" s="20"/>
      <c r="IFK31" s="20"/>
      <c r="IFL31" s="20"/>
      <c r="IFM31" s="20"/>
      <c r="IFN31" s="20"/>
      <c r="IFO31" s="20"/>
      <c r="IFP31" s="20"/>
      <c r="IFQ31" s="20"/>
      <c r="IFR31" s="20"/>
      <c r="IFS31" s="20"/>
      <c r="IFT31" s="20"/>
      <c r="IFU31" s="20"/>
      <c r="IFV31" s="20"/>
      <c r="IFW31" s="20"/>
      <c r="IFX31" s="20"/>
      <c r="IFY31" s="20"/>
      <c r="IFZ31" s="20"/>
      <c r="IGA31" s="20"/>
      <c r="IGB31" s="20"/>
      <c r="IGC31" s="20"/>
      <c r="IGD31" s="20"/>
      <c r="IGE31" s="20"/>
      <c r="IGF31" s="20"/>
      <c r="IGG31" s="20"/>
      <c r="IGH31" s="20"/>
      <c r="IGI31" s="20"/>
      <c r="IGJ31" s="20"/>
      <c r="IGK31" s="20"/>
      <c r="IGL31" s="20"/>
      <c r="IGM31" s="20"/>
      <c r="IGN31" s="20"/>
      <c r="IGO31" s="20"/>
      <c r="IGP31" s="20"/>
      <c r="IGQ31" s="20"/>
      <c r="IGR31" s="20"/>
      <c r="IGS31" s="20"/>
      <c r="IGT31" s="20"/>
      <c r="IGU31" s="20"/>
      <c r="IGV31" s="20"/>
      <c r="IGW31" s="20"/>
      <c r="IGX31" s="20"/>
      <c r="IGY31" s="20"/>
      <c r="IGZ31" s="20"/>
      <c r="IHA31" s="20"/>
      <c r="IHB31" s="20"/>
      <c r="IHC31" s="20"/>
      <c r="IHD31" s="20"/>
      <c r="IHE31" s="20"/>
      <c r="IHF31" s="20"/>
      <c r="IHG31" s="20"/>
      <c r="IHH31" s="20"/>
      <c r="IHI31" s="20"/>
      <c r="IHJ31" s="20"/>
      <c r="IHK31" s="20"/>
      <c r="IHL31" s="20"/>
      <c r="IHM31" s="20"/>
      <c r="IHN31" s="20"/>
      <c r="IHO31" s="20"/>
      <c r="IHP31" s="20"/>
      <c r="IHQ31" s="20"/>
      <c r="IHR31" s="20"/>
      <c r="IHS31" s="20"/>
      <c r="IHT31" s="20"/>
      <c r="IHU31" s="20"/>
      <c r="IHV31" s="20"/>
      <c r="IHW31" s="20"/>
      <c r="IHX31" s="20"/>
      <c r="IHY31" s="20"/>
      <c r="IHZ31" s="20"/>
      <c r="IIA31" s="20"/>
      <c r="IIB31" s="20"/>
      <c r="IIC31" s="20"/>
      <c r="IID31" s="20"/>
      <c r="IIE31" s="20"/>
      <c r="IIF31" s="20"/>
      <c r="IIG31" s="20"/>
      <c r="IIH31" s="20"/>
      <c r="III31" s="20"/>
      <c r="IIJ31" s="20"/>
      <c r="IIK31" s="20"/>
      <c r="IIL31" s="20"/>
      <c r="IIM31" s="20"/>
      <c r="IIN31" s="20"/>
      <c r="IIO31" s="20"/>
      <c r="IIP31" s="20"/>
      <c r="IIQ31" s="20"/>
      <c r="IIR31" s="20"/>
      <c r="IIS31" s="20"/>
      <c r="IIT31" s="20"/>
      <c r="IIU31" s="20"/>
      <c r="IIV31" s="20"/>
      <c r="IIW31" s="20"/>
      <c r="IIX31" s="20"/>
      <c r="IIY31" s="20"/>
      <c r="IIZ31" s="20"/>
      <c r="IJA31" s="20"/>
      <c r="IJB31" s="20"/>
      <c r="IJC31" s="20"/>
      <c r="IJD31" s="20"/>
      <c r="IJE31" s="20"/>
      <c r="IJF31" s="20"/>
      <c r="IJG31" s="20"/>
      <c r="IJH31" s="20"/>
      <c r="IJI31" s="20"/>
      <c r="IJJ31" s="20"/>
      <c r="IJK31" s="20"/>
      <c r="IJL31" s="20"/>
      <c r="IJM31" s="20"/>
      <c r="IJN31" s="20"/>
      <c r="IJO31" s="20"/>
      <c r="IJP31" s="20"/>
      <c r="IJQ31" s="20"/>
      <c r="IJR31" s="20"/>
      <c r="IJS31" s="20"/>
      <c r="IJT31" s="20"/>
      <c r="IJU31" s="20"/>
      <c r="IJV31" s="20"/>
      <c r="IJW31" s="20"/>
      <c r="IJX31" s="20"/>
      <c r="IJY31" s="20"/>
      <c r="IJZ31" s="20"/>
      <c r="IKA31" s="20"/>
      <c r="IKB31" s="20"/>
      <c r="IKC31" s="20"/>
      <c r="IKD31" s="20"/>
      <c r="IKE31" s="20"/>
      <c r="IKF31" s="20"/>
      <c r="IKG31" s="20"/>
      <c r="IKH31" s="20"/>
      <c r="IKI31" s="20"/>
      <c r="IKJ31" s="20"/>
      <c r="IKK31" s="20"/>
      <c r="IKL31" s="20"/>
      <c r="IKM31" s="20"/>
      <c r="IKN31" s="20"/>
      <c r="IKO31" s="20"/>
      <c r="IKP31" s="20"/>
      <c r="IKQ31" s="20"/>
      <c r="IKR31" s="20"/>
      <c r="IKS31" s="20"/>
      <c r="IKT31" s="20"/>
      <c r="IKU31" s="20"/>
      <c r="IKV31" s="20"/>
      <c r="IKW31" s="20"/>
      <c r="IKX31" s="20"/>
      <c r="IKY31" s="20"/>
      <c r="IKZ31" s="20"/>
      <c r="ILA31" s="20"/>
      <c r="ILB31" s="20"/>
      <c r="ILC31" s="20"/>
      <c r="ILD31" s="20"/>
      <c r="ILE31" s="20"/>
      <c r="ILF31" s="20"/>
      <c r="ILG31" s="20"/>
      <c r="ILH31" s="20"/>
      <c r="ILI31" s="20"/>
      <c r="ILJ31" s="20"/>
      <c r="ILK31" s="20"/>
      <c r="ILL31" s="20"/>
      <c r="ILM31" s="20"/>
      <c r="ILN31" s="20"/>
      <c r="ILO31" s="20"/>
      <c r="ILP31" s="20"/>
      <c r="ILQ31" s="20"/>
      <c r="ILR31" s="20"/>
      <c r="ILS31" s="20"/>
      <c r="ILT31" s="20"/>
      <c r="ILU31" s="20"/>
      <c r="ILV31" s="20"/>
      <c r="ILW31" s="20"/>
      <c r="ILX31" s="20"/>
      <c r="ILY31" s="20"/>
      <c r="ILZ31" s="20"/>
      <c r="IMA31" s="20"/>
      <c r="IMB31" s="20"/>
      <c r="IMC31" s="20"/>
      <c r="IMD31" s="20"/>
      <c r="IME31" s="20"/>
      <c r="IMF31" s="20"/>
      <c r="IMG31" s="20"/>
      <c r="IMH31" s="20"/>
      <c r="IMI31" s="20"/>
      <c r="IMJ31" s="20"/>
      <c r="IMK31" s="20"/>
      <c r="IML31" s="20"/>
      <c r="IMM31" s="20"/>
      <c r="IMN31" s="20"/>
      <c r="IMO31" s="20"/>
      <c r="IMP31" s="20"/>
      <c r="IMQ31" s="20"/>
      <c r="IMR31" s="20"/>
      <c r="IMS31" s="20"/>
      <c r="IMT31" s="20"/>
      <c r="IMU31" s="20"/>
      <c r="IMV31" s="20"/>
      <c r="IMW31" s="20"/>
      <c r="IMX31" s="20"/>
      <c r="IMY31" s="20"/>
      <c r="IMZ31" s="20"/>
      <c r="INA31" s="20"/>
      <c r="INB31" s="20"/>
      <c r="INC31" s="20"/>
      <c r="IND31" s="20"/>
      <c r="INE31" s="20"/>
      <c r="INF31" s="20"/>
      <c r="ING31" s="20"/>
      <c r="INH31" s="20"/>
      <c r="INI31" s="20"/>
      <c r="INJ31" s="20"/>
      <c r="INK31" s="20"/>
      <c r="INL31" s="20"/>
      <c r="INM31" s="20"/>
      <c r="INN31" s="20"/>
      <c r="INO31" s="20"/>
      <c r="INP31" s="20"/>
      <c r="INQ31" s="20"/>
      <c r="INR31" s="20"/>
      <c r="INS31" s="20"/>
      <c r="INT31" s="20"/>
      <c r="INU31" s="20"/>
      <c r="INV31" s="20"/>
      <c r="INW31" s="20"/>
      <c r="INX31" s="20"/>
      <c r="INY31" s="20"/>
      <c r="INZ31" s="20"/>
      <c r="IOA31" s="20"/>
      <c r="IOB31" s="20"/>
      <c r="IOC31" s="20"/>
      <c r="IOD31" s="20"/>
      <c r="IOE31" s="20"/>
      <c r="IOF31" s="20"/>
      <c r="IOG31" s="20"/>
      <c r="IOH31" s="20"/>
      <c r="IOI31" s="20"/>
      <c r="IOJ31" s="20"/>
      <c r="IOK31" s="20"/>
      <c r="IOL31" s="20"/>
      <c r="IOM31" s="20"/>
      <c r="ION31" s="20"/>
      <c r="IOO31" s="20"/>
      <c r="IOP31" s="20"/>
      <c r="IOQ31" s="20"/>
      <c r="IOR31" s="20"/>
      <c r="IOS31" s="20"/>
      <c r="IOT31" s="20"/>
      <c r="IOU31" s="20"/>
      <c r="IOV31" s="20"/>
      <c r="IOW31" s="20"/>
      <c r="IOX31" s="20"/>
      <c r="IOY31" s="20"/>
      <c r="IOZ31" s="20"/>
      <c r="IPA31" s="20"/>
      <c r="IPB31" s="20"/>
      <c r="IPC31" s="20"/>
      <c r="IPD31" s="20"/>
      <c r="IPE31" s="20"/>
      <c r="IPF31" s="20"/>
      <c r="IPG31" s="20"/>
      <c r="IPH31" s="20"/>
      <c r="IPI31" s="20"/>
      <c r="IPJ31" s="20"/>
      <c r="IPK31" s="20"/>
      <c r="IPL31" s="20"/>
      <c r="IPM31" s="20"/>
      <c r="IPN31" s="20"/>
      <c r="IPO31" s="20"/>
      <c r="IPP31" s="20"/>
      <c r="IPQ31" s="20"/>
      <c r="IPR31" s="20"/>
      <c r="IPS31" s="20"/>
      <c r="IPT31" s="20"/>
      <c r="IPU31" s="20"/>
      <c r="IPV31" s="20"/>
      <c r="IPW31" s="20"/>
      <c r="IPX31" s="20"/>
      <c r="IPY31" s="20"/>
      <c r="IPZ31" s="20"/>
      <c r="IQA31" s="20"/>
      <c r="IQB31" s="20"/>
      <c r="IQC31" s="20"/>
      <c r="IQD31" s="20"/>
      <c r="IQE31" s="20"/>
      <c r="IQF31" s="20"/>
      <c r="IQG31" s="20"/>
      <c r="IQH31" s="20"/>
      <c r="IQI31" s="20"/>
      <c r="IQJ31" s="20"/>
      <c r="IQK31" s="20"/>
      <c r="IQL31" s="20"/>
      <c r="IQM31" s="20"/>
      <c r="IQN31" s="20"/>
      <c r="IQO31" s="20"/>
      <c r="IQP31" s="20"/>
      <c r="IQQ31" s="20"/>
      <c r="IQR31" s="20"/>
      <c r="IQS31" s="20"/>
      <c r="IQT31" s="20"/>
      <c r="IQU31" s="20"/>
      <c r="IQV31" s="20"/>
      <c r="IQW31" s="20"/>
      <c r="IQX31" s="20"/>
      <c r="IQY31" s="20"/>
      <c r="IQZ31" s="20"/>
      <c r="IRA31" s="20"/>
      <c r="IRB31" s="20"/>
      <c r="IRC31" s="20"/>
      <c r="IRD31" s="20"/>
      <c r="IRE31" s="20"/>
      <c r="IRF31" s="20"/>
      <c r="IRG31" s="20"/>
      <c r="IRH31" s="20"/>
      <c r="IRI31" s="20"/>
      <c r="IRJ31" s="20"/>
      <c r="IRK31" s="20"/>
      <c r="IRL31" s="20"/>
      <c r="IRM31" s="20"/>
      <c r="IRN31" s="20"/>
      <c r="IRO31" s="20"/>
      <c r="IRP31" s="20"/>
      <c r="IRQ31" s="20"/>
      <c r="IRR31" s="20"/>
      <c r="IRS31" s="20"/>
      <c r="IRT31" s="20"/>
      <c r="IRU31" s="20"/>
      <c r="IRV31" s="20"/>
      <c r="IRW31" s="20"/>
      <c r="IRX31" s="20"/>
      <c r="IRY31" s="20"/>
      <c r="IRZ31" s="20"/>
      <c r="ISA31" s="20"/>
      <c r="ISB31" s="20"/>
      <c r="ISC31" s="20"/>
      <c r="ISD31" s="20"/>
      <c r="ISE31" s="20"/>
      <c r="ISF31" s="20"/>
      <c r="ISG31" s="20"/>
      <c r="ISH31" s="20"/>
      <c r="ISI31" s="20"/>
      <c r="ISJ31" s="20"/>
      <c r="ISK31" s="20"/>
      <c r="ISL31" s="20"/>
      <c r="ISM31" s="20"/>
      <c r="ISN31" s="20"/>
      <c r="ISO31" s="20"/>
      <c r="ISP31" s="20"/>
      <c r="ISQ31" s="20"/>
      <c r="ISR31" s="20"/>
      <c r="ISS31" s="20"/>
      <c r="IST31" s="20"/>
      <c r="ISU31" s="20"/>
      <c r="ISV31" s="20"/>
      <c r="ISW31" s="20"/>
      <c r="ISX31" s="20"/>
      <c r="ISY31" s="20"/>
      <c r="ISZ31" s="20"/>
      <c r="ITA31" s="20"/>
      <c r="ITB31" s="20"/>
      <c r="ITC31" s="20"/>
      <c r="ITD31" s="20"/>
      <c r="ITE31" s="20"/>
      <c r="ITF31" s="20"/>
      <c r="ITG31" s="20"/>
      <c r="ITH31" s="20"/>
      <c r="ITI31" s="20"/>
      <c r="ITJ31" s="20"/>
      <c r="ITK31" s="20"/>
      <c r="ITL31" s="20"/>
      <c r="ITM31" s="20"/>
      <c r="ITN31" s="20"/>
      <c r="ITO31" s="20"/>
      <c r="ITP31" s="20"/>
      <c r="ITQ31" s="20"/>
      <c r="ITR31" s="20"/>
      <c r="ITS31" s="20"/>
      <c r="ITT31" s="20"/>
      <c r="ITU31" s="20"/>
      <c r="ITV31" s="20"/>
      <c r="ITW31" s="20"/>
      <c r="ITX31" s="20"/>
      <c r="ITY31" s="20"/>
      <c r="ITZ31" s="20"/>
      <c r="IUA31" s="20"/>
      <c r="IUB31" s="20"/>
      <c r="IUC31" s="20"/>
      <c r="IUD31" s="20"/>
      <c r="IUE31" s="20"/>
      <c r="IUF31" s="20"/>
      <c r="IUG31" s="20"/>
      <c r="IUH31" s="20"/>
      <c r="IUI31" s="20"/>
      <c r="IUJ31" s="20"/>
      <c r="IUK31" s="20"/>
      <c r="IUL31" s="20"/>
      <c r="IUM31" s="20"/>
      <c r="IUN31" s="20"/>
      <c r="IUO31" s="20"/>
      <c r="IUP31" s="20"/>
      <c r="IUQ31" s="20"/>
      <c r="IUR31" s="20"/>
      <c r="IUS31" s="20"/>
      <c r="IUT31" s="20"/>
      <c r="IUU31" s="20"/>
      <c r="IUV31" s="20"/>
      <c r="IUW31" s="20"/>
      <c r="IUX31" s="20"/>
      <c r="IUY31" s="20"/>
      <c r="IUZ31" s="20"/>
      <c r="IVA31" s="20"/>
      <c r="IVB31" s="20"/>
      <c r="IVC31" s="20"/>
      <c r="IVD31" s="20"/>
      <c r="IVE31" s="20"/>
      <c r="IVF31" s="20"/>
      <c r="IVG31" s="20"/>
      <c r="IVH31" s="20"/>
      <c r="IVI31" s="20"/>
      <c r="IVJ31" s="20"/>
      <c r="IVK31" s="20"/>
      <c r="IVL31" s="20"/>
      <c r="IVM31" s="20"/>
      <c r="IVN31" s="20"/>
      <c r="IVO31" s="20"/>
      <c r="IVP31" s="20"/>
      <c r="IVQ31" s="20"/>
      <c r="IVR31" s="20"/>
      <c r="IVS31" s="20"/>
      <c r="IVT31" s="20"/>
      <c r="IVU31" s="20"/>
      <c r="IVV31" s="20"/>
      <c r="IVW31" s="20"/>
      <c r="IVX31" s="20"/>
      <c r="IVY31" s="20"/>
      <c r="IVZ31" s="20"/>
      <c r="IWA31" s="20"/>
      <c r="IWB31" s="20"/>
      <c r="IWC31" s="20"/>
      <c r="IWD31" s="20"/>
      <c r="IWE31" s="20"/>
      <c r="IWF31" s="20"/>
      <c r="IWG31" s="20"/>
      <c r="IWH31" s="20"/>
      <c r="IWI31" s="20"/>
      <c r="IWJ31" s="20"/>
      <c r="IWK31" s="20"/>
      <c r="IWL31" s="20"/>
      <c r="IWM31" s="20"/>
      <c r="IWN31" s="20"/>
      <c r="IWO31" s="20"/>
      <c r="IWP31" s="20"/>
      <c r="IWQ31" s="20"/>
      <c r="IWR31" s="20"/>
      <c r="IWS31" s="20"/>
      <c r="IWT31" s="20"/>
      <c r="IWU31" s="20"/>
      <c r="IWV31" s="20"/>
      <c r="IWW31" s="20"/>
      <c r="IWX31" s="20"/>
      <c r="IWY31" s="20"/>
      <c r="IWZ31" s="20"/>
      <c r="IXA31" s="20"/>
      <c r="IXB31" s="20"/>
      <c r="IXC31" s="20"/>
      <c r="IXD31" s="20"/>
      <c r="IXE31" s="20"/>
      <c r="IXF31" s="20"/>
      <c r="IXG31" s="20"/>
      <c r="IXH31" s="20"/>
      <c r="IXI31" s="20"/>
      <c r="IXJ31" s="20"/>
      <c r="IXK31" s="20"/>
      <c r="IXL31" s="20"/>
      <c r="IXM31" s="20"/>
      <c r="IXN31" s="20"/>
      <c r="IXO31" s="20"/>
      <c r="IXP31" s="20"/>
      <c r="IXQ31" s="20"/>
      <c r="IXR31" s="20"/>
      <c r="IXS31" s="20"/>
      <c r="IXT31" s="20"/>
      <c r="IXU31" s="20"/>
      <c r="IXV31" s="20"/>
      <c r="IXW31" s="20"/>
      <c r="IXX31" s="20"/>
      <c r="IXY31" s="20"/>
      <c r="IXZ31" s="20"/>
      <c r="IYA31" s="20"/>
      <c r="IYB31" s="20"/>
      <c r="IYC31" s="20"/>
      <c r="IYD31" s="20"/>
      <c r="IYE31" s="20"/>
      <c r="IYF31" s="20"/>
      <c r="IYG31" s="20"/>
      <c r="IYH31" s="20"/>
      <c r="IYI31" s="20"/>
      <c r="IYJ31" s="20"/>
      <c r="IYK31" s="20"/>
      <c r="IYL31" s="20"/>
      <c r="IYM31" s="20"/>
      <c r="IYN31" s="20"/>
      <c r="IYO31" s="20"/>
      <c r="IYP31" s="20"/>
      <c r="IYQ31" s="20"/>
      <c r="IYR31" s="20"/>
      <c r="IYS31" s="20"/>
      <c r="IYT31" s="20"/>
      <c r="IYU31" s="20"/>
      <c r="IYV31" s="20"/>
      <c r="IYW31" s="20"/>
      <c r="IYX31" s="20"/>
      <c r="IYY31" s="20"/>
      <c r="IYZ31" s="20"/>
      <c r="IZA31" s="20"/>
      <c r="IZB31" s="20"/>
      <c r="IZC31" s="20"/>
      <c r="IZD31" s="20"/>
      <c r="IZE31" s="20"/>
      <c r="IZF31" s="20"/>
      <c r="IZG31" s="20"/>
      <c r="IZH31" s="20"/>
      <c r="IZI31" s="20"/>
      <c r="IZJ31" s="20"/>
      <c r="IZK31" s="20"/>
      <c r="IZL31" s="20"/>
      <c r="IZM31" s="20"/>
      <c r="IZN31" s="20"/>
      <c r="IZO31" s="20"/>
      <c r="IZP31" s="20"/>
      <c r="IZQ31" s="20"/>
      <c r="IZR31" s="20"/>
      <c r="IZS31" s="20"/>
      <c r="IZT31" s="20"/>
      <c r="IZU31" s="20"/>
      <c r="IZV31" s="20"/>
      <c r="IZW31" s="20"/>
      <c r="IZX31" s="20"/>
      <c r="IZY31" s="20"/>
      <c r="IZZ31" s="20"/>
      <c r="JAA31" s="20"/>
      <c r="JAB31" s="20"/>
      <c r="JAC31" s="20"/>
      <c r="JAD31" s="20"/>
      <c r="JAE31" s="20"/>
      <c r="JAF31" s="20"/>
      <c r="JAG31" s="20"/>
      <c r="JAH31" s="20"/>
      <c r="JAI31" s="20"/>
      <c r="JAJ31" s="20"/>
      <c r="JAK31" s="20"/>
      <c r="JAL31" s="20"/>
      <c r="JAM31" s="20"/>
      <c r="JAN31" s="20"/>
      <c r="JAO31" s="20"/>
      <c r="JAP31" s="20"/>
      <c r="JAQ31" s="20"/>
      <c r="JAR31" s="20"/>
      <c r="JAS31" s="20"/>
      <c r="JAT31" s="20"/>
      <c r="JAU31" s="20"/>
      <c r="JAV31" s="20"/>
      <c r="JAW31" s="20"/>
      <c r="JAX31" s="20"/>
      <c r="JAY31" s="20"/>
      <c r="JAZ31" s="20"/>
      <c r="JBA31" s="20"/>
      <c r="JBB31" s="20"/>
      <c r="JBC31" s="20"/>
      <c r="JBD31" s="20"/>
      <c r="JBE31" s="20"/>
      <c r="JBF31" s="20"/>
      <c r="JBG31" s="20"/>
      <c r="JBH31" s="20"/>
      <c r="JBI31" s="20"/>
      <c r="JBJ31" s="20"/>
      <c r="JBK31" s="20"/>
      <c r="JBL31" s="20"/>
      <c r="JBM31" s="20"/>
      <c r="JBN31" s="20"/>
      <c r="JBO31" s="20"/>
      <c r="JBP31" s="20"/>
      <c r="JBQ31" s="20"/>
      <c r="JBR31" s="20"/>
      <c r="JBS31" s="20"/>
      <c r="JBT31" s="20"/>
      <c r="JBU31" s="20"/>
      <c r="JBV31" s="20"/>
      <c r="JBW31" s="20"/>
      <c r="JBX31" s="20"/>
      <c r="JBY31" s="20"/>
      <c r="JBZ31" s="20"/>
      <c r="JCA31" s="20"/>
      <c r="JCB31" s="20"/>
      <c r="JCC31" s="20"/>
      <c r="JCD31" s="20"/>
      <c r="JCE31" s="20"/>
      <c r="JCF31" s="20"/>
      <c r="JCG31" s="20"/>
      <c r="JCH31" s="20"/>
      <c r="JCI31" s="20"/>
      <c r="JCJ31" s="20"/>
      <c r="JCK31" s="20"/>
      <c r="JCL31" s="20"/>
      <c r="JCM31" s="20"/>
      <c r="JCN31" s="20"/>
      <c r="JCO31" s="20"/>
      <c r="JCP31" s="20"/>
      <c r="JCQ31" s="20"/>
      <c r="JCR31" s="20"/>
      <c r="JCS31" s="20"/>
      <c r="JCT31" s="20"/>
      <c r="JCU31" s="20"/>
      <c r="JCV31" s="20"/>
      <c r="JCW31" s="20"/>
      <c r="JCX31" s="20"/>
      <c r="JCY31" s="20"/>
      <c r="JCZ31" s="20"/>
      <c r="JDA31" s="20"/>
      <c r="JDB31" s="20"/>
      <c r="JDC31" s="20"/>
      <c r="JDD31" s="20"/>
      <c r="JDE31" s="20"/>
      <c r="JDF31" s="20"/>
      <c r="JDG31" s="20"/>
      <c r="JDH31" s="20"/>
      <c r="JDI31" s="20"/>
      <c r="JDJ31" s="20"/>
      <c r="JDK31" s="20"/>
      <c r="JDL31" s="20"/>
      <c r="JDM31" s="20"/>
      <c r="JDN31" s="20"/>
      <c r="JDO31" s="20"/>
      <c r="JDP31" s="20"/>
      <c r="JDQ31" s="20"/>
      <c r="JDR31" s="20"/>
      <c r="JDS31" s="20"/>
      <c r="JDT31" s="20"/>
      <c r="JDU31" s="20"/>
      <c r="JDV31" s="20"/>
      <c r="JDW31" s="20"/>
      <c r="JDX31" s="20"/>
      <c r="JDY31" s="20"/>
      <c r="JDZ31" s="20"/>
      <c r="JEA31" s="20"/>
      <c r="JEB31" s="20"/>
      <c r="JEC31" s="20"/>
      <c r="JED31" s="20"/>
      <c r="JEE31" s="20"/>
      <c r="JEF31" s="20"/>
      <c r="JEG31" s="20"/>
      <c r="JEH31" s="20"/>
      <c r="JEI31" s="20"/>
      <c r="JEJ31" s="20"/>
      <c r="JEK31" s="20"/>
      <c r="JEL31" s="20"/>
      <c r="JEM31" s="20"/>
      <c r="JEN31" s="20"/>
      <c r="JEO31" s="20"/>
      <c r="JEP31" s="20"/>
      <c r="JEQ31" s="20"/>
      <c r="JER31" s="20"/>
      <c r="JES31" s="20"/>
      <c r="JET31" s="20"/>
      <c r="JEU31" s="20"/>
      <c r="JEV31" s="20"/>
      <c r="JEW31" s="20"/>
      <c r="JEX31" s="20"/>
      <c r="JEY31" s="20"/>
      <c r="JEZ31" s="20"/>
      <c r="JFA31" s="20"/>
      <c r="JFB31" s="20"/>
      <c r="JFC31" s="20"/>
      <c r="JFD31" s="20"/>
      <c r="JFE31" s="20"/>
      <c r="JFF31" s="20"/>
      <c r="JFG31" s="20"/>
      <c r="JFH31" s="20"/>
      <c r="JFI31" s="20"/>
      <c r="JFJ31" s="20"/>
      <c r="JFK31" s="20"/>
      <c r="JFL31" s="20"/>
      <c r="JFM31" s="20"/>
      <c r="JFN31" s="20"/>
      <c r="JFO31" s="20"/>
      <c r="JFP31" s="20"/>
      <c r="JFQ31" s="20"/>
      <c r="JFR31" s="20"/>
      <c r="JFS31" s="20"/>
      <c r="JFT31" s="20"/>
      <c r="JFU31" s="20"/>
      <c r="JFV31" s="20"/>
      <c r="JFW31" s="20"/>
      <c r="JFX31" s="20"/>
      <c r="JFY31" s="20"/>
      <c r="JFZ31" s="20"/>
      <c r="JGA31" s="20"/>
      <c r="JGB31" s="20"/>
      <c r="JGC31" s="20"/>
      <c r="JGD31" s="20"/>
      <c r="JGE31" s="20"/>
      <c r="JGF31" s="20"/>
      <c r="JGG31" s="20"/>
      <c r="JGH31" s="20"/>
      <c r="JGI31" s="20"/>
      <c r="JGJ31" s="20"/>
      <c r="JGK31" s="20"/>
      <c r="JGL31" s="20"/>
      <c r="JGM31" s="20"/>
      <c r="JGN31" s="20"/>
      <c r="JGO31" s="20"/>
      <c r="JGP31" s="20"/>
      <c r="JGQ31" s="20"/>
      <c r="JGR31" s="20"/>
      <c r="JGS31" s="20"/>
      <c r="JGT31" s="20"/>
      <c r="JGU31" s="20"/>
      <c r="JGV31" s="20"/>
      <c r="JGW31" s="20"/>
      <c r="JGX31" s="20"/>
      <c r="JGY31" s="20"/>
      <c r="JGZ31" s="20"/>
      <c r="JHA31" s="20"/>
      <c r="JHB31" s="20"/>
      <c r="JHC31" s="20"/>
      <c r="JHD31" s="20"/>
      <c r="JHE31" s="20"/>
      <c r="JHF31" s="20"/>
      <c r="JHG31" s="20"/>
      <c r="JHH31" s="20"/>
      <c r="JHI31" s="20"/>
      <c r="JHJ31" s="20"/>
      <c r="JHK31" s="20"/>
      <c r="JHL31" s="20"/>
      <c r="JHM31" s="20"/>
      <c r="JHN31" s="20"/>
      <c r="JHO31" s="20"/>
      <c r="JHP31" s="20"/>
      <c r="JHQ31" s="20"/>
      <c r="JHR31" s="20"/>
      <c r="JHS31" s="20"/>
      <c r="JHT31" s="20"/>
      <c r="JHU31" s="20"/>
      <c r="JHV31" s="20"/>
      <c r="JHW31" s="20"/>
      <c r="JHX31" s="20"/>
      <c r="JHY31" s="20"/>
      <c r="JHZ31" s="20"/>
      <c r="JIA31" s="20"/>
      <c r="JIB31" s="20"/>
      <c r="JIC31" s="20"/>
      <c r="JID31" s="20"/>
      <c r="JIE31" s="20"/>
      <c r="JIF31" s="20"/>
      <c r="JIG31" s="20"/>
      <c r="JIH31" s="20"/>
      <c r="JII31" s="20"/>
      <c r="JIJ31" s="20"/>
      <c r="JIK31" s="20"/>
      <c r="JIL31" s="20"/>
      <c r="JIM31" s="20"/>
      <c r="JIN31" s="20"/>
      <c r="JIO31" s="20"/>
      <c r="JIP31" s="20"/>
      <c r="JIQ31" s="20"/>
      <c r="JIR31" s="20"/>
      <c r="JIS31" s="20"/>
      <c r="JIT31" s="20"/>
      <c r="JIU31" s="20"/>
      <c r="JIV31" s="20"/>
      <c r="JIW31" s="20"/>
      <c r="JIX31" s="20"/>
      <c r="JIY31" s="20"/>
      <c r="JIZ31" s="20"/>
      <c r="JJA31" s="20"/>
      <c r="JJB31" s="20"/>
      <c r="JJC31" s="20"/>
      <c r="JJD31" s="20"/>
      <c r="JJE31" s="20"/>
      <c r="JJF31" s="20"/>
      <c r="JJG31" s="20"/>
      <c r="JJH31" s="20"/>
      <c r="JJI31" s="20"/>
      <c r="JJJ31" s="20"/>
      <c r="JJK31" s="20"/>
      <c r="JJL31" s="20"/>
      <c r="JJM31" s="20"/>
      <c r="JJN31" s="20"/>
      <c r="JJO31" s="20"/>
      <c r="JJP31" s="20"/>
      <c r="JJQ31" s="20"/>
      <c r="JJR31" s="20"/>
      <c r="JJS31" s="20"/>
      <c r="JJT31" s="20"/>
      <c r="JJU31" s="20"/>
      <c r="JJV31" s="20"/>
      <c r="JJW31" s="20"/>
      <c r="JJX31" s="20"/>
      <c r="JJY31" s="20"/>
      <c r="JJZ31" s="20"/>
      <c r="JKA31" s="20"/>
      <c r="JKB31" s="20"/>
      <c r="JKC31" s="20"/>
      <c r="JKD31" s="20"/>
      <c r="JKE31" s="20"/>
      <c r="JKF31" s="20"/>
      <c r="JKG31" s="20"/>
      <c r="JKH31" s="20"/>
      <c r="JKI31" s="20"/>
      <c r="JKJ31" s="20"/>
      <c r="JKK31" s="20"/>
      <c r="JKL31" s="20"/>
      <c r="JKM31" s="20"/>
      <c r="JKN31" s="20"/>
      <c r="JKO31" s="20"/>
      <c r="JKP31" s="20"/>
      <c r="JKQ31" s="20"/>
      <c r="JKR31" s="20"/>
      <c r="JKS31" s="20"/>
      <c r="JKT31" s="20"/>
      <c r="JKU31" s="20"/>
      <c r="JKV31" s="20"/>
      <c r="JKW31" s="20"/>
      <c r="JKX31" s="20"/>
      <c r="JKY31" s="20"/>
      <c r="JKZ31" s="20"/>
      <c r="JLA31" s="20"/>
      <c r="JLB31" s="20"/>
      <c r="JLC31" s="20"/>
      <c r="JLD31" s="20"/>
      <c r="JLE31" s="20"/>
      <c r="JLF31" s="20"/>
      <c r="JLG31" s="20"/>
      <c r="JLH31" s="20"/>
      <c r="JLI31" s="20"/>
      <c r="JLJ31" s="20"/>
      <c r="JLK31" s="20"/>
      <c r="JLL31" s="20"/>
      <c r="JLM31" s="20"/>
      <c r="JLN31" s="20"/>
      <c r="JLO31" s="20"/>
      <c r="JLP31" s="20"/>
      <c r="JLQ31" s="20"/>
      <c r="JLR31" s="20"/>
      <c r="JLS31" s="20"/>
      <c r="JLT31" s="20"/>
      <c r="JLU31" s="20"/>
      <c r="JLV31" s="20"/>
      <c r="JLW31" s="20"/>
      <c r="JLX31" s="20"/>
      <c r="JLY31" s="20"/>
      <c r="JLZ31" s="20"/>
      <c r="JMA31" s="20"/>
      <c r="JMB31" s="20"/>
      <c r="JMC31" s="20"/>
      <c r="JMD31" s="20"/>
      <c r="JME31" s="20"/>
      <c r="JMF31" s="20"/>
      <c r="JMG31" s="20"/>
      <c r="JMH31" s="20"/>
      <c r="JMI31" s="20"/>
      <c r="JMJ31" s="20"/>
      <c r="JMK31" s="20"/>
      <c r="JML31" s="20"/>
      <c r="JMM31" s="20"/>
      <c r="JMN31" s="20"/>
      <c r="JMO31" s="20"/>
      <c r="JMP31" s="20"/>
      <c r="JMQ31" s="20"/>
      <c r="JMR31" s="20"/>
      <c r="JMS31" s="20"/>
      <c r="JMT31" s="20"/>
      <c r="JMU31" s="20"/>
      <c r="JMV31" s="20"/>
      <c r="JMW31" s="20"/>
      <c r="JMX31" s="20"/>
      <c r="JMY31" s="20"/>
      <c r="JMZ31" s="20"/>
      <c r="JNA31" s="20"/>
      <c r="JNB31" s="20"/>
      <c r="JNC31" s="20"/>
      <c r="JND31" s="20"/>
      <c r="JNE31" s="20"/>
      <c r="JNF31" s="20"/>
      <c r="JNG31" s="20"/>
      <c r="JNH31" s="20"/>
      <c r="JNI31" s="20"/>
      <c r="JNJ31" s="20"/>
      <c r="JNK31" s="20"/>
      <c r="JNL31" s="20"/>
      <c r="JNM31" s="20"/>
      <c r="JNN31" s="20"/>
      <c r="JNO31" s="20"/>
      <c r="JNP31" s="20"/>
      <c r="JNQ31" s="20"/>
      <c r="JNR31" s="20"/>
      <c r="JNS31" s="20"/>
      <c r="JNT31" s="20"/>
      <c r="JNU31" s="20"/>
      <c r="JNV31" s="20"/>
      <c r="JNW31" s="20"/>
      <c r="JNX31" s="20"/>
      <c r="JNY31" s="20"/>
      <c r="JNZ31" s="20"/>
      <c r="JOA31" s="20"/>
      <c r="JOB31" s="20"/>
      <c r="JOC31" s="20"/>
      <c r="JOD31" s="20"/>
      <c r="JOE31" s="20"/>
      <c r="JOF31" s="20"/>
      <c r="JOG31" s="20"/>
      <c r="JOH31" s="20"/>
      <c r="JOI31" s="20"/>
      <c r="JOJ31" s="20"/>
      <c r="JOK31" s="20"/>
      <c r="JOL31" s="20"/>
      <c r="JOM31" s="20"/>
      <c r="JON31" s="20"/>
      <c r="JOO31" s="20"/>
      <c r="JOP31" s="20"/>
      <c r="JOQ31" s="20"/>
      <c r="JOR31" s="20"/>
      <c r="JOS31" s="20"/>
      <c r="JOT31" s="20"/>
      <c r="JOU31" s="20"/>
      <c r="JOV31" s="20"/>
      <c r="JOW31" s="20"/>
      <c r="JOX31" s="20"/>
      <c r="JOY31" s="20"/>
      <c r="JOZ31" s="20"/>
      <c r="JPA31" s="20"/>
      <c r="JPB31" s="20"/>
      <c r="JPC31" s="20"/>
      <c r="JPD31" s="20"/>
      <c r="JPE31" s="20"/>
      <c r="JPF31" s="20"/>
      <c r="JPG31" s="20"/>
      <c r="JPH31" s="20"/>
      <c r="JPI31" s="20"/>
      <c r="JPJ31" s="20"/>
      <c r="JPK31" s="20"/>
      <c r="JPL31" s="20"/>
      <c r="JPM31" s="20"/>
      <c r="JPN31" s="20"/>
      <c r="JPO31" s="20"/>
      <c r="JPP31" s="20"/>
      <c r="JPQ31" s="20"/>
      <c r="JPR31" s="20"/>
      <c r="JPS31" s="20"/>
      <c r="JPT31" s="20"/>
      <c r="JPU31" s="20"/>
      <c r="JPV31" s="20"/>
      <c r="JPW31" s="20"/>
      <c r="JPX31" s="20"/>
      <c r="JPY31" s="20"/>
      <c r="JPZ31" s="20"/>
      <c r="JQA31" s="20"/>
      <c r="JQB31" s="20"/>
      <c r="JQC31" s="20"/>
      <c r="JQD31" s="20"/>
      <c r="JQE31" s="20"/>
      <c r="JQF31" s="20"/>
      <c r="JQG31" s="20"/>
      <c r="JQH31" s="20"/>
      <c r="JQI31" s="20"/>
      <c r="JQJ31" s="20"/>
      <c r="JQK31" s="20"/>
      <c r="JQL31" s="20"/>
      <c r="JQM31" s="20"/>
      <c r="JQN31" s="20"/>
      <c r="JQO31" s="20"/>
      <c r="JQP31" s="20"/>
      <c r="JQQ31" s="20"/>
      <c r="JQR31" s="20"/>
      <c r="JQS31" s="20"/>
      <c r="JQT31" s="20"/>
      <c r="JQU31" s="20"/>
      <c r="JQV31" s="20"/>
      <c r="JQW31" s="20"/>
      <c r="JQX31" s="20"/>
      <c r="JQY31" s="20"/>
      <c r="JQZ31" s="20"/>
      <c r="JRA31" s="20"/>
      <c r="JRB31" s="20"/>
      <c r="JRC31" s="20"/>
      <c r="JRD31" s="20"/>
      <c r="JRE31" s="20"/>
      <c r="JRF31" s="20"/>
      <c r="JRG31" s="20"/>
      <c r="JRH31" s="20"/>
      <c r="JRI31" s="20"/>
      <c r="JRJ31" s="20"/>
      <c r="JRK31" s="20"/>
      <c r="JRL31" s="20"/>
      <c r="JRM31" s="20"/>
      <c r="JRN31" s="20"/>
      <c r="JRO31" s="20"/>
      <c r="JRP31" s="20"/>
      <c r="JRQ31" s="20"/>
      <c r="JRR31" s="20"/>
      <c r="JRS31" s="20"/>
      <c r="JRT31" s="20"/>
      <c r="JRU31" s="20"/>
      <c r="JRV31" s="20"/>
      <c r="JRW31" s="20"/>
      <c r="JRX31" s="20"/>
      <c r="JRY31" s="20"/>
      <c r="JRZ31" s="20"/>
      <c r="JSA31" s="20"/>
      <c r="JSB31" s="20"/>
      <c r="JSC31" s="20"/>
      <c r="JSD31" s="20"/>
      <c r="JSE31" s="20"/>
      <c r="JSF31" s="20"/>
      <c r="JSG31" s="20"/>
      <c r="JSH31" s="20"/>
      <c r="JSI31" s="20"/>
      <c r="JSJ31" s="20"/>
      <c r="JSK31" s="20"/>
      <c r="JSL31" s="20"/>
      <c r="JSM31" s="20"/>
      <c r="JSN31" s="20"/>
      <c r="JSO31" s="20"/>
      <c r="JSP31" s="20"/>
      <c r="JSQ31" s="20"/>
      <c r="JSR31" s="20"/>
      <c r="JSS31" s="20"/>
      <c r="JST31" s="20"/>
      <c r="JSU31" s="20"/>
      <c r="JSV31" s="20"/>
      <c r="JSW31" s="20"/>
      <c r="JSX31" s="20"/>
      <c r="JSY31" s="20"/>
      <c r="JSZ31" s="20"/>
      <c r="JTA31" s="20"/>
      <c r="JTB31" s="20"/>
      <c r="JTC31" s="20"/>
      <c r="JTD31" s="20"/>
      <c r="JTE31" s="20"/>
      <c r="JTF31" s="20"/>
      <c r="JTG31" s="20"/>
      <c r="JTH31" s="20"/>
      <c r="JTI31" s="20"/>
      <c r="JTJ31" s="20"/>
      <c r="JTK31" s="20"/>
      <c r="JTL31" s="20"/>
      <c r="JTM31" s="20"/>
      <c r="JTN31" s="20"/>
      <c r="JTO31" s="20"/>
      <c r="JTP31" s="20"/>
      <c r="JTQ31" s="20"/>
      <c r="JTR31" s="20"/>
      <c r="JTS31" s="20"/>
      <c r="JTT31" s="20"/>
      <c r="JTU31" s="20"/>
      <c r="JTV31" s="20"/>
      <c r="JTW31" s="20"/>
      <c r="JTX31" s="20"/>
      <c r="JTY31" s="20"/>
      <c r="JTZ31" s="20"/>
      <c r="JUA31" s="20"/>
      <c r="JUB31" s="20"/>
      <c r="JUC31" s="20"/>
      <c r="JUD31" s="20"/>
      <c r="JUE31" s="20"/>
      <c r="JUF31" s="20"/>
      <c r="JUG31" s="20"/>
      <c r="JUH31" s="20"/>
      <c r="JUI31" s="20"/>
      <c r="JUJ31" s="20"/>
      <c r="JUK31" s="20"/>
      <c r="JUL31" s="20"/>
      <c r="JUM31" s="20"/>
      <c r="JUN31" s="20"/>
      <c r="JUO31" s="20"/>
      <c r="JUP31" s="20"/>
      <c r="JUQ31" s="20"/>
      <c r="JUR31" s="20"/>
      <c r="JUS31" s="20"/>
      <c r="JUT31" s="20"/>
      <c r="JUU31" s="20"/>
      <c r="JUV31" s="20"/>
      <c r="JUW31" s="20"/>
      <c r="JUX31" s="20"/>
      <c r="JUY31" s="20"/>
      <c r="JUZ31" s="20"/>
      <c r="JVA31" s="20"/>
      <c r="JVB31" s="20"/>
      <c r="JVC31" s="20"/>
      <c r="JVD31" s="20"/>
      <c r="JVE31" s="20"/>
      <c r="JVF31" s="20"/>
      <c r="JVG31" s="20"/>
      <c r="JVH31" s="20"/>
      <c r="JVI31" s="20"/>
      <c r="JVJ31" s="20"/>
      <c r="JVK31" s="20"/>
      <c r="JVL31" s="20"/>
      <c r="JVM31" s="20"/>
      <c r="JVN31" s="20"/>
      <c r="JVO31" s="20"/>
      <c r="JVP31" s="20"/>
      <c r="JVQ31" s="20"/>
      <c r="JVR31" s="20"/>
      <c r="JVS31" s="20"/>
      <c r="JVT31" s="20"/>
      <c r="JVU31" s="20"/>
      <c r="JVV31" s="20"/>
      <c r="JVW31" s="20"/>
      <c r="JVX31" s="20"/>
      <c r="JVY31" s="20"/>
      <c r="JVZ31" s="20"/>
      <c r="JWA31" s="20"/>
      <c r="JWB31" s="20"/>
      <c r="JWC31" s="20"/>
      <c r="JWD31" s="20"/>
      <c r="JWE31" s="20"/>
      <c r="JWF31" s="20"/>
      <c r="JWG31" s="20"/>
      <c r="JWH31" s="20"/>
      <c r="JWI31" s="20"/>
      <c r="JWJ31" s="20"/>
      <c r="JWK31" s="20"/>
      <c r="JWL31" s="20"/>
      <c r="JWM31" s="20"/>
      <c r="JWN31" s="20"/>
      <c r="JWO31" s="20"/>
      <c r="JWP31" s="20"/>
      <c r="JWQ31" s="20"/>
      <c r="JWR31" s="20"/>
      <c r="JWS31" s="20"/>
      <c r="JWT31" s="20"/>
      <c r="JWU31" s="20"/>
      <c r="JWV31" s="20"/>
      <c r="JWW31" s="20"/>
      <c r="JWX31" s="20"/>
      <c r="JWY31" s="20"/>
      <c r="JWZ31" s="20"/>
      <c r="JXA31" s="20"/>
      <c r="JXB31" s="20"/>
      <c r="JXC31" s="20"/>
      <c r="JXD31" s="20"/>
      <c r="JXE31" s="20"/>
      <c r="JXF31" s="20"/>
      <c r="JXG31" s="20"/>
      <c r="JXH31" s="20"/>
      <c r="JXI31" s="20"/>
      <c r="JXJ31" s="20"/>
      <c r="JXK31" s="20"/>
      <c r="JXL31" s="20"/>
      <c r="JXM31" s="20"/>
      <c r="JXN31" s="20"/>
      <c r="JXO31" s="20"/>
      <c r="JXP31" s="20"/>
      <c r="JXQ31" s="20"/>
      <c r="JXR31" s="20"/>
      <c r="JXS31" s="20"/>
      <c r="JXT31" s="20"/>
      <c r="JXU31" s="20"/>
      <c r="JXV31" s="20"/>
      <c r="JXW31" s="20"/>
      <c r="JXX31" s="20"/>
      <c r="JXY31" s="20"/>
      <c r="JXZ31" s="20"/>
      <c r="JYA31" s="20"/>
      <c r="JYB31" s="20"/>
      <c r="JYC31" s="20"/>
      <c r="JYD31" s="20"/>
      <c r="JYE31" s="20"/>
      <c r="JYF31" s="20"/>
      <c r="JYG31" s="20"/>
      <c r="JYH31" s="20"/>
      <c r="JYI31" s="20"/>
      <c r="JYJ31" s="20"/>
      <c r="JYK31" s="20"/>
      <c r="JYL31" s="20"/>
      <c r="JYM31" s="20"/>
      <c r="JYN31" s="20"/>
      <c r="JYO31" s="20"/>
      <c r="JYP31" s="20"/>
      <c r="JYQ31" s="20"/>
      <c r="JYR31" s="20"/>
      <c r="JYS31" s="20"/>
      <c r="JYT31" s="20"/>
      <c r="JYU31" s="20"/>
      <c r="JYV31" s="20"/>
      <c r="JYW31" s="20"/>
      <c r="JYX31" s="20"/>
      <c r="JYY31" s="20"/>
      <c r="JYZ31" s="20"/>
      <c r="JZA31" s="20"/>
      <c r="JZB31" s="20"/>
      <c r="JZC31" s="20"/>
      <c r="JZD31" s="20"/>
      <c r="JZE31" s="20"/>
      <c r="JZF31" s="20"/>
      <c r="JZG31" s="20"/>
      <c r="JZH31" s="20"/>
      <c r="JZI31" s="20"/>
      <c r="JZJ31" s="20"/>
      <c r="JZK31" s="20"/>
      <c r="JZL31" s="20"/>
      <c r="JZM31" s="20"/>
      <c r="JZN31" s="20"/>
      <c r="JZO31" s="20"/>
      <c r="JZP31" s="20"/>
      <c r="JZQ31" s="20"/>
      <c r="JZR31" s="20"/>
      <c r="JZS31" s="20"/>
      <c r="JZT31" s="20"/>
      <c r="JZU31" s="20"/>
      <c r="JZV31" s="20"/>
      <c r="JZW31" s="20"/>
      <c r="JZX31" s="20"/>
      <c r="JZY31" s="20"/>
      <c r="JZZ31" s="20"/>
      <c r="KAA31" s="20"/>
      <c r="KAB31" s="20"/>
      <c r="KAC31" s="20"/>
      <c r="KAD31" s="20"/>
      <c r="KAE31" s="20"/>
      <c r="KAF31" s="20"/>
      <c r="KAG31" s="20"/>
      <c r="KAH31" s="20"/>
      <c r="KAI31" s="20"/>
      <c r="KAJ31" s="20"/>
      <c r="KAK31" s="20"/>
      <c r="KAL31" s="20"/>
      <c r="KAM31" s="20"/>
      <c r="KAN31" s="20"/>
      <c r="KAO31" s="20"/>
      <c r="KAP31" s="20"/>
      <c r="KAQ31" s="20"/>
      <c r="KAR31" s="20"/>
      <c r="KAS31" s="20"/>
      <c r="KAT31" s="20"/>
      <c r="KAU31" s="20"/>
      <c r="KAV31" s="20"/>
      <c r="KAW31" s="20"/>
      <c r="KAX31" s="20"/>
      <c r="KAY31" s="20"/>
      <c r="KAZ31" s="20"/>
      <c r="KBA31" s="20"/>
      <c r="KBB31" s="20"/>
      <c r="KBC31" s="20"/>
      <c r="KBD31" s="20"/>
      <c r="KBE31" s="20"/>
      <c r="KBF31" s="20"/>
      <c r="KBG31" s="20"/>
      <c r="KBH31" s="20"/>
      <c r="KBI31" s="20"/>
      <c r="KBJ31" s="20"/>
      <c r="KBK31" s="20"/>
      <c r="KBL31" s="20"/>
      <c r="KBM31" s="20"/>
      <c r="KBN31" s="20"/>
      <c r="KBO31" s="20"/>
      <c r="KBP31" s="20"/>
      <c r="KBQ31" s="20"/>
      <c r="KBR31" s="20"/>
      <c r="KBS31" s="20"/>
      <c r="KBT31" s="20"/>
      <c r="KBU31" s="20"/>
      <c r="KBV31" s="20"/>
      <c r="KBW31" s="20"/>
      <c r="KBX31" s="20"/>
      <c r="KBY31" s="20"/>
      <c r="KBZ31" s="20"/>
      <c r="KCA31" s="20"/>
      <c r="KCB31" s="20"/>
      <c r="KCC31" s="20"/>
      <c r="KCD31" s="20"/>
      <c r="KCE31" s="20"/>
      <c r="KCF31" s="20"/>
      <c r="KCG31" s="20"/>
      <c r="KCH31" s="20"/>
      <c r="KCI31" s="20"/>
      <c r="KCJ31" s="20"/>
      <c r="KCK31" s="20"/>
      <c r="KCL31" s="20"/>
      <c r="KCM31" s="20"/>
      <c r="KCN31" s="20"/>
      <c r="KCO31" s="20"/>
      <c r="KCP31" s="20"/>
      <c r="KCQ31" s="20"/>
      <c r="KCR31" s="20"/>
      <c r="KCS31" s="20"/>
      <c r="KCT31" s="20"/>
      <c r="KCU31" s="20"/>
      <c r="KCV31" s="20"/>
      <c r="KCW31" s="20"/>
      <c r="KCX31" s="20"/>
      <c r="KCY31" s="20"/>
      <c r="KCZ31" s="20"/>
      <c r="KDA31" s="20"/>
      <c r="KDB31" s="20"/>
      <c r="KDC31" s="20"/>
      <c r="KDD31" s="20"/>
      <c r="KDE31" s="20"/>
      <c r="KDF31" s="20"/>
      <c r="KDG31" s="20"/>
      <c r="KDH31" s="20"/>
      <c r="KDI31" s="20"/>
      <c r="KDJ31" s="20"/>
      <c r="KDK31" s="20"/>
      <c r="KDL31" s="20"/>
      <c r="KDM31" s="20"/>
      <c r="KDN31" s="20"/>
      <c r="KDO31" s="20"/>
      <c r="KDP31" s="20"/>
      <c r="KDQ31" s="20"/>
      <c r="KDR31" s="20"/>
      <c r="KDS31" s="20"/>
      <c r="KDT31" s="20"/>
      <c r="KDU31" s="20"/>
      <c r="KDV31" s="20"/>
      <c r="KDW31" s="20"/>
      <c r="KDX31" s="20"/>
      <c r="KDY31" s="20"/>
      <c r="KDZ31" s="20"/>
      <c r="KEA31" s="20"/>
      <c r="KEB31" s="20"/>
      <c r="KEC31" s="20"/>
      <c r="KED31" s="20"/>
      <c r="KEE31" s="20"/>
      <c r="KEF31" s="20"/>
      <c r="KEG31" s="20"/>
      <c r="KEH31" s="20"/>
      <c r="KEI31" s="20"/>
      <c r="KEJ31" s="20"/>
      <c r="KEK31" s="20"/>
      <c r="KEL31" s="20"/>
      <c r="KEM31" s="20"/>
      <c r="KEN31" s="20"/>
      <c r="KEO31" s="20"/>
      <c r="KEP31" s="20"/>
      <c r="KEQ31" s="20"/>
      <c r="KER31" s="20"/>
      <c r="KES31" s="20"/>
      <c r="KET31" s="20"/>
      <c r="KEU31" s="20"/>
      <c r="KEV31" s="20"/>
      <c r="KEW31" s="20"/>
      <c r="KEX31" s="20"/>
      <c r="KEY31" s="20"/>
      <c r="KEZ31" s="20"/>
      <c r="KFA31" s="20"/>
      <c r="KFB31" s="20"/>
      <c r="KFC31" s="20"/>
      <c r="KFD31" s="20"/>
      <c r="KFE31" s="20"/>
      <c r="KFF31" s="20"/>
      <c r="KFG31" s="20"/>
      <c r="KFH31" s="20"/>
      <c r="KFI31" s="20"/>
      <c r="KFJ31" s="20"/>
      <c r="KFK31" s="20"/>
      <c r="KFL31" s="20"/>
      <c r="KFM31" s="20"/>
      <c r="KFN31" s="20"/>
      <c r="KFO31" s="20"/>
      <c r="KFP31" s="20"/>
      <c r="KFQ31" s="20"/>
      <c r="KFR31" s="20"/>
      <c r="KFS31" s="20"/>
      <c r="KFT31" s="20"/>
      <c r="KFU31" s="20"/>
      <c r="KFV31" s="20"/>
      <c r="KFW31" s="20"/>
      <c r="KFX31" s="20"/>
      <c r="KFY31" s="20"/>
      <c r="KFZ31" s="20"/>
      <c r="KGA31" s="20"/>
      <c r="KGB31" s="20"/>
      <c r="KGC31" s="20"/>
      <c r="KGD31" s="20"/>
      <c r="KGE31" s="20"/>
      <c r="KGF31" s="20"/>
      <c r="KGG31" s="20"/>
      <c r="KGH31" s="20"/>
      <c r="KGI31" s="20"/>
      <c r="KGJ31" s="20"/>
      <c r="KGK31" s="20"/>
      <c r="KGL31" s="20"/>
      <c r="KGM31" s="20"/>
      <c r="KGN31" s="20"/>
      <c r="KGO31" s="20"/>
      <c r="KGP31" s="20"/>
      <c r="KGQ31" s="20"/>
      <c r="KGR31" s="20"/>
      <c r="KGS31" s="20"/>
      <c r="KGT31" s="20"/>
      <c r="KGU31" s="20"/>
      <c r="KGV31" s="20"/>
      <c r="KGW31" s="20"/>
      <c r="KGX31" s="20"/>
      <c r="KGY31" s="20"/>
      <c r="KGZ31" s="20"/>
      <c r="KHA31" s="20"/>
      <c r="KHB31" s="20"/>
      <c r="KHC31" s="20"/>
      <c r="KHD31" s="20"/>
      <c r="KHE31" s="20"/>
      <c r="KHF31" s="20"/>
      <c r="KHG31" s="20"/>
      <c r="KHH31" s="20"/>
      <c r="KHI31" s="20"/>
      <c r="KHJ31" s="20"/>
      <c r="KHK31" s="20"/>
      <c r="KHL31" s="20"/>
      <c r="KHM31" s="20"/>
      <c r="KHN31" s="20"/>
      <c r="KHO31" s="20"/>
      <c r="KHP31" s="20"/>
      <c r="KHQ31" s="20"/>
      <c r="KHR31" s="20"/>
      <c r="KHS31" s="20"/>
      <c r="KHT31" s="20"/>
      <c r="KHU31" s="20"/>
      <c r="KHV31" s="20"/>
      <c r="KHW31" s="20"/>
      <c r="KHX31" s="20"/>
      <c r="KHY31" s="20"/>
      <c r="KHZ31" s="20"/>
      <c r="KIA31" s="20"/>
      <c r="KIB31" s="20"/>
      <c r="KIC31" s="20"/>
      <c r="KID31" s="20"/>
      <c r="KIE31" s="20"/>
      <c r="KIF31" s="20"/>
      <c r="KIG31" s="20"/>
      <c r="KIH31" s="20"/>
      <c r="KII31" s="20"/>
      <c r="KIJ31" s="20"/>
      <c r="KIK31" s="20"/>
      <c r="KIL31" s="20"/>
      <c r="KIM31" s="20"/>
      <c r="KIN31" s="20"/>
      <c r="KIO31" s="20"/>
      <c r="KIP31" s="20"/>
      <c r="KIQ31" s="20"/>
      <c r="KIR31" s="20"/>
      <c r="KIS31" s="20"/>
      <c r="KIT31" s="20"/>
      <c r="KIU31" s="20"/>
      <c r="KIV31" s="20"/>
      <c r="KIW31" s="20"/>
      <c r="KIX31" s="20"/>
      <c r="KIY31" s="20"/>
      <c r="KIZ31" s="20"/>
      <c r="KJA31" s="20"/>
      <c r="KJB31" s="20"/>
      <c r="KJC31" s="20"/>
      <c r="KJD31" s="20"/>
      <c r="KJE31" s="20"/>
      <c r="KJF31" s="20"/>
      <c r="KJG31" s="20"/>
      <c r="KJH31" s="20"/>
      <c r="KJI31" s="20"/>
      <c r="KJJ31" s="20"/>
      <c r="KJK31" s="20"/>
      <c r="KJL31" s="20"/>
      <c r="KJM31" s="20"/>
      <c r="KJN31" s="20"/>
      <c r="KJO31" s="20"/>
      <c r="KJP31" s="20"/>
      <c r="KJQ31" s="20"/>
      <c r="KJR31" s="20"/>
      <c r="KJS31" s="20"/>
      <c r="KJT31" s="20"/>
      <c r="KJU31" s="20"/>
      <c r="KJV31" s="20"/>
      <c r="KJW31" s="20"/>
      <c r="KJX31" s="20"/>
      <c r="KJY31" s="20"/>
      <c r="KJZ31" s="20"/>
      <c r="KKA31" s="20"/>
      <c r="KKB31" s="20"/>
      <c r="KKC31" s="20"/>
      <c r="KKD31" s="20"/>
      <c r="KKE31" s="20"/>
      <c r="KKF31" s="20"/>
      <c r="KKG31" s="20"/>
      <c r="KKH31" s="20"/>
      <c r="KKI31" s="20"/>
      <c r="KKJ31" s="20"/>
      <c r="KKK31" s="20"/>
      <c r="KKL31" s="20"/>
      <c r="KKM31" s="20"/>
      <c r="KKN31" s="20"/>
      <c r="KKO31" s="20"/>
      <c r="KKP31" s="20"/>
      <c r="KKQ31" s="20"/>
      <c r="KKR31" s="20"/>
      <c r="KKS31" s="20"/>
      <c r="KKT31" s="20"/>
      <c r="KKU31" s="20"/>
      <c r="KKV31" s="20"/>
      <c r="KKW31" s="20"/>
      <c r="KKX31" s="20"/>
      <c r="KKY31" s="20"/>
      <c r="KKZ31" s="20"/>
      <c r="KLA31" s="20"/>
      <c r="KLB31" s="20"/>
      <c r="KLC31" s="20"/>
      <c r="KLD31" s="20"/>
      <c r="KLE31" s="20"/>
      <c r="KLF31" s="20"/>
      <c r="KLG31" s="20"/>
      <c r="KLH31" s="20"/>
      <c r="KLI31" s="20"/>
      <c r="KLJ31" s="20"/>
      <c r="KLK31" s="20"/>
      <c r="KLL31" s="20"/>
      <c r="KLM31" s="20"/>
      <c r="KLN31" s="20"/>
      <c r="KLO31" s="20"/>
      <c r="KLP31" s="20"/>
      <c r="KLQ31" s="20"/>
      <c r="KLR31" s="20"/>
      <c r="KLS31" s="20"/>
      <c r="KLT31" s="20"/>
      <c r="KLU31" s="20"/>
      <c r="KLV31" s="20"/>
      <c r="KLW31" s="20"/>
      <c r="KLX31" s="20"/>
      <c r="KLY31" s="20"/>
      <c r="KLZ31" s="20"/>
      <c r="KMA31" s="20"/>
      <c r="KMB31" s="20"/>
      <c r="KMC31" s="20"/>
      <c r="KMD31" s="20"/>
      <c r="KME31" s="20"/>
      <c r="KMF31" s="20"/>
      <c r="KMG31" s="20"/>
      <c r="KMH31" s="20"/>
      <c r="KMI31" s="20"/>
      <c r="KMJ31" s="20"/>
      <c r="KMK31" s="20"/>
      <c r="KML31" s="20"/>
      <c r="KMM31" s="20"/>
      <c r="KMN31" s="20"/>
      <c r="KMO31" s="20"/>
      <c r="KMP31" s="20"/>
      <c r="KMQ31" s="20"/>
      <c r="KMR31" s="20"/>
      <c r="KMS31" s="20"/>
      <c r="KMT31" s="20"/>
      <c r="KMU31" s="20"/>
      <c r="KMV31" s="20"/>
      <c r="KMW31" s="20"/>
      <c r="KMX31" s="20"/>
      <c r="KMY31" s="20"/>
      <c r="KMZ31" s="20"/>
      <c r="KNA31" s="20"/>
      <c r="KNB31" s="20"/>
      <c r="KNC31" s="20"/>
      <c r="KND31" s="20"/>
      <c r="KNE31" s="20"/>
      <c r="KNF31" s="20"/>
      <c r="KNG31" s="20"/>
      <c r="KNH31" s="20"/>
      <c r="KNI31" s="20"/>
      <c r="KNJ31" s="20"/>
      <c r="KNK31" s="20"/>
      <c r="KNL31" s="20"/>
      <c r="KNM31" s="20"/>
      <c r="KNN31" s="20"/>
      <c r="KNO31" s="20"/>
      <c r="KNP31" s="20"/>
      <c r="KNQ31" s="20"/>
      <c r="KNR31" s="20"/>
      <c r="KNS31" s="20"/>
      <c r="KNT31" s="20"/>
      <c r="KNU31" s="20"/>
      <c r="KNV31" s="20"/>
      <c r="KNW31" s="20"/>
      <c r="KNX31" s="20"/>
      <c r="KNY31" s="20"/>
      <c r="KNZ31" s="20"/>
      <c r="KOA31" s="20"/>
      <c r="KOB31" s="20"/>
      <c r="KOC31" s="20"/>
      <c r="KOD31" s="20"/>
      <c r="KOE31" s="20"/>
      <c r="KOF31" s="20"/>
      <c r="KOG31" s="20"/>
      <c r="KOH31" s="20"/>
      <c r="KOI31" s="20"/>
      <c r="KOJ31" s="20"/>
      <c r="KOK31" s="20"/>
      <c r="KOL31" s="20"/>
      <c r="KOM31" s="20"/>
      <c r="KON31" s="20"/>
      <c r="KOO31" s="20"/>
      <c r="KOP31" s="20"/>
      <c r="KOQ31" s="20"/>
      <c r="KOR31" s="20"/>
      <c r="KOS31" s="20"/>
      <c r="KOT31" s="20"/>
      <c r="KOU31" s="20"/>
      <c r="KOV31" s="20"/>
      <c r="KOW31" s="20"/>
      <c r="KOX31" s="20"/>
      <c r="KOY31" s="20"/>
      <c r="KOZ31" s="20"/>
      <c r="KPA31" s="20"/>
      <c r="KPB31" s="20"/>
      <c r="KPC31" s="20"/>
      <c r="KPD31" s="20"/>
      <c r="KPE31" s="20"/>
      <c r="KPF31" s="20"/>
      <c r="KPG31" s="20"/>
      <c r="KPH31" s="20"/>
      <c r="KPI31" s="20"/>
      <c r="KPJ31" s="20"/>
      <c r="KPK31" s="20"/>
      <c r="KPL31" s="20"/>
      <c r="KPM31" s="20"/>
      <c r="KPN31" s="20"/>
      <c r="KPO31" s="20"/>
      <c r="KPP31" s="20"/>
      <c r="KPQ31" s="20"/>
      <c r="KPR31" s="20"/>
      <c r="KPS31" s="20"/>
      <c r="KPT31" s="20"/>
      <c r="KPU31" s="20"/>
      <c r="KPV31" s="20"/>
      <c r="KPW31" s="20"/>
      <c r="KPX31" s="20"/>
      <c r="KPY31" s="20"/>
      <c r="KPZ31" s="20"/>
      <c r="KQA31" s="20"/>
      <c r="KQB31" s="20"/>
      <c r="KQC31" s="20"/>
      <c r="KQD31" s="20"/>
      <c r="KQE31" s="20"/>
      <c r="KQF31" s="20"/>
      <c r="KQG31" s="20"/>
      <c r="KQH31" s="20"/>
      <c r="KQI31" s="20"/>
      <c r="KQJ31" s="20"/>
      <c r="KQK31" s="20"/>
      <c r="KQL31" s="20"/>
      <c r="KQM31" s="20"/>
      <c r="KQN31" s="20"/>
      <c r="KQO31" s="20"/>
      <c r="KQP31" s="20"/>
      <c r="KQQ31" s="20"/>
      <c r="KQR31" s="20"/>
      <c r="KQS31" s="20"/>
      <c r="KQT31" s="20"/>
      <c r="KQU31" s="20"/>
      <c r="KQV31" s="20"/>
      <c r="KQW31" s="20"/>
      <c r="KQX31" s="20"/>
      <c r="KQY31" s="20"/>
      <c r="KQZ31" s="20"/>
      <c r="KRA31" s="20"/>
      <c r="KRB31" s="20"/>
      <c r="KRC31" s="20"/>
      <c r="KRD31" s="20"/>
      <c r="KRE31" s="20"/>
      <c r="KRF31" s="20"/>
      <c r="KRG31" s="20"/>
      <c r="KRH31" s="20"/>
      <c r="KRI31" s="20"/>
      <c r="KRJ31" s="20"/>
      <c r="KRK31" s="20"/>
      <c r="KRL31" s="20"/>
      <c r="KRM31" s="20"/>
      <c r="KRN31" s="20"/>
      <c r="KRO31" s="20"/>
      <c r="KRP31" s="20"/>
      <c r="KRQ31" s="20"/>
      <c r="KRR31" s="20"/>
      <c r="KRS31" s="20"/>
      <c r="KRT31" s="20"/>
      <c r="KRU31" s="20"/>
      <c r="KRV31" s="20"/>
      <c r="KRW31" s="20"/>
      <c r="KRX31" s="20"/>
      <c r="KRY31" s="20"/>
      <c r="KRZ31" s="20"/>
      <c r="KSA31" s="20"/>
      <c r="KSB31" s="20"/>
      <c r="KSC31" s="20"/>
      <c r="KSD31" s="20"/>
      <c r="KSE31" s="20"/>
      <c r="KSF31" s="20"/>
      <c r="KSG31" s="20"/>
      <c r="KSH31" s="20"/>
      <c r="KSI31" s="20"/>
      <c r="KSJ31" s="20"/>
      <c r="KSK31" s="20"/>
      <c r="KSL31" s="20"/>
      <c r="KSM31" s="20"/>
      <c r="KSN31" s="20"/>
      <c r="KSO31" s="20"/>
      <c r="KSP31" s="20"/>
      <c r="KSQ31" s="20"/>
      <c r="KSR31" s="20"/>
      <c r="KSS31" s="20"/>
      <c r="KST31" s="20"/>
      <c r="KSU31" s="20"/>
      <c r="KSV31" s="20"/>
      <c r="KSW31" s="20"/>
      <c r="KSX31" s="20"/>
      <c r="KSY31" s="20"/>
      <c r="KSZ31" s="20"/>
      <c r="KTA31" s="20"/>
      <c r="KTB31" s="20"/>
      <c r="KTC31" s="20"/>
      <c r="KTD31" s="20"/>
      <c r="KTE31" s="20"/>
      <c r="KTF31" s="20"/>
      <c r="KTG31" s="20"/>
      <c r="KTH31" s="20"/>
      <c r="KTI31" s="20"/>
      <c r="KTJ31" s="20"/>
      <c r="KTK31" s="20"/>
      <c r="KTL31" s="20"/>
      <c r="KTM31" s="20"/>
      <c r="KTN31" s="20"/>
      <c r="KTO31" s="20"/>
      <c r="KTP31" s="20"/>
      <c r="KTQ31" s="20"/>
      <c r="KTR31" s="20"/>
      <c r="KTS31" s="20"/>
      <c r="KTT31" s="20"/>
      <c r="KTU31" s="20"/>
      <c r="KTV31" s="20"/>
      <c r="KTW31" s="20"/>
      <c r="KTX31" s="20"/>
      <c r="KTY31" s="20"/>
      <c r="KTZ31" s="20"/>
      <c r="KUA31" s="20"/>
      <c r="KUB31" s="20"/>
      <c r="KUC31" s="20"/>
      <c r="KUD31" s="20"/>
      <c r="KUE31" s="20"/>
      <c r="KUF31" s="20"/>
      <c r="KUG31" s="20"/>
      <c r="KUH31" s="20"/>
      <c r="KUI31" s="20"/>
      <c r="KUJ31" s="20"/>
      <c r="KUK31" s="20"/>
      <c r="KUL31" s="20"/>
      <c r="KUM31" s="20"/>
      <c r="KUN31" s="20"/>
      <c r="KUO31" s="20"/>
      <c r="KUP31" s="20"/>
      <c r="KUQ31" s="20"/>
      <c r="KUR31" s="20"/>
      <c r="KUS31" s="20"/>
      <c r="KUT31" s="20"/>
      <c r="KUU31" s="20"/>
      <c r="KUV31" s="20"/>
      <c r="KUW31" s="20"/>
      <c r="KUX31" s="20"/>
      <c r="KUY31" s="20"/>
      <c r="KUZ31" s="20"/>
      <c r="KVA31" s="20"/>
      <c r="KVB31" s="20"/>
      <c r="KVC31" s="20"/>
      <c r="KVD31" s="20"/>
      <c r="KVE31" s="20"/>
      <c r="KVF31" s="20"/>
      <c r="KVG31" s="20"/>
      <c r="KVH31" s="20"/>
      <c r="KVI31" s="20"/>
      <c r="KVJ31" s="20"/>
      <c r="KVK31" s="20"/>
      <c r="KVL31" s="20"/>
      <c r="KVM31" s="20"/>
      <c r="KVN31" s="20"/>
      <c r="KVO31" s="20"/>
      <c r="KVP31" s="20"/>
      <c r="KVQ31" s="20"/>
      <c r="KVR31" s="20"/>
      <c r="KVS31" s="20"/>
      <c r="KVT31" s="20"/>
      <c r="KVU31" s="20"/>
      <c r="KVV31" s="20"/>
      <c r="KVW31" s="20"/>
      <c r="KVX31" s="20"/>
      <c r="KVY31" s="20"/>
      <c r="KVZ31" s="20"/>
      <c r="KWA31" s="20"/>
      <c r="KWB31" s="20"/>
      <c r="KWC31" s="20"/>
      <c r="KWD31" s="20"/>
      <c r="KWE31" s="20"/>
      <c r="KWF31" s="20"/>
      <c r="KWG31" s="20"/>
      <c r="KWH31" s="20"/>
      <c r="KWI31" s="20"/>
      <c r="KWJ31" s="20"/>
      <c r="KWK31" s="20"/>
      <c r="KWL31" s="20"/>
      <c r="KWM31" s="20"/>
      <c r="KWN31" s="20"/>
      <c r="KWO31" s="20"/>
      <c r="KWP31" s="20"/>
      <c r="KWQ31" s="20"/>
      <c r="KWR31" s="20"/>
      <c r="KWS31" s="20"/>
      <c r="KWT31" s="20"/>
      <c r="KWU31" s="20"/>
      <c r="KWV31" s="20"/>
      <c r="KWW31" s="20"/>
      <c r="KWX31" s="20"/>
      <c r="KWY31" s="20"/>
      <c r="KWZ31" s="20"/>
      <c r="KXA31" s="20"/>
      <c r="KXB31" s="20"/>
      <c r="KXC31" s="20"/>
      <c r="KXD31" s="20"/>
      <c r="KXE31" s="20"/>
      <c r="KXF31" s="20"/>
      <c r="KXG31" s="20"/>
      <c r="KXH31" s="20"/>
      <c r="KXI31" s="20"/>
      <c r="KXJ31" s="20"/>
      <c r="KXK31" s="20"/>
      <c r="KXL31" s="20"/>
      <c r="KXM31" s="20"/>
      <c r="KXN31" s="20"/>
      <c r="KXO31" s="20"/>
      <c r="KXP31" s="20"/>
      <c r="KXQ31" s="20"/>
      <c r="KXR31" s="20"/>
      <c r="KXS31" s="20"/>
      <c r="KXT31" s="20"/>
      <c r="KXU31" s="20"/>
      <c r="KXV31" s="20"/>
      <c r="KXW31" s="20"/>
      <c r="KXX31" s="20"/>
      <c r="KXY31" s="20"/>
      <c r="KXZ31" s="20"/>
      <c r="KYA31" s="20"/>
      <c r="KYB31" s="20"/>
      <c r="KYC31" s="20"/>
      <c r="KYD31" s="20"/>
      <c r="KYE31" s="20"/>
      <c r="KYF31" s="20"/>
      <c r="KYG31" s="20"/>
      <c r="KYH31" s="20"/>
      <c r="KYI31" s="20"/>
      <c r="KYJ31" s="20"/>
      <c r="KYK31" s="20"/>
      <c r="KYL31" s="20"/>
      <c r="KYM31" s="20"/>
      <c r="KYN31" s="20"/>
      <c r="KYO31" s="20"/>
      <c r="KYP31" s="20"/>
      <c r="KYQ31" s="20"/>
      <c r="KYR31" s="20"/>
      <c r="KYS31" s="20"/>
      <c r="KYT31" s="20"/>
      <c r="KYU31" s="20"/>
      <c r="KYV31" s="20"/>
      <c r="KYW31" s="20"/>
      <c r="KYX31" s="20"/>
      <c r="KYY31" s="20"/>
      <c r="KYZ31" s="20"/>
      <c r="KZA31" s="20"/>
      <c r="KZB31" s="20"/>
      <c r="KZC31" s="20"/>
      <c r="KZD31" s="20"/>
      <c r="KZE31" s="20"/>
      <c r="KZF31" s="20"/>
      <c r="KZG31" s="20"/>
      <c r="KZH31" s="20"/>
      <c r="KZI31" s="20"/>
      <c r="KZJ31" s="20"/>
      <c r="KZK31" s="20"/>
      <c r="KZL31" s="20"/>
      <c r="KZM31" s="20"/>
      <c r="KZN31" s="20"/>
      <c r="KZO31" s="20"/>
      <c r="KZP31" s="20"/>
      <c r="KZQ31" s="20"/>
      <c r="KZR31" s="20"/>
      <c r="KZS31" s="20"/>
      <c r="KZT31" s="20"/>
      <c r="KZU31" s="20"/>
      <c r="KZV31" s="20"/>
      <c r="KZW31" s="20"/>
      <c r="KZX31" s="20"/>
      <c r="KZY31" s="20"/>
      <c r="KZZ31" s="20"/>
      <c r="LAA31" s="20"/>
      <c r="LAB31" s="20"/>
      <c r="LAC31" s="20"/>
      <c r="LAD31" s="20"/>
      <c r="LAE31" s="20"/>
      <c r="LAF31" s="20"/>
      <c r="LAG31" s="20"/>
      <c r="LAH31" s="20"/>
      <c r="LAI31" s="20"/>
      <c r="LAJ31" s="20"/>
      <c r="LAK31" s="20"/>
      <c r="LAL31" s="20"/>
      <c r="LAM31" s="20"/>
      <c r="LAN31" s="20"/>
      <c r="LAO31" s="20"/>
      <c r="LAP31" s="20"/>
      <c r="LAQ31" s="20"/>
      <c r="LAR31" s="20"/>
      <c r="LAS31" s="20"/>
      <c r="LAT31" s="20"/>
      <c r="LAU31" s="20"/>
      <c r="LAV31" s="20"/>
      <c r="LAW31" s="20"/>
      <c r="LAX31" s="20"/>
      <c r="LAY31" s="20"/>
      <c r="LAZ31" s="20"/>
      <c r="LBA31" s="20"/>
      <c r="LBB31" s="20"/>
      <c r="LBC31" s="20"/>
      <c r="LBD31" s="20"/>
      <c r="LBE31" s="20"/>
      <c r="LBF31" s="20"/>
      <c r="LBG31" s="20"/>
      <c r="LBH31" s="20"/>
      <c r="LBI31" s="20"/>
      <c r="LBJ31" s="20"/>
      <c r="LBK31" s="20"/>
      <c r="LBL31" s="20"/>
      <c r="LBM31" s="20"/>
      <c r="LBN31" s="20"/>
      <c r="LBO31" s="20"/>
      <c r="LBP31" s="20"/>
      <c r="LBQ31" s="20"/>
      <c r="LBR31" s="20"/>
      <c r="LBS31" s="20"/>
      <c r="LBT31" s="20"/>
      <c r="LBU31" s="20"/>
      <c r="LBV31" s="20"/>
      <c r="LBW31" s="20"/>
      <c r="LBX31" s="20"/>
      <c r="LBY31" s="20"/>
      <c r="LBZ31" s="20"/>
      <c r="LCA31" s="20"/>
      <c r="LCB31" s="20"/>
      <c r="LCC31" s="20"/>
      <c r="LCD31" s="20"/>
      <c r="LCE31" s="20"/>
      <c r="LCF31" s="20"/>
      <c r="LCG31" s="20"/>
      <c r="LCH31" s="20"/>
      <c r="LCI31" s="20"/>
      <c r="LCJ31" s="20"/>
      <c r="LCK31" s="20"/>
      <c r="LCL31" s="20"/>
      <c r="LCM31" s="20"/>
      <c r="LCN31" s="20"/>
      <c r="LCO31" s="20"/>
      <c r="LCP31" s="20"/>
      <c r="LCQ31" s="20"/>
      <c r="LCR31" s="20"/>
      <c r="LCS31" s="20"/>
      <c r="LCT31" s="20"/>
      <c r="LCU31" s="20"/>
      <c r="LCV31" s="20"/>
      <c r="LCW31" s="20"/>
      <c r="LCX31" s="20"/>
      <c r="LCY31" s="20"/>
      <c r="LCZ31" s="20"/>
      <c r="LDA31" s="20"/>
      <c r="LDB31" s="20"/>
      <c r="LDC31" s="20"/>
      <c r="LDD31" s="20"/>
      <c r="LDE31" s="20"/>
      <c r="LDF31" s="20"/>
      <c r="LDG31" s="20"/>
      <c r="LDH31" s="20"/>
      <c r="LDI31" s="20"/>
      <c r="LDJ31" s="20"/>
      <c r="LDK31" s="20"/>
      <c r="LDL31" s="20"/>
      <c r="LDM31" s="20"/>
      <c r="LDN31" s="20"/>
      <c r="LDO31" s="20"/>
      <c r="LDP31" s="20"/>
      <c r="LDQ31" s="20"/>
      <c r="LDR31" s="20"/>
      <c r="LDS31" s="20"/>
      <c r="LDT31" s="20"/>
      <c r="LDU31" s="20"/>
      <c r="LDV31" s="20"/>
      <c r="LDW31" s="20"/>
      <c r="LDX31" s="20"/>
      <c r="LDY31" s="20"/>
      <c r="LDZ31" s="20"/>
      <c r="LEA31" s="20"/>
      <c r="LEB31" s="20"/>
      <c r="LEC31" s="20"/>
      <c r="LED31" s="20"/>
      <c r="LEE31" s="20"/>
      <c r="LEF31" s="20"/>
      <c r="LEG31" s="20"/>
      <c r="LEH31" s="20"/>
      <c r="LEI31" s="20"/>
      <c r="LEJ31" s="20"/>
      <c r="LEK31" s="20"/>
      <c r="LEL31" s="20"/>
      <c r="LEM31" s="20"/>
      <c r="LEN31" s="20"/>
      <c r="LEO31" s="20"/>
      <c r="LEP31" s="20"/>
      <c r="LEQ31" s="20"/>
      <c r="LER31" s="20"/>
      <c r="LES31" s="20"/>
      <c r="LET31" s="20"/>
      <c r="LEU31" s="20"/>
      <c r="LEV31" s="20"/>
      <c r="LEW31" s="20"/>
      <c r="LEX31" s="20"/>
      <c r="LEY31" s="20"/>
      <c r="LEZ31" s="20"/>
      <c r="LFA31" s="20"/>
      <c r="LFB31" s="20"/>
      <c r="LFC31" s="20"/>
      <c r="LFD31" s="20"/>
      <c r="LFE31" s="20"/>
      <c r="LFF31" s="20"/>
      <c r="LFG31" s="20"/>
      <c r="LFH31" s="20"/>
      <c r="LFI31" s="20"/>
      <c r="LFJ31" s="20"/>
      <c r="LFK31" s="20"/>
      <c r="LFL31" s="20"/>
      <c r="LFM31" s="20"/>
      <c r="LFN31" s="20"/>
      <c r="LFO31" s="20"/>
      <c r="LFP31" s="20"/>
      <c r="LFQ31" s="20"/>
      <c r="LFR31" s="20"/>
      <c r="LFS31" s="20"/>
      <c r="LFT31" s="20"/>
      <c r="LFU31" s="20"/>
      <c r="LFV31" s="20"/>
      <c r="LFW31" s="20"/>
      <c r="LFX31" s="20"/>
      <c r="LFY31" s="20"/>
      <c r="LFZ31" s="20"/>
      <c r="LGA31" s="20"/>
      <c r="LGB31" s="20"/>
      <c r="LGC31" s="20"/>
      <c r="LGD31" s="20"/>
      <c r="LGE31" s="20"/>
      <c r="LGF31" s="20"/>
      <c r="LGG31" s="20"/>
      <c r="LGH31" s="20"/>
      <c r="LGI31" s="20"/>
      <c r="LGJ31" s="20"/>
      <c r="LGK31" s="20"/>
      <c r="LGL31" s="20"/>
      <c r="LGM31" s="20"/>
      <c r="LGN31" s="20"/>
      <c r="LGO31" s="20"/>
      <c r="LGP31" s="20"/>
      <c r="LGQ31" s="20"/>
      <c r="LGR31" s="20"/>
      <c r="LGS31" s="20"/>
      <c r="LGT31" s="20"/>
      <c r="LGU31" s="20"/>
      <c r="LGV31" s="20"/>
      <c r="LGW31" s="20"/>
      <c r="LGX31" s="20"/>
      <c r="LGY31" s="20"/>
      <c r="LGZ31" s="20"/>
      <c r="LHA31" s="20"/>
      <c r="LHB31" s="20"/>
      <c r="LHC31" s="20"/>
      <c r="LHD31" s="20"/>
      <c r="LHE31" s="20"/>
      <c r="LHF31" s="20"/>
      <c r="LHG31" s="20"/>
      <c r="LHH31" s="20"/>
      <c r="LHI31" s="20"/>
      <c r="LHJ31" s="20"/>
      <c r="LHK31" s="20"/>
      <c r="LHL31" s="20"/>
      <c r="LHM31" s="20"/>
      <c r="LHN31" s="20"/>
      <c r="LHO31" s="20"/>
      <c r="LHP31" s="20"/>
      <c r="LHQ31" s="20"/>
      <c r="LHR31" s="20"/>
      <c r="LHS31" s="20"/>
      <c r="LHT31" s="20"/>
      <c r="LHU31" s="20"/>
      <c r="LHV31" s="20"/>
      <c r="LHW31" s="20"/>
      <c r="LHX31" s="20"/>
      <c r="LHY31" s="20"/>
      <c r="LHZ31" s="20"/>
      <c r="LIA31" s="20"/>
      <c r="LIB31" s="20"/>
      <c r="LIC31" s="20"/>
      <c r="LID31" s="20"/>
      <c r="LIE31" s="20"/>
      <c r="LIF31" s="20"/>
      <c r="LIG31" s="20"/>
      <c r="LIH31" s="20"/>
      <c r="LII31" s="20"/>
      <c r="LIJ31" s="20"/>
      <c r="LIK31" s="20"/>
      <c r="LIL31" s="20"/>
      <c r="LIM31" s="20"/>
      <c r="LIN31" s="20"/>
      <c r="LIO31" s="20"/>
      <c r="LIP31" s="20"/>
      <c r="LIQ31" s="20"/>
      <c r="LIR31" s="20"/>
      <c r="LIS31" s="20"/>
      <c r="LIT31" s="20"/>
      <c r="LIU31" s="20"/>
      <c r="LIV31" s="20"/>
      <c r="LIW31" s="20"/>
      <c r="LIX31" s="20"/>
      <c r="LIY31" s="20"/>
      <c r="LIZ31" s="20"/>
      <c r="LJA31" s="20"/>
      <c r="LJB31" s="20"/>
      <c r="LJC31" s="20"/>
      <c r="LJD31" s="20"/>
      <c r="LJE31" s="20"/>
      <c r="LJF31" s="20"/>
      <c r="LJG31" s="20"/>
      <c r="LJH31" s="20"/>
      <c r="LJI31" s="20"/>
      <c r="LJJ31" s="20"/>
      <c r="LJK31" s="20"/>
      <c r="LJL31" s="20"/>
      <c r="LJM31" s="20"/>
      <c r="LJN31" s="20"/>
      <c r="LJO31" s="20"/>
      <c r="LJP31" s="20"/>
      <c r="LJQ31" s="20"/>
      <c r="LJR31" s="20"/>
      <c r="LJS31" s="20"/>
      <c r="LJT31" s="20"/>
      <c r="LJU31" s="20"/>
      <c r="LJV31" s="20"/>
      <c r="LJW31" s="20"/>
      <c r="LJX31" s="20"/>
      <c r="LJY31" s="20"/>
      <c r="LJZ31" s="20"/>
      <c r="LKA31" s="20"/>
      <c r="LKB31" s="20"/>
      <c r="LKC31" s="20"/>
      <c r="LKD31" s="20"/>
      <c r="LKE31" s="20"/>
      <c r="LKF31" s="20"/>
      <c r="LKG31" s="20"/>
      <c r="LKH31" s="20"/>
      <c r="LKI31" s="20"/>
      <c r="LKJ31" s="20"/>
      <c r="LKK31" s="20"/>
      <c r="LKL31" s="20"/>
      <c r="LKM31" s="20"/>
      <c r="LKN31" s="20"/>
      <c r="LKO31" s="20"/>
      <c r="LKP31" s="20"/>
      <c r="LKQ31" s="20"/>
      <c r="LKR31" s="20"/>
      <c r="LKS31" s="20"/>
      <c r="LKT31" s="20"/>
      <c r="LKU31" s="20"/>
      <c r="LKV31" s="20"/>
      <c r="LKW31" s="20"/>
      <c r="LKX31" s="20"/>
      <c r="LKY31" s="20"/>
      <c r="LKZ31" s="20"/>
      <c r="LLA31" s="20"/>
      <c r="LLB31" s="20"/>
      <c r="LLC31" s="20"/>
      <c r="LLD31" s="20"/>
      <c r="LLE31" s="20"/>
      <c r="LLF31" s="20"/>
      <c r="LLG31" s="20"/>
      <c r="LLH31" s="20"/>
      <c r="LLI31" s="20"/>
      <c r="LLJ31" s="20"/>
      <c r="LLK31" s="20"/>
      <c r="LLL31" s="20"/>
      <c r="LLM31" s="20"/>
      <c r="LLN31" s="20"/>
      <c r="LLO31" s="20"/>
      <c r="LLP31" s="20"/>
      <c r="LLQ31" s="20"/>
      <c r="LLR31" s="20"/>
      <c r="LLS31" s="20"/>
      <c r="LLT31" s="20"/>
      <c r="LLU31" s="20"/>
      <c r="LLV31" s="20"/>
      <c r="LLW31" s="20"/>
      <c r="LLX31" s="20"/>
      <c r="LLY31" s="20"/>
      <c r="LLZ31" s="20"/>
      <c r="LMA31" s="20"/>
      <c r="LMB31" s="20"/>
      <c r="LMC31" s="20"/>
      <c r="LMD31" s="20"/>
      <c r="LME31" s="20"/>
      <c r="LMF31" s="20"/>
      <c r="LMG31" s="20"/>
      <c r="LMH31" s="20"/>
      <c r="LMI31" s="20"/>
      <c r="LMJ31" s="20"/>
      <c r="LMK31" s="20"/>
      <c r="LML31" s="20"/>
      <c r="LMM31" s="20"/>
      <c r="LMN31" s="20"/>
      <c r="LMO31" s="20"/>
      <c r="LMP31" s="20"/>
      <c r="LMQ31" s="20"/>
      <c r="LMR31" s="20"/>
      <c r="LMS31" s="20"/>
      <c r="LMT31" s="20"/>
      <c r="LMU31" s="20"/>
      <c r="LMV31" s="20"/>
      <c r="LMW31" s="20"/>
      <c r="LMX31" s="20"/>
      <c r="LMY31" s="20"/>
      <c r="LMZ31" s="20"/>
      <c r="LNA31" s="20"/>
      <c r="LNB31" s="20"/>
      <c r="LNC31" s="20"/>
      <c r="LND31" s="20"/>
      <c r="LNE31" s="20"/>
      <c r="LNF31" s="20"/>
      <c r="LNG31" s="20"/>
      <c r="LNH31" s="20"/>
      <c r="LNI31" s="20"/>
      <c r="LNJ31" s="20"/>
      <c r="LNK31" s="20"/>
      <c r="LNL31" s="20"/>
      <c r="LNM31" s="20"/>
      <c r="LNN31" s="20"/>
      <c r="LNO31" s="20"/>
      <c r="LNP31" s="20"/>
      <c r="LNQ31" s="20"/>
      <c r="LNR31" s="20"/>
      <c r="LNS31" s="20"/>
      <c r="LNT31" s="20"/>
      <c r="LNU31" s="20"/>
      <c r="LNV31" s="20"/>
      <c r="LNW31" s="20"/>
      <c r="LNX31" s="20"/>
      <c r="LNY31" s="20"/>
      <c r="LNZ31" s="20"/>
      <c r="LOA31" s="20"/>
      <c r="LOB31" s="20"/>
      <c r="LOC31" s="20"/>
      <c r="LOD31" s="20"/>
      <c r="LOE31" s="20"/>
      <c r="LOF31" s="20"/>
      <c r="LOG31" s="20"/>
      <c r="LOH31" s="20"/>
      <c r="LOI31" s="20"/>
      <c r="LOJ31" s="20"/>
      <c r="LOK31" s="20"/>
      <c r="LOL31" s="20"/>
      <c r="LOM31" s="20"/>
      <c r="LON31" s="20"/>
      <c r="LOO31" s="20"/>
      <c r="LOP31" s="20"/>
      <c r="LOQ31" s="20"/>
      <c r="LOR31" s="20"/>
      <c r="LOS31" s="20"/>
      <c r="LOT31" s="20"/>
      <c r="LOU31" s="20"/>
      <c r="LOV31" s="20"/>
      <c r="LOW31" s="20"/>
      <c r="LOX31" s="20"/>
      <c r="LOY31" s="20"/>
      <c r="LOZ31" s="20"/>
      <c r="LPA31" s="20"/>
      <c r="LPB31" s="20"/>
      <c r="LPC31" s="20"/>
      <c r="LPD31" s="20"/>
      <c r="LPE31" s="20"/>
      <c r="LPF31" s="20"/>
      <c r="LPG31" s="20"/>
      <c r="LPH31" s="20"/>
      <c r="LPI31" s="20"/>
      <c r="LPJ31" s="20"/>
      <c r="LPK31" s="20"/>
      <c r="LPL31" s="20"/>
      <c r="LPM31" s="20"/>
      <c r="LPN31" s="20"/>
      <c r="LPO31" s="20"/>
      <c r="LPP31" s="20"/>
      <c r="LPQ31" s="20"/>
      <c r="LPR31" s="20"/>
      <c r="LPS31" s="20"/>
      <c r="LPT31" s="20"/>
      <c r="LPU31" s="20"/>
      <c r="LPV31" s="20"/>
      <c r="LPW31" s="20"/>
      <c r="LPX31" s="20"/>
      <c r="LPY31" s="20"/>
      <c r="LPZ31" s="20"/>
      <c r="LQA31" s="20"/>
      <c r="LQB31" s="20"/>
      <c r="LQC31" s="20"/>
      <c r="LQD31" s="20"/>
      <c r="LQE31" s="20"/>
      <c r="LQF31" s="20"/>
      <c r="LQG31" s="20"/>
      <c r="LQH31" s="20"/>
      <c r="LQI31" s="20"/>
      <c r="LQJ31" s="20"/>
      <c r="LQK31" s="20"/>
      <c r="LQL31" s="20"/>
      <c r="LQM31" s="20"/>
      <c r="LQN31" s="20"/>
      <c r="LQO31" s="20"/>
      <c r="LQP31" s="20"/>
      <c r="LQQ31" s="20"/>
      <c r="LQR31" s="20"/>
      <c r="LQS31" s="20"/>
      <c r="LQT31" s="20"/>
      <c r="LQU31" s="20"/>
      <c r="LQV31" s="20"/>
      <c r="LQW31" s="20"/>
      <c r="LQX31" s="20"/>
      <c r="LQY31" s="20"/>
      <c r="LQZ31" s="20"/>
      <c r="LRA31" s="20"/>
      <c r="LRB31" s="20"/>
      <c r="LRC31" s="20"/>
      <c r="LRD31" s="20"/>
      <c r="LRE31" s="20"/>
      <c r="LRF31" s="20"/>
      <c r="LRG31" s="20"/>
      <c r="LRH31" s="20"/>
      <c r="LRI31" s="20"/>
      <c r="LRJ31" s="20"/>
      <c r="LRK31" s="20"/>
      <c r="LRL31" s="20"/>
      <c r="LRM31" s="20"/>
      <c r="LRN31" s="20"/>
      <c r="LRO31" s="20"/>
      <c r="LRP31" s="20"/>
      <c r="LRQ31" s="20"/>
      <c r="LRR31" s="20"/>
      <c r="LRS31" s="20"/>
      <c r="LRT31" s="20"/>
      <c r="LRU31" s="20"/>
      <c r="LRV31" s="20"/>
      <c r="LRW31" s="20"/>
      <c r="LRX31" s="20"/>
      <c r="LRY31" s="20"/>
      <c r="LRZ31" s="20"/>
      <c r="LSA31" s="20"/>
      <c r="LSB31" s="20"/>
      <c r="LSC31" s="20"/>
      <c r="LSD31" s="20"/>
      <c r="LSE31" s="20"/>
      <c r="LSF31" s="20"/>
      <c r="LSG31" s="20"/>
      <c r="LSH31" s="20"/>
      <c r="LSI31" s="20"/>
      <c r="LSJ31" s="20"/>
      <c r="LSK31" s="20"/>
      <c r="LSL31" s="20"/>
      <c r="LSM31" s="20"/>
      <c r="LSN31" s="20"/>
      <c r="LSO31" s="20"/>
      <c r="LSP31" s="20"/>
      <c r="LSQ31" s="20"/>
      <c r="LSR31" s="20"/>
      <c r="LSS31" s="20"/>
      <c r="LST31" s="20"/>
      <c r="LSU31" s="20"/>
      <c r="LSV31" s="20"/>
      <c r="LSW31" s="20"/>
      <c r="LSX31" s="20"/>
      <c r="LSY31" s="20"/>
      <c r="LSZ31" s="20"/>
      <c r="LTA31" s="20"/>
      <c r="LTB31" s="20"/>
      <c r="LTC31" s="20"/>
      <c r="LTD31" s="20"/>
      <c r="LTE31" s="20"/>
      <c r="LTF31" s="20"/>
      <c r="LTG31" s="20"/>
      <c r="LTH31" s="20"/>
      <c r="LTI31" s="20"/>
      <c r="LTJ31" s="20"/>
      <c r="LTK31" s="20"/>
      <c r="LTL31" s="20"/>
      <c r="LTM31" s="20"/>
      <c r="LTN31" s="20"/>
      <c r="LTO31" s="20"/>
      <c r="LTP31" s="20"/>
      <c r="LTQ31" s="20"/>
      <c r="LTR31" s="20"/>
      <c r="LTS31" s="20"/>
      <c r="LTT31" s="20"/>
      <c r="LTU31" s="20"/>
      <c r="LTV31" s="20"/>
      <c r="LTW31" s="20"/>
      <c r="LTX31" s="20"/>
      <c r="LTY31" s="20"/>
      <c r="LTZ31" s="20"/>
      <c r="LUA31" s="20"/>
      <c r="LUB31" s="20"/>
      <c r="LUC31" s="20"/>
      <c r="LUD31" s="20"/>
      <c r="LUE31" s="20"/>
      <c r="LUF31" s="20"/>
      <c r="LUG31" s="20"/>
      <c r="LUH31" s="20"/>
      <c r="LUI31" s="20"/>
      <c r="LUJ31" s="20"/>
      <c r="LUK31" s="20"/>
      <c r="LUL31" s="20"/>
      <c r="LUM31" s="20"/>
      <c r="LUN31" s="20"/>
      <c r="LUO31" s="20"/>
      <c r="LUP31" s="20"/>
      <c r="LUQ31" s="20"/>
      <c r="LUR31" s="20"/>
      <c r="LUS31" s="20"/>
      <c r="LUT31" s="20"/>
      <c r="LUU31" s="20"/>
      <c r="LUV31" s="20"/>
      <c r="LUW31" s="20"/>
      <c r="LUX31" s="20"/>
      <c r="LUY31" s="20"/>
      <c r="LUZ31" s="20"/>
      <c r="LVA31" s="20"/>
      <c r="LVB31" s="20"/>
      <c r="LVC31" s="20"/>
      <c r="LVD31" s="20"/>
      <c r="LVE31" s="20"/>
      <c r="LVF31" s="20"/>
      <c r="LVG31" s="20"/>
      <c r="LVH31" s="20"/>
      <c r="LVI31" s="20"/>
      <c r="LVJ31" s="20"/>
      <c r="LVK31" s="20"/>
      <c r="LVL31" s="20"/>
      <c r="LVM31" s="20"/>
      <c r="LVN31" s="20"/>
      <c r="LVO31" s="20"/>
      <c r="LVP31" s="20"/>
      <c r="LVQ31" s="20"/>
      <c r="LVR31" s="20"/>
      <c r="LVS31" s="20"/>
      <c r="LVT31" s="20"/>
      <c r="LVU31" s="20"/>
      <c r="LVV31" s="20"/>
      <c r="LVW31" s="20"/>
      <c r="LVX31" s="20"/>
      <c r="LVY31" s="20"/>
      <c r="LVZ31" s="20"/>
      <c r="LWA31" s="20"/>
      <c r="LWB31" s="20"/>
      <c r="LWC31" s="20"/>
      <c r="LWD31" s="20"/>
      <c r="LWE31" s="20"/>
      <c r="LWF31" s="20"/>
      <c r="LWG31" s="20"/>
      <c r="LWH31" s="20"/>
      <c r="LWI31" s="20"/>
      <c r="LWJ31" s="20"/>
      <c r="LWK31" s="20"/>
      <c r="LWL31" s="20"/>
      <c r="LWM31" s="20"/>
      <c r="LWN31" s="20"/>
      <c r="LWO31" s="20"/>
      <c r="LWP31" s="20"/>
      <c r="LWQ31" s="20"/>
      <c r="LWR31" s="20"/>
      <c r="LWS31" s="20"/>
      <c r="LWT31" s="20"/>
      <c r="LWU31" s="20"/>
      <c r="LWV31" s="20"/>
      <c r="LWW31" s="20"/>
      <c r="LWX31" s="20"/>
      <c r="LWY31" s="20"/>
      <c r="LWZ31" s="20"/>
      <c r="LXA31" s="20"/>
      <c r="LXB31" s="20"/>
      <c r="LXC31" s="20"/>
      <c r="LXD31" s="20"/>
      <c r="LXE31" s="20"/>
      <c r="LXF31" s="20"/>
      <c r="LXG31" s="20"/>
      <c r="LXH31" s="20"/>
      <c r="LXI31" s="20"/>
      <c r="LXJ31" s="20"/>
      <c r="LXK31" s="20"/>
      <c r="LXL31" s="20"/>
      <c r="LXM31" s="20"/>
      <c r="LXN31" s="20"/>
      <c r="LXO31" s="20"/>
      <c r="LXP31" s="20"/>
      <c r="LXQ31" s="20"/>
      <c r="LXR31" s="20"/>
      <c r="LXS31" s="20"/>
      <c r="LXT31" s="20"/>
      <c r="LXU31" s="20"/>
      <c r="LXV31" s="20"/>
      <c r="LXW31" s="20"/>
      <c r="LXX31" s="20"/>
      <c r="LXY31" s="20"/>
      <c r="LXZ31" s="20"/>
      <c r="LYA31" s="20"/>
      <c r="LYB31" s="20"/>
      <c r="LYC31" s="20"/>
      <c r="LYD31" s="20"/>
      <c r="LYE31" s="20"/>
      <c r="LYF31" s="20"/>
      <c r="LYG31" s="20"/>
      <c r="LYH31" s="20"/>
      <c r="LYI31" s="20"/>
      <c r="LYJ31" s="20"/>
      <c r="LYK31" s="20"/>
      <c r="LYL31" s="20"/>
      <c r="LYM31" s="20"/>
      <c r="LYN31" s="20"/>
      <c r="LYO31" s="20"/>
      <c r="LYP31" s="20"/>
      <c r="LYQ31" s="20"/>
      <c r="LYR31" s="20"/>
      <c r="LYS31" s="20"/>
      <c r="LYT31" s="20"/>
      <c r="LYU31" s="20"/>
      <c r="LYV31" s="20"/>
      <c r="LYW31" s="20"/>
      <c r="LYX31" s="20"/>
      <c r="LYY31" s="20"/>
      <c r="LYZ31" s="20"/>
      <c r="LZA31" s="20"/>
      <c r="LZB31" s="20"/>
      <c r="LZC31" s="20"/>
      <c r="LZD31" s="20"/>
      <c r="LZE31" s="20"/>
      <c r="LZF31" s="20"/>
      <c r="LZG31" s="20"/>
      <c r="LZH31" s="20"/>
      <c r="LZI31" s="20"/>
      <c r="LZJ31" s="20"/>
      <c r="LZK31" s="20"/>
      <c r="LZL31" s="20"/>
      <c r="LZM31" s="20"/>
      <c r="LZN31" s="20"/>
      <c r="LZO31" s="20"/>
      <c r="LZP31" s="20"/>
      <c r="LZQ31" s="20"/>
      <c r="LZR31" s="20"/>
      <c r="LZS31" s="20"/>
      <c r="LZT31" s="20"/>
      <c r="LZU31" s="20"/>
      <c r="LZV31" s="20"/>
      <c r="LZW31" s="20"/>
      <c r="LZX31" s="20"/>
      <c r="LZY31" s="20"/>
      <c r="LZZ31" s="20"/>
      <c r="MAA31" s="20"/>
      <c r="MAB31" s="20"/>
      <c r="MAC31" s="20"/>
      <c r="MAD31" s="20"/>
      <c r="MAE31" s="20"/>
      <c r="MAF31" s="20"/>
      <c r="MAG31" s="20"/>
      <c r="MAH31" s="20"/>
      <c r="MAI31" s="20"/>
      <c r="MAJ31" s="20"/>
      <c r="MAK31" s="20"/>
      <c r="MAL31" s="20"/>
      <c r="MAM31" s="20"/>
      <c r="MAN31" s="20"/>
      <c r="MAO31" s="20"/>
      <c r="MAP31" s="20"/>
      <c r="MAQ31" s="20"/>
      <c r="MAR31" s="20"/>
      <c r="MAS31" s="20"/>
      <c r="MAT31" s="20"/>
      <c r="MAU31" s="20"/>
      <c r="MAV31" s="20"/>
      <c r="MAW31" s="20"/>
      <c r="MAX31" s="20"/>
      <c r="MAY31" s="20"/>
      <c r="MAZ31" s="20"/>
      <c r="MBA31" s="20"/>
      <c r="MBB31" s="20"/>
      <c r="MBC31" s="20"/>
      <c r="MBD31" s="20"/>
      <c r="MBE31" s="20"/>
      <c r="MBF31" s="20"/>
      <c r="MBG31" s="20"/>
      <c r="MBH31" s="20"/>
      <c r="MBI31" s="20"/>
      <c r="MBJ31" s="20"/>
      <c r="MBK31" s="20"/>
      <c r="MBL31" s="20"/>
      <c r="MBM31" s="20"/>
      <c r="MBN31" s="20"/>
      <c r="MBO31" s="20"/>
      <c r="MBP31" s="20"/>
      <c r="MBQ31" s="20"/>
      <c r="MBR31" s="20"/>
      <c r="MBS31" s="20"/>
      <c r="MBT31" s="20"/>
      <c r="MBU31" s="20"/>
      <c r="MBV31" s="20"/>
      <c r="MBW31" s="20"/>
      <c r="MBX31" s="20"/>
      <c r="MBY31" s="20"/>
      <c r="MBZ31" s="20"/>
      <c r="MCA31" s="20"/>
      <c r="MCB31" s="20"/>
      <c r="MCC31" s="20"/>
      <c r="MCD31" s="20"/>
      <c r="MCE31" s="20"/>
      <c r="MCF31" s="20"/>
      <c r="MCG31" s="20"/>
      <c r="MCH31" s="20"/>
      <c r="MCI31" s="20"/>
      <c r="MCJ31" s="20"/>
      <c r="MCK31" s="20"/>
      <c r="MCL31" s="20"/>
      <c r="MCM31" s="20"/>
      <c r="MCN31" s="20"/>
      <c r="MCO31" s="20"/>
      <c r="MCP31" s="20"/>
      <c r="MCQ31" s="20"/>
      <c r="MCR31" s="20"/>
      <c r="MCS31" s="20"/>
      <c r="MCT31" s="20"/>
      <c r="MCU31" s="20"/>
      <c r="MCV31" s="20"/>
      <c r="MCW31" s="20"/>
      <c r="MCX31" s="20"/>
      <c r="MCY31" s="20"/>
      <c r="MCZ31" s="20"/>
      <c r="MDA31" s="20"/>
      <c r="MDB31" s="20"/>
      <c r="MDC31" s="20"/>
      <c r="MDD31" s="20"/>
      <c r="MDE31" s="20"/>
      <c r="MDF31" s="20"/>
      <c r="MDG31" s="20"/>
      <c r="MDH31" s="20"/>
      <c r="MDI31" s="20"/>
      <c r="MDJ31" s="20"/>
      <c r="MDK31" s="20"/>
      <c r="MDL31" s="20"/>
      <c r="MDM31" s="20"/>
      <c r="MDN31" s="20"/>
      <c r="MDO31" s="20"/>
      <c r="MDP31" s="20"/>
      <c r="MDQ31" s="20"/>
      <c r="MDR31" s="20"/>
      <c r="MDS31" s="20"/>
      <c r="MDT31" s="20"/>
      <c r="MDU31" s="20"/>
      <c r="MDV31" s="20"/>
      <c r="MDW31" s="20"/>
      <c r="MDX31" s="20"/>
      <c r="MDY31" s="20"/>
      <c r="MDZ31" s="20"/>
      <c r="MEA31" s="20"/>
      <c r="MEB31" s="20"/>
      <c r="MEC31" s="20"/>
      <c r="MED31" s="20"/>
      <c r="MEE31" s="20"/>
      <c r="MEF31" s="20"/>
      <c r="MEG31" s="20"/>
      <c r="MEH31" s="20"/>
      <c r="MEI31" s="20"/>
      <c r="MEJ31" s="20"/>
      <c r="MEK31" s="20"/>
      <c r="MEL31" s="20"/>
      <c r="MEM31" s="20"/>
      <c r="MEN31" s="20"/>
      <c r="MEO31" s="20"/>
      <c r="MEP31" s="20"/>
      <c r="MEQ31" s="20"/>
      <c r="MER31" s="20"/>
      <c r="MES31" s="20"/>
      <c r="MET31" s="20"/>
      <c r="MEU31" s="20"/>
      <c r="MEV31" s="20"/>
      <c r="MEW31" s="20"/>
      <c r="MEX31" s="20"/>
      <c r="MEY31" s="20"/>
      <c r="MEZ31" s="20"/>
      <c r="MFA31" s="20"/>
      <c r="MFB31" s="20"/>
      <c r="MFC31" s="20"/>
      <c r="MFD31" s="20"/>
      <c r="MFE31" s="20"/>
      <c r="MFF31" s="20"/>
      <c r="MFG31" s="20"/>
      <c r="MFH31" s="20"/>
      <c r="MFI31" s="20"/>
      <c r="MFJ31" s="20"/>
      <c r="MFK31" s="20"/>
      <c r="MFL31" s="20"/>
      <c r="MFM31" s="20"/>
      <c r="MFN31" s="20"/>
      <c r="MFO31" s="20"/>
      <c r="MFP31" s="20"/>
      <c r="MFQ31" s="20"/>
      <c r="MFR31" s="20"/>
      <c r="MFS31" s="20"/>
      <c r="MFT31" s="20"/>
      <c r="MFU31" s="20"/>
      <c r="MFV31" s="20"/>
      <c r="MFW31" s="20"/>
      <c r="MFX31" s="20"/>
      <c r="MFY31" s="20"/>
      <c r="MFZ31" s="20"/>
      <c r="MGA31" s="20"/>
      <c r="MGB31" s="20"/>
      <c r="MGC31" s="20"/>
      <c r="MGD31" s="20"/>
      <c r="MGE31" s="20"/>
      <c r="MGF31" s="20"/>
      <c r="MGG31" s="20"/>
      <c r="MGH31" s="20"/>
      <c r="MGI31" s="20"/>
      <c r="MGJ31" s="20"/>
      <c r="MGK31" s="20"/>
      <c r="MGL31" s="20"/>
      <c r="MGM31" s="20"/>
      <c r="MGN31" s="20"/>
      <c r="MGO31" s="20"/>
      <c r="MGP31" s="20"/>
      <c r="MGQ31" s="20"/>
      <c r="MGR31" s="20"/>
      <c r="MGS31" s="20"/>
      <c r="MGT31" s="20"/>
      <c r="MGU31" s="20"/>
      <c r="MGV31" s="20"/>
      <c r="MGW31" s="20"/>
      <c r="MGX31" s="20"/>
      <c r="MGY31" s="20"/>
      <c r="MGZ31" s="20"/>
      <c r="MHA31" s="20"/>
      <c r="MHB31" s="20"/>
      <c r="MHC31" s="20"/>
      <c r="MHD31" s="20"/>
      <c r="MHE31" s="20"/>
      <c r="MHF31" s="20"/>
      <c r="MHG31" s="20"/>
      <c r="MHH31" s="20"/>
      <c r="MHI31" s="20"/>
      <c r="MHJ31" s="20"/>
      <c r="MHK31" s="20"/>
      <c r="MHL31" s="20"/>
      <c r="MHM31" s="20"/>
      <c r="MHN31" s="20"/>
      <c r="MHO31" s="20"/>
      <c r="MHP31" s="20"/>
      <c r="MHQ31" s="20"/>
      <c r="MHR31" s="20"/>
      <c r="MHS31" s="20"/>
      <c r="MHT31" s="20"/>
      <c r="MHU31" s="20"/>
      <c r="MHV31" s="20"/>
      <c r="MHW31" s="20"/>
      <c r="MHX31" s="20"/>
      <c r="MHY31" s="20"/>
      <c r="MHZ31" s="20"/>
      <c r="MIA31" s="20"/>
      <c r="MIB31" s="20"/>
      <c r="MIC31" s="20"/>
      <c r="MID31" s="20"/>
      <c r="MIE31" s="20"/>
      <c r="MIF31" s="20"/>
      <c r="MIG31" s="20"/>
      <c r="MIH31" s="20"/>
      <c r="MII31" s="20"/>
      <c r="MIJ31" s="20"/>
      <c r="MIK31" s="20"/>
      <c r="MIL31" s="20"/>
      <c r="MIM31" s="20"/>
      <c r="MIN31" s="20"/>
      <c r="MIO31" s="20"/>
      <c r="MIP31" s="20"/>
      <c r="MIQ31" s="20"/>
      <c r="MIR31" s="20"/>
      <c r="MIS31" s="20"/>
      <c r="MIT31" s="20"/>
      <c r="MIU31" s="20"/>
      <c r="MIV31" s="20"/>
      <c r="MIW31" s="20"/>
      <c r="MIX31" s="20"/>
      <c r="MIY31" s="20"/>
      <c r="MIZ31" s="20"/>
      <c r="MJA31" s="20"/>
      <c r="MJB31" s="20"/>
      <c r="MJC31" s="20"/>
      <c r="MJD31" s="20"/>
      <c r="MJE31" s="20"/>
      <c r="MJF31" s="20"/>
      <c r="MJG31" s="20"/>
      <c r="MJH31" s="20"/>
      <c r="MJI31" s="20"/>
      <c r="MJJ31" s="20"/>
      <c r="MJK31" s="20"/>
      <c r="MJL31" s="20"/>
      <c r="MJM31" s="20"/>
      <c r="MJN31" s="20"/>
      <c r="MJO31" s="20"/>
      <c r="MJP31" s="20"/>
      <c r="MJQ31" s="20"/>
      <c r="MJR31" s="20"/>
      <c r="MJS31" s="20"/>
      <c r="MJT31" s="20"/>
      <c r="MJU31" s="20"/>
      <c r="MJV31" s="20"/>
      <c r="MJW31" s="20"/>
      <c r="MJX31" s="20"/>
      <c r="MJY31" s="20"/>
      <c r="MJZ31" s="20"/>
      <c r="MKA31" s="20"/>
      <c r="MKB31" s="20"/>
      <c r="MKC31" s="20"/>
      <c r="MKD31" s="20"/>
      <c r="MKE31" s="20"/>
      <c r="MKF31" s="20"/>
      <c r="MKG31" s="20"/>
      <c r="MKH31" s="20"/>
      <c r="MKI31" s="20"/>
      <c r="MKJ31" s="20"/>
      <c r="MKK31" s="20"/>
      <c r="MKL31" s="20"/>
      <c r="MKM31" s="20"/>
      <c r="MKN31" s="20"/>
      <c r="MKO31" s="20"/>
      <c r="MKP31" s="20"/>
      <c r="MKQ31" s="20"/>
      <c r="MKR31" s="20"/>
      <c r="MKS31" s="20"/>
      <c r="MKT31" s="20"/>
      <c r="MKU31" s="20"/>
      <c r="MKV31" s="20"/>
      <c r="MKW31" s="20"/>
      <c r="MKX31" s="20"/>
      <c r="MKY31" s="20"/>
      <c r="MKZ31" s="20"/>
      <c r="MLA31" s="20"/>
      <c r="MLB31" s="20"/>
      <c r="MLC31" s="20"/>
      <c r="MLD31" s="20"/>
      <c r="MLE31" s="20"/>
      <c r="MLF31" s="20"/>
      <c r="MLG31" s="20"/>
      <c r="MLH31" s="20"/>
      <c r="MLI31" s="20"/>
      <c r="MLJ31" s="20"/>
      <c r="MLK31" s="20"/>
      <c r="MLL31" s="20"/>
      <c r="MLM31" s="20"/>
      <c r="MLN31" s="20"/>
      <c r="MLO31" s="20"/>
      <c r="MLP31" s="20"/>
      <c r="MLQ31" s="20"/>
      <c r="MLR31" s="20"/>
      <c r="MLS31" s="20"/>
      <c r="MLT31" s="20"/>
      <c r="MLU31" s="20"/>
      <c r="MLV31" s="20"/>
      <c r="MLW31" s="20"/>
      <c r="MLX31" s="20"/>
      <c r="MLY31" s="20"/>
      <c r="MLZ31" s="20"/>
      <c r="MMA31" s="20"/>
      <c r="MMB31" s="20"/>
      <c r="MMC31" s="20"/>
      <c r="MMD31" s="20"/>
      <c r="MME31" s="20"/>
      <c r="MMF31" s="20"/>
      <c r="MMG31" s="20"/>
      <c r="MMH31" s="20"/>
      <c r="MMI31" s="20"/>
      <c r="MMJ31" s="20"/>
      <c r="MMK31" s="20"/>
      <c r="MML31" s="20"/>
      <c r="MMM31" s="20"/>
      <c r="MMN31" s="20"/>
      <c r="MMO31" s="20"/>
      <c r="MMP31" s="20"/>
      <c r="MMQ31" s="20"/>
      <c r="MMR31" s="20"/>
      <c r="MMS31" s="20"/>
      <c r="MMT31" s="20"/>
      <c r="MMU31" s="20"/>
      <c r="MMV31" s="20"/>
      <c r="MMW31" s="20"/>
      <c r="MMX31" s="20"/>
      <c r="MMY31" s="20"/>
      <c r="MMZ31" s="20"/>
      <c r="MNA31" s="20"/>
      <c r="MNB31" s="20"/>
      <c r="MNC31" s="20"/>
      <c r="MND31" s="20"/>
      <c r="MNE31" s="20"/>
      <c r="MNF31" s="20"/>
      <c r="MNG31" s="20"/>
      <c r="MNH31" s="20"/>
      <c r="MNI31" s="20"/>
      <c r="MNJ31" s="20"/>
      <c r="MNK31" s="20"/>
      <c r="MNL31" s="20"/>
      <c r="MNM31" s="20"/>
      <c r="MNN31" s="20"/>
      <c r="MNO31" s="20"/>
      <c r="MNP31" s="20"/>
      <c r="MNQ31" s="20"/>
      <c r="MNR31" s="20"/>
      <c r="MNS31" s="20"/>
      <c r="MNT31" s="20"/>
      <c r="MNU31" s="20"/>
      <c r="MNV31" s="20"/>
      <c r="MNW31" s="20"/>
      <c r="MNX31" s="20"/>
      <c r="MNY31" s="20"/>
      <c r="MNZ31" s="20"/>
      <c r="MOA31" s="20"/>
      <c r="MOB31" s="20"/>
      <c r="MOC31" s="20"/>
      <c r="MOD31" s="20"/>
      <c r="MOE31" s="20"/>
      <c r="MOF31" s="20"/>
      <c r="MOG31" s="20"/>
      <c r="MOH31" s="20"/>
      <c r="MOI31" s="20"/>
      <c r="MOJ31" s="20"/>
      <c r="MOK31" s="20"/>
      <c r="MOL31" s="20"/>
      <c r="MOM31" s="20"/>
      <c r="MON31" s="20"/>
      <c r="MOO31" s="20"/>
      <c r="MOP31" s="20"/>
      <c r="MOQ31" s="20"/>
      <c r="MOR31" s="20"/>
      <c r="MOS31" s="20"/>
      <c r="MOT31" s="20"/>
      <c r="MOU31" s="20"/>
      <c r="MOV31" s="20"/>
      <c r="MOW31" s="20"/>
      <c r="MOX31" s="20"/>
      <c r="MOY31" s="20"/>
      <c r="MOZ31" s="20"/>
      <c r="MPA31" s="20"/>
      <c r="MPB31" s="20"/>
      <c r="MPC31" s="20"/>
      <c r="MPD31" s="20"/>
      <c r="MPE31" s="20"/>
      <c r="MPF31" s="20"/>
      <c r="MPG31" s="20"/>
      <c r="MPH31" s="20"/>
      <c r="MPI31" s="20"/>
      <c r="MPJ31" s="20"/>
      <c r="MPK31" s="20"/>
      <c r="MPL31" s="20"/>
      <c r="MPM31" s="20"/>
      <c r="MPN31" s="20"/>
      <c r="MPO31" s="20"/>
      <c r="MPP31" s="20"/>
      <c r="MPQ31" s="20"/>
      <c r="MPR31" s="20"/>
      <c r="MPS31" s="20"/>
      <c r="MPT31" s="20"/>
      <c r="MPU31" s="20"/>
      <c r="MPV31" s="20"/>
      <c r="MPW31" s="20"/>
      <c r="MPX31" s="20"/>
      <c r="MPY31" s="20"/>
      <c r="MPZ31" s="20"/>
      <c r="MQA31" s="20"/>
      <c r="MQB31" s="20"/>
      <c r="MQC31" s="20"/>
      <c r="MQD31" s="20"/>
      <c r="MQE31" s="20"/>
      <c r="MQF31" s="20"/>
      <c r="MQG31" s="20"/>
      <c r="MQH31" s="20"/>
      <c r="MQI31" s="20"/>
      <c r="MQJ31" s="20"/>
      <c r="MQK31" s="20"/>
      <c r="MQL31" s="20"/>
      <c r="MQM31" s="20"/>
      <c r="MQN31" s="20"/>
      <c r="MQO31" s="20"/>
      <c r="MQP31" s="20"/>
      <c r="MQQ31" s="20"/>
      <c r="MQR31" s="20"/>
      <c r="MQS31" s="20"/>
      <c r="MQT31" s="20"/>
      <c r="MQU31" s="20"/>
      <c r="MQV31" s="20"/>
      <c r="MQW31" s="20"/>
      <c r="MQX31" s="20"/>
      <c r="MQY31" s="20"/>
      <c r="MQZ31" s="20"/>
      <c r="MRA31" s="20"/>
      <c r="MRB31" s="20"/>
      <c r="MRC31" s="20"/>
      <c r="MRD31" s="20"/>
      <c r="MRE31" s="20"/>
      <c r="MRF31" s="20"/>
      <c r="MRG31" s="20"/>
      <c r="MRH31" s="20"/>
      <c r="MRI31" s="20"/>
      <c r="MRJ31" s="20"/>
      <c r="MRK31" s="20"/>
      <c r="MRL31" s="20"/>
      <c r="MRM31" s="20"/>
      <c r="MRN31" s="20"/>
      <c r="MRO31" s="20"/>
      <c r="MRP31" s="20"/>
      <c r="MRQ31" s="20"/>
      <c r="MRR31" s="20"/>
      <c r="MRS31" s="20"/>
      <c r="MRT31" s="20"/>
      <c r="MRU31" s="20"/>
      <c r="MRV31" s="20"/>
      <c r="MRW31" s="20"/>
      <c r="MRX31" s="20"/>
      <c r="MRY31" s="20"/>
      <c r="MRZ31" s="20"/>
      <c r="MSA31" s="20"/>
      <c r="MSB31" s="20"/>
      <c r="MSC31" s="20"/>
      <c r="MSD31" s="20"/>
      <c r="MSE31" s="20"/>
      <c r="MSF31" s="20"/>
      <c r="MSG31" s="20"/>
      <c r="MSH31" s="20"/>
      <c r="MSI31" s="20"/>
      <c r="MSJ31" s="20"/>
      <c r="MSK31" s="20"/>
      <c r="MSL31" s="20"/>
      <c r="MSM31" s="20"/>
      <c r="MSN31" s="20"/>
      <c r="MSO31" s="20"/>
      <c r="MSP31" s="20"/>
      <c r="MSQ31" s="20"/>
      <c r="MSR31" s="20"/>
      <c r="MSS31" s="20"/>
      <c r="MST31" s="20"/>
      <c r="MSU31" s="20"/>
      <c r="MSV31" s="20"/>
      <c r="MSW31" s="20"/>
      <c r="MSX31" s="20"/>
      <c r="MSY31" s="20"/>
      <c r="MSZ31" s="20"/>
      <c r="MTA31" s="20"/>
      <c r="MTB31" s="20"/>
      <c r="MTC31" s="20"/>
      <c r="MTD31" s="20"/>
      <c r="MTE31" s="20"/>
      <c r="MTF31" s="20"/>
      <c r="MTG31" s="20"/>
      <c r="MTH31" s="20"/>
      <c r="MTI31" s="20"/>
      <c r="MTJ31" s="20"/>
      <c r="MTK31" s="20"/>
      <c r="MTL31" s="20"/>
      <c r="MTM31" s="20"/>
      <c r="MTN31" s="20"/>
      <c r="MTO31" s="20"/>
      <c r="MTP31" s="20"/>
      <c r="MTQ31" s="20"/>
      <c r="MTR31" s="20"/>
      <c r="MTS31" s="20"/>
      <c r="MTT31" s="20"/>
      <c r="MTU31" s="20"/>
      <c r="MTV31" s="20"/>
      <c r="MTW31" s="20"/>
      <c r="MTX31" s="20"/>
      <c r="MTY31" s="20"/>
      <c r="MTZ31" s="20"/>
      <c r="MUA31" s="20"/>
      <c r="MUB31" s="20"/>
      <c r="MUC31" s="20"/>
      <c r="MUD31" s="20"/>
      <c r="MUE31" s="20"/>
      <c r="MUF31" s="20"/>
      <c r="MUG31" s="20"/>
      <c r="MUH31" s="20"/>
      <c r="MUI31" s="20"/>
      <c r="MUJ31" s="20"/>
      <c r="MUK31" s="20"/>
      <c r="MUL31" s="20"/>
      <c r="MUM31" s="20"/>
      <c r="MUN31" s="20"/>
      <c r="MUO31" s="20"/>
      <c r="MUP31" s="20"/>
      <c r="MUQ31" s="20"/>
      <c r="MUR31" s="20"/>
      <c r="MUS31" s="20"/>
      <c r="MUT31" s="20"/>
      <c r="MUU31" s="20"/>
      <c r="MUV31" s="20"/>
      <c r="MUW31" s="20"/>
      <c r="MUX31" s="20"/>
      <c r="MUY31" s="20"/>
      <c r="MUZ31" s="20"/>
      <c r="MVA31" s="20"/>
      <c r="MVB31" s="20"/>
      <c r="MVC31" s="20"/>
      <c r="MVD31" s="20"/>
      <c r="MVE31" s="20"/>
      <c r="MVF31" s="20"/>
      <c r="MVG31" s="20"/>
      <c r="MVH31" s="20"/>
      <c r="MVI31" s="20"/>
      <c r="MVJ31" s="20"/>
      <c r="MVK31" s="20"/>
      <c r="MVL31" s="20"/>
      <c r="MVM31" s="20"/>
      <c r="MVN31" s="20"/>
      <c r="MVO31" s="20"/>
      <c r="MVP31" s="20"/>
      <c r="MVQ31" s="20"/>
      <c r="MVR31" s="20"/>
      <c r="MVS31" s="20"/>
      <c r="MVT31" s="20"/>
      <c r="MVU31" s="20"/>
      <c r="MVV31" s="20"/>
      <c r="MVW31" s="20"/>
      <c r="MVX31" s="20"/>
      <c r="MVY31" s="20"/>
      <c r="MVZ31" s="20"/>
      <c r="MWA31" s="20"/>
      <c r="MWB31" s="20"/>
      <c r="MWC31" s="20"/>
      <c r="MWD31" s="20"/>
      <c r="MWE31" s="20"/>
      <c r="MWF31" s="20"/>
      <c r="MWG31" s="20"/>
      <c r="MWH31" s="20"/>
      <c r="MWI31" s="20"/>
      <c r="MWJ31" s="20"/>
      <c r="MWK31" s="20"/>
      <c r="MWL31" s="20"/>
      <c r="MWM31" s="20"/>
      <c r="MWN31" s="20"/>
      <c r="MWO31" s="20"/>
      <c r="MWP31" s="20"/>
      <c r="MWQ31" s="20"/>
      <c r="MWR31" s="20"/>
      <c r="MWS31" s="20"/>
      <c r="MWT31" s="20"/>
      <c r="MWU31" s="20"/>
      <c r="MWV31" s="20"/>
      <c r="MWW31" s="20"/>
      <c r="MWX31" s="20"/>
      <c r="MWY31" s="20"/>
      <c r="MWZ31" s="20"/>
      <c r="MXA31" s="20"/>
      <c r="MXB31" s="20"/>
      <c r="MXC31" s="20"/>
      <c r="MXD31" s="20"/>
      <c r="MXE31" s="20"/>
      <c r="MXF31" s="20"/>
      <c r="MXG31" s="20"/>
      <c r="MXH31" s="20"/>
      <c r="MXI31" s="20"/>
      <c r="MXJ31" s="20"/>
      <c r="MXK31" s="20"/>
      <c r="MXL31" s="20"/>
      <c r="MXM31" s="20"/>
      <c r="MXN31" s="20"/>
      <c r="MXO31" s="20"/>
      <c r="MXP31" s="20"/>
      <c r="MXQ31" s="20"/>
      <c r="MXR31" s="20"/>
      <c r="MXS31" s="20"/>
      <c r="MXT31" s="20"/>
      <c r="MXU31" s="20"/>
      <c r="MXV31" s="20"/>
      <c r="MXW31" s="20"/>
      <c r="MXX31" s="20"/>
      <c r="MXY31" s="20"/>
      <c r="MXZ31" s="20"/>
      <c r="MYA31" s="20"/>
      <c r="MYB31" s="20"/>
      <c r="MYC31" s="20"/>
      <c r="MYD31" s="20"/>
      <c r="MYE31" s="20"/>
      <c r="MYF31" s="20"/>
      <c r="MYG31" s="20"/>
      <c r="MYH31" s="20"/>
      <c r="MYI31" s="20"/>
      <c r="MYJ31" s="20"/>
      <c r="MYK31" s="20"/>
      <c r="MYL31" s="20"/>
      <c r="MYM31" s="20"/>
      <c r="MYN31" s="20"/>
      <c r="MYO31" s="20"/>
      <c r="MYP31" s="20"/>
      <c r="MYQ31" s="20"/>
      <c r="MYR31" s="20"/>
      <c r="MYS31" s="20"/>
      <c r="MYT31" s="20"/>
      <c r="MYU31" s="20"/>
      <c r="MYV31" s="20"/>
      <c r="MYW31" s="20"/>
      <c r="MYX31" s="20"/>
      <c r="MYY31" s="20"/>
      <c r="MYZ31" s="20"/>
      <c r="MZA31" s="20"/>
      <c r="MZB31" s="20"/>
      <c r="MZC31" s="20"/>
      <c r="MZD31" s="20"/>
      <c r="MZE31" s="20"/>
      <c r="MZF31" s="20"/>
      <c r="MZG31" s="20"/>
      <c r="MZH31" s="20"/>
      <c r="MZI31" s="20"/>
      <c r="MZJ31" s="20"/>
      <c r="MZK31" s="20"/>
      <c r="MZL31" s="20"/>
      <c r="MZM31" s="20"/>
      <c r="MZN31" s="20"/>
      <c r="MZO31" s="20"/>
      <c r="MZP31" s="20"/>
      <c r="MZQ31" s="20"/>
      <c r="MZR31" s="20"/>
      <c r="MZS31" s="20"/>
      <c r="MZT31" s="20"/>
      <c r="MZU31" s="20"/>
      <c r="MZV31" s="20"/>
      <c r="MZW31" s="20"/>
      <c r="MZX31" s="20"/>
      <c r="MZY31" s="20"/>
      <c r="MZZ31" s="20"/>
      <c r="NAA31" s="20"/>
      <c r="NAB31" s="20"/>
      <c r="NAC31" s="20"/>
      <c r="NAD31" s="20"/>
      <c r="NAE31" s="20"/>
      <c r="NAF31" s="20"/>
      <c r="NAG31" s="20"/>
      <c r="NAH31" s="20"/>
      <c r="NAI31" s="20"/>
      <c r="NAJ31" s="20"/>
      <c r="NAK31" s="20"/>
      <c r="NAL31" s="20"/>
      <c r="NAM31" s="20"/>
      <c r="NAN31" s="20"/>
      <c r="NAO31" s="20"/>
      <c r="NAP31" s="20"/>
      <c r="NAQ31" s="20"/>
      <c r="NAR31" s="20"/>
      <c r="NAS31" s="20"/>
      <c r="NAT31" s="20"/>
      <c r="NAU31" s="20"/>
      <c r="NAV31" s="20"/>
      <c r="NAW31" s="20"/>
      <c r="NAX31" s="20"/>
      <c r="NAY31" s="20"/>
      <c r="NAZ31" s="20"/>
      <c r="NBA31" s="20"/>
      <c r="NBB31" s="20"/>
      <c r="NBC31" s="20"/>
      <c r="NBD31" s="20"/>
      <c r="NBE31" s="20"/>
      <c r="NBF31" s="20"/>
      <c r="NBG31" s="20"/>
      <c r="NBH31" s="20"/>
      <c r="NBI31" s="20"/>
      <c r="NBJ31" s="20"/>
      <c r="NBK31" s="20"/>
      <c r="NBL31" s="20"/>
      <c r="NBM31" s="20"/>
      <c r="NBN31" s="20"/>
      <c r="NBO31" s="20"/>
      <c r="NBP31" s="20"/>
      <c r="NBQ31" s="20"/>
      <c r="NBR31" s="20"/>
      <c r="NBS31" s="20"/>
      <c r="NBT31" s="20"/>
      <c r="NBU31" s="20"/>
      <c r="NBV31" s="20"/>
      <c r="NBW31" s="20"/>
      <c r="NBX31" s="20"/>
      <c r="NBY31" s="20"/>
      <c r="NBZ31" s="20"/>
      <c r="NCA31" s="20"/>
      <c r="NCB31" s="20"/>
      <c r="NCC31" s="20"/>
      <c r="NCD31" s="20"/>
      <c r="NCE31" s="20"/>
      <c r="NCF31" s="20"/>
      <c r="NCG31" s="20"/>
      <c r="NCH31" s="20"/>
      <c r="NCI31" s="20"/>
      <c r="NCJ31" s="20"/>
      <c r="NCK31" s="20"/>
      <c r="NCL31" s="20"/>
      <c r="NCM31" s="20"/>
      <c r="NCN31" s="20"/>
      <c r="NCO31" s="20"/>
      <c r="NCP31" s="20"/>
      <c r="NCQ31" s="20"/>
      <c r="NCR31" s="20"/>
      <c r="NCS31" s="20"/>
      <c r="NCT31" s="20"/>
      <c r="NCU31" s="20"/>
      <c r="NCV31" s="20"/>
      <c r="NCW31" s="20"/>
      <c r="NCX31" s="20"/>
      <c r="NCY31" s="20"/>
      <c r="NCZ31" s="20"/>
      <c r="NDA31" s="20"/>
      <c r="NDB31" s="20"/>
      <c r="NDC31" s="20"/>
      <c r="NDD31" s="20"/>
      <c r="NDE31" s="20"/>
      <c r="NDF31" s="20"/>
      <c r="NDG31" s="20"/>
      <c r="NDH31" s="20"/>
      <c r="NDI31" s="20"/>
      <c r="NDJ31" s="20"/>
      <c r="NDK31" s="20"/>
      <c r="NDL31" s="20"/>
      <c r="NDM31" s="20"/>
      <c r="NDN31" s="20"/>
      <c r="NDO31" s="20"/>
      <c r="NDP31" s="20"/>
      <c r="NDQ31" s="20"/>
      <c r="NDR31" s="20"/>
      <c r="NDS31" s="20"/>
      <c r="NDT31" s="20"/>
      <c r="NDU31" s="20"/>
      <c r="NDV31" s="20"/>
      <c r="NDW31" s="20"/>
      <c r="NDX31" s="20"/>
      <c r="NDY31" s="20"/>
      <c r="NDZ31" s="20"/>
      <c r="NEA31" s="20"/>
      <c r="NEB31" s="20"/>
      <c r="NEC31" s="20"/>
      <c r="NED31" s="20"/>
      <c r="NEE31" s="20"/>
      <c r="NEF31" s="20"/>
      <c r="NEG31" s="20"/>
      <c r="NEH31" s="20"/>
      <c r="NEI31" s="20"/>
      <c r="NEJ31" s="20"/>
      <c r="NEK31" s="20"/>
      <c r="NEL31" s="20"/>
      <c r="NEM31" s="20"/>
      <c r="NEN31" s="20"/>
      <c r="NEO31" s="20"/>
      <c r="NEP31" s="20"/>
      <c r="NEQ31" s="20"/>
      <c r="NER31" s="20"/>
      <c r="NES31" s="20"/>
      <c r="NET31" s="20"/>
      <c r="NEU31" s="20"/>
      <c r="NEV31" s="20"/>
      <c r="NEW31" s="20"/>
      <c r="NEX31" s="20"/>
      <c r="NEY31" s="20"/>
      <c r="NEZ31" s="20"/>
      <c r="NFA31" s="20"/>
      <c r="NFB31" s="20"/>
      <c r="NFC31" s="20"/>
      <c r="NFD31" s="20"/>
      <c r="NFE31" s="20"/>
      <c r="NFF31" s="20"/>
      <c r="NFG31" s="20"/>
      <c r="NFH31" s="20"/>
      <c r="NFI31" s="20"/>
      <c r="NFJ31" s="20"/>
      <c r="NFK31" s="20"/>
      <c r="NFL31" s="20"/>
      <c r="NFM31" s="20"/>
      <c r="NFN31" s="20"/>
      <c r="NFO31" s="20"/>
      <c r="NFP31" s="20"/>
      <c r="NFQ31" s="20"/>
      <c r="NFR31" s="20"/>
      <c r="NFS31" s="20"/>
      <c r="NFT31" s="20"/>
      <c r="NFU31" s="20"/>
      <c r="NFV31" s="20"/>
      <c r="NFW31" s="20"/>
      <c r="NFX31" s="20"/>
      <c r="NFY31" s="20"/>
      <c r="NFZ31" s="20"/>
      <c r="NGA31" s="20"/>
      <c r="NGB31" s="20"/>
      <c r="NGC31" s="20"/>
      <c r="NGD31" s="20"/>
      <c r="NGE31" s="20"/>
      <c r="NGF31" s="20"/>
      <c r="NGG31" s="20"/>
      <c r="NGH31" s="20"/>
      <c r="NGI31" s="20"/>
      <c r="NGJ31" s="20"/>
      <c r="NGK31" s="20"/>
      <c r="NGL31" s="20"/>
      <c r="NGM31" s="20"/>
      <c r="NGN31" s="20"/>
      <c r="NGO31" s="20"/>
      <c r="NGP31" s="20"/>
      <c r="NGQ31" s="20"/>
      <c r="NGR31" s="20"/>
      <c r="NGS31" s="20"/>
      <c r="NGT31" s="20"/>
      <c r="NGU31" s="20"/>
      <c r="NGV31" s="20"/>
      <c r="NGW31" s="20"/>
      <c r="NGX31" s="20"/>
      <c r="NGY31" s="20"/>
      <c r="NGZ31" s="20"/>
      <c r="NHA31" s="20"/>
      <c r="NHB31" s="20"/>
      <c r="NHC31" s="20"/>
      <c r="NHD31" s="20"/>
      <c r="NHE31" s="20"/>
      <c r="NHF31" s="20"/>
      <c r="NHG31" s="20"/>
      <c r="NHH31" s="20"/>
      <c r="NHI31" s="20"/>
      <c r="NHJ31" s="20"/>
      <c r="NHK31" s="20"/>
      <c r="NHL31" s="20"/>
      <c r="NHM31" s="20"/>
      <c r="NHN31" s="20"/>
      <c r="NHO31" s="20"/>
      <c r="NHP31" s="20"/>
      <c r="NHQ31" s="20"/>
      <c r="NHR31" s="20"/>
      <c r="NHS31" s="20"/>
      <c r="NHT31" s="20"/>
      <c r="NHU31" s="20"/>
      <c r="NHV31" s="20"/>
      <c r="NHW31" s="20"/>
      <c r="NHX31" s="20"/>
      <c r="NHY31" s="20"/>
      <c r="NHZ31" s="20"/>
      <c r="NIA31" s="20"/>
      <c r="NIB31" s="20"/>
      <c r="NIC31" s="20"/>
      <c r="NID31" s="20"/>
      <c r="NIE31" s="20"/>
      <c r="NIF31" s="20"/>
      <c r="NIG31" s="20"/>
      <c r="NIH31" s="20"/>
      <c r="NII31" s="20"/>
      <c r="NIJ31" s="20"/>
      <c r="NIK31" s="20"/>
      <c r="NIL31" s="20"/>
      <c r="NIM31" s="20"/>
      <c r="NIN31" s="20"/>
      <c r="NIO31" s="20"/>
      <c r="NIP31" s="20"/>
      <c r="NIQ31" s="20"/>
      <c r="NIR31" s="20"/>
      <c r="NIS31" s="20"/>
      <c r="NIT31" s="20"/>
      <c r="NIU31" s="20"/>
      <c r="NIV31" s="20"/>
      <c r="NIW31" s="20"/>
      <c r="NIX31" s="20"/>
      <c r="NIY31" s="20"/>
      <c r="NIZ31" s="20"/>
      <c r="NJA31" s="20"/>
      <c r="NJB31" s="20"/>
      <c r="NJC31" s="20"/>
      <c r="NJD31" s="20"/>
      <c r="NJE31" s="20"/>
      <c r="NJF31" s="20"/>
      <c r="NJG31" s="20"/>
      <c r="NJH31" s="20"/>
      <c r="NJI31" s="20"/>
      <c r="NJJ31" s="20"/>
      <c r="NJK31" s="20"/>
      <c r="NJL31" s="20"/>
      <c r="NJM31" s="20"/>
      <c r="NJN31" s="20"/>
      <c r="NJO31" s="20"/>
      <c r="NJP31" s="20"/>
      <c r="NJQ31" s="20"/>
      <c r="NJR31" s="20"/>
      <c r="NJS31" s="20"/>
      <c r="NJT31" s="20"/>
      <c r="NJU31" s="20"/>
      <c r="NJV31" s="20"/>
      <c r="NJW31" s="20"/>
      <c r="NJX31" s="20"/>
      <c r="NJY31" s="20"/>
      <c r="NJZ31" s="20"/>
      <c r="NKA31" s="20"/>
      <c r="NKB31" s="20"/>
      <c r="NKC31" s="20"/>
      <c r="NKD31" s="20"/>
      <c r="NKE31" s="20"/>
      <c r="NKF31" s="20"/>
      <c r="NKG31" s="20"/>
      <c r="NKH31" s="20"/>
      <c r="NKI31" s="20"/>
      <c r="NKJ31" s="20"/>
      <c r="NKK31" s="20"/>
      <c r="NKL31" s="20"/>
      <c r="NKM31" s="20"/>
      <c r="NKN31" s="20"/>
      <c r="NKO31" s="20"/>
      <c r="NKP31" s="20"/>
      <c r="NKQ31" s="20"/>
      <c r="NKR31" s="20"/>
      <c r="NKS31" s="20"/>
      <c r="NKT31" s="20"/>
      <c r="NKU31" s="20"/>
      <c r="NKV31" s="20"/>
      <c r="NKW31" s="20"/>
      <c r="NKX31" s="20"/>
      <c r="NKY31" s="20"/>
      <c r="NKZ31" s="20"/>
      <c r="NLA31" s="20"/>
      <c r="NLB31" s="20"/>
      <c r="NLC31" s="20"/>
      <c r="NLD31" s="20"/>
      <c r="NLE31" s="20"/>
      <c r="NLF31" s="20"/>
      <c r="NLG31" s="20"/>
      <c r="NLH31" s="20"/>
      <c r="NLI31" s="20"/>
      <c r="NLJ31" s="20"/>
      <c r="NLK31" s="20"/>
      <c r="NLL31" s="20"/>
      <c r="NLM31" s="20"/>
      <c r="NLN31" s="20"/>
      <c r="NLO31" s="20"/>
      <c r="NLP31" s="20"/>
      <c r="NLQ31" s="20"/>
      <c r="NLR31" s="20"/>
      <c r="NLS31" s="20"/>
      <c r="NLT31" s="20"/>
      <c r="NLU31" s="20"/>
      <c r="NLV31" s="20"/>
      <c r="NLW31" s="20"/>
      <c r="NLX31" s="20"/>
      <c r="NLY31" s="20"/>
      <c r="NLZ31" s="20"/>
      <c r="NMA31" s="20"/>
      <c r="NMB31" s="20"/>
      <c r="NMC31" s="20"/>
      <c r="NMD31" s="20"/>
      <c r="NME31" s="20"/>
      <c r="NMF31" s="20"/>
      <c r="NMG31" s="20"/>
      <c r="NMH31" s="20"/>
      <c r="NMI31" s="20"/>
      <c r="NMJ31" s="20"/>
      <c r="NMK31" s="20"/>
      <c r="NML31" s="20"/>
      <c r="NMM31" s="20"/>
      <c r="NMN31" s="20"/>
      <c r="NMO31" s="20"/>
      <c r="NMP31" s="20"/>
      <c r="NMQ31" s="20"/>
      <c r="NMR31" s="20"/>
      <c r="NMS31" s="20"/>
      <c r="NMT31" s="20"/>
      <c r="NMU31" s="20"/>
      <c r="NMV31" s="20"/>
      <c r="NMW31" s="20"/>
      <c r="NMX31" s="20"/>
      <c r="NMY31" s="20"/>
      <c r="NMZ31" s="20"/>
      <c r="NNA31" s="20"/>
      <c r="NNB31" s="20"/>
      <c r="NNC31" s="20"/>
      <c r="NND31" s="20"/>
      <c r="NNE31" s="20"/>
      <c r="NNF31" s="20"/>
      <c r="NNG31" s="20"/>
      <c r="NNH31" s="20"/>
      <c r="NNI31" s="20"/>
      <c r="NNJ31" s="20"/>
      <c r="NNK31" s="20"/>
      <c r="NNL31" s="20"/>
      <c r="NNM31" s="20"/>
      <c r="NNN31" s="20"/>
      <c r="NNO31" s="20"/>
      <c r="NNP31" s="20"/>
      <c r="NNQ31" s="20"/>
      <c r="NNR31" s="20"/>
      <c r="NNS31" s="20"/>
      <c r="NNT31" s="20"/>
      <c r="NNU31" s="20"/>
      <c r="NNV31" s="20"/>
      <c r="NNW31" s="20"/>
      <c r="NNX31" s="20"/>
      <c r="NNY31" s="20"/>
      <c r="NNZ31" s="20"/>
      <c r="NOA31" s="20"/>
      <c r="NOB31" s="20"/>
      <c r="NOC31" s="20"/>
      <c r="NOD31" s="20"/>
      <c r="NOE31" s="20"/>
      <c r="NOF31" s="20"/>
      <c r="NOG31" s="20"/>
      <c r="NOH31" s="20"/>
      <c r="NOI31" s="20"/>
      <c r="NOJ31" s="20"/>
      <c r="NOK31" s="20"/>
      <c r="NOL31" s="20"/>
      <c r="NOM31" s="20"/>
      <c r="NON31" s="20"/>
      <c r="NOO31" s="20"/>
      <c r="NOP31" s="20"/>
      <c r="NOQ31" s="20"/>
      <c r="NOR31" s="20"/>
      <c r="NOS31" s="20"/>
      <c r="NOT31" s="20"/>
      <c r="NOU31" s="20"/>
      <c r="NOV31" s="20"/>
      <c r="NOW31" s="20"/>
      <c r="NOX31" s="20"/>
      <c r="NOY31" s="20"/>
      <c r="NOZ31" s="20"/>
      <c r="NPA31" s="20"/>
      <c r="NPB31" s="20"/>
      <c r="NPC31" s="20"/>
      <c r="NPD31" s="20"/>
      <c r="NPE31" s="20"/>
      <c r="NPF31" s="20"/>
      <c r="NPG31" s="20"/>
      <c r="NPH31" s="20"/>
      <c r="NPI31" s="20"/>
      <c r="NPJ31" s="20"/>
      <c r="NPK31" s="20"/>
      <c r="NPL31" s="20"/>
      <c r="NPM31" s="20"/>
      <c r="NPN31" s="20"/>
      <c r="NPO31" s="20"/>
      <c r="NPP31" s="20"/>
      <c r="NPQ31" s="20"/>
      <c r="NPR31" s="20"/>
      <c r="NPS31" s="20"/>
      <c r="NPT31" s="20"/>
      <c r="NPU31" s="20"/>
      <c r="NPV31" s="20"/>
      <c r="NPW31" s="20"/>
      <c r="NPX31" s="20"/>
      <c r="NPY31" s="20"/>
      <c r="NPZ31" s="20"/>
      <c r="NQA31" s="20"/>
      <c r="NQB31" s="20"/>
      <c r="NQC31" s="20"/>
      <c r="NQD31" s="20"/>
      <c r="NQE31" s="20"/>
      <c r="NQF31" s="20"/>
      <c r="NQG31" s="20"/>
      <c r="NQH31" s="20"/>
      <c r="NQI31" s="20"/>
      <c r="NQJ31" s="20"/>
      <c r="NQK31" s="20"/>
      <c r="NQL31" s="20"/>
      <c r="NQM31" s="20"/>
      <c r="NQN31" s="20"/>
      <c r="NQO31" s="20"/>
      <c r="NQP31" s="20"/>
      <c r="NQQ31" s="20"/>
      <c r="NQR31" s="20"/>
      <c r="NQS31" s="20"/>
      <c r="NQT31" s="20"/>
      <c r="NQU31" s="20"/>
      <c r="NQV31" s="20"/>
      <c r="NQW31" s="20"/>
      <c r="NQX31" s="20"/>
      <c r="NQY31" s="20"/>
      <c r="NQZ31" s="20"/>
      <c r="NRA31" s="20"/>
      <c r="NRB31" s="20"/>
      <c r="NRC31" s="20"/>
      <c r="NRD31" s="20"/>
      <c r="NRE31" s="20"/>
      <c r="NRF31" s="20"/>
      <c r="NRG31" s="20"/>
      <c r="NRH31" s="20"/>
      <c r="NRI31" s="20"/>
      <c r="NRJ31" s="20"/>
      <c r="NRK31" s="20"/>
      <c r="NRL31" s="20"/>
      <c r="NRM31" s="20"/>
      <c r="NRN31" s="20"/>
      <c r="NRO31" s="20"/>
      <c r="NRP31" s="20"/>
      <c r="NRQ31" s="20"/>
      <c r="NRR31" s="20"/>
      <c r="NRS31" s="20"/>
      <c r="NRT31" s="20"/>
      <c r="NRU31" s="20"/>
      <c r="NRV31" s="20"/>
      <c r="NRW31" s="20"/>
      <c r="NRX31" s="20"/>
      <c r="NRY31" s="20"/>
      <c r="NRZ31" s="20"/>
      <c r="NSA31" s="20"/>
      <c r="NSB31" s="20"/>
      <c r="NSC31" s="20"/>
      <c r="NSD31" s="20"/>
      <c r="NSE31" s="20"/>
      <c r="NSF31" s="20"/>
      <c r="NSG31" s="20"/>
      <c r="NSH31" s="20"/>
      <c r="NSI31" s="20"/>
      <c r="NSJ31" s="20"/>
      <c r="NSK31" s="20"/>
      <c r="NSL31" s="20"/>
      <c r="NSM31" s="20"/>
      <c r="NSN31" s="20"/>
      <c r="NSO31" s="20"/>
      <c r="NSP31" s="20"/>
      <c r="NSQ31" s="20"/>
      <c r="NSR31" s="20"/>
      <c r="NSS31" s="20"/>
      <c r="NST31" s="20"/>
      <c r="NSU31" s="20"/>
      <c r="NSV31" s="20"/>
      <c r="NSW31" s="20"/>
      <c r="NSX31" s="20"/>
      <c r="NSY31" s="20"/>
      <c r="NSZ31" s="20"/>
      <c r="NTA31" s="20"/>
      <c r="NTB31" s="20"/>
      <c r="NTC31" s="20"/>
      <c r="NTD31" s="20"/>
      <c r="NTE31" s="20"/>
      <c r="NTF31" s="20"/>
      <c r="NTG31" s="20"/>
      <c r="NTH31" s="20"/>
      <c r="NTI31" s="20"/>
      <c r="NTJ31" s="20"/>
      <c r="NTK31" s="20"/>
      <c r="NTL31" s="20"/>
      <c r="NTM31" s="20"/>
      <c r="NTN31" s="20"/>
      <c r="NTO31" s="20"/>
      <c r="NTP31" s="20"/>
      <c r="NTQ31" s="20"/>
      <c r="NTR31" s="20"/>
      <c r="NTS31" s="20"/>
      <c r="NTT31" s="20"/>
      <c r="NTU31" s="20"/>
      <c r="NTV31" s="20"/>
      <c r="NTW31" s="20"/>
      <c r="NTX31" s="20"/>
      <c r="NTY31" s="20"/>
      <c r="NTZ31" s="20"/>
      <c r="NUA31" s="20"/>
      <c r="NUB31" s="20"/>
      <c r="NUC31" s="20"/>
      <c r="NUD31" s="20"/>
      <c r="NUE31" s="20"/>
      <c r="NUF31" s="20"/>
      <c r="NUG31" s="20"/>
      <c r="NUH31" s="20"/>
      <c r="NUI31" s="20"/>
      <c r="NUJ31" s="20"/>
      <c r="NUK31" s="20"/>
      <c r="NUL31" s="20"/>
      <c r="NUM31" s="20"/>
      <c r="NUN31" s="20"/>
      <c r="NUO31" s="20"/>
      <c r="NUP31" s="20"/>
      <c r="NUQ31" s="20"/>
      <c r="NUR31" s="20"/>
      <c r="NUS31" s="20"/>
      <c r="NUT31" s="20"/>
      <c r="NUU31" s="20"/>
      <c r="NUV31" s="20"/>
      <c r="NUW31" s="20"/>
      <c r="NUX31" s="20"/>
      <c r="NUY31" s="20"/>
      <c r="NUZ31" s="20"/>
      <c r="NVA31" s="20"/>
      <c r="NVB31" s="20"/>
      <c r="NVC31" s="20"/>
      <c r="NVD31" s="20"/>
      <c r="NVE31" s="20"/>
      <c r="NVF31" s="20"/>
      <c r="NVG31" s="20"/>
      <c r="NVH31" s="20"/>
      <c r="NVI31" s="20"/>
      <c r="NVJ31" s="20"/>
      <c r="NVK31" s="20"/>
      <c r="NVL31" s="20"/>
      <c r="NVM31" s="20"/>
      <c r="NVN31" s="20"/>
      <c r="NVO31" s="20"/>
      <c r="NVP31" s="20"/>
      <c r="NVQ31" s="20"/>
      <c r="NVR31" s="20"/>
      <c r="NVS31" s="20"/>
      <c r="NVT31" s="20"/>
      <c r="NVU31" s="20"/>
      <c r="NVV31" s="20"/>
      <c r="NVW31" s="20"/>
      <c r="NVX31" s="20"/>
      <c r="NVY31" s="20"/>
      <c r="NVZ31" s="20"/>
      <c r="NWA31" s="20"/>
      <c r="NWB31" s="20"/>
      <c r="NWC31" s="20"/>
      <c r="NWD31" s="20"/>
      <c r="NWE31" s="20"/>
      <c r="NWF31" s="20"/>
      <c r="NWG31" s="20"/>
      <c r="NWH31" s="20"/>
      <c r="NWI31" s="20"/>
      <c r="NWJ31" s="20"/>
      <c r="NWK31" s="20"/>
      <c r="NWL31" s="20"/>
      <c r="NWM31" s="20"/>
      <c r="NWN31" s="20"/>
      <c r="NWO31" s="20"/>
      <c r="NWP31" s="20"/>
      <c r="NWQ31" s="20"/>
      <c r="NWR31" s="20"/>
      <c r="NWS31" s="20"/>
      <c r="NWT31" s="20"/>
      <c r="NWU31" s="20"/>
      <c r="NWV31" s="20"/>
      <c r="NWW31" s="20"/>
      <c r="NWX31" s="20"/>
      <c r="NWY31" s="20"/>
      <c r="NWZ31" s="20"/>
      <c r="NXA31" s="20"/>
      <c r="NXB31" s="20"/>
      <c r="NXC31" s="20"/>
      <c r="NXD31" s="20"/>
      <c r="NXE31" s="20"/>
      <c r="NXF31" s="20"/>
      <c r="NXG31" s="20"/>
      <c r="NXH31" s="20"/>
      <c r="NXI31" s="20"/>
      <c r="NXJ31" s="20"/>
      <c r="NXK31" s="20"/>
      <c r="NXL31" s="20"/>
      <c r="NXM31" s="20"/>
      <c r="NXN31" s="20"/>
      <c r="NXO31" s="20"/>
      <c r="NXP31" s="20"/>
      <c r="NXQ31" s="20"/>
      <c r="NXR31" s="20"/>
      <c r="NXS31" s="20"/>
      <c r="NXT31" s="20"/>
      <c r="NXU31" s="20"/>
      <c r="NXV31" s="20"/>
      <c r="NXW31" s="20"/>
      <c r="NXX31" s="20"/>
      <c r="NXY31" s="20"/>
      <c r="NXZ31" s="20"/>
      <c r="NYA31" s="20"/>
      <c r="NYB31" s="20"/>
      <c r="NYC31" s="20"/>
      <c r="NYD31" s="20"/>
      <c r="NYE31" s="20"/>
      <c r="NYF31" s="20"/>
      <c r="NYG31" s="20"/>
      <c r="NYH31" s="20"/>
      <c r="NYI31" s="20"/>
      <c r="NYJ31" s="20"/>
      <c r="NYK31" s="20"/>
      <c r="NYL31" s="20"/>
      <c r="NYM31" s="20"/>
      <c r="NYN31" s="20"/>
      <c r="NYO31" s="20"/>
      <c r="NYP31" s="20"/>
      <c r="NYQ31" s="20"/>
      <c r="NYR31" s="20"/>
      <c r="NYS31" s="20"/>
      <c r="NYT31" s="20"/>
      <c r="NYU31" s="20"/>
      <c r="NYV31" s="20"/>
      <c r="NYW31" s="20"/>
      <c r="NYX31" s="20"/>
      <c r="NYY31" s="20"/>
      <c r="NYZ31" s="20"/>
      <c r="NZA31" s="20"/>
      <c r="NZB31" s="20"/>
      <c r="NZC31" s="20"/>
      <c r="NZD31" s="20"/>
      <c r="NZE31" s="20"/>
      <c r="NZF31" s="20"/>
      <c r="NZG31" s="20"/>
      <c r="NZH31" s="20"/>
      <c r="NZI31" s="20"/>
      <c r="NZJ31" s="20"/>
      <c r="NZK31" s="20"/>
      <c r="NZL31" s="20"/>
      <c r="NZM31" s="20"/>
      <c r="NZN31" s="20"/>
      <c r="NZO31" s="20"/>
      <c r="NZP31" s="20"/>
      <c r="NZQ31" s="20"/>
      <c r="NZR31" s="20"/>
      <c r="NZS31" s="20"/>
      <c r="NZT31" s="20"/>
      <c r="NZU31" s="20"/>
      <c r="NZV31" s="20"/>
      <c r="NZW31" s="20"/>
      <c r="NZX31" s="20"/>
      <c r="NZY31" s="20"/>
      <c r="NZZ31" s="20"/>
      <c r="OAA31" s="20"/>
      <c r="OAB31" s="20"/>
      <c r="OAC31" s="20"/>
      <c r="OAD31" s="20"/>
      <c r="OAE31" s="20"/>
      <c r="OAF31" s="20"/>
      <c r="OAG31" s="20"/>
      <c r="OAH31" s="20"/>
      <c r="OAI31" s="20"/>
      <c r="OAJ31" s="20"/>
      <c r="OAK31" s="20"/>
      <c r="OAL31" s="20"/>
      <c r="OAM31" s="20"/>
      <c r="OAN31" s="20"/>
      <c r="OAO31" s="20"/>
      <c r="OAP31" s="20"/>
      <c r="OAQ31" s="20"/>
      <c r="OAR31" s="20"/>
      <c r="OAS31" s="20"/>
      <c r="OAT31" s="20"/>
      <c r="OAU31" s="20"/>
      <c r="OAV31" s="20"/>
      <c r="OAW31" s="20"/>
      <c r="OAX31" s="20"/>
      <c r="OAY31" s="20"/>
      <c r="OAZ31" s="20"/>
      <c r="OBA31" s="20"/>
      <c r="OBB31" s="20"/>
      <c r="OBC31" s="20"/>
      <c r="OBD31" s="20"/>
      <c r="OBE31" s="20"/>
      <c r="OBF31" s="20"/>
      <c r="OBG31" s="20"/>
      <c r="OBH31" s="20"/>
      <c r="OBI31" s="20"/>
      <c r="OBJ31" s="20"/>
      <c r="OBK31" s="20"/>
      <c r="OBL31" s="20"/>
      <c r="OBM31" s="20"/>
      <c r="OBN31" s="20"/>
      <c r="OBO31" s="20"/>
      <c r="OBP31" s="20"/>
      <c r="OBQ31" s="20"/>
      <c r="OBR31" s="20"/>
      <c r="OBS31" s="20"/>
      <c r="OBT31" s="20"/>
      <c r="OBU31" s="20"/>
      <c r="OBV31" s="20"/>
      <c r="OBW31" s="20"/>
      <c r="OBX31" s="20"/>
      <c r="OBY31" s="20"/>
      <c r="OBZ31" s="20"/>
      <c r="OCA31" s="20"/>
      <c r="OCB31" s="20"/>
      <c r="OCC31" s="20"/>
      <c r="OCD31" s="20"/>
      <c r="OCE31" s="20"/>
      <c r="OCF31" s="20"/>
      <c r="OCG31" s="20"/>
      <c r="OCH31" s="20"/>
      <c r="OCI31" s="20"/>
      <c r="OCJ31" s="20"/>
      <c r="OCK31" s="20"/>
      <c r="OCL31" s="20"/>
      <c r="OCM31" s="20"/>
      <c r="OCN31" s="20"/>
      <c r="OCO31" s="20"/>
      <c r="OCP31" s="20"/>
      <c r="OCQ31" s="20"/>
      <c r="OCR31" s="20"/>
      <c r="OCS31" s="20"/>
      <c r="OCT31" s="20"/>
      <c r="OCU31" s="20"/>
      <c r="OCV31" s="20"/>
      <c r="OCW31" s="20"/>
      <c r="OCX31" s="20"/>
      <c r="OCY31" s="20"/>
      <c r="OCZ31" s="20"/>
      <c r="ODA31" s="20"/>
      <c r="ODB31" s="20"/>
      <c r="ODC31" s="20"/>
      <c r="ODD31" s="20"/>
      <c r="ODE31" s="20"/>
      <c r="ODF31" s="20"/>
      <c r="ODG31" s="20"/>
      <c r="ODH31" s="20"/>
      <c r="ODI31" s="20"/>
      <c r="ODJ31" s="20"/>
      <c r="ODK31" s="20"/>
      <c r="ODL31" s="20"/>
      <c r="ODM31" s="20"/>
      <c r="ODN31" s="20"/>
      <c r="ODO31" s="20"/>
      <c r="ODP31" s="20"/>
      <c r="ODQ31" s="20"/>
      <c r="ODR31" s="20"/>
      <c r="ODS31" s="20"/>
      <c r="ODT31" s="20"/>
      <c r="ODU31" s="20"/>
      <c r="ODV31" s="20"/>
      <c r="ODW31" s="20"/>
      <c r="ODX31" s="20"/>
      <c r="ODY31" s="20"/>
      <c r="ODZ31" s="20"/>
      <c r="OEA31" s="20"/>
      <c r="OEB31" s="20"/>
      <c r="OEC31" s="20"/>
      <c r="OED31" s="20"/>
      <c r="OEE31" s="20"/>
      <c r="OEF31" s="20"/>
      <c r="OEG31" s="20"/>
      <c r="OEH31" s="20"/>
      <c r="OEI31" s="20"/>
      <c r="OEJ31" s="20"/>
      <c r="OEK31" s="20"/>
      <c r="OEL31" s="20"/>
      <c r="OEM31" s="20"/>
      <c r="OEN31" s="20"/>
      <c r="OEO31" s="20"/>
      <c r="OEP31" s="20"/>
      <c r="OEQ31" s="20"/>
      <c r="OER31" s="20"/>
      <c r="OES31" s="20"/>
      <c r="OET31" s="20"/>
      <c r="OEU31" s="20"/>
      <c r="OEV31" s="20"/>
      <c r="OEW31" s="20"/>
      <c r="OEX31" s="20"/>
      <c r="OEY31" s="20"/>
      <c r="OEZ31" s="20"/>
      <c r="OFA31" s="20"/>
      <c r="OFB31" s="20"/>
      <c r="OFC31" s="20"/>
      <c r="OFD31" s="20"/>
      <c r="OFE31" s="20"/>
      <c r="OFF31" s="20"/>
      <c r="OFG31" s="20"/>
      <c r="OFH31" s="20"/>
      <c r="OFI31" s="20"/>
      <c r="OFJ31" s="20"/>
      <c r="OFK31" s="20"/>
      <c r="OFL31" s="20"/>
      <c r="OFM31" s="20"/>
      <c r="OFN31" s="20"/>
      <c r="OFO31" s="20"/>
      <c r="OFP31" s="20"/>
      <c r="OFQ31" s="20"/>
      <c r="OFR31" s="20"/>
      <c r="OFS31" s="20"/>
      <c r="OFT31" s="20"/>
      <c r="OFU31" s="20"/>
      <c r="OFV31" s="20"/>
      <c r="OFW31" s="20"/>
      <c r="OFX31" s="20"/>
      <c r="OFY31" s="20"/>
      <c r="OFZ31" s="20"/>
      <c r="OGA31" s="20"/>
      <c r="OGB31" s="20"/>
      <c r="OGC31" s="20"/>
      <c r="OGD31" s="20"/>
      <c r="OGE31" s="20"/>
      <c r="OGF31" s="20"/>
      <c r="OGG31" s="20"/>
      <c r="OGH31" s="20"/>
      <c r="OGI31" s="20"/>
      <c r="OGJ31" s="20"/>
      <c r="OGK31" s="20"/>
      <c r="OGL31" s="20"/>
      <c r="OGM31" s="20"/>
      <c r="OGN31" s="20"/>
      <c r="OGO31" s="20"/>
      <c r="OGP31" s="20"/>
      <c r="OGQ31" s="20"/>
      <c r="OGR31" s="20"/>
      <c r="OGS31" s="20"/>
      <c r="OGT31" s="20"/>
      <c r="OGU31" s="20"/>
      <c r="OGV31" s="20"/>
      <c r="OGW31" s="20"/>
      <c r="OGX31" s="20"/>
      <c r="OGY31" s="20"/>
      <c r="OGZ31" s="20"/>
      <c r="OHA31" s="20"/>
      <c r="OHB31" s="20"/>
      <c r="OHC31" s="20"/>
      <c r="OHD31" s="20"/>
      <c r="OHE31" s="20"/>
      <c r="OHF31" s="20"/>
      <c r="OHG31" s="20"/>
      <c r="OHH31" s="20"/>
      <c r="OHI31" s="20"/>
      <c r="OHJ31" s="20"/>
      <c r="OHK31" s="20"/>
      <c r="OHL31" s="20"/>
      <c r="OHM31" s="20"/>
      <c r="OHN31" s="20"/>
      <c r="OHO31" s="20"/>
      <c r="OHP31" s="20"/>
      <c r="OHQ31" s="20"/>
      <c r="OHR31" s="20"/>
      <c r="OHS31" s="20"/>
      <c r="OHT31" s="20"/>
      <c r="OHU31" s="20"/>
      <c r="OHV31" s="20"/>
      <c r="OHW31" s="20"/>
      <c r="OHX31" s="20"/>
      <c r="OHY31" s="20"/>
      <c r="OHZ31" s="20"/>
      <c r="OIA31" s="20"/>
      <c r="OIB31" s="20"/>
      <c r="OIC31" s="20"/>
      <c r="OID31" s="20"/>
      <c r="OIE31" s="20"/>
      <c r="OIF31" s="20"/>
      <c r="OIG31" s="20"/>
      <c r="OIH31" s="20"/>
      <c r="OII31" s="20"/>
      <c r="OIJ31" s="20"/>
      <c r="OIK31" s="20"/>
      <c r="OIL31" s="20"/>
      <c r="OIM31" s="20"/>
      <c r="OIN31" s="20"/>
      <c r="OIO31" s="20"/>
      <c r="OIP31" s="20"/>
      <c r="OIQ31" s="20"/>
      <c r="OIR31" s="20"/>
      <c r="OIS31" s="20"/>
      <c r="OIT31" s="20"/>
      <c r="OIU31" s="20"/>
      <c r="OIV31" s="20"/>
      <c r="OIW31" s="20"/>
      <c r="OIX31" s="20"/>
      <c r="OIY31" s="20"/>
      <c r="OIZ31" s="20"/>
      <c r="OJA31" s="20"/>
      <c r="OJB31" s="20"/>
      <c r="OJC31" s="20"/>
      <c r="OJD31" s="20"/>
      <c r="OJE31" s="20"/>
      <c r="OJF31" s="20"/>
      <c r="OJG31" s="20"/>
      <c r="OJH31" s="20"/>
      <c r="OJI31" s="20"/>
      <c r="OJJ31" s="20"/>
      <c r="OJK31" s="20"/>
      <c r="OJL31" s="20"/>
      <c r="OJM31" s="20"/>
      <c r="OJN31" s="20"/>
      <c r="OJO31" s="20"/>
      <c r="OJP31" s="20"/>
      <c r="OJQ31" s="20"/>
      <c r="OJR31" s="20"/>
      <c r="OJS31" s="20"/>
      <c r="OJT31" s="20"/>
      <c r="OJU31" s="20"/>
      <c r="OJV31" s="20"/>
      <c r="OJW31" s="20"/>
      <c r="OJX31" s="20"/>
      <c r="OJY31" s="20"/>
      <c r="OJZ31" s="20"/>
      <c r="OKA31" s="20"/>
      <c r="OKB31" s="20"/>
      <c r="OKC31" s="20"/>
      <c r="OKD31" s="20"/>
      <c r="OKE31" s="20"/>
      <c r="OKF31" s="20"/>
      <c r="OKG31" s="20"/>
      <c r="OKH31" s="20"/>
      <c r="OKI31" s="20"/>
      <c r="OKJ31" s="20"/>
      <c r="OKK31" s="20"/>
      <c r="OKL31" s="20"/>
      <c r="OKM31" s="20"/>
      <c r="OKN31" s="20"/>
      <c r="OKO31" s="20"/>
      <c r="OKP31" s="20"/>
      <c r="OKQ31" s="20"/>
      <c r="OKR31" s="20"/>
      <c r="OKS31" s="20"/>
      <c r="OKT31" s="20"/>
      <c r="OKU31" s="20"/>
      <c r="OKV31" s="20"/>
      <c r="OKW31" s="20"/>
      <c r="OKX31" s="20"/>
      <c r="OKY31" s="20"/>
      <c r="OKZ31" s="20"/>
      <c r="OLA31" s="20"/>
      <c r="OLB31" s="20"/>
      <c r="OLC31" s="20"/>
      <c r="OLD31" s="20"/>
      <c r="OLE31" s="20"/>
      <c r="OLF31" s="20"/>
      <c r="OLG31" s="20"/>
      <c r="OLH31" s="20"/>
      <c r="OLI31" s="20"/>
      <c r="OLJ31" s="20"/>
      <c r="OLK31" s="20"/>
      <c r="OLL31" s="20"/>
      <c r="OLM31" s="20"/>
      <c r="OLN31" s="20"/>
      <c r="OLO31" s="20"/>
      <c r="OLP31" s="20"/>
      <c r="OLQ31" s="20"/>
      <c r="OLR31" s="20"/>
      <c r="OLS31" s="20"/>
      <c r="OLT31" s="20"/>
      <c r="OLU31" s="20"/>
      <c r="OLV31" s="20"/>
      <c r="OLW31" s="20"/>
      <c r="OLX31" s="20"/>
      <c r="OLY31" s="20"/>
      <c r="OLZ31" s="20"/>
      <c r="OMA31" s="20"/>
      <c r="OMB31" s="20"/>
      <c r="OMC31" s="20"/>
      <c r="OMD31" s="20"/>
      <c r="OME31" s="20"/>
      <c r="OMF31" s="20"/>
      <c r="OMG31" s="20"/>
      <c r="OMH31" s="20"/>
      <c r="OMI31" s="20"/>
      <c r="OMJ31" s="20"/>
      <c r="OMK31" s="20"/>
      <c r="OML31" s="20"/>
      <c r="OMM31" s="20"/>
      <c r="OMN31" s="20"/>
      <c r="OMO31" s="20"/>
      <c r="OMP31" s="20"/>
      <c r="OMQ31" s="20"/>
      <c r="OMR31" s="20"/>
      <c r="OMS31" s="20"/>
      <c r="OMT31" s="20"/>
      <c r="OMU31" s="20"/>
      <c r="OMV31" s="20"/>
      <c r="OMW31" s="20"/>
      <c r="OMX31" s="20"/>
      <c r="OMY31" s="20"/>
      <c r="OMZ31" s="20"/>
      <c r="ONA31" s="20"/>
      <c r="ONB31" s="20"/>
      <c r="ONC31" s="20"/>
      <c r="OND31" s="20"/>
      <c r="ONE31" s="20"/>
      <c r="ONF31" s="20"/>
      <c r="ONG31" s="20"/>
      <c r="ONH31" s="20"/>
      <c r="ONI31" s="20"/>
      <c r="ONJ31" s="20"/>
      <c r="ONK31" s="20"/>
      <c r="ONL31" s="20"/>
      <c r="ONM31" s="20"/>
      <c r="ONN31" s="20"/>
      <c r="ONO31" s="20"/>
      <c r="ONP31" s="20"/>
      <c r="ONQ31" s="20"/>
      <c r="ONR31" s="20"/>
      <c r="ONS31" s="20"/>
      <c r="ONT31" s="20"/>
      <c r="ONU31" s="20"/>
      <c r="ONV31" s="20"/>
      <c r="ONW31" s="20"/>
      <c r="ONX31" s="20"/>
      <c r="ONY31" s="20"/>
      <c r="ONZ31" s="20"/>
      <c r="OOA31" s="20"/>
      <c r="OOB31" s="20"/>
      <c r="OOC31" s="20"/>
      <c r="OOD31" s="20"/>
      <c r="OOE31" s="20"/>
      <c r="OOF31" s="20"/>
      <c r="OOG31" s="20"/>
      <c r="OOH31" s="20"/>
      <c r="OOI31" s="20"/>
      <c r="OOJ31" s="20"/>
      <c r="OOK31" s="20"/>
      <c r="OOL31" s="20"/>
      <c r="OOM31" s="20"/>
      <c r="OON31" s="20"/>
      <c r="OOO31" s="20"/>
      <c r="OOP31" s="20"/>
      <c r="OOQ31" s="20"/>
      <c r="OOR31" s="20"/>
      <c r="OOS31" s="20"/>
      <c r="OOT31" s="20"/>
      <c r="OOU31" s="20"/>
      <c r="OOV31" s="20"/>
      <c r="OOW31" s="20"/>
      <c r="OOX31" s="20"/>
      <c r="OOY31" s="20"/>
      <c r="OOZ31" s="20"/>
      <c r="OPA31" s="20"/>
      <c r="OPB31" s="20"/>
      <c r="OPC31" s="20"/>
      <c r="OPD31" s="20"/>
      <c r="OPE31" s="20"/>
      <c r="OPF31" s="20"/>
      <c r="OPG31" s="20"/>
      <c r="OPH31" s="20"/>
      <c r="OPI31" s="20"/>
      <c r="OPJ31" s="20"/>
      <c r="OPK31" s="20"/>
      <c r="OPL31" s="20"/>
      <c r="OPM31" s="20"/>
      <c r="OPN31" s="20"/>
      <c r="OPO31" s="20"/>
      <c r="OPP31" s="20"/>
      <c r="OPQ31" s="20"/>
      <c r="OPR31" s="20"/>
      <c r="OPS31" s="20"/>
      <c r="OPT31" s="20"/>
      <c r="OPU31" s="20"/>
      <c r="OPV31" s="20"/>
      <c r="OPW31" s="20"/>
      <c r="OPX31" s="20"/>
      <c r="OPY31" s="20"/>
      <c r="OPZ31" s="20"/>
      <c r="OQA31" s="20"/>
      <c r="OQB31" s="20"/>
      <c r="OQC31" s="20"/>
      <c r="OQD31" s="20"/>
      <c r="OQE31" s="20"/>
      <c r="OQF31" s="20"/>
      <c r="OQG31" s="20"/>
      <c r="OQH31" s="20"/>
      <c r="OQI31" s="20"/>
      <c r="OQJ31" s="20"/>
      <c r="OQK31" s="20"/>
      <c r="OQL31" s="20"/>
      <c r="OQM31" s="20"/>
      <c r="OQN31" s="20"/>
      <c r="OQO31" s="20"/>
      <c r="OQP31" s="20"/>
      <c r="OQQ31" s="20"/>
      <c r="OQR31" s="20"/>
      <c r="OQS31" s="20"/>
      <c r="OQT31" s="20"/>
      <c r="OQU31" s="20"/>
      <c r="OQV31" s="20"/>
      <c r="OQW31" s="20"/>
      <c r="OQX31" s="20"/>
      <c r="OQY31" s="20"/>
      <c r="OQZ31" s="20"/>
      <c r="ORA31" s="20"/>
      <c r="ORB31" s="20"/>
      <c r="ORC31" s="20"/>
      <c r="ORD31" s="20"/>
      <c r="ORE31" s="20"/>
      <c r="ORF31" s="20"/>
      <c r="ORG31" s="20"/>
      <c r="ORH31" s="20"/>
      <c r="ORI31" s="20"/>
      <c r="ORJ31" s="20"/>
      <c r="ORK31" s="20"/>
      <c r="ORL31" s="20"/>
      <c r="ORM31" s="20"/>
      <c r="ORN31" s="20"/>
      <c r="ORO31" s="20"/>
      <c r="ORP31" s="20"/>
      <c r="ORQ31" s="20"/>
      <c r="ORR31" s="20"/>
      <c r="ORS31" s="20"/>
      <c r="ORT31" s="20"/>
      <c r="ORU31" s="20"/>
      <c r="ORV31" s="20"/>
      <c r="ORW31" s="20"/>
      <c r="ORX31" s="20"/>
      <c r="ORY31" s="20"/>
      <c r="ORZ31" s="20"/>
      <c r="OSA31" s="20"/>
      <c r="OSB31" s="20"/>
      <c r="OSC31" s="20"/>
      <c r="OSD31" s="20"/>
      <c r="OSE31" s="20"/>
      <c r="OSF31" s="20"/>
      <c r="OSG31" s="20"/>
      <c r="OSH31" s="20"/>
      <c r="OSI31" s="20"/>
      <c r="OSJ31" s="20"/>
      <c r="OSK31" s="20"/>
      <c r="OSL31" s="20"/>
      <c r="OSM31" s="20"/>
      <c r="OSN31" s="20"/>
      <c r="OSO31" s="20"/>
      <c r="OSP31" s="20"/>
      <c r="OSQ31" s="20"/>
      <c r="OSR31" s="20"/>
      <c r="OSS31" s="20"/>
      <c r="OST31" s="20"/>
      <c r="OSU31" s="20"/>
      <c r="OSV31" s="20"/>
      <c r="OSW31" s="20"/>
      <c r="OSX31" s="20"/>
      <c r="OSY31" s="20"/>
      <c r="OSZ31" s="20"/>
      <c r="OTA31" s="20"/>
      <c r="OTB31" s="20"/>
      <c r="OTC31" s="20"/>
      <c r="OTD31" s="20"/>
      <c r="OTE31" s="20"/>
      <c r="OTF31" s="20"/>
      <c r="OTG31" s="20"/>
      <c r="OTH31" s="20"/>
      <c r="OTI31" s="20"/>
      <c r="OTJ31" s="20"/>
      <c r="OTK31" s="20"/>
      <c r="OTL31" s="20"/>
      <c r="OTM31" s="20"/>
      <c r="OTN31" s="20"/>
      <c r="OTO31" s="20"/>
      <c r="OTP31" s="20"/>
      <c r="OTQ31" s="20"/>
      <c r="OTR31" s="20"/>
      <c r="OTS31" s="20"/>
      <c r="OTT31" s="20"/>
      <c r="OTU31" s="20"/>
      <c r="OTV31" s="20"/>
      <c r="OTW31" s="20"/>
      <c r="OTX31" s="20"/>
      <c r="OTY31" s="20"/>
      <c r="OTZ31" s="20"/>
      <c r="OUA31" s="20"/>
      <c r="OUB31" s="20"/>
      <c r="OUC31" s="20"/>
      <c r="OUD31" s="20"/>
      <c r="OUE31" s="20"/>
      <c r="OUF31" s="20"/>
      <c r="OUG31" s="20"/>
      <c r="OUH31" s="20"/>
      <c r="OUI31" s="20"/>
      <c r="OUJ31" s="20"/>
      <c r="OUK31" s="20"/>
      <c r="OUL31" s="20"/>
      <c r="OUM31" s="20"/>
      <c r="OUN31" s="20"/>
      <c r="OUO31" s="20"/>
      <c r="OUP31" s="20"/>
      <c r="OUQ31" s="20"/>
      <c r="OUR31" s="20"/>
      <c r="OUS31" s="20"/>
      <c r="OUT31" s="20"/>
      <c r="OUU31" s="20"/>
      <c r="OUV31" s="20"/>
      <c r="OUW31" s="20"/>
      <c r="OUX31" s="20"/>
      <c r="OUY31" s="20"/>
      <c r="OUZ31" s="20"/>
      <c r="OVA31" s="20"/>
      <c r="OVB31" s="20"/>
      <c r="OVC31" s="20"/>
      <c r="OVD31" s="20"/>
      <c r="OVE31" s="20"/>
      <c r="OVF31" s="20"/>
      <c r="OVG31" s="20"/>
      <c r="OVH31" s="20"/>
      <c r="OVI31" s="20"/>
      <c r="OVJ31" s="20"/>
      <c r="OVK31" s="20"/>
      <c r="OVL31" s="20"/>
      <c r="OVM31" s="20"/>
      <c r="OVN31" s="20"/>
      <c r="OVO31" s="20"/>
      <c r="OVP31" s="20"/>
      <c r="OVQ31" s="20"/>
      <c r="OVR31" s="20"/>
      <c r="OVS31" s="20"/>
      <c r="OVT31" s="20"/>
      <c r="OVU31" s="20"/>
      <c r="OVV31" s="20"/>
      <c r="OVW31" s="20"/>
      <c r="OVX31" s="20"/>
      <c r="OVY31" s="20"/>
      <c r="OVZ31" s="20"/>
      <c r="OWA31" s="20"/>
      <c r="OWB31" s="20"/>
      <c r="OWC31" s="20"/>
      <c r="OWD31" s="20"/>
      <c r="OWE31" s="20"/>
      <c r="OWF31" s="20"/>
      <c r="OWG31" s="20"/>
      <c r="OWH31" s="20"/>
      <c r="OWI31" s="20"/>
      <c r="OWJ31" s="20"/>
      <c r="OWK31" s="20"/>
      <c r="OWL31" s="20"/>
      <c r="OWM31" s="20"/>
      <c r="OWN31" s="20"/>
      <c r="OWO31" s="20"/>
      <c r="OWP31" s="20"/>
      <c r="OWQ31" s="20"/>
      <c r="OWR31" s="20"/>
      <c r="OWS31" s="20"/>
      <c r="OWT31" s="20"/>
      <c r="OWU31" s="20"/>
      <c r="OWV31" s="20"/>
      <c r="OWW31" s="20"/>
      <c r="OWX31" s="20"/>
      <c r="OWY31" s="20"/>
      <c r="OWZ31" s="20"/>
      <c r="OXA31" s="20"/>
      <c r="OXB31" s="20"/>
      <c r="OXC31" s="20"/>
      <c r="OXD31" s="20"/>
      <c r="OXE31" s="20"/>
      <c r="OXF31" s="20"/>
      <c r="OXG31" s="20"/>
      <c r="OXH31" s="20"/>
      <c r="OXI31" s="20"/>
      <c r="OXJ31" s="20"/>
      <c r="OXK31" s="20"/>
      <c r="OXL31" s="20"/>
      <c r="OXM31" s="20"/>
      <c r="OXN31" s="20"/>
      <c r="OXO31" s="20"/>
      <c r="OXP31" s="20"/>
      <c r="OXQ31" s="20"/>
      <c r="OXR31" s="20"/>
      <c r="OXS31" s="20"/>
      <c r="OXT31" s="20"/>
      <c r="OXU31" s="20"/>
      <c r="OXV31" s="20"/>
      <c r="OXW31" s="20"/>
      <c r="OXX31" s="20"/>
      <c r="OXY31" s="20"/>
      <c r="OXZ31" s="20"/>
      <c r="OYA31" s="20"/>
      <c r="OYB31" s="20"/>
      <c r="OYC31" s="20"/>
      <c r="OYD31" s="20"/>
      <c r="OYE31" s="20"/>
      <c r="OYF31" s="20"/>
      <c r="OYG31" s="20"/>
      <c r="OYH31" s="20"/>
      <c r="OYI31" s="20"/>
      <c r="OYJ31" s="20"/>
      <c r="OYK31" s="20"/>
      <c r="OYL31" s="20"/>
      <c r="OYM31" s="20"/>
      <c r="OYN31" s="20"/>
      <c r="OYO31" s="20"/>
      <c r="OYP31" s="20"/>
      <c r="OYQ31" s="20"/>
      <c r="OYR31" s="20"/>
      <c r="OYS31" s="20"/>
      <c r="OYT31" s="20"/>
      <c r="OYU31" s="20"/>
      <c r="OYV31" s="20"/>
      <c r="OYW31" s="20"/>
      <c r="OYX31" s="20"/>
      <c r="OYY31" s="20"/>
      <c r="OYZ31" s="20"/>
      <c r="OZA31" s="20"/>
      <c r="OZB31" s="20"/>
      <c r="OZC31" s="20"/>
      <c r="OZD31" s="20"/>
      <c r="OZE31" s="20"/>
      <c r="OZF31" s="20"/>
      <c r="OZG31" s="20"/>
      <c r="OZH31" s="20"/>
      <c r="OZI31" s="20"/>
      <c r="OZJ31" s="20"/>
      <c r="OZK31" s="20"/>
      <c r="OZL31" s="20"/>
      <c r="OZM31" s="20"/>
      <c r="OZN31" s="20"/>
      <c r="OZO31" s="20"/>
      <c r="OZP31" s="20"/>
      <c r="OZQ31" s="20"/>
      <c r="OZR31" s="20"/>
      <c r="OZS31" s="20"/>
      <c r="OZT31" s="20"/>
      <c r="OZU31" s="20"/>
      <c r="OZV31" s="20"/>
      <c r="OZW31" s="20"/>
      <c r="OZX31" s="20"/>
      <c r="OZY31" s="20"/>
      <c r="OZZ31" s="20"/>
      <c r="PAA31" s="20"/>
      <c r="PAB31" s="20"/>
      <c r="PAC31" s="20"/>
      <c r="PAD31" s="20"/>
      <c r="PAE31" s="20"/>
      <c r="PAF31" s="20"/>
      <c r="PAG31" s="20"/>
      <c r="PAH31" s="20"/>
      <c r="PAI31" s="20"/>
      <c r="PAJ31" s="20"/>
      <c r="PAK31" s="20"/>
      <c r="PAL31" s="20"/>
      <c r="PAM31" s="20"/>
      <c r="PAN31" s="20"/>
      <c r="PAO31" s="20"/>
      <c r="PAP31" s="20"/>
      <c r="PAQ31" s="20"/>
      <c r="PAR31" s="20"/>
      <c r="PAS31" s="20"/>
      <c r="PAT31" s="20"/>
      <c r="PAU31" s="20"/>
      <c r="PAV31" s="20"/>
      <c r="PAW31" s="20"/>
      <c r="PAX31" s="20"/>
      <c r="PAY31" s="20"/>
      <c r="PAZ31" s="20"/>
      <c r="PBA31" s="20"/>
      <c r="PBB31" s="20"/>
      <c r="PBC31" s="20"/>
      <c r="PBD31" s="20"/>
      <c r="PBE31" s="20"/>
      <c r="PBF31" s="20"/>
      <c r="PBG31" s="20"/>
      <c r="PBH31" s="20"/>
      <c r="PBI31" s="20"/>
      <c r="PBJ31" s="20"/>
      <c r="PBK31" s="20"/>
      <c r="PBL31" s="20"/>
      <c r="PBM31" s="20"/>
      <c r="PBN31" s="20"/>
      <c r="PBO31" s="20"/>
      <c r="PBP31" s="20"/>
      <c r="PBQ31" s="20"/>
      <c r="PBR31" s="20"/>
      <c r="PBS31" s="20"/>
      <c r="PBT31" s="20"/>
      <c r="PBU31" s="20"/>
      <c r="PBV31" s="20"/>
      <c r="PBW31" s="20"/>
      <c r="PBX31" s="20"/>
      <c r="PBY31" s="20"/>
      <c r="PBZ31" s="20"/>
      <c r="PCA31" s="20"/>
      <c r="PCB31" s="20"/>
      <c r="PCC31" s="20"/>
      <c r="PCD31" s="20"/>
      <c r="PCE31" s="20"/>
      <c r="PCF31" s="20"/>
      <c r="PCG31" s="20"/>
      <c r="PCH31" s="20"/>
      <c r="PCI31" s="20"/>
      <c r="PCJ31" s="20"/>
      <c r="PCK31" s="20"/>
      <c r="PCL31" s="20"/>
      <c r="PCM31" s="20"/>
      <c r="PCN31" s="20"/>
      <c r="PCO31" s="20"/>
      <c r="PCP31" s="20"/>
      <c r="PCQ31" s="20"/>
      <c r="PCR31" s="20"/>
      <c r="PCS31" s="20"/>
      <c r="PCT31" s="20"/>
      <c r="PCU31" s="20"/>
      <c r="PCV31" s="20"/>
      <c r="PCW31" s="20"/>
      <c r="PCX31" s="20"/>
      <c r="PCY31" s="20"/>
      <c r="PCZ31" s="20"/>
      <c r="PDA31" s="20"/>
      <c r="PDB31" s="20"/>
      <c r="PDC31" s="20"/>
      <c r="PDD31" s="20"/>
      <c r="PDE31" s="20"/>
      <c r="PDF31" s="20"/>
      <c r="PDG31" s="20"/>
      <c r="PDH31" s="20"/>
      <c r="PDI31" s="20"/>
      <c r="PDJ31" s="20"/>
      <c r="PDK31" s="20"/>
      <c r="PDL31" s="20"/>
      <c r="PDM31" s="20"/>
      <c r="PDN31" s="20"/>
      <c r="PDO31" s="20"/>
      <c r="PDP31" s="20"/>
      <c r="PDQ31" s="20"/>
      <c r="PDR31" s="20"/>
      <c r="PDS31" s="20"/>
      <c r="PDT31" s="20"/>
      <c r="PDU31" s="20"/>
      <c r="PDV31" s="20"/>
      <c r="PDW31" s="20"/>
      <c r="PDX31" s="20"/>
      <c r="PDY31" s="20"/>
      <c r="PDZ31" s="20"/>
      <c r="PEA31" s="20"/>
      <c r="PEB31" s="20"/>
      <c r="PEC31" s="20"/>
      <c r="PED31" s="20"/>
      <c r="PEE31" s="20"/>
      <c r="PEF31" s="20"/>
      <c r="PEG31" s="20"/>
      <c r="PEH31" s="20"/>
      <c r="PEI31" s="20"/>
      <c r="PEJ31" s="20"/>
      <c r="PEK31" s="20"/>
      <c r="PEL31" s="20"/>
      <c r="PEM31" s="20"/>
      <c r="PEN31" s="20"/>
      <c r="PEO31" s="20"/>
      <c r="PEP31" s="20"/>
      <c r="PEQ31" s="20"/>
      <c r="PER31" s="20"/>
      <c r="PES31" s="20"/>
      <c r="PET31" s="20"/>
      <c r="PEU31" s="20"/>
      <c r="PEV31" s="20"/>
      <c r="PEW31" s="20"/>
      <c r="PEX31" s="20"/>
      <c r="PEY31" s="20"/>
      <c r="PEZ31" s="20"/>
      <c r="PFA31" s="20"/>
      <c r="PFB31" s="20"/>
      <c r="PFC31" s="20"/>
      <c r="PFD31" s="20"/>
      <c r="PFE31" s="20"/>
      <c r="PFF31" s="20"/>
      <c r="PFG31" s="20"/>
      <c r="PFH31" s="20"/>
      <c r="PFI31" s="20"/>
      <c r="PFJ31" s="20"/>
      <c r="PFK31" s="20"/>
      <c r="PFL31" s="20"/>
      <c r="PFM31" s="20"/>
      <c r="PFN31" s="20"/>
      <c r="PFO31" s="20"/>
      <c r="PFP31" s="20"/>
      <c r="PFQ31" s="20"/>
      <c r="PFR31" s="20"/>
      <c r="PFS31" s="20"/>
      <c r="PFT31" s="20"/>
      <c r="PFU31" s="20"/>
      <c r="PFV31" s="20"/>
      <c r="PFW31" s="20"/>
      <c r="PFX31" s="20"/>
      <c r="PFY31" s="20"/>
      <c r="PFZ31" s="20"/>
      <c r="PGA31" s="20"/>
      <c r="PGB31" s="20"/>
      <c r="PGC31" s="20"/>
      <c r="PGD31" s="20"/>
      <c r="PGE31" s="20"/>
      <c r="PGF31" s="20"/>
      <c r="PGG31" s="20"/>
      <c r="PGH31" s="20"/>
      <c r="PGI31" s="20"/>
      <c r="PGJ31" s="20"/>
      <c r="PGK31" s="20"/>
      <c r="PGL31" s="20"/>
      <c r="PGM31" s="20"/>
      <c r="PGN31" s="20"/>
      <c r="PGO31" s="20"/>
      <c r="PGP31" s="20"/>
      <c r="PGQ31" s="20"/>
      <c r="PGR31" s="20"/>
      <c r="PGS31" s="20"/>
      <c r="PGT31" s="20"/>
      <c r="PGU31" s="20"/>
      <c r="PGV31" s="20"/>
      <c r="PGW31" s="20"/>
      <c r="PGX31" s="20"/>
      <c r="PGY31" s="20"/>
      <c r="PGZ31" s="20"/>
      <c r="PHA31" s="20"/>
      <c r="PHB31" s="20"/>
      <c r="PHC31" s="20"/>
      <c r="PHD31" s="20"/>
      <c r="PHE31" s="20"/>
      <c r="PHF31" s="20"/>
      <c r="PHG31" s="20"/>
      <c r="PHH31" s="20"/>
      <c r="PHI31" s="20"/>
      <c r="PHJ31" s="20"/>
      <c r="PHK31" s="20"/>
      <c r="PHL31" s="20"/>
      <c r="PHM31" s="20"/>
      <c r="PHN31" s="20"/>
      <c r="PHO31" s="20"/>
      <c r="PHP31" s="20"/>
      <c r="PHQ31" s="20"/>
      <c r="PHR31" s="20"/>
      <c r="PHS31" s="20"/>
      <c r="PHT31" s="20"/>
      <c r="PHU31" s="20"/>
      <c r="PHV31" s="20"/>
      <c r="PHW31" s="20"/>
      <c r="PHX31" s="20"/>
      <c r="PHY31" s="20"/>
      <c r="PHZ31" s="20"/>
      <c r="PIA31" s="20"/>
      <c r="PIB31" s="20"/>
      <c r="PIC31" s="20"/>
      <c r="PID31" s="20"/>
      <c r="PIE31" s="20"/>
      <c r="PIF31" s="20"/>
      <c r="PIG31" s="20"/>
      <c r="PIH31" s="20"/>
      <c r="PII31" s="20"/>
      <c r="PIJ31" s="20"/>
      <c r="PIK31" s="20"/>
      <c r="PIL31" s="20"/>
      <c r="PIM31" s="20"/>
      <c r="PIN31" s="20"/>
      <c r="PIO31" s="20"/>
      <c r="PIP31" s="20"/>
      <c r="PIQ31" s="20"/>
      <c r="PIR31" s="20"/>
      <c r="PIS31" s="20"/>
      <c r="PIT31" s="20"/>
      <c r="PIU31" s="20"/>
      <c r="PIV31" s="20"/>
      <c r="PIW31" s="20"/>
      <c r="PIX31" s="20"/>
      <c r="PIY31" s="20"/>
      <c r="PIZ31" s="20"/>
      <c r="PJA31" s="20"/>
      <c r="PJB31" s="20"/>
      <c r="PJC31" s="20"/>
      <c r="PJD31" s="20"/>
      <c r="PJE31" s="20"/>
      <c r="PJF31" s="20"/>
      <c r="PJG31" s="20"/>
      <c r="PJH31" s="20"/>
      <c r="PJI31" s="20"/>
      <c r="PJJ31" s="20"/>
      <c r="PJK31" s="20"/>
      <c r="PJL31" s="20"/>
      <c r="PJM31" s="20"/>
      <c r="PJN31" s="20"/>
      <c r="PJO31" s="20"/>
      <c r="PJP31" s="20"/>
      <c r="PJQ31" s="20"/>
      <c r="PJR31" s="20"/>
      <c r="PJS31" s="20"/>
      <c r="PJT31" s="20"/>
      <c r="PJU31" s="20"/>
      <c r="PJV31" s="20"/>
      <c r="PJW31" s="20"/>
      <c r="PJX31" s="20"/>
      <c r="PJY31" s="20"/>
      <c r="PJZ31" s="20"/>
      <c r="PKA31" s="20"/>
      <c r="PKB31" s="20"/>
      <c r="PKC31" s="20"/>
      <c r="PKD31" s="20"/>
      <c r="PKE31" s="20"/>
      <c r="PKF31" s="20"/>
      <c r="PKG31" s="20"/>
      <c r="PKH31" s="20"/>
      <c r="PKI31" s="20"/>
      <c r="PKJ31" s="20"/>
      <c r="PKK31" s="20"/>
      <c r="PKL31" s="20"/>
      <c r="PKM31" s="20"/>
      <c r="PKN31" s="20"/>
      <c r="PKO31" s="20"/>
      <c r="PKP31" s="20"/>
      <c r="PKQ31" s="20"/>
      <c r="PKR31" s="20"/>
      <c r="PKS31" s="20"/>
      <c r="PKT31" s="20"/>
      <c r="PKU31" s="20"/>
      <c r="PKV31" s="20"/>
      <c r="PKW31" s="20"/>
      <c r="PKX31" s="20"/>
      <c r="PKY31" s="20"/>
      <c r="PKZ31" s="20"/>
      <c r="PLA31" s="20"/>
      <c r="PLB31" s="20"/>
      <c r="PLC31" s="20"/>
      <c r="PLD31" s="20"/>
      <c r="PLE31" s="20"/>
      <c r="PLF31" s="20"/>
      <c r="PLG31" s="20"/>
      <c r="PLH31" s="20"/>
      <c r="PLI31" s="20"/>
      <c r="PLJ31" s="20"/>
      <c r="PLK31" s="20"/>
      <c r="PLL31" s="20"/>
      <c r="PLM31" s="20"/>
      <c r="PLN31" s="20"/>
      <c r="PLO31" s="20"/>
      <c r="PLP31" s="20"/>
      <c r="PLQ31" s="20"/>
      <c r="PLR31" s="20"/>
      <c r="PLS31" s="20"/>
      <c r="PLT31" s="20"/>
      <c r="PLU31" s="20"/>
      <c r="PLV31" s="20"/>
      <c r="PLW31" s="20"/>
      <c r="PLX31" s="20"/>
      <c r="PLY31" s="20"/>
      <c r="PLZ31" s="20"/>
      <c r="PMA31" s="20"/>
      <c r="PMB31" s="20"/>
      <c r="PMC31" s="20"/>
      <c r="PMD31" s="20"/>
      <c r="PME31" s="20"/>
      <c r="PMF31" s="20"/>
      <c r="PMG31" s="20"/>
      <c r="PMH31" s="20"/>
      <c r="PMI31" s="20"/>
      <c r="PMJ31" s="20"/>
      <c r="PMK31" s="20"/>
      <c r="PML31" s="20"/>
      <c r="PMM31" s="20"/>
      <c r="PMN31" s="20"/>
      <c r="PMO31" s="20"/>
      <c r="PMP31" s="20"/>
      <c r="PMQ31" s="20"/>
      <c r="PMR31" s="20"/>
      <c r="PMS31" s="20"/>
      <c r="PMT31" s="20"/>
      <c r="PMU31" s="20"/>
      <c r="PMV31" s="20"/>
      <c r="PMW31" s="20"/>
      <c r="PMX31" s="20"/>
      <c r="PMY31" s="20"/>
      <c r="PMZ31" s="20"/>
      <c r="PNA31" s="20"/>
      <c r="PNB31" s="20"/>
      <c r="PNC31" s="20"/>
      <c r="PND31" s="20"/>
      <c r="PNE31" s="20"/>
      <c r="PNF31" s="20"/>
      <c r="PNG31" s="20"/>
      <c r="PNH31" s="20"/>
      <c r="PNI31" s="20"/>
      <c r="PNJ31" s="20"/>
      <c r="PNK31" s="20"/>
      <c r="PNL31" s="20"/>
      <c r="PNM31" s="20"/>
      <c r="PNN31" s="20"/>
      <c r="PNO31" s="20"/>
      <c r="PNP31" s="20"/>
      <c r="PNQ31" s="20"/>
      <c r="PNR31" s="20"/>
      <c r="PNS31" s="20"/>
      <c r="PNT31" s="20"/>
      <c r="PNU31" s="20"/>
      <c r="PNV31" s="20"/>
      <c r="PNW31" s="20"/>
      <c r="PNX31" s="20"/>
      <c r="PNY31" s="20"/>
      <c r="PNZ31" s="20"/>
      <c r="POA31" s="20"/>
      <c r="POB31" s="20"/>
      <c r="POC31" s="20"/>
      <c r="POD31" s="20"/>
      <c r="POE31" s="20"/>
      <c r="POF31" s="20"/>
      <c r="POG31" s="20"/>
      <c r="POH31" s="20"/>
      <c r="POI31" s="20"/>
      <c r="POJ31" s="20"/>
      <c r="POK31" s="20"/>
      <c r="POL31" s="20"/>
      <c r="POM31" s="20"/>
      <c r="PON31" s="20"/>
      <c r="POO31" s="20"/>
      <c r="POP31" s="20"/>
      <c r="POQ31" s="20"/>
      <c r="POR31" s="20"/>
      <c r="POS31" s="20"/>
      <c r="POT31" s="20"/>
      <c r="POU31" s="20"/>
      <c r="POV31" s="20"/>
      <c r="POW31" s="20"/>
      <c r="POX31" s="20"/>
      <c r="POY31" s="20"/>
      <c r="POZ31" s="20"/>
      <c r="PPA31" s="20"/>
      <c r="PPB31" s="20"/>
      <c r="PPC31" s="20"/>
      <c r="PPD31" s="20"/>
      <c r="PPE31" s="20"/>
      <c r="PPF31" s="20"/>
      <c r="PPG31" s="20"/>
      <c r="PPH31" s="20"/>
      <c r="PPI31" s="20"/>
      <c r="PPJ31" s="20"/>
      <c r="PPK31" s="20"/>
      <c r="PPL31" s="20"/>
      <c r="PPM31" s="20"/>
      <c r="PPN31" s="20"/>
      <c r="PPO31" s="20"/>
      <c r="PPP31" s="20"/>
      <c r="PPQ31" s="20"/>
      <c r="PPR31" s="20"/>
      <c r="PPS31" s="20"/>
      <c r="PPT31" s="20"/>
      <c r="PPU31" s="20"/>
      <c r="PPV31" s="20"/>
      <c r="PPW31" s="20"/>
      <c r="PPX31" s="20"/>
      <c r="PPY31" s="20"/>
      <c r="PPZ31" s="20"/>
      <c r="PQA31" s="20"/>
      <c r="PQB31" s="20"/>
      <c r="PQC31" s="20"/>
      <c r="PQD31" s="20"/>
      <c r="PQE31" s="20"/>
      <c r="PQF31" s="20"/>
      <c r="PQG31" s="20"/>
      <c r="PQH31" s="20"/>
      <c r="PQI31" s="20"/>
      <c r="PQJ31" s="20"/>
      <c r="PQK31" s="20"/>
      <c r="PQL31" s="20"/>
      <c r="PQM31" s="20"/>
      <c r="PQN31" s="20"/>
      <c r="PQO31" s="20"/>
      <c r="PQP31" s="20"/>
      <c r="PQQ31" s="20"/>
      <c r="PQR31" s="20"/>
      <c r="PQS31" s="20"/>
      <c r="PQT31" s="20"/>
      <c r="PQU31" s="20"/>
      <c r="PQV31" s="20"/>
      <c r="PQW31" s="20"/>
      <c r="PQX31" s="20"/>
      <c r="PQY31" s="20"/>
      <c r="PQZ31" s="20"/>
      <c r="PRA31" s="20"/>
      <c r="PRB31" s="20"/>
      <c r="PRC31" s="20"/>
      <c r="PRD31" s="20"/>
      <c r="PRE31" s="20"/>
      <c r="PRF31" s="20"/>
      <c r="PRG31" s="20"/>
      <c r="PRH31" s="20"/>
      <c r="PRI31" s="20"/>
      <c r="PRJ31" s="20"/>
      <c r="PRK31" s="20"/>
      <c r="PRL31" s="20"/>
      <c r="PRM31" s="20"/>
      <c r="PRN31" s="20"/>
      <c r="PRO31" s="20"/>
      <c r="PRP31" s="20"/>
      <c r="PRQ31" s="20"/>
      <c r="PRR31" s="20"/>
      <c r="PRS31" s="20"/>
      <c r="PRT31" s="20"/>
      <c r="PRU31" s="20"/>
      <c r="PRV31" s="20"/>
      <c r="PRW31" s="20"/>
      <c r="PRX31" s="20"/>
      <c r="PRY31" s="20"/>
      <c r="PRZ31" s="20"/>
      <c r="PSA31" s="20"/>
      <c r="PSB31" s="20"/>
      <c r="PSC31" s="20"/>
      <c r="PSD31" s="20"/>
      <c r="PSE31" s="20"/>
      <c r="PSF31" s="20"/>
      <c r="PSG31" s="20"/>
      <c r="PSH31" s="20"/>
      <c r="PSI31" s="20"/>
      <c r="PSJ31" s="20"/>
      <c r="PSK31" s="20"/>
      <c r="PSL31" s="20"/>
      <c r="PSM31" s="20"/>
      <c r="PSN31" s="20"/>
      <c r="PSO31" s="20"/>
      <c r="PSP31" s="20"/>
      <c r="PSQ31" s="20"/>
      <c r="PSR31" s="20"/>
      <c r="PSS31" s="20"/>
      <c r="PST31" s="20"/>
      <c r="PSU31" s="20"/>
      <c r="PSV31" s="20"/>
      <c r="PSW31" s="20"/>
      <c r="PSX31" s="20"/>
      <c r="PSY31" s="20"/>
      <c r="PSZ31" s="20"/>
      <c r="PTA31" s="20"/>
      <c r="PTB31" s="20"/>
      <c r="PTC31" s="20"/>
      <c r="PTD31" s="20"/>
      <c r="PTE31" s="20"/>
      <c r="PTF31" s="20"/>
      <c r="PTG31" s="20"/>
      <c r="PTH31" s="20"/>
      <c r="PTI31" s="20"/>
      <c r="PTJ31" s="20"/>
      <c r="PTK31" s="20"/>
      <c r="PTL31" s="20"/>
      <c r="PTM31" s="20"/>
      <c r="PTN31" s="20"/>
      <c r="PTO31" s="20"/>
      <c r="PTP31" s="20"/>
      <c r="PTQ31" s="20"/>
      <c r="PTR31" s="20"/>
      <c r="PTS31" s="20"/>
      <c r="PTT31" s="20"/>
      <c r="PTU31" s="20"/>
      <c r="PTV31" s="20"/>
      <c r="PTW31" s="20"/>
      <c r="PTX31" s="20"/>
      <c r="PTY31" s="20"/>
      <c r="PTZ31" s="20"/>
      <c r="PUA31" s="20"/>
      <c r="PUB31" s="20"/>
      <c r="PUC31" s="20"/>
      <c r="PUD31" s="20"/>
      <c r="PUE31" s="20"/>
      <c r="PUF31" s="20"/>
      <c r="PUG31" s="20"/>
      <c r="PUH31" s="20"/>
      <c r="PUI31" s="20"/>
      <c r="PUJ31" s="20"/>
      <c r="PUK31" s="20"/>
      <c r="PUL31" s="20"/>
      <c r="PUM31" s="20"/>
      <c r="PUN31" s="20"/>
      <c r="PUO31" s="20"/>
      <c r="PUP31" s="20"/>
      <c r="PUQ31" s="20"/>
      <c r="PUR31" s="20"/>
      <c r="PUS31" s="20"/>
      <c r="PUT31" s="20"/>
      <c r="PUU31" s="20"/>
      <c r="PUV31" s="20"/>
      <c r="PUW31" s="20"/>
      <c r="PUX31" s="20"/>
      <c r="PUY31" s="20"/>
      <c r="PUZ31" s="20"/>
      <c r="PVA31" s="20"/>
      <c r="PVB31" s="20"/>
      <c r="PVC31" s="20"/>
      <c r="PVD31" s="20"/>
      <c r="PVE31" s="20"/>
      <c r="PVF31" s="20"/>
      <c r="PVG31" s="20"/>
      <c r="PVH31" s="20"/>
      <c r="PVI31" s="20"/>
      <c r="PVJ31" s="20"/>
      <c r="PVK31" s="20"/>
      <c r="PVL31" s="20"/>
      <c r="PVM31" s="20"/>
      <c r="PVN31" s="20"/>
      <c r="PVO31" s="20"/>
      <c r="PVP31" s="20"/>
      <c r="PVQ31" s="20"/>
      <c r="PVR31" s="20"/>
      <c r="PVS31" s="20"/>
      <c r="PVT31" s="20"/>
      <c r="PVU31" s="20"/>
      <c r="PVV31" s="20"/>
      <c r="PVW31" s="20"/>
      <c r="PVX31" s="20"/>
      <c r="PVY31" s="20"/>
      <c r="PVZ31" s="20"/>
      <c r="PWA31" s="20"/>
      <c r="PWB31" s="20"/>
      <c r="PWC31" s="20"/>
      <c r="PWD31" s="20"/>
      <c r="PWE31" s="20"/>
      <c r="PWF31" s="20"/>
      <c r="PWG31" s="20"/>
      <c r="PWH31" s="20"/>
      <c r="PWI31" s="20"/>
      <c r="PWJ31" s="20"/>
      <c r="PWK31" s="20"/>
      <c r="PWL31" s="20"/>
      <c r="PWM31" s="20"/>
      <c r="PWN31" s="20"/>
      <c r="PWO31" s="20"/>
      <c r="PWP31" s="20"/>
      <c r="PWQ31" s="20"/>
      <c r="PWR31" s="20"/>
      <c r="PWS31" s="20"/>
      <c r="PWT31" s="20"/>
      <c r="PWU31" s="20"/>
      <c r="PWV31" s="20"/>
      <c r="PWW31" s="20"/>
      <c r="PWX31" s="20"/>
      <c r="PWY31" s="20"/>
      <c r="PWZ31" s="20"/>
      <c r="PXA31" s="20"/>
      <c r="PXB31" s="20"/>
      <c r="PXC31" s="20"/>
      <c r="PXD31" s="20"/>
      <c r="PXE31" s="20"/>
      <c r="PXF31" s="20"/>
      <c r="PXG31" s="20"/>
      <c r="PXH31" s="20"/>
      <c r="PXI31" s="20"/>
      <c r="PXJ31" s="20"/>
      <c r="PXK31" s="20"/>
      <c r="PXL31" s="20"/>
      <c r="PXM31" s="20"/>
      <c r="PXN31" s="20"/>
      <c r="PXO31" s="20"/>
      <c r="PXP31" s="20"/>
      <c r="PXQ31" s="20"/>
      <c r="PXR31" s="20"/>
      <c r="PXS31" s="20"/>
      <c r="PXT31" s="20"/>
      <c r="PXU31" s="20"/>
      <c r="PXV31" s="20"/>
      <c r="PXW31" s="20"/>
      <c r="PXX31" s="20"/>
      <c r="PXY31" s="20"/>
      <c r="PXZ31" s="20"/>
      <c r="PYA31" s="20"/>
      <c r="PYB31" s="20"/>
      <c r="PYC31" s="20"/>
      <c r="PYD31" s="20"/>
      <c r="PYE31" s="20"/>
      <c r="PYF31" s="20"/>
      <c r="PYG31" s="20"/>
      <c r="PYH31" s="20"/>
      <c r="PYI31" s="20"/>
      <c r="PYJ31" s="20"/>
      <c r="PYK31" s="20"/>
      <c r="PYL31" s="20"/>
      <c r="PYM31" s="20"/>
      <c r="PYN31" s="20"/>
      <c r="PYO31" s="20"/>
      <c r="PYP31" s="20"/>
      <c r="PYQ31" s="20"/>
      <c r="PYR31" s="20"/>
      <c r="PYS31" s="20"/>
      <c r="PYT31" s="20"/>
      <c r="PYU31" s="20"/>
      <c r="PYV31" s="20"/>
      <c r="PYW31" s="20"/>
      <c r="PYX31" s="20"/>
      <c r="PYY31" s="20"/>
      <c r="PYZ31" s="20"/>
      <c r="PZA31" s="20"/>
      <c r="PZB31" s="20"/>
      <c r="PZC31" s="20"/>
      <c r="PZD31" s="20"/>
      <c r="PZE31" s="20"/>
      <c r="PZF31" s="20"/>
      <c r="PZG31" s="20"/>
      <c r="PZH31" s="20"/>
      <c r="PZI31" s="20"/>
      <c r="PZJ31" s="20"/>
      <c r="PZK31" s="20"/>
      <c r="PZL31" s="20"/>
      <c r="PZM31" s="20"/>
      <c r="PZN31" s="20"/>
      <c r="PZO31" s="20"/>
      <c r="PZP31" s="20"/>
      <c r="PZQ31" s="20"/>
      <c r="PZR31" s="20"/>
      <c r="PZS31" s="20"/>
      <c r="PZT31" s="20"/>
      <c r="PZU31" s="20"/>
      <c r="PZV31" s="20"/>
      <c r="PZW31" s="20"/>
      <c r="PZX31" s="20"/>
      <c r="PZY31" s="20"/>
      <c r="PZZ31" s="20"/>
      <c r="QAA31" s="20"/>
      <c r="QAB31" s="20"/>
      <c r="QAC31" s="20"/>
      <c r="QAD31" s="20"/>
      <c r="QAE31" s="20"/>
      <c r="QAF31" s="20"/>
      <c r="QAG31" s="20"/>
      <c r="QAH31" s="20"/>
      <c r="QAI31" s="20"/>
      <c r="QAJ31" s="20"/>
      <c r="QAK31" s="20"/>
      <c r="QAL31" s="20"/>
      <c r="QAM31" s="20"/>
      <c r="QAN31" s="20"/>
      <c r="QAO31" s="20"/>
      <c r="QAP31" s="20"/>
      <c r="QAQ31" s="20"/>
      <c r="QAR31" s="20"/>
      <c r="QAS31" s="20"/>
      <c r="QAT31" s="20"/>
      <c r="QAU31" s="20"/>
      <c r="QAV31" s="20"/>
      <c r="QAW31" s="20"/>
      <c r="QAX31" s="20"/>
      <c r="QAY31" s="20"/>
      <c r="QAZ31" s="20"/>
      <c r="QBA31" s="20"/>
      <c r="QBB31" s="20"/>
      <c r="QBC31" s="20"/>
      <c r="QBD31" s="20"/>
      <c r="QBE31" s="20"/>
      <c r="QBF31" s="20"/>
      <c r="QBG31" s="20"/>
      <c r="QBH31" s="20"/>
      <c r="QBI31" s="20"/>
      <c r="QBJ31" s="20"/>
      <c r="QBK31" s="20"/>
      <c r="QBL31" s="20"/>
      <c r="QBM31" s="20"/>
      <c r="QBN31" s="20"/>
      <c r="QBO31" s="20"/>
      <c r="QBP31" s="20"/>
      <c r="QBQ31" s="20"/>
      <c r="QBR31" s="20"/>
      <c r="QBS31" s="20"/>
      <c r="QBT31" s="20"/>
      <c r="QBU31" s="20"/>
      <c r="QBV31" s="20"/>
      <c r="QBW31" s="20"/>
      <c r="QBX31" s="20"/>
      <c r="QBY31" s="20"/>
      <c r="QBZ31" s="20"/>
      <c r="QCA31" s="20"/>
      <c r="QCB31" s="20"/>
      <c r="QCC31" s="20"/>
      <c r="QCD31" s="20"/>
      <c r="QCE31" s="20"/>
      <c r="QCF31" s="20"/>
      <c r="QCG31" s="20"/>
      <c r="QCH31" s="20"/>
      <c r="QCI31" s="20"/>
      <c r="QCJ31" s="20"/>
      <c r="QCK31" s="20"/>
      <c r="QCL31" s="20"/>
      <c r="QCM31" s="20"/>
      <c r="QCN31" s="20"/>
      <c r="QCO31" s="20"/>
      <c r="QCP31" s="20"/>
      <c r="QCQ31" s="20"/>
      <c r="QCR31" s="20"/>
      <c r="QCS31" s="20"/>
      <c r="QCT31" s="20"/>
      <c r="QCU31" s="20"/>
      <c r="QCV31" s="20"/>
      <c r="QCW31" s="20"/>
      <c r="QCX31" s="20"/>
      <c r="QCY31" s="20"/>
      <c r="QCZ31" s="20"/>
      <c r="QDA31" s="20"/>
      <c r="QDB31" s="20"/>
      <c r="QDC31" s="20"/>
      <c r="QDD31" s="20"/>
      <c r="QDE31" s="20"/>
      <c r="QDF31" s="20"/>
      <c r="QDG31" s="20"/>
      <c r="QDH31" s="20"/>
      <c r="QDI31" s="20"/>
      <c r="QDJ31" s="20"/>
      <c r="QDK31" s="20"/>
      <c r="QDL31" s="20"/>
      <c r="QDM31" s="20"/>
      <c r="QDN31" s="20"/>
      <c r="QDO31" s="20"/>
      <c r="QDP31" s="20"/>
      <c r="QDQ31" s="20"/>
      <c r="QDR31" s="20"/>
      <c r="QDS31" s="20"/>
      <c r="QDT31" s="20"/>
      <c r="QDU31" s="20"/>
      <c r="QDV31" s="20"/>
      <c r="QDW31" s="20"/>
      <c r="QDX31" s="20"/>
      <c r="QDY31" s="20"/>
      <c r="QDZ31" s="20"/>
      <c r="QEA31" s="20"/>
      <c r="QEB31" s="20"/>
      <c r="QEC31" s="20"/>
      <c r="QED31" s="20"/>
      <c r="QEE31" s="20"/>
      <c r="QEF31" s="20"/>
      <c r="QEG31" s="20"/>
      <c r="QEH31" s="20"/>
      <c r="QEI31" s="20"/>
      <c r="QEJ31" s="20"/>
      <c r="QEK31" s="20"/>
      <c r="QEL31" s="20"/>
      <c r="QEM31" s="20"/>
      <c r="QEN31" s="20"/>
      <c r="QEO31" s="20"/>
      <c r="QEP31" s="20"/>
      <c r="QEQ31" s="20"/>
      <c r="QER31" s="20"/>
      <c r="QES31" s="20"/>
      <c r="QET31" s="20"/>
      <c r="QEU31" s="20"/>
      <c r="QEV31" s="20"/>
      <c r="QEW31" s="20"/>
      <c r="QEX31" s="20"/>
      <c r="QEY31" s="20"/>
      <c r="QEZ31" s="20"/>
      <c r="QFA31" s="20"/>
      <c r="QFB31" s="20"/>
      <c r="QFC31" s="20"/>
      <c r="QFD31" s="20"/>
      <c r="QFE31" s="20"/>
      <c r="QFF31" s="20"/>
      <c r="QFG31" s="20"/>
      <c r="QFH31" s="20"/>
      <c r="QFI31" s="20"/>
      <c r="QFJ31" s="20"/>
      <c r="QFK31" s="20"/>
      <c r="QFL31" s="20"/>
      <c r="QFM31" s="20"/>
      <c r="QFN31" s="20"/>
      <c r="QFO31" s="20"/>
      <c r="QFP31" s="20"/>
      <c r="QFQ31" s="20"/>
      <c r="QFR31" s="20"/>
      <c r="QFS31" s="20"/>
      <c r="QFT31" s="20"/>
      <c r="QFU31" s="20"/>
      <c r="QFV31" s="20"/>
      <c r="QFW31" s="20"/>
      <c r="QFX31" s="20"/>
      <c r="QFY31" s="20"/>
      <c r="QFZ31" s="20"/>
      <c r="QGA31" s="20"/>
      <c r="QGB31" s="20"/>
      <c r="QGC31" s="20"/>
      <c r="QGD31" s="20"/>
      <c r="QGE31" s="20"/>
      <c r="QGF31" s="20"/>
      <c r="QGG31" s="20"/>
      <c r="QGH31" s="20"/>
      <c r="QGI31" s="20"/>
      <c r="QGJ31" s="20"/>
      <c r="QGK31" s="20"/>
      <c r="QGL31" s="20"/>
      <c r="QGM31" s="20"/>
      <c r="QGN31" s="20"/>
      <c r="QGO31" s="20"/>
      <c r="QGP31" s="20"/>
      <c r="QGQ31" s="20"/>
      <c r="QGR31" s="20"/>
      <c r="QGS31" s="20"/>
      <c r="QGT31" s="20"/>
      <c r="QGU31" s="20"/>
      <c r="QGV31" s="20"/>
      <c r="QGW31" s="20"/>
      <c r="QGX31" s="20"/>
      <c r="QGY31" s="20"/>
      <c r="QGZ31" s="20"/>
      <c r="QHA31" s="20"/>
      <c r="QHB31" s="20"/>
      <c r="QHC31" s="20"/>
      <c r="QHD31" s="20"/>
      <c r="QHE31" s="20"/>
      <c r="QHF31" s="20"/>
      <c r="QHG31" s="20"/>
      <c r="QHH31" s="20"/>
      <c r="QHI31" s="20"/>
      <c r="QHJ31" s="20"/>
      <c r="QHK31" s="20"/>
      <c r="QHL31" s="20"/>
      <c r="QHM31" s="20"/>
      <c r="QHN31" s="20"/>
      <c r="QHO31" s="20"/>
      <c r="QHP31" s="20"/>
      <c r="QHQ31" s="20"/>
      <c r="QHR31" s="20"/>
      <c r="QHS31" s="20"/>
      <c r="QHT31" s="20"/>
      <c r="QHU31" s="20"/>
      <c r="QHV31" s="20"/>
      <c r="QHW31" s="20"/>
      <c r="QHX31" s="20"/>
      <c r="QHY31" s="20"/>
      <c r="QHZ31" s="20"/>
      <c r="QIA31" s="20"/>
      <c r="QIB31" s="20"/>
      <c r="QIC31" s="20"/>
      <c r="QID31" s="20"/>
      <c r="QIE31" s="20"/>
      <c r="QIF31" s="20"/>
      <c r="QIG31" s="20"/>
      <c r="QIH31" s="20"/>
      <c r="QII31" s="20"/>
      <c r="QIJ31" s="20"/>
      <c r="QIK31" s="20"/>
      <c r="QIL31" s="20"/>
      <c r="QIM31" s="20"/>
      <c r="QIN31" s="20"/>
      <c r="QIO31" s="20"/>
      <c r="QIP31" s="20"/>
      <c r="QIQ31" s="20"/>
      <c r="QIR31" s="20"/>
      <c r="QIS31" s="20"/>
      <c r="QIT31" s="20"/>
      <c r="QIU31" s="20"/>
      <c r="QIV31" s="20"/>
      <c r="QIW31" s="20"/>
      <c r="QIX31" s="20"/>
      <c r="QIY31" s="20"/>
      <c r="QIZ31" s="20"/>
      <c r="QJA31" s="20"/>
      <c r="QJB31" s="20"/>
      <c r="QJC31" s="20"/>
      <c r="QJD31" s="20"/>
      <c r="QJE31" s="20"/>
      <c r="QJF31" s="20"/>
      <c r="QJG31" s="20"/>
      <c r="QJH31" s="20"/>
      <c r="QJI31" s="20"/>
      <c r="QJJ31" s="20"/>
      <c r="QJK31" s="20"/>
      <c r="QJL31" s="20"/>
      <c r="QJM31" s="20"/>
      <c r="QJN31" s="20"/>
      <c r="QJO31" s="20"/>
      <c r="QJP31" s="20"/>
      <c r="QJQ31" s="20"/>
      <c r="QJR31" s="20"/>
      <c r="QJS31" s="20"/>
      <c r="QJT31" s="20"/>
      <c r="QJU31" s="20"/>
      <c r="QJV31" s="20"/>
      <c r="QJW31" s="20"/>
      <c r="QJX31" s="20"/>
      <c r="QJY31" s="20"/>
      <c r="QJZ31" s="20"/>
      <c r="QKA31" s="20"/>
      <c r="QKB31" s="20"/>
      <c r="QKC31" s="20"/>
      <c r="QKD31" s="20"/>
      <c r="QKE31" s="20"/>
      <c r="QKF31" s="20"/>
      <c r="QKG31" s="20"/>
      <c r="QKH31" s="20"/>
      <c r="QKI31" s="20"/>
      <c r="QKJ31" s="20"/>
      <c r="QKK31" s="20"/>
      <c r="QKL31" s="20"/>
      <c r="QKM31" s="20"/>
      <c r="QKN31" s="20"/>
      <c r="QKO31" s="20"/>
      <c r="QKP31" s="20"/>
      <c r="QKQ31" s="20"/>
      <c r="QKR31" s="20"/>
      <c r="QKS31" s="20"/>
      <c r="QKT31" s="20"/>
      <c r="QKU31" s="20"/>
      <c r="QKV31" s="20"/>
      <c r="QKW31" s="20"/>
      <c r="QKX31" s="20"/>
      <c r="QKY31" s="20"/>
      <c r="QKZ31" s="20"/>
      <c r="QLA31" s="20"/>
      <c r="QLB31" s="20"/>
      <c r="QLC31" s="20"/>
      <c r="QLD31" s="20"/>
      <c r="QLE31" s="20"/>
      <c r="QLF31" s="20"/>
      <c r="QLG31" s="20"/>
      <c r="QLH31" s="20"/>
      <c r="QLI31" s="20"/>
      <c r="QLJ31" s="20"/>
      <c r="QLK31" s="20"/>
      <c r="QLL31" s="20"/>
      <c r="QLM31" s="20"/>
      <c r="QLN31" s="20"/>
      <c r="QLO31" s="20"/>
      <c r="QLP31" s="20"/>
      <c r="QLQ31" s="20"/>
      <c r="QLR31" s="20"/>
      <c r="QLS31" s="20"/>
      <c r="QLT31" s="20"/>
      <c r="QLU31" s="20"/>
      <c r="QLV31" s="20"/>
      <c r="QLW31" s="20"/>
      <c r="QLX31" s="20"/>
      <c r="QLY31" s="20"/>
      <c r="QLZ31" s="20"/>
      <c r="QMA31" s="20"/>
      <c r="QMB31" s="20"/>
      <c r="QMC31" s="20"/>
      <c r="QMD31" s="20"/>
      <c r="QME31" s="20"/>
      <c r="QMF31" s="20"/>
      <c r="QMG31" s="20"/>
      <c r="QMH31" s="20"/>
      <c r="QMI31" s="20"/>
      <c r="QMJ31" s="20"/>
      <c r="QMK31" s="20"/>
      <c r="QML31" s="20"/>
      <c r="QMM31" s="20"/>
      <c r="QMN31" s="20"/>
      <c r="QMO31" s="20"/>
      <c r="QMP31" s="20"/>
      <c r="QMQ31" s="20"/>
      <c r="QMR31" s="20"/>
      <c r="QMS31" s="20"/>
      <c r="QMT31" s="20"/>
      <c r="QMU31" s="20"/>
      <c r="QMV31" s="20"/>
      <c r="QMW31" s="20"/>
      <c r="QMX31" s="20"/>
      <c r="QMY31" s="20"/>
      <c r="QMZ31" s="20"/>
      <c r="QNA31" s="20"/>
      <c r="QNB31" s="20"/>
      <c r="QNC31" s="20"/>
      <c r="QND31" s="20"/>
      <c r="QNE31" s="20"/>
      <c r="QNF31" s="20"/>
      <c r="QNG31" s="20"/>
      <c r="QNH31" s="20"/>
      <c r="QNI31" s="20"/>
      <c r="QNJ31" s="20"/>
      <c r="QNK31" s="20"/>
      <c r="QNL31" s="20"/>
      <c r="QNM31" s="20"/>
      <c r="QNN31" s="20"/>
      <c r="QNO31" s="20"/>
      <c r="QNP31" s="20"/>
      <c r="QNQ31" s="20"/>
      <c r="QNR31" s="20"/>
      <c r="QNS31" s="20"/>
      <c r="QNT31" s="20"/>
      <c r="QNU31" s="20"/>
      <c r="QNV31" s="20"/>
      <c r="QNW31" s="20"/>
      <c r="QNX31" s="20"/>
      <c r="QNY31" s="20"/>
      <c r="QNZ31" s="20"/>
      <c r="QOA31" s="20"/>
      <c r="QOB31" s="20"/>
      <c r="QOC31" s="20"/>
      <c r="QOD31" s="20"/>
      <c r="QOE31" s="20"/>
      <c r="QOF31" s="20"/>
      <c r="QOG31" s="20"/>
      <c r="QOH31" s="20"/>
      <c r="QOI31" s="20"/>
      <c r="QOJ31" s="20"/>
      <c r="QOK31" s="20"/>
      <c r="QOL31" s="20"/>
      <c r="QOM31" s="20"/>
      <c r="QON31" s="20"/>
      <c r="QOO31" s="20"/>
      <c r="QOP31" s="20"/>
      <c r="QOQ31" s="20"/>
      <c r="QOR31" s="20"/>
      <c r="QOS31" s="20"/>
      <c r="QOT31" s="20"/>
      <c r="QOU31" s="20"/>
      <c r="QOV31" s="20"/>
      <c r="QOW31" s="20"/>
      <c r="QOX31" s="20"/>
      <c r="QOY31" s="20"/>
      <c r="QOZ31" s="20"/>
      <c r="QPA31" s="20"/>
      <c r="QPB31" s="20"/>
      <c r="QPC31" s="20"/>
      <c r="QPD31" s="20"/>
      <c r="QPE31" s="20"/>
      <c r="QPF31" s="20"/>
      <c r="QPG31" s="20"/>
      <c r="QPH31" s="20"/>
      <c r="QPI31" s="20"/>
      <c r="QPJ31" s="20"/>
      <c r="QPK31" s="20"/>
      <c r="QPL31" s="20"/>
      <c r="QPM31" s="20"/>
      <c r="QPN31" s="20"/>
      <c r="QPO31" s="20"/>
      <c r="QPP31" s="20"/>
      <c r="QPQ31" s="20"/>
      <c r="QPR31" s="20"/>
      <c r="QPS31" s="20"/>
      <c r="QPT31" s="20"/>
      <c r="QPU31" s="20"/>
      <c r="QPV31" s="20"/>
      <c r="QPW31" s="20"/>
      <c r="QPX31" s="20"/>
      <c r="QPY31" s="20"/>
      <c r="QPZ31" s="20"/>
      <c r="QQA31" s="20"/>
      <c r="QQB31" s="20"/>
      <c r="QQC31" s="20"/>
      <c r="QQD31" s="20"/>
      <c r="QQE31" s="20"/>
      <c r="QQF31" s="20"/>
      <c r="QQG31" s="20"/>
      <c r="QQH31" s="20"/>
      <c r="QQI31" s="20"/>
      <c r="QQJ31" s="20"/>
      <c r="QQK31" s="20"/>
      <c r="QQL31" s="20"/>
      <c r="QQM31" s="20"/>
      <c r="QQN31" s="20"/>
      <c r="QQO31" s="20"/>
      <c r="QQP31" s="20"/>
      <c r="QQQ31" s="20"/>
      <c r="QQR31" s="20"/>
      <c r="QQS31" s="20"/>
      <c r="QQT31" s="20"/>
      <c r="QQU31" s="20"/>
      <c r="QQV31" s="20"/>
      <c r="QQW31" s="20"/>
      <c r="QQX31" s="20"/>
      <c r="QQY31" s="20"/>
      <c r="QQZ31" s="20"/>
      <c r="QRA31" s="20"/>
      <c r="QRB31" s="20"/>
      <c r="QRC31" s="20"/>
      <c r="QRD31" s="20"/>
      <c r="QRE31" s="20"/>
      <c r="QRF31" s="20"/>
      <c r="QRG31" s="20"/>
      <c r="QRH31" s="20"/>
      <c r="QRI31" s="20"/>
      <c r="QRJ31" s="20"/>
      <c r="QRK31" s="20"/>
      <c r="QRL31" s="20"/>
      <c r="QRM31" s="20"/>
      <c r="QRN31" s="20"/>
      <c r="QRO31" s="20"/>
      <c r="QRP31" s="20"/>
      <c r="QRQ31" s="20"/>
      <c r="QRR31" s="20"/>
      <c r="QRS31" s="20"/>
      <c r="QRT31" s="20"/>
      <c r="QRU31" s="20"/>
      <c r="QRV31" s="20"/>
      <c r="QRW31" s="20"/>
      <c r="QRX31" s="20"/>
      <c r="QRY31" s="20"/>
      <c r="QRZ31" s="20"/>
      <c r="QSA31" s="20"/>
      <c r="QSB31" s="20"/>
      <c r="QSC31" s="20"/>
      <c r="QSD31" s="20"/>
      <c r="QSE31" s="20"/>
      <c r="QSF31" s="20"/>
      <c r="QSG31" s="20"/>
      <c r="QSH31" s="20"/>
      <c r="QSI31" s="20"/>
      <c r="QSJ31" s="20"/>
      <c r="QSK31" s="20"/>
      <c r="QSL31" s="20"/>
      <c r="QSM31" s="20"/>
      <c r="QSN31" s="20"/>
      <c r="QSO31" s="20"/>
      <c r="QSP31" s="20"/>
      <c r="QSQ31" s="20"/>
      <c r="QSR31" s="20"/>
      <c r="QSS31" s="20"/>
      <c r="QST31" s="20"/>
      <c r="QSU31" s="20"/>
      <c r="QSV31" s="20"/>
      <c r="QSW31" s="20"/>
      <c r="QSX31" s="20"/>
      <c r="QSY31" s="20"/>
      <c r="QSZ31" s="20"/>
      <c r="QTA31" s="20"/>
      <c r="QTB31" s="20"/>
      <c r="QTC31" s="20"/>
      <c r="QTD31" s="20"/>
      <c r="QTE31" s="20"/>
      <c r="QTF31" s="20"/>
      <c r="QTG31" s="20"/>
      <c r="QTH31" s="20"/>
      <c r="QTI31" s="20"/>
      <c r="QTJ31" s="20"/>
      <c r="QTK31" s="20"/>
      <c r="QTL31" s="20"/>
      <c r="QTM31" s="20"/>
      <c r="QTN31" s="20"/>
      <c r="QTO31" s="20"/>
      <c r="QTP31" s="20"/>
      <c r="QTQ31" s="20"/>
      <c r="QTR31" s="20"/>
      <c r="QTS31" s="20"/>
      <c r="QTT31" s="20"/>
      <c r="QTU31" s="20"/>
      <c r="QTV31" s="20"/>
      <c r="QTW31" s="20"/>
      <c r="QTX31" s="20"/>
      <c r="QTY31" s="20"/>
      <c r="QTZ31" s="20"/>
      <c r="QUA31" s="20"/>
      <c r="QUB31" s="20"/>
      <c r="QUC31" s="20"/>
      <c r="QUD31" s="20"/>
      <c r="QUE31" s="20"/>
      <c r="QUF31" s="20"/>
      <c r="QUG31" s="20"/>
      <c r="QUH31" s="20"/>
      <c r="QUI31" s="20"/>
      <c r="QUJ31" s="20"/>
      <c r="QUK31" s="20"/>
      <c r="QUL31" s="20"/>
      <c r="QUM31" s="20"/>
      <c r="QUN31" s="20"/>
      <c r="QUO31" s="20"/>
      <c r="QUP31" s="20"/>
      <c r="QUQ31" s="20"/>
      <c r="QUR31" s="20"/>
      <c r="QUS31" s="20"/>
      <c r="QUT31" s="20"/>
      <c r="QUU31" s="20"/>
      <c r="QUV31" s="20"/>
      <c r="QUW31" s="20"/>
      <c r="QUX31" s="20"/>
      <c r="QUY31" s="20"/>
      <c r="QUZ31" s="20"/>
      <c r="QVA31" s="20"/>
      <c r="QVB31" s="20"/>
      <c r="QVC31" s="20"/>
      <c r="QVD31" s="20"/>
      <c r="QVE31" s="20"/>
      <c r="QVF31" s="20"/>
      <c r="QVG31" s="20"/>
      <c r="QVH31" s="20"/>
      <c r="QVI31" s="20"/>
      <c r="QVJ31" s="20"/>
      <c r="QVK31" s="20"/>
      <c r="QVL31" s="20"/>
      <c r="QVM31" s="20"/>
      <c r="QVN31" s="20"/>
      <c r="QVO31" s="20"/>
      <c r="QVP31" s="20"/>
      <c r="QVQ31" s="20"/>
      <c r="QVR31" s="20"/>
      <c r="QVS31" s="20"/>
      <c r="QVT31" s="20"/>
      <c r="QVU31" s="20"/>
      <c r="QVV31" s="20"/>
      <c r="QVW31" s="20"/>
      <c r="QVX31" s="20"/>
      <c r="QVY31" s="20"/>
      <c r="QVZ31" s="20"/>
      <c r="QWA31" s="20"/>
      <c r="QWB31" s="20"/>
      <c r="QWC31" s="20"/>
      <c r="QWD31" s="20"/>
      <c r="QWE31" s="20"/>
      <c r="QWF31" s="20"/>
      <c r="QWG31" s="20"/>
      <c r="QWH31" s="20"/>
      <c r="QWI31" s="20"/>
      <c r="QWJ31" s="20"/>
      <c r="QWK31" s="20"/>
      <c r="QWL31" s="20"/>
      <c r="QWM31" s="20"/>
      <c r="QWN31" s="20"/>
      <c r="QWO31" s="20"/>
      <c r="QWP31" s="20"/>
      <c r="QWQ31" s="20"/>
      <c r="QWR31" s="20"/>
      <c r="QWS31" s="20"/>
      <c r="QWT31" s="20"/>
      <c r="QWU31" s="20"/>
      <c r="QWV31" s="20"/>
      <c r="QWW31" s="20"/>
      <c r="QWX31" s="20"/>
      <c r="QWY31" s="20"/>
      <c r="QWZ31" s="20"/>
      <c r="QXA31" s="20"/>
      <c r="QXB31" s="20"/>
      <c r="QXC31" s="20"/>
      <c r="QXD31" s="20"/>
      <c r="QXE31" s="20"/>
      <c r="QXF31" s="20"/>
      <c r="QXG31" s="20"/>
      <c r="QXH31" s="20"/>
      <c r="QXI31" s="20"/>
      <c r="QXJ31" s="20"/>
      <c r="QXK31" s="20"/>
      <c r="QXL31" s="20"/>
      <c r="QXM31" s="20"/>
      <c r="QXN31" s="20"/>
      <c r="QXO31" s="20"/>
      <c r="QXP31" s="20"/>
      <c r="QXQ31" s="20"/>
      <c r="QXR31" s="20"/>
      <c r="QXS31" s="20"/>
      <c r="QXT31" s="20"/>
      <c r="QXU31" s="20"/>
      <c r="QXV31" s="20"/>
      <c r="QXW31" s="20"/>
      <c r="QXX31" s="20"/>
      <c r="QXY31" s="20"/>
      <c r="QXZ31" s="20"/>
      <c r="QYA31" s="20"/>
      <c r="QYB31" s="20"/>
      <c r="QYC31" s="20"/>
      <c r="QYD31" s="20"/>
      <c r="QYE31" s="20"/>
      <c r="QYF31" s="20"/>
      <c r="QYG31" s="20"/>
      <c r="QYH31" s="20"/>
      <c r="QYI31" s="20"/>
      <c r="QYJ31" s="20"/>
      <c r="QYK31" s="20"/>
      <c r="QYL31" s="20"/>
      <c r="QYM31" s="20"/>
      <c r="QYN31" s="20"/>
      <c r="QYO31" s="20"/>
      <c r="QYP31" s="20"/>
      <c r="QYQ31" s="20"/>
      <c r="QYR31" s="20"/>
      <c r="QYS31" s="20"/>
      <c r="QYT31" s="20"/>
      <c r="QYU31" s="20"/>
      <c r="QYV31" s="20"/>
      <c r="QYW31" s="20"/>
      <c r="QYX31" s="20"/>
      <c r="QYY31" s="20"/>
      <c r="QYZ31" s="20"/>
      <c r="QZA31" s="20"/>
      <c r="QZB31" s="20"/>
      <c r="QZC31" s="20"/>
      <c r="QZD31" s="20"/>
      <c r="QZE31" s="20"/>
      <c r="QZF31" s="20"/>
      <c r="QZG31" s="20"/>
      <c r="QZH31" s="20"/>
      <c r="QZI31" s="20"/>
      <c r="QZJ31" s="20"/>
      <c r="QZK31" s="20"/>
      <c r="QZL31" s="20"/>
      <c r="QZM31" s="20"/>
      <c r="QZN31" s="20"/>
      <c r="QZO31" s="20"/>
      <c r="QZP31" s="20"/>
      <c r="QZQ31" s="20"/>
      <c r="QZR31" s="20"/>
      <c r="QZS31" s="20"/>
      <c r="QZT31" s="20"/>
      <c r="QZU31" s="20"/>
      <c r="QZV31" s="20"/>
      <c r="QZW31" s="20"/>
      <c r="QZX31" s="20"/>
      <c r="QZY31" s="20"/>
      <c r="QZZ31" s="20"/>
      <c r="RAA31" s="20"/>
      <c r="RAB31" s="20"/>
      <c r="RAC31" s="20"/>
      <c r="RAD31" s="20"/>
      <c r="RAE31" s="20"/>
      <c r="RAF31" s="20"/>
      <c r="RAG31" s="20"/>
      <c r="RAH31" s="20"/>
      <c r="RAI31" s="20"/>
      <c r="RAJ31" s="20"/>
      <c r="RAK31" s="20"/>
      <c r="RAL31" s="20"/>
      <c r="RAM31" s="20"/>
      <c r="RAN31" s="20"/>
      <c r="RAO31" s="20"/>
      <c r="RAP31" s="20"/>
      <c r="RAQ31" s="20"/>
      <c r="RAR31" s="20"/>
      <c r="RAS31" s="20"/>
      <c r="RAT31" s="20"/>
      <c r="RAU31" s="20"/>
      <c r="RAV31" s="20"/>
      <c r="RAW31" s="20"/>
      <c r="RAX31" s="20"/>
      <c r="RAY31" s="20"/>
      <c r="RAZ31" s="20"/>
      <c r="RBA31" s="20"/>
      <c r="RBB31" s="20"/>
      <c r="RBC31" s="20"/>
      <c r="RBD31" s="20"/>
      <c r="RBE31" s="20"/>
      <c r="RBF31" s="20"/>
      <c r="RBG31" s="20"/>
      <c r="RBH31" s="20"/>
      <c r="RBI31" s="20"/>
      <c r="RBJ31" s="20"/>
      <c r="RBK31" s="20"/>
      <c r="RBL31" s="20"/>
      <c r="RBM31" s="20"/>
      <c r="RBN31" s="20"/>
      <c r="RBO31" s="20"/>
      <c r="RBP31" s="20"/>
      <c r="RBQ31" s="20"/>
      <c r="RBR31" s="20"/>
      <c r="RBS31" s="20"/>
      <c r="RBT31" s="20"/>
      <c r="RBU31" s="20"/>
      <c r="RBV31" s="20"/>
      <c r="RBW31" s="20"/>
      <c r="RBX31" s="20"/>
      <c r="RBY31" s="20"/>
      <c r="RBZ31" s="20"/>
      <c r="RCA31" s="20"/>
      <c r="RCB31" s="20"/>
      <c r="RCC31" s="20"/>
      <c r="RCD31" s="20"/>
      <c r="RCE31" s="20"/>
      <c r="RCF31" s="20"/>
      <c r="RCG31" s="20"/>
      <c r="RCH31" s="20"/>
      <c r="RCI31" s="20"/>
      <c r="RCJ31" s="20"/>
      <c r="RCK31" s="20"/>
      <c r="RCL31" s="20"/>
      <c r="RCM31" s="20"/>
      <c r="RCN31" s="20"/>
      <c r="RCO31" s="20"/>
      <c r="RCP31" s="20"/>
      <c r="RCQ31" s="20"/>
      <c r="RCR31" s="20"/>
      <c r="RCS31" s="20"/>
      <c r="RCT31" s="20"/>
      <c r="RCU31" s="20"/>
      <c r="RCV31" s="20"/>
      <c r="RCW31" s="20"/>
      <c r="RCX31" s="20"/>
      <c r="RCY31" s="20"/>
      <c r="RCZ31" s="20"/>
      <c r="RDA31" s="20"/>
      <c r="RDB31" s="20"/>
      <c r="RDC31" s="20"/>
      <c r="RDD31" s="20"/>
      <c r="RDE31" s="20"/>
      <c r="RDF31" s="20"/>
      <c r="RDG31" s="20"/>
      <c r="RDH31" s="20"/>
      <c r="RDI31" s="20"/>
      <c r="RDJ31" s="20"/>
      <c r="RDK31" s="20"/>
      <c r="RDL31" s="20"/>
      <c r="RDM31" s="20"/>
      <c r="RDN31" s="20"/>
      <c r="RDO31" s="20"/>
      <c r="RDP31" s="20"/>
      <c r="RDQ31" s="20"/>
      <c r="RDR31" s="20"/>
      <c r="RDS31" s="20"/>
      <c r="RDT31" s="20"/>
      <c r="RDU31" s="20"/>
      <c r="RDV31" s="20"/>
      <c r="RDW31" s="20"/>
      <c r="RDX31" s="20"/>
      <c r="RDY31" s="20"/>
      <c r="RDZ31" s="20"/>
      <c r="REA31" s="20"/>
      <c r="REB31" s="20"/>
      <c r="REC31" s="20"/>
      <c r="RED31" s="20"/>
      <c r="REE31" s="20"/>
      <c r="REF31" s="20"/>
      <c r="REG31" s="20"/>
      <c r="REH31" s="20"/>
      <c r="REI31" s="20"/>
      <c r="REJ31" s="20"/>
      <c r="REK31" s="20"/>
      <c r="REL31" s="20"/>
      <c r="REM31" s="20"/>
      <c r="REN31" s="20"/>
      <c r="REO31" s="20"/>
      <c r="REP31" s="20"/>
      <c r="REQ31" s="20"/>
      <c r="RER31" s="20"/>
      <c r="RES31" s="20"/>
      <c r="RET31" s="20"/>
      <c r="REU31" s="20"/>
      <c r="REV31" s="20"/>
      <c r="REW31" s="20"/>
      <c r="REX31" s="20"/>
      <c r="REY31" s="20"/>
      <c r="REZ31" s="20"/>
      <c r="RFA31" s="20"/>
      <c r="RFB31" s="20"/>
      <c r="RFC31" s="20"/>
      <c r="RFD31" s="20"/>
      <c r="RFE31" s="20"/>
      <c r="RFF31" s="20"/>
      <c r="RFG31" s="20"/>
      <c r="RFH31" s="20"/>
      <c r="RFI31" s="20"/>
      <c r="RFJ31" s="20"/>
      <c r="RFK31" s="20"/>
      <c r="RFL31" s="20"/>
      <c r="RFM31" s="20"/>
      <c r="RFN31" s="20"/>
      <c r="RFO31" s="20"/>
      <c r="RFP31" s="20"/>
      <c r="RFQ31" s="20"/>
      <c r="RFR31" s="20"/>
      <c r="RFS31" s="20"/>
      <c r="RFT31" s="20"/>
      <c r="RFU31" s="20"/>
      <c r="RFV31" s="20"/>
      <c r="RFW31" s="20"/>
      <c r="RFX31" s="20"/>
      <c r="RFY31" s="20"/>
      <c r="RFZ31" s="20"/>
      <c r="RGA31" s="20"/>
      <c r="RGB31" s="20"/>
      <c r="RGC31" s="20"/>
      <c r="RGD31" s="20"/>
      <c r="RGE31" s="20"/>
      <c r="RGF31" s="20"/>
      <c r="RGG31" s="20"/>
      <c r="RGH31" s="20"/>
      <c r="RGI31" s="20"/>
      <c r="RGJ31" s="20"/>
      <c r="RGK31" s="20"/>
      <c r="RGL31" s="20"/>
      <c r="RGM31" s="20"/>
      <c r="RGN31" s="20"/>
      <c r="RGO31" s="20"/>
      <c r="RGP31" s="20"/>
      <c r="RGQ31" s="20"/>
      <c r="RGR31" s="20"/>
      <c r="RGS31" s="20"/>
      <c r="RGT31" s="20"/>
      <c r="RGU31" s="20"/>
      <c r="RGV31" s="20"/>
      <c r="RGW31" s="20"/>
      <c r="RGX31" s="20"/>
      <c r="RGY31" s="20"/>
      <c r="RGZ31" s="20"/>
      <c r="RHA31" s="20"/>
      <c r="RHB31" s="20"/>
      <c r="RHC31" s="20"/>
      <c r="RHD31" s="20"/>
      <c r="RHE31" s="20"/>
      <c r="RHF31" s="20"/>
      <c r="RHG31" s="20"/>
      <c r="RHH31" s="20"/>
      <c r="RHI31" s="20"/>
      <c r="RHJ31" s="20"/>
      <c r="RHK31" s="20"/>
      <c r="RHL31" s="20"/>
      <c r="RHM31" s="20"/>
      <c r="RHN31" s="20"/>
      <c r="RHO31" s="20"/>
      <c r="RHP31" s="20"/>
      <c r="RHQ31" s="20"/>
      <c r="RHR31" s="20"/>
      <c r="RHS31" s="20"/>
      <c r="RHT31" s="20"/>
      <c r="RHU31" s="20"/>
      <c r="RHV31" s="20"/>
      <c r="RHW31" s="20"/>
      <c r="RHX31" s="20"/>
      <c r="RHY31" s="20"/>
      <c r="RHZ31" s="20"/>
      <c r="RIA31" s="20"/>
      <c r="RIB31" s="20"/>
      <c r="RIC31" s="20"/>
      <c r="RID31" s="20"/>
      <c r="RIE31" s="20"/>
      <c r="RIF31" s="20"/>
      <c r="RIG31" s="20"/>
      <c r="RIH31" s="20"/>
      <c r="RII31" s="20"/>
      <c r="RIJ31" s="20"/>
      <c r="RIK31" s="20"/>
      <c r="RIL31" s="20"/>
      <c r="RIM31" s="20"/>
      <c r="RIN31" s="20"/>
      <c r="RIO31" s="20"/>
      <c r="RIP31" s="20"/>
      <c r="RIQ31" s="20"/>
      <c r="RIR31" s="20"/>
      <c r="RIS31" s="20"/>
      <c r="RIT31" s="20"/>
      <c r="RIU31" s="20"/>
      <c r="RIV31" s="20"/>
      <c r="RIW31" s="20"/>
      <c r="RIX31" s="20"/>
      <c r="RIY31" s="20"/>
      <c r="RIZ31" s="20"/>
      <c r="RJA31" s="20"/>
      <c r="RJB31" s="20"/>
      <c r="RJC31" s="20"/>
      <c r="RJD31" s="20"/>
      <c r="RJE31" s="20"/>
      <c r="RJF31" s="20"/>
      <c r="RJG31" s="20"/>
      <c r="RJH31" s="20"/>
      <c r="RJI31" s="20"/>
      <c r="RJJ31" s="20"/>
      <c r="RJK31" s="20"/>
      <c r="RJL31" s="20"/>
      <c r="RJM31" s="20"/>
      <c r="RJN31" s="20"/>
      <c r="RJO31" s="20"/>
      <c r="RJP31" s="20"/>
      <c r="RJQ31" s="20"/>
      <c r="RJR31" s="20"/>
      <c r="RJS31" s="20"/>
      <c r="RJT31" s="20"/>
      <c r="RJU31" s="20"/>
      <c r="RJV31" s="20"/>
      <c r="RJW31" s="20"/>
      <c r="RJX31" s="20"/>
      <c r="RJY31" s="20"/>
      <c r="RJZ31" s="20"/>
      <c r="RKA31" s="20"/>
      <c r="RKB31" s="20"/>
      <c r="RKC31" s="20"/>
      <c r="RKD31" s="20"/>
      <c r="RKE31" s="20"/>
      <c r="RKF31" s="20"/>
      <c r="RKG31" s="20"/>
      <c r="RKH31" s="20"/>
      <c r="RKI31" s="20"/>
      <c r="RKJ31" s="20"/>
      <c r="RKK31" s="20"/>
      <c r="RKL31" s="20"/>
      <c r="RKM31" s="20"/>
      <c r="RKN31" s="20"/>
      <c r="RKO31" s="20"/>
      <c r="RKP31" s="20"/>
      <c r="RKQ31" s="20"/>
      <c r="RKR31" s="20"/>
      <c r="RKS31" s="20"/>
      <c r="RKT31" s="20"/>
      <c r="RKU31" s="20"/>
      <c r="RKV31" s="20"/>
      <c r="RKW31" s="20"/>
      <c r="RKX31" s="20"/>
      <c r="RKY31" s="20"/>
      <c r="RKZ31" s="20"/>
      <c r="RLA31" s="20"/>
      <c r="RLB31" s="20"/>
      <c r="RLC31" s="20"/>
      <c r="RLD31" s="20"/>
      <c r="RLE31" s="20"/>
      <c r="RLF31" s="20"/>
      <c r="RLG31" s="20"/>
      <c r="RLH31" s="20"/>
      <c r="RLI31" s="20"/>
      <c r="RLJ31" s="20"/>
      <c r="RLK31" s="20"/>
      <c r="RLL31" s="20"/>
      <c r="RLM31" s="20"/>
      <c r="RLN31" s="20"/>
      <c r="RLO31" s="20"/>
      <c r="RLP31" s="20"/>
      <c r="RLQ31" s="20"/>
      <c r="RLR31" s="20"/>
      <c r="RLS31" s="20"/>
      <c r="RLT31" s="20"/>
      <c r="RLU31" s="20"/>
      <c r="RLV31" s="20"/>
      <c r="RLW31" s="20"/>
      <c r="RLX31" s="20"/>
      <c r="RLY31" s="20"/>
      <c r="RLZ31" s="20"/>
      <c r="RMA31" s="20"/>
      <c r="RMB31" s="20"/>
      <c r="RMC31" s="20"/>
      <c r="RMD31" s="20"/>
      <c r="RME31" s="20"/>
      <c r="RMF31" s="20"/>
      <c r="RMG31" s="20"/>
      <c r="RMH31" s="20"/>
      <c r="RMI31" s="20"/>
      <c r="RMJ31" s="20"/>
      <c r="RMK31" s="20"/>
      <c r="RML31" s="20"/>
      <c r="RMM31" s="20"/>
      <c r="RMN31" s="20"/>
      <c r="RMO31" s="20"/>
      <c r="RMP31" s="20"/>
      <c r="RMQ31" s="20"/>
      <c r="RMR31" s="20"/>
      <c r="RMS31" s="20"/>
      <c r="RMT31" s="20"/>
      <c r="RMU31" s="20"/>
      <c r="RMV31" s="20"/>
      <c r="RMW31" s="20"/>
      <c r="RMX31" s="20"/>
      <c r="RMY31" s="20"/>
      <c r="RMZ31" s="20"/>
      <c r="RNA31" s="20"/>
      <c r="RNB31" s="20"/>
      <c r="RNC31" s="20"/>
      <c r="RND31" s="20"/>
      <c r="RNE31" s="20"/>
      <c r="RNF31" s="20"/>
      <c r="RNG31" s="20"/>
      <c r="RNH31" s="20"/>
      <c r="RNI31" s="20"/>
      <c r="RNJ31" s="20"/>
      <c r="RNK31" s="20"/>
      <c r="RNL31" s="20"/>
      <c r="RNM31" s="20"/>
      <c r="RNN31" s="20"/>
      <c r="RNO31" s="20"/>
      <c r="RNP31" s="20"/>
      <c r="RNQ31" s="20"/>
      <c r="RNR31" s="20"/>
      <c r="RNS31" s="20"/>
      <c r="RNT31" s="20"/>
      <c r="RNU31" s="20"/>
      <c r="RNV31" s="20"/>
      <c r="RNW31" s="20"/>
      <c r="RNX31" s="20"/>
      <c r="RNY31" s="20"/>
      <c r="RNZ31" s="20"/>
      <c r="ROA31" s="20"/>
      <c r="ROB31" s="20"/>
      <c r="ROC31" s="20"/>
      <c r="ROD31" s="20"/>
      <c r="ROE31" s="20"/>
      <c r="ROF31" s="20"/>
      <c r="ROG31" s="20"/>
      <c r="ROH31" s="20"/>
      <c r="ROI31" s="20"/>
      <c r="ROJ31" s="20"/>
      <c r="ROK31" s="20"/>
      <c r="ROL31" s="20"/>
      <c r="ROM31" s="20"/>
      <c r="RON31" s="20"/>
      <c r="ROO31" s="20"/>
      <c r="ROP31" s="20"/>
      <c r="ROQ31" s="20"/>
      <c r="ROR31" s="20"/>
      <c r="ROS31" s="20"/>
      <c r="ROT31" s="20"/>
      <c r="ROU31" s="20"/>
      <c r="ROV31" s="20"/>
      <c r="ROW31" s="20"/>
      <c r="ROX31" s="20"/>
      <c r="ROY31" s="20"/>
      <c r="ROZ31" s="20"/>
      <c r="RPA31" s="20"/>
      <c r="RPB31" s="20"/>
      <c r="RPC31" s="20"/>
      <c r="RPD31" s="20"/>
      <c r="RPE31" s="20"/>
      <c r="RPF31" s="20"/>
      <c r="RPG31" s="20"/>
      <c r="RPH31" s="20"/>
      <c r="RPI31" s="20"/>
      <c r="RPJ31" s="20"/>
      <c r="RPK31" s="20"/>
      <c r="RPL31" s="20"/>
      <c r="RPM31" s="20"/>
      <c r="RPN31" s="20"/>
      <c r="RPO31" s="20"/>
      <c r="RPP31" s="20"/>
      <c r="RPQ31" s="20"/>
      <c r="RPR31" s="20"/>
      <c r="RPS31" s="20"/>
      <c r="RPT31" s="20"/>
      <c r="RPU31" s="20"/>
      <c r="RPV31" s="20"/>
      <c r="RPW31" s="20"/>
      <c r="RPX31" s="20"/>
      <c r="RPY31" s="20"/>
      <c r="RPZ31" s="20"/>
      <c r="RQA31" s="20"/>
      <c r="RQB31" s="20"/>
      <c r="RQC31" s="20"/>
      <c r="RQD31" s="20"/>
      <c r="RQE31" s="20"/>
      <c r="RQF31" s="20"/>
      <c r="RQG31" s="20"/>
      <c r="RQH31" s="20"/>
      <c r="RQI31" s="20"/>
      <c r="RQJ31" s="20"/>
      <c r="RQK31" s="20"/>
      <c r="RQL31" s="20"/>
      <c r="RQM31" s="20"/>
      <c r="RQN31" s="20"/>
      <c r="RQO31" s="20"/>
      <c r="RQP31" s="20"/>
      <c r="RQQ31" s="20"/>
      <c r="RQR31" s="20"/>
      <c r="RQS31" s="20"/>
      <c r="RQT31" s="20"/>
      <c r="RQU31" s="20"/>
      <c r="RQV31" s="20"/>
      <c r="RQW31" s="20"/>
      <c r="RQX31" s="20"/>
      <c r="RQY31" s="20"/>
      <c r="RQZ31" s="20"/>
      <c r="RRA31" s="20"/>
      <c r="RRB31" s="20"/>
      <c r="RRC31" s="20"/>
      <c r="RRD31" s="20"/>
      <c r="RRE31" s="20"/>
      <c r="RRF31" s="20"/>
      <c r="RRG31" s="20"/>
      <c r="RRH31" s="20"/>
      <c r="RRI31" s="20"/>
      <c r="RRJ31" s="20"/>
      <c r="RRK31" s="20"/>
      <c r="RRL31" s="20"/>
      <c r="RRM31" s="20"/>
      <c r="RRN31" s="20"/>
      <c r="RRO31" s="20"/>
      <c r="RRP31" s="20"/>
      <c r="RRQ31" s="20"/>
      <c r="RRR31" s="20"/>
      <c r="RRS31" s="20"/>
      <c r="RRT31" s="20"/>
      <c r="RRU31" s="20"/>
      <c r="RRV31" s="20"/>
      <c r="RRW31" s="20"/>
      <c r="RRX31" s="20"/>
      <c r="RRY31" s="20"/>
      <c r="RRZ31" s="20"/>
      <c r="RSA31" s="20"/>
      <c r="RSB31" s="20"/>
      <c r="RSC31" s="20"/>
      <c r="RSD31" s="20"/>
      <c r="RSE31" s="20"/>
      <c r="RSF31" s="20"/>
      <c r="RSG31" s="20"/>
      <c r="RSH31" s="20"/>
      <c r="RSI31" s="20"/>
      <c r="RSJ31" s="20"/>
      <c r="RSK31" s="20"/>
      <c r="RSL31" s="20"/>
      <c r="RSM31" s="20"/>
      <c r="RSN31" s="20"/>
      <c r="RSO31" s="20"/>
      <c r="RSP31" s="20"/>
      <c r="RSQ31" s="20"/>
      <c r="RSR31" s="20"/>
      <c r="RSS31" s="20"/>
      <c r="RST31" s="20"/>
      <c r="RSU31" s="20"/>
      <c r="RSV31" s="20"/>
      <c r="RSW31" s="20"/>
      <c r="RSX31" s="20"/>
      <c r="RSY31" s="20"/>
      <c r="RSZ31" s="20"/>
      <c r="RTA31" s="20"/>
      <c r="RTB31" s="20"/>
      <c r="RTC31" s="20"/>
      <c r="RTD31" s="20"/>
      <c r="RTE31" s="20"/>
      <c r="RTF31" s="20"/>
      <c r="RTG31" s="20"/>
      <c r="RTH31" s="20"/>
      <c r="RTI31" s="20"/>
      <c r="RTJ31" s="20"/>
      <c r="RTK31" s="20"/>
      <c r="RTL31" s="20"/>
      <c r="RTM31" s="20"/>
      <c r="RTN31" s="20"/>
      <c r="RTO31" s="20"/>
      <c r="RTP31" s="20"/>
      <c r="RTQ31" s="20"/>
      <c r="RTR31" s="20"/>
      <c r="RTS31" s="20"/>
      <c r="RTT31" s="20"/>
      <c r="RTU31" s="20"/>
      <c r="RTV31" s="20"/>
      <c r="RTW31" s="20"/>
      <c r="RTX31" s="20"/>
      <c r="RTY31" s="20"/>
      <c r="RTZ31" s="20"/>
      <c r="RUA31" s="20"/>
      <c r="RUB31" s="20"/>
      <c r="RUC31" s="20"/>
      <c r="RUD31" s="20"/>
      <c r="RUE31" s="20"/>
      <c r="RUF31" s="20"/>
      <c r="RUG31" s="20"/>
      <c r="RUH31" s="20"/>
      <c r="RUI31" s="20"/>
      <c r="RUJ31" s="20"/>
      <c r="RUK31" s="20"/>
      <c r="RUL31" s="20"/>
      <c r="RUM31" s="20"/>
      <c r="RUN31" s="20"/>
      <c r="RUO31" s="20"/>
      <c r="RUP31" s="20"/>
      <c r="RUQ31" s="20"/>
      <c r="RUR31" s="20"/>
      <c r="RUS31" s="20"/>
      <c r="RUT31" s="20"/>
      <c r="RUU31" s="20"/>
      <c r="RUV31" s="20"/>
      <c r="RUW31" s="20"/>
      <c r="RUX31" s="20"/>
      <c r="RUY31" s="20"/>
      <c r="RUZ31" s="20"/>
      <c r="RVA31" s="20"/>
      <c r="RVB31" s="20"/>
      <c r="RVC31" s="20"/>
      <c r="RVD31" s="20"/>
      <c r="RVE31" s="20"/>
      <c r="RVF31" s="20"/>
      <c r="RVG31" s="20"/>
      <c r="RVH31" s="20"/>
      <c r="RVI31" s="20"/>
      <c r="RVJ31" s="20"/>
      <c r="RVK31" s="20"/>
      <c r="RVL31" s="20"/>
      <c r="RVM31" s="20"/>
      <c r="RVN31" s="20"/>
      <c r="RVO31" s="20"/>
      <c r="RVP31" s="20"/>
      <c r="RVQ31" s="20"/>
      <c r="RVR31" s="20"/>
      <c r="RVS31" s="20"/>
      <c r="RVT31" s="20"/>
      <c r="RVU31" s="20"/>
      <c r="RVV31" s="20"/>
      <c r="RVW31" s="20"/>
      <c r="RVX31" s="20"/>
      <c r="RVY31" s="20"/>
      <c r="RVZ31" s="20"/>
      <c r="RWA31" s="20"/>
      <c r="RWB31" s="20"/>
      <c r="RWC31" s="20"/>
      <c r="RWD31" s="20"/>
      <c r="RWE31" s="20"/>
      <c r="RWF31" s="20"/>
      <c r="RWG31" s="20"/>
      <c r="RWH31" s="20"/>
      <c r="RWI31" s="20"/>
      <c r="RWJ31" s="20"/>
      <c r="RWK31" s="20"/>
      <c r="RWL31" s="20"/>
      <c r="RWM31" s="20"/>
      <c r="RWN31" s="20"/>
      <c r="RWO31" s="20"/>
      <c r="RWP31" s="20"/>
      <c r="RWQ31" s="20"/>
      <c r="RWR31" s="20"/>
      <c r="RWS31" s="20"/>
      <c r="RWT31" s="20"/>
      <c r="RWU31" s="20"/>
      <c r="RWV31" s="20"/>
      <c r="RWW31" s="20"/>
      <c r="RWX31" s="20"/>
      <c r="RWY31" s="20"/>
      <c r="RWZ31" s="20"/>
      <c r="RXA31" s="20"/>
      <c r="RXB31" s="20"/>
      <c r="RXC31" s="20"/>
      <c r="RXD31" s="20"/>
      <c r="RXE31" s="20"/>
      <c r="RXF31" s="20"/>
      <c r="RXG31" s="20"/>
      <c r="RXH31" s="20"/>
      <c r="RXI31" s="20"/>
      <c r="RXJ31" s="20"/>
      <c r="RXK31" s="20"/>
      <c r="RXL31" s="20"/>
      <c r="RXM31" s="20"/>
      <c r="RXN31" s="20"/>
      <c r="RXO31" s="20"/>
      <c r="RXP31" s="20"/>
      <c r="RXQ31" s="20"/>
      <c r="RXR31" s="20"/>
      <c r="RXS31" s="20"/>
      <c r="RXT31" s="20"/>
      <c r="RXU31" s="20"/>
      <c r="RXV31" s="20"/>
      <c r="RXW31" s="20"/>
      <c r="RXX31" s="20"/>
      <c r="RXY31" s="20"/>
      <c r="RXZ31" s="20"/>
      <c r="RYA31" s="20"/>
      <c r="RYB31" s="20"/>
      <c r="RYC31" s="20"/>
      <c r="RYD31" s="20"/>
      <c r="RYE31" s="20"/>
      <c r="RYF31" s="20"/>
      <c r="RYG31" s="20"/>
      <c r="RYH31" s="20"/>
      <c r="RYI31" s="20"/>
      <c r="RYJ31" s="20"/>
      <c r="RYK31" s="20"/>
      <c r="RYL31" s="20"/>
      <c r="RYM31" s="20"/>
      <c r="RYN31" s="20"/>
      <c r="RYO31" s="20"/>
      <c r="RYP31" s="20"/>
      <c r="RYQ31" s="20"/>
      <c r="RYR31" s="20"/>
      <c r="RYS31" s="20"/>
      <c r="RYT31" s="20"/>
      <c r="RYU31" s="20"/>
      <c r="RYV31" s="20"/>
      <c r="RYW31" s="20"/>
      <c r="RYX31" s="20"/>
      <c r="RYY31" s="20"/>
      <c r="RYZ31" s="20"/>
      <c r="RZA31" s="20"/>
      <c r="RZB31" s="20"/>
      <c r="RZC31" s="20"/>
      <c r="RZD31" s="20"/>
      <c r="RZE31" s="20"/>
      <c r="RZF31" s="20"/>
      <c r="RZG31" s="20"/>
      <c r="RZH31" s="20"/>
      <c r="RZI31" s="20"/>
      <c r="RZJ31" s="20"/>
      <c r="RZK31" s="20"/>
      <c r="RZL31" s="20"/>
      <c r="RZM31" s="20"/>
      <c r="RZN31" s="20"/>
      <c r="RZO31" s="20"/>
      <c r="RZP31" s="20"/>
      <c r="RZQ31" s="20"/>
      <c r="RZR31" s="20"/>
      <c r="RZS31" s="20"/>
      <c r="RZT31" s="20"/>
      <c r="RZU31" s="20"/>
      <c r="RZV31" s="20"/>
      <c r="RZW31" s="20"/>
      <c r="RZX31" s="20"/>
      <c r="RZY31" s="20"/>
      <c r="RZZ31" s="20"/>
      <c r="SAA31" s="20"/>
      <c r="SAB31" s="20"/>
      <c r="SAC31" s="20"/>
      <c r="SAD31" s="20"/>
      <c r="SAE31" s="20"/>
      <c r="SAF31" s="20"/>
      <c r="SAG31" s="20"/>
      <c r="SAH31" s="20"/>
      <c r="SAI31" s="20"/>
      <c r="SAJ31" s="20"/>
      <c r="SAK31" s="20"/>
      <c r="SAL31" s="20"/>
      <c r="SAM31" s="20"/>
      <c r="SAN31" s="20"/>
      <c r="SAO31" s="20"/>
      <c r="SAP31" s="20"/>
      <c r="SAQ31" s="20"/>
      <c r="SAR31" s="20"/>
      <c r="SAS31" s="20"/>
      <c r="SAT31" s="20"/>
      <c r="SAU31" s="20"/>
      <c r="SAV31" s="20"/>
      <c r="SAW31" s="20"/>
      <c r="SAX31" s="20"/>
      <c r="SAY31" s="20"/>
      <c r="SAZ31" s="20"/>
      <c r="SBA31" s="20"/>
      <c r="SBB31" s="20"/>
      <c r="SBC31" s="20"/>
      <c r="SBD31" s="20"/>
      <c r="SBE31" s="20"/>
      <c r="SBF31" s="20"/>
      <c r="SBG31" s="20"/>
      <c r="SBH31" s="20"/>
      <c r="SBI31" s="20"/>
      <c r="SBJ31" s="20"/>
      <c r="SBK31" s="20"/>
      <c r="SBL31" s="20"/>
      <c r="SBM31" s="20"/>
      <c r="SBN31" s="20"/>
      <c r="SBO31" s="20"/>
      <c r="SBP31" s="20"/>
      <c r="SBQ31" s="20"/>
      <c r="SBR31" s="20"/>
      <c r="SBS31" s="20"/>
      <c r="SBT31" s="20"/>
      <c r="SBU31" s="20"/>
      <c r="SBV31" s="20"/>
      <c r="SBW31" s="20"/>
      <c r="SBX31" s="20"/>
      <c r="SBY31" s="20"/>
      <c r="SBZ31" s="20"/>
      <c r="SCA31" s="20"/>
      <c r="SCB31" s="20"/>
      <c r="SCC31" s="20"/>
      <c r="SCD31" s="20"/>
      <c r="SCE31" s="20"/>
      <c r="SCF31" s="20"/>
      <c r="SCG31" s="20"/>
      <c r="SCH31" s="20"/>
      <c r="SCI31" s="20"/>
      <c r="SCJ31" s="20"/>
      <c r="SCK31" s="20"/>
      <c r="SCL31" s="20"/>
      <c r="SCM31" s="20"/>
      <c r="SCN31" s="20"/>
      <c r="SCO31" s="20"/>
      <c r="SCP31" s="20"/>
      <c r="SCQ31" s="20"/>
      <c r="SCR31" s="20"/>
      <c r="SCS31" s="20"/>
      <c r="SCT31" s="20"/>
      <c r="SCU31" s="20"/>
      <c r="SCV31" s="20"/>
      <c r="SCW31" s="20"/>
      <c r="SCX31" s="20"/>
      <c r="SCY31" s="20"/>
      <c r="SCZ31" s="20"/>
      <c r="SDA31" s="20"/>
      <c r="SDB31" s="20"/>
      <c r="SDC31" s="20"/>
      <c r="SDD31" s="20"/>
      <c r="SDE31" s="20"/>
      <c r="SDF31" s="20"/>
      <c r="SDG31" s="20"/>
      <c r="SDH31" s="20"/>
      <c r="SDI31" s="20"/>
      <c r="SDJ31" s="20"/>
      <c r="SDK31" s="20"/>
      <c r="SDL31" s="20"/>
      <c r="SDM31" s="20"/>
      <c r="SDN31" s="20"/>
      <c r="SDO31" s="20"/>
      <c r="SDP31" s="20"/>
      <c r="SDQ31" s="20"/>
      <c r="SDR31" s="20"/>
      <c r="SDS31" s="20"/>
      <c r="SDT31" s="20"/>
      <c r="SDU31" s="20"/>
      <c r="SDV31" s="20"/>
      <c r="SDW31" s="20"/>
      <c r="SDX31" s="20"/>
      <c r="SDY31" s="20"/>
      <c r="SDZ31" s="20"/>
      <c r="SEA31" s="20"/>
      <c r="SEB31" s="20"/>
      <c r="SEC31" s="20"/>
      <c r="SED31" s="20"/>
      <c r="SEE31" s="20"/>
      <c r="SEF31" s="20"/>
      <c r="SEG31" s="20"/>
      <c r="SEH31" s="20"/>
      <c r="SEI31" s="20"/>
      <c r="SEJ31" s="20"/>
      <c r="SEK31" s="20"/>
      <c r="SEL31" s="20"/>
      <c r="SEM31" s="20"/>
      <c r="SEN31" s="20"/>
      <c r="SEO31" s="20"/>
      <c r="SEP31" s="20"/>
      <c r="SEQ31" s="20"/>
      <c r="SER31" s="20"/>
      <c r="SES31" s="20"/>
      <c r="SET31" s="20"/>
      <c r="SEU31" s="20"/>
      <c r="SEV31" s="20"/>
      <c r="SEW31" s="20"/>
      <c r="SEX31" s="20"/>
      <c r="SEY31" s="20"/>
      <c r="SEZ31" s="20"/>
      <c r="SFA31" s="20"/>
      <c r="SFB31" s="20"/>
      <c r="SFC31" s="20"/>
      <c r="SFD31" s="20"/>
      <c r="SFE31" s="20"/>
      <c r="SFF31" s="20"/>
      <c r="SFG31" s="20"/>
      <c r="SFH31" s="20"/>
      <c r="SFI31" s="20"/>
      <c r="SFJ31" s="20"/>
      <c r="SFK31" s="20"/>
      <c r="SFL31" s="20"/>
      <c r="SFM31" s="20"/>
      <c r="SFN31" s="20"/>
      <c r="SFO31" s="20"/>
      <c r="SFP31" s="20"/>
      <c r="SFQ31" s="20"/>
      <c r="SFR31" s="20"/>
      <c r="SFS31" s="20"/>
      <c r="SFT31" s="20"/>
      <c r="SFU31" s="20"/>
      <c r="SFV31" s="20"/>
      <c r="SFW31" s="20"/>
      <c r="SFX31" s="20"/>
      <c r="SFY31" s="20"/>
      <c r="SFZ31" s="20"/>
      <c r="SGA31" s="20"/>
      <c r="SGB31" s="20"/>
      <c r="SGC31" s="20"/>
      <c r="SGD31" s="20"/>
      <c r="SGE31" s="20"/>
      <c r="SGF31" s="20"/>
      <c r="SGG31" s="20"/>
      <c r="SGH31" s="20"/>
      <c r="SGI31" s="20"/>
      <c r="SGJ31" s="20"/>
      <c r="SGK31" s="20"/>
      <c r="SGL31" s="20"/>
      <c r="SGM31" s="20"/>
      <c r="SGN31" s="20"/>
      <c r="SGO31" s="20"/>
      <c r="SGP31" s="20"/>
      <c r="SGQ31" s="20"/>
      <c r="SGR31" s="20"/>
      <c r="SGS31" s="20"/>
      <c r="SGT31" s="20"/>
      <c r="SGU31" s="20"/>
      <c r="SGV31" s="20"/>
      <c r="SGW31" s="20"/>
      <c r="SGX31" s="20"/>
      <c r="SGY31" s="20"/>
      <c r="SGZ31" s="20"/>
      <c r="SHA31" s="20"/>
      <c r="SHB31" s="20"/>
      <c r="SHC31" s="20"/>
      <c r="SHD31" s="20"/>
      <c r="SHE31" s="20"/>
      <c r="SHF31" s="20"/>
      <c r="SHG31" s="20"/>
      <c r="SHH31" s="20"/>
      <c r="SHI31" s="20"/>
      <c r="SHJ31" s="20"/>
      <c r="SHK31" s="20"/>
      <c r="SHL31" s="20"/>
      <c r="SHM31" s="20"/>
      <c r="SHN31" s="20"/>
      <c r="SHO31" s="20"/>
      <c r="SHP31" s="20"/>
      <c r="SHQ31" s="20"/>
      <c r="SHR31" s="20"/>
      <c r="SHS31" s="20"/>
      <c r="SHT31" s="20"/>
      <c r="SHU31" s="20"/>
      <c r="SHV31" s="20"/>
      <c r="SHW31" s="20"/>
      <c r="SHX31" s="20"/>
      <c r="SHY31" s="20"/>
      <c r="SHZ31" s="20"/>
      <c r="SIA31" s="20"/>
      <c r="SIB31" s="20"/>
      <c r="SIC31" s="20"/>
      <c r="SID31" s="20"/>
      <c r="SIE31" s="20"/>
      <c r="SIF31" s="20"/>
      <c r="SIG31" s="20"/>
      <c r="SIH31" s="20"/>
      <c r="SII31" s="20"/>
      <c r="SIJ31" s="20"/>
      <c r="SIK31" s="20"/>
      <c r="SIL31" s="20"/>
      <c r="SIM31" s="20"/>
      <c r="SIN31" s="20"/>
      <c r="SIO31" s="20"/>
      <c r="SIP31" s="20"/>
      <c r="SIQ31" s="20"/>
      <c r="SIR31" s="20"/>
      <c r="SIS31" s="20"/>
      <c r="SIT31" s="20"/>
      <c r="SIU31" s="20"/>
      <c r="SIV31" s="20"/>
      <c r="SIW31" s="20"/>
      <c r="SIX31" s="20"/>
      <c r="SIY31" s="20"/>
      <c r="SIZ31" s="20"/>
      <c r="SJA31" s="20"/>
      <c r="SJB31" s="20"/>
      <c r="SJC31" s="20"/>
      <c r="SJD31" s="20"/>
      <c r="SJE31" s="20"/>
      <c r="SJF31" s="20"/>
      <c r="SJG31" s="20"/>
      <c r="SJH31" s="20"/>
      <c r="SJI31" s="20"/>
      <c r="SJJ31" s="20"/>
      <c r="SJK31" s="20"/>
      <c r="SJL31" s="20"/>
      <c r="SJM31" s="20"/>
      <c r="SJN31" s="20"/>
      <c r="SJO31" s="20"/>
      <c r="SJP31" s="20"/>
      <c r="SJQ31" s="20"/>
      <c r="SJR31" s="20"/>
      <c r="SJS31" s="20"/>
      <c r="SJT31" s="20"/>
      <c r="SJU31" s="20"/>
      <c r="SJV31" s="20"/>
      <c r="SJW31" s="20"/>
      <c r="SJX31" s="20"/>
      <c r="SJY31" s="20"/>
      <c r="SJZ31" s="20"/>
      <c r="SKA31" s="20"/>
      <c r="SKB31" s="20"/>
      <c r="SKC31" s="20"/>
      <c r="SKD31" s="20"/>
      <c r="SKE31" s="20"/>
      <c r="SKF31" s="20"/>
      <c r="SKG31" s="20"/>
      <c r="SKH31" s="20"/>
      <c r="SKI31" s="20"/>
      <c r="SKJ31" s="20"/>
      <c r="SKK31" s="20"/>
      <c r="SKL31" s="20"/>
      <c r="SKM31" s="20"/>
      <c r="SKN31" s="20"/>
      <c r="SKO31" s="20"/>
      <c r="SKP31" s="20"/>
      <c r="SKQ31" s="20"/>
      <c r="SKR31" s="20"/>
      <c r="SKS31" s="20"/>
      <c r="SKT31" s="20"/>
      <c r="SKU31" s="20"/>
      <c r="SKV31" s="20"/>
      <c r="SKW31" s="20"/>
      <c r="SKX31" s="20"/>
      <c r="SKY31" s="20"/>
      <c r="SKZ31" s="20"/>
      <c r="SLA31" s="20"/>
      <c r="SLB31" s="20"/>
      <c r="SLC31" s="20"/>
      <c r="SLD31" s="20"/>
      <c r="SLE31" s="20"/>
      <c r="SLF31" s="20"/>
      <c r="SLG31" s="20"/>
      <c r="SLH31" s="20"/>
      <c r="SLI31" s="20"/>
      <c r="SLJ31" s="20"/>
      <c r="SLK31" s="20"/>
      <c r="SLL31" s="20"/>
      <c r="SLM31" s="20"/>
      <c r="SLN31" s="20"/>
      <c r="SLO31" s="20"/>
      <c r="SLP31" s="20"/>
      <c r="SLQ31" s="20"/>
      <c r="SLR31" s="20"/>
      <c r="SLS31" s="20"/>
      <c r="SLT31" s="20"/>
      <c r="SLU31" s="20"/>
      <c r="SLV31" s="20"/>
      <c r="SLW31" s="20"/>
      <c r="SLX31" s="20"/>
      <c r="SLY31" s="20"/>
      <c r="SLZ31" s="20"/>
      <c r="SMA31" s="20"/>
      <c r="SMB31" s="20"/>
      <c r="SMC31" s="20"/>
      <c r="SMD31" s="20"/>
      <c r="SME31" s="20"/>
      <c r="SMF31" s="20"/>
      <c r="SMG31" s="20"/>
      <c r="SMH31" s="20"/>
      <c r="SMI31" s="20"/>
      <c r="SMJ31" s="20"/>
      <c r="SMK31" s="20"/>
      <c r="SML31" s="20"/>
      <c r="SMM31" s="20"/>
      <c r="SMN31" s="20"/>
      <c r="SMO31" s="20"/>
      <c r="SMP31" s="20"/>
      <c r="SMQ31" s="20"/>
      <c r="SMR31" s="20"/>
      <c r="SMS31" s="20"/>
      <c r="SMT31" s="20"/>
      <c r="SMU31" s="20"/>
      <c r="SMV31" s="20"/>
      <c r="SMW31" s="20"/>
      <c r="SMX31" s="20"/>
      <c r="SMY31" s="20"/>
      <c r="SMZ31" s="20"/>
      <c r="SNA31" s="20"/>
      <c r="SNB31" s="20"/>
      <c r="SNC31" s="20"/>
      <c r="SND31" s="20"/>
      <c r="SNE31" s="20"/>
      <c r="SNF31" s="20"/>
      <c r="SNG31" s="20"/>
      <c r="SNH31" s="20"/>
      <c r="SNI31" s="20"/>
      <c r="SNJ31" s="20"/>
      <c r="SNK31" s="20"/>
      <c r="SNL31" s="20"/>
      <c r="SNM31" s="20"/>
      <c r="SNN31" s="20"/>
      <c r="SNO31" s="20"/>
      <c r="SNP31" s="20"/>
      <c r="SNQ31" s="20"/>
      <c r="SNR31" s="20"/>
      <c r="SNS31" s="20"/>
      <c r="SNT31" s="20"/>
      <c r="SNU31" s="20"/>
      <c r="SNV31" s="20"/>
      <c r="SNW31" s="20"/>
      <c r="SNX31" s="20"/>
      <c r="SNY31" s="20"/>
      <c r="SNZ31" s="20"/>
      <c r="SOA31" s="20"/>
      <c r="SOB31" s="20"/>
      <c r="SOC31" s="20"/>
      <c r="SOD31" s="20"/>
      <c r="SOE31" s="20"/>
      <c r="SOF31" s="20"/>
      <c r="SOG31" s="20"/>
      <c r="SOH31" s="20"/>
      <c r="SOI31" s="20"/>
      <c r="SOJ31" s="20"/>
      <c r="SOK31" s="20"/>
      <c r="SOL31" s="20"/>
      <c r="SOM31" s="20"/>
      <c r="SON31" s="20"/>
      <c r="SOO31" s="20"/>
      <c r="SOP31" s="20"/>
      <c r="SOQ31" s="20"/>
      <c r="SOR31" s="20"/>
      <c r="SOS31" s="20"/>
      <c r="SOT31" s="20"/>
      <c r="SOU31" s="20"/>
      <c r="SOV31" s="20"/>
      <c r="SOW31" s="20"/>
      <c r="SOX31" s="20"/>
      <c r="SOY31" s="20"/>
      <c r="SOZ31" s="20"/>
      <c r="SPA31" s="20"/>
      <c r="SPB31" s="20"/>
      <c r="SPC31" s="20"/>
      <c r="SPD31" s="20"/>
      <c r="SPE31" s="20"/>
      <c r="SPF31" s="20"/>
      <c r="SPG31" s="20"/>
      <c r="SPH31" s="20"/>
      <c r="SPI31" s="20"/>
      <c r="SPJ31" s="20"/>
      <c r="SPK31" s="20"/>
      <c r="SPL31" s="20"/>
      <c r="SPM31" s="20"/>
      <c r="SPN31" s="20"/>
      <c r="SPO31" s="20"/>
      <c r="SPP31" s="20"/>
      <c r="SPQ31" s="20"/>
      <c r="SPR31" s="20"/>
      <c r="SPS31" s="20"/>
      <c r="SPT31" s="20"/>
      <c r="SPU31" s="20"/>
      <c r="SPV31" s="20"/>
      <c r="SPW31" s="20"/>
      <c r="SPX31" s="20"/>
      <c r="SPY31" s="20"/>
      <c r="SPZ31" s="20"/>
      <c r="SQA31" s="20"/>
      <c r="SQB31" s="20"/>
      <c r="SQC31" s="20"/>
      <c r="SQD31" s="20"/>
      <c r="SQE31" s="20"/>
      <c r="SQF31" s="20"/>
      <c r="SQG31" s="20"/>
      <c r="SQH31" s="20"/>
      <c r="SQI31" s="20"/>
      <c r="SQJ31" s="20"/>
      <c r="SQK31" s="20"/>
      <c r="SQL31" s="20"/>
      <c r="SQM31" s="20"/>
      <c r="SQN31" s="20"/>
      <c r="SQO31" s="20"/>
      <c r="SQP31" s="20"/>
      <c r="SQQ31" s="20"/>
      <c r="SQR31" s="20"/>
      <c r="SQS31" s="20"/>
      <c r="SQT31" s="20"/>
      <c r="SQU31" s="20"/>
      <c r="SQV31" s="20"/>
      <c r="SQW31" s="20"/>
      <c r="SQX31" s="20"/>
      <c r="SQY31" s="20"/>
      <c r="SQZ31" s="20"/>
      <c r="SRA31" s="20"/>
      <c r="SRB31" s="20"/>
      <c r="SRC31" s="20"/>
      <c r="SRD31" s="20"/>
      <c r="SRE31" s="20"/>
      <c r="SRF31" s="20"/>
      <c r="SRG31" s="20"/>
      <c r="SRH31" s="20"/>
      <c r="SRI31" s="20"/>
      <c r="SRJ31" s="20"/>
      <c r="SRK31" s="20"/>
      <c r="SRL31" s="20"/>
      <c r="SRM31" s="20"/>
      <c r="SRN31" s="20"/>
      <c r="SRO31" s="20"/>
      <c r="SRP31" s="20"/>
      <c r="SRQ31" s="20"/>
      <c r="SRR31" s="20"/>
      <c r="SRS31" s="20"/>
      <c r="SRT31" s="20"/>
      <c r="SRU31" s="20"/>
      <c r="SRV31" s="20"/>
      <c r="SRW31" s="20"/>
      <c r="SRX31" s="20"/>
      <c r="SRY31" s="20"/>
      <c r="SRZ31" s="20"/>
      <c r="SSA31" s="20"/>
      <c r="SSB31" s="20"/>
      <c r="SSC31" s="20"/>
      <c r="SSD31" s="20"/>
      <c r="SSE31" s="20"/>
      <c r="SSF31" s="20"/>
      <c r="SSG31" s="20"/>
      <c r="SSH31" s="20"/>
      <c r="SSI31" s="20"/>
      <c r="SSJ31" s="20"/>
      <c r="SSK31" s="20"/>
      <c r="SSL31" s="20"/>
      <c r="SSM31" s="20"/>
      <c r="SSN31" s="20"/>
      <c r="SSO31" s="20"/>
      <c r="SSP31" s="20"/>
      <c r="SSQ31" s="20"/>
      <c r="SSR31" s="20"/>
      <c r="SSS31" s="20"/>
      <c r="SST31" s="20"/>
      <c r="SSU31" s="20"/>
      <c r="SSV31" s="20"/>
      <c r="SSW31" s="20"/>
      <c r="SSX31" s="20"/>
      <c r="SSY31" s="20"/>
      <c r="SSZ31" s="20"/>
      <c r="STA31" s="20"/>
      <c r="STB31" s="20"/>
      <c r="STC31" s="20"/>
      <c r="STD31" s="20"/>
      <c r="STE31" s="20"/>
      <c r="STF31" s="20"/>
      <c r="STG31" s="20"/>
      <c r="STH31" s="20"/>
      <c r="STI31" s="20"/>
      <c r="STJ31" s="20"/>
      <c r="STK31" s="20"/>
      <c r="STL31" s="20"/>
      <c r="STM31" s="20"/>
      <c r="STN31" s="20"/>
      <c r="STO31" s="20"/>
      <c r="STP31" s="20"/>
      <c r="STQ31" s="20"/>
      <c r="STR31" s="20"/>
      <c r="STS31" s="20"/>
      <c r="STT31" s="20"/>
      <c r="STU31" s="20"/>
      <c r="STV31" s="20"/>
      <c r="STW31" s="20"/>
      <c r="STX31" s="20"/>
      <c r="STY31" s="20"/>
      <c r="STZ31" s="20"/>
      <c r="SUA31" s="20"/>
      <c r="SUB31" s="20"/>
      <c r="SUC31" s="20"/>
      <c r="SUD31" s="20"/>
      <c r="SUE31" s="20"/>
      <c r="SUF31" s="20"/>
      <c r="SUG31" s="20"/>
      <c r="SUH31" s="20"/>
      <c r="SUI31" s="20"/>
      <c r="SUJ31" s="20"/>
      <c r="SUK31" s="20"/>
      <c r="SUL31" s="20"/>
      <c r="SUM31" s="20"/>
      <c r="SUN31" s="20"/>
      <c r="SUO31" s="20"/>
      <c r="SUP31" s="20"/>
      <c r="SUQ31" s="20"/>
      <c r="SUR31" s="20"/>
      <c r="SUS31" s="20"/>
      <c r="SUT31" s="20"/>
      <c r="SUU31" s="20"/>
      <c r="SUV31" s="20"/>
      <c r="SUW31" s="20"/>
      <c r="SUX31" s="20"/>
      <c r="SUY31" s="20"/>
      <c r="SUZ31" s="20"/>
      <c r="SVA31" s="20"/>
      <c r="SVB31" s="20"/>
      <c r="SVC31" s="20"/>
      <c r="SVD31" s="20"/>
      <c r="SVE31" s="20"/>
      <c r="SVF31" s="20"/>
      <c r="SVG31" s="20"/>
      <c r="SVH31" s="20"/>
      <c r="SVI31" s="20"/>
      <c r="SVJ31" s="20"/>
      <c r="SVK31" s="20"/>
      <c r="SVL31" s="20"/>
      <c r="SVM31" s="20"/>
      <c r="SVN31" s="20"/>
      <c r="SVO31" s="20"/>
      <c r="SVP31" s="20"/>
      <c r="SVQ31" s="20"/>
      <c r="SVR31" s="20"/>
      <c r="SVS31" s="20"/>
      <c r="SVT31" s="20"/>
      <c r="SVU31" s="20"/>
      <c r="SVV31" s="20"/>
      <c r="SVW31" s="20"/>
      <c r="SVX31" s="20"/>
      <c r="SVY31" s="20"/>
      <c r="SVZ31" s="20"/>
      <c r="SWA31" s="20"/>
      <c r="SWB31" s="20"/>
      <c r="SWC31" s="20"/>
      <c r="SWD31" s="20"/>
      <c r="SWE31" s="20"/>
      <c r="SWF31" s="20"/>
      <c r="SWG31" s="20"/>
      <c r="SWH31" s="20"/>
      <c r="SWI31" s="20"/>
      <c r="SWJ31" s="20"/>
      <c r="SWK31" s="20"/>
      <c r="SWL31" s="20"/>
      <c r="SWM31" s="20"/>
      <c r="SWN31" s="20"/>
      <c r="SWO31" s="20"/>
      <c r="SWP31" s="20"/>
      <c r="SWQ31" s="20"/>
      <c r="SWR31" s="20"/>
      <c r="SWS31" s="20"/>
      <c r="SWT31" s="20"/>
      <c r="SWU31" s="20"/>
      <c r="SWV31" s="20"/>
      <c r="SWW31" s="20"/>
      <c r="SWX31" s="20"/>
      <c r="SWY31" s="20"/>
      <c r="SWZ31" s="20"/>
      <c r="SXA31" s="20"/>
      <c r="SXB31" s="20"/>
      <c r="SXC31" s="20"/>
      <c r="SXD31" s="20"/>
      <c r="SXE31" s="20"/>
      <c r="SXF31" s="20"/>
      <c r="SXG31" s="20"/>
      <c r="SXH31" s="20"/>
      <c r="SXI31" s="20"/>
      <c r="SXJ31" s="20"/>
      <c r="SXK31" s="20"/>
      <c r="SXL31" s="20"/>
      <c r="SXM31" s="20"/>
      <c r="SXN31" s="20"/>
      <c r="SXO31" s="20"/>
      <c r="SXP31" s="20"/>
      <c r="SXQ31" s="20"/>
      <c r="SXR31" s="20"/>
      <c r="SXS31" s="20"/>
      <c r="SXT31" s="20"/>
      <c r="SXU31" s="20"/>
      <c r="SXV31" s="20"/>
      <c r="SXW31" s="20"/>
      <c r="SXX31" s="20"/>
      <c r="SXY31" s="20"/>
      <c r="SXZ31" s="20"/>
      <c r="SYA31" s="20"/>
      <c r="SYB31" s="20"/>
      <c r="SYC31" s="20"/>
      <c r="SYD31" s="20"/>
      <c r="SYE31" s="20"/>
      <c r="SYF31" s="20"/>
      <c r="SYG31" s="20"/>
      <c r="SYH31" s="20"/>
      <c r="SYI31" s="20"/>
      <c r="SYJ31" s="20"/>
      <c r="SYK31" s="20"/>
      <c r="SYL31" s="20"/>
      <c r="SYM31" s="20"/>
      <c r="SYN31" s="20"/>
      <c r="SYO31" s="20"/>
      <c r="SYP31" s="20"/>
      <c r="SYQ31" s="20"/>
      <c r="SYR31" s="20"/>
      <c r="SYS31" s="20"/>
      <c r="SYT31" s="20"/>
      <c r="SYU31" s="20"/>
      <c r="SYV31" s="20"/>
      <c r="SYW31" s="20"/>
      <c r="SYX31" s="20"/>
      <c r="SYY31" s="20"/>
      <c r="SYZ31" s="20"/>
      <c r="SZA31" s="20"/>
      <c r="SZB31" s="20"/>
      <c r="SZC31" s="20"/>
      <c r="SZD31" s="20"/>
      <c r="SZE31" s="20"/>
      <c r="SZF31" s="20"/>
      <c r="SZG31" s="20"/>
      <c r="SZH31" s="20"/>
      <c r="SZI31" s="20"/>
      <c r="SZJ31" s="20"/>
      <c r="SZK31" s="20"/>
      <c r="SZL31" s="20"/>
      <c r="SZM31" s="20"/>
      <c r="SZN31" s="20"/>
      <c r="SZO31" s="20"/>
      <c r="SZP31" s="20"/>
      <c r="SZQ31" s="20"/>
      <c r="SZR31" s="20"/>
      <c r="SZS31" s="20"/>
      <c r="SZT31" s="20"/>
      <c r="SZU31" s="20"/>
      <c r="SZV31" s="20"/>
      <c r="SZW31" s="20"/>
      <c r="SZX31" s="20"/>
      <c r="SZY31" s="20"/>
      <c r="SZZ31" s="20"/>
      <c r="TAA31" s="20"/>
      <c r="TAB31" s="20"/>
      <c r="TAC31" s="20"/>
      <c r="TAD31" s="20"/>
      <c r="TAE31" s="20"/>
      <c r="TAF31" s="20"/>
      <c r="TAG31" s="20"/>
      <c r="TAH31" s="20"/>
      <c r="TAI31" s="20"/>
      <c r="TAJ31" s="20"/>
      <c r="TAK31" s="20"/>
      <c r="TAL31" s="20"/>
      <c r="TAM31" s="20"/>
      <c r="TAN31" s="20"/>
      <c r="TAO31" s="20"/>
      <c r="TAP31" s="20"/>
      <c r="TAQ31" s="20"/>
      <c r="TAR31" s="20"/>
      <c r="TAS31" s="20"/>
      <c r="TAT31" s="20"/>
      <c r="TAU31" s="20"/>
      <c r="TAV31" s="20"/>
      <c r="TAW31" s="20"/>
      <c r="TAX31" s="20"/>
      <c r="TAY31" s="20"/>
      <c r="TAZ31" s="20"/>
      <c r="TBA31" s="20"/>
      <c r="TBB31" s="20"/>
      <c r="TBC31" s="20"/>
      <c r="TBD31" s="20"/>
      <c r="TBE31" s="20"/>
      <c r="TBF31" s="20"/>
      <c r="TBG31" s="20"/>
      <c r="TBH31" s="20"/>
      <c r="TBI31" s="20"/>
      <c r="TBJ31" s="20"/>
      <c r="TBK31" s="20"/>
      <c r="TBL31" s="20"/>
      <c r="TBM31" s="20"/>
      <c r="TBN31" s="20"/>
      <c r="TBO31" s="20"/>
      <c r="TBP31" s="20"/>
      <c r="TBQ31" s="20"/>
      <c r="TBR31" s="20"/>
      <c r="TBS31" s="20"/>
      <c r="TBT31" s="20"/>
      <c r="TBU31" s="20"/>
      <c r="TBV31" s="20"/>
      <c r="TBW31" s="20"/>
      <c r="TBX31" s="20"/>
      <c r="TBY31" s="20"/>
      <c r="TBZ31" s="20"/>
      <c r="TCA31" s="20"/>
      <c r="TCB31" s="20"/>
      <c r="TCC31" s="20"/>
      <c r="TCD31" s="20"/>
      <c r="TCE31" s="20"/>
      <c r="TCF31" s="20"/>
      <c r="TCG31" s="20"/>
      <c r="TCH31" s="20"/>
      <c r="TCI31" s="20"/>
      <c r="TCJ31" s="20"/>
      <c r="TCK31" s="20"/>
      <c r="TCL31" s="20"/>
      <c r="TCM31" s="20"/>
      <c r="TCN31" s="20"/>
      <c r="TCO31" s="20"/>
      <c r="TCP31" s="20"/>
      <c r="TCQ31" s="20"/>
      <c r="TCR31" s="20"/>
      <c r="TCS31" s="20"/>
      <c r="TCT31" s="20"/>
      <c r="TCU31" s="20"/>
      <c r="TCV31" s="20"/>
      <c r="TCW31" s="20"/>
      <c r="TCX31" s="20"/>
      <c r="TCY31" s="20"/>
      <c r="TCZ31" s="20"/>
      <c r="TDA31" s="20"/>
      <c r="TDB31" s="20"/>
      <c r="TDC31" s="20"/>
      <c r="TDD31" s="20"/>
      <c r="TDE31" s="20"/>
      <c r="TDF31" s="20"/>
      <c r="TDG31" s="20"/>
      <c r="TDH31" s="20"/>
      <c r="TDI31" s="20"/>
      <c r="TDJ31" s="20"/>
      <c r="TDK31" s="20"/>
      <c r="TDL31" s="20"/>
      <c r="TDM31" s="20"/>
      <c r="TDN31" s="20"/>
      <c r="TDO31" s="20"/>
      <c r="TDP31" s="20"/>
      <c r="TDQ31" s="20"/>
      <c r="TDR31" s="20"/>
      <c r="TDS31" s="20"/>
      <c r="TDT31" s="20"/>
      <c r="TDU31" s="20"/>
      <c r="TDV31" s="20"/>
      <c r="TDW31" s="20"/>
      <c r="TDX31" s="20"/>
      <c r="TDY31" s="20"/>
      <c r="TDZ31" s="20"/>
      <c r="TEA31" s="20"/>
      <c r="TEB31" s="20"/>
      <c r="TEC31" s="20"/>
      <c r="TED31" s="20"/>
      <c r="TEE31" s="20"/>
      <c r="TEF31" s="20"/>
      <c r="TEG31" s="20"/>
      <c r="TEH31" s="20"/>
      <c r="TEI31" s="20"/>
      <c r="TEJ31" s="20"/>
      <c r="TEK31" s="20"/>
      <c r="TEL31" s="20"/>
      <c r="TEM31" s="20"/>
      <c r="TEN31" s="20"/>
      <c r="TEO31" s="20"/>
      <c r="TEP31" s="20"/>
      <c r="TEQ31" s="20"/>
      <c r="TER31" s="20"/>
      <c r="TES31" s="20"/>
      <c r="TET31" s="20"/>
      <c r="TEU31" s="20"/>
      <c r="TEV31" s="20"/>
      <c r="TEW31" s="20"/>
      <c r="TEX31" s="20"/>
      <c r="TEY31" s="20"/>
      <c r="TEZ31" s="20"/>
      <c r="TFA31" s="20"/>
      <c r="TFB31" s="20"/>
      <c r="TFC31" s="20"/>
      <c r="TFD31" s="20"/>
      <c r="TFE31" s="20"/>
      <c r="TFF31" s="20"/>
      <c r="TFG31" s="20"/>
      <c r="TFH31" s="20"/>
      <c r="TFI31" s="20"/>
      <c r="TFJ31" s="20"/>
      <c r="TFK31" s="20"/>
      <c r="TFL31" s="20"/>
      <c r="TFM31" s="20"/>
      <c r="TFN31" s="20"/>
      <c r="TFO31" s="20"/>
      <c r="TFP31" s="20"/>
      <c r="TFQ31" s="20"/>
      <c r="TFR31" s="20"/>
      <c r="TFS31" s="20"/>
      <c r="TFT31" s="20"/>
      <c r="TFU31" s="20"/>
      <c r="TFV31" s="20"/>
      <c r="TFW31" s="20"/>
      <c r="TFX31" s="20"/>
      <c r="TFY31" s="20"/>
      <c r="TFZ31" s="20"/>
      <c r="TGA31" s="20"/>
      <c r="TGB31" s="20"/>
      <c r="TGC31" s="20"/>
      <c r="TGD31" s="20"/>
      <c r="TGE31" s="20"/>
      <c r="TGF31" s="20"/>
      <c r="TGG31" s="20"/>
      <c r="TGH31" s="20"/>
      <c r="TGI31" s="20"/>
      <c r="TGJ31" s="20"/>
      <c r="TGK31" s="20"/>
      <c r="TGL31" s="20"/>
      <c r="TGM31" s="20"/>
      <c r="TGN31" s="20"/>
      <c r="TGO31" s="20"/>
      <c r="TGP31" s="20"/>
      <c r="TGQ31" s="20"/>
      <c r="TGR31" s="20"/>
      <c r="TGS31" s="20"/>
      <c r="TGT31" s="20"/>
      <c r="TGU31" s="20"/>
      <c r="TGV31" s="20"/>
      <c r="TGW31" s="20"/>
      <c r="TGX31" s="20"/>
      <c r="TGY31" s="20"/>
      <c r="TGZ31" s="20"/>
      <c r="THA31" s="20"/>
      <c r="THB31" s="20"/>
      <c r="THC31" s="20"/>
      <c r="THD31" s="20"/>
      <c r="THE31" s="20"/>
      <c r="THF31" s="20"/>
      <c r="THG31" s="20"/>
      <c r="THH31" s="20"/>
      <c r="THI31" s="20"/>
      <c r="THJ31" s="20"/>
      <c r="THK31" s="20"/>
      <c r="THL31" s="20"/>
      <c r="THM31" s="20"/>
      <c r="THN31" s="20"/>
      <c r="THO31" s="20"/>
      <c r="THP31" s="20"/>
      <c r="THQ31" s="20"/>
      <c r="THR31" s="20"/>
      <c r="THS31" s="20"/>
      <c r="THT31" s="20"/>
      <c r="THU31" s="20"/>
      <c r="THV31" s="20"/>
      <c r="THW31" s="20"/>
      <c r="THX31" s="20"/>
      <c r="THY31" s="20"/>
      <c r="THZ31" s="20"/>
      <c r="TIA31" s="20"/>
      <c r="TIB31" s="20"/>
      <c r="TIC31" s="20"/>
      <c r="TID31" s="20"/>
      <c r="TIE31" s="20"/>
      <c r="TIF31" s="20"/>
      <c r="TIG31" s="20"/>
      <c r="TIH31" s="20"/>
      <c r="TII31" s="20"/>
      <c r="TIJ31" s="20"/>
      <c r="TIK31" s="20"/>
      <c r="TIL31" s="20"/>
      <c r="TIM31" s="20"/>
      <c r="TIN31" s="20"/>
      <c r="TIO31" s="20"/>
      <c r="TIP31" s="20"/>
      <c r="TIQ31" s="20"/>
      <c r="TIR31" s="20"/>
      <c r="TIS31" s="20"/>
      <c r="TIT31" s="20"/>
      <c r="TIU31" s="20"/>
      <c r="TIV31" s="20"/>
      <c r="TIW31" s="20"/>
      <c r="TIX31" s="20"/>
      <c r="TIY31" s="20"/>
      <c r="TIZ31" s="20"/>
      <c r="TJA31" s="20"/>
      <c r="TJB31" s="20"/>
      <c r="TJC31" s="20"/>
      <c r="TJD31" s="20"/>
      <c r="TJE31" s="20"/>
      <c r="TJF31" s="20"/>
      <c r="TJG31" s="20"/>
      <c r="TJH31" s="20"/>
      <c r="TJI31" s="20"/>
      <c r="TJJ31" s="20"/>
      <c r="TJK31" s="20"/>
      <c r="TJL31" s="20"/>
      <c r="TJM31" s="20"/>
      <c r="TJN31" s="20"/>
      <c r="TJO31" s="20"/>
      <c r="TJP31" s="20"/>
      <c r="TJQ31" s="20"/>
      <c r="TJR31" s="20"/>
      <c r="TJS31" s="20"/>
      <c r="TJT31" s="20"/>
      <c r="TJU31" s="20"/>
      <c r="TJV31" s="20"/>
      <c r="TJW31" s="20"/>
      <c r="TJX31" s="20"/>
      <c r="TJY31" s="20"/>
      <c r="TJZ31" s="20"/>
      <c r="TKA31" s="20"/>
      <c r="TKB31" s="20"/>
      <c r="TKC31" s="20"/>
      <c r="TKD31" s="20"/>
      <c r="TKE31" s="20"/>
      <c r="TKF31" s="20"/>
      <c r="TKG31" s="20"/>
      <c r="TKH31" s="20"/>
      <c r="TKI31" s="20"/>
      <c r="TKJ31" s="20"/>
      <c r="TKK31" s="20"/>
      <c r="TKL31" s="20"/>
      <c r="TKM31" s="20"/>
      <c r="TKN31" s="20"/>
      <c r="TKO31" s="20"/>
      <c r="TKP31" s="20"/>
      <c r="TKQ31" s="20"/>
      <c r="TKR31" s="20"/>
      <c r="TKS31" s="20"/>
      <c r="TKT31" s="20"/>
      <c r="TKU31" s="20"/>
      <c r="TKV31" s="20"/>
      <c r="TKW31" s="20"/>
      <c r="TKX31" s="20"/>
      <c r="TKY31" s="20"/>
      <c r="TKZ31" s="20"/>
      <c r="TLA31" s="20"/>
      <c r="TLB31" s="20"/>
      <c r="TLC31" s="20"/>
      <c r="TLD31" s="20"/>
      <c r="TLE31" s="20"/>
      <c r="TLF31" s="20"/>
      <c r="TLG31" s="20"/>
      <c r="TLH31" s="20"/>
      <c r="TLI31" s="20"/>
      <c r="TLJ31" s="20"/>
      <c r="TLK31" s="20"/>
      <c r="TLL31" s="20"/>
      <c r="TLM31" s="20"/>
      <c r="TLN31" s="20"/>
      <c r="TLO31" s="20"/>
      <c r="TLP31" s="20"/>
      <c r="TLQ31" s="20"/>
      <c r="TLR31" s="20"/>
      <c r="TLS31" s="20"/>
      <c r="TLT31" s="20"/>
      <c r="TLU31" s="20"/>
      <c r="TLV31" s="20"/>
      <c r="TLW31" s="20"/>
      <c r="TLX31" s="20"/>
      <c r="TLY31" s="20"/>
      <c r="TLZ31" s="20"/>
      <c r="TMA31" s="20"/>
      <c r="TMB31" s="20"/>
      <c r="TMC31" s="20"/>
      <c r="TMD31" s="20"/>
      <c r="TME31" s="20"/>
      <c r="TMF31" s="20"/>
      <c r="TMG31" s="20"/>
      <c r="TMH31" s="20"/>
      <c r="TMI31" s="20"/>
      <c r="TMJ31" s="20"/>
      <c r="TMK31" s="20"/>
      <c r="TML31" s="20"/>
      <c r="TMM31" s="20"/>
      <c r="TMN31" s="20"/>
      <c r="TMO31" s="20"/>
      <c r="TMP31" s="20"/>
      <c r="TMQ31" s="20"/>
      <c r="TMR31" s="20"/>
      <c r="TMS31" s="20"/>
      <c r="TMT31" s="20"/>
      <c r="TMU31" s="20"/>
      <c r="TMV31" s="20"/>
      <c r="TMW31" s="20"/>
      <c r="TMX31" s="20"/>
      <c r="TMY31" s="20"/>
      <c r="TMZ31" s="20"/>
      <c r="TNA31" s="20"/>
      <c r="TNB31" s="20"/>
      <c r="TNC31" s="20"/>
      <c r="TND31" s="20"/>
      <c r="TNE31" s="20"/>
      <c r="TNF31" s="20"/>
      <c r="TNG31" s="20"/>
      <c r="TNH31" s="20"/>
      <c r="TNI31" s="20"/>
      <c r="TNJ31" s="20"/>
      <c r="TNK31" s="20"/>
      <c r="TNL31" s="20"/>
      <c r="TNM31" s="20"/>
      <c r="TNN31" s="20"/>
      <c r="TNO31" s="20"/>
      <c r="TNP31" s="20"/>
      <c r="TNQ31" s="20"/>
      <c r="TNR31" s="20"/>
      <c r="TNS31" s="20"/>
      <c r="TNT31" s="20"/>
      <c r="TNU31" s="20"/>
      <c r="TNV31" s="20"/>
      <c r="TNW31" s="20"/>
      <c r="TNX31" s="20"/>
      <c r="TNY31" s="20"/>
      <c r="TNZ31" s="20"/>
      <c r="TOA31" s="20"/>
      <c r="TOB31" s="20"/>
      <c r="TOC31" s="20"/>
      <c r="TOD31" s="20"/>
      <c r="TOE31" s="20"/>
      <c r="TOF31" s="20"/>
      <c r="TOG31" s="20"/>
      <c r="TOH31" s="20"/>
      <c r="TOI31" s="20"/>
      <c r="TOJ31" s="20"/>
      <c r="TOK31" s="20"/>
      <c r="TOL31" s="20"/>
      <c r="TOM31" s="20"/>
      <c r="TON31" s="20"/>
      <c r="TOO31" s="20"/>
      <c r="TOP31" s="20"/>
      <c r="TOQ31" s="20"/>
      <c r="TOR31" s="20"/>
      <c r="TOS31" s="20"/>
      <c r="TOT31" s="20"/>
      <c r="TOU31" s="20"/>
      <c r="TOV31" s="20"/>
      <c r="TOW31" s="20"/>
      <c r="TOX31" s="20"/>
      <c r="TOY31" s="20"/>
      <c r="TOZ31" s="20"/>
      <c r="TPA31" s="20"/>
      <c r="TPB31" s="20"/>
      <c r="TPC31" s="20"/>
      <c r="TPD31" s="20"/>
      <c r="TPE31" s="20"/>
      <c r="TPF31" s="20"/>
      <c r="TPG31" s="20"/>
      <c r="TPH31" s="20"/>
      <c r="TPI31" s="20"/>
      <c r="TPJ31" s="20"/>
      <c r="TPK31" s="20"/>
      <c r="TPL31" s="20"/>
      <c r="TPM31" s="20"/>
      <c r="TPN31" s="20"/>
      <c r="TPO31" s="20"/>
      <c r="TPP31" s="20"/>
      <c r="TPQ31" s="20"/>
      <c r="TPR31" s="20"/>
      <c r="TPS31" s="20"/>
      <c r="TPT31" s="20"/>
      <c r="TPU31" s="20"/>
      <c r="TPV31" s="20"/>
      <c r="TPW31" s="20"/>
      <c r="TPX31" s="20"/>
      <c r="TPY31" s="20"/>
      <c r="TPZ31" s="20"/>
      <c r="TQA31" s="20"/>
      <c r="TQB31" s="20"/>
      <c r="TQC31" s="20"/>
      <c r="TQD31" s="20"/>
      <c r="TQE31" s="20"/>
      <c r="TQF31" s="20"/>
      <c r="TQG31" s="20"/>
      <c r="TQH31" s="20"/>
      <c r="TQI31" s="20"/>
      <c r="TQJ31" s="20"/>
      <c r="TQK31" s="20"/>
      <c r="TQL31" s="20"/>
      <c r="TQM31" s="20"/>
      <c r="TQN31" s="20"/>
      <c r="TQO31" s="20"/>
      <c r="TQP31" s="20"/>
      <c r="TQQ31" s="20"/>
      <c r="TQR31" s="20"/>
      <c r="TQS31" s="20"/>
      <c r="TQT31" s="20"/>
      <c r="TQU31" s="20"/>
      <c r="TQV31" s="20"/>
      <c r="TQW31" s="20"/>
      <c r="TQX31" s="20"/>
      <c r="TQY31" s="20"/>
      <c r="TQZ31" s="20"/>
      <c r="TRA31" s="20"/>
      <c r="TRB31" s="20"/>
      <c r="TRC31" s="20"/>
      <c r="TRD31" s="20"/>
      <c r="TRE31" s="20"/>
      <c r="TRF31" s="20"/>
      <c r="TRG31" s="20"/>
      <c r="TRH31" s="20"/>
      <c r="TRI31" s="20"/>
      <c r="TRJ31" s="20"/>
      <c r="TRK31" s="20"/>
      <c r="TRL31" s="20"/>
      <c r="TRM31" s="20"/>
      <c r="TRN31" s="20"/>
      <c r="TRO31" s="20"/>
      <c r="TRP31" s="20"/>
      <c r="TRQ31" s="20"/>
      <c r="TRR31" s="20"/>
      <c r="TRS31" s="20"/>
      <c r="TRT31" s="20"/>
      <c r="TRU31" s="20"/>
      <c r="TRV31" s="20"/>
      <c r="TRW31" s="20"/>
      <c r="TRX31" s="20"/>
      <c r="TRY31" s="20"/>
      <c r="TRZ31" s="20"/>
      <c r="TSA31" s="20"/>
      <c r="TSB31" s="20"/>
      <c r="TSC31" s="20"/>
      <c r="TSD31" s="20"/>
      <c r="TSE31" s="20"/>
      <c r="TSF31" s="20"/>
      <c r="TSG31" s="20"/>
      <c r="TSH31" s="20"/>
      <c r="TSI31" s="20"/>
      <c r="TSJ31" s="20"/>
      <c r="TSK31" s="20"/>
      <c r="TSL31" s="20"/>
      <c r="TSM31" s="20"/>
      <c r="TSN31" s="20"/>
      <c r="TSO31" s="20"/>
      <c r="TSP31" s="20"/>
      <c r="TSQ31" s="20"/>
      <c r="TSR31" s="20"/>
      <c r="TSS31" s="20"/>
      <c r="TST31" s="20"/>
      <c r="TSU31" s="20"/>
      <c r="TSV31" s="20"/>
      <c r="TSW31" s="20"/>
      <c r="TSX31" s="20"/>
      <c r="TSY31" s="20"/>
      <c r="TSZ31" s="20"/>
      <c r="TTA31" s="20"/>
      <c r="TTB31" s="20"/>
      <c r="TTC31" s="20"/>
      <c r="TTD31" s="20"/>
      <c r="TTE31" s="20"/>
      <c r="TTF31" s="20"/>
      <c r="TTG31" s="20"/>
      <c r="TTH31" s="20"/>
      <c r="TTI31" s="20"/>
      <c r="TTJ31" s="20"/>
      <c r="TTK31" s="20"/>
      <c r="TTL31" s="20"/>
      <c r="TTM31" s="20"/>
      <c r="TTN31" s="20"/>
      <c r="TTO31" s="20"/>
      <c r="TTP31" s="20"/>
      <c r="TTQ31" s="20"/>
      <c r="TTR31" s="20"/>
      <c r="TTS31" s="20"/>
      <c r="TTT31" s="20"/>
      <c r="TTU31" s="20"/>
      <c r="TTV31" s="20"/>
      <c r="TTW31" s="20"/>
      <c r="TTX31" s="20"/>
      <c r="TTY31" s="20"/>
      <c r="TTZ31" s="20"/>
      <c r="TUA31" s="20"/>
      <c r="TUB31" s="20"/>
      <c r="TUC31" s="20"/>
      <c r="TUD31" s="20"/>
      <c r="TUE31" s="20"/>
      <c r="TUF31" s="20"/>
      <c r="TUG31" s="20"/>
      <c r="TUH31" s="20"/>
      <c r="TUI31" s="20"/>
      <c r="TUJ31" s="20"/>
      <c r="TUK31" s="20"/>
      <c r="TUL31" s="20"/>
      <c r="TUM31" s="20"/>
      <c r="TUN31" s="20"/>
      <c r="TUO31" s="20"/>
      <c r="TUP31" s="20"/>
      <c r="TUQ31" s="20"/>
      <c r="TUR31" s="20"/>
      <c r="TUS31" s="20"/>
      <c r="TUT31" s="20"/>
      <c r="TUU31" s="20"/>
      <c r="TUV31" s="20"/>
      <c r="TUW31" s="20"/>
      <c r="TUX31" s="20"/>
      <c r="TUY31" s="20"/>
      <c r="TUZ31" s="20"/>
      <c r="TVA31" s="20"/>
      <c r="TVB31" s="20"/>
      <c r="TVC31" s="20"/>
      <c r="TVD31" s="20"/>
      <c r="TVE31" s="20"/>
      <c r="TVF31" s="20"/>
      <c r="TVG31" s="20"/>
      <c r="TVH31" s="20"/>
      <c r="TVI31" s="20"/>
      <c r="TVJ31" s="20"/>
      <c r="TVK31" s="20"/>
      <c r="TVL31" s="20"/>
      <c r="TVM31" s="20"/>
      <c r="TVN31" s="20"/>
      <c r="TVO31" s="20"/>
      <c r="TVP31" s="20"/>
      <c r="TVQ31" s="20"/>
      <c r="TVR31" s="20"/>
      <c r="TVS31" s="20"/>
      <c r="TVT31" s="20"/>
      <c r="TVU31" s="20"/>
      <c r="TVV31" s="20"/>
      <c r="TVW31" s="20"/>
      <c r="TVX31" s="20"/>
      <c r="TVY31" s="20"/>
      <c r="TVZ31" s="20"/>
      <c r="TWA31" s="20"/>
      <c r="TWB31" s="20"/>
      <c r="TWC31" s="20"/>
      <c r="TWD31" s="20"/>
      <c r="TWE31" s="20"/>
      <c r="TWF31" s="20"/>
      <c r="TWG31" s="20"/>
      <c r="TWH31" s="20"/>
      <c r="TWI31" s="20"/>
      <c r="TWJ31" s="20"/>
      <c r="TWK31" s="20"/>
      <c r="TWL31" s="20"/>
      <c r="TWM31" s="20"/>
      <c r="TWN31" s="20"/>
      <c r="TWO31" s="20"/>
      <c r="TWP31" s="20"/>
      <c r="TWQ31" s="20"/>
      <c r="TWR31" s="20"/>
      <c r="TWS31" s="20"/>
      <c r="TWT31" s="20"/>
      <c r="TWU31" s="20"/>
      <c r="TWV31" s="20"/>
      <c r="TWW31" s="20"/>
      <c r="TWX31" s="20"/>
      <c r="TWY31" s="20"/>
      <c r="TWZ31" s="20"/>
      <c r="TXA31" s="20"/>
      <c r="TXB31" s="20"/>
      <c r="TXC31" s="20"/>
      <c r="TXD31" s="20"/>
      <c r="TXE31" s="20"/>
      <c r="TXF31" s="20"/>
      <c r="TXG31" s="20"/>
      <c r="TXH31" s="20"/>
      <c r="TXI31" s="20"/>
      <c r="TXJ31" s="20"/>
      <c r="TXK31" s="20"/>
      <c r="TXL31" s="20"/>
      <c r="TXM31" s="20"/>
      <c r="TXN31" s="20"/>
      <c r="TXO31" s="20"/>
      <c r="TXP31" s="20"/>
      <c r="TXQ31" s="20"/>
      <c r="TXR31" s="20"/>
      <c r="TXS31" s="20"/>
      <c r="TXT31" s="20"/>
      <c r="TXU31" s="20"/>
      <c r="TXV31" s="20"/>
      <c r="TXW31" s="20"/>
      <c r="TXX31" s="20"/>
      <c r="TXY31" s="20"/>
      <c r="TXZ31" s="20"/>
      <c r="TYA31" s="20"/>
      <c r="TYB31" s="20"/>
      <c r="TYC31" s="20"/>
      <c r="TYD31" s="20"/>
      <c r="TYE31" s="20"/>
      <c r="TYF31" s="20"/>
      <c r="TYG31" s="20"/>
      <c r="TYH31" s="20"/>
      <c r="TYI31" s="20"/>
      <c r="TYJ31" s="20"/>
      <c r="TYK31" s="20"/>
      <c r="TYL31" s="20"/>
      <c r="TYM31" s="20"/>
      <c r="TYN31" s="20"/>
      <c r="TYO31" s="20"/>
      <c r="TYP31" s="20"/>
      <c r="TYQ31" s="20"/>
      <c r="TYR31" s="20"/>
      <c r="TYS31" s="20"/>
      <c r="TYT31" s="20"/>
      <c r="TYU31" s="20"/>
      <c r="TYV31" s="20"/>
      <c r="TYW31" s="20"/>
      <c r="TYX31" s="20"/>
      <c r="TYY31" s="20"/>
      <c r="TYZ31" s="20"/>
      <c r="TZA31" s="20"/>
      <c r="TZB31" s="20"/>
      <c r="TZC31" s="20"/>
      <c r="TZD31" s="20"/>
      <c r="TZE31" s="20"/>
      <c r="TZF31" s="20"/>
      <c r="TZG31" s="20"/>
      <c r="TZH31" s="20"/>
      <c r="TZI31" s="20"/>
      <c r="TZJ31" s="20"/>
      <c r="TZK31" s="20"/>
      <c r="TZL31" s="20"/>
      <c r="TZM31" s="20"/>
      <c r="TZN31" s="20"/>
      <c r="TZO31" s="20"/>
      <c r="TZP31" s="20"/>
      <c r="TZQ31" s="20"/>
      <c r="TZR31" s="20"/>
      <c r="TZS31" s="20"/>
      <c r="TZT31" s="20"/>
      <c r="TZU31" s="20"/>
      <c r="TZV31" s="20"/>
      <c r="TZW31" s="20"/>
      <c r="TZX31" s="20"/>
      <c r="TZY31" s="20"/>
      <c r="TZZ31" s="20"/>
      <c r="UAA31" s="20"/>
      <c r="UAB31" s="20"/>
      <c r="UAC31" s="20"/>
      <c r="UAD31" s="20"/>
      <c r="UAE31" s="20"/>
      <c r="UAF31" s="20"/>
      <c r="UAG31" s="20"/>
      <c r="UAH31" s="20"/>
      <c r="UAI31" s="20"/>
      <c r="UAJ31" s="20"/>
      <c r="UAK31" s="20"/>
      <c r="UAL31" s="20"/>
      <c r="UAM31" s="20"/>
      <c r="UAN31" s="20"/>
      <c r="UAO31" s="20"/>
      <c r="UAP31" s="20"/>
      <c r="UAQ31" s="20"/>
      <c r="UAR31" s="20"/>
      <c r="UAS31" s="20"/>
      <c r="UAT31" s="20"/>
      <c r="UAU31" s="20"/>
      <c r="UAV31" s="20"/>
      <c r="UAW31" s="20"/>
      <c r="UAX31" s="20"/>
      <c r="UAY31" s="20"/>
      <c r="UAZ31" s="20"/>
      <c r="UBA31" s="20"/>
      <c r="UBB31" s="20"/>
      <c r="UBC31" s="20"/>
      <c r="UBD31" s="20"/>
      <c r="UBE31" s="20"/>
      <c r="UBF31" s="20"/>
      <c r="UBG31" s="20"/>
      <c r="UBH31" s="20"/>
      <c r="UBI31" s="20"/>
      <c r="UBJ31" s="20"/>
      <c r="UBK31" s="20"/>
      <c r="UBL31" s="20"/>
      <c r="UBM31" s="20"/>
      <c r="UBN31" s="20"/>
      <c r="UBO31" s="20"/>
      <c r="UBP31" s="20"/>
      <c r="UBQ31" s="20"/>
      <c r="UBR31" s="20"/>
      <c r="UBS31" s="20"/>
      <c r="UBT31" s="20"/>
      <c r="UBU31" s="20"/>
      <c r="UBV31" s="20"/>
      <c r="UBW31" s="20"/>
      <c r="UBX31" s="20"/>
      <c r="UBY31" s="20"/>
      <c r="UBZ31" s="20"/>
      <c r="UCA31" s="20"/>
      <c r="UCB31" s="20"/>
      <c r="UCC31" s="20"/>
      <c r="UCD31" s="20"/>
      <c r="UCE31" s="20"/>
      <c r="UCF31" s="20"/>
      <c r="UCG31" s="20"/>
      <c r="UCH31" s="20"/>
      <c r="UCI31" s="20"/>
      <c r="UCJ31" s="20"/>
      <c r="UCK31" s="20"/>
      <c r="UCL31" s="20"/>
      <c r="UCM31" s="20"/>
      <c r="UCN31" s="20"/>
      <c r="UCO31" s="20"/>
      <c r="UCP31" s="20"/>
      <c r="UCQ31" s="20"/>
      <c r="UCR31" s="20"/>
      <c r="UCS31" s="20"/>
      <c r="UCT31" s="20"/>
      <c r="UCU31" s="20"/>
      <c r="UCV31" s="20"/>
      <c r="UCW31" s="20"/>
      <c r="UCX31" s="20"/>
      <c r="UCY31" s="20"/>
      <c r="UCZ31" s="20"/>
      <c r="UDA31" s="20"/>
      <c r="UDB31" s="20"/>
      <c r="UDC31" s="20"/>
      <c r="UDD31" s="20"/>
      <c r="UDE31" s="20"/>
      <c r="UDF31" s="20"/>
      <c r="UDG31" s="20"/>
      <c r="UDH31" s="20"/>
      <c r="UDI31" s="20"/>
      <c r="UDJ31" s="20"/>
      <c r="UDK31" s="20"/>
      <c r="UDL31" s="20"/>
      <c r="UDM31" s="20"/>
      <c r="UDN31" s="20"/>
      <c r="UDO31" s="20"/>
      <c r="UDP31" s="20"/>
      <c r="UDQ31" s="20"/>
      <c r="UDR31" s="20"/>
      <c r="UDS31" s="20"/>
      <c r="UDT31" s="20"/>
      <c r="UDU31" s="20"/>
      <c r="UDV31" s="20"/>
      <c r="UDW31" s="20"/>
      <c r="UDX31" s="20"/>
      <c r="UDY31" s="20"/>
      <c r="UDZ31" s="20"/>
      <c r="UEA31" s="20"/>
      <c r="UEB31" s="20"/>
      <c r="UEC31" s="20"/>
      <c r="UED31" s="20"/>
      <c r="UEE31" s="20"/>
      <c r="UEF31" s="20"/>
      <c r="UEG31" s="20"/>
      <c r="UEH31" s="20"/>
      <c r="UEI31" s="20"/>
      <c r="UEJ31" s="20"/>
      <c r="UEK31" s="20"/>
      <c r="UEL31" s="20"/>
      <c r="UEM31" s="20"/>
      <c r="UEN31" s="20"/>
      <c r="UEO31" s="20"/>
      <c r="UEP31" s="20"/>
      <c r="UEQ31" s="20"/>
      <c r="UER31" s="20"/>
      <c r="UES31" s="20"/>
      <c r="UET31" s="20"/>
      <c r="UEU31" s="20"/>
      <c r="UEV31" s="20"/>
      <c r="UEW31" s="20"/>
      <c r="UEX31" s="20"/>
      <c r="UEY31" s="20"/>
      <c r="UEZ31" s="20"/>
      <c r="UFA31" s="20"/>
      <c r="UFB31" s="20"/>
      <c r="UFC31" s="20"/>
      <c r="UFD31" s="20"/>
      <c r="UFE31" s="20"/>
      <c r="UFF31" s="20"/>
      <c r="UFG31" s="20"/>
      <c r="UFH31" s="20"/>
      <c r="UFI31" s="20"/>
      <c r="UFJ31" s="20"/>
      <c r="UFK31" s="20"/>
      <c r="UFL31" s="20"/>
      <c r="UFM31" s="20"/>
      <c r="UFN31" s="20"/>
      <c r="UFO31" s="20"/>
      <c r="UFP31" s="20"/>
      <c r="UFQ31" s="20"/>
      <c r="UFR31" s="20"/>
      <c r="UFS31" s="20"/>
      <c r="UFT31" s="20"/>
      <c r="UFU31" s="20"/>
      <c r="UFV31" s="20"/>
      <c r="UFW31" s="20"/>
      <c r="UFX31" s="20"/>
      <c r="UFY31" s="20"/>
      <c r="UFZ31" s="20"/>
      <c r="UGA31" s="20"/>
      <c r="UGB31" s="20"/>
      <c r="UGC31" s="20"/>
      <c r="UGD31" s="20"/>
      <c r="UGE31" s="20"/>
      <c r="UGF31" s="20"/>
      <c r="UGG31" s="20"/>
      <c r="UGH31" s="20"/>
      <c r="UGI31" s="20"/>
      <c r="UGJ31" s="20"/>
      <c r="UGK31" s="20"/>
      <c r="UGL31" s="20"/>
      <c r="UGM31" s="20"/>
      <c r="UGN31" s="20"/>
      <c r="UGO31" s="20"/>
      <c r="UGP31" s="20"/>
      <c r="UGQ31" s="20"/>
      <c r="UGR31" s="20"/>
      <c r="UGS31" s="20"/>
      <c r="UGT31" s="20"/>
      <c r="UGU31" s="20"/>
      <c r="UGV31" s="20"/>
      <c r="UGW31" s="20"/>
      <c r="UGX31" s="20"/>
      <c r="UGY31" s="20"/>
      <c r="UGZ31" s="20"/>
      <c r="UHA31" s="20"/>
      <c r="UHB31" s="20"/>
      <c r="UHC31" s="20"/>
      <c r="UHD31" s="20"/>
      <c r="UHE31" s="20"/>
      <c r="UHF31" s="20"/>
      <c r="UHG31" s="20"/>
      <c r="UHH31" s="20"/>
      <c r="UHI31" s="20"/>
      <c r="UHJ31" s="20"/>
      <c r="UHK31" s="20"/>
      <c r="UHL31" s="20"/>
      <c r="UHM31" s="20"/>
      <c r="UHN31" s="20"/>
      <c r="UHO31" s="20"/>
      <c r="UHP31" s="20"/>
      <c r="UHQ31" s="20"/>
      <c r="UHR31" s="20"/>
      <c r="UHS31" s="20"/>
      <c r="UHT31" s="20"/>
      <c r="UHU31" s="20"/>
      <c r="UHV31" s="20"/>
      <c r="UHW31" s="20"/>
      <c r="UHX31" s="20"/>
      <c r="UHY31" s="20"/>
      <c r="UHZ31" s="20"/>
      <c r="UIA31" s="20"/>
      <c r="UIB31" s="20"/>
      <c r="UIC31" s="20"/>
      <c r="UID31" s="20"/>
      <c r="UIE31" s="20"/>
      <c r="UIF31" s="20"/>
      <c r="UIG31" s="20"/>
      <c r="UIH31" s="20"/>
      <c r="UII31" s="20"/>
      <c r="UIJ31" s="20"/>
      <c r="UIK31" s="20"/>
      <c r="UIL31" s="20"/>
      <c r="UIM31" s="20"/>
      <c r="UIN31" s="20"/>
      <c r="UIO31" s="20"/>
      <c r="UIP31" s="20"/>
      <c r="UIQ31" s="20"/>
      <c r="UIR31" s="20"/>
      <c r="UIS31" s="20"/>
      <c r="UIT31" s="20"/>
      <c r="UIU31" s="20"/>
      <c r="UIV31" s="20"/>
      <c r="UIW31" s="20"/>
      <c r="UIX31" s="20"/>
      <c r="UIY31" s="20"/>
      <c r="UIZ31" s="20"/>
      <c r="UJA31" s="20"/>
      <c r="UJB31" s="20"/>
      <c r="UJC31" s="20"/>
      <c r="UJD31" s="20"/>
      <c r="UJE31" s="20"/>
      <c r="UJF31" s="20"/>
      <c r="UJG31" s="20"/>
      <c r="UJH31" s="20"/>
      <c r="UJI31" s="20"/>
      <c r="UJJ31" s="20"/>
      <c r="UJK31" s="20"/>
      <c r="UJL31" s="20"/>
      <c r="UJM31" s="20"/>
      <c r="UJN31" s="20"/>
      <c r="UJO31" s="20"/>
      <c r="UJP31" s="20"/>
      <c r="UJQ31" s="20"/>
      <c r="UJR31" s="20"/>
      <c r="UJS31" s="20"/>
      <c r="UJT31" s="20"/>
      <c r="UJU31" s="20"/>
      <c r="UJV31" s="20"/>
      <c r="UJW31" s="20"/>
      <c r="UJX31" s="20"/>
      <c r="UJY31" s="20"/>
      <c r="UJZ31" s="20"/>
      <c r="UKA31" s="20"/>
      <c r="UKB31" s="20"/>
      <c r="UKC31" s="20"/>
      <c r="UKD31" s="20"/>
      <c r="UKE31" s="20"/>
      <c r="UKF31" s="20"/>
      <c r="UKG31" s="20"/>
      <c r="UKH31" s="20"/>
      <c r="UKI31" s="20"/>
      <c r="UKJ31" s="20"/>
      <c r="UKK31" s="20"/>
      <c r="UKL31" s="20"/>
      <c r="UKM31" s="20"/>
      <c r="UKN31" s="20"/>
      <c r="UKO31" s="20"/>
      <c r="UKP31" s="20"/>
      <c r="UKQ31" s="20"/>
      <c r="UKR31" s="20"/>
      <c r="UKS31" s="20"/>
      <c r="UKT31" s="20"/>
      <c r="UKU31" s="20"/>
      <c r="UKV31" s="20"/>
      <c r="UKW31" s="20"/>
      <c r="UKX31" s="20"/>
      <c r="UKY31" s="20"/>
      <c r="UKZ31" s="20"/>
      <c r="ULA31" s="20"/>
      <c r="ULB31" s="20"/>
      <c r="ULC31" s="20"/>
      <c r="ULD31" s="20"/>
      <c r="ULE31" s="20"/>
      <c r="ULF31" s="20"/>
      <c r="ULG31" s="20"/>
      <c r="ULH31" s="20"/>
      <c r="ULI31" s="20"/>
      <c r="ULJ31" s="20"/>
      <c r="ULK31" s="20"/>
      <c r="ULL31" s="20"/>
      <c r="ULM31" s="20"/>
      <c r="ULN31" s="20"/>
      <c r="ULO31" s="20"/>
      <c r="ULP31" s="20"/>
      <c r="ULQ31" s="20"/>
      <c r="ULR31" s="20"/>
      <c r="ULS31" s="20"/>
      <c r="ULT31" s="20"/>
      <c r="ULU31" s="20"/>
      <c r="ULV31" s="20"/>
      <c r="ULW31" s="20"/>
      <c r="ULX31" s="20"/>
      <c r="ULY31" s="20"/>
      <c r="ULZ31" s="20"/>
      <c r="UMA31" s="20"/>
      <c r="UMB31" s="20"/>
      <c r="UMC31" s="20"/>
      <c r="UMD31" s="20"/>
      <c r="UME31" s="20"/>
      <c r="UMF31" s="20"/>
      <c r="UMG31" s="20"/>
      <c r="UMH31" s="20"/>
      <c r="UMI31" s="20"/>
      <c r="UMJ31" s="20"/>
      <c r="UMK31" s="20"/>
      <c r="UML31" s="20"/>
      <c r="UMM31" s="20"/>
      <c r="UMN31" s="20"/>
      <c r="UMO31" s="20"/>
      <c r="UMP31" s="20"/>
      <c r="UMQ31" s="20"/>
      <c r="UMR31" s="20"/>
      <c r="UMS31" s="20"/>
      <c r="UMT31" s="20"/>
      <c r="UMU31" s="20"/>
      <c r="UMV31" s="20"/>
      <c r="UMW31" s="20"/>
      <c r="UMX31" s="20"/>
      <c r="UMY31" s="20"/>
      <c r="UMZ31" s="20"/>
      <c r="UNA31" s="20"/>
      <c r="UNB31" s="20"/>
      <c r="UNC31" s="20"/>
      <c r="UND31" s="20"/>
      <c r="UNE31" s="20"/>
      <c r="UNF31" s="20"/>
      <c r="UNG31" s="20"/>
      <c r="UNH31" s="20"/>
      <c r="UNI31" s="20"/>
      <c r="UNJ31" s="20"/>
      <c r="UNK31" s="20"/>
      <c r="UNL31" s="20"/>
      <c r="UNM31" s="20"/>
      <c r="UNN31" s="20"/>
      <c r="UNO31" s="20"/>
      <c r="UNP31" s="20"/>
      <c r="UNQ31" s="20"/>
      <c r="UNR31" s="20"/>
      <c r="UNS31" s="20"/>
      <c r="UNT31" s="20"/>
      <c r="UNU31" s="20"/>
      <c r="UNV31" s="20"/>
      <c r="UNW31" s="20"/>
      <c r="UNX31" s="20"/>
      <c r="UNY31" s="20"/>
      <c r="UNZ31" s="20"/>
      <c r="UOA31" s="20"/>
      <c r="UOB31" s="20"/>
      <c r="UOC31" s="20"/>
      <c r="UOD31" s="20"/>
      <c r="UOE31" s="20"/>
      <c r="UOF31" s="20"/>
      <c r="UOG31" s="20"/>
      <c r="UOH31" s="20"/>
      <c r="UOI31" s="20"/>
      <c r="UOJ31" s="20"/>
      <c r="UOK31" s="20"/>
      <c r="UOL31" s="20"/>
      <c r="UOM31" s="20"/>
      <c r="UON31" s="20"/>
      <c r="UOO31" s="20"/>
      <c r="UOP31" s="20"/>
      <c r="UOQ31" s="20"/>
      <c r="UOR31" s="20"/>
      <c r="UOS31" s="20"/>
      <c r="UOT31" s="20"/>
      <c r="UOU31" s="20"/>
      <c r="UOV31" s="20"/>
      <c r="UOW31" s="20"/>
      <c r="UOX31" s="20"/>
      <c r="UOY31" s="20"/>
      <c r="UOZ31" s="20"/>
      <c r="UPA31" s="20"/>
      <c r="UPB31" s="20"/>
      <c r="UPC31" s="20"/>
      <c r="UPD31" s="20"/>
      <c r="UPE31" s="20"/>
      <c r="UPF31" s="20"/>
      <c r="UPG31" s="20"/>
      <c r="UPH31" s="20"/>
      <c r="UPI31" s="20"/>
      <c r="UPJ31" s="20"/>
      <c r="UPK31" s="20"/>
      <c r="UPL31" s="20"/>
      <c r="UPM31" s="20"/>
      <c r="UPN31" s="20"/>
      <c r="UPO31" s="20"/>
      <c r="UPP31" s="20"/>
      <c r="UPQ31" s="20"/>
      <c r="UPR31" s="20"/>
      <c r="UPS31" s="20"/>
      <c r="UPT31" s="20"/>
      <c r="UPU31" s="20"/>
      <c r="UPV31" s="20"/>
      <c r="UPW31" s="20"/>
      <c r="UPX31" s="20"/>
      <c r="UPY31" s="20"/>
      <c r="UPZ31" s="20"/>
      <c r="UQA31" s="20"/>
      <c r="UQB31" s="20"/>
      <c r="UQC31" s="20"/>
      <c r="UQD31" s="20"/>
      <c r="UQE31" s="20"/>
      <c r="UQF31" s="20"/>
      <c r="UQG31" s="20"/>
      <c r="UQH31" s="20"/>
      <c r="UQI31" s="20"/>
      <c r="UQJ31" s="20"/>
      <c r="UQK31" s="20"/>
      <c r="UQL31" s="20"/>
      <c r="UQM31" s="20"/>
      <c r="UQN31" s="20"/>
      <c r="UQO31" s="20"/>
      <c r="UQP31" s="20"/>
      <c r="UQQ31" s="20"/>
      <c r="UQR31" s="20"/>
      <c r="UQS31" s="20"/>
      <c r="UQT31" s="20"/>
      <c r="UQU31" s="20"/>
      <c r="UQV31" s="20"/>
      <c r="UQW31" s="20"/>
      <c r="UQX31" s="20"/>
      <c r="UQY31" s="20"/>
      <c r="UQZ31" s="20"/>
      <c r="URA31" s="20"/>
      <c r="URB31" s="20"/>
      <c r="URC31" s="20"/>
      <c r="URD31" s="20"/>
      <c r="URE31" s="20"/>
      <c r="URF31" s="20"/>
      <c r="URG31" s="20"/>
      <c r="URH31" s="20"/>
      <c r="URI31" s="20"/>
      <c r="URJ31" s="20"/>
      <c r="URK31" s="20"/>
      <c r="URL31" s="20"/>
      <c r="URM31" s="20"/>
      <c r="URN31" s="20"/>
      <c r="URO31" s="20"/>
      <c r="URP31" s="20"/>
      <c r="URQ31" s="20"/>
      <c r="URR31" s="20"/>
      <c r="URS31" s="20"/>
      <c r="URT31" s="20"/>
      <c r="URU31" s="20"/>
      <c r="URV31" s="20"/>
      <c r="URW31" s="20"/>
      <c r="URX31" s="20"/>
      <c r="URY31" s="20"/>
      <c r="URZ31" s="20"/>
      <c r="USA31" s="20"/>
      <c r="USB31" s="20"/>
      <c r="USC31" s="20"/>
      <c r="USD31" s="20"/>
      <c r="USE31" s="20"/>
      <c r="USF31" s="20"/>
      <c r="USG31" s="20"/>
      <c r="USH31" s="20"/>
      <c r="USI31" s="20"/>
      <c r="USJ31" s="20"/>
      <c r="USK31" s="20"/>
      <c r="USL31" s="20"/>
      <c r="USM31" s="20"/>
      <c r="USN31" s="20"/>
      <c r="USO31" s="20"/>
      <c r="USP31" s="20"/>
      <c r="USQ31" s="20"/>
      <c r="USR31" s="20"/>
      <c r="USS31" s="20"/>
      <c r="UST31" s="20"/>
      <c r="USU31" s="20"/>
      <c r="USV31" s="20"/>
      <c r="USW31" s="20"/>
      <c r="USX31" s="20"/>
      <c r="USY31" s="20"/>
      <c r="USZ31" s="20"/>
      <c r="UTA31" s="20"/>
      <c r="UTB31" s="20"/>
      <c r="UTC31" s="20"/>
      <c r="UTD31" s="20"/>
      <c r="UTE31" s="20"/>
      <c r="UTF31" s="20"/>
      <c r="UTG31" s="20"/>
      <c r="UTH31" s="20"/>
      <c r="UTI31" s="20"/>
      <c r="UTJ31" s="20"/>
      <c r="UTK31" s="20"/>
      <c r="UTL31" s="20"/>
      <c r="UTM31" s="20"/>
      <c r="UTN31" s="20"/>
      <c r="UTO31" s="20"/>
      <c r="UTP31" s="20"/>
      <c r="UTQ31" s="20"/>
      <c r="UTR31" s="20"/>
      <c r="UTS31" s="20"/>
      <c r="UTT31" s="20"/>
      <c r="UTU31" s="20"/>
      <c r="UTV31" s="20"/>
      <c r="UTW31" s="20"/>
      <c r="UTX31" s="20"/>
      <c r="UTY31" s="20"/>
      <c r="UTZ31" s="20"/>
      <c r="UUA31" s="20"/>
      <c r="UUB31" s="20"/>
      <c r="UUC31" s="20"/>
      <c r="UUD31" s="20"/>
      <c r="UUE31" s="20"/>
      <c r="UUF31" s="20"/>
      <c r="UUG31" s="20"/>
      <c r="UUH31" s="20"/>
      <c r="UUI31" s="20"/>
      <c r="UUJ31" s="20"/>
      <c r="UUK31" s="20"/>
      <c r="UUL31" s="20"/>
      <c r="UUM31" s="20"/>
      <c r="UUN31" s="20"/>
      <c r="UUO31" s="20"/>
      <c r="UUP31" s="20"/>
      <c r="UUQ31" s="20"/>
      <c r="UUR31" s="20"/>
      <c r="UUS31" s="20"/>
      <c r="UUT31" s="20"/>
      <c r="UUU31" s="20"/>
      <c r="UUV31" s="20"/>
      <c r="UUW31" s="20"/>
      <c r="UUX31" s="20"/>
      <c r="UUY31" s="20"/>
      <c r="UUZ31" s="20"/>
      <c r="UVA31" s="20"/>
      <c r="UVB31" s="20"/>
      <c r="UVC31" s="20"/>
      <c r="UVD31" s="20"/>
      <c r="UVE31" s="20"/>
      <c r="UVF31" s="20"/>
      <c r="UVG31" s="20"/>
      <c r="UVH31" s="20"/>
      <c r="UVI31" s="20"/>
      <c r="UVJ31" s="20"/>
      <c r="UVK31" s="20"/>
      <c r="UVL31" s="20"/>
      <c r="UVM31" s="20"/>
      <c r="UVN31" s="20"/>
      <c r="UVO31" s="20"/>
      <c r="UVP31" s="20"/>
      <c r="UVQ31" s="20"/>
      <c r="UVR31" s="20"/>
      <c r="UVS31" s="20"/>
      <c r="UVT31" s="20"/>
      <c r="UVU31" s="20"/>
      <c r="UVV31" s="20"/>
      <c r="UVW31" s="20"/>
      <c r="UVX31" s="20"/>
      <c r="UVY31" s="20"/>
      <c r="UVZ31" s="20"/>
      <c r="UWA31" s="20"/>
      <c r="UWB31" s="20"/>
      <c r="UWC31" s="20"/>
      <c r="UWD31" s="20"/>
      <c r="UWE31" s="20"/>
      <c r="UWF31" s="20"/>
      <c r="UWG31" s="20"/>
      <c r="UWH31" s="20"/>
      <c r="UWI31" s="20"/>
      <c r="UWJ31" s="20"/>
      <c r="UWK31" s="20"/>
      <c r="UWL31" s="20"/>
      <c r="UWM31" s="20"/>
      <c r="UWN31" s="20"/>
      <c r="UWO31" s="20"/>
      <c r="UWP31" s="20"/>
      <c r="UWQ31" s="20"/>
      <c r="UWR31" s="20"/>
      <c r="UWS31" s="20"/>
      <c r="UWT31" s="20"/>
      <c r="UWU31" s="20"/>
      <c r="UWV31" s="20"/>
      <c r="UWW31" s="20"/>
      <c r="UWX31" s="20"/>
      <c r="UWY31" s="20"/>
      <c r="UWZ31" s="20"/>
      <c r="UXA31" s="20"/>
      <c r="UXB31" s="20"/>
      <c r="UXC31" s="20"/>
      <c r="UXD31" s="20"/>
      <c r="UXE31" s="20"/>
      <c r="UXF31" s="20"/>
      <c r="UXG31" s="20"/>
      <c r="UXH31" s="20"/>
      <c r="UXI31" s="20"/>
      <c r="UXJ31" s="20"/>
      <c r="UXK31" s="20"/>
      <c r="UXL31" s="20"/>
      <c r="UXM31" s="20"/>
      <c r="UXN31" s="20"/>
      <c r="UXO31" s="20"/>
      <c r="UXP31" s="20"/>
      <c r="UXQ31" s="20"/>
      <c r="UXR31" s="20"/>
      <c r="UXS31" s="20"/>
      <c r="UXT31" s="20"/>
      <c r="UXU31" s="20"/>
      <c r="UXV31" s="20"/>
      <c r="UXW31" s="20"/>
      <c r="UXX31" s="20"/>
      <c r="UXY31" s="20"/>
      <c r="UXZ31" s="20"/>
      <c r="UYA31" s="20"/>
      <c r="UYB31" s="20"/>
      <c r="UYC31" s="20"/>
      <c r="UYD31" s="20"/>
      <c r="UYE31" s="20"/>
      <c r="UYF31" s="20"/>
      <c r="UYG31" s="20"/>
      <c r="UYH31" s="20"/>
      <c r="UYI31" s="20"/>
      <c r="UYJ31" s="20"/>
      <c r="UYK31" s="20"/>
      <c r="UYL31" s="20"/>
      <c r="UYM31" s="20"/>
      <c r="UYN31" s="20"/>
      <c r="UYO31" s="20"/>
      <c r="UYP31" s="20"/>
      <c r="UYQ31" s="20"/>
      <c r="UYR31" s="20"/>
      <c r="UYS31" s="20"/>
      <c r="UYT31" s="20"/>
      <c r="UYU31" s="20"/>
      <c r="UYV31" s="20"/>
      <c r="UYW31" s="20"/>
      <c r="UYX31" s="20"/>
      <c r="UYY31" s="20"/>
      <c r="UYZ31" s="20"/>
      <c r="UZA31" s="20"/>
      <c r="UZB31" s="20"/>
      <c r="UZC31" s="20"/>
      <c r="UZD31" s="20"/>
      <c r="UZE31" s="20"/>
      <c r="UZF31" s="20"/>
      <c r="UZG31" s="20"/>
      <c r="UZH31" s="20"/>
      <c r="UZI31" s="20"/>
      <c r="UZJ31" s="20"/>
      <c r="UZK31" s="20"/>
      <c r="UZL31" s="20"/>
      <c r="UZM31" s="20"/>
      <c r="UZN31" s="20"/>
      <c r="UZO31" s="20"/>
      <c r="UZP31" s="20"/>
      <c r="UZQ31" s="20"/>
      <c r="UZR31" s="20"/>
      <c r="UZS31" s="20"/>
      <c r="UZT31" s="20"/>
      <c r="UZU31" s="20"/>
      <c r="UZV31" s="20"/>
      <c r="UZW31" s="20"/>
      <c r="UZX31" s="20"/>
      <c r="UZY31" s="20"/>
      <c r="UZZ31" s="20"/>
      <c r="VAA31" s="20"/>
      <c r="VAB31" s="20"/>
      <c r="VAC31" s="20"/>
      <c r="VAD31" s="20"/>
      <c r="VAE31" s="20"/>
      <c r="VAF31" s="20"/>
      <c r="VAG31" s="20"/>
      <c r="VAH31" s="20"/>
      <c r="VAI31" s="20"/>
      <c r="VAJ31" s="20"/>
      <c r="VAK31" s="20"/>
      <c r="VAL31" s="20"/>
      <c r="VAM31" s="20"/>
      <c r="VAN31" s="20"/>
      <c r="VAO31" s="20"/>
      <c r="VAP31" s="20"/>
      <c r="VAQ31" s="20"/>
      <c r="VAR31" s="20"/>
      <c r="VAS31" s="20"/>
      <c r="VAT31" s="20"/>
      <c r="VAU31" s="20"/>
      <c r="VAV31" s="20"/>
      <c r="VAW31" s="20"/>
      <c r="VAX31" s="20"/>
      <c r="VAY31" s="20"/>
      <c r="VAZ31" s="20"/>
      <c r="VBA31" s="20"/>
      <c r="VBB31" s="20"/>
      <c r="VBC31" s="20"/>
      <c r="VBD31" s="20"/>
      <c r="VBE31" s="20"/>
      <c r="VBF31" s="20"/>
      <c r="VBG31" s="20"/>
      <c r="VBH31" s="20"/>
      <c r="VBI31" s="20"/>
      <c r="VBJ31" s="20"/>
      <c r="VBK31" s="20"/>
      <c r="VBL31" s="20"/>
      <c r="VBM31" s="20"/>
      <c r="VBN31" s="20"/>
      <c r="VBO31" s="20"/>
      <c r="VBP31" s="20"/>
      <c r="VBQ31" s="20"/>
      <c r="VBR31" s="20"/>
      <c r="VBS31" s="20"/>
      <c r="VBT31" s="20"/>
      <c r="VBU31" s="20"/>
      <c r="VBV31" s="20"/>
      <c r="VBW31" s="20"/>
      <c r="VBX31" s="20"/>
      <c r="VBY31" s="20"/>
      <c r="VBZ31" s="20"/>
      <c r="VCA31" s="20"/>
      <c r="VCB31" s="20"/>
      <c r="VCC31" s="20"/>
      <c r="VCD31" s="20"/>
      <c r="VCE31" s="20"/>
      <c r="VCF31" s="20"/>
      <c r="VCG31" s="20"/>
      <c r="VCH31" s="20"/>
      <c r="VCI31" s="20"/>
      <c r="VCJ31" s="20"/>
      <c r="VCK31" s="20"/>
      <c r="VCL31" s="20"/>
      <c r="VCM31" s="20"/>
      <c r="VCN31" s="20"/>
      <c r="VCO31" s="20"/>
      <c r="VCP31" s="20"/>
      <c r="VCQ31" s="20"/>
      <c r="VCR31" s="20"/>
      <c r="VCS31" s="20"/>
      <c r="VCT31" s="20"/>
      <c r="VCU31" s="20"/>
      <c r="VCV31" s="20"/>
      <c r="VCW31" s="20"/>
      <c r="VCX31" s="20"/>
      <c r="VCY31" s="20"/>
      <c r="VCZ31" s="20"/>
      <c r="VDA31" s="20"/>
      <c r="VDB31" s="20"/>
      <c r="VDC31" s="20"/>
      <c r="VDD31" s="20"/>
      <c r="VDE31" s="20"/>
      <c r="VDF31" s="20"/>
      <c r="VDG31" s="20"/>
      <c r="VDH31" s="20"/>
      <c r="VDI31" s="20"/>
      <c r="VDJ31" s="20"/>
      <c r="VDK31" s="20"/>
      <c r="VDL31" s="20"/>
      <c r="VDM31" s="20"/>
      <c r="VDN31" s="20"/>
      <c r="VDO31" s="20"/>
      <c r="VDP31" s="20"/>
      <c r="VDQ31" s="20"/>
      <c r="VDR31" s="20"/>
      <c r="VDS31" s="20"/>
      <c r="VDT31" s="20"/>
      <c r="VDU31" s="20"/>
      <c r="VDV31" s="20"/>
      <c r="VDW31" s="20"/>
      <c r="VDX31" s="20"/>
      <c r="VDY31" s="20"/>
      <c r="VDZ31" s="20"/>
      <c r="VEA31" s="20"/>
      <c r="VEB31" s="20"/>
      <c r="VEC31" s="20"/>
      <c r="VED31" s="20"/>
      <c r="VEE31" s="20"/>
      <c r="VEF31" s="20"/>
      <c r="VEG31" s="20"/>
      <c r="VEH31" s="20"/>
      <c r="VEI31" s="20"/>
      <c r="VEJ31" s="20"/>
      <c r="VEK31" s="20"/>
      <c r="VEL31" s="20"/>
      <c r="VEM31" s="20"/>
      <c r="VEN31" s="20"/>
      <c r="VEO31" s="20"/>
      <c r="VEP31" s="20"/>
      <c r="VEQ31" s="20"/>
      <c r="VER31" s="20"/>
      <c r="VES31" s="20"/>
      <c r="VET31" s="20"/>
      <c r="VEU31" s="20"/>
      <c r="VEV31" s="20"/>
      <c r="VEW31" s="20"/>
      <c r="VEX31" s="20"/>
      <c r="VEY31" s="20"/>
      <c r="VEZ31" s="20"/>
      <c r="VFA31" s="20"/>
      <c r="VFB31" s="20"/>
      <c r="VFC31" s="20"/>
      <c r="VFD31" s="20"/>
      <c r="VFE31" s="20"/>
      <c r="VFF31" s="20"/>
      <c r="VFG31" s="20"/>
      <c r="VFH31" s="20"/>
      <c r="VFI31" s="20"/>
      <c r="VFJ31" s="20"/>
      <c r="VFK31" s="20"/>
      <c r="VFL31" s="20"/>
      <c r="VFM31" s="20"/>
      <c r="VFN31" s="20"/>
      <c r="VFO31" s="20"/>
      <c r="VFP31" s="20"/>
      <c r="VFQ31" s="20"/>
      <c r="VFR31" s="20"/>
      <c r="VFS31" s="20"/>
      <c r="VFT31" s="20"/>
      <c r="VFU31" s="20"/>
      <c r="VFV31" s="20"/>
      <c r="VFW31" s="20"/>
      <c r="VFX31" s="20"/>
      <c r="VFY31" s="20"/>
      <c r="VFZ31" s="20"/>
      <c r="VGA31" s="20"/>
      <c r="VGB31" s="20"/>
      <c r="VGC31" s="20"/>
      <c r="VGD31" s="20"/>
      <c r="VGE31" s="20"/>
      <c r="VGF31" s="20"/>
      <c r="VGG31" s="20"/>
      <c r="VGH31" s="20"/>
      <c r="VGI31" s="20"/>
      <c r="VGJ31" s="20"/>
      <c r="VGK31" s="20"/>
      <c r="VGL31" s="20"/>
      <c r="VGM31" s="20"/>
      <c r="VGN31" s="20"/>
      <c r="VGO31" s="20"/>
      <c r="VGP31" s="20"/>
      <c r="VGQ31" s="20"/>
      <c r="VGR31" s="20"/>
      <c r="VGS31" s="20"/>
      <c r="VGT31" s="20"/>
      <c r="VGU31" s="20"/>
      <c r="VGV31" s="20"/>
      <c r="VGW31" s="20"/>
      <c r="VGX31" s="20"/>
      <c r="VGY31" s="20"/>
      <c r="VGZ31" s="20"/>
      <c r="VHA31" s="20"/>
      <c r="VHB31" s="20"/>
      <c r="VHC31" s="20"/>
      <c r="VHD31" s="20"/>
      <c r="VHE31" s="20"/>
      <c r="VHF31" s="20"/>
      <c r="VHG31" s="20"/>
      <c r="VHH31" s="20"/>
      <c r="VHI31" s="20"/>
      <c r="VHJ31" s="20"/>
      <c r="VHK31" s="20"/>
      <c r="VHL31" s="20"/>
      <c r="VHM31" s="20"/>
      <c r="VHN31" s="20"/>
      <c r="VHO31" s="20"/>
      <c r="VHP31" s="20"/>
      <c r="VHQ31" s="20"/>
      <c r="VHR31" s="20"/>
      <c r="VHS31" s="20"/>
      <c r="VHT31" s="20"/>
      <c r="VHU31" s="20"/>
      <c r="VHV31" s="20"/>
      <c r="VHW31" s="20"/>
      <c r="VHX31" s="20"/>
      <c r="VHY31" s="20"/>
      <c r="VHZ31" s="20"/>
      <c r="VIA31" s="20"/>
      <c r="VIB31" s="20"/>
      <c r="VIC31" s="20"/>
      <c r="VID31" s="20"/>
      <c r="VIE31" s="20"/>
      <c r="VIF31" s="20"/>
      <c r="VIG31" s="20"/>
      <c r="VIH31" s="20"/>
      <c r="VII31" s="20"/>
      <c r="VIJ31" s="20"/>
      <c r="VIK31" s="20"/>
      <c r="VIL31" s="20"/>
      <c r="VIM31" s="20"/>
      <c r="VIN31" s="20"/>
      <c r="VIO31" s="20"/>
      <c r="VIP31" s="20"/>
      <c r="VIQ31" s="20"/>
      <c r="VIR31" s="20"/>
      <c r="VIS31" s="20"/>
      <c r="VIT31" s="20"/>
      <c r="VIU31" s="20"/>
      <c r="VIV31" s="20"/>
      <c r="VIW31" s="20"/>
      <c r="VIX31" s="20"/>
      <c r="VIY31" s="20"/>
      <c r="VIZ31" s="20"/>
      <c r="VJA31" s="20"/>
      <c r="VJB31" s="20"/>
      <c r="VJC31" s="20"/>
      <c r="VJD31" s="20"/>
      <c r="VJE31" s="20"/>
      <c r="VJF31" s="20"/>
      <c r="VJG31" s="20"/>
      <c r="VJH31" s="20"/>
      <c r="VJI31" s="20"/>
      <c r="VJJ31" s="20"/>
      <c r="VJK31" s="20"/>
      <c r="VJL31" s="20"/>
      <c r="VJM31" s="20"/>
      <c r="VJN31" s="20"/>
      <c r="VJO31" s="20"/>
      <c r="VJP31" s="20"/>
      <c r="VJQ31" s="20"/>
      <c r="VJR31" s="20"/>
      <c r="VJS31" s="20"/>
      <c r="VJT31" s="20"/>
      <c r="VJU31" s="20"/>
      <c r="VJV31" s="20"/>
      <c r="VJW31" s="20"/>
      <c r="VJX31" s="20"/>
      <c r="VJY31" s="20"/>
      <c r="VJZ31" s="20"/>
      <c r="VKA31" s="20"/>
      <c r="VKB31" s="20"/>
      <c r="VKC31" s="20"/>
      <c r="VKD31" s="20"/>
      <c r="VKE31" s="20"/>
      <c r="VKF31" s="20"/>
      <c r="VKG31" s="20"/>
      <c r="VKH31" s="20"/>
      <c r="VKI31" s="20"/>
      <c r="VKJ31" s="20"/>
      <c r="VKK31" s="20"/>
      <c r="VKL31" s="20"/>
      <c r="VKM31" s="20"/>
      <c r="VKN31" s="20"/>
      <c r="VKO31" s="20"/>
      <c r="VKP31" s="20"/>
      <c r="VKQ31" s="20"/>
      <c r="VKR31" s="20"/>
      <c r="VKS31" s="20"/>
      <c r="VKT31" s="20"/>
      <c r="VKU31" s="20"/>
      <c r="VKV31" s="20"/>
      <c r="VKW31" s="20"/>
      <c r="VKX31" s="20"/>
      <c r="VKY31" s="20"/>
      <c r="VKZ31" s="20"/>
      <c r="VLA31" s="20"/>
      <c r="VLB31" s="20"/>
      <c r="VLC31" s="20"/>
      <c r="VLD31" s="20"/>
      <c r="VLE31" s="20"/>
      <c r="VLF31" s="20"/>
      <c r="VLG31" s="20"/>
      <c r="VLH31" s="20"/>
      <c r="VLI31" s="20"/>
      <c r="VLJ31" s="20"/>
      <c r="VLK31" s="20"/>
      <c r="VLL31" s="20"/>
      <c r="VLM31" s="20"/>
      <c r="VLN31" s="20"/>
      <c r="VLO31" s="20"/>
      <c r="VLP31" s="20"/>
      <c r="VLQ31" s="20"/>
      <c r="VLR31" s="20"/>
      <c r="VLS31" s="20"/>
      <c r="VLT31" s="20"/>
      <c r="VLU31" s="20"/>
      <c r="VLV31" s="20"/>
      <c r="VLW31" s="20"/>
      <c r="VLX31" s="20"/>
      <c r="VLY31" s="20"/>
      <c r="VLZ31" s="20"/>
      <c r="VMA31" s="20"/>
      <c r="VMB31" s="20"/>
      <c r="VMC31" s="20"/>
      <c r="VMD31" s="20"/>
      <c r="VME31" s="20"/>
      <c r="VMF31" s="20"/>
      <c r="VMG31" s="20"/>
      <c r="VMH31" s="20"/>
      <c r="VMI31" s="20"/>
      <c r="VMJ31" s="20"/>
      <c r="VMK31" s="20"/>
      <c r="VML31" s="20"/>
      <c r="VMM31" s="20"/>
      <c r="VMN31" s="20"/>
      <c r="VMO31" s="20"/>
      <c r="VMP31" s="20"/>
      <c r="VMQ31" s="20"/>
      <c r="VMR31" s="20"/>
      <c r="VMS31" s="20"/>
      <c r="VMT31" s="20"/>
      <c r="VMU31" s="20"/>
      <c r="VMV31" s="20"/>
      <c r="VMW31" s="20"/>
      <c r="VMX31" s="20"/>
      <c r="VMY31" s="20"/>
      <c r="VMZ31" s="20"/>
      <c r="VNA31" s="20"/>
      <c r="VNB31" s="20"/>
      <c r="VNC31" s="20"/>
      <c r="VND31" s="20"/>
      <c r="VNE31" s="20"/>
      <c r="VNF31" s="20"/>
      <c r="VNG31" s="20"/>
      <c r="VNH31" s="20"/>
      <c r="VNI31" s="20"/>
      <c r="VNJ31" s="20"/>
      <c r="VNK31" s="20"/>
      <c r="VNL31" s="20"/>
      <c r="VNM31" s="20"/>
      <c r="VNN31" s="20"/>
      <c r="VNO31" s="20"/>
      <c r="VNP31" s="20"/>
      <c r="VNQ31" s="20"/>
      <c r="VNR31" s="20"/>
      <c r="VNS31" s="20"/>
      <c r="VNT31" s="20"/>
      <c r="VNU31" s="20"/>
      <c r="VNV31" s="20"/>
      <c r="VNW31" s="20"/>
      <c r="VNX31" s="20"/>
      <c r="VNY31" s="20"/>
      <c r="VNZ31" s="20"/>
      <c r="VOA31" s="20"/>
      <c r="VOB31" s="20"/>
      <c r="VOC31" s="20"/>
      <c r="VOD31" s="20"/>
      <c r="VOE31" s="20"/>
      <c r="VOF31" s="20"/>
      <c r="VOG31" s="20"/>
      <c r="VOH31" s="20"/>
      <c r="VOI31" s="20"/>
      <c r="VOJ31" s="20"/>
      <c r="VOK31" s="20"/>
      <c r="VOL31" s="20"/>
      <c r="VOM31" s="20"/>
      <c r="VON31" s="20"/>
      <c r="VOO31" s="20"/>
      <c r="VOP31" s="20"/>
      <c r="VOQ31" s="20"/>
      <c r="VOR31" s="20"/>
      <c r="VOS31" s="20"/>
      <c r="VOT31" s="20"/>
      <c r="VOU31" s="20"/>
      <c r="VOV31" s="20"/>
      <c r="VOW31" s="20"/>
      <c r="VOX31" s="20"/>
      <c r="VOY31" s="20"/>
      <c r="VOZ31" s="20"/>
      <c r="VPA31" s="20"/>
      <c r="VPB31" s="20"/>
      <c r="VPC31" s="20"/>
      <c r="VPD31" s="20"/>
      <c r="VPE31" s="20"/>
      <c r="VPF31" s="20"/>
      <c r="VPG31" s="20"/>
      <c r="VPH31" s="20"/>
      <c r="VPI31" s="20"/>
      <c r="VPJ31" s="20"/>
      <c r="VPK31" s="20"/>
      <c r="VPL31" s="20"/>
      <c r="VPM31" s="20"/>
      <c r="VPN31" s="20"/>
      <c r="VPO31" s="20"/>
      <c r="VPP31" s="20"/>
      <c r="VPQ31" s="20"/>
      <c r="VPR31" s="20"/>
      <c r="VPS31" s="20"/>
      <c r="VPT31" s="20"/>
      <c r="VPU31" s="20"/>
      <c r="VPV31" s="20"/>
      <c r="VPW31" s="20"/>
      <c r="VPX31" s="20"/>
      <c r="VPY31" s="20"/>
      <c r="VPZ31" s="20"/>
      <c r="VQA31" s="20"/>
      <c r="VQB31" s="20"/>
      <c r="VQC31" s="20"/>
      <c r="VQD31" s="20"/>
      <c r="VQE31" s="20"/>
      <c r="VQF31" s="20"/>
      <c r="VQG31" s="20"/>
      <c r="VQH31" s="20"/>
      <c r="VQI31" s="20"/>
      <c r="VQJ31" s="20"/>
      <c r="VQK31" s="20"/>
      <c r="VQL31" s="20"/>
      <c r="VQM31" s="20"/>
      <c r="VQN31" s="20"/>
      <c r="VQO31" s="20"/>
      <c r="VQP31" s="20"/>
      <c r="VQQ31" s="20"/>
      <c r="VQR31" s="20"/>
      <c r="VQS31" s="20"/>
      <c r="VQT31" s="20"/>
      <c r="VQU31" s="20"/>
      <c r="VQV31" s="20"/>
      <c r="VQW31" s="20"/>
      <c r="VQX31" s="20"/>
      <c r="VQY31" s="20"/>
      <c r="VQZ31" s="20"/>
      <c r="VRA31" s="20"/>
      <c r="VRB31" s="20"/>
      <c r="VRC31" s="20"/>
      <c r="VRD31" s="20"/>
      <c r="VRE31" s="20"/>
      <c r="VRF31" s="20"/>
      <c r="VRG31" s="20"/>
      <c r="VRH31" s="20"/>
      <c r="VRI31" s="20"/>
      <c r="VRJ31" s="20"/>
      <c r="VRK31" s="20"/>
      <c r="VRL31" s="20"/>
      <c r="VRM31" s="20"/>
      <c r="VRN31" s="20"/>
      <c r="VRO31" s="20"/>
      <c r="VRP31" s="20"/>
      <c r="VRQ31" s="20"/>
      <c r="VRR31" s="20"/>
      <c r="VRS31" s="20"/>
      <c r="VRT31" s="20"/>
      <c r="VRU31" s="20"/>
      <c r="VRV31" s="20"/>
      <c r="VRW31" s="20"/>
      <c r="VRX31" s="20"/>
      <c r="VRY31" s="20"/>
      <c r="VRZ31" s="20"/>
      <c r="VSA31" s="20"/>
      <c r="VSB31" s="20"/>
      <c r="VSC31" s="20"/>
      <c r="VSD31" s="20"/>
      <c r="VSE31" s="20"/>
      <c r="VSF31" s="20"/>
      <c r="VSG31" s="20"/>
      <c r="VSH31" s="20"/>
      <c r="VSI31" s="20"/>
      <c r="VSJ31" s="20"/>
      <c r="VSK31" s="20"/>
      <c r="VSL31" s="20"/>
      <c r="VSM31" s="20"/>
      <c r="VSN31" s="20"/>
      <c r="VSO31" s="20"/>
      <c r="VSP31" s="20"/>
      <c r="VSQ31" s="20"/>
      <c r="VSR31" s="20"/>
      <c r="VSS31" s="20"/>
      <c r="VST31" s="20"/>
      <c r="VSU31" s="20"/>
      <c r="VSV31" s="20"/>
      <c r="VSW31" s="20"/>
      <c r="VSX31" s="20"/>
      <c r="VSY31" s="20"/>
      <c r="VSZ31" s="20"/>
      <c r="VTA31" s="20"/>
      <c r="VTB31" s="20"/>
      <c r="VTC31" s="20"/>
      <c r="VTD31" s="20"/>
      <c r="VTE31" s="20"/>
      <c r="VTF31" s="20"/>
      <c r="VTG31" s="20"/>
      <c r="VTH31" s="20"/>
      <c r="VTI31" s="20"/>
      <c r="VTJ31" s="20"/>
      <c r="VTK31" s="20"/>
      <c r="VTL31" s="20"/>
      <c r="VTM31" s="20"/>
      <c r="VTN31" s="20"/>
      <c r="VTO31" s="20"/>
      <c r="VTP31" s="20"/>
      <c r="VTQ31" s="20"/>
      <c r="VTR31" s="20"/>
      <c r="VTS31" s="20"/>
      <c r="VTT31" s="20"/>
      <c r="VTU31" s="20"/>
      <c r="VTV31" s="20"/>
      <c r="VTW31" s="20"/>
      <c r="VTX31" s="20"/>
      <c r="VTY31" s="20"/>
      <c r="VTZ31" s="20"/>
      <c r="VUA31" s="20"/>
      <c r="VUB31" s="20"/>
      <c r="VUC31" s="20"/>
      <c r="VUD31" s="20"/>
      <c r="VUE31" s="20"/>
      <c r="VUF31" s="20"/>
      <c r="VUG31" s="20"/>
      <c r="VUH31" s="20"/>
      <c r="VUI31" s="20"/>
      <c r="VUJ31" s="20"/>
      <c r="VUK31" s="20"/>
      <c r="VUL31" s="20"/>
      <c r="VUM31" s="20"/>
      <c r="VUN31" s="20"/>
      <c r="VUO31" s="20"/>
      <c r="VUP31" s="20"/>
      <c r="VUQ31" s="20"/>
      <c r="VUR31" s="20"/>
      <c r="VUS31" s="20"/>
      <c r="VUT31" s="20"/>
      <c r="VUU31" s="20"/>
      <c r="VUV31" s="20"/>
      <c r="VUW31" s="20"/>
      <c r="VUX31" s="20"/>
      <c r="VUY31" s="20"/>
      <c r="VUZ31" s="20"/>
      <c r="VVA31" s="20"/>
      <c r="VVB31" s="20"/>
      <c r="VVC31" s="20"/>
      <c r="VVD31" s="20"/>
      <c r="VVE31" s="20"/>
      <c r="VVF31" s="20"/>
      <c r="VVG31" s="20"/>
      <c r="VVH31" s="20"/>
      <c r="VVI31" s="20"/>
      <c r="VVJ31" s="20"/>
      <c r="VVK31" s="20"/>
      <c r="VVL31" s="20"/>
      <c r="VVM31" s="20"/>
      <c r="VVN31" s="20"/>
      <c r="VVO31" s="20"/>
      <c r="VVP31" s="20"/>
      <c r="VVQ31" s="20"/>
      <c r="VVR31" s="20"/>
      <c r="VVS31" s="20"/>
      <c r="VVT31" s="20"/>
      <c r="VVU31" s="20"/>
      <c r="VVV31" s="20"/>
      <c r="VVW31" s="20"/>
      <c r="VVX31" s="20"/>
      <c r="VVY31" s="20"/>
      <c r="VVZ31" s="20"/>
      <c r="VWA31" s="20"/>
      <c r="VWB31" s="20"/>
      <c r="VWC31" s="20"/>
      <c r="VWD31" s="20"/>
      <c r="VWE31" s="20"/>
      <c r="VWF31" s="20"/>
      <c r="VWG31" s="20"/>
      <c r="VWH31" s="20"/>
      <c r="VWI31" s="20"/>
      <c r="VWJ31" s="20"/>
      <c r="VWK31" s="20"/>
      <c r="VWL31" s="20"/>
      <c r="VWM31" s="20"/>
      <c r="VWN31" s="20"/>
      <c r="VWO31" s="20"/>
      <c r="VWP31" s="20"/>
      <c r="VWQ31" s="20"/>
      <c r="VWR31" s="20"/>
      <c r="VWS31" s="20"/>
      <c r="VWT31" s="20"/>
      <c r="VWU31" s="20"/>
      <c r="VWV31" s="20"/>
      <c r="VWW31" s="20"/>
      <c r="VWX31" s="20"/>
      <c r="VWY31" s="20"/>
      <c r="VWZ31" s="20"/>
      <c r="VXA31" s="20"/>
      <c r="VXB31" s="20"/>
      <c r="VXC31" s="20"/>
      <c r="VXD31" s="20"/>
      <c r="VXE31" s="20"/>
      <c r="VXF31" s="20"/>
      <c r="VXG31" s="20"/>
      <c r="VXH31" s="20"/>
      <c r="VXI31" s="20"/>
      <c r="VXJ31" s="20"/>
      <c r="VXK31" s="20"/>
      <c r="VXL31" s="20"/>
      <c r="VXM31" s="20"/>
      <c r="VXN31" s="20"/>
      <c r="VXO31" s="20"/>
      <c r="VXP31" s="20"/>
      <c r="VXQ31" s="20"/>
      <c r="VXR31" s="20"/>
      <c r="VXS31" s="20"/>
      <c r="VXT31" s="20"/>
      <c r="VXU31" s="20"/>
      <c r="VXV31" s="20"/>
      <c r="VXW31" s="20"/>
      <c r="VXX31" s="20"/>
      <c r="VXY31" s="20"/>
      <c r="VXZ31" s="20"/>
      <c r="VYA31" s="20"/>
      <c r="VYB31" s="20"/>
      <c r="VYC31" s="20"/>
      <c r="VYD31" s="20"/>
      <c r="VYE31" s="20"/>
      <c r="VYF31" s="20"/>
      <c r="VYG31" s="20"/>
      <c r="VYH31" s="20"/>
      <c r="VYI31" s="20"/>
      <c r="VYJ31" s="20"/>
      <c r="VYK31" s="20"/>
      <c r="VYL31" s="20"/>
      <c r="VYM31" s="20"/>
      <c r="VYN31" s="20"/>
      <c r="VYO31" s="20"/>
      <c r="VYP31" s="20"/>
      <c r="VYQ31" s="20"/>
      <c r="VYR31" s="20"/>
      <c r="VYS31" s="20"/>
      <c r="VYT31" s="20"/>
      <c r="VYU31" s="20"/>
      <c r="VYV31" s="20"/>
      <c r="VYW31" s="20"/>
      <c r="VYX31" s="20"/>
      <c r="VYY31" s="20"/>
      <c r="VYZ31" s="20"/>
      <c r="VZA31" s="20"/>
      <c r="VZB31" s="20"/>
      <c r="VZC31" s="20"/>
      <c r="VZD31" s="20"/>
      <c r="VZE31" s="20"/>
      <c r="VZF31" s="20"/>
      <c r="VZG31" s="20"/>
      <c r="VZH31" s="20"/>
      <c r="VZI31" s="20"/>
      <c r="VZJ31" s="20"/>
      <c r="VZK31" s="20"/>
      <c r="VZL31" s="20"/>
      <c r="VZM31" s="20"/>
      <c r="VZN31" s="20"/>
      <c r="VZO31" s="20"/>
      <c r="VZP31" s="20"/>
      <c r="VZQ31" s="20"/>
      <c r="VZR31" s="20"/>
      <c r="VZS31" s="20"/>
      <c r="VZT31" s="20"/>
      <c r="VZU31" s="20"/>
      <c r="VZV31" s="20"/>
      <c r="VZW31" s="20"/>
      <c r="VZX31" s="20"/>
      <c r="VZY31" s="20"/>
      <c r="VZZ31" s="20"/>
      <c r="WAA31" s="20"/>
      <c r="WAB31" s="20"/>
      <c r="WAC31" s="20"/>
      <c r="WAD31" s="20"/>
      <c r="WAE31" s="20"/>
      <c r="WAF31" s="20"/>
      <c r="WAG31" s="20"/>
      <c r="WAH31" s="20"/>
      <c r="WAI31" s="20"/>
      <c r="WAJ31" s="20"/>
      <c r="WAK31" s="20"/>
      <c r="WAL31" s="20"/>
      <c r="WAM31" s="20"/>
      <c r="WAN31" s="20"/>
      <c r="WAO31" s="20"/>
      <c r="WAP31" s="20"/>
      <c r="WAQ31" s="20"/>
      <c r="WAR31" s="20"/>
      <c r="WAS31" s="20"/>
      <c r="WAT31" s="20"/>
      <c r="WAU31" s="20"/>
      <c r="WAV31" s="20"/>
      <c r="WAW31" s="20"/>
      <c r="WAX31" s="20"/>
      <c r="WAY31" s="20"/>
      <c r="WAZ31" s="20"/>
      <c r="WBA31" s="20"/>
      <c r="WBB31" s="20"/>
      <c r="WBC31" s="20"/>
      <c r="WBD31" s="20"/>
      <c r="WBE31" s="20"/>
      <c r="WBF31" s="20"/>
      <c r="WBG31" s="20"/>
      <c r="WBH31" s="20"/>
      <c r="WBI31" s="20"/>
      <c r="WBJ31" s="20"/>
      <c r="WBK31" s="20"/>
      <c r="WBL31" s="20"/>
      <c r="WBM31" s="20"/>
      <c r="WBN31" s="20"/>
      <c r="WBO31" s="20"/>
      <c r="WBP31" s="20"/>
      <c r="WBQ31" s="20"/>
      <c r="WBR31" s="20"/>
      <c r="WBS31" s="20"/>
      <c r="WBT31" s="20"/>
      <c r="WBU31" s="20"/>
      <c r="WBV31" s="20"/>
      <c r="WBW31" s="20"/>
      <c r="WBX31" s="20"/>
      <c r="WBY31" s="20"/>
      <c r="WBZ31" s="20"/>
      <c r="WCA31" s="20"/>
      <c r="WCB31" s="20"/>
      <c r="WCC31" s="20"/>
      <c r="WCD31" s="20"/>
      <c r="WCE31" s="20"/>
      <c r="WCF31" s="20"/>
      <c r="WCG31" s="20"/>
      <c r="WCH31" s="20"/>
      <c r="WCI31" s="20"/>
      <c r="WCJ31" s="20"/>
      <c r="WCK31" s="20"/>
      <c r="WCL31" s="20"/>
      <c r="WCM31" s="20"/>
      <c r="WCN31" s="20"/>
      <c r="WCO31" s="20"/>
      <c r="WCP31" s="20"/>
      <c r="WCQ31" s="20"/>
      <c r="WCR31" s="20"/>
      <c r="WCS31" s="20"/>
      <c r="WCT31" s="20"/>
      <c r="WCU31" s="20"/>
      <c r="WCV31" s="20"/>
      <c r="WCW31" s="20"/>
      <c r="WCX31" s="20"/>
      <c r="WCY31" s="20"/>
      <c r="WCZ31" s="20"/>
      <c r="WDA31" s="20"/>
      <c r="WDB31" s="20"/>
      <c r="WDC31" s="20"/>
      <c r="WDD31" s="20"/>
      <c r="WDE31" s="20"/>
      <c r="WDF31" s="20"/>
      <c r="WDG31" s="20"/>
      <c r="WDH31" s="20"/>
      <c r="WDI31" s="20"/>
      <c r="WDJ31" s="20"/>
      <c r="WDK31" s="20"/>
      <c r="WDL31" s="20"/>
      <c r="WDM31" s="20"/>
      <c r="WDN31" s="20"/>
      <c r="WDO31" s="20"/>
      <c r="WDP31" s="20"/>
      <c r="WDQ31" s="20"/>
      <c r="WDR31" s="20"/>
      <c r="WDS31" s="20"/>
      <c r="WDT31" s="20"/>
      <c r="WDU31" s="20"/>
      <c r="WDV31" s="20"/>
      <c r="WDW31" s="20"/>
      <c r="WDX31" s="20"/>
      <c r="WDY31" s="20"/>
      <c r="WDZ31" s="20"/>
      <c r="WEA31" s="20"/>
      <c r="WEB31" s="20"/>
      <c r="WEC31" s="20"/>
      <c r="WED31" s="20"/>
      <c r="WEE31" s="20"/>
      <c r="WEF31" s="20"/>
      <c r="WEG31" s="20"/>
      <c r="WEH31" s="20"/>
      <c r="WEI31" s="20"/>
      <c r="WEJ31" s="20"/>
      <c r="WEK31" s="20"/>
      <c r="WEL31" s="20"/>
      <c r="WEM31" s="20"/>
      <c r="WEN31" s="20"/>
      <c r="WEO31" s="20"/>
      <c r="WEP31" s="20"/>
      <c r="WEQ31" s="20"/>
      <c r="WER31" s="20"/>
      <c r="WES31" s="20"/>
      <c r="WET31" s="20"/>
      <c r="WEU31" s="20"/>
      <c r="WEV31" s="20"/>
      <c r="WEW31" s="20"/>
      <c r="WEX31" s="20"/>
      <c r="WEY31" s="20"/>
      <c r="WEZ31" s="20"/>
      <c r="WFA31" s="20"/>
      <c r="WFB31" s="20"/>
      <c r="WFC31" s="20"/>
      <c r="WFD31" s="20"/>
      <c r="WFE31" s="20"/>
      <c r="WFF31" s="20"/>
      <c r="WFG31" s="20"/>
      <c r="WFH31" s="20"/>
      <c r="WFI31" s="20"/>
      <c r="WFJ31" s="20"/>
      <c r="WFK31" s="20"/>
      <c r="WFL31" s="20"/>
      <c r="WFM31" s="20"/>
      <c r="WFN31" s="20"/>
      <c r="WFO31" s="20"/>
      <c r="WFP31" s="20"/>
      <c r="WFQ31" s="20"/>
      <c r="WFR31" s="20"/>
      <c r="WFS31" s="20"/>
      <c r="WFT31" s="20"/>
      <c r="WFU31" s="20"/>
      <c r="WFV31" s="20"/>
      <c r="WFW31" s="20"/>
      <c r="WFX31" s="20"/>
      <c r="WFY31" s="20"/>
      <c r="WFZ31" s="20"/>
      <c r="WGA31" s="20"/>
      <c r="WGB31" s="20"/>
      <c r="WGC31" s="20"/>
      <c r="WGD31" s="20"/>
      <c r="WGE31" s="20"/>
      <c r="WGF31" s="20"/>
      <c r="WGG31" s="20"/>
      <c r="WGH31" s="20"/>
      <c r="WGI31" s="20"/>
      <c r="WGJ31" s="20"/>
      <c r="WGK31" s="20"/>
      <c r="WGL31" s="20"/>
      <c r="WGM31" s="20"/>
      <c r="WGN31" s="20"/>
      <c r="WGO31" s="20"/>
      <c r="WGP31" s="20"/>
      <c r="WGQ31" s="20"/>
      <c r="WGR31" s="20"/>
      <c r="WGS31" s="20"/>
      <c r="WGT31" s="20"/>
      <c r="WGU31" s="20"/>
      <c r="WGV31" s="20"/>
      <c r="WGW31" s="20"/>
      <c r="WGX31" s="20"/>
      <c r="WGY31" s="20"/>
      <c r="WGZ31" s="20"/>
      <c r="WHA31" s="20"/>
      <c r="WHB31" s="20"/>
      <c r="WHC31" s="20"/>
      <c r="WHD31" s="20"/>
      <c r="WHE31" s="20"/>
      <c r="WHF31" s="20"/>
      <c r="WHG31" s="20"/>
      <c r="WHH31" s="20"/>
      <c r="WHI31" s="20"/>
      <c r="WHJ31" s="20"/>
      <c r="WHK31" s="20"/>
      <c r="WHL31" s="20"/>
      <c r="WHM31" s="20"/>
      <c r="WHN31" s="20"/>
      <c r="WHO31" s="20"/>
      <c r="WHP31" s="20"/>
      <c r="WHQ31" s="20"/>
      <c r="WHR31" s="20"/>
      <c r="WHS31" s="20"/>
      <c r="WHT31" s="20"/>
      <c r="WHU31" s="20"/>
      <c r="WHV31" s="20"/>
      <c r="WHW31" s="20"/>
      <c r="WHX31" s="20"/>
      <c r="WHY31" s="20"/>
      <c r="WHZ31" s="20"/>
      <c r="WIA31" s="20"/>
      <c r="WIB31" s="20"/>
      <c r="WIC31" s="20"/>
      <c r="WID31" s="20"/>
      <c r="WIE31" s="20"/>
      <c r="WIF31" s="20"/>
      <c r="WIG31" s="20"/>
      <c r="WIH31" s="20"/>
      <c r="WII31" s="20"/>
      <c r="WIJ31" s="20"/>
      <c r="WIK31" s="20"/>
      <c r="WIL31" s="20"/>
      <c r="WIM31" s="20"/>
      <c r="WIN31" s="20"/>
      <c r="WIO31" s="20"/>
      <c r="WIP31" s="20"/>
      <c r="WIQ31" s="20"/>
      <c r="WIR31" s="20"/>
      <c r="WIS31" s="20"/>
      <c r="WIT31" s="20"/>
      <c r="WIU31" s="20"/>
      <c r="WIV31" s="20"/>
      <c r="WIW31" s="20"/>
      <c r="WIX31" s="20"/>
      <c r="WIY31" s="20"/>
      <c r="WIZ31" s="20"/>
      <c r="WJA31" s="20"/>
      <c r="WJB31" s="20"/>
      <c r="WJC31" s="20"/>
      <c r="WJD31" s="20"/>
      <c r="WJE31" s="20"/>
      <c r="WJF31" s="20"/>
      <c r="WJG31" s="20"/>
      <c r="WJH31" s="20"/>
      <c r="WJI31" s="20"/>
      <c r="WJJ31" s="20"/>
      <c r="WJK31" s="20"/>
      <c r="WJL31" s="20"/>
      <c r="WJM31" s="20"/>
      <c r="WJN31" s="20"/>
      <c r="WJO31" s="20"/>
      <c r="WJP31" s="20"/>
      <c r="WJQ31" s="20"/>
      <c r="WJR31" s="20"/>
      <c r="WJS31" s="20"/>
      <c r="WJT31" s="20"/>
      <c r="WJU31" s="20"/>
      <c r="WJV31" s="20"/>
      <c r="WJW31" s="20"/>
      <c r="WJX31" s="20"/>
      <c r="WJY31" s="20"/>
      <c r="WJZ31" s="20"/>
      <c r="WKA31" s="20"/>
      <c r="WKB31" s="20"/>
      <c r="WKC31" s="20"/>
      <c r="WKD31" s="20"/>
      <c r="WKE31" s="20"/>
      <c r="WKF31" s="20"/>
      <c r="WKG31" s="20"/>
      <c r="WKH31" s="20"/>
      <c r="WKI31" s="20"/>
      <c r="WKJ31" s="20"/>
      <c r="WKK31" s="20"/>
      <c r="WKL31" s="20"/>
      <c r="WKM31" s="20"/>
      <c r="WKN31" s="20"/>
      <c r="WKO31" s="20"/>
      <c r="WKP31" s="20"/>
      <c r="WKQ31" s="20"/>
      <c r="WKR31" s="20"/>
      <c r="WKS31" s="20"/>
      <c r="WKT31" s="20"/>
      <c r="WKU31" s="20"/>
      <c r="WKV31" s="20"/>
      <c r="WKW31" s="20"/>
      <c r="WKX31" s="20"/>
      <c r="WKY31" s="20"/>
      <c r="WKZ31" s="20"/>
      <c r="WLA31" s="20"/>
      <c r="WLB31" s="20"/>
      <c r="WLC31" s="20"/>
      <c r="WLD31" s="20"/>
      <c r="WLE31" s="20"/>
      <c r="WLF31" s="20"/>
      <c r="WLG31" s="20"/>
      <c r="WLH31" s="20"/>
      <c r="WLI31" s="20"/>
      <c r="WLJ31" s="20"/>
      <c r="WLK31" s="20"/>
      <c r="WLL31" s="20"/>
      <c r="WLM31" s="20"/>
      <c r="WLN31" s="20"/>
      <c r="WLO31" s="20"/>
      <c r="WLP31" s="20"/>
      <c r="WLQ31" s="20"/>
      <c r="WLR31" s="20"/>
      <c r="WLS31" s="20"/>
      <c r="WLT31" s="20"/>
      <c r="WLU31" s="20"/>
      <c r="WLV31" s="20"/>
      <c r="WLW31" s="20"/>
      <c r="WLX31" s="20"/>
      <c r="WLY31" s="20"/>
      <c r="WLZ31" s="20"/>
      <c r="WMA31" s="20"/>
      <c r="WMB31" s="20"/>
      <c r="WMC31" s="20"/>
      <c r="WMD31" s="20"/>
      <c r="WME31" s="20"/>
      <c r="WMF31" s="20"/>
      <c r="WMG31" s="20"/>
      <c r="WMH31" s="20"/>
      <c r="WMI31" s="20"/>
      <c r="WMJ31" s="20"/>
      <c r="WMK31" s="20"/>
      <c r="WML31" s="20"/>
      <c r="WMM31" s="20"/>
      <c r="WMN31" s="20"/>
      <c r="WMO31" s="20"/>
      <c r="WMP31" s="20"/>
      <c r="WMQ31" s="20"/>
      <c r="WMR31" s="20"/>
      <c r="WMS31" s="20"/>
      <c r="WMT31" s="20"/>
      <c r="WMU31" s="20"/>
      <c r="WMV31" s="20"/>
      <c r="WMW31" s="20"/>
      <c r="WMX31" s="20"/>
      <c r="WMY31" s="20"/>
      <c r="WMZ31" s="20"/>
      <c r="WNA31" s="20"/>
      <c r="WNB31" s="20"/>
      <c r="WNC31" s="20"/>
      <c r="WND31" s="20"/>
      <c r="WNE31" s="20"/>
      <c r="WNF31" s="20"/>
      <c r="WNG31" s="20"/>
      <c r="WNH31" s="20"/>
      <c r="WNI31" s="20"/>
      <c r="WNJ31" s="20"/>
      <c r="WNK31" s="20"/>
      <c r="WNL31" s="20"/>
      <c r="WNM31" s="20"/>
      <c r="WNN31" s="20"/>
      <c r="WNO31" s="20"/>
      <c r="WNP31" s="20"/>
      <c r="WNQ31" s="20"/>
      <c r="WNR31" s="20"/>
      <c r="WNS31" s="20"/>
      <c r="WNT31" s="20"/>
      <c r="WNU31" s="20"/>
      <c r="WNV31" s="20"/>
      <c r="WNW31" s="20"/>
      <c r="WNX31" s="20"/>
      <c r="WNY31" s="20"/>
      <c r="WNZ31" s="20"/>
      <c r="WOA31" s="20"/>
      <c r="WOB31" s="20"/>
      <c r="WOC31" s="20"/>
      <c r="WOD31" s="20"/>
      <c r="WOE31" s="20"/>
      <c r="WOF31" s="20"/>
      <c r="WOG31" s="20"/>
      <c r="WOH31" s="20"/>
      <c r="WOI31" s="20"/>
      <c r="WOJ31" s="20"/>
      <c r="WOK31" s="20"/>
      <c r="WOL31" s="20"/>
      <c r="WOM31" s="20"/>
      <c r="WON31" s="20"/>
      <c r="WOO31" s="20"/>
      <c r="WOP31" s="20"/>
      <c r="WOQ31" s="20"/>
      <c r="WOR31" s="20"/>
      <c r="WOS31" s="20"/>
      <c r="WOT31" s="20"/>
      <c r="WOU31" s="20"/>
      <c r="WOV31" s="20"/>
      <c r="WOW31" s="20"/>
      <c r="WOX31" s="20"/>
      <c r="WOY31" s="20"/>
      <c r="WOZ31" s="20"/>
      <c r="WPA31" s="20"/>
      <c r="WPB31" s="20"/>
      <c r="WPC31" s="20"/>
      <c r="WPD31" s="20"/>
      <c r="WPE31" s="20"/>
      <c r="WPF31" s="20"/>
      <c r="WPG31" s="20"/>
      <c r="WPH31" s="20"/>
      <c r="WPI31" s="20"/>
      <c r="WPJ31" s="20"/>
      <c r="WPK31" s="20"/>
      <c r="WPL31" s="20"/>
      <c r="WPM31" s="20"/>
      <c r="WPN31" s="20"/>
      <c r="WPO31" s="20"/>
      <c r="WPP31" s="20"/>
      <c r="WPQ31" s="20"/>
      <c r="WPR31" s="20"/>
      <c r="WPS31" s="20"/>
      <c r="WPT31" s="20"/>
      <c r="WPU31" s="20"/>
      <c r="WPV31" s="20"/>
      <c r="WPW31" s="20"/>
      <c r="WPX31" s="20"/>
      <c r="WPY31" s="20"/>
      <c r="WPZ31" s="20"/>
      <c r="WQA31" s="20"/>
      <c r="WQB31" s="20"/>
      <c r="WQC31" s="20"/>
      <c r="WQD31" s="20"/>
      <c r="WQE31" s="20"/>
      <c r="WQF31" s="20"/>
      <c r="WQG31" s="20"/>
      <c r="WQH31" s="20"/>
      <c r="WQI31" s="20"/>
      <c r="WQJ31" s="20"/>
      <c r="WQK31" s="20"/>
      <c r="WQL31" s="20"/>
      <c r="WQM31" s="20"/>
      <c r="WQN31" s="20"/>
      <c r="WQO31" s="20"/>
      <c r="WQP31" s="20"/>
      <c r="WQQ31" s="20"/>
      <c r="WQR31" s="20"/>
      <c r="WQS31" s="20"/>
      <c r="WQT31" s="20"/>
      <c r="WQU31" s="20"/>
      <c r="WQV31" s="20"/>
      <c r="WQW31" s="20"/>
      <c r="WQX31" s="20"/>
      <c r="WQY31" s="20"/>
      <c r="WQZ31" s="20"/>
      <c r="WRA31" s="20"/>
      <c r="WRB31" s="20"/>
      <c r="WRC31" s="20"/>
      <c r="WRD31" s="20"/>
      <c r="WRE31" s="20"/>
      <c r="WRF31" s="20"/>
      <c r="WRG31" s="20"/>
      <c r="WRH31" s="20"/>
      <c r="WRI31" s="20"/>
      <c r="WRJ31" s="20"/>
      <c r="WRK31" s="20"/>
      <c r="WRL31" s="20"/>
      <c r="WRM31" s="20"/>
      <c r="WRN31" s="20"/>
      <c r="WRO31" s="20"/>
      <c r="WRP31" s="20"/>
      <c r="WRQ31" s="20"/>
      <c r="WRR31" s="20"/>
      <c r="WRS31" s="20"/>
      <c r="WRT31" s="20"/>
      <c r="WRU31" s="20"/>
      <c r="WRV31" s="20"/>
      <c r="WRW31" s="20"/>
      <c r="WRX31" s="20"/>
      <c r="WRY31" s="20"/>
      <c r="WRZ31" s="20"/>
      <c r="WSA31" s="20"/>
      <c r="WSB31" s="20"/>
      <c r="WSC31" s="20"/>
      <c r="WSD31" s="20"/>
      <c r="WSE31" s="20"/>
      <c r="WSF31" s="20"/>
      <c r="WSG31" s="20"/>
      <c r="WSH31" s="20"/>
      <c r="WSI31" s="20"/>
      <c r="WSJ31" s="20"/>
      <c r="WSK31" s="20"/>
      <c r="WSL31" s="20"/>
      <c r="WSM31" s="20"/>
      <c r="WSN31" s="20"/>
      <c r="WSO31" s="20"/>
      <c r="WSP31" s="20"/>
      <c r="WSQ31" s="20"/>
      <c r="WSR31" s="20"/>
      <c r="WSS31" s="20"/>
      <c r="WST31" s="20"/>
      <c r="WSU31" s="20"/>
      <c r="WSV31" s="20"/>
      <c r="WSW31" s="20"/>
      <c r="WSX31" s="20"/>
      <c r="WSY31" s="20"/>
      <c r="WSZ31" s="20"/>
      <c r="WTA31" s="20"/>
      <c r="WTB31" s="20"/>
      <c r="WTC31" s="20"/>
      <c r="WTD31" s="20"/>
      <c r="WTE31" s="20"/>
      <c r="WTF31" s="20"/>
      <c r="WTG31" s="20"/>
      <c r="WTH31" s="20"/>
      <c r="WTI31" s="20"/>
      <c r="WTJ31" s="20"/>
      <c r="WTK31" s="20"/>
      <c r="WTL31" s="20"/>
      <c r="WTM31" s="20"/>
      <c r="WTN31" s="20"/>
      <c r="WTO31" s="20"/>
      <c r="WTP31" s="20"/>
      <c r="WTQ31" s="20"/>
      <c r="WTR31" s="20"/>
      <c r="WTS31" s="20"/>
      <c r="WTT31" s="20"/>
      <c r="WTU31" s="20"/>
      <c r="WTV31" s="20"/>
      <c r="WTW31" s="20"/>
      <c r="WTX31" s="20"/>
      <c r="WTY31" s="20"/>
      <c r="WTZ31" s="20"/>
      <c r="WUA31" s="20"/>
      <c r="WUB31" s="20"/>
      <c r="WUC31" s="20"/>
      <c r="WUD31" s="20"/>
      <c r="WUE31" s="20"/>
      <c r="WUF31" s="20"/>
      <c r="WUG31" s="20"/>
      <c r="WUH31" s="20"/>
      <c r="WUI31" s="20"/>
      <c r="WUJ31" s="20"/>
      <c r="WUK31" s="20"/>
      <c r="WUL31" s="20"/>
      <c r="WUM31" s="20"/>
      <c r="WUN31" s="20"/>
      <c r="WUO31" s="20"/>
      <c r="WUP31" s="20"/>
      <c r="WUQ31" s="20"/>
      <c r="WUR31" s="20"/>
      <c r="WUS31" s="20"/>
      <c r="WUT31" s="20"/>
      <c r="WUU31" s="20"/>
      <c r="WUV31" s="20"/>
      <c r="WUW31" s="20"/>
      <c r="WUX31" s="20"/>
      <c r="WUY31" s="20"/>
      <c r="WUZ31" s="20"/>
      <c r="WVA31" s="20"/>
      <c r="WVB31" s="20"/>
      <c r="WVC31" s="20"/>
      <c r="WVD31" s="20"/>
      <c r="WVE31" s="20"/>
      <c r="WVF31" s="20"/>
      <c r="WVG31" s="20"/>
      <c r="WVH31" s="20"/>
      <c r="WVI31" s="20"/>
      <c r="WVJ31" s="20"/>
      <c r="WVK31" s="20"/>
      <c r="WVL31" s="20"/>
      <c r="WVM31" s="20"/>
      <c r="WVN31" s="20"/>
      <c r="WVO31" s="20"/>
      <c r="WVP31" s="20"/>
      <c r="WVQ31" s="20"/>
      <c r="WVR31" s="20"/>
      <c r="WVS31" s="20"/>
      <c r="WVT31" s="20"/>
      <c r="WVU31" s="20"/>
      <c r="WVV31" s="20"/>
      <c r="WVW31" s="20"/>
      <c r="WVX31" s="20"/>
      <c r="WVY31" s="20"/>
      <c r="WVZ31" s="20"/>
      <c r="WWA31" s="20"/>
      <c r="WWB31" s="20"/>
      <c r="WWC31" s="20"/>
      <c r="WWD31" s="20"/>
      <c r="WWE31" s="20"/>
      <c r="WWF31" s="20"/>
      <c r="WWG31" s="20"/>
      <c r="WWH31" s="20"/>
      <c r="WWI31" s="20"/>
      <c r="WWJ31" s="20"/>
      <c r="WWK31" s="20"/>
      <c r="WWL31" s="20"/>
      <c r="WWM31" s="20"/>
      <c r="WWN31" s="20"/>
      <c r="WWO31" s="20"/>
      <c r="WWP31" s="20"/>
      <c r="WWQ31" s="20"/>
      <c r="WWR31" s="20"/>
      <c r="WWS31" s="20"/>
      <c r="WWT31" s="20"/>
      <c r="WWU31" s="20"/>
      <c r="WWV31" s="20"/>
      <c r="WWW31" s="20"/>
      <c r="WWX31" s="20"/>
      <c r="WWY31" s="20"/>
      <c r="WWZ31" s="20"/>
      <c r="WXA31" s="20"/>
      <c r="WXB31" s="20"/>
      <c r="WXC31" s="20"/>
      <c r="WXD31" s="20"/>
      <c r="WXE31" s="20"/>
      <c r="WXF31" s="20"/>
      <c r="WXG31" s="20"/>
      <c r="WXH31" s="20"/>
      <c r="WXI31" s="20"/>
      <c r="WXJ31" s="20"/>
      <c r="WXK31" s="20"/>
      <c r="WXL31" s="20"/>
      <c r="WXM31" s="20"/>
      <c r="WXN31" s="20"/>
      <c r="WXO31" s="20"/>
      <c r="WXP31" s="20"/>
      <c r="WXQ31" s="20"/>
      <c r="WXR31" s="20"/>
      <c r="WXS31" s="20"/>
      <c r="WXT31" s="20"/>
      <c r="WXU31" s="20"/>
      <c r="WXV31" s="20"/>
      <c r="WXW31" s="20"/>
      <c r="WXX31" s="20"/>
      <c r="WXY31" s="20"/>
      <c r="WXZ31" s="20"/>
      <c r="WYA31" s="20"/>
      <c r="WYB31" s="20"/>
      <c r="WYC31" s="20"/>
      <c r="WYD31" s="20"/>
      <c r="WYE31" s="20"/>
      <c r="WYF31" s="20"/>
      <c r="WYG31" s="20"/>
      <c r="WYH31" s="20"/>
      <c r="WYI31" s="20"/>
      <c r="WYJ31" s="20"/>
      <c r="WYK31" s="20"/>
      <c r="WYL31" s="20"/>
      <c r="WYM31" s="20"/>
      <c r="WYN31" s="20"/>
      <c r="WYO31" s="20"/>
      <c r="WYP31" s="20"/>
      <c r="WYQ31" s="20"/>
      <c r="WYR31" s="20"/>
      <c r="WYS31" s="20"/>
      <c r="WYT31" s="20"/>
      <c r="WYU31" s="20"/>
      <c r="WYV31" s="20"/>
      <c r="WYW31" s="20"/>
      <c r="WYX31" s="20"/>
      <c r="WYY31" s="20"/>
      <c r="WYZ31" s="20"/>
      <c r="WZA31" s="20"/>
      <c r="WZB31" s="20"/>
      <c r="WZC31" s="20"/>
      <c r="WZD31" s="20"/>
      <c r="WZE31" s="20"/>
      <c r="WZF31" s="20"/>
      <c r="WZG31" s="20"/>
      <c r="WZH31" s="20"/>
      <c r="WZI31" s="20"/>
      <c r="WZJ31" s="20"/>
      <c r="WZK31" s="20"/>
      <c r="WZL31" s="20"/>
      <c r="WZM31" s="20"/>
      <c r="WZN31" s="20"/>
      <c r="WZO31" s="20"/>
      <c r="WZP31" s="20"/>
      <c r="WZQ31" s="20"/>
      <c r="WZR31" s="20"/>
      <c r="WZS31" s="20"/>
      <c r="WZT31" s="20"/>
      <c r="WZU31" s="20"/>
      <c r="WZV31" s="20"/>
      <c r="WZW31" s="20"/>
      <c r="WZX31" s="20"/>
      <c r="WZY31" s="20"/>
      <c r="WZZ31" s="20"/>
      <c r="XAA31" s="20"/>
      <c r="XAB31" s="20"/>
      <c r="XAC31" s="20"/>
      <c r="XAD31" s="20"/>
      <c r="XAE31" s="20"/>
      <c r="XAF31" s="20"/>
      <c r="XAG31" s="20"/>
      <c r="XAH31" s="20"/>
      <c r="XAI31" s="20"/>
      <c r="XAJ31" s="20"/>
      <c r="XAK31" s="20"/>
      <c r="XAL31" s="20"/>
      <c r="XAM31" s="20"/>
      <c r="XAN31" s="20"/>
      <c r="XAO31" s="20"/>
      <c r="XAP31" s="20"/>
      <c r="XAQ31" s="20"/>
      <c r="XAR31" s="20"/>
      <c r="XAS31" s="20"/>
      <c r="XAT31" s="20"/>
      <c r="XAU31" s="20"/>
      <c r="XAV31" s="20"/>
      <c r="XAW31" s="20"/>
      <c r="XAX31" s="20"/>
      <c r="XAY31" s="20"/>
      <c r="XAZ31" s="20"/>
      <c r="XBA31" s="20"/>
      <c r="XBB31" s="20"/>
      <c r="XBC31" s="20"/>
      <c r="XBD31" s="20"/>
      <c r="XBE31" s="20"/>
      <c r="XBF31" s="20"/>
      <c r="XBG31" s="20"/>
      <c r="XBH31" s="20"/>
      <c r="XBI31" s="20"/>
      <c r="XBJ31" s="20"/>
      <c r="XBK31" s="20"/>
      <c r="XBL31" s="20"/>
      <c r="XBM31" s="20"/>
      <c r="XBN31" s="20"/>
      <c r="XBO31" s="20"/>
      <c r="XBP31" s="20"/>
      <c r="XBQ31" s="20"/>
      <c r="XBR31" s="20"/>
      <c r="XBS31" s="20"/>
      <c r="XBT31" s="20"/>
      <c r="XBU31" s="20"/>
      <c r="XBV31" s="20"/>
      <c r="XBW31" s="20"/>
      <c r="XBX31" s="20"/>
      <c r="XBY31" s="20"/>
      <c r="XBZ31" s="20"/>
      <c r="XCA31" s="20"/>
      <c r="XCB31" s="20"/>
      <c r="XCC31" s="20"/>
      <c r="XCD31" s="20"/>
      <c r="XCE31" s="20"/>
      <c r="XCF31" s="20"/>
      <c r="XCG31" s="20"/>
      <c r="XCH31" s="20"/>
      <c r="XCI31" s="20"/>
      <c r="XCJ31" s="20"/>
      <c r="XCK31" s="20"/>
      <c r="XCL31" s="20"/>
      <c r="XCM31" s="20"/>
      <c r="XCN31" s="20"/>
      <c r="XCO31" s="20"/>
      <c r="XCP31" s="20"/>
      <c r="XCQ31" s="20"/>
      <c r="XCR31" s="20"/>
      <c r="XCS31" s="20"/>
      <c r="XCT31" s="20"/>
      <c r="XCU31" s="20"/>
      <c r="XCV31" s="20"/>
      <c r="XCW31" s="20"/>
      <c r="XCX31" s="20"/>
      <c r="XCY31" s="20"/>
      <c r="XCZ31" s="20"/>
      <c r="XDA31" s="20"/>
      <c r="XDB31" s="20"/>
      <c r="XDC31" s="20"/>
      <c r="XDD31" s="20"/>
      <c r="XDE31" s="20"/>
      <c r="XDF31" s="20"/>
      <c r="XDG31" s="20"/>
      <c r="XDH31" s="20"/>
      <c r="XDI31" s="20"/>
      <c r="XDJ31" s="20"/>
      <c r="XDK31" s="20"/>
      <c r="XDL31" s="20"/>
      <c r="XDM31" s="20"/>
      <c r="XDN31" s="20"/>
      <c r="XDO31" s="20"/>
      <c r="XDP31" s="20"/>
      <c r="XDQ31" s="20"/>
      <c r="XDR31" s="20"/>
      <c r="XDS31" s="20"/>
      <c r="XDT31" s="20"/>
      <c r="XDU31" s="20"/>
      <c r="XDV31" s="20"/>
      <c r="XDW31" s="20"/>
      <c r="XDX31" s="20"/>
      <c r="XDY31" s="20"/>
      <c r="XDZ31" s="20"/>
      <c r="XEA31" s="20"/>
      <c r="XEB31" s="20"/>
      <c r="XEC31" s="20"/>
      <c r="XED31" s="20"/>
      <c r="XEE31" s="20"/>
      <c r="XEF31" s="20"/>
      <c r="XEG31" s="20"/>
      <c r="XEH31" s="20"/>
      <c r="XEI31" s="20"/>
      <c r="XEJ31" s="20"/>
      <c r="XEK31" s="20"/>
      <c r="XEL31" s="20"/>
      <c r="XEM31" s="20"/>
      <c r="XEN31" s="20"/>
      <c r="XEO31" s="20"/>
      <c r="XEP31" s="20"/>
      <c r="XEQ31" s="20"/>
      <c r="XER31" s="20"/>
      <c r="XES31" s="20"/>
      <c r="XET31" s="20"/>
      <c r="XEU31" s="20"/>
      <c r="XEV31" s="20"/>
      <c r="XEW31" s="20"/>
      <c r="XEX31" s="20"/>
      <c r="XEY31" s="20"/>
      <c r="XEZ31" s="20"/>
      <c r="XFA31" s="20"/>
      <c r="XFB31" s="20"/>
      <c r="XFC31" s="20"/>
    </row>
    <row r="32" spans="1:16383" ht="13" customHeight="1">
      <c r="A32" s="10">
        <v>42807</v>
      </c>
      <c r="B32" s="46">
        <v>0.5625</v>
      </c>
      <c r="C32" s="46">
        <v>0.64583333333333337</v>
      </c>
      <c r="D32" s="47">
        <v>11</v>
      </c>
      <c r="E32" s="101" t="s">
        <v>232</v>
      </c>
      <c r="F32" s="101"/>
      <c r="G32" s="98" t="s">
        <v>90</v>
      </c>
      <c r="H32" s="103">
        <v>25</v>
      </c>
      <c r="I32" s="35">
        <v>60</v>
      </c>
      <c r="J32" s="17" t="s">
        <v>91</v>
      </c>
      <c r="K32" s="51" t="s">
        <v>9</v>
      </c>
      <c r="L32" s="53"/>
      <c r="M32" s="20" t="s">
        <v>162</v>
      </c>
    </row>
    <row r="33" spans="1:16383" ht="12.75" customHeight="1">
      <c r="A33" s="140">
        <v>42807</v>
      </c>
      <c r="B33" s="139">
        <v>0.5625</v>
      </c>
      <c r="C33" s="139">
        <v>0.64583333333333337</v>
      </c>
      <c r="D33" s="141">
        <v>11</v>
      </c>
      <c r="E33" s="148" t="s">
        <v>233</v>
      </c>
      <c r="F33" s="148"/>
      <c r="G33" s="180" t="s">
        <v>4</v>
      </c>
      <c r="H33" s="179">
        <v>20</v>
      </c>
      <c r="I33" s="143">
        <v>30</v>
      </c>
      <c r="J33" s="144" t="s">
        <v>81</v>
      </c>
      <c r="K33" s="145" t="s">
        <v>9</v>
      </c>
      <c r="L33" s="135" t="s">
        <v>11</v>
      </c>
    </row>
    <row r="34" spans="1:16383" s="38" customFormat="1" ht="13" customHeight="1">
      <c r="A34" s="128">
        <v>42807</v>
      </c>
      <c r="B34" s="120">
        <v>0.5625</v>
      </c>
      <c r="C34" s="120">
        <v>0.64583333333333337</v>
      </c>
      <c r="D34" s="152">
        <v>11</v>
      </c>
      <c r="E34" s="154" t="s">
        <v>236</v>
      </c>
      <c r="F34" s="154"/>
      <c r="G34" s="180" t="s">
        <v>5</v>
      </c>
      <c r="H34" s="176">
        <v>20</v>
      </c>
      <c r="I34" s="177">
        <v>30</v>
      </c>
      <c r="J34" s="135" t="s">
        <v>81</v>
      </c>
      <c r="K34" s="136" t="s">
        <v>9</v>
      </c>
      <c r="L34" s="135" t="s">
        <v>14</v>
      </c>
      <c r="M34" s="17"/>
      <c r="N34" s="2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/>
      <c r="BH34" s="37"/>
      <c r="BI34" s="37"/>
      <c r="BJ34" s="37"/>
      <c r="BK34" s="37"/>
      <c r="BL34" s="37"/>
      <c r="BM34" s="37"/>
      <c r="BN34" s="37"/>
      <c r="BO34" s="37"/>
      <c r="BP34" s="37"/>
      <c r="BQ34" s="37"/>
      <c r="BR34" s="37"/>
      <c r="BS34" s="37"/>
      <c r="BT34" s="37"/>
      <c r="BU34" s="37"/>
      <c r="BV34" s="37"/>
      <c r="BW34" s="37"/>
      <c r="BX34" s="37"/>
      <c r="BY34" s="37"/>
      <c r="BZ34" s="37"/>
      <c r="CA34" s="37"/>
      <c r="CB34" s="37"/>
      <c r="CC34" s="37"/>
      <c r="CD34" s="37"/>
      <c r="CE34" s="37"/>
      <c r="CF34" s="37"/>
      <c r="CG34" s="37"/>
      <c r="CH34" s="37"/>
      <c r="CI34" s="37"/>
      <c r="CJ34" s="37"/>
      <c r="CK34" s="37"/>
      <c r="CL34" s="37"/>
      <c r="CM34" s="37"/>
      <c r="CN34" s="37"/>
      <c r="CO34" s="37"/>
      <c r="CP34" s="37"/>
      <c r="CQ34" s="37"/>
      <c r="CR34" s="37"/>
      <c r="CS34" s="37"/>
      <c r="CT34" s="37"/>
      <c r="CU34" s="37"/>
      <c r="CV34" s="37"/>
      <c r="CW34" s="37"/>
      <c r="CX34" s="37"/>
      <c r="CY34" s="37"/>
      <c r="CZ34" s="37"/>
      <c r="DA34" s="37"/>
      <c r="DB34" s="37"/>
      <c r="DC34" s="37"/>
      <c r="DD34" s="37"/>
      <c r="DE34" s="37"/>
      <c r="DF34" s="37"/>
      <c r="DG34" s="37"/>
      <c r="DH34" s="37"/>
      <c r="DI34" s="37"/>
      <c r="DJ34" s="37"/>
      <c r="DK34" s="37"/>
      <c r="DL34" s="37"/>
      <c r="DM34" s="37"/>
      <c r="DN34" s="37"/>
      <c r="DO34" s="37"/>
      <c r="DP34" s="37"/>
      <c r="DQ34" s="37"/>
      <c r="DR34" s="37"/>
      <c r="DS34" s="37"/>
      <c r="DT34" s="37"/>
      <c r="DU34" s="37"/>
      <c r="DV34" s="37"/>
      <c r="DW34" s="37"/>
      <c r="DX34" s="37"/>
      <c r="DY34" s="37"/>
      <c r="DZ34" s="37"/>
      <c r="EA34" s="37"/>
      <c r="EB34" s="37"/>
      <c r="EC34" s="37"/>
      <c r="ED34" s="37"/>
      <c r="EE34" s="37"/>
      <c r="EF34" s="37"/>
      <c r="EG34" s="37"/>
      <c r="EH34" s="37"/>
      <c r="EI34" s="37"/>
      <c r="EJ34" s="37"/>
      <c r="EK34" s="37"/>
      <c r="EL34" s="37"/>
      <c r="EM34" s="37"/>
      <c r="EN34" s="37"/>
      <c r="EO34" s="37"/>
      <c r="EP34" s="37"/>
      <c r="EQ34" s="37"/>
      <c r="ER34" s="37"/>
      <c r="ES34" s="37"/>
      <c r="ET34" s="37"/>
      <c r="EU34" s="37"/>
      <c r="EV34" s="37"/>
      <c r="EW34" s="37"/>
      <c r="EX34" s="37"/>
      <c r="EY34" s="37"/>
      <c r="EZ34" s="37"/>
      <c r="FA34" s="37"/>
      <c r="FB34" s="37"/>
      <c r="FC34" s="37"/>
      <c r="FD34" s="37"/>
      <c r="FE34" s="37"/>
      <c r="FF34" s="37"/>
      <c r="FG34" s="37"/>
      <c r="FH34" s="37"/>
      <c r="FI34" s="37"/>
      <c r="FJ34" s="37"/>
      <c r="FK34" s="37"/>
      <c r="FL34" s="37"/>
      <c r="FM34" s="37"/>
      <c r="FN34" s="37"/>
      <c r="FO34" s="37"/>
      <c r="FP34" s="37"/>
      <c r="FQ34" s="37"/>
      <c r="FR34" s="37"/>
      <c r="FS34" s="37"/>
      <c r="FT34" s="37"/>
      <c r="FU34" s="37"/>
      <c r="FV34" s="37"/>
      <c r="FW34" s="37"/>
      <c r="FX34" s="37"/>
      <c r="FY34" s="37"/>
      <c r="FZ34" s="37"/>
      <c r="GA34" s="37"/>
      <c r="GB34" s="37"/>
      <c r="GC34" s="37"/>
      <c r="GD34" s="37"/>
      <c r="GE34" s="37"/>
      <c r="GF34" s="37"/>
      <c r="GG34" s="37"/>
      <c r="GH34" s="37"/>
      <c r="GI34" s="37"/>
      <c r="GJ34" s="37"/>
      <c r="GK34" s="37"/>
      <c r="GL34" s="37"/>
      <c r="GM34" s="37"/>
      <c r="GN34" s="37"/>
      <c r="GO34" s="37"/>
      <c r="GP34" s="37"/>
      <c r="GQ34" s="37"/>
      <c r="GR34" s="37"/>
      <c r="GS34" s="37"/>
      <c r="GT34" s="37"/>
      <c r="GU34" s="37"/>
      <c r="GV34" s="37"/>
      <c r="GW34" s="37"/>
      <c r="GX34" s="37"/>
      <c r="GY34" s="37"/>
      <c r="GZ34" s="37"/>
      <c r="HA34" s="37"/>
      <c r="HB34" s="37"/>
      <c r="HC34" s="37"/>
      <c r="HD34" s="37"/>
      <c r="HE34" s="37"/>
      <c r="HF34" s="37"/>
      <c r="HG34" s="37"/>
      <c r="HH34" s="37"/>
      <c r="HI34" s="37"/>
      <c r="HJ34" s="37"/>
      <c r="HK34" s="37"/>
      <c r="HL34" s="37"/>
      <c r="HM34" s="37"/>
      <c r="HN34" s="37"/>
      <c r="HO34" s="37"/>
      <c r="HP34" s="37"/>
      <c r="HQ34" s="37"/>
      <c r="HR34" s="37"/>
      <c r="HS34" s="37"/>
      <c r="HT34" s="37"/>
      <c r="HU34" s="37"/>
      <c r="HV34" s="37"/>
      <c r="HW34" s="37"/>
      <c r="HX34" s="37"/>
      <c r="HY34" s="37"/>
      <c r="HZ34" s="37"/>
      <c r="IA34" s="37"/>
      <c r="IB34" s="37"/>
      <c r="IC34" s="37"/>
      <c r="ID34" s="37"/>
      <c r="IE34" s="37"/>
      <c r="IF34" s="37"/>
      <c r="IG34" s="37"/>
      <c r="IH34" s="37"/>
      <c r="II34" s="37"/>
      <c r="IJ34" s="37"/>
      <c r="IK34" s="37"/>
      <c r="IL34" s="37"/>
      <c r="IM34" s="37"/>
      <c r="IN34" s="37"/>
      <c r="IO34" s="37"/>
      <c r="IP34" s="37"/>
      <c r="IQ34" s="37"/>
      <c r="IR34" s="37"/>
      <c r="IS34" s="37"/>
    </row>
    <row r="35" spans="1:16383" s="27" customFormat="1" ht="13" customHeight="1">
      <c r="A35" s="10">
        <v>42807</v>
      </c>
      <c r="B35" s="46">
        <v>0.5625</v>
      </c>
      <c r="C35" s="46">
        <v>0.64583333333333337</v>
      </c>
      <c r="D35" s="47">
        <v>11</v>
      </c>
      <c r="E35" s="101" t="s">
        <v>231</v>
      </c>
      <c r="F35" s="101"/>
      <c r="G35" s="98" t="s">
        <v>84</v>
      </c>
      <c r="H35" s="103">
        <v>200</v>
      </c>
      <c r="I35" s="50">
        <v>200</v>
      </c>
      <c r="J35" s="51" t="s">
        <v>85</v>
      </c>
      <c r="K35" s="51" t="s">
        <v>9</v>
      </c>
      <c r="L35" s="53" t="s">
        <v>86</v>
      </c>
      <c r="M35" s="17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  <c r="BR35" s="38"/>
      <c r="BS35" s="38"/>
      <c r="BT35" s="38"/>
      <c r="BU35" s="38"/>
      <c r="BV35" s="38"/>
      <c r="BW35" s="38"/>
      <c r="BX35" s="38"/>
      <c r="BY35" s="38"/>
      <c r="BZ35" s="38"/>
      <c r="CA35" s="38"/>
      <c r="CB35" s="38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38"/>
      <c r="CN35" s="38"/>
      <c r="CO35" s="38"/>
      <c r="CP35" s="38"/>
      <c r="CQ35" s="38"/>
      <c r="CR35" s="38"/>
      <c r="CS35" s="38"/>
      <c r="CT35" s="38"/>
      <c r="CU35" s="38"/>
      <c r="CV35" s="38"/>
      <c r="CW35" s="38"/>
      <c r="CX35" s="38"/>
      <c r="CY35" s="38"/>
      <c r="CZ35" s="38"/>
      <c r="DA35" s="38"/>
      <c r="DB35" s="38"/>
      <c r="DC35" s="38"/>
      <c r="DD35" s="38"/>
      <c r="DE35" s="38"/>
      <c r="DF35" s="38"/>
      <c r="DG35" s="38"/>
      <c r="DH35" s="38"/>
      <c r="DI35" s="38"/>
      <c r="DJ35" s="38"/>
      <c r="DK35" s="38"/>
      <c r="DL35" s="38"/>
      <c r="DM35" s="38"/>
      <c r="DN35" s="38"/>
      <c r="DO35" s="38"/>
      <c r="DP35" s="38"/>
      <c r="DQ35" s="38"/>
      <c r="DR35" s="38"/>
      <c r="DS35" s="38"/>
      <c r="DT35" s="38"/>
      <c r="DU35" s="38"/>
      <c r="DV35" s="38"/>
      <c r="DW35" s="38"/>
      <c r="DX35" s="38"/>
      <c r="DY35" s="38"/>
      <c r="DZ35" s="38"/>
      <c r="EA35" s="38"/>
      <c r="EB35" s="38"/>
      <c r="EC35" s="38"/>
      <c r="ED35" s="38"/>
      <c r="EE35" s="38"/>
      <c r="EF35" s="38"/>
      <c r="EG35" s="38"/>
      <c r="EH35" s="38"/>
      <c r="EI35" s="38"/>
      <c r="EJ35" s="38"/>
      <c r="EK35" s="38"/>
      <c r="EL35" s="38"/>
      <c r="EM35" s="38"/>
      <c r="EN35" s="38"/>
      <c r="EO35" s="38"/>
      <c r="EP35" s="38"/>
      <c r="EQ35" s="38"/>
      <c r="ER35" s="38"/>
      <c r="ES35" s="38"/>
      <c r="ET35" s="38"/>
      <c r="EU35" s="38"/>
      <c r="EV35" s="38"/>
      <c r="EW35" s="38"/>
      <c r="EX35" s="38"/>
      <c r="EY35" s="38"/>
      <c r="EZ35" s="38"/>
      <c r="FA35" s="38"/>
      <c r="FB35" s="38"/>
      <c r="FC35" s="38"/>
      <c r="FD35" s="38"/>
      <c r="FE35" s="38"/>
      <c r="FF35" s="38"/>
      <c r="FG35" s="38"/>
      <c r="FH35" s="38"/>
      <c r="FI35" s="38"/>
      <c r="FJ35" s="38"/>
      <c r="FK35" s="38"/>
      <c r="FL35" s="38"/>
      <c r="FM35" s="38"/>
      <c r="FN35" s="38"/>
      <c r="FO35" s="38"/>
      <c r="FP35" s="38"/>
      <c r="FQ35" s="38"/>
      <c r="FR35" s="38"/>
      <c r="FS35" s="38"/>
      <c r="FT35" s="38"/>
      <c r="FU35" s="38"/>
      <c r="FV35" s="38"/>
      <c r="FW35" s="38"/>
      <c r="FX35" s="38"/>
      <c r="FY35" s="38"/>
      <c r="FZ35" s="38"/>
      <c r="GA35" s="38"/>
      <c r="GB35" s="38"/>
      <c r="GC35" s="38"/>
      <c r="GD35" s="38"/>
      <c r="GE35" s="38"/>
      <c r="GF35" s="38"/>
      <c r="GG35" s="38"/>
      <c r="GH35" s="38"/>
      <c r="GI35" s="38"/>
      <c r="GJ35" s="38"/>
      <c r="GK35" s="38"/>
      <c r="GL35" s="38"/>
      <c r="GM35" s="38"/>
      <c r="GN35" s="38"/>
      <c r="GO35" s="38"/>
      <c r="GP35" s="38"/>
      <c r="GQ35" s="38"/>
      <c r="GR35" s="38"/>
      <c r="GS35" s="38"/>
      <c r="GT35" s="38"/>
      <c r="GU35" s="38"/>
      <c r="GV35" s="38"/>
      <c r="GW35" s="38"/>
      <c r="GX35" s="38"/>
      <c r="GY35" s="38"/>
      <c r="GZ35" s="38"/>
      <c r="HA35" s="38"/>
      <c r="HB35" s="38"/>
      <c r="HC35" s="38"/>
      <c r="HD35" s="38"/>
      <c r="HE35" s="38"/>
      <c r="HF35" s="38"/>
      <c r="HG35" s="38"/>
      <c r="HH35" s="38"/>
      <c r="HI35" s="38"/>
      <c r="HJ35" s="38"/>
      <c r="HK35" s="38"/>
      <c r="HL35" s="38"/>
      <c r="HM35" s="38"/>
      <c r="HN35" s="38"/>
      <c r="HO35" s="38"/>
      <c r="HP35" s="38"/>
      <c r="HQ35" s="38"/>
      <c r="HR35" s="38"/>
      <c r="HS35" s="38"/>
      <c r="HT35" s="38"/>
      <c r="HU35" s="38"/>
      <c r="HV35" s="38"/>
      <c r="HW35" s="38"/>
      <c r="HX35" s="38"/>
      <c r="HY35" s="38"/>
      <c r="HZ35" s="38"/>
      <c r="IA35" s="38"/>
      <c r="IB35" s="38"/>
      <c r="IC35" s="38"/>
      <c r="ID35" s="38"/>
      <c r="IE35" s="38"/>
      <c r="IF35" s="38"/>
      <c r="IG35" s="38"/>
      <c r="IH35" s="38"/>
      <c r="II35" s="38"/>
      <c r="IJ35" s="38"/>
      <c r="IK35" s="38"/>
      <c r="IL35" s="38"/>
      <c r="IM35" s="38"/>
      <c r="IN35" s="38"/>
      <c r="IO35" s="38"/>
      <c r="IP35" s="38"/>
      <c r="IQ35" s="38"/>
      <c r="IR35" s="38"/>
      <c r="IS35" s="38"/>
    </row>
    <row r="36" spans="1:16383" ht="13" customHeight="1">
      <c r="A36" s="10">
        <v>42807</v>
      </c>
      <c r="B36" s="46">
        <v>0.5625</v>
      </c>
      <c r="C36" s="46">
        <v>0.64583333333333337</v>
      </c>
      <c r="D36" s="55">
        <v>11</v>
      </c>
      <c r="E36" s="101" t="s">
        <v>87</v>
      </c>
      <c r="F36" s="101"/>
      <c r="G36" s="98" t="s">
        <v>37</v>
      </c>
      <c r="H36" s="103">
        <v>60</v>
      </c>
      <c r="I36" s="50">
        <v>100</v>
      </c>
      <c r="J36" s="17" t="s">
        <v>88</v>
      </c>
      <c r="K36" s="51" t="s">
        <v>9</v>
      </c>
      <c r="L36" s="53"/>
      <c r="M36" s="20" t="s">
        <v>162</v>
      </c>
    </row>
    <row r="37" spans="1:16383" s="38" customFormat="1" ht="13" customHeight="1">
      <c r="A37" s="10">
        <v>42807</v>
      </c>
      <c r="B37" s="30">
        <v>0.5625</v>
      </c>
      <c r="C37" s="30">
        <v>0.64583333333333337</v>
      </c>
      <c r="D37" s="63">
        <v>15</v>
      </c>
      <c r="E37" s="64" t="s">
        <v>114</v>
      </c>
      <c r="F37" s="33"/>
      <c r="G37" s="40" t="s">
        <v>37</v>
      </c>
      <c r="H37" s="24">
        <v>60</v>
      </c>
      <c r="I37" s="50">
        <v>100</v>
      </c>
      <c r="J37" s="17" t="s">
        <v>103</v>
      </c>
      <c r="K37" s="51" t="s">
        <v>9</v>
      </c>
      <c r="L37" s="36" t="s">
        <v>86</v>
      </c>
      <c r="M37" s="20" t="s">
        <v>162</v>
      </c>
      <c r="N37" s="2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  <c r="BS37" s="37"/>
      <c r="BT37" s="37"/>
      <c r="BU37" s="37"/>
      <c r="BV37" s="37"/>
      <c r="BW37" s="37"/>
      <c r="BX37" s="37"/>
      <c r="BY37" s="37"/>
      <c r="BZ37" s="37"/>
      <c r="CA37" s="37"/>
      <c r="CB37" s="37"/>
      <c r="CC37" s="37"/>
      <c r="CD37" s="37"/>
      <c r="CE37" s="37"/>
      <c r="CF37" s="37"/>
      <c r="CG37" s="37"/>
      <c r="CH37" s="37"/>
      <c r="CI37" s="37"/>
      <c r="CJ37" s="37"/>
      <c r="CK37" s="37"/>
      <c r="CL37" s="37"/>
      <c r="CM37" s="37"/>
      <c r="CN37" s="37"/>
      <c r="CO37" s="37"/>
      <c r="CP37" s="37"/>
      <c r="CQ37" s="37"/>
      <c r="CR37" s="37"/>
      <c r="CS37" s="37"/>
      <c r="CT37" s="37"/>
      <c r="CU37" s="37"/>
      <c r="CV37" s="37"/>
      <c r="CW37" s="37"/>
      <c r="CX37" s="37"/>
      <c r="CY37" s="37"/>
      <c r="CZ37" s="37"/>
      <c r="DA37" s="37"/>
      <c r="DB37" s="37"/>
      <c r="DC37" s="37"/>
      <c r="DD37" s="37"/>
      <c r="DE37" s="37"/>
      <c r="DF37" s="37"/>
      <c r="DG37" s="37"/>
      <c r="DH37" s="37"/>
      <c r="DI37" s="37"/>
      <c r="DJ37" s="37"/>
      <c r="DK37" s="37"/>
      <c r="DL37" s="37"/>
      <c r="DM37" s="37"/>
      <c r="DN37" s="37"/>
      <c r="DO37" s="37"/>
      <c r="DP37" s="37"/>
      <c r="DQ37" s="37"/>
      <c r="DR37" s="37"/>
      <c r="DS37" s="37"/>
      <c r="DT37" s="37"/>
      <c r="DU37" s="37"/>
      <c r="DV37" s="37"/>
      <c r="DW37" s="37"/>
      <c r="DX37" s="37"/>
      <c r="DY37" s="37"/>
      <c r="DZ37" s="37"/>
      <c r="EA37" s="37"/>
      <c r="EB37" s="37"/>
      <c r="EC37" s="37"/>
      <c r="ED37" s="37"/>
      <c r="EE37" s="37"/>
      <c r="EF37" s="37"/>
      <c r="EG37" s="37"/>
      <c r="EH37" s="37"/>
      <c r="EI37" s="37"/>
      <c r="EJ37" s="37"/>
      <c r="EK37" s="37"/>
      <c r="EL37" s="37"/>
      <c r="EM37" s="37"/>
      <c r="EN37" s="37"/>
      <c r="EO37" s="37"/>
      <c r="EP37" s="37"/>
      <c r="EQ37" s="37"/>
      <c r="ER37" s="37"/>
      <c r="ES37" s="37"/>
      <c r="ET37" s="37"/>
      <c r="EU37" s="37"/>
      <c r="EV37" s="37"/>
      <c r="EW37" s="37"/>
      <c r="EX37" s="37"/>
      <c r="EY37" s="37"/>
      <c r="EZ37" s="37"/>
      <c r="FA37" s="37"/>
      <c r="FB37" s="37"/>
      <c r="FC37" s="37"/>
      <c r="FD37" s="37"/>
      <c r="FE37" s="37"/>
      <c r="FF37" s="37"/>
      <c r="FG37" s="37"/>
      <c r="FH37" s="37"/>
      <c r="FI37" s="37"/>
      <c r="FJ37" s="37"/>
      <c r="FK37" s="37"/>
      <c r="FL37" s="37"/>
      <c r="FM37" s="37"/>
      <c r="FN37" s="37"/>
      <c r="FO37" s="37"/>
      <c r="FP37" s="37"/>
      <c r="FQ37" s="37"/>
      <c r="FR37" s="37"/>
      <c r="FS37" s="37"/>
      <c r="FT37" s="37"/>
      <c r="FU37" s="37"/>
      <c r="FV37" s="37"/>
      <c r="FW37" s="37"/>
      <c r="FX37" s="37"/>
      <c r="FY37" s="37"/>
      <c r="FZ37" s="37"/>
      <c r="GA37" s="37"/>
      <c r="GB37" s="37"/>
      <c r="GC37" s="37"/>
      <c r="GD37" s="37"/>
      <c r="GE37" s="37"/>
      <c r="GF37" s="37"/>
      <c r="GG37" s="37"/>
      <c r="GH37" s="37"/>
      <c r="GI37" s="37"/>
      <c r="GJ37" s="37"/>
      <c r="GK37" s="37"/>
      <c r="GL37" s="37"/>
      <c r="GM37" s="37"/>
      <c r="GN37" s="37"/>
      <c r="GO37" s="37"/>
      <c r="GP37" s="37"/>
      <c r="GQ37" s="37"/>
      <c r="GR37" s="37"/>
      <c r="GS37" s="37"/>
      <c r="GT37" s="37"/>
      <c r="GU37" s="37"/>
      <c r="GV37" s="37"/>
      <c r="GW37" s="37"/>
      <c r="GX37" s="37"/>
      <c r="GY37" s="37"/>
      <c r="GZ37" s="37"/>
      <c r="HA37" s="37"/>
      <c r="HB37" s="37"/>
      <c r="HC37" s="37"/>
      <c r="HD37" s="37"/>
      <c r="HE37" s="37"/>
      <c r="HF37" s="37"/>
      <c r="HG37" s="37"/>
      <c r="HH37" s="37"/>
      <c r="HI37" s="37"/>
      <c r="HJ37" s="37"/>
      <c r="HK37" s="37"/>
      <c r="HL37" s="37"/>
      <c r="HM37" s="37"/>
      <c r="HN37" s="37"/>
      <c r="HO37" s="37"/>
      <c r="HP37" s="37"/>
      <c r="HQ37" s="37"/>
      <c r="HR37" s="37"/>
      <c r="HS37" s="37"/>
      <c r="HT37" s="37"/>
      <c r="HU37" s="37"/>
      <c r="HV37" s="37"/>
      <c r="HW37" s="37"/>
      <c r="HX37" s="37"/>
      <c r="HY37" s="37"/>
      <c r="HZ37" s="37"/>
      <c r="IA37" s="37"/>
      <c r="IB37" s="37"/>
      <c r="IC37" s="37"/>
      <c r="ID37" s="37"/>
      <c r="IE37" s="37"/>
      <c r="IF37" s="37"/>
      <c r="IG37" s="37"/>
      <c r="IH37" s="37"/>
      <c r="II37" s="37"/>
      <c r="IJ37" s="37"/>
      <c r="IK37" s="37"/>
      <c r="IL37" s="37"/>
      <c r="IM37" s="37"/>
      <c r="IN37" s="37"/>
      <c r="IO37" s="37"/>
      <c r="IP37" s="37"/>
      <c r="IQ37" s="37"/>
      <c r="IR37" s="37"/>
      <c r="IS37" s="37"/>
    </row>
    <row r="38" spans="1:16383" s="38" customFormat="1" ht="13" customHeight="1">
      <c r="A38" s="10">
        <v>42807</v>
      </c>
      <c r="B38" s="30">
        <v>0.5625</v>
      </c>
      <c r="C38" s="30">
        <v>0.64583333333333337</v>
      </c>
      <c r="D38" s="63">
        <v>15</v>
      </c>
      <c r="E38" s="64" t="s">
        <v>110</v>
      </c>
      <c r="F38" s="33"/>
      <c r="G38" s="29" t="s">
        <v>42</v>
      </c>
      <c r="H38" s="24">
        <v>16</v>
      </c>
      <c r="I38" s="24">
        <v>16</v>
      </c>
      <c r="J38" s="17" t="s">
        <v>111</v>
      </c>
      <c r="K38" s="51" t="s">
        <v>9</v>
      </c>
      <c r="L38" s="36"/>
      <c r="M38" s="20"/>
      <c r="N38" s="2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/>
      <c r="BH38" s="37"/>
      <c r="BI38" s="37"/>
      <c r="BJ38" s="37"/>
      <c r="BK38" s="37"/>
      <c r="BL38" s="37"/>
      <c r="BM38" s="37"/>
      <c r="BN38" s="37"/>
      <c r="BO38" s="37"/>
      <c r="BP38" s="37"/>
      <c r="BQ38" s="37"/>
      <c r="BR38" s="37"/>
      <c r="BS38" s="37"/>
      <c r="BT38" s="37"/>
      <c r="BU38" s="37"/>
      <c r="BV38" s="37"/>
      <c r="BW38" s="37"/>
      <c r="BX38" s="37"/>
      <c r="BY38" s="37"/>
      <c r="BZ38" s="37"/>
      <c r="CA38" s="37"/>
      <c r="CB38" s="37"/>
      <c r="CC38" s="37"/>
      <c r="CD38" s="37"/>
      <c r="CE38" s="37"/>
      <c r="CF38" s="37"/>
      <c r="CG38" s="37"/>
      <c r="CH38" s="37"/>
      <c r="CI38" s="37"/>
      <c r="CJ38" s="37"/>
      <c r="CK38" s="37"/>
      <c r="CL38" s="37"/>
      <c r="CM38" s="37"/>
      <c r="CN38" s="37"/>
      <c r="CO38" s="37"/>
      <c r="CP38" s="37"/>
      <c r="CQ38" s="37"/>
      <c r="CR38" s="37"/>
      <c r="CS38" s="37"/>
      <c r="CT38" s="37"/>
      <c r="CU38" s="37"/>
      <c r="CV38" s="37"/>
      <c r="CW38" s="37"/>
      <c r="CX38" s="37"/>
      <c r="CY38" s="37"/>
      <c r="CZ38" s="37"/>
      <c r="DA38" s="37"/>
      <c r="DB38" s="37"/>
      <c r="DC38" s="37"/>
      <c r="DD38" s="37"/>
      <c r="DE38" s="37"/>
      <c r="DF38" s="37"/>
      <c r="DG38" s="37"/>
      <c r="DH38" s="37"/>
      <c r="DI38" s="37"/>
      <c r="DJ38" s="37"/>
      <c r="DK38" s="37"/>
      <c r="DL38" s="37"/>
      <c r="DM38" s="37"/>
      <c r="DN38" s="37"/>
      <c r="DO38" s="37"/>
      <c r="DP38" s="37"/>
      <c r="DQ38" s="37"/>
      <c r="DR38" s="37"/>
      <c r="DS38" s="37"/>
      <c r="DT38" s="37"/>
      <c r="DU38" s="37"/>
      <c r="DV38" s="37"/>
      <c r="DW38" s="37"/>
      <c r="DX38" s="37"/>
      <c r="DY38" s="37"/>
      <c r="DZ38" s="37"/>
      <c r="EA38" s="37"/>
      <c r="EB38" s="37"/>
      <c r="EC38" s="37"/>
      <c r="ED38" s="37"/>
      <c r="EE38" s="37"/>
      <c r="EF38" s="37"/>
      <c r="EG38" s="37"/>
      <c r="EH38" s="37"/>
      <c r="EI38" s="37"/>
      <c r="EJ38" s="37"/>
      <c r="EK38" s="37"/>
      <c r="EL38" s="37"/>
      <c r="EM38" s="37"/>
      <c r="EN38" s="37"/>
      <c r="EO38" s="37"/>
      <c r="EP38" s="37"/>
      <c r="EQ38" s="37"/>
      <c r="ER38" s="37"/>
      <c r="ES38" s="37"/>
      <c r="ET38" s="37"/>
      <c r="EU38" s="37"/>
      <c r="EV38" s="37"/>
      <c r="EW38" s="37"/>
      <c r="EX38" s="37"/>
      <c r="EY38" s="37"/>
      <c r="EZ38" s="37"/>
      <c r="FA38" s="37"/>
      <c r="FB38" s="37"/>
      <c r="FC38" s="37"/>
      <c r="FD38" s="37"/>
      <c r="FE38" s="37"/>
      <c r="FF38" s="37"/>
      <c r="FG38" s="37"/>
      <c r="FH38" s="37"/>
      <c r="FI38" s="37"/>
      <c r="FJ38" s="37"/>
      <c r="FK38" s="37"/>
      <c r="FL38" s="37"/>
      <c r="FM38" s="37"/>
      <c r="FN38" s="37"/>
      <c r="FO38" s="37"/>
      <c r="FP38" s="37"/>
      <c r="FQ38" s="37"/>
      <c r="FR38" s="37"/>
      <c r="FS38" s="37"/>
      <c r="FT38" s="37"/>
      <c r="FU38" s="37"/>
      <c r="FV38" s="37"/>
      <c r="FW38" s="37"/>
      <c r="FX38" s="37"/>
      <c r="FY38" s="37"/>
      <c r="FZ38" s="37"/>
      <c r="GA38" s="37"/>
      <c r="GB38" s="37"/>
      <c r="GC38" s="37"/>
      <c r="GD38" s="37"/>
      <c r="GE38" s="37"/>
      <c r="GF38" s="37"/>
      <c r="GG38" s="37"/>
      <c r="GH38" s="37"/>
      <c r="GI38" s="37"/>
      <c r="GJ38" s="37"/>
      <c r="GK38" s="37"/>
      <c r="GL38" s="37"/>
      <c r="GM38" s="37"/>
      <c r="GN38" s="37"/>
      <c r="GO38" s="37"/>
      <c r="GP38" s="37"/>
      <c r="GQ38" s="37"/>
      <c r="GR38" s="37"/>
      <c r="GS38" s="37"/>
      <c r="GT38" s="37"/>
      <c r="GU38" s="37"/>
      <c r="GV38" s="37"/>
      <c r="GW38" s="37"/>
      <c r="GX38" s="37"/>
      <c r="GY38" s="37"/>
      <c r="GZ38" s="37"/>
      <c r="HA38" s="37"/>
      <c r="HB38" s="37"/>
      <c r="HC38" s="37"/>
      <c r="HD38" s="37"/>
      <c r="HE38" s="37"/>
      <c r="HF38" s="37"/>
      <c r="HG38" s="37"/>
      <c r="HH38" s="37"/>
      <c r="HI38" s="37"/>
      <c r="HJ38" s="37"/>
      <c r="HK38" s="37"/>
      <c r="HL38" s="37"/>
      <c r="HM38" s="37"/>
      <c r="HN38" s="37"/>
      <c r="HO38" s="37"/>
      <c r="HP38" s="37"/>
      <c r="HQ38" s="37"/>
      <c r="HR38" s="37"/>
      <c r="HS38" s="37"/>
      <c r="HT38" s="37"/>
      <c r="HU38" s="37"/>
      <c r="HV38" s="37"/>
      <c r="HW38" s="37"/>
      <c r="HX38" s="37"/>
      <c r="HY38" s="37"/>
      <c r="HZ38" s="37"/>
      <c r="IA38" s="37"/>
      <c r="IB38" s="37"/>
      <c r="IC38" s="37"/>
      <c r="ID38" s="37"/>
      <c r="IE38" s="37"/>
      <c r="IF38" s="37"/>
      <c r="IG38" s="37"/>
      <c r="IH38" s="37"/>
      <c r="II38" s="37"/>
      <c r="IJ38" s="37"/>
      <c r="IK38" s="37"/>
      <c r="IL38" s="37"/>
      <c r="IM38" s="37"/>
      <c r="IN38" s="37"/>
      <c r="IO38" s="37"/>
      <c r="IP38" s="37"/>
      <c r="IQ38" s="37"/>
      <c r="IR38" s="37"/>
      <c r="IS38" s="37"/>
    </row>
    <row r="39" spans="1:16383" s="38" customFormat="1" ht="13" customHeight="1">
      <c r="A39" s="10">
        <v>42807</v>
      </c>
      <c r="B39" s="30">
        <v>0.5625</v>
      </c>
      <c r="C39" s="30">
        <v>0.64583333333333337</v>
      </c>
      <c r="D39" s="63">
        <v>15</v>
      </c>
      <c r="E39" s="64" t="s">
        <v>115</v>
      </c>
      <c r="F39" s="33"/>
      <c r="G39" s="195" t="s">
        <v>45</v>
      </c>
      <c r="H39" s="24">
        <v>30</v>
      </c>
      <c r="I39" s="24">
        <v>40</v>
      </c>
      <c r="J39" s="17" t="s">
        <v>108</v>
      </c>
      <c r="K39" s="51" t="s">
        <v>9</v>
      </c>
      <c r="L39" s="36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2"/>
      <c r="DH39" s="42"/>
      <c r="DI39" s="42"/>
      <c r="DJ39" s="42"/>
      <c r="DK39" s="42"/>
      <c r="DL39" s="42"/>
      <c r="DM39" s="42"/>
      <c r="DN39" s="42"/>
      <c r="DO39" s="42"/>
      <c r="DP39" s="42"/>
      <c r="DQ39" s="42"/>
      <c r="DR39" s="42"/>
      <c r="DS39" s="42"/>
      <c r="DT39" s="42"/>
      <c r="DU39" s="42"/>
      <c r="DV39" s="42"/>
      <c r="DW39" s="42"/>
      <c r="DX39" s="42"/>
      <c r="DY39" s="42"/>
      <c r="DZ39" s="42"/>
      <c r="EA39" s="42"/>
      <c r="EB39" s="42"/>
      <c r="EC39" s="42"/>
      <c r="ED39" s="42"/>
      <c r="EE39" s="42"/>
      <c r="EF39" s="42"/>
      <c r="EG39" s="42"/>
      <c r="EH39" s="42"/>
      <c r="EI39" s="42"/>
      <c r="EJ39" s="42"/>
      <c r="EK39" s="42"/>
      <c r="EL39" s="42"/>
      <c r="EM39" s="42"/>
      <c r="EN39" s="42"/>
      <c r="EO39" s="42"/>
      <c r="EP39" s="42"/>
      <c r="EQ39" s="42"/>
      <c r="ER39" s="42"/>
      <c r="ES39" s="42"/>
      <c r="ET39" s="42"/>
      <c r="EU39" s="42"/>
      <c r="EV39" s="42"/>
      <c r="EW39" s="42"/>
      <c r="EX39" s="42"/>
      <c r="EY39" s="42"/>
      <c r="EZ39" s="42"/>
      <c r="FA39" s="42"/>
      <c r="FB39" s="42"/>
      <c r="FC39" s="42"/>
      <c r="FD39" s="42"/>
      <c r="FE39" s="42"/>
      <c r="FF39" s="42"/>
      <c r="FG39" s="42"/>
      <c r="FH39" s="42"/>
      <c r="FI39" s="42"/>
      <c r="FJ39" s="42"/>
      <c r="FK39" s="42"/>
      <c r="FL39" s="42"/>
      <c r="FM39" s="42"/>
      <c r="FN39" s="42"/>
      <c r="FO39" s="42"/>
      <c r="FP39" s="42"/>
      <c r="FQ39" s="42"/>
      <c r="FR39" s="42"/>
      <c r="FS39" s="42"/>
      <c r="FT39" s="42"/>
      <c r="FU39" s="42"/>
      <c r="FV39" s="42"/>
      <c r="FW39" s="42"/>
      <c r="FX39" s="42"/>
      <c r="FY39" s="42"/>
      <c r="FZ39" s="42"/>
      <c r="GA39" s="42"/>
      <c r="GB39" s="42"/>
      <c r="GC39" s="42"/>
      <c r="GD39" s="42"/>
      <c r="GE39" s="42"/>
      <c r="GF39" s="42"/>
      <c r="GG39" s="42"/>
      <c r="GH39" s="42"/>
      <c r="GI39" s="42"/>
      <c r="GJ39" s="42"/>
      <c r="GK39" s="42"/>
      <c r="GL39" s="42"/>
      <c r="GM39" s="42"/>
      <c r="GN39" s="42"/>
      <c r="GO39" s="42"/>
      <c r="GP39" s="42"/>
      <c r="GQ39" s="42"/>
      <c r="GR39" s="42"/>
      <c r="GS39" s="42"/>
      <c r="GT39" s="42"/>
      <c r="GU39" s="42"/>
      <c r="GV39" s="42"/>
      <c r="GW39" s="42"/>
      <c r="GX39" s="42"/>
      <c r="GY39" s="42"/>
      <c r="GZ39" s="42"/>
      <c r="HA39" s="42"/>
      <c r="HB39" s="42"/>
      <c r="HC39" s="42"/>
      <c r="HD39" s="42"/>
      <c r="HE39" s="42"/>
      <c r="HF39" s="42"/>
      <c r="HG39" s="42"/>
      <c r="HH39" s="42"/>
      <c r="HI39" s="42"/>
      <c r="HJ39" s="42"/>
      <c r="HK39" s="42"/>
      <c r="HL39" s="42"/>
      <c r="HM39" s="42"/>
      <c r="HN39" s="42"/>
      <c r="HO39" s="42"/>
      <c r="HP39" s="42"/>
      <c r="HQ39" s="42"/>
      <c r="HR39" s="42"/>
      <c r="HS39" s="42"/>
      <c r="HT39" s="42"/>
      <c r="HU39" s="42"/>
      <c r="HV39" s="42"/>
      <c r="HW39" s="42"/>
      <c r="HX39" s="42"/>
      <c r="HY39" s="42"/>
      <c r="HZ39" s="42"/>
      <c r="IA39" s="42"/>
      <c r="IB39" s="42"/>
      <c r="IC39" s="42"/>
      <c r="ID39" s="42"/>
      <c r="IE39" s="42"/>
      <c r="IF39" s="42"/>
      <c r="IG39" s="42"/>
      <c r="IH39" s="42"/>
      <c r="II39" s="42"/>
      <c r="IJ39" s="42"/>
      <c r="IK39" s="42"/>
      <c r="IL39" s="42"/>
      <c r="IM39" s="42"/>
      <c r="IN39" s="42"/>
      <c r="IO39" s="42"/>
      <c r="IP39" s="42"/>
      <c r="IQ39" s="42"/>
      <c r="IR39" s="42"/>
      <c r="IS39" s="27"/>
      <c r="IT39" s="27"/>
      <c r="IU39" s="27"/>
      <c r="IV39" s="27"/>
      <c r="IW39" s="27"/>
      <c r="IX39" s="27"/>
      <c r="IY39" s="27"/>
      <c r="IZ39" s="27"/>
      <c r="JA39" s="27"/>
      <c r="JB39" s="27"/>
      <c r="JC39" s="27"/>
      <c r="JD39" s="27"/>
      <c r="JE39" s="27"/>
      <c r="JF39" s="27"/>
      <c r="JG39" s="27"/>
      <c r="JH39" s="27"/>
      <c r="JI39" s="27"/>
      <c r="JJ39" s="27"/>
      <c r="JK39" s="27"/>
      <c r="JL39" s="27"/>
      <c r="JM39" s="27"/>
      <c r="JN39" s="27"/>
      <c r="JO39" s="27"/>
      <c r="JP39" s="27"/>
      <c r="JQ39" s="27"/>
      <c r="JR39" s="27"/>
      <c r="JS39" s="27"/>
      <c r="JT39" s="27"/>
      <c r="JU39" s="27"/>
      <c r="JV39" s="27"/>
      <c r="JW39" s="27"/>
      <c r="JX39" s="27"/>
      <c r="JY39" s="27"/>
      <c r="JZ39" s="27"/>
      <c r="KA39" s="27"/>
      <c r="KB39" s="27"/>
      <c r="KC39" s="27"/>
      <c r="KD39" s="27"/>
      <c r="KE39" s="27"/>
      <c r="KF39" s="27"/>
      <c r="KG39" s="27"/>
      <c r="KH39" s="27"/>
      <c r="KI39" s="27"/>
      <c r="KJ39" s="27"/>
      <c r="KK39" s="27"/>
      <c r="KL39" s="27"/>
      <c r="KM39" s="27"/>
      <c r="KN39" s="27"/>
      <c r="KO39" s="27"/>
      <c r="KP39" s="27"/>
      <c r="KQ39" s="27"/>
      <c r="KR39" s="27"/>
      <c r="KS39" s="27"/>
      <c r="KT39" s="27"/>
      <c r="KU39" s="27"/>
      <c r="KV39" s="27"/>
      <c r="KW39" s="27"/>
      <c r="KX39" s="27"/>
      <c r="KY39" s="27"/>
      <c r="KZ39" s="27"/>
      <c r="LA39" s="27"/>
      <c r="LB39" s="27"/>
      <c r="LC39" s="27"/>
      <c r="LD39" s="27"/>
      <c r="LE39" s="27"/>
      <c r="LF39" s="27"/>
      <c r="LG39" s="27"/>
      <c r="LH39" s="27"/>
      <c r="LI39" s="27"/>
      <c r="LJ39" s="27"/>
      <c r="LK39" s="27"/>
      <c r="LL39" s="27"/>
      <c r="LM39" s="27"/>
      <c r="LN39" s="27"/>
      <c r="LO39" s="27"/>
      <c r="LP39" s="27"/>
      <c r="LQ39" s="27"/>
      <c r="LR39" s="27"/>
      <c r="LS39" s="27"/>
      <c r="LT39" s="27"/>
      <c r="LU39" s="27"/>
      <c r="LV39" s="27"/>
      <c r="LW39" s="27"/>
      <c r="LX39" s="27"/>
      <c r="LY39" s="27"/>
      <c r="LZ39" s="27"/>
      <c r="MA39" s="27"/>
      <c r="MB39" s="27"/>
      <c r="MC39" s="27"/>
      <c r="MD39" s="27"/>
      <c r="ME39" s="27"/>
      <c r="MF39" s="27"/>
      <c r="MG39" s="27"/>
      <c r="MH39" s="27"/>
      <c r="MI39" s="27"/>
      <c r="MJ39" s="27"/>
      <c r="MK39" s="27"/>
      <c r="ML39" s="27"/>
      <c r="MM39" s="27"/>
      <c r="MN39" s="27"/>
      <c r="MO39" s="27"/>
      <c r="MP39" s="27"/>
      <c r="MQ39" s="27"/>
      <c r="MR39" s="27"/>
      <c r="MS39" s="27"/>
      <c r="MT39" s="27"/>
      <c r="MU39" s="27"/>
      <c r="MV39" s="27"/>
      <c r="MW39" s="27"/>
      <c r="MX39" s="27"/>
      <c r="MY39" s="27"/>
      <c r="MZ39" s="27"/>
      <c r="NA39" s="27"/>
      <c r="NB39" s="27"/>
      <c r="NC39" s="27"/>
      <c r="ND39" s="27"/>
      <c r="NE39" s="27"/>
      <c r="NF39" s="27"/>
      <c r="NG39" s="27"/>
      <c r="NH39" s="27"/>
      <c r="NI39" s="27"/>
      <c r="NJ39" s="27"/>
      <c r="NK39" s="27"/>
      <c r="NL39" s="27"/>
      <c r="NM39" s="27"/>
      <c r="NN39" s="27"/>
      <c r="NO39" s="27"/>
      <c r="NP39" s="27"/>
      <c r="NQ39" s="27"/>
      <c r="NR39" s="27"/>
      <c r="NS39" s="27"/>
      <c r="NT39" s="27"/>
      <c r="NU39" s="27"/>
      <c r="NV39" s="27"/>
      <c r="NW39" s="27"/>
      <c r="NX39" s="27"/>
      <c r="NY39" s="27"/>
      <c r="NZ39" s="27"/>
      <c r="OA39" s="27"/>
      <c r="OB39" s="27"/>
      <c r="OC39" s="27"/>
      <c r="OD39" s="27"/>
      <c r="OE39" s="27"/>
      <c r="OF39" s="27"/>
      <c r="OG39" s="27"/>
      <c r="OH39" s="27"/>
      <c r="OI39" s="27"/>
      <c r="OJ39" s="27"/>
      <c r="OK39" s="27"/>
      <c r="OL39" s="27"/>
      <c r="OM39" s="27"/>
      <c r="ON39" s="27"/>
      <c r="OO39" s="27"/>
      <c r="OP39" s="27"/>
      <c r="OQ39" s="27"/>
      <c r="OR39" s="27"/>
      <c r="OS39" s="27"/>
      <c r="OT39" s="27"/>
      <c r="OU39" s="27"/>
      <c r="OV39" s="27"/>
      <c r="OW39" s="27"/>
      <c r="OX39" s="27"/>
      <c r="OY39" s="27"/>
      <c r="OZ39" s="27"/>
      <c r="PA39" s="27"/>
      <c r="PB39" s="27"/>
      <c r="PC39" s="27"/>
      <c r="PD39" s="27"/>
      <c r="PE39" s="27"/>
      <c r="PF39" s="27"/>
      <c r="PG39" s="27"/>
      <c r="PH39" s="27"/>
      <c r="PI39" s="27"/>
      <c r="PJ39" s="27"/>
      <c r="PK39" s="27"/>
      <c r="PL39" s="27"/>
      <c r="PM39" s="27"/>
      <c r="PN39" s="27"/>
      <c r="PO39" s="27"/>
      <c r="PP39" s="27"/>
      <c r="PQ39" s="27"/>
      <c r="PR39" s="27"/>
      <c r="PS39" s="27"/>
      <c r="PT39" s="27"/>
      <c r="PU39" s="27"/>
      <c r="PV39" s="27"/>
      <c r="PW39" s="27"/>
      <c r="PX39" s="27"/>
      <c r="PY39" s="27"/>
      <c r="PZ39" s="27"/>
      <c r="QA39" s="27"/>
      <c r="QB39" s="27"/>
      <c r="QC39" s="27"/>
      <c r="QD39" s="27"/>
      <c r="QE39" s="27"/>
      <c r="QF39" s="27"/>
      <c r="QG39" s="27"/>
      <c r="QH39" s="27"/>
      <c r="QI39" s="27"/>
      <c r="QJ39" s="27"/>
      <c r="QK39" s="27"/>
      <c r="QL39" s="27"/>
      <c r="QM39" s="27"/>
      <c r="QN39" s="27"/>
      <c r="QO39" s="27"/>
      <c r="QP39" s="27"/>
      <c r="QQ39" s="27"/>
      <c r="QR39" s="27"/>
      <c r="QS39" s="27"/>
      <c r="QT39" s="27"/>
      <c r="QU39" s="27"/>
      <c r="QV39" s="27"/>
      <c r="QW39" s="27"/>
      <c r="QX39" s="27"/>
      <c r="QY39" s="27"/>
      <c r="QZ39" s="27"/>
      <c r="RA39" s="27"/>
      <c r="RB39" s="27"/>
      <c r="RC39" s="27"/>
      <c r="RD39" s="27"/>
      <c r="RE39" s="27"/>
      <c r="RF39" s="27"/>
      <c r="RG39" s="27"/>
      <c r="RH39" s="27"/>
      <c r="RI39" s="27"/>
      <c r="RJ39" s="27"/>
      <c r="RK39" s="27"/>
      <c r="RL39" s="27"/>
      <c r="RM39" s="27"/>
      <c r="RN39" s="27"/>
      <c r="RO39" s="27"/>
      <c r="RP39" s="27"/>
      <c r="RQ39" s="27"/>
      <c r="RR39" s="27"/>
      <c r="RS39" s="27"/>
      <c r="RT39" s="27"/>
      <c r="RU39" s="27"/>
      <c r="RV39" s="27"/>
      <c r="RW39" s="27"/>
      <c r="RX39" s="27"/>
      <c r="RY39" s="27"/>
      <c r="RZ39" s="27"/>
      <c r="SA39" s="27"/>
      <c r="SB39" s="27"/>
      <c r="SC39" s="27"/>
      <c r="SD39" s="27"/>
      <c r="SE39" s="27"/>
      <c r="SF39" s="27"/>
      <c r="SG39" s="27"/>
      <c r="SH39" s="27"/>
      <c r="SI39" s="27"/>
      <c r="SJ39" s="27"/>
      <c r="SK39" s="27"/>
      <c r="SL39" s="27"/>
      <c r="SM39" s="27"/>
      <c r="SN39" s="27"/>
      <c r="SO39" s="27"/>
      <c r="SP39" s="27"/>
      <c r="SQ39" s="27"/>
      <c r="SR39" s="27"/>
      <c r="SS39" s="27"/>
      <c r="ST39" s="27"/>
      <c r="SU39" s="27"/>
      <c r="SV39" s="27"/>
      <c r="SW39" s="27"/>
      <c r="SX39" s="27"/>
      <c r="SY39" s="27"/>
      <c r="SZ39" s="27"/>
      <c r="TA39" s="27"/>
      <c r="TB39" s="27"/>
      <c r="TC39" s="27"/>
      <c r="TD39" s="27"/>
      <c r="TE39" s="27"/>
      <c r="TF39" s="27"/>
      <c r="TG39" s="27"/>
      <c r="TH39" s="27"/>
      <c r="TI39" s="27"/>
      <c r="TJ39" s="27"/>
      <c r="TK39" s="27"/>
      <c r="TL39" s="27"/>
      <c r="TM39" s="27"/>
      <c r="TN39" s="27"/>
      <c r="TO39" s="27"/>
      <c r="TP39" s="27"/>
      <c r="TQ39" s="27"/>
      <c r="TR39" s="27"/>
      <c r="TS39" s="27"/>
      <c r="TT39" s="27"/>
      <c r="TU39" s="27"/>
      <c r="TV39" s="27"/>
      <c r="TW39" s="27"/>
      <c r="TX39" s="27"/>
      <c r="TY39" s="27"/>
      <c r="TZ39" s="27"/>
      <c r="UA39" s="27"/>
      <c r="UB39" s="27"/>
      <c r="UC39" s="27"/>
      <c r="UD39" s="27"/>
      <c r="UE39" s="27"/>
      <c r="UF39" s="27"/>
      <c r="UG39" s="27"/>
      <c r="UH39" s="27"/>
      <c r="UI39" s="27"/>
      <c r="UJ39" s="27"/>
      <c r="UK39" s="27"/>
      <c r="UL39" s="27"/>
      <c r="UM39" s="27"/>
      <c r="UN39" s="27"/>
      <c r="UO39" s="27"/>
      <c r="UP39" s="27"/>
      <c r="UQ39" s="27"/>
      <c r="UR39" s="27"/>
      <c r="US39" s="27"/>
      <c r="UT39" s="27"/>
      <c r="UU39" s="27"/>
      <c r="UV39" s="27"/>
      <c r="UW39" s="27"/>
      <c r="UX39" s="27"/>
      <c r="UY39" s="27"/>
      <c r="UZ39" s="27"/>
      <c r="VA39" s="27"/>
      <c r="VB39" s="27"/>
      <c r="VC39" s="27"/>
      <c r="VD39" s="27"/>
      <c r="VE39" s="27"/>
      <c r="VF39" s="27"/>
      <c r="VG39" s="27"/>
      <c r="VH39" s="27"/>
      <c r="VI39" s="27"/>
      <c r="VJ39" s="27"/>
      <c r="VK39" s="27"/>
      <c r="VL39" s="27"/>
      <c r="VM39" s="27"/>
      <c r="VN39" s="27"/>
      <c r="VO39" s="27"/>
      <c r="VP39" s="27"/>
      <c r="VQ39" s="27"/>
      <c r="VR39" s="27"/>
      <c r="VS39" s="27"/>
      <c r="VT39" s="27"/>
      <c r="VU39" s="27"/>
      <c r="VV39" s="27"/>
      <c r="VW39" s="27"/>
      <c r="VX39" s="27"/>
      <c r="VY39" s="27"/>
      <c r="VZ39" s="27"/>
      <c r="WA39" s="27"/>
      <c r="WB39" s="27"/>
      <c r="WC39" s="27"/>
      <c r="WD39" s="27"/>
      <c r="WE39" s="27"/>
      <c r="WF39" s="27"/>
      <c r="WG39" s="27"/>
      <c r="WH39" s="27"/>
      <c r="WI39" s="27"/>
      <c r="WJ39" s="27"/>
      <c r="WK39" s="27"/>
      <c r="WL39" s="27"/>
      <c r="WM39" s="27"/>
      <c r="WN39" s="27"/>
      <c r="WO39" s="27"/>
      <c r="WP39" s="27"/>
      <c r="WQ39" s="27"/>
      <c r="WR39" s="27"/>
      <c r="WS39" s="27"/>
      <c r="WT39" s="27"/>
      <c r="WU39" s="27"/>
      <c r="WV39" s="27"/>
      <c r="WW39" s="27"/>
      <c r="WX39" s="27"/>
      <c r="WY39" s="27"/>
      <c r="WZ39" s="27"/>
      <c r="XA39" s="27"/>
      <c r="XB39" s="27"/>
      <c r="XC39" s="27"/>
      <c r="XD39" s="27"/>
      <c r="XE39" s="27"/>
      <c r="XF39" s="27"/>
      <c r="XG39" s="27"/>
      <c r="XH39" s="27"/>
      <c r="XI39" s="27"/>
      <c r="XJ39" s="27"/>
      <c r="XK39" s="27"/>
      <c r="XL39" s="27"/>
      <c r="XM39" s="27"/>
      <c r="XN39" s="27"/>
      <c r="XO39" s="27"/>
      <c r="XP39" s="27"/>
      <c r="XQ39" s="27"/>
      <c r="XR39" s="27"/>
      <c r="XS39" s="27"/>
      <c r="XT39" s="27"/>
      <c r="XU39" s="27"/>
      <c r="XV39" s="27"/>
      <c r="XW39" s="27"/>
      <c r="XX39" s="27"/>
      <c r="XY39" s="27"/>
      <c r="XZ39" s="27"/>
      <c r="YA39" s="27"/>
      <c r="YB39" s="27"/>
      <c r="YC39" s="27"/>
      <c r="YD39" s="27"/>
      <c r="YE39" s="27"/>
      <c r="YF39" s="27"/>
      <c r="YG39" s="27"/>
      <c r="YH39" s="27"/>
      <c r="YI39" s="27"/>
      <c r="YJ39" s="27"/>
      <c r="YK39" s="27"/>
      <c r="YL39" s="27"/>
      <c r="YM39" s="27"/>
      <c r="YN39" s="27"/>
      <c r="YO39" s="27"/>
      <c r="YP39" s="27"/>
      <c r="YQ39" s="27"/>
      <c r="YR39" s="27"/>
      <c r="YS39" s="27"/>
      <c r="YT39" s="27"/>
      <c r="YU39" s="27"/>
      <c r="YV39" s="27"/>
      <c r="YW39" s="27"/>
      <c r="YX39" s="27"/>
      <c r="YY39" s="27"/>
      <c r="YZ39" s="27"/>
      <c r="ZA39" s="27"/>
      <c r="ZB39" s="27"/>
      <c r="ZC39" s="27"/>
      <c r="ZD39" s="27"/>
      <c r="ZE39" s="27"/>
      <c r="ZF39" s="27"/>
      <c r="ZG39" s="27"/>
      <c r="ZH39" s="27"/>
      <c r="ZI39" s="27"/>
      <c r="ZJ39" s="27"/>
      <c r="ZK39" s="27"/>
      <c r="ZL39" s="27"/>
      <c r="ZM39" s="27"/>
      <c r="ZN39" s="27"/>
      <c r="ZO39" s="27"/>
      <c r="ZP39" s="27"/>
      <c r="ZQ39" s="27"/>
      <c r="ZR39" s="27"/>
      <c r="ZS39" s="27"/>
      <c r="ZT39" s="27"/>
      <c r="ZU39" s="27"/>
      <c r="ZV39" s="27"/>
      <c r="ZW39" s="27"/>
      <c r="ZX39" s="27"/>
      <c r="ZY39" s="27"/>
      <c r="ZZ39" s="27"/>
      <c r="AAA39" s="27"/>
      <c r="AAB39" s="27"/>
      <c r="AAC39" s="27"/>
      <c r="AAD39" s="27"/>
      <c r="AAE39" s="27"/>
      <c r="AAF39" s="27"/>
      <c r="AAG39" s="27"/>
      <c r="AAH39" s="27"/>
      <c r="AAI39" s="27"/>
      <c r="AAJ39" s="27"/>
      <c r="AAK39" s="27"/>
      <c r="AAL39" s="27"/>
      <c r="AAM39" s="27"/>
      <c r="AAN39" s="27"/>
      <c r="AAO39" s="27"/>
      <c r="AAP39" s="27"/>
      <c r="AAQ39" s="27"/>
      <c r="AAR39" s="27"/>
      <c r="AAS39" s="27"/>
      <c r="AAT39" s="27"/>
      <c r="AAU39" s="27"/>
      <c r="AAV39" s="27"/>
      <c r="AAW39" s="27"/>
      <c r="AAX39" s="27"/>
      <c r="AAY39" s="27"/>
      <c r="AAZ39" s="27"/>
      <c r="ABA39" s="27"/>
      <c r="ABB39" s="27"/>
      <c r="ABC39" s="27"/>
      <c r="ABD39" s="27"/>
      <c r="ABE39" s="27"/>
      <c r="ABF39" s="27"/>
      <c r="ABG39" s="27"/>
      <c r="ABH39" s="27"/>
      <c r="ABI39" s="27"/>
      <c r="ABJ39" s="27"/>
      <c r="ABK39" s="27"/>
      <c r="ABL39" s="27"/>
      <c r="ABM39" s="27"/>
      <c r="ABN39" s="27"/>
      <c r="ABO39" s="27"/>
      <c r="ABP39" s="27"/>
      <c r="ABQ39" s="27"/>
      <c r="ABR39" s="27"/>
      <c r="ABS39" s="27"/>
      <c r="ABT39" s="27"/>
      <c r="ABU39" s="27"/>
      <c r="ABV39" s="27"/>
      <c r="ABW39" s="27"/>
      <c r="ABX39" s="27"/>
      <c r="ABY39" s="27"/>
      <c r="ABZ39" s="27"/>
      <c r="ACA39" s="27"/>
      <c r="ACB39" s="27"/>
      <c r="ACC39" s="27"/>
      <c r="ACD39" s="27"/>
      <c r="ACE39" s="27"/>
      <c r="ACF39" s="27"/>
      <c r="ACG39" s="27"/>
      <c r="ACH39" s="27"/>
      <c r="ACI39" s="27"/>
      <c r="ACJ39" s="27"/>
      <c r="ACK39" s="27"/>
      <c r="ACL39" s="27"/>
      <c r="ACM39" s="27"/>
      <c r="ACN39" s="27"/>
      <c r="ACO39" s="27"/>
      <c r="ACP39" s="27"/>
      <c r="ACQ39" s="27"/>
      <c r="ACR39" s="27"/>
      <c r="ACS39" s="27"/>
      <c r="ACT39" s="27"/>
      <c r="ACU39" s="27"/>
      <c r="ACV39" s="27"/>
      <c r="ACW39" s="27"/>
      <c r="ACX39" s="27"/>
      <c r="ACY39" s="27"/>
      <c r="ACZ39" s="27"/>
      <c r="ADA39" s="27"/>
      <c r="ADB39" s="27"/>
      <c r="ADC39" s="27"/>
      <c r="ADD39" s="27"/>
      <c r="ADE39" s="27"/>
      <c r="ADF39" s="27"/>
      <c r="ADG39" s="27"/>
      <c r="ADH39" s="27"/>
      <c r="ADI39" s="27"/>
      <c r="ADJ39" s="27"/>
      <c r="ADK39" s="27"/>
      <c r="ADL39" s="27"/>
      <c r="ADM39" s="27"/>
      <c r="ADN39" s="27"/>
      <c r="ADO39" s="27"/>
      <c r="ADP39" s="27"/>
      <c r="ADQ39" s="27"/>
      <c r="ADR39" s="27"/>
      <c r="ADS39" s="27"/>
      <c r="ADT39" s="27"/>
      <c r="ADU39" s="27"/>
      <c r="ADV39" s="27"/>
      <c r="ADW39" s="27"/>
      <c r="ADX39" s="27"/>
      <c r="ADY39" s="27"/>
      <c r="ADZ39" s="27"/>
      <c r="AEA39" s="27"/>
      <c r="AEB39" s="27"/>
      <c r="AEC39" s="27"/>
      <c r="AED39" s="27"/>
      <c r="AEE39" s="27"/>
      <c r="AEF39" s="27"/>
      <c r="AEG39" s="27"/>
      <c r="AEH39" s="27"/>
      <c r="AEI39" s="27"/>
      <c r="AEJ39" s="27"/>
      <c r="AEK39" s="27"/>
      <c r="AEL39" s="27"/>
      <c r="AEM39" s="27"/>
      <c r="AEN39" s="27"/>
      <c r="AEO39" s="27"/>
      <c r="AEP39" s="27"/>
      <c r="AEQ39" s="27"/>
      <c r="AER39" s="27"/>
      <c r="AES39" s="27"/>
      <c r="AET39" s="27"/>
      <c r="AEU39" s="27"/>
      <c r="AEV39" s="27"/>
      <c r="AEW39" s="27"/>
      <c r="AEX39" s="27"/>
      <c r="AEY39" s="27"/>
      <c r="AEZ39" s="27"/>
      <c r="AFA39" s="27"/>
      <c r="AFB39" s="27"/>
      <c r="AFC39" s="27"/>
      <c r="AFD39" s="27"/>
      <c r="AFE39" s="27"/>
      <c r="AFF39" s="27"/>
      <c r="AFG39" s="27"/>
      <c r="AFH39" s="27"/>
      <c r="AFI39" s="27"/>
      <c r="AFJ39" s="27"/>
      <c r="AFK39" s="27"/>
      <c r="AFL39" s="27"/>
      <c r="AFM39" s="27"/>
      <c r="AFN39" s="27"/>
      <c r="AFO39" s="27"/>
      <c r="AFP39" s="27"/>
      <c r="AFQ39" s="27"/>
      <c r="AFR39" s="27"/>
      <c r="AFS39" s="27"/>
      <c r="AFT39" s="27"/>
      <c r="AFU39" s="27"/>
      <c r="AFV39" s="27"/>
      <c r="AFW39" s="27"/>
      <c r="AFX39" s="27"/>
      <c r="AFY39" s="27"/>
      <c r="AFZ39" s="27"/>
      <c r="AGA39" s="27"/>
      <c r="AGB39" s="27"/>
      <c r="AGC39" s="27"/>
      <c r="AGD39" s="27"/>
      <c r="AGE39" s="27"/>
      <c r="AGF39" s="27"/>
      <c r="AGG39" s="27"/>
      <c r="AGH39" s="27"/>
      <c r="AGI39" s="27"/>
      <c r="AGJ39" s="27"/>
      <c r="AGK39" s="27"/>
      <c r="AGL39" s="27"/>
      <c r="AGM39" s="27"/>
      <c r="AGN39" s="27"/>
      <c r="AGO39" s="27"/>
      <c r="AGP39" s="27"/>
      <c r="AGQ39" s="27"/>
      <c r="AGR39" s="27"/>
      <c r="AGS39" s="27"/>
      <c r="AGT39" s="27"/>
      <c r="AGU39" s="27"/>
      <c r="AGV39" s="27"/>
      <c r="AGW39" s="27"/>
      <c r="AGX39" s="27"/>
      <c r="AGY39" s="27"/>
      <c r="AGZ39" s="27"/>
      <c r="AHA39" s="27"/>
      <c r="AHB39" s="27"/>
      <c r="AHC39" s="27"/>
      <c r="AHD39" s="27"/>
      <c r="AHE39" s="27"/>
      <c r="AHF39" s="27"/>
      <c r="AHG39" s="27"/>
      <c r="AHH39" s="27"/>
      <c r="AHI39" s="27"/>
      <c r="AHJ39" s="27"/>
      <c r="AHK39" s="27"/>
      <c r="AHL39" s="27"/>
      <c r="AHM39" s="27"/>
      <c r="AHN39" s="27"/>
      <c r="AHO39" s="27"/>
      <c r="AHP39" s="27"/>
      <c r="AHQ39" s="27"/>
      <c r="AHR39" s="27"/>
      <c r="AHS39" s="27"/>
      <c r="AHT39" s="27"/>
      <c r="AHU39" s="27"/>
      <c r="AHV39" s="27"/>
      <c r="AHW39" s="27"/>
      <c r="AHX39" s="27"/>
      <c r="AHY39" s="27"/>
      <c r="AHZ39" s="27"/>
      <c r="AIA39" s="27"/>
      <c r="AIB39" s="27"/>
      <c r="AIC39" s="27"/>
      <c r="AID39" s="27"/>
      <c r="AIE39" s="27"/>
      <c r="AIF39" s="27"/>
      <c r="AIG39" s="27"/>
      <c r="AIH39" s="27"/>
      <c r="AII39" s="27"/>
      <c r="AIJ39" s="27"/>
      <c r="AIK39" s="27"/>
      <c r="AIL39" s="27"/>
      <c r="AIM39" s="27"/>
      <c r="AIN39" s="27"/>
      <c r="AIO39" s="27"/>
      <c r="AIP39" s="27"/>
      <c r="AIQ39" s="27"/>
      <c r="AIR39" s="27"/>
      <c r="AIS39" s="27"/>
      <c r="AIT39" s="27"/>
      <c r="AIU39" s="27"/>
      <c r="AIV39" s="27"/>
      <c r="AIW39" s="27"/>
      <c r="AIX39" s="27"/>
      <c r="AIY39" s="27"/>
      <c r="AIZ39" s="27"/>
      <c r="AJA39" s="27"/>
      <c r="AJB39" s="27"/>
      <c r="AJC39" s="27"/>
      <c r="AJD39" s="27"/>
      <c r="AJE39" s="27"/>
      <c r="AJF39" s="27"/>
      <c r="AJG39" s="27"/>
      <c r="AJH39" s="27"/>
      <c r="AJI39" s="27"/>
      <c r="AJJ39" s="27"/>
      <c r="AJK39" s="27"/>
      <c r="AJL39" s="27"/>
      <c r="AJM39" s="27"/>
      <c r="AJN39" s="27"/>
      <c r="AJO39" s="27"/>
      <c r="AJP39" s="27"/>
      <c r="AJQ39" s="27"/>
      <c r="AJR39" s="27"/>
      <c r="AJS39" s="27"/>
      <c r="AJT39" s="27"/>
      <c r="AJU39" s="27"/>
      <c r="AJV39" s="27"/>
      <c r="AJW39" s="27"/>
      <c r="AJX39" s="27"/>
      <c r="AJY39" s="27"/>
      <c r="AJZ39" s="27"/>
      <c r="AKA39" s="27"/>
      <c r="AKB39" s="27"/>
      <c r="AKC39" s="27"/>
      <c r="AKD39" s="27"/>
      <c r="AKE39" s="27"/>
      <c r="AKF39" s="27"/>
      <c r="AKG39" s="27"/>
      <c r="AKH39" s="27"/>
      <c r="AKI39" s="27"/>
      <c r="AKJ39" s="27"/>
      <c r="AKK39" s="27"/>
      <c r="AKL39" s="27"/>
      <c r="AKM39" s="27"/>
      <c r="AKN39" s="27"/>
      <c r="AKO39" s="27"/>
      <c r="AKP39" s="27"/>
      <c r="AKQ39" s="27"/>
      <c r="AKR39" s="27"/>
      <c r="AKS39" s="27"/>
      <c r="AKT39" s="27"/>
      <c r="AKU39" s="27"/>
      <c r="AKV39" s="27"/>
      <c r="AKW39" s="27"/>
      <c r="AKX39" s="27"/>
      <c r="AKY39" s="27"/>
      <c r="AKZ39" s="27"/>
      <c r="ALA39" s="27"/>
      <c r="ALB39" s="27"/>
      <c r="ALC39" s="27"/>
      <c r="ALD39" s="27"/>
      <c r="ALE39" s="27"/>
      <c r="ALF39" s="27"/>
      <c r="ALG39" s="27"/>
      <c r="ALH39" s="27"/>
      <c r="ALI39" s="27"/>
      <c r="ALJ39" s="27"/>
      <c r="ALK39" s="27"/>
      <c r="ALL39" s="27"/>
      <c r="ALM39" s="27"/>
      <c r="ALN39" s="27"/>
      <c r="ALO39" s="27"/>
      <c r="ALP39" s="27"/>
      <c r="ALQ39" s="27"/>
      <c r="ALR39" s="27"/>
      <c r="ALS39" s="27"/>
      <c r="ALT39" s="27"/>
      <c r="ALU39" s="27"/>
      <c r="ALV39" s="27"/>
      <c r="ALW39" s="27"/>
      <c r="ALX39" s="27"/>
      <c r="ALY39" s="27"/>
      <c r="ALZ39" s="27"/>
      <c r="AMA39" s="27"/>
      <c r="AMB39" s="27"/>
      <c r="AMC39" s="27"/>
      <c r="AMD39" s="27"/>
      <c r="AME39" s="27"/>
      <c r="AMF39" s="27"/>
      <c r="AMG39" s="27"/>
      <c r="AMH39" s="27"/>
      <c r="AMI39" s="27"/>
      <c r="AMJ39" s="27"/>
      <c r="AMK39" s="27"/>
      <c r="AML39" s="27"/>
      <c r="AMM39" s="27"/>
      <c r="AMN39" s="27"/>
      <c r="AMO39" s="27"/>
      <c r="AMP39" s="27"/>
      <c r="AMQ39" s="27"/>
      <c r="AMR39" s="27"/>
      <c r="AMS39" s="27"/>
      <c r="AMT39" s="27"/>
      <c r="AMU39" s="27"/>
      <c r="AMV39" s="27"/>
      <c r="AMW39" s="27"/>
      <c r="AMX39" s="27"/>
      <c r="AMY39" s="27"/>
      <c r="AMZ39" s="27"/>
      <c r="ANA39" s="27"/>
      <c r="ANB39" s="27"/>
      <c r="ANC39" s="27"/>
      <c r="AND39" s="27"/>
      <c r="ANE39" s="27"/>
      <c r="ANF39" s="27"/>
      <c r="ANG39" s="27"/>
      <c r="ANH39" s="27"/>
      <c r="ANI39" s="27"/>
      <c r="ANJ39" s="27"/>
      <c r="ANK39" s="27"/>
      <c r="ANL39" s="27"/>
      <c r="ANM39" s="27"/>
      <c r="ANN39" s="27"/>
      <c r="ANO39" s="27"/>
      <c r="ANP39" s="27"/>
      <c r="ANQ39" s="27"/>
      <c r="ANR39" s="27"/>
      <c r="ANS39" s="27"/>
      <c r="ANT39" s="27"/>
      <c r="ANU39" s="27"/>
      <c r="ANV39" s="27"/>
      <c r="ANW39" s="27"/>
      <c r="ANX39" s="27"/>
      <c r="ANY39" s="27"/>
      <c r="ANZ39" s="27"/>
      <c r="AOA39" s="27"/>
      <c r="AOB39" s="27"/>
      <c r="AOC39" s="27"/>
      <c r="AOD39" s="27"/>
      <c r="AOE39" s="27"/>
      <c r="AOF39" s="27"/>
      <c r="AOG39" s="27"/>
      <c r="AOH39" s="27"/>
      <c r="AOI39" s="27"/>
      <c r="AOJ39" s="27"/>
      <c r="AOK39" s="27"/>
      <c r="AOL39" s="27"/>
      <c r="AOM39" s="27"/>
      <c r="AON39" s="27"/>
      <c r="AOO39" s="27"/>
      <c r="AOP39" s="27"/>
      <c r="AOQ39" s="27"/>
      <c r="AOR39" s="27"/>
      <c r="AOS39" s="27"/>
      <c r="AOT39" s="27"/>
      <c r="AOU39" s="27"/>
      <c r="AOV39" s="27"/>
      <c r="AOW39" s="27"/>
      <c r="AOX39" s="27"/>
      <c r="AOY39" s="27"/>
      <c r="AOZ39" s="27"/>
      <c r="APA39" s="27"/>
      <c r="APB39" s="27"/>
      <c r="APC39" s="27"/>
      <c r="APD39" s="27"/>
      <c r="APE39" s="27"/>
      <c r="APF39" s="27"/>
      <c r="APG39" s="27"/>
      <c r="APH39" s="27"/>
      <c r="API39" s="27"/>
      <c r="APJ39" s="27"/>
      <c r="APK39" s="27"/>
      <c r="APL39" s="27"/>
      <c r="APM39" s="27"/>
      <c r="APN39" s="27"/>
      <c r="APO39" s="27"/>
      <c r="APP39" s="27"/>
      <c r="APQ39" s="27"/>
      <c r="APR39" s="27"/>
      <c r="APS39" s="27"/>
      <c r="APT39" s="27"/>
      <c r="APU39" s="27"/>
      <c r="APV39" s="27"/>
      <c r="APW39" s="27"/>
      <c r="APX39" s="27"/>
      <c r="APY39" s="27"/>
      <c r="APZ39" s="27"/>
      <c r="AQA39" s="27"/>
      <c r="AQB39" s="27"/>
      <c r="AQC39" s="27"/>
      <c r="AQD39" s="27"/>
      <c r="AQE39" s="27"/>
      <c r="AQF39" s="27"/>
      <c r="AQG39" s="27"/>
      <c r="AQH39" s="27"/>
      <c r="AQI39" s="27"/>
      <c r="AQJ39" s="27"/>
      <c r="AQK39" s="27"/>
      <c r="AQL39" s="27"/>
      <c r="AQM39" s="27"/>
      <c r="AQN39" s="27"/>
      <c r="AQO39" s="27"/>
      <c r="AQP39" s="27"/>
      <c r="AQQ39" s="27"/>
      <c r="AQR39" s="27"/>
      <c r="AQS39" s="27"/>
      <c r="AQT39" s="27"/>
      <c r="AQU39" s="27"/>
      <c r="AQV39" s="27"/>
      <c r="AQW39" s="27"/>
      <c r="AQX39" s="27"/>
      <c r="AQY39" s="27"/>
      <c r="AQZ39" s="27"/>
      <c r="ARA39" s="27"/>
      <c r="ARB39" s="27"/>
      <c r="ARC39" s="27"/>
      <c r="ARD39" s="27"/>
      <c r="ARE39" s="27"/>
      <c r="ARF39" s="27"/>
      <c r="ARG39" s="27"/>
      <c r="ARH39" s="27"/>
      <c r="ARI39" s="27"/>
      <c r="ARJ39" s="27"/>
      <c r="ARK39" s="27"/>
      <c r="ARL39" s="27"/>
      <c r="ARM39" s="27"/>
      <c r="ARN39" s="27"/>
      <c r="ARO39" s="27"/>
      <c r="ARP39" s="27"/>
      <c r="ARQ39" s="27"/>
      <c r="ARR39" s="27"/>
      <c r="ARS39" s="27"/>
      <c r="ART39" s="27"/>
      <c r="ARU39" s="27"/>
      <c r="ARV39" s="27"/>
      <c r="ARW39" s="27"/>
      <c r="ARX39" s="27"/>
      <c r="ARY39" s="27"/>
      <c r="ARZ39" s="27"/>
      <c r="ASA39" s="27"/>
      <c r="ASB39" s="27"/>
      <c r="ASC39" s="27"/>
      <c r="ASD39" s="27"/>
      <c r="ASE39" s="27"/>
      <c r="ASF39" s="27"/>
      <c r="ASG39" s="27"/>
      <c r="ASH39" s="27"/>
      <c r="ASI39" s="27"/>
      <c r="ASJ39" s="27"/>
      <c r="ASK39" s="27"/>
      <c r="ASL39" s="27"/>
      <c r="ASM39" s="27"/>
      <c r="ASN39" s="27"/>
      <c r="ASO39" s="27"/>
      <c r="ASP39" s="27"/>
      <c r="ASQ39" s="27"/>
      <c r="ASR39" s="27"/>
      <c r="ASS39" s="27"/>
      <c r="AST39" s="27"/>
      <c r="ASU39" s="27"/>
      <c r="ASV39" s="27"/>
      <c r="ASW39" s="27"/>
      <c r="ASX39" s="27"/>
      <c r="ASY39" s="27"/>
      <c r="ASZ39" s="27"/>
      <c r="ATA39" s="27"/>
      <c r="ATB39" s="27"/>
      <c r="ATC39" s="27"/>
      <c r="ATD39" s="27"/>
      <c r="ATE39" s="27"/>
      <c r="ATF39" s="27"/>
      <c r="ATG39" s="27"/>
      <c r="ATH39" s="27"/>
      <c r="ATI39" s="27"/>
      <c r="ATJ39" s="27"/>
      <c r="ATK39" s="27"/>
      <c r="ATL39" s="27"/>
      <c r="ATM39" s="27"/>
      <c r="ATN39" s="27"/>
      <c r="ATO39" s="27"/>
      <c r="ATP39" s="27"/>
      <c r="ATQ39" s="27"/>
      <c r="ATR39" s="27"/>
      <c r="ATS39" s="27"/>
      <c r="ATT39" s="27"/>
      <c r="ATU39" s="27"/>
      <c r="ATV39" s="27"/>
      <c r="ATW39" s="27"/>
      <c r="ATX39" s="27"/>
      <c r="ATY39" s="27"/>
      <c r="ATZ39" s="27"/>
      <c r="AUA39" s="27"/>
      <c r="AUB39" s="27"/>
      <c r="AUC39" s="27"/>
      <c r="AUD39" s="27"/>
      <c r="AUE39" s="27"/>
      <c r="AUF39" s="27"/>
      <c r="AUG39" s="27"/>
      <c r="AUH39" s="27"/>
      <c r="AUI39" s="27"/>
      <c r="AUJ39" s="27"/>
      <c r="AUK39" s="27"/>
      <c r="AUL39" s="27"/>
      <c r="AUM39" s="27"/>
      <c r="AUN39" s="27"/>
      <c r="AUO39" s="27"/>
      <c r="AUP39" s="27"/>
      <c r="AUQ39" s="27"/>
      <c r="AUR39" s="27"/>
      <c r="AUS39" s="27"/>
      <c r="AUT39" s="27"/>
      <c r="AUU39" s="27"/>
      <c r="AUV39" s="27"/>
      <c r="AUW39" s="27"/>
      <c r="AUX39" s="27"/>
      <c r="AUY39" s="27"/>
      <c r="AUZ39" s="27"/>
      <c r="AVA39" s="27"/>
      <c r="AVB39" s="27"/>
      <c r="AVC39" s="27"/>
      <c r="AVD39" s="27"/>
      <c r="AVE39" s="27"/>
      <c r="AVF39" s="27"/>
      <c r="AVG39" s="27"/>
      <c r="AVH39" s="27"/>
      <c r="AVI39" s="27"/>
      <c r="AVJ39" s="27"/>
      <c r="AVK39" s="27"/>
      <c r="AVL39" s="27"/>
      <c r="AVM39" s="27"/>
      <c r="AVN39" s="27"/>
      <c r="AVO39" s="27"/>
      <c r="AVP39" s="27"/>
      <c r="AVQ39" s="27"/>
      <c r="AVR39" s="27"/>
      <c r="AVS39" s="27"/>
      <c r="AVT39" s="27"/>
      <c r="AVU39" s="27"/>
      <c r="AVV39" s="27"/>
      <c r="AVW39" s="27"/>
      <c r="AVX39" s="27"/>
      <c r="AVY39" s="27"/>
      <c r="AVZ39" s="27"/>
      <c r="AWA39" s="27"/>
      <c r="AWB39" s="27"/>
      <c r="AWC39" s="27"/>
      <c r="AWD39" s="27"/>
      <c r="AWE39" s="27"/>
      <c r="AWF39" s="27"/>
      <c r="AWG39" s="27"/>
      <c r="AWH39" s="27"/>
      <c r="AWI39" s="27"/>
      <c r="AWJ39" s="27"/>
      <c r="AWK39" s="27"/>
      <c r="AWL39" s="27"/>
      <c r="AWM39" s="27"/>
      <c r="AWN39" s="27"/>
      <c r="AWO39" s="27"/>
      <c r="AWP39" s="27"/>
      <c r="AWQ39" s="27"/>
      <c r="AWR39" s="27"/>
      <c r="AWS39" s="27"/>
      <c r="AWT39" s="27"/>
      <c r="AWU39" s="27"/>
      <c r="AWV39" s="27"/>
      <c r="AWW39" s="27"/>
      <c r="AWX39" s="27"/>
      <c r="AWY39" s="27"/>
      <c r="AWZ39" s="27"/>
      <c r="AXA39" s="27"/>
      <c r="AXB39" s="27"/>
      <c r="AXC39" s="27"/>
      <c r="AXD39" s="27"/>
      <c r="AXE39" s="27"/>
      <c r="AXF39" s="27"/>
      <c r="AXG39" s="27"/>
      <c r="AXH39" s="27"/>
      <c r="AXI39" s="27"/>
      <c r="AXJ39" s="27"/>
      <c r="AXK39" s="27"/>
      <c r="AXL39" s="27"/>
      <c r="AXM39" s="27"/>
      <c r="AXN39" s="27"/>
      <c r="AXO39" s="27"/>
      <c r="AXP39" s="27"/>
      <c r="AXQ39" s="27"/>
      <c r="AXR39" s="27"/>
      <c r="AXS39" s="27"/>
      <c r="AXT39" s="27"/>
      <c r="AXU39" s="27"/>
      <c r="AXV39" s="27"/>
      <c r="AXW39" s="27"/>
      <c r="AXX39" s="27"/>
      <c r="AXY39" s="27"/>
      <c r="AXZ39" s="27"/>
      <c r="AYA39" s="27"/>
      <c r="AYB39" s="27"/>
      <c r="AYC39" s="27"/>
      <c r="AYD39" s="27"/>
      <c r="AYE39" s="27"/>
      <c r="AYF39" s="27"/>
      <c r="AYG39" s="27"/>
      <c r="AYH39" s="27"/>
      <c r="AYI39" s="27"/>
      <c r="AYJ39" s="27"/>
      <c r="AYK39" s="27"/>
      <c r="AYL39" s="27"/>
      <c r="AYM39" s="27"/>
      <c r="AYN39" s="27"/>
      <c r="AYO39" s="27"/>
      <c r="AYP39" s="27"/>
      <c r="AYQ39" s="27"/>
      <c r="AYR39" s="27"/>
      <c r="AYS39" s="27"/>
      <c r="AYT39" s="27"/>
      <c r="AYU39" s="27"/>
      <c r="AYV39" s="27"/>
      <c r="AYW39" s="27"/>
      <c r="AYX39" s="27"/>
      <c r="AYY39" s="27"/>
      <c r="AYZ39" s="27"/>
      <c r="AZA39" s="27"/>
      <c r="AZB39" s="27"/>
      <c r="AZC39" s="27"/>
      <c r="AZD39" s="27"/>
      <c r="AZE39" s="27"/>
      <c r="AZF39" s="27"/>
      <c r="AZG39" s="27"/>
      <c r="AZH39" s="27"/>
      <c r="AZI39" s="27"/>
      <c r="AZJ39" s="27"/>
      <c r="AZK39" s="27"/>
      <c r="AZL39" s="27"/>
      <c r="AZM39" s="27"/>
      <c r="AZN39" s="27"/>
      <c r="AZO39" s="27"/>
      <c r="AZP39" s="27"/>
      <c r="AZQ39" s="27"/>
      <c r="AZR39" s="27"/>
      <c r="AZS39" s="27"/>
      <c r="AZT39" s="27"/>
      <c r="AZU39" s="27"/>
      <c r="AZV39" s="27"/>
      <c r="AZW39" s="27"/>
      <c r="AZX39" s="27"/>
      <c r="AZY39" s="27"/>
      <c r="AZZ39" s="27"/>
      <c r="BAA39" s="27"/>
      <c r="BAB39" s="27"/>
      <c r="BAC39" s="27"/>
      <c r="BAD39" s="27"/>
      <c r="BAE39" s="27"/>
      <c r="BAF39" s="27"/>
      <c r="BAG39" s="27"/>
      <c r="BAH39" s="27"/>
      <c r="BAI39" s="27"/>
      <c r="BAJ39" s="27"/>
      <c r="BAK39" s="27"/>
      <c r="BAL39" s="27"/>
      <c r="BAM39" s="27"/>
      <c r="BAN39" s="27"/>
      <c r="BAO39" s="27"/>
      <c r="BAP39" s="27"/>
      <c r="BAQ39" s="27"/>
      <c r="BAR39" s="27"/>
      <c r="BAS39" s="27"/>
      <c r="BAT39" s="27"/>
      <c r="BAU39" s="27"/>
      <c r="BAV39" s="27"/>
      <c r="BAW39" s="27"/>
      <c r="BAX39" s="27"/>
      <c r="BAY39" s="27"/>
      <c r="BAZ39" s="27"/>
      <c r="BBA39" s="27"/>
      <c r="BBB39" s="27"/>
      <c r="BBC39" s="27"/>
      <c r="BBD39" s="27"/>
      <c r="BBE39" s="27"/>
      <c r="BBF39" s="27"/>
      <c r="BBG39" s="27"/>
      <c r="BBH39" s="27"/>
      <c r="BBI39" s="27"/>
      <c r="BBJ39" s="27"/>
      <c r="BBK39" s="27"/>
      <c r="BBL39" s="27"/>
      <c r="BBM39" s="27"/>
      <c r="BBN39" s="27"/>
      <c r="BBO39" s="27"/>
      <c r="BBP39" s="27"/>
      <c r="BBQ39" s="27"/>
      <c r="BBR39" s="27"/>
      <c r="BBS39" s="27"/>
      <c r="BBT39" s="27"/>
      <c r="BBU39" s="27"/>
      <c r="BBV39" s="27"/>
      <c r="BBW39" s="27"/>
      <c r="BBX39" s="27"/>
      <c r="BBY39" s="27"/>
      <c r="BBZ39" s="27"/>
      <c r="BCA39" s="27"/>
      <c r="BCB39" s="27"/>
      <c r="BCC39" s="27"/>
      <c r="BCD39" s="27"/>
      <c r="BCE39" s="27"/>
      <c r="BCF39" s="27"/>
      <c r="BCG39" s="27"/>
      <c r="BCH39" s="27"/>
      <c r="BCI39" s="27"/>
      <c r="BCJ39" s="27"/>
      <c r="BCK39" s="27"/>
      <c r="BCL39" s="27"/>
      <c r="BCM39" s="27"/>
      <c r="BCN39" s="27"/>
      <c r="BCO39" s="27"/>
      <c r="BCP39" s="27"/>
      <c r="BCQ39" s="27"/>
      <c r="BCR39" s="27"/>
      <c r="BCS39" s="27"/>
      <c r="BCT39" s="27"/>
      <c r="BCU39" s="27"/>
      <c r="BCV39" s="27"/>
      <c r="BCW39" s="27"/>
      <c r="BCX39" s="27"/>
      <c r="BCY39" s="27"/>
      <c r="BCZ39" s="27"/>
      <c r="BDA39" s="27"/>
      <c r="BDB39" s="27"/>
      <c r="BDC39" s="27"/>
      <c r="BDD39" s="27"/>
      <c r="BDE39" s="27"/>
      <c r="BDF39" s="27"/>
      <c r="BDG39" s="27"/>
      <c r="BDH39" s="27"/>
      <c r="BDI39" s="27"/>
      <c r="BDJ39" s="27"/>
      <c r="BDK39" s="27"/>
      <c r="BDL39" s="27"/>
      <c r="BDM39" s="27"/>
      <c r="BDN39" s="27"/>
      <c r="BDO39" s="27"/>
      <c r="BDP39" s="27"/>
      <c r="BDQ39" s="27"/>
      <c r="BDR39" s="27"/>
      <c r="BDS39" s="27"/>
      <c r="BDT39" s="27"/>
      <c r="BDU39" s="27"/>
      <c r="BDV39" s="27"/>
      <c r="BDW39" s="27"/>
      <c r="BDX39" s="27"/>
      <c r="BDY39" s="27"/>
      <c r="BDZ39" s="27"/>
      <c r="BEA39" s="27"/>
      <c r="BEB39" s="27"/>
      <c r="BEC39" s="27"/>
      <c r="BED39" s="27"/>
      <c r="BEE39" s="27"/>
      <c r="BEF39" s="27"/>
      <c r="BEG39" s="27"/>
      <c r="BEH39" s="27"/>
      <c r="BEI39" s="27"/>
      <c r="BEJ39" s="27"/>
      <c r="BEK39" s="27"/>
      <c r="BEL39" s="27"/>
      <c r="BEM39" s="27"/>
      <c r="BEN39" s="27"/>
      <c r="BEO39" s="27"/>
      <c r="BEP39" s="27"/>
      <c r="BEQ39" s="27"/>
      <c r="BER39" s="27"/>
      <c r="BES39" s="27"/>
      <c r="BET39" s="27"/>
      <c r="BEU39" s="27"/>
      <c r="BEV39" s="27"/>
      <c r="BEW39" s="27"/>
      <c r="BEX39" s="27"/>
      <c r="BEY39" s="27"/>
      <c r="BEZ39" s="27"/>
      <c r="BFA39" s="27"/>
      <c r="BFB39" s="27"/>
      <c r="BFC39" s="27"/>
      <c r="BFD39" s="27"/>
      <c r="BFE39" s="27"/>
      <c r="BFF39" s="27"/>
      <c r="BFG39" s="27"/>
      <c r="BFH39" s="27"/>
      <c r="BFI39" s="27"/>
      <c r="BFJ39" s="27"/>
      <c r="BFK39" s="27"/>
      <c r="BFL39" s="27"/>
      <c r="BFM39" s="27"/>
      <c r="BFN39" s="27"/>
      <c r="BFO39" s="27"/>
      <c r="BFP39" s="27"/>
      <c r="BFQ39" s="27"/>
      <c r="BFR39" s="27"/>
      <c r="BFS39" s="27"/>
      <c r="BFT39" s="27"/>
      <c r="BFU39" s="27"/>
      <c r="BFV39" s="27"/>
      <c r="BFW39" s="27"/>
      <c r="BFX39" s="27"/>
      <c r="BFY39" s="27"/>
      <c r="BFZ39" s="27"/>
      <c r="BGA39" s="27"/>
      <c r="BGB39" s="27"/>
      <c r="BGC39" s="27"/>
      <c r="BGD39" s="27"/>
      <c r="BGE39" s="27"/>
      <c r="BGF39" s="27"/>
      <c r="BGG39" s="27"/>
      <c r="BGH39" s="27"/>
      <c r="BGI39" s="27"/>
      <c r="BGJ39" s="27"/>
      <c r="BGK39" s="27"/>
      <c r="BGL39" s="27"/>
      <c r="BGM39" s="27"/>
      <c r="BGN39" s="27"/>
      <c r="BGO39" s="27"/>
      <c r="BGP39" s="27"/>
      <c r="BGQ39" s="27"/>
      <c r="BGR39" s="27"/>
      <c r="BGS39" s="27"/>
      <c r="BGT39" s="27"/>
      <c r="BGU39" s="27"/>
      <c r="BGV39" s="27"/>
      <c r="BGW39" s="27"/>
      <c r="BGX39" s="27"/>
      <c r="BGY39" s="27"/>
      <c r="BGZ39" s="27"/>
      <c r="BHA39" s="27"/>
      <c r="BHB39" s="27"/>
      <c r="BHC39" s="27"/>
      <c r="BHD39" s="27"/>
      <c r="BHE39" s="27"/>
      <c r="BHF39" s="27"/>
      <c r="BHG39" s="27"/>
      <c r="BHH39" s="27"/>
      <c r="BHI39" s="27"/>
      <c r="BHJ39" s="27"/>
      <c r="BHK39" s="27"/>
      <c r="BHL39" s="27"/>
      <c r="BHM39" s="27"/>
      <c r="BHN39" s="27"/>
      <c r="BHO39" s="27"/>
      <c r="BHP39" s="27"/>
      <c r="BHQ39" s="27"/>
      <c r="BHR39" s="27"/>
      <c r="BHS39" s="27"/>
      <c r="BHT39" s="27"/>
      <c r="BHU39" s="27"/>
      <c r="BHV39" s="27"/>
      <c r="BHW39" s="27"/>
      <c r="BHX39" s="27"/>
      <c r="BHY39" s="27"/>
      <c r="BHZ39" s="27"/>
      <c r="BIA39" s="27"/>
      <c r="BIB39" s="27"/>
      <c r="BIC39" s="27"/>
      <c r="BID39" s="27"/>
      <c r="BIE39" s="27"/>
      <c r="BIF39" s="27"/>
      <c r="BIG39" s="27"/>
      <c r="BIH39" s="27"/>
      <c r="BII39" s="27"/>
      <c r="BIJ39" s="27"/>
      <c r="BIK39" s="27"/>
      <c r="BIL39" s="27"/>
      <c r="BIM39" s="27"/>
      <c r="BIN39" s="27"/>
      <c r="BIO39" s="27"/>
      <c r="BIP39" s="27"/>
      <c r="BIQ39" s="27"/>
      <c r="BIR39" s="27"/>
      <c r="BIS39" s="27"/>
      <c r="BIT39" s="27"/>
      <c r="BIU39" s="27"/>
      <c r="BIV39" s="27"/>
      <c r="BIW39" s="27"/>
      <c r="BIX39" s="27"/>
      <c r="BIY39" s="27"/>
      <c r="BIZ39" s="27"/>
      <c r="BJA39" s="27"/>
      <c r="BJB39" s="27"/>
      <c r="BJC39" s="27"/>
      <c r="BJD39" s="27"/>
      <c r="BJE39" s="27"/>
      <c r="BJF39" s="27"/>
      <c r="BJG39" s="27"/>
      <c r="BJH39" s="27"/>
      <c r="BJI39" s="27"/>
      <c r="BJJ39" s="27"/>
      <c r="BJK39" s="27"/>
      <c r="BJL39" s="27"/>
      <c r="BJM39" s="27"/>
      <c r="BJN39" s="27"/>
      <c r="BJO39" s="27"/>
      <c r="BJP39" s="27"/>
      <c r="BJQ39" s="27"/>
      <c r="BJR39" s="27"/>
      <c r="BJS39" s="27"/>
      <c r="BJT39" s="27"/>
      <c r="BJU39" s="27"/>
      <c r="BJV39" s="27"/>
      <c r="BJW39" s="27"/>
      <c r="BJX39" s="27"/>
      <c r="BJY39" s="27"/>
      <c r="BJZ39" s="27"/>
      <c r="BKA39" s="27"/>
      <c r="BKB39" s="27"/>
      <c r="BKC39" s="27"/>
      <c r="BKD39" s="27"/>
      <c r="BKE39" s="27"/>
      <c r="BKF39" s="27"/>
      <c r="BKG39" s="27"/>
      <c r="BKH39" s="27"/>
      <c r="BKI39" s="27"/>
      <c r="BKJ39" s="27"/>
      <c r="BKK39" s="27"/>
      <c r="BKL39" s="27"/>
      <c r="BKM39" s="27"/>
      <c r="BKN39" s="27"/>
      <c r="BKO39" s="27"/>
      <c r="BKP39" s="27"/>
      <c r="BKQ39" s="27"/>
      <c r="BKR39" s="27"/>
      <c r="BKS39" s="27"/>
      <c r="BKT39" s="27"/>
      <c r="BKU39" s="27"/>
      <c r="BKV39" s="27"/>
      <c r="BKW39" s="27"/>
      <c r="BKX39" s="27"/>
      <c r="BKY39" s="27"/>
      <c r="BKZ39" s="27"/>
      <c r="BLA39" s="27"/>
      <c r="BLB39" s="27"/>
      <c r="BLC39" s="27"/>
      <c r="BLD39" s="27"/>
      <c r="BLE39" s="27"/>
      <c r="BLF39" s="27"/>
      <c r="BLG39" s="27"/>
      <c r="BLH39" s="27"/>
      <c r="BLI39" s="27"/>
      <c r="BLJ39" s="27"/>
      <c r="BLK39" s="27"/>
      <c r="BLL39" s="27"/>
      <c r="BLM39" s="27"/>
      <c r="BLN39" s="27"/>
      <c r="BLO39" s="27"/>
      <c r="BLP39" s="27"/>
      <c r="BLQ39" s="27"/>
      <c r="BLR39" s="27"/>
      <c r="BLS39" s="27"/>
      <c r="BLT39" s="27"/>
      <c r="BLU39" s="27"/>
      <c r="BLV39" s="27"/>
      <c r="BLW39" s="27"/>
      <c r="BLX39" s="27"/>
      <c r="BLY39" s="27"/>
      <c r="BLZ39" s="27"/>
      <c r="BMA39" s="27"/>
      <c r="BMB39" s="27"/>
      <c r="BMC39" s="27"/>
      <c r="BMD39" s="27"/>
      <c r="BME39" s="27"/>
      <c r="BMF39" s="27"/>
      <c r="BMG39" s="27"/>
      <c r="BMH39" s="27"/>
      <c r="BMI39" s="27"/>
      <c r="BMJ39" s="27"/>
      <c r="BMK39" s="27"/>
      <c r="BML39" s="27"/>
      <c r="BMM39" s="27"/>
      <c r="BMN39" s="27"/>
      <c r="BMO39" s="27"/>
      <c r="BMP39" s="27"/>
      <c r="BMQ39" s="27"/>
      <c r="BMR39" s="27"/>
      <c r="BMS39" s="27"/>
      <c r="BMT39" s="27"/>
      <c r="BMU39" s="27"/>
      <c r="BMV39" s="27"/>
      <c r="BMW39" s="27"/>
      <c r="BMX39" s="27"/>
      <c r="BMY39" s="27"/>
      <c r="BMZ39" s="27"/>
      <c r="BNA39" s="27"/>
      <c r="BNB39" s="27"/>
      <c r="BNC39" s="27"/>
      <c r="BND39" s="27"/>
      <c r="BNE39" s="27"/>
      <c r="BNF39" s="27"/>
      <c r="BNG39" s="27"/>
      <c r="BNH39" s="27"/>
      <c r="BNI39" s="27"/>
      <c r="BNJ39" s="27"/>
      <c r="BNK39" s="27"/>
      <c r="BNL39" s="27"/>
      <c r="BNM39" s="27"/>
      <c r="BNN39" s="27"/>
      <c r="BNO39" s="27"/>
      <c r="BNP39" s="27"/>
      <c r="BNQ39" s="27"/>
      <c r="BNR39" s="27"/>
      <c r="BNS39" s="27"/>
      <c r="BNT39" s="27"/>
      <c r="BNU39" s="27"/>
      <c r="BNV39" s="27"/>
      <c r="BNW39" s="27"/>
      <c r="BNX39" s="27"/>
      <c r="BNY39" s="27"/>
      <c r="BNZ39" s="27"/>
      <c r="BOA39" s="27"/>
      <c r="BOB39" s="27"/>
      <c r="BOC39" s="27"/>
      <c r="BOD39" s="27"/>
      <c r="BOE39" s="27"/>
      <c r="BOF39" s="27"/>
      <c r="BOG39" s="27"/>
      <c r="BOH39" s="27"/>
      <c r="BOI39" s="27"/>
      <c r="BOJ39" s="27"/>
      <c r="BOK39" s="27"/>
      <c r="BOL39" s="27"/>
      <c r="BOM39" s="27"/>
      <c r="BON39" s="27"/>
      <c r="BOO39" s="27"/>
      <c r="BOP39" s="27"/>
      <c r="BOQ39" s="27"/>
      <c r="BOR39" s="27"/>
      <c r="BOS39" s="27"/>
      <c r="BOT39" s="27"/>
      <c r="BOU39" s="27"/>
      <c r="BOV39" s="27"/>
      <c r="BOW39" s="27"/>
      <c r="BOX39" s="27"/>
      <c r="BOY39" s="27"/>
      <c r="BOZ39" s="27"/>
      <c r="BPA39" s="27"/>
      <c r="BPB39" s="27"/>
      <c r="BPC39" s="27"/>
      <c r="BPD39" s="27"/>
      <c r="BPE39" s="27"/>
      <c r="BPF39" s="27"/>
      <c r="BPG39" s="27"/>
      <c r="BPH39" s="27"/>
      <c r="BPI39" s="27"/>
      <c r="BPJ39" s="27"/>
      <c r="BPK39" s="27"/>
      <c r="BPL39" s="27"/>
      <c r="BPM39" s="27"/>
      <c r="BPN39" s="27"/>
      <c r="BPO39" s="27"/>
      <c r="BPP39" s="27"/>
      <c r="BPQ39" s="27"/>
      <c r="BPR39" s="27"/>
      <c r="BPS39" s="27"/>
      <c r="BPT39" s="27"/>
      <c r="BPU39" s="27"/>
      <c r="BPV39" s="27"/>
      <c r="BPW39" s="27"/>
      <c r="BPX39" s="27"/>
      <c r="BPY39" s="27"/>
      <c r="BPZ39" s="27"/>
      <c r="BQA39" s="27"/>
      <c r="BQB39" s="27"/>
      <c r="BQC39" s="27"/>
      <c r="BQD39" s="27"/>
      <c r="BQE39" s="27"/>
      <c r="BQF39" s="27"/>
      <c r="BQG39" s="27"/>
      <c r="BQH39" s="27"/>
      <c r="BQI39" s="27"/>
      <c r="BQJ39" s="27"/>
      <c r="BQK39" s="27"/>
      <c r="BQL39" s="27"/>
      <c r="BQM39" s="27"/>
      <c r="BQN39" s="27"/>
      <c r="BQO39" s="27"/>
      <c r="BQP39" s="27"/>
      <c r="BQQ39" s="27"/>
      <c r="BQR39" s="27"/>
      <c r="BQS39" s="27"/>
      <c r="BQT39" s="27"/>
      <c r="BQU39" s="27"/>
      <c r="BQV39" s="27"/>
      <c r="BQW39" s="27"/>
      <c r="BQX39" s="27"/>
      <c r="BQY39" s="27"/>
      <c r="BQZ39" s="27"/>
      <c r="BRA39" s="27"/>
      <c r="BRB39" s="27"/>
      <c r="BRC39" s="27"/>
      <c r="BRD39" s="27"/>
      <c r="BRE39" s="27"/>
      <c r="BRF39" s="27"/>
      <c r="BRG39" s="27"/>
      <c r="BRH39" s="27"/>
      <c r="BRI39" s="27"/>
      <c r="BRJ39" s="27"/>
      <c r="BRK39" s="27"/>
      <c r="BRL39" s="27"/>
      <c r="BRM39" s="27"/>
      <c r="BRN39" s="27"/>
      <c r="BRO39" s="27"/>
      <c r="BRP39" s="27"/>
      <c r="BRQ39" s="27"/>
      <c r="BRR39" s="27"/>
      <c r="BRS39" s="27"/>
      <c r="BRT39" s="27"/>
      <c r="BRU39" s="27"/>
      <c r="BRV39" s="27"/>
      <c r="BRW39" s="27"/>
      <c r="BRX39" s="27"/>
      <c r="BRY39" s="27"/>
      <c r="BRZ39" s="27"/>
      <c r="BSA39" s="27"/>
      <c r="BSB39" s="27"/>
      <c r="BSC39" s="27"/>
      <c r="BSD39" s="27"/>
      <c r="BSE39" s="27"/>
      <c r="BSF39" s="27"/>
      <c r="BSG39" s="27"/>
      <c r="BSH39" s="27"/>
      <c r="BSI39" s="27"/>
      <c r="BSJ39" s="27"/>
      <c r="BSK39" s="27"/>
      <c r="BSL39" s="27"/>
      <c r="BSM39" s="27"/>
      <c r="BSN39" s="27"/>
      <c r="BSO39" s="27"/>
      <c r="BSP39" s="27"/>
      <c r="BSQ39" s="27"/>
      <c r="BSR39" s="27"/>
      <c r="BSS39" s="27"/>
      <c r="BST39" s="27"/>
      <c r="BSU39" s="27"/>
      <c r="BSV39" s="27"/>
      <c r="BSW39" s="27"/>
      <c r="BSX39" s="27"/>
      <c r="BSY39" s="27"/>
      <c r="BSZ39" s="27"/>
      <c r="BTA39" s="27"/>
      <c r="BTB39" s="27"/>
      <c r="BTC39" s="27"/>
      <c r="BTD39" s="27"/>
      <c r="BTE39" s="27"/>
      <c r="BTF39" s="27"/>
      <c r="BTG39" s="27"/>
      <c r="BTH39" s="27"/>
      <c r="BTI39" s="27"/>
      <c r="BTJ39" s="27"/>
      <c r="BTK39" s="27"/>
      <c r="BTL39" s="27"/>
      <c r="BTM39" s="27"/>
      <c r="BTN39" s="27"/>
      <c r="BTO39" s="27"/>
      <c r="BTP39" s="27"/>
      <c r="BTQ39" s="27"/>
      <c r="BTR39" s="27"/>
      <c r="BTS39" s="27"/>
      <c r="BTT39" s="27"/>
      <c r="BTU39" s="27"/>
      <c r="BTV39" s="27"/>
      <c r="BTW39" s="27"/>
      <c r="BTX39" s="27"/>
      <c r="BTY39" s="27"/>
      <c r="BTZ39" s="27"/>
      <c r="BUA39" s="27"/>
      <c r="BUB39" s="27"/>
      <c r="BUC39" s="27"/>
      <c r="BUD39" s="27"/>
      <c r="BUE39" s="27"/>
      <c r="BUF39" s="27"/>
      <c r="BUG39" s="27"/>
      <c r="BUH39" s="27"/>
      <c r="BUI39" s="27"/>
      <c r="BUJ39" s="27"/>
      <c r="BUK39" s="27"/>
      <c r="BUL39" s="27"/>
      <c r="BUM39" s="27"/>
      <c r="BUN39" s="27"/>
      <c r="BUO39" s="27"/>
      <c r="BUP39" s="27"/>
      <c r="BUQ39" s="27"/>
      <c r="BUR39" s="27"/>
      <c r="BUS39" s="27"/>
      <c r="BUT39" s="27"/>
      <c r="BUU39" s="27"/>
      <c r="BUV39" s="27"/>
      <c r="BUW39" s="27"/>
      <c r="BUX39" s="27"/>
      <c r="BUY39" s="27"/>
      <c r="BUZ39" s="27"/>
      <c r="BVA39" s="27"/>
      <c r="BVB39" s="27"/>
      <c r="BVC39" s="27"/>
      <c r="BVD39" s="27"/>
      <c r="BVE39" s="27"/>
      <c r="BVF39" s="27"/>
      <c r="BVG39" s="27"/>
      <c r="BVH39" s="27"/>
      <c r="BVI39" s="27"/>
      <c r="BVJ39" s="27"/>
      <c r="BVK39" s="27"/>
      <c r="BVL39" s="27"/>
      <c r="BVM39" s="27"/>
      <c r="BVN39" s="27"/>
      <c r="BVO39" s="27"/>
      <c r="BVP39" s="27"/>
      <c r="BVQ39" s="27"/>
      <c r="BVR39" s="27"/>
      <c r="BVS39" s="27"/>
      <c r="BVT39" s="27"/>
      <c r="BVU39" s="27"/>
      <c r="BVV39" s="27"/>
      <c r="BVW39" s="27"/>
      <c r="BVX39" s="27"/>
      <c r="BVY39" s="27"/>
      <c r="BVZ39" s="27"/>
      <c r="BWA39" s="27"/>
      <c r="BWB39" s="27"/>
      <c r="BWC39" s="27"/>
      <c r="BWD39" s="27"/>
      <c r="BWE39" s="27"/>
      <c r="BWF39" s="27"/>
      <c r="BWG39" s="27"/>
      <c r="BWH39" s="27"/>
      <c r="BWI39" s="27"/>
      <c r="BWJ39" s="27"/>
      <c r="BWK39" s="27"/>
      <c r="BWL39" s="27"/>
      <c r="BWM39" s="27"/>
      <c r="BWN39" s="27"/>
      <c r="BWO39" s="27"/>
      <c r="BWP39" s="27"/>
      <c r="BWQ39" s="27"/>
      <c r="BWR39" s="27"/>
      <c r="BWS39" s="27"/>
      <c r="BWT39" s="27"/>
      <c r="BWU39" s="27"/>
      <c r="BWV39" s="27"/>
      <c r="BWW39" s="27"/>
      <c r="BWX39" s="27"/>
      <c r="BWY39" s="27"/>
      <c r="BWZ39" s="27"/>
      <c r="BXA39" s="27"/>
      <c r="BXB39" s="27"/>
      <c r="BXC39" s="27"/>
      <c r="BXD39" s="27"/>
      <c r="BXE39" s="27"/>
      <c r="BXF39" s="27"/>
      <c r="BXG39" s="27"/>
      <c r="BXH39" s="27"/>
      <c r="BXI39" s="27"/>
      <c r="BXJ39" s="27"/>
      <c r="BXK39" s="27"/>
      <c r="BXL39" s="27"/>
      <c r="BXM39" s="27"/>
      <c r="BXN39" s="27"/>
      <c r="BXO39" s="27"/>
      <c r="BXP39" s="27"/>
      <c r="BXQ39" s="27"/>
      <c r="BXR39" s="27"/>
      <c r="BXS39" s="27"/>
      <c r="BXT39" s="27"/>
      <c r="BXU39" s="27"/>
      <c r="BXV39" s="27"/>
      <c r="BXW39" s="27"/>
      <c r="BXX39" s="27"/>
      <c r="BXY39" s="27"/>
      <c r="BXZ39" s="27"/>
      <c r="BYA39" s="27"/>
      <c r="BYB39" s="27"/>
      <c r="BYC39" s="27"/>
      <c r="BYD39" s="27"/>
      <c r="BYE39" s="27"/>
      <c r="BYF39" s="27"/>
      <c r="BYG39" s="27"/>
      <c r="BYH39" s="27"/>
      <c r="BYI39" s="27"/>
      <c r="BYJ39" s="27"/>
      <c r="BYK39" s="27"/>
      <c r="BYL39" s="27"/>
      <c r="BYM39" s="27"/>
      <c r="BYN39" s="27"/>
      <c r="BYO39" s="27"/>
      <c r="BYP39" s="27"/>
      <c r="BYQ39" s="27"/>
      <c r="BYR39" s="27"/>
      <c r="BYS39" s="27"/>
      <c r="BYT39" s="27"/>
      <c r="BYU39" s="27"/>
      <c r="BYV39" s="27"/>
      <c r="BYW39" s="27"/>
      <c r="BYX39" s="27"/>
      <c r="BYY39" s="27"/>
      <c r="BYZ39" s="27"/>
      <c r="BZA39" s="27"/>
      <c r="BZB39" s="27"/>
      <c r="BZC39" s="27"/>
      <c r="BZD39" s="27"/>
      <c r="BZE39" s="27"/>
      <c r="BZF39" s="27"/>
      <c r="BZG39" s="27"/>
      <c r="BZH39" s="27"/>
      <c r="BZI39" s="27"/>
      <c r="BZJ39" s="27"/>
      <c r="BZK39" s="27"/>
      <c r="BZL39" s="27"/>
      <c r="BZM39" s="27"/>
      <c r="BZN39" s="27"/>
      <c r="BZO39" s="27"/>
      <c r="BZP39" s="27"/>
      <c r="BZQ39" s="27"/>
      <c r="BZR39" s="27"/>
      <c r="BZS39" s="27"/>
      <c r="BZT39" s="27"/>
      <c r="BZU39" s="27"/>
      <c r="BZV39" s="27"/>
      <c r="BZW39" s="27"/>
      <c r="BZX39" s="27"/>
      <c r="BZY39" s="27"/>
      <c r="BZZ39" s="27"/>
      <c r="CAA39" s="27"/>
      <c r="CAB39" s="27"/>
      <c r="CAC39" s="27"/>
      <c r="CAD39" s="27"/>
      <c r="CAE39" s="27"/>
      <c r="CAF39" s="27"/>
      <c r="CAG39" s="27"/>
      <c r="CAH39" s="27"/>
      <c r="CAI39" s="27"/>
      <c r="CAJ39" s="27"/>
      <c r="CAK39" s="27"/>
      <c r="CAL39" s="27"/>
      <c r="CAM39" s="27"/>
      <c r="CAN39" s="27"/>
      <c r="CAO39" s="27"/>
      <c r="CAP39" s="27"/>
      <c r="CAQ39" s="27"/>
      <c r="CAR39" s="27"/>
      <c r="CAS39" s="27"/>
      <c r="CAT39" s="27"/>
      <c r="CAU39" s="27"/>
      <c r="CAV39" s="27"/>
      <c r="CAW39" s="27"/>
      <c r="CAX39" s="27"/>
      <c r="CAY39" s="27"/>
      <c r="CAZ39" s="27"/>
      <c r="CBA39" s="27"/>
      <c r="CBB39" s="27"/>
      <c r="CBC39" s="27"/>
      <c r="CBD39" s="27"/>
      <c r="CBE39" s="27"/>
      <c r="CBF39" s="27"/>
      <c r="CBG39" s="27"/>
      <c r="CBH39" s="27"/>
      <c r="CBI39" s="27"/>
      <c r="CBJ39" s="27"/>
      <c r="CBK39" s="27"/>
      <c r="CBL39" s="27"/>
      <c r="CBM39" s="27"/>
      <c r="CBN39" s="27"/>
      <c r="CBO39" s="27"/>
      <c r="CBP39" s="27"/>
      <c r="CBQ39" s="27"/>
      <c r="CBR39" s="27"/>
      <c r="CBS39" s="27"/>
      <c r="CBT39" s="27"/>
      <c r="CBU39" s="27"/>
      <c r="CBV39" s="27"/>
      <c r="CBW39" s="27"/>
      <c r="CBX39" s="27"/>
      <c r="CBY39" s="27"/>
      <c r="CBZ39" s="27"/>
      <c r="CCA39" s="27"/>
      <c r="CCB39" s="27"/>
      <c r="CCC39" s="27"/>
      <c r="CCD39" s="27"/>
      <c r="CCE39" s="27"/>
      <c r="CCF39" s="27"/>
      <c r="CCG39" s="27"/>
      <c r="CCH39" s="27"/>
      <c r="CCI39" s="27"/>
      <c r="CCJ39" s="27"/>
      <c r="CCK39" s="27"/>
      <c r="CCL39" s="27"/>
      <c r="CCM39" s="27"/>
      <c r="CCN39" s="27"/>
      <c r="CCO39" s="27"/>
      <c r="CCP39" s="27"/>
      <c r="CCQ39" s="27"/>
      <c r="CCR39" s="27"/>
      <c r="CCS39" s="27"/>
      <c r="CCT39" s="27"/>
      <c r="CCU39" s="27"/>
      <c r="CCV39" s="27"/>
      <c r="CCW39" s="27"/>
      <c r="CCX39" s="27"/>
      <c r="CCY39" s="27"/>
      <c r="CCZ39" s="27"/>
      <c r="CDA39" s="27"/>
      <c r="CDB39" s="27"/>
      <c r="CDC39" s="27"/>
      <c r="CDD39" s="27"/>
      <c r="CDE39" s="27"/>
      <c r="CDF39" s="27"/>
      <c r="CDG39" s="27"/>
      <c r="CDH39" s="27"/>
      <c r="CDI39" s="27"/>
      <c r="CDJ39" s="27"/>
      <c r="CDK39" s="27"/>
      <c r="CDL39" s="27"/>
      <c r="CDM39" s="27"/>
      <c r="CDN39" s="27"/>
      <c r="CDO39" s="27"/>
      <c r="CDP39" s="27"/>
      <c r="CDQ39" s="27"/>
      <c r="CDR39" s="27"/>
      <c r="CDS39" s="27"/>
      <c r="CDT39" s="27"/>
      <c r="CDU39" s="27"/>
      <c r="CDV39" s="27"/>
      <c r="CDW39" s="27"/>
      <c r="CDX39" s="27"/>
      <c r="CDY39" s="27"/>
      <c r="CDZ39" s="27"/>
      <c r="CEA39" s="27"/>
      <c r="CEB39" s="27"/>
      <c r="CEC39" s="27"/>
      <c r="CED39" s="27"/>
      <c r="CEE39" s="27"/>
      <c r="CEF39" s="27"/>
      <c r="CEG39" s="27"/>
      <c r="CEH39" s="27"/>
      <c r="CEI39" s="27"/>
      <c r="CEJ39" s="27"/>
      <c r="CEK39" s="27"/>
      <c r="CEL39" s="27"/>
      <c r="CEM39" s="27"/>
      <c r="CEN39" s="27"/>
      <c r="CEO39" s="27"/>
      <c r="CEP39" s="27"/>
      <c r="CEQ39" s="27"/>
      <c r="CER39" s="27"/>
      <c r="CES39" s="27"/>
      <c r="CET39" s="27"/>
      <c r="CEU39" s="27"/>
      <c r="CEV39" s="27"/>
      <c r="CEW39" s="27"/>
      <c r="CEX39" s="27"/>
      <c r="CEY39" s="27"/>
      <c r="CEZ39" s="27"/>
      <c r="CFA39" s="27"/>
      <c r="CFB39" s="27"/>
      <c r="CFC39" s="27"/>
      <c r="CFD39" s="27"/>
      <c r="CFE39" s="27"/>
      <c r="CFF39" s="27"/>
      <c r="CFG39" s="27"/>
      <c r="CFH39" s="27"/>
      <c r="CFI39" s="27"/>
      <c r="CFJ39" s="27"/>
      <c r="CFK39" s="27"/>
      <c r="CFL39" s="27"/>
      <c r="CFM39" s="27"/>
      <c r="CFN39" s="27"/>
      <c r="CFO39" s="27"/>
      <c r="CFP39" s="27"/>
      <c r="CFQ39" s="27"/>
      <c r="CFR39" s="27"/>
      <c r="CFS39" s="27"/>
      <c r="CFT39" s="27"/>
      <c r="CFU39" s="27"/>
      <c r="CFV39" s="27"/>
      <c r="CFW39" s="27"/>
      <c r="CFX39" s="27"/>
      <c r="CFY39" s="27"/>
      <c r="CFZ39" s="27"/>
      <c r="CGA39" s="27"/>
      <c r="CGB39" s="27"/>
      <c r="CGC39" s="27"/>
      <c r="CGD39" s="27"/>
      <c r="CGE39" s="27"/>
      <c r="CGF39" s="27"/>
      <c r="CGG39" s="27"/>
      <c r="CGH39" s="27"/>
      <c r="CGI39" s="27"/>
      <c r="CGJ39" s="27"/>
      <c r="CGK39" s="27"/>
      <c r="CGL39" s="27"/>
      <c r="CGM39" s="27"/>
      <c r="CGN39" s="27"/>
      <c r="CGO39" s="27"/>
      <c r="CGP39" s="27"/>
      <c r="CGQ39" s="27"/>
      <c r="CGR39" s="27"/>
      <c r="CGS39" s="27"/>
      <c r="CGT39" s="27"/>
      <c r="CGU39" s="27"/>
      <c r="CGV39" s="27"/>
      <c r="CGW39" s="27"/>
      <c r="CGX39" s="27"/>
      <c r="CGY39" s="27"/>
      <c r="CGZ39" s="27"/>
      <c r="CHA39" s="27"/>
      <c r="CHB39" s="27"/>
      <c r="CHC39" s="27"/>
      <c r="CHD39" s="27"/>
      <c r="CHE39" s="27"/>
      <c r="CHF39" s="27"/>
      <c r="CHG39" s="27"/>
      <c r="CHH39" s="27"/>
      <c r="CHI39" s="27"/>
      <c r="CHJ39" s="27"/>
      <c r="CHK39" s="27"/>
      <c r="CHL39" s="27"/>
      <c r="CHM39" s="27"/>
      <c r="CHN39" s="27"/>
      <c r="CHO39" s="27"/>
      <c r="CHP39" s="27"/>
      <c r="CHQ39" s="27"/>
      <c r="CHR39" s="27"/>
      <c r="CHS39" s="27"/>
      <c r="CHT39" s="27"/>
      <c r="CHU39" s="27"/>
      <c r="CHV39" s="27"/>
      <c r="CHW39" s="27"/>
      <c r="CHX39" s="27"/>
      <c r="CHY39" s="27"/>
      <c r="CHZ39" s="27"/>
      <c r="CIA39" s="27"/>
      <c r="CIB39" s="27"/>
      <c r="CIC39" s="27"/>
      <c r="CID39" s="27"/>
      <c r="CIE39" s="27"/>
      <c r="CIF39" s="27"/>
      <c r="CIG39" s="27"/>
      <c r="CIH39" s="27"/>
      <c r="CII39" s="27"/>
      <c r="CIJ39" s="27"/>
      <c r="CIK39" s="27"/>
      <c r="CIL39" s="27"/>
      <c r="CIM39" s="27"/>
      <c r="CIN39" s="27"/>
      <c r="CIO39" s="27"/>
      <c r="CIP39" s="27"/>
      <c r="CIQ39" s="27"/>
      <c r="CIR39" s="27"/>
      <c r="CIS39" s="27"/>
      <c r="CIT39" s="27"/>
      <c r="CIU39" s="27"/>
      <c r="CIV39" s="27"/>
      <c r="CIW39" s="27"/>
      <c r="CIX39" s="27"/>
      <c r="CIY39" s="27"/>
      <c r="CIZ39" s="27"/>
      <c r="CJA39" s="27"/>
      <c r="CJB39" s="27"/>
      <c r="CJC39" s="27"/>
      <c r="CJD39" s="27"/>
      <c r="CJE39" s="27"/>
      <c r="CJF39" s="27"/>
      <c r="CJG39" s="27"/>
      <c r="CJH39" s="27"/>
      <c r="CJI39" s="27"/>
      <c r="CJJ39" s="27"/>
      <c r="CJK39" s="27"/>
      <c r="CJL39" s="27"/>
      <c r="CJM39" s="27"/>
      <c r="CJN39" s="27"/>
      <c r="CJO39" s="27"/>
      <c r="CJP39" s="27"/>
      <c r="CJQ39" s="27"/>
      <c r="CJR39" s="27"/>
      <c r="CJS39" s="27"/>
      <c r="CJT39" s="27"/>
      <c r="CJU39" s="27"/>
      <c r="CJV39" s="27"/>
      <c r="CJW39" s="27"/>
      <c r="CJX39" s="27"/>
      <c r="CJY39" s="27"/>
      <c r="CJZ39" s="27"/>
      <c r="CKA39" s="27"/>
      <c r="CKB39" s="27"/>
      <c r="CKC39" s="27"/>
      <c r="CKD39" s="27"/>
      <c r="CKE39" s="27"/>
      <c r="CKF39" s="27"/>
      <c r="CKG39" s="27"/>
      <c r="CKH39" s="27"/>
      <c r="CKI39" s="27"/>
      <c r="CKJ39" s="27"/>
      <c r="CKK39" s="27"/>
      <c r="CKL39" s="27"/>
      <c r="CKM39" s="27"/>
      <c r="CKN39" s="27"/>
      <c r="CKO39" s="27"/>
      <c r="CKP39" s="27"/>
      <c r="CKQ39" s="27"/>
      <c r="CKR39" s="27"/>
      <c r="CKS39" s="27"/>
      <c r="CKT39" s="27"/>
      <c r="CKU39" s="27"/>
      <c r="CKV39" s="27"/>
      <c r="CKW39" s="27"/>
      <c r="CKX39" s="27"/>
      <c r="CKY39" s="27"/>
      <c r="CKZ39" s="27"/>
      <c r="CLA39" s="27"/>
      <c r="CLB39" s="27"/>
      <c r="CLC39" s="27"/>
      <c r="CLD39" s="27"/>
      <c r="CLE39" s="27"/>
      <c r="CLF39" s="27"/>
      <c r="CLG39" s="27"/>
      <c r="CLH39" s="27"/>
      <c r="CLI39" s="27"/>
      <c r="CLJ39" s="27"/>
      <c r="CLK39" s="27"/>
      <c r="CLL39" s="27"/>
      <c r="CLM39" s="27"/>
      <c r="CLN39" s="27"/>
      <c r="CLO39" s="27"/>
      <c r="CLP39" s="27"/>
      <c r="CLQ39" s="27"/>
      <c r="CLR39" s="27"/>
      <c r="CLS39" s="27"/>
      <c r="CLT39" s="27"/>
      <c r="CLU39" s="27"/>
      <c r="CLV39" s="27"/>
      <c r="CLW39" s="27"/>
      <c r="CLX39" s="27"/>
      <c r="CLY39" s="27"/>
      <c r="CLZ39" s="27"/>
      <c r="CMA39" s="27"/>
      <c r="CMB39" s="27"/>
      <c r="CMC39" s="27"/>
      <c r="CMD39" s="27"/>
      <c r="CME39" s="27"/>
      <c r="CMF39" s="27"/>
      <c r="CMG39" s="27"/>
      <c r="CMH39" s="27"/>
      <c r="CMI39" s="27"/>
      <c r="CMJ39" s="27"/>
      <c r="CMK39" s="27"/>
      <c r="CML39" s="27"/>
      <c r="CMM39" s="27"/>
      <c r="CMN39" s="27"/>
      <c r="CMO39" s="27"/>
      <c r="CMP39" s="27"/>
      <c r="CMQ39" s="27"/>
      <c r="CMR39" s="27"/>
      <c r="CMS39" s="27"/>
      <c r="CMT39" s="27"/>
      <c r="CMU39" s="27"/>
      <c r="CMV39" s="27"/>
      <c r="CMW39" s="27"/>
      <c r="CMX39" s="27"/>
      <c r="CMY39" s="27"/>
      <c r="CMZ39" s="27"/>
      <c r="CNA39" s="27"/>
      <c r="CNB39" s="27"/>
      <c r="CNC39" s="27"/>
      <c r="CND39" s="27"/>
      <c r="CNE39" s="27"/>
      <c r="CNF39" s="27"/>
      <c r="CNG39" s="27"/>
      <c r="CNH39" s="27"/>
      <c r="CNI39" s="27"/>
      <c r="CNJ39" s="27"/>
      <c r="CNK39" s="27"/>
      <c r="CNL39" s="27"/>
      <c r="CNM39" s="27"/>
      <c r="CNN39" s="27"/>
      <c r="CNO39" s="27"/>
      <c r="CNP39" s="27"/>
      <c r="CNQ39" s="27"/>
      <c r="CNR39" s="27"/>
      <c r="CNS39" s="27"/>
      <c r="CNT39" s="27"/>
      <c r="CNU39" s="27"/>
      <c r="CNV39" s="27"/>
      <c r="CNW39" s="27"/>
      <c r="CNX39" s="27"/>
      <c r="CNY39" s="27"/>
      <c r="CNZ39" s="27"/>
      <c r="COA39" s="27"/>
      <c r="COB39" s="27"/>
      <c r="COC39" s="27"/>
      <c r="COD39" s="27"/>
      <c r="COE39" s="27"/>
      <c r="COF39" s="27"/>
      <c r="COG39" s="27"/>
      <c r="COH39" s="27"/>
      <c r="COI39" s="27"/>
      <c r="COJ39" s="27"/>
      <c r="COK39" s="27"/>
      <c r="COL39" s="27"/>
      <c r="COM39" s="27"/>
      <c r="CON39" s="27"/>
      <c r="COO39" s="27"/>
      <c r="COP39" s="27"/>
      <c r="COQ39" s="27"/>
      <c r="COR39" s="27"/>
      <c r="COS39" s="27"/>
      <c r="COT39" s="27"/>
      <c r="COU39" s="27"/>
      <c r="COV39" s="27"/>
      <c r="COW39" s="27"/>
      <c r="COX39" s="27"/>
      <c r="COY39" s="27"/>
      <c r="COZ39" s="27"/>
      <c r="CPA39" s="27"/>
      <c r="CPB39" s="27"/>
      <c r="CPC39" s="27"/>
      <c r="CPD39" s="27"/>
      <c r="CPE39" s="27"/>
      <c r="CPF39" s="27"/>
      <c r="CPG39" s="27"/>
      <c r="CPH39" s="27"/>
      <c r="CPI39" s="27"/>
      <c r="CPJ39" s="27"/>
      <c r="CPK39" s="27"/>
      <c r="CPL39" s="27"/>
      <c r="CPM39" s="27"/>
      <c r="CPN39" s="27"/>
      <c r="CPO39" s="27"/>
      <c r="CPP39" s="27"/>
      <c r="CPQ39" s="27"/>
      <c r="CPR39" s="27"/>
      <c r="CPS39" s="27"/>
      <c r="CPT39" s="27"/>
      <c r="CPU39" s="27"/>
      <c r="CPV39" s="27"/>
      <c r="CPW39" s="27"/>
      <c r="CPX39" s="27"/>
      <c r="CPY39" s="27"/>
      <c r="CPZ39" s="27"/>
      <c r="CQA39" s="27"/>
      <c r="CQB39" s="27"/>
      <c r="CQC39" s="27"/>
      <c r="CQD39" s="27"/>
      <c r="CQE39" s="27"/>
      <c r="CQF39" s="27"/>
      <c r="CQG39" s="27"/>
      <c r="CQH39" s="27"/>
      <c r="CQI39" s="27"/>
      <c r="CQJ39" s="27"/>
      <c r="CQK39" s="27"/>
      <c r="CQL39" s="27"/>
      <c r="CQM39" s="27"/>
      <c r="CQN39" s="27"/>
      <c r="CQO39" s="27"/>
      <c r="CQP39" s="27"/>
      <c r="CQQ39" s="27"/>
      <c r="CQR39" s="27"/>
      <c r="CQS39" s="27"/>
      <c r="CQT39" s="27"/>
      <c r="CQU39" s="27"/>
      <c r="CQV39" s="27"/>
      <c r="CQW39" s="27"/>
      <c r="CQX39" s="27"/>
      <c r="CQY39" s="27"/>
      <c r="CQZ39" s="27"/>
      <c r="CRA39" s="27"/>
      <c r="CRB39" s="27"/>
      <c r="CRC39" s="27"/>
      <c r="CRD39" s="27"/>
      <c r="CRE39" s="27"/>
      <c r="CRF39" s="27"/>
      <c r="CRG39" s="27"/>
      <c r="CRH39" s="27"/>
      <c r="CRI39" s="27"/>
      <c r="CRJ39" s="27"/>
      <c r="CRK39" s="27"/>
      <c r="CRL39" s="27"/>
      <c r="CRM39" s="27"/>
      <c r="CRN39" s="27"/>
      <c r="CRO39" s="27"/>
      <c r="CRP39" s="27"/>
      <c r="CRQ39" s="27"/>
      <c r="CRR39" s="27"/>
      <c r="CRS39" s="27"/>
      <c r="CRT39" s="27"/>
      <c r="CRU39" s="27"/>
      <c r="CRV39" s="27"/>
      <c r="CRW39" s="27"/>
      <c r="CRX39" s="27"/>
      <c r="CRY39" s="27"/>
      <c r="CRZ39" s="27"/>
      <c r="CSA39" s="27"/>
      <c r="CSB39" s="27"/>
      <c r="CSC39" s="27"/>
      <c r="CSD39" s="27"/>
      <c r="CSE39" s="27"/>
      <c r="CSF39" s="27"/>
      <c r="CSG39" s="27"/>
      <c r="CSH39" s="27"/>
      <c r="CSI39" s="27"/>
      <c r="CSJ39" s="27"/>
      <c r="CSK39" s="27"/>
      <c r="CSL39" s="27"/>
      <c r="CSM39" s="27"/>
      <c r="CSN39" s="27"/>
      <c r="CSO39" s="27"/>
      <c r="CSP39" s="27"/>
      <c r="CSQ39" s="27"/>
      <c r="CSR39" s="27"/>
      <c r="CSS39" s="27"/>
      <c r="CST39" s="27"/>
      <c r="CSU39" s="27"/>
      <c r="CSV39" s="27"/>
      <c r="CSW39" s="27"/>
      <c r="CSX39" s="27"/>
      <c r="CSY39" s="27"/>
      <c r="CSZ39" s="27"/>
      <c r="CTA39" s="27"/>
      <c r="CTB39" s="27"/>
      <c r="CTC39" s="27"/>
      <c r="CTD39" s="27"/>
      <c r="CTE39" s="27"/>
      <c r="CTF39" s="27"/>
      <c r="CTG39" s="27"/>
      <c r="CTH39" s="27"/>
      <c r="CTI39" s="27"/>
      <c r="CTJ39" s="27"/>
      <c r="CTK39" s="27"/>
      <c r="CTL39" s="27"/>
      <c r="CTM39" s="27"/>
      <c r="CTN39" s="27"/>
      <c r="CTO39" s="27"/>
      <c r="CTP39" s="27"/>
      <c r="CTQ39" s="27"/>
      <c r="CTR39" s="27"/>
      <c r="CTS39" s="27"/>
      <c r="CTT39" s="27"/>
      <c r="CTU39" s="27"/>
      <c r="CTV39" s="27"/>
      <c r="CTW39" s="27"/>
      <c r="CTX39" s="27"/>
      <c r="CTY39" s="27"/>
      <c r="CTZ39" s="27"/>
      <c r="CUA39" s="27"/>
      <c r="CUB39" s="27"/>
      <c r="CUC39" s="27"/>
      <c r="CUD39" s="27"/>
      <c r="CUE39" s="27"/>
      <c r="CUF39" s="27"/>
      <c r="CUG39" s="27"/>
      <c r="CUH39" s="27"/>
      <c r="CUI39" s="27"/>
      <c r="CUJ39" s="27"/>
      <c r="CUK39" s="27"/>
      <c r="CUL39" s="27"/>
      <c r="CUM39" s="27"/>
      <c r="CUN39" s="27"/>
      <c r="CUO39" s="27"/>
      <c r="CUP39" s="27"/>
      <c r="CUQ39" s="27"/>
      <c r="CUR39" s="27"/>
      <c r="CUS39" s="27"/>
      <c r="CUT39" s="27"/>
      <c r="CUU39" s="27"/>
      <c r="CUV39" s="27"/>
      <c r="CUW39" s="27"/>
      <c r="CUX39" s="27"/>
      <c r="CUY39" s="27"/>
      <c r="CUZ39" s="27"/>
      <c r="CVA39" s="27"/>
      <c r="CVB39" s="27"/>
      <c r="CVC39" s="27"/>
      <c r="CVD39" s="27"/>
      <c r="CVE39" s="27"/>
      <c r="CVF39" s="27"/>
      <c r="CVG39" s="27"/>
      <c r="CVH39" s="27"/>
      <c r="CVI39" s="27"/>
      <c r="CVJ39" s="27"/>
      <c r="CVK39" s="27"/>
      <c r="CVL39" s="27"/>
      <c r="CVM39" s="27"/>
      <c r="CVN39" s="27"/>
      <c r="CVO39" s="27"/>
      <c r="CVP39" s="27"/>
      <c r="CVQ39" s="27"/>
      <c r="CVR39" s="27"/>
      <c r="CVS39" s="27"/>
      <c r="CVT39" s="27"/>
      <c r="CVU39" s="27"/>
      <c r="CVV39" s="27"/>
      <c r="CVW39" s="27"/>
      <c r="CVX39" s="27"/>
      <c r="CVY39" s="27"/>
      <c r="CVZ39" s="27"/>
      <c r="CWA39" s="27"/>
      <c r="CWB39" s="27"/>
      <c r="CWC39" s="27"/>
      <c r="CWD39" s="27"/>
      <c r="CWE39" s="27"/>
      <c r="CWF39" s="27"/>
      <c r="CWG39" s="27"/>
      <c r="CWH39" s="27"/>
      <c r="CWI39" s="27"/>
      <c r="CWJ39" s="27"/>
      <c r="CWK39" s="27"/>
      <c r="CWL39" s="27"/>
      <c r="CWM39" s="27"/>
      <c r="CWN39" s="27"/>
      <c r="CWO39" s="27"/>
      <c r="CWP39" s="27"/>
      <c r="CWQ39" s="27"/>
      <c r="CWR39" s="27"/>
      <c r="CWS39" s="27"/>
      <c r="CWT39" s="27"/>
      <c r="CWU39" s="27"/>
      <c r="CWV39" s="27"/>
      <c r="CWW39" s="27"/>
      <c r="CWX39" s="27"/>
      <c r="CWY39" s="27"/>
      <c r="CWZ39" s="27"/>
      <c r="CXA39" s="27"/>
      <c r="CXB39" s="27"/>
      <c r="CXC39" s="27"/>
      <c r="CXD39" s="27"/>
      <c r="CXE39" s="27"/>
      <c r="CXF39" s="27"/>
      <c r="CXG39" s="27"/>
      <c r="CXH39" s="27"/>
      <c r="CXI39" s="27"/>
      <c r="CXJ39" s="27"/>
      <c r="CXK39" s="27"/>
      <c r="CXL39" s="27"/>
      <c r="CXM39" s="27"/>
      <c r="CXN39" s="27"/>
      <c r="CXO39" s="27"/>
      <c r="CXP39" s="27"/>
      <c r="CXQ39" s="27"/>
      <c r="CXR39" s="27"/>
      <c r="CXS39" s="27"/>
      <c r="CXT39" s="27"/>
      <c r="CXU39" s="27"/>
      <c r="CXV39" s="27"/>
      <c r="CXW39" s="27"/>
      <c r="CXX39" s="27"/>
      <c r="CXY39" s="27"/>
      <c r="CXZ39" s="27"/>
      <c r="CYA39" s="27"/>
      <c r="CYB39" s="27"/>
      <c r="CYC39" s="27"/>
      <c r="CYD39" s="27"/>
      <c r="CYE39" s="27"/>
      <c r="CYF39" s="27"/>
      <c r="CYG39" s="27"/>
      <c r="CYH39" s="27"/>
      <c r="CYI39" s="27"/>
      <c r="CYJ39" s="27"/>
      <c r="CYK39" s="27"/>
      <c r="CYL39" s="27"/>
      <c r="CYM39" s="27"/>
      <c r="CYN39" s="27"/>
      <c r="CYO39" s="27"/>
      <c r="CYP39" s="27"/>
      <c r="CYQ39" s="27"/>
      <c r="CYR39" s="27"/>
      <c r="CYS39" s="27"/>
      <c r="CYT39" s="27"/>
      <c r="CYU39" s="27"/>
      <c r="CYV39" s="27"/>
      <c r="CYW39" s="27"/>
      <c r="CYX39" s="27"/>
      <c r="CYY39" s="27"/>
      <c r="CYZ39" s="27"/>
      <c r="CZA39" s="27"/>
      <c r="CZB39" s="27"/>
      <c r="CZC39" s="27"/>
      <c r="CZD39" s="27"/>
      <c r="CZE39" s="27"/>
      <c r="CZF39" s="27"/>
      <c r="CZG39" s="27"/>
      <c r="CZH39" s="27"/>
      <c r="CZI39" s="27"/>
      <c r="CZJ39" s="27"/>
      <c r="CZK39" s="27"/>
      <c r="CZL39" s="27"/>
      <c r="CZM39" s="27"/>
      <c r="CZN39" s="27"/>
      <c r="CZO39" s="27"/>
      <c r="CZP39" s="27"/>
      <c r="CZQ39" s="27"/>
      <c r="CZR39" s="27"/>
      <c r="CZS39" s="27"/>
      <c r="CZT39" s="27"/>
      <c r="CZU39" s="27"/>
      <c r="CZV39" s="27"/>
      <c r="CZW39" s="27"/>
      <c r="CZX39" s="27"/>
      <c r="CZY39" s="27"/>
      <c r="CZZ39" s="27"/>
      <c r="DAA39" s="27"/>
      <c r="DAB39" s="27"/>
      <c r="DAC39" s="27"/>
      <c r="DAD39" s="27"/>
      <c r="DAE39" s="27"/>
      <c r="DAF39" s="27"/>
      <c r="DAG39" s="27"/>
      <c r="DAH39" s="27"/>
      <c r="DAI39" s="27"/>
      <c r="DAJ39" s="27"/>
      <c r="DAK39" s="27"/>
      <c r="DAL39" s="27"/>
      <c r="DAM39" s="27"/>
      <c r="DAN39" s="27"/>
      <c r="DAO39" s="27"/>
      <c r="DAP39" s="27"/>
      <c r="DAQ39" s="27"/>
      <c r="DAR39" s="27"/>
      <c r="DAS39" s="27"/>
      <c r="DAT39" s="27"/>
      <c r="DAU39" s="27"/>
      <c r="DAV39" s="27"/>
      <c r="DAW39" s="27"/>
      <c r="DAX39" s="27"/>
      <c r="DAY39" s="27"/>
      <c r="DAZ39" s="27"/>
      <c r="DBA39" s="27"/>
      <c r="DBB39" s="27"/>
      <c r="DBC39" s="27"/>
      <c r="DBD39" s="27"/>
      <c r="DBE39" s="27"/>
      <c r="DBF39" s="27"/>
      <c r="DBG39" s="27"/>
      <c r="DBH39" s="27"/>
      <c r="DBI39" s="27"/>
      <c r="DBJ39" s="27"/>
      <c r="DBK39" s="27"/>
      <c r="DBL39" s="27"/>
      <c r="DBM39" s="27"/>
      <c r="DBN39" s="27"/>
      <c r="DBO39" s="27"/>
      <c r="DBP39" s="27"/>
      <c r="DBQ39" s="27"/>
      <c r="DBR39" s="27"/>
      <c r="DBS39" s="27"/>
      <c r="DBT39" s="27"/>
      <c r="DBU39" s="27"/>
      <c r="DBV39" s="27"/>
      <c r="DBW39" s="27"/>
      <c r="DBX39" s="27"/>
      <c r="DBY39" s="27"/>
      <c r="DBZ39" s="27"/>
      <c r="DCA39" s="27"/>
      <c r="DCB39" s="27"/>
      <c r="DCC39" s="27"/>
      <c r="DCD39" s="27"/>
      <c r="DCE39" s="27"/>
      <c r="DCF39" s="27"/>
      <c r="DCG39" s="27"/>
      <c r="DCH39" s="27"/>
      <c r="DCI39" s="27"/>
      <c r="DCJ39" s="27"/>
      <c r="DCK39" s="27"/>
      <c r="DCL39" s="27"/>
      <c r="DCM39" s="27"/>
      <c r="DCN39" s="27"/>
      <c r="DCO39" s="27"/>
      <c r="DCP39" s="27"/>
      <c r="DCQ39" s="27"/>
      <c r="DCR39" s="27"/>
      <c r="DCS39" s="27"/>
      <c r="DCT39" s="27"/>
      <c r="DCU39" s="27"/>
      <c r="DCV39" s="27"/>
      <c r="DCW39" s="27"/>
      <c r="DCX39" s="27"/>
      <c r="DCY39" s="27"/>
      <c r="DCZ39" s="27"/>
      <c r="DDA39" s="27"/>
      <c r="DDB39" s="27"/>
      <c r="DDC39" s="27"/>
      <c r="DDD39" s="27"/>
      <c r="DDE39" s="27"/>
      <c r="DDF39" s="27"/>
      <c r="DDG39" s="27"/>
      <c r="DDH39" s="27"/>
      <c r="DDI39" s="27"/>
      <c r="DDJ39" s="27"/>
      <c r="DDK39" s="27"/>
      <c r="DDL39" s="27"/>
      <c r="DDM39" s="27"/>
      <c r="DDN39" s="27"/>
      <c r="DDO39" s="27"/>
      <c r="DDP39" s="27"/>
      <c r="DDQ39" s="27"/>
      <c r="DDR39" s="27"/>
      <c r="DDS39" s="27"/>
      <c r="DDT39" s="27"/>
      <c r="DDU39" s="27"/>
      <c r="DDV39" s="27"/>
      <c r="DDW39" s="27"/>
      <c r="DDX39" s="27"/>
      <c r="DDY39" s="27"/>
      <c r="DDZ39" s="27"/>
      <c r="DEA39" s="27"/>
      <c r="DEB39" s="27"/>
      <c r="DEC39" s="27"/>
      <c r="DED39" s="27"/>
      <c r="DEE39" s="27"/>
      <c r="DEF39" s="27"/>
      <c r="DEG39" s="27"/>
      <c r="DEH39" s="27"/>
      <c r="DEI39" s="27"/>
      <c r="DEJ39" s="27"/>
      <c r="DEK39" s="27"/>
      <c r="DEL39" s="27"/>
      <c r="DEM39" s="27"/>
      <c r="DEN39" s="27"/>
      <c r="DEO39" s="27"/>
      <c r="DEP39" s="27"/>
      <c r="DEQ39" s="27"/>
      <c r="DER39" s="27"/>
      <c r="DES39" s="27"/>
      <c r="DET39" s="27"/>
      <c r="DEU39" s="27"/>
      <c r="DEV39" s="27"/>
      <c r="DEW39" s="27"/>
      <c r="DEX39" s="27"/>
      <c r="DEY39" s="27"/>
      <c r="DEZ39" s="27"/>
      <c r="DFA39" s="27"/>
      <c r="DFB39" s="27"/>
      <c r="DFC39" s="27"/>
      <c r="DFD39" s="27"/>
      <c r="DFE39" s="27"/>
      <c r="DFF39" s="27"/>
      <c r="DFG39" s="27"/>
      <c r="DFH39" s="27"/>
      <c r="DFI39" s="27"/>
      <c r="DFJ39" s="27"/>
      <c r="DFK39" s="27"/>
      <c r="DFL39" s="27"/>
      <c r="DFM39" s="27"/>
      <c r="DFN39" s="27"/>
      <c r="DFO39" s="27"/>
      <c r="DFP39" s="27"/>
      <c r="DFQ39" s="27"/>
      <c r="DFR39" s="27"/>
      <c r="DFS39" s="27"/>
      <c r="DFT39" s="27"/>
      <c r="DFU39" s="27"/>
      <c r="DFV39" s="27"/>
      <c r="DFW39" s="27"/>
      <c r="DFX39" s="27"/>
      <c r="DFY39" s="27"/>
      <c r="DFZ39" s="27"/>
      <c r="DGA39" s="27"/>
      <c r="DGB39" s="27"/>
      <c r="DGC39" s="27"/>
      <c r="DGD39" s="27"/>
      <c r="DGE39" s="27"/>
      <c r="DGF39" s="27"/>
      <c r="DGG39" s="27"/>
      <c r="DGH39" s="27"/>
      <c r="DGI39" s="27"/>
      <c r="DGJ39" s="27"/>
      <c r="DGK39" s="27"/>
      <c r="DGL39" s="27"/>
      <c r="DGM39" s="27"/>
      <c r="DGN39" s="27"/>
      <c r="DGO39" s="27"/>
      <c r="DGP39" s="27"/>
      <c r="DGQ39" s="27"/>
      <c r="DGR39" s="27"/>
      <c r="DGS39" s="27"/>
      <c r="DGT39" s="27"/>
      <c r="DGU39" s="27"/>
      <c r="DGV39" s="27"/>
      <c r="DGW39" s="27"/>
      <c r="DGX39" s="27"/>
      <c r="DGY39" s="27"/>
      <c r="DGZ39" s="27"/>
      <c r="DHA39" s="27"/>
      <c r="DHB39" s="27"/>
      <c r="DHC39" s="27"/>
      <c r="DHD39" s="27"/>
      <c r="DHE39" s="27"/>
      <c r="DHF39" s="27"/>
      <c r="DHG39" s="27"/>
      <c r="DHH39" s="27"/>
      <c r="DHI39" s="27"/>
      <c r="DHJ39" s="27"/>
      <c r="DHK39" s="27"/>
      <c r="DHL39" s="27"/>
      <c r="DHM39" s="27"/>
      <c r="DHN39" s="27"/>
      <c r="DHO39" s="27"/>
      <c r="DHP39" s="27"/>
      <c r="DHQ39" s="27"/>
      <c r="DHR39" s="27"/>
      <c r="DHS39" s="27"/>
      <c r="DHT39" s="27"/>
      <c r="DHU39" s="27"/>
      <c r="DHV39" s="27"/>
      <c r="DHW39" s="27"/>
      <c r="DHX39" s="27"/>
      <c r="DHY39" s="27"/>
      <c r="DHZ39" s="27"/>
      <c r="DIA39" s="27"/>
      <c r="DIB39" s="27"/>
      <c r="DIC39" s="27"/>
      <c r="DID39" s="27"/>
      <c r="DIE39" s="27"/>
      <c r="DIF39" s="27"/>
      <c r="DIG39" s="27"/>
      <c r="DIH39" s="27"/>
      <c r="DII39" s="27"/>
      <c r="DIJ39" s="27"/>
      <c r="DIK39" s="27"/>
      <c r="DIL39" s="27"/>
      <c r="DIM39" s="27"/>
      <c r="DIN39" s="27"/>
      <c r="DIO39" s="27"/>
      <c r="DIP39" s="27"/>
      <c r="DIQ39" s="27"/>
      <c r="DIR39" s="27"/>
      <c r="DIS39" s="27"/>
      <c r="DIT39" s="27"/>
      <c r="DIU39" s="27"/>
      <c r="DIV39" s="27"/>
      <c r="DIW39" s="27"/>
      <c r="DIX39" s="27"/>
      <c r="DIY39" s="27"/>
      <c r="DIZ39" s="27"/>
      <c r="DJA39" s="27"/>
      <c r="DJB39" s="27"/>
      <c r="DJC39" s="27"/>
      <c r="DJD39" s="27"/>
      <c r="DJE39" s="27"/>
      <c r="DJF39" s="27"/>
      <c r="DJG39" s="27"/>
      <c r="DJH39" s="27"/>
      <c r="DJI39" s="27"/>
      <c r="DJJ39" s="27"/>
      <c r="DJK39" s="27"/>
      <c r="DJL39" s="27"/>
      <c r="DJM39" s="27"/>
      <c r="DJN39" s="27"/>
      <c r="DJO39" s="27"/>
      <c r="DJP39" s="27"/>
      <c r="DJQ39" s="27"/>
      <c r="DJR39" s="27"/>
      <c r="DJS39" s="27"/>
      <c r="DJT39" s="27"/>
      <c r="DJU39" s="27"/>
      <c r="DJV39" s="27"/>
      <c r="DJW39" s="27"/>
      <c r="DJX39" s="27"/>
      <c r="DJY39" s="27"/>
      <c r="DJZ39" s="27"/>
      <c r="DKA39" s="27"/>
      <c r="DKB39" s="27"/>
      <c r="DKC39" s="27"/>
      <c r="DKD39" s="27"/>
      <c r="DKE39" s="27"/>
      <c r="DKF39" s="27"/>
      <c r="DKG39" s="27"/>
      <c r="DKH39" s="27"/>
      <c r="DKI39" s="27"/>
      <c r="DKJ39" s="27"/>
      <c r="DKK39" s="27"/>
      <c r="DKL39" s="27"/>
      <c r="DKM39" s="27"/>
      <c r="DKN39" s="27"/>
      <c r="DKO39" s="27"/>
      <c r="DKP39" s="27"/>
      <c r="DKQ39" s="27"/>
      <c r="DKR39" s="27"/>
      <c r="DKS39" s="27"/>
      <c r="DKT39" s="27"/>
      <c r="DKU39" s="27"/>
      <c r="DKV39" s="27"/>
      <c r="DKW39" s="27"/>
      <c r="DKX39" s="27"/>
      <c r="DKY39" s="27"/>
      <c r="DKZ39" s="27"/>
      <c r="DLA39" s="27"/>
      <c r="DLB39" s="27"/>
      <c r="DLC39" s="27"/>
      <c r="DLD39" s="27"/>
      <c r="DLE39" s="27"/>
      <c r="DLF39" s="27"/>
      <c r="DLG39" s="27"/>
      <c r="DLH39" s="27"/>
      <c r="DLI39" s="27"/>
      <c r="DLJ39" s="27"/>
      <c r="DLK39" s="27"/>
      <c r="DLL39" s="27"/>
      <c r="DLM39" s="27"/>
      <c r="DLN39" s="27"/>
      <c r="DLO39" s="27"/>
      <c r="DLP39" s="27"/>
      <c r="DLQ39" s="27"/>
      <c r="DLR39" s="27"/>
      <c r="DLS39" s="27"/>
      <c r="DLT39" s="27"/>
      <c r="DLU39" s="27"/>
      <c r="DLV39" s="27"/>
      <c r="DLW39" s="27"/>
      <c r="DLX39" s="27"/>
      <c r="DLY39" s="27"/>
      <c r="DLZ39" s="27"/>
      <c r="DMA39" s="27"/>
      <c r="DMB39" s="27"/>
      <c r="DMC39" s="27"/>
      <c r="DMD39" s="27"/>
      <c r="DME39" s="27"/>
      <c r="DMF39" s="27"/>
      <c r="DMG39" s="27"/>
      <c r="DMH39" s="27"/>
      <c r="DMI39" s="27"/>
      <c r="DMJ39" s="27"/>
      <c r="DMK39" s="27"/>
      <c r="DML39" s="27"/>
      <c r="DMM39" s="27"/>
      <c r="DMN39" s="27"/>
      <c r="DMO39" s="27"/>
      <c r="DMP39" s="27"/>
      <c r="DMQ39" s="27"/>
      <c r="DMR39" s="27"/>
      <c r="DMS39" s="27"/>
      <c r="DMT39" s="27"/>
      <c r="DMU39" s="27"/>
      <c r="DMV39" s="27"/>
      <c r="DMW39" s="27"/>
      <c r="DMX39" s="27"/>
      <c r="DMY39" s="27"/>
      <c r="DMZ39" s="27"/>
      <c r="DNA39" s="27"/>
      <c r="DNB39" s="27"/>
      <c r="DNC39" s="27"/>
      <c r="DND39" s="27"/>
      <c r="DNE39" s="27"/>
      <c r="DNF39" s="27"/>
      <c r="DNG39" s="27"/>
      <c r="DNH39" s="27"/>
      <c r="DNI39" s="27"/>
      <c r="DNJ39" s="27"/>
      <c r="DNK39" s="27"/>
      <c r="DNL39" s="27"/>
      <c r="DNM39" s="27"/>
      <c r="DNN39" s="27"/>
      <c r="DNO39" s="27"/>
      <c r="DNP39" s="27"/>
      <c r="DNQ39" s="27"/>
      <c r="DNR39" s="27"/>
      <c r="DNS39" s="27"/>
      <c r="DNT39" s="27"/>
      <c r="DNU39" s="27"/>
      <c r="DNV39" s="27"/>
      <c r="DNW39" s="27"/>
      <c r="DNX39" s="27"/>
      <c r="DNY39" s="27"/>
      <c r="DNZ39" s="27"/>
      <c r="DOA39" s="27"/>
      <c r="DOB39" s="27"/>
      <c r="DOC39" s="27"/>
      <c r="DOD39" s="27"/>
      <c r="DOE39" s="27"/>
      <c r="DOF39" s="27"/>
      <c r="DOG39" s="27"/>
      <c r="DOH39" s="27"/>
      <c r="DOI39" s="27"/>
      <c r="DOJ39" s="27"/>
      <c r="DOK39" s="27"/>
      <c r="DOL39" s="27"/>
      <c r="DOM39" s="27"/>
      <c r="DON39" s="27"/>
      <c r="DOO39" s="27"/>
      <c r="DOP39" s="27"/>
      <c r="DOQ39" s="27"/>
      <c r="DOR39" s="27"/>
      <c r="DOS39" s="27"/>
      <c r="DOT39" s="27"/>
      <c r="DOU39" s="27"/>
      <c r="DOV39" s="27"/>
      <c r="DOW39" s="27"/>
      <c r="DOX39" s="27"/>
      <c r="DOY39" s="27"/>
      <c r="DOZ39" s="27"/>
      <c r="DPA39" s="27"/>
      <c r="DPB39" s="27"/>
      <c r="DPC39" s="27"/>
      <c r="DPD39" s="27"/>
      <c r="DPE39" s="27"/>
      <c r="DPF39" s="27"/>
      <c r="DPG39" s="27"/>
      <c r="DPH39" s="27"/>
      <c r="DPI39" s="27"/>
      <c r="DPJ39" s="27"/>
      <c r="DPK39" s="27"/>
      <c r="DPL39" s="27"/>
      <c r="DPM39" s="27"/>
      <c r="DPN39" s="27"/>
      <c r="DPO39" s="27"/>
      <c r="DPP39" s="27"/>
      <c r="DPQ39" s="27"/>
      <c r="DPR39" s="27"/>
      <c r="DPS39" s="27"/>
      <c r="DPT39" s="27"/>
      <c r="DPU39" s="27"/>
      <c r="DPV39" s="27"/>
      <c r="DPW39" s="27"/>
      <c r="DPX39" s="27"/>
      <c r="DPY39" s="27"/>
      <c r="DPZ39" s="27"/>
      <c r="DQA39" s="27"/>
      <c r="DQB39" s="27"/>
      <c r="DQC39" s="27"/>
      <c r="DQD39" s="27"/>
      <c r="DQE39" s="27"/>
      <c r="DQF39" s="27"/>
      <c r="DQG39" s="27"/>
      <c r="DQH39" s="27"/>
      <c r="DQI39" s="27"/>
      <c r="DQJ39" s="27"/>
      <c r="DQK39" s="27"/>
      <c r="DQL39" s="27"/>
      <c r="DQM39" s="27"/>
      <c r="DQN39" s="27"/>
      <c r="DQO39" s="27"/>
      <c r="DQP39" s="27"/>
      <c r="DQQ39" s="27"/>
      <c r="DQR39" s="27"/>
      <c r="DQS39" s="27"/>
      <c r="DQT39" s="27"/>
      <c r="DQU39" s="27"/>
      <c r="DQV39" s="27"/>
      <c r="DQW39" s="27"/>
      <c r="DQX39" s="27"/>
      <c r="DQY39" s="27"/>
      <c r="DQZ39" s="27"/>
      <c r="DRA39" s="27"/>
      <c r="DRB39" s="27"/>
      <c r="DRC39" s="27"/>
      <c r="DRD39" s="27"/>
      <c r="DRE39" s="27"/>
      <c r="DRF39" s="27"/>
      <c r="DRG39" s="27"/>
      <c r="DRH39" s="27"/>
      <c r="DRI39" s="27"/>
      <c r="DRJ39" s="27"/>
      <c r="DRK39" s="27"/>
      <c r="DRL39" s="27"/>
      <c r="DRM39" s="27"/>
      <c r="DRN39" s="27"/>
      <c r="DRO39" s="27"/>
      <c r="DRP39" s="27"/>
      <c r="DRQ39" s="27"/>
      <c r="DRR39" s="27"/>
      <c r="DRS39" s="27"/>
      <c r="DRT39" s="27"/>
      <c r="DRU39" s="27"/>
      <c r="DRV39" s="27"/>
      <c r="DRW39" s="27"/>
      <c r="DRX39" s="27"/>
      <c r="DRY39" s="27"/>
      <c r="DRZ39" s="27"/>
      <c r="DSA39" s="27"/>
      <c r="DSB39" s="27"/>
      <c r="DSC39" s="27"/>
      <c r="DSD39" s="27"/>
      <c r="DSE39" s="27"/>
      <c r="DSF39" s="27"/>
      <c r="DSG39" s="27"/>
      <c r="DSH39" s="27"/>
      <c r="DSI39" s="27"/>
      <c r="DSJ39" s="27"/>
      <c r="DSK39" s="27"/>
      <c r="DSL39" s="27"/>
      <c r="DSM39" s="27"/>
      <c r="DSN39" s="27"/>
      <c r="DSO39" s="27"/>
      <c r="DSP39" s="27"/>
      <c r="DSQ39" s="27"/>
      <c r="DSR39" s="27"/>
      <c r="DSS39" s="27"/>
      <c r="DST39" s="27"/>
      <c r="DSU39" s="27"/>
      <c r="DSV39" s="27"/>
      <c r="DSW39" s="27"/>
      <c r="DSX39" s="27"/>
      <c r="DSY39" s="27"/>
      <c r="DSZ39" s="27"/>
      <c r="DTA39" s="27"/>
      <c r="DTB39" s="27"/>
      <c r="DTC39" s="27"/>
      <c r="DTD39" s="27"/>
      <c r="DTE39" s="27"/>
      <c r="DTF39" s="27"/>
      <c r="DTG39" s="27"/>
      <c r="DTH39" s="27"/>
      <c r="DTI39" s="27"/>
      <c r="DTJ39" s="27"/>
      <c r="DTK39" s="27"/>
      <c r="DTL39" s="27"/>
      <c r="DTM39" s="27"/>
      <c r="DTN39" s="27"/>
      <c r="DTO39" s="27"/>
      <c r="DTP39" s="27"/>
      <c r="DTQ39" s="27"/>
      <c r="DTR39" s="27"/>
      <c r="DTS39" s="27"/>
      <c r="DTT39" s="27"/>
      <c r="DTU39" s="27"/>
      <c r="DTV39" s="27"/>
      <c r="DTW39" s="27"/>
      <c r="DTX39" s="27"/>
      <c r="DTY39" s="27"/>
      <c r="DTZ39" s="27"/>
      <c r="DUA39" s="27"/>
      <c r="DUB39" s="27"/>
      <c r="DUC39" s="27"/>
      <c r="DUD39" s="27"/>
      <c r="DUE39" s="27"/>
      <c r="DUF39" s="27"/>
      <c r="DUG39" s="27"/>
      <c r="DUH39" s="27"/>
      <c r="DUI39" s="27"/>
      <c r="DUJ39" s="27"/>
      <c r="DUK39" s="27"/>
      <c r="DUL39" s="27"/>
      <c r="DUM39" s="27"/>
      <c r="DUN39" s="27"/>
      <c r="DUO39" s="27"/>
      <c r="DUP39" s="27"/>
      <c r="DUQ39" s="27"/>
      <c r="DUR39" s="27"/>
      <c r="DUS39" s="27"/>
      <c r="DUT39" s="27"/>
      <c r="DUU39" s="27"/>
      <c r="DUV39" s="27"/>
      <c r="DUW39" s="27"/>
      <c r="DUX39" s="27"/>
      <c r="DUY39" s="27"/>
      <c r="DUZ39" s="27"/>
      <c r="DVA39" s="27"/>
      <c r="DVB39" s="27"/>
      <c r="DVC39" s="27"/>
      <c r="DVD39" s="27"/>
      <c r="DVE39" s="27"/>
      <c r="DVF39" s="27"/>
      <c r="DVG39" s="27"/>
      <c r="DVH39" s="27"/>
      <c r="DVI39" s="27"/>
      <c r="DVJ39" s="27"/>
      <c r="DVK39" s="27"/>
      <c r="DVL39" s="27"/>
      <c r="DVM39" s="27"/>
      <c r="DVN39" s="27"/>
      <c r="DVO39" s="27"/>
      <c r="DVP39" s="27"/>
      <c r="DVQ39" s="27"/>
      <c r="DVR39" s="27"/>
      <c r="DVS39" s="27"/>
      <c r="DVT39" s="27"/>
      <c r="DVU39" s="27"/>
      <c r="DVV39" s="27"/>
      <c r="DVW39" s="27"/>
      <c r="DVX39" s="27"/>
      <c r="DVY39" s="27"/>
      <c r="DVZ39" s="27"/>
      <c r="DWA39" s="27"/>
      <c r="DWB39" s="27"/>
      <c r="DWC39" s="27"/>
      <c r="DWD39" s="27"/>
      <c r="DWE39" s="27"/>
      <c r="DWF39" s="27"/>
      <c r="DWG39" s="27"/>
      <c r="DWH39" s="27"/>
      <c r="DWI39" s="27"/>
      <c r="DWJ39" s="27"/>
      <c r="DWK39" s="27"/>
      <c r="DWL39" s="27"/>
      <c r="DWM39" s="27"/>
      <c r="DWN39" s="27"/>
      <c r="DWO39" s="27"/>
      <c r="DWP39" s="27"/>
      <c r="DWQ39" s="27"/>
      <c r="DWR39" s="27"/>
      <c r="DWS39" s="27"/>
      <c r="DWT39" s="27"/>
      <c r="DWU39" s="27"/>
      <c r="DWV39" s="27"/>
      <c r="DWW39" s="27"/>
      <c r="DWX39" s="27"/>
      <c r="DWY39" s="27"/>
      <c r="DWZ39" s="27"/>
      <c r="DXA39" s="27"/>
      <c r="DXB39" s="27"/>
      <c r="DXC39" s="27"/>
      <c r="DXD39" s="27"/>
      <c r="DXE39" s="27"/>
      <c r="DXF39" s="27"/>
      <c r="DXG39" s="27"/>
      <c r="DXH39" s="27"/>
      <c r="DXI39" s="27"/>
      <c r="DXJ39" s="27"/>
      <c r="DXK39" s="27"/>
      <c r="DXL39" s="27"/>
      <c r="DXM39" s="27"/>
      <c r="DXN39" s="27"/>
      <c r="DXO39" s="27"/>
      <c r="DXP39" s="27"/>
      <c r="DXQ39" s="27"/>
      <c r="DXR39" s="27"/>
      <c r="DXS39" s="27"/>
      <c r="DXT39" s="27"/>
      <c r="DXU39" s="27"/>
      <c r="DXV39" s="27"/>
      <c r="DXW39" s="27"/>
      <c r="DXX39" s="27"/>
      <c r="DXY39" s="27"/>
      <c r="DXZ39" s="27"/>
      <c r="DYA39" s="27"/>
      <c r="DYB39" s="27"/>
      <c r="DYC39" s="27"/>
      <c r="DYD39" s="27"/>
      <c r="DYE39" s="27"/>
      <c r="DYF39" s="27"/>
      <c r="DYG39" s="27"/>
      <c r="DYH39" s="27"/>
      <c r="DYI39" s="27"/>
      <c r="DYJ39" s="27"/>
      <c r="DYK39" s="27"/>
      <c r="DYL39" s="27"/>
      <c r="DYM39" s="27"/>
      <c r="DYN39" s="27"/>
      <c r="DYO39" s="27"/>
      <c r="DYP39" s="27"/>
      <c r="DYQ39" s="27"/>
      <c r="DYR39" s="27"/>
      <c r="DYS39" s="27"/>
      <c r="DYT39" s="27"/>
      <c r="DYU39" s="27"/>
      <c r="DYV39" s="27"/>
      <c r="DYW39" s="27"/>
      <c r="DYX39" s="27"/>
      <c r="DYY39" s="27"/>
      <c r="DYZ39" s="27"/>
      <c r="DZA39" s="27"/>
      <c r="DZB39" s="27"/>
      <c r="DZC39" s="27"/>
      <c r="DZD39" s="27"/>
      <c r="DZE39" s="27"/>
      <c r="DZF39" s="27"/>
      <c r="DZG39" s="27"/>
      <c r="DZH39" s="27"/>
      <c r="DZI39" s="27"/>
      <c r="DZJ39" s="27"/>
      <c r="DZK39" s="27"/>
      <c r="DZL39" s="27"/>
      <c r="DZM39" s="27"/>
      <c r="DZN39" s="27"/>
      <c r="DZO39" s="27"/>
      <c r="DZP39" s="27"/>
      <c r="DZQ39" s="27"/>
      <c r="DZR39" s="27"/>
      <c r="DZS39" s="27"/>
      <c r="DZT39" s="27"/>
      <c r="DZU39" s="27"/>
      <c r="DZV39" s="27"/>
      <c r="DZW39" s="27"/>
      <c r="DZX39" s="27"/>
      <c r="DZY39" s="27"/>
      <c r="DZZ39" s="27"/>
      <c r="EAA39" s="27"/>
      <c r="EAB39" s="27"/>
      <c r="EAC39" s="27"/>
      <c r="EAD39" s="27"/>
      <c r="EAE39" s="27"/>
      <c r="EAF39" s="27"/>
      <c r="EAG39" s="27"/>
      <c r="EAH39" s="27"/>
      <c r="EAI39" s="27"/>
      <c r="EAJ39" s="27"/>
      <c r="EAK39" s="27"/>
      <c r="EAL39" s="27"/>
      <c r="EAM39" s="27"/>
      <c r="EAN39" s="27"/>
      <c r="EAO39" s="27"/>
      <c r="EAP39" s="27"/>
      <c r="EAQ39" s="27"/>
      <c r="EAR39" s="27"/>
      <c r="EAS39" s="27"/>
      <c r="EAT39" s="27"/>
      <c r="EAU39" s="27"/>
      <c r="EAV39" s="27"/>
      <c r="EAW39" s="27"/>
      <c r="EAX39" s="27"/>
      <c r="EAY39" s="27"/>
      <c r="EAZ39" s="27"/>
      <c r="EBA39" s="27"/>
      <c r="EBB39" s="27"/>
      <c r="EBC39" s="27"/>
      <c r="EBD39" s="27"/>
      <c r="EBE39" s="27"/>
      <c r="EBF39" s="27"/>
      <c r="EBG39" s="27"/>
      <c r="EBH39" s="27"/>
      <c r="EBI39" s="27"/>
      <c r="EBJ39" s="27"/>
      <c r="EBK39" s="27"/>
      <c r="EBL39" s="27"/>
      <c r="EBM39" s="27"/>
      <c r="EBN39" s="27"/>
      <c r="EBO39" s="27"/>
      <c r="EBP39" s="27"/>
      <c r="EBQ39" s="27"/>
      <c r="EBR39" s="27"/>
      <c r="EBS39" s="27"/>
      <c r="EBT39" s="27"/>
      <c r="EBU39" s="27"/>
      <c r="EBV39" s="27"/>
      <c r="EBW39" s="27"/>
      <c r="EBX39" s="27"/>
      <c r="EBY39" s="27"/>
      <c r="EBZ39" s="27"/>
      <c r="ECA39" s="27"/>
      <c r="ECB39" s="27"/>
      <c r="ECC39" s="27"/>
      <c r="ECD39" s="27"/>
      <c r="ECE39" s="27"/>
      <c r="ECF39" s="27"/>
      <c r="ECG39" s="27"/>
      <c r="ECH39" s="27"/>
      <c r="ECI39" s="27"/>
      <c r="ECJ39" s="27"/>
      <c r="ECK39" s="27"/>
      <c r="ECL39" s="27"/>
      <c r="ECM39" s="27"/>
      <c r="ECN39" s="27"/>
      <c r="ECO39" s="27"/>
      <c r="ECP39" s="27"/>
      <c r="ECQ39" s="27"/>
      <c r="ECR39" s="27"/>
      <c r="ECS39" s="27"/>
      <c r="ECT39" s="27"/>
      <c r="ECU39" s="27"/>
      <c r="ECV39" s="27"/>
      <c r="ECW39" s="27"/>
      <c r="ECX39" s="27"/>
      <c r="ECY39" s="27"/>
      <c r="ECZ39" s="27"/>
      <c r="EDA39" s="27"/>
      <c r="EDB39" s="27"/>
      <c r="EDC39" s="27"/>
      <c r="EDD39" s="27"/>
      <c r="EDE39" s="27"/>
      <c r="EDF39" s="27"/>
      <c r="EDG39" s="27"/>
      <c r="EDH39" s="27"/>
      <c r="EDI39" s="27"/>
      <c r="EDJ39" s="27"/>
      <c r="EDK39" s="27"/>
      <c r="EDL39" s="27"/>
      <c r="EDM39" s="27"/>
      <c r="EDN39" s="27"/>
      <c r="EDO39" s="27"/>
      <c r="EDP39" s="27"/>
      <c r="EDQ39" s="27"/>
      <c r="EDR39" s="27"/>
      <c r="EDS39" s="27"/>
      <c r="EDT39" s="27"/>
      <c r="EDU39" s="27"/>
      <c r="EDV39" s="27"/>
      <c r="EDW39" s="27"/>
      <c r="EDX39" s="27"/>
      <c r="EDY39" s="27"/>
      <c r="EDZ39" s="27"/>
      <c r="EEA39" s="27"/>
      <c r="EEB39" s="27"/>
      <c r="EEC39" s="27"/>
      <c r="EED39" s="27"/>
      <c r="EEE39" s="27"/>
      <c r="EEF39" s="27"/>
      <c r="EEG39" s="27"/>
      <c r="EEH39" s="27"/>
      <c r="EEI39" s="27"/>
      <c r="EEJ39" s="27"/>
      <c r="EEK39" s="27"/>
      <c r="EEL39" s="27"/>
      <c r="EEM39" s="27"/>
      <c r="EEN39" s="27"/>
      <c r="EEO39" s="27"/>
      <c r="EEP39" s="27"/>
      <c r="EEQ39" s="27"/>
      <c r="EER39" s="27"/>
      <c r="EES39" s="27"/>
      <c r="EET39" s="27"/>
      <c r="EEU39" s="27"/>
      <c r="EEV39" s="27"/>
      <c r="EEW39" s="27"/>
      <c r="EEX39" s="27"/>
      <c r="EEY39" s="27"/>
      <c r="EEZ39" s="27"/>
      <c r="EFA39" s="27"/>
      <c r="EFB39" s="27"/>
      <c r="EFC39" s="27"/>
      <c r="EFD39" s="27"/>
      <c r="EFE39" s="27"/>
      <c r="EFF39" s="27"/>
      <c r="EFG39" s="27"/>
      <c r="EFH39" s="27"/>
      <c r="EFI39" s="27"/>
      <c r="EFJ39" s="27"/>
      <c r="EFK39" s="27"/>
      <c r="EFL39" s="27"/>
      <c r="EFM39" s="27"/>
      <c r="EFN39" s="27"/>
      <c r="EFO39" s="27"/>
      <c r="EFP39" s="27"/>
      <c r="EFQ39" s="27"/>
      <c r="EFR39" s="27"/>
      <c r="EFS39" s="27"/>
      <c r="EFT39" s="27"/>
      <c r="EFU39" s="27"/>
      <c r="EFV39" s="27"/>
      <c r="EFW39" s="27"/>
      <c r="EFX39" s="27"/>
      <c r="EFY39" s="27"/>
      <c r="EFZ39" s="27"/>
      <c r="EGA39" s="27"/>
      <c r="EGB39" s="27"/>
      <c r="EGC39" s="27"/>
      <c r="EGD39" s="27"/>
      <c r="EGE39" s="27"/>
      <c r="EGF39" s="27"/>
      <c r="EGG39" s="27"/>
      <c r="EGH39" s="27"/>
      <c r="EGI39" s="27"/>
      <c r="EGJ39" s="27"/>
      <c r="EGK39" s="27"/>
      <c r="EGL39" s="27"/>
      <c r="EGM39" s="27"/>
      <c r="EGN39" s="27"/>
      <c r="EGO39" s="27"/>
      <c r="EGP39" s="27"/>
      <c r="EGQ39" s="27"/>
      <c r="EGR39" s="27"/>
      <c r="EGS39" s="27"/>
      <c r="EGT39" s="27"/>
      <c r="EGU39" s="27"/>
      <c r="EGV39" s="27"/>
      <c r="EGW39" s="27"/>
      <c r="EGX39" s="27"/>
      <c r="EGY39" s="27"/>
      <c r="EGZ39" s="27"/>
      <c r="EHA39" s="27"/>
      <c r="EHB39" s="27"/>
      <c r="EHC39" s="27"/>
      <c r="EHD39" s="27"/>
      <c r="EHE39" s="27"/>
      <c r="EHF39" s="27"/>
      <c r="EHG39" s="27"/>
      <c r="EHH39" s="27"/>
      <c r="EHI39" s="27"/>
      <c r="EHJ39" s="27"/>
      <c r="EHK39" s="27"/>
      <c r="EHL39" s="27"/>
      <c r="EHM39" s="27"/>
      <c r="EHN39" s="27"/>
      <c r="EHO39" s="27"/>
      <c r="EHP39" s="27"/>
      <c r="EHQ39" s="27"/>
      <c r="EHR39" s="27"/>
      <c r="EHS39" s="27"/>
      <c r="EHT39" s="27"/>
      <c r="EHU39" s="27"/>
      <c r="EHV39" s="27"/>
      <c r="EHW39" s="27"/>
      <c r="EHX39" s="27"/>
      <c r="EHY39" s="27"/>
      <c r="EHZ39" s="27"/>
      <c r="EIA39" s="27"/>
      <c r="EIB39" s="27"/>
      <c r="EIC39" s="27"/>
      <c r="EID39" s="27"/>
      <c r="EIE39" s="27"/>
      <c r="EIF39" s="27"/>
      <c r="EIG39" s="27"/>
      <c r="EIH39" s="27"/>
      <c r="EII39" s="27"/>
      <c r="EIJ39" s="27"/>
      <c r="EIK39" s="27"/>
      <c r="EIL39" s="27"/>
      <c r="EIM39" s="27"/>
      <c r="EIN39" s="27"/>
      <c r="EIO39" s="27"/>
      <c r="EIP39" s="27"/>
      <c r="EIQ39" s="27"/>
      <c r="EIR39" s="27"/>
      <c r="EIS39" s="27"/>
      <c r="EIT39" s="27"/>
      <c r="EIU39" s="27"/>
      <c r="EIV39" s="27"/>
      <c r="EIW39" s="27"/>
      <c r="EIX39" s="27"/>
      <c r="EIY39" s="27"/>
      <c r="EIZ39" s="27"/>
      <c r="EJA39" s="27"/>
      <c r="EJB39" s="27"/>
      <c r="EJC39" s="27"/>
      <c r="EJD39" s="27"/>
      <c r="EJE39" s="27"/>
      <c r="EJF39" s="27"/>
      <c r="EJG39" s="27"/>
      <c r="EJH39" s="27"/>
      <c r="EJI39" s="27"/>
      <c r="EJJ39" s="27"/>
      <c r="EJK39" s="27"/>
      <c r="EJL39" s="27"/>
      <c r="EJM39" s="27"/>
      <c r="EJN39" s="27"/>
      <c r="EJO39" s="27"/>
      <c r="EJP39" s="27"/>
      <c r="EJQ39" s="27"/>
      <c r="EJR39" s="27"/>
      <c r="EJS39" s="27"/>
      <c r="EJT39" s="27"/>
      <c r="EJU39" s="27"/>
      <c r="EJV39" s="27"/>
      <c r="EJW39" s="27"/>
      <c r="EJX39" s="27"/>
      <c r="EJY39" s="27"/>
      <c r="EJZ39" s="27"/>
      <c r="EKA39" s="27"/>
      <c r="EKB39" s="27"/>
      <c r="EKC39" s="27"/>
      <c r="EKD39" s="27"/>
      <c r="EKE39" s="27"/>
      <c r="EKF39" s="27"/>
      <c r="EKG39" s="27"/>
      <c r="EKH39" s="27"/>
      <c r="EKI39" s="27"/>
      <c r="EKJ39" s="27"/>
      <c r="EKK39" s="27"/>
      <c r="EKL39" s="27"/>
      <c r="EKM39" s="27"/>
      <c r="EKN39" s="27"/>
      <c r="EKO39" s="27"/>
      <c r="EKP39" s="27"/>
      <c r="EKQ39" s="27"/>
      <c r="EKR39" s="27"/>
      <c r="EKS39" s="27"/>
      <c r="EKT39" s="27"/>
      <c r="EKU39" s="27"/>
      <c r="EKV39" s="27"/>
      <c r="EKW39" s="27"/>
      <c r="EKX39" s="27"/>
      <c r="EKY39" s="27"/>
      <c r="EKZ39" s="27"/>
      <c r="ELA39" s="27"/>
      <c r="ELB39" s="27"/>
      <c r="ELC39" s="27"/>
      <c r="ELD39" s="27"/>
      <c r="ELE39" s="27"/>
      <c r="ELF39" s="27"/>
      <c r="ELG39" s="27"/>
      <c r="ELH39" s="27"/>
      <c r="ELI39" s="27"/>
      <c r="ELJ39" s="27"/>
      <c r="ELK39" s="27"/>
      <c r="ELL39" s="27"/>
      <c r="ELM39" s="27"/>
      <c r="ELN39" s="27"/>
      <c r="ELO39" s="27"/>
      <c r="ELP39" s="27"/>
      <c r="ELQ39" s="27"/>
      <c r="ELR39" s="27"/>
      <c r="ELS39" s="27"/>
      <c r="ELT39" s="27"/>
      <c r="ELU39" s="27"/>
      <c r="ELV39" s="27"/>
      <c r="ELW39" s="27"/>
      <c r="ELX39" s="27"/>
      <c r="ELY39" s="27"/>
      <c r="ELZ39" s="27"/>
      <c r="EMA39" s="27"/>
      <c r="EMB39" s="27"/>
      <c r="EMC39" s="27"/>
      <c r="EMD39" s="27"/>
      <c r="EME39" s="27"/>
      <c r="EMF39" s="27"/>
      <c r="EMG39" s="27"/>
      <c r="EMH39" s="27"/>
      <c r="EMI39" s="27"/>
      <c r="EMJ39" s="27"/>
      <c r="EMK39" s="27"/>
      <c r="EML39" s="27"/>
      <c r="EMM39" s="27"/>
      <c r="EMN39" s="27"/>
      <c r="EMO39" s="27"/>
      <c r="EMP39" s="27"/>
      <c r="EMQ39" s="27"/>
      <c r="EMR39" s="27"/>
      <c r="EMS39" s="27"/>
      <c r="EMT39" s="27"/>
      <c r="EMU39" s="27"/>
      <c r="EMV39" s="27"/>
      <c r="EMW39" s="27"/>
      <c r="EMX39" s="27"/>
      <c r="EMY39" s="27"/>
      <c r="EMZ39" s="27"/>
      <c r="ENA39" s="27"/>
      <c r="ENB39" s="27"/>
      <c r="ENC39" s="27"/>
      <c r="END39" s="27"/>
      <c r="ENE39" s="27"/>
      <c r="ENF39" s="27"/>
      <c r="ENG39" s="27"/>
      <c r="ENH39" s="27"/>
      <c r="ENI39" s="27"/>
      <c r="ENJ39" s="27"/>
      <c r="ENK39" s="27"/>
      <c r="ENL39" s="27"/>
      <c r="ENM39" s="27"/>
      <c r="ENN39" s="27"/>
      <c r="ENO39" s="27"/>
      <c r="ENP39" s="27"/>
      <c r="ENQ39" s="27"/>
      <c r="ENR39" s="27"/>
      <c r="ENS39" s="27"/>
      <c r="ENT39" s="27"/>
      <c r="ENU39" s="27"/>
      <c r="ENV39" s="27"/>
      <c r="ENW39" s="27"/>
      <c r="ENX39" s="27"/>
      <c r="ENY39" s="27"/>
      <c r="ENZ39" s="27"/>
      <c r="EOA39" s="27"/>
      <c r="EOB39" s="27"/>
      <c r="EOC39" s="27"/>
      <c r="EOD39" s="27"/>
      <c r="EOE39" s="27"/>
      <c r="EOF39" s="27"/>
      <c r="EOG39" s="27"/>
      <c r="EOH39" s="27"/>
      <c r="EOI39" s="27"/>
      <c r="EOJ39" s="27"/>
      <c r="EOK39" s="27"/>
      <c r="EOL39" s="27"/>
      <c r="EOM39" s="27"/>
      <c r="EON39" s="27"/>
      <c r="EOO39" s="27"/>
      <c r="EOP39" s="27"/>
      <c r="EOQ39" s="27"/>
      <c r="EOR39" s="27"/>
      <c r="EOS39" s="27"/>
      <c r="EOT39" s="27"/>
      <c r="EOU39" s="27"/>
      <c r="EOV39" s="27"/>
      <c r="EOW39" s="27"/>
      <c r="EOX39" s="27"/>
      <c r="EOY39" s="27"/>
      <c r="EOZ39" s="27"/>
      <c r="EPA39" s="27"/>
      <c r="EPB39" s="27"/>
      <c r="EPC39" s="27"/>
      <c r="EPD39" s="27"/>
      <c r="EPE39" s="27"/>
      <c r="EPF39" s="27"/>
      <c r="EPG39" s="27"/>
      <c r="EPH39" s="27"/>
      <c r="EPI39" s="27"/>
      <c r="EPJ39" s="27"/>
      <c r="EPK39" s="27"/>
      <c r="EPL39" s="27"/>
      <c r="EPM39" s="27"/>
      <c r="EPN39" s="27"/>
      <c r="EPO39" s="27"/>
      <c r="EPP39" s="27"/>
      <c r="EPQ39" s="27"/>
      <c r="EPR39" s="27"/>
      <c r="EPS39" s="27"/>
      <c r="EPT39" s="27"/>
      <c r="EPU39" s="27"/>
      <c r="EPV39" s="27"/>
      <c r="EPW39" s="27"/>
      <c r="EPX39" s="27"/>
      <c r="EPY39" s="27"/>
      <c r="EPZ39" s="27"/>
      <c r="EQA39" s="27"/>
      <c r="EQB39" s="27"/>
      <c r="EQC39" s="27"/>
      <c r="EQD39" s="27"/>
      <c r="EQE39" s="27"/>
      <c r="EQF39" s="27"/>
      <c r="EQG39" s="27"/>
      <c r="EQH39" s="27"/>
      <c r="EQI39" s="27"/>
      <c r="EQJ39" s="27"/>
      <c r="EQK39" s="27"/>
      <c r="EQL39" s="27"/>
      <c r="EQM39" s="27"/>
      <c r="EQN39" s="27"/>
      <c r="EQO39" s="27"/>
      <c r="EQP39" s="27"/>
      <c r="EQQ39" s="27"/>
      <c r="EQR39" s="27"/>
      <c r="EQS39" s="27"/>
      <c r="EQT39" s="27"/>
      <c r="EQU39" s="27"/>
      <c r="EQV39" s="27"/>
      <c r="EQW39" s="27"/>
      <c r="EQX39" s="27"/>
      <c r="EQY39" s="27"/>
      <c r="EQZ39" s="27"/>
      <c r="ERA39" s="27"/>
      <c r="ERB39" s="27"/>
      <c r="ERC39" s="27"/>
      <c r="ERD39" s="27"/>
      <c r="ERE39" s="27"/>
      <c r="ERF39" s="27"/>
      <c r="ERG39" s="27"/>
      <c r="ERH39" s="27"/>
      <c r="ERI39" s="27"/>
      <c r="ERJ39" s="27"/>
      <c r="ERK39" s="27"/>
      <c r="ERL39" s="27"/>
      <c r="ERM39" s="27"/>
      <c r="ERN39" s="27"/>
      <c r="ERO39" s="27"/>
      <c r="ERP39" s="27"/>
      <c r="ERQ39" s="27"/>
      <c r="ERR39" s="27"/>
      <c r="ERS39" s="27"/>
      <c r="ERT39" s="27"/>
      <c r="ERU39" s="27"/>
      <c r="ERV39" s="27"/>
      <c r="ERW39" s="27"/>
      <c r="ERX39" s="27"/>
      <c r="ERY39" s="27"/>
      <c r="ERZ39" s="27"/>
      <c r="ESA39" s="27"/>
      <c r="ESB39" s="27"/>
      <c r="ESC39" s="27"/>
      <c r="ESD39" s="27"/>
      <c r="ESE39" s="27"/>
      <c r="ESF39" s="27"/>
      <c r="ESG39" s="27"/>
      <c r="ESH39" s="27"/>
      <c r="ESI39" s="27"/>
      <c r="ESJ39" s="27"/>
      <c r="ESK39" s="27"/>
      <c r="ESL39" s="27"/>
      <c r="ESM39" s="27"/>
      <c r="ESN39" s="27"/>
      <c r="ESO39" s="27"/>
      <c r="ESP39" s="27"/>
      <c r="ESQ39" s="27"/>
      <c r="ESR39" s="27"/>
      <c r="ESS39" s="27"/>
      <c r="EST39" s="27"/>
      <c r="ESU39" s="27"/>
      <c r="ESV39" s="27"/>
      <c r="ESW39" s="27"/>
      <c r="ESX39" s="27"/>
      <c r="ESY39" s="27"/>
      <c r="ESZ39" s="27"/>
      <c r="ETA39" s="27"/>
      <c r="ETB39" s="27"/>
      <c r="ETC39" s="27"/>
      <c r="ETD39" s="27"/>
      <c r="ETE39" s="27"/>
      <c r="ETF39" s="27"/>
      <c r="ETG39" s="27"/>
      <c r="ETH39" s="27"/>
      <c r="ETI39" s="27"/>
      <c r="ETJ39" s="27"/>
      <c r="ETK39" s="27"/>
      <c r="ETL39" s="27"/>
      <c r="ETM39" s="27"/>
      <c r="ETN39" s="27"/>
      <c r="ETO39" s="27"/>
      <c r="ETP39" s="27"/>
      <c r="ETQ39" s="27"/>
      <c r="ETR39" s="27"/>
      <c r="ETS39" s="27"/>
      <c r="ETT39" s="27"/>
      <c r="ETU39" s="27"/>
      <c r="ETV39" s="27"/>
      <c r="ETW39" s="27"/>
      <c r="ETX39" s="27"/>
      <c r="ETY39" s="27"/>
      <c r="ETZ39" s="27"/>
      <c r="EUA39" s="27"/>
      <c r="EUB39" s="27"/>
      <c r="EUC39" s="27"/>
      <c r="EUD39" s="27"/>
      <c r="EUE39" s="27"/>
      <c r="EUF39" s="27"/>
      <c r="EUG39" s="27"/>
      <c r="EUH39" s="27"/>
      <c r="EUI39" s="27"/>
      <c r="EUJ39" s="27"/>
      <c r="EUK39" s="27"/>
      <c r="EUL39" s="27"/>
      <c r="EUM39" s="27"/>
      <c r="EUN39" s="27"/>
      <c r="EUO39" s="27"/>
      <c r="EUP39" s="27"/>
      <c r="EUQ39" s="27"/>
      <c r="EUR39" s="27"/>
      <c r="EUS39" s="27"/>
      <c r="EUT39" s="27"/>
      <c r="EUU39" s="27"/>
      <c r="EUV39" s="27"/>
      <c r="EUW39" s="27"/>
      <c r="EUX39" s="27"/>
      <c r="EUY39" s="27"/>
      <c r="EUZ39" s="27"/>
      <c r="EVA39" s="27"/>
      <c r="EVB39" s="27"/>
      <c r="EVC39" s="27"/>
      <c r="EVD39" s="27"/>
      <c r="EVE39" s="27"/>
      <c r="EVF39" s="27"/>
      <c r="EVG39" s="27"/>
      <c r="EVH39" s="27"/>
      <c r="EVI39" s="27"/>
      <c r="EVJ39" s="27"/>
      <c r="EVK39" s="27"/>
      <c r="EVL39" s="27"/>
      <c r="EVM39" s="27"/>
      <c r="EVN39" s="27"/>
      <c r="EVO39" s="27"/>
      <c r="EVP39" s="27"/>
      <c r="EVQ39" s="27"/>
      <c r="EVR39" s="27"/>
      <c r="EVS39" s="27"/>
      <c r="EVT39" s="27"/>
      <c r="EVU39" s="27"/>
      <c r="EVV39" s="27"/>
      <c r="EVW39" s="27"/>
      <c r="EVX39" s="27"/>
      <c r="EVY39" s="27"/>
      <c r="EVZ39" s="27"/>
      <c r="EWA39" s="27"/>
      <c r="EWB39" s="27"/>
      <c r="EWC39" s="27"/>
      <c r="EWD39" s="27"/>
      <c r="EWE39" s="27"/>
      <c r="EWF39" s="27"/>
      <c r="EWG39" s="27"/>
      <c r="EWH39" s="27"/>
      <c r="EWI39" s="27"/>
      <c r="EWJ39" s="27"/>
      <c r="EWK39" s="27"/>
      <c r="EWL39" s="27"/>
      <c r="EWM39" s="27"/>
      <c r="EWN39" s="27"/>
      <c r="EWO39" s="27"/>
      <c r="EWP39" s="27"/>
      <c r="EWQ39" s="27"/>
      <c r="EWR39" s="27"/>
      <c r="EWS39" s="27"/>
      <c r="EWT39" s="27"/>
      <c r="EWU39" s="27"/>
      <c r="EWV39" s="27"/>
      <c r="EWW39" s="27"/>
      <c r="EWX39" s="27"/>
      <c r="EWY39" s="27"/>
      <c r="EWZ39" s="27"/>
      <c r="EXA39" s="27"/>
      <c r="EXB39" s="27"/>
      <c r="EXC39" s="27"/>
      <c r="EXD39" s="27"/>
      <c r="EXE39" s="27"/>
      <c r="EXF39" s="27"/>
      <c r="EXG39" s="27"/>
      <c r="EXH39" s="27"/>
      <c r="EXI39" s="27"/>
      <c r="EXJ39" s="27"/>
      <c r="EXK39" s="27"/>
      <c r="EXL39" s="27"/>
      <c r="EXM39" s="27"/>
      <c r="EXN39" s="27"/>
      <c r="EXO39" s="27"/>
      <c r="EXP39" s="27"/>
      <c r="EXQ39" s="27"/>
      <c r="EXR39" s="27"/>
      <c r="EXS39" s="27"/>
      <c r="EXT39" s="27"/>
      <c r="EXU39" s="27"/>
      <c r="EXV39" s="27"/>
      <c r="EXW39" s="27"/>
      <c r="EXX39" s="27"/>
      <c r="EXY39" s="27"/>
      <c r="EXZ39" s="27"/>
      <c r="EYA39" s="27"/>
      <c r="EYB39" s="27"/>
      <c r="EYC39" s="27"/>
      <c r="EYD39" s="27"/>
      <c r="EYE39" s="27"/>
      <c r="EYF39" s="27"/>
      <c r="EYG39" s="27"/>
      <c r="EYH39" s="27"/>
      <c r="EYI39" s="27"/>
      <c r="EYJ39" s="27"/>
      <c r="EYK39" s="27"/>
      <c r="EYL39" s="27"/>
      <c r="EYM39" s="27"/>
      <c r="EYN39" s="27"/>
      <c r="EYO39" s="27"/>
      <c r="EYP39" s="27"/>
      <c r="EYQ39" s="27"/>
      <c r="EYR39" s="27"/>
      <c r="EYS39" s="27"/>
      <c r="EYT39" s="27"/>
      <c r="EYU39" s="27"/>
      <c r="EYV39" s="27"/>
      <c r="EYW39" s="27"/>
      <c r="EYX39" s="27"/>
      <c r="EYY39" s="27"/>
      <c r="EYZ39" s="27"/>
      <c r="EZA39" s="27"/>
      <c r="EZB39" s="27"/>
      <c r="EZC39" s="27"/>
      <c r="EZD39" s="27"/>
      <c r="EZE39" s="27"/>
      <c r="EZF39" s="27"/>
      <c r="EZG39" s="27"/>
      <c r="EZH39" s="27"/>
      <c r="EZI39" s="27"/>
      <c r="EZJ39" s="27"/>
      <c r="EZK39" s="27"/>
      <c r="EZL39" s="27"/>
      <c r="EZM39" s="27"/>
      <c r="EZN39" s="27"/>
      <c r="EZO39" s="27"/>
      <c r="EZP39" s="27"/>
      <c r="EZQ39" s="27"/>
      <c r="EZR39" s="27"/>
      <c r="EZS39" s="27"/>
      <c r="EZT39" s="27"/>
      <c r="EZU39" s="27"/>
      <c r="EZV39" s="27"/>
      <c r="EZW39" s="27"/>
      <c r="EZX39" s="27"/>
      <c r="EZY39" s="27"/>
      <c r="EZZ39" s="27"/>
      <c r="FAA39" s="27"/>
      <c r="FAB39" s="27"/>
      <c r="FAC39" s="27"/>
      <c r="FAD39" s="27"/>
      <c r="FAE39" s="27"/>
      <c r="FAF39" s="27"/>
      <c r="FAG39" s="27"/>
      <c r="FAH39" s="27"/>
      <c r="FAI39" s="27"/>
      <c r="FAJ39" s="27"/>
      <c r="FAK39" s="27"/>
      <c r="FAL39" s="27"/>
      <c r="FAM39" s="27"/>
      <c r="FAN39" s="27"/>
      <c r="FAO39" s="27"/>
      <c r="FAP39" s="27"/>
      <c r="FAQ39" s="27"/>
      <c r="FAR39" s="27"/>
      <c r="FAS39" s="27"/>
      <c r="FAT39" s="27"/>
      <c r="FAU39" s="27"/>
      <c r="FAV39" s="27"/>
      <c r="FAW39" s="27"/>
      <c r="FAX39" s="27"/>
      <c r="FAY39" s="27"/>
      <c r="FAZ39" s="27"/>
      <c r="FBA39" s="27"/>
      <c r="FBB39" s="27"/>
      <c r="FBC39" s="27"/>
      <c r="FBD39" s="27"/>
      <c r="FBE39" s="27"/>
      <c r="FBF39" s="27"/>
      <c r="FBG39" s="27"/>
      <c r="FBH39" s="27"/>
      <c r="FBI39" s="27"/>
      <c r="FBJ39" s="27"/>
      <c r="FBK39" s="27"/>
      <c r="FBL39" s="27"/>
      <c r="FBM39" s="27"/>
      <c r="FBN39" s="27"/>
      <c r="FBO39" s="27"/>
      <c r="FBP39" s="27"/>
      <c r="FBQ39" s="27"/>
      <c r="FBR39" s="27"/>
      <c r="FBS39" s="27"/>
      <c r="FBT39" s="27"/>
      <c r="FBU39" s="27"/>
      <c r="FBV39" s="27"/>
      <c r="FBW39" s="27"/>
      <c r="FBX39" s="27"/>
      <c r="FBY39" s="27"/>
      <c r="FBZ39" s="27"/>
      <c r="FCA39" s="27"/>
      <c r="FCB39" s="27"/>
      <c r="FCC39" s="27"/>
      <c r="FCD39" s="27"/>
      <c r="FCE39" s="27"/>
      <c r="FCF39" s="27"/>
      <c r="FCG39" s="27"/>
      <c r="FCH39" s="27"/>
      <c r="FCI39" s="27"/>
      <c r="FCJ39" s="27"/>
      <c r="FCK39" s="27"/>
      <c r="FCL39" s="27"/>
      <c r="FCM39" s="27"/>
      <c r="FCN39" s="27"/>
      <c r="FCO39" s="27"/>
      <c r="FCP39" s="27"/>
      <c r="FCQ39" s="27"/>
      <c r="FCR39" s="27"/>
      <c r="FCS39" s="27"/>
      <c r="FCT39" s="27"/>
      <c r="FCU39" s="27"/>
      <c r="FCV39" s="27"/>
      <c r="FCW39" s="27"/>
      <c r="FCX39" s="27"/>
      <c r="FCY39" s="27"/>
      <c r="FCZ39" s="27"/>
      <c r="FDA39" s="27"/>
      <c r="FDB39" s="27"/>
      <c r="FDC39" s="27"/>
      <c r="FDD39" s="27"/>
      <c r="FDE39" s="27"/>
      <c r="FDF39" s="27"/>
      <c r="FDG39" s="27"/>
      <c r="FDH39" s="27"/>
      <c r="FDI39" s="27"/>
      <c r="FDJ39" s="27"/>
      <c r="FDK39" s="27"/>
      <c r="FDL39" s="27"/>
      <c r="FDM39" s="27"/>
      <c r="FDN39" s="27"/>
      <c r="FDO39" s="27"/>
      <c r="FDP39" s="27"/>
      <c r="FDQ39" s="27"/>
      <c r="FDR39" s="27"/>
      <c r="FDS39" s="27"/>
      <c r="FDT39" s="27"/>
      <c r="FDU39" s="27"/>
      <c r="FDV39" s="27"/>
      <c r="FDW39" s="27"/>
      <c r="FDX39" s="27"/>
      <c r="FDY39" s="27"/>
      <c r="FDZ39" s="27"/>
      <c r="FEA39" s="27"/>
      <c r="FEB39" s="27"/>
      <c r="FEC39" s="27"/>
      <c r="FED39" s="27"/>
      <c r="FEE39" s="27"/>
      <c r="FEF39" s="27"/>
      <c r="FEG39" s="27"/>
      <c r="FEH39" s="27"/>
      <c r="FEI39" s="27"/>
      <c r="FEJ39" s="27"/>
      <c r="FEK39" s="27"/>
      <c r="FEL39" s="27"/>
      <c r="FEM39" s="27"/>
      <c r="FEN39" s="27"/>
      <c r="FEO39" s="27"/>
      <c r="FEP39" s="27"/>
      <c r="FEQ39" s="27"/>
      <c r="FER39" s="27"/>
      <c r="FES39" s="27"/>
      <c r="FET39" s="27"/>
      <c r="FEU39" s="27"/>
      <c r="FEV39" s="27"/>
      <c r="FEW39" s="27"/>
      <c r="FEX39" s="27"/>
      <c r="FEY39" s="27"/>
      <c r="FEZ39" s="27"/>
      <c r="FFA39" s="27"/>
      <c r="FFB39" s="27"/>
      <c r="FFC39" s="27"/>
      <c r="FFD39" s="27"/>
      <c r="FFE39" s="27"/>
      <c r="FFF39" s="27"/>
      <c r="FFG39" s="27"/>
      <c r="FFH39" s="27"/>
      <c r="FFI39" s="27"/>
      <c r="FFJ39" s="27"/>
      <c r="FFK39" s="27"/>
      <c r="FFL39" s="27"/>
      <c r="FFM39" s="27"/>
      <c r="FFN39" s="27"/>
      <c r="FFO39" s="27"/>
      <c r="FFP39" s="27"/>
      <c r="FFQ39" s="27"/>
      <c r="FFR39" s="27"/>
      <c r="FFS39" s="27"/>
      <c r="FFT39" s="27"/>
      <c r="FFU39" s="27"/>
      <c r="FFV39" s="27"/>
      <c r="FFW39" s="27"/>
      <c r="FFX39" s="27"/>
      <c r="FFY39" s="27"/>
      <c r="FFZ39" s="27"/>
      <c r="FGA39" s="27"/>
      <c r="FGB39" s="27"/>
      <c r="FGC39" s="27"/>
      <c r="FGD39" s="27"/>
      <c r="FGE39" s="27"/>
      <c r="FGF39" s="27"/>
      <c r="FGG39" s="27"/>
      <c r="FGH39" s="27"/>
      <c r="FGI39" s="27"/>
      <c r="FGJ39" s="27"/>
      <c r="FGK39" s="27"/>
      <c r="FGL39" s="27"/>
      <c r="FGM39" s="27"/>
      <c r="FGN39" s="27"/>
      <c r="FGO39" s="27"/>
      <c r="FGP39" s="27"/>
      <c r="FGQ39" s="27"/>
      <c r="FGR39" s="27"/>
      <c r="FGS39" s="27"/>
      <c r="FGT39" s="27"/>
      <c r="FGU39" s="27"/>
      <c r="FGV39" s="27"/>
      <c r="FGW39" s="27"/>
      <c r="FGX39" s="27"/>
      <c r="FGY39" s="27"/>
      <c r="FGZ39" s="27"/>
      <c r="FHA39" s="27"/>
      <c r="FHB39" s="27"/>
      <c r="FHC39" s="27"/>
      <c r="FHD39" s="27"/>
      <c r="FHE39" s="27"/>
      <c r="FHF39" s="27"/>
      <c r="FHG39" s="27"/>
      <c r="FHH39" s="27"/>
      <c r="FHI39" s="27"/>
      <c r="FHJ39" s="27"/>
      <c r="FHK39" s="27"/>
      <c r="FHL39" s="27"/>
      <c r="FHM39" s="27"/>
      <c r="FHN39" s="27"/>
      <c r="FHO39" s="27"/>
      <c r="FHP39" s="27"/>
      <c r="FHQ39" s="27"/>
      <c r="FHR39" s="27"/>
      <c r="FHS39" s="27"/>
      <c r="FHT39" s="27"/>
      <c r="FHU39" s="27"/>
      <c r="FHV39" s="27"/>
      <c r="FHW39" s="27"/>
      <c r="FHX39" s="27"/>
      <c r="FHY39" s="27"/>
      <c r="FHZ39" s="27"/>
      <c r="FIA39" s="27"/>
      <c r="FIB39" s="27"/>
      <c r="FIC39" s="27"/>
      <c r="FID39" s="27"/>
      <c r="FIE39" s="27"/>
      <c r="FIF39" s="27"/>
      <c r="FIG39" s="27"/>
      <c r="FIH39" s="27"/>
      <c r="FII39" s="27"/>
      <c r="FIJ39" s="27"/>
      <c r="FIK39" s="27"/>
      <c r="FIL39" s="27"/>
      <c r="FIM39" s="27"/>
      <c r="FIN39" s="27"/>
      <c r="FIO39" s="27"/>
      <c r="FIP39" s="27"/>
      <c r="FIQ39" s="27"/>
      <c r="FIR39" s="27"/>
      <c r="FIS39" s="27"/>
      <c r="FIT39" s="27"/>
      <c r="FIU39" s="27"/>
      <c r="FIV39" s="27"/>
      <c r="FIW39" s="27"/>
      <c r="FIX39" s="27"/>
      <c r="FIY39" s="27"/>
      <c r="FIZ39" s="27"/>
      <c r="FJA39" s="27"/>
      <c r="FJB39" s="27"/>
      <c r="FJC39" s="27"/>
      <c r="FJD39" s="27"/>
      <c r="FJE39" s="27"/>
      <c r="FJF39" s="27"/>
      <c r="FJG39" s="27"/>
      <c r="FJH39" s="27"/>
      <c r="FJI39" s="27"/>
      <c r="FJJ39" s="27"/>
      <c r="FJK39" s="27"/>
      <c r="FJL39" s="27"/>
      <c r="FJM39" s="27"/>
      <c r="FJN39" s="27"/>
      <c r="FJO39" s="27"/>
      <c r="FJP39" s="27"/>
      <c r="FJQ39" s="27"/>
      <c r="FJR39" s="27"/>
      <c r="FJS39" s="27"/>
      <c r="FJT39" s="27"/>
      <c r="FJU39" s="27"/>
      <c r="FJV39" s="27"/>
      <c r="FJW39" s="27"/>
      <c r="FJX39" s="27"/>
      <c r="FJY39" s="27"/>
      <c r="FJZ39" s="27"/>
      <c r="FKA39" s="27"/>
      <c r="FKB39" s="27"/>
      <c r="FKC39" s="27"/>
      <c r="FKD39" s="27"/>
      <c r="FKE39" s="27"/>
      <c r="FKF39" s="27"/>
      <c r="FKG39" s="27"/>
      <c r="FKH39" s="27"/>
      <c r="FKI39" s="27"/>
      <c r="FKJ39" s="27"/>
      <c r="FKK39" s="27"/>
      <c r="FKL39" s="27"/>
      <c r="FKM39" s="27"/>
      <c r="FKN39" s="27"/>
      <c r="FKO39" s="27"/>
      <c r="FKP39" s="27"/>
      <c r="FKQ39" s="27"/>
      <c r="FKR39" s="27"/>
      <c r="FKS39" s="27"/>
      <c r="FKT39" s="27"/>
      <c r="FKU39" s="27"/>
      <c r="FKV39" s="27"/>
      <c r="FKW39" s="27"/>
      <c r="FKX39" s="27"/>
      <c r="FKY39" s="27"/>
      <c r="FKZ39" s="27"/>
      <c r="FLA39" s="27"/>
      <c r="FLB39" s="27"/>
      <c r="FLC39" s="27"/>
      <c r="FLD39" s="27"/>
      <c r="FLE39" s="27"/>
      <c r="FLF39" s="27"/>
      <c r="FLG39" s="27"/>
      <c r="FLH39" s="27"/>
      <c r="FLI39" s="27"/>
      <c r="FLJ39" s="27"/>
      <c r="FLK39" s="27"/>
      <c r="FLL39" s="27"/>
      <c r="FLM39" s="27"/>
      <c r="FLN39" s="27"/>
      <c r="FLO39" s="27"/>
      <c r="FLP39" s="27"/>
      <c r="FLQ39" s="27"/>
      <c r="FLR39" s="27"/>
      <c r="FLS39" s="27"/>
      <c r="FLT39" s="27"/>
      <c r="FLU39" s="27"/>
      <c r="FLV39" s="27"/>
      <c r="FLW39" s="27"/>
      <c r="FLX39" s="27"/>
      <c r="FLY39" s="27"/>
      <c r="FLZ39" s="27"/>
      <c r="FMA39" s="27"/>
      <c r="FMB39" s="27"/>
      <c r="FMC39" s="27"/>
      <c r="FMD39" s="27"/>
      <c r="FME39" s="27"/>
      <c r="FMF39" s="27"/>
      <c r="FMG39" s="27"/>
      <c r="FMH39" s="27"/>
      <c r="FMI39" s="27"/>
      <c r="FMJ39" s="27"/>
      <c r="FMK39" s="27"/>
      <c r="FML39" s="27"/>
      <c r="FMM39" s="27"/>
      <c r="FMN39" s="27"/>
      <c r="FMO39" s="27"/>
      <c r="FMP39" s="27"/>
      <c r="FMQ39" s="27"/>
      <c r="FMR39" s="27"/>
      <c r="FMS39" s="27"/>
      <c r="FMT39" s="27"/>
      <c r="FMU39" s="27"/>
      <c r="FMV39" s="27"/>
      <c r="FMW39" s="27"/>
      <c r="FMX39" s="27"/>
      <c r="FMY39" s="27"/>
      <c r="FMZ39" s="27"/>
      <c r="FNA39" s="27"/>
      <c r="FNB39" s="27"/>
      <c r="FNC39" s="27"/>
      <c r="FND39" s="27"/>
      <c r="FNE39" s="27"/>
      <c r="FNF39" s="27"/>
      <c r="FNG39" s="27"/>
      <c r="FNH39" s="27"/>
      <c r="FNI39" s="27"/>
      <c r="FNJ39" s="27"/>
      <c r="FNK39" s="27"/>
      <c r="FNL39" s="27"/>
      <c r="FNM39" s="27"/>
      <c r="FNN39" s="27"/>
      <c r="FNO39" s="27"/>
      <c r="FNP39" s="27"/>
      <c r="FNQ39" s="27"/>
      <c r="FNR39" s="27"/>
      <c r="FNS39" s="27"/>
      <c r="FNT39" s="27"/>
      <c r="FNU39" s="27"/>
      <c r="FNV39" s="27"/>
      <c r="FNW39" s="27"/>
      <c r="FNX39" s="27"/>
      <c r="FNY39" s="27"/>
      <c r="FNZ39" s="27"/>
      <c r="FOA39" s="27"/>
      <c r="FOB39" s="27"/>
      <c r="FOC39" s="27"/>
      <c r="FOD39" s="27"/>
      <c r="FOE39" s="27"/>
      <c r="FOF39" s="27"/>
      <c r="FOG39" s="27"/>
      <c r="FOH39" s="27"/>
      <c r="FOI39" s="27"/>
      <c r="FOJ39" s="27"/>
      <c r="FOK39" s="27"/>
      <c r="FOL39" s="27"/>
      <c r="FOM39" s="27"/>
      <c r="FON39" s="27"/>
      <c r="FOO39" s="27"/>
      <c r="FOP39" s="27"/>
      <c r="FOQ39" s="27"/>
      <c r="FOR39" s="27"/>
      <c r="FOS39" s="27"/>
      <c r="FOT39" s="27"/>
      <c r="FOU39" s="27"/>
      <c r="FOV39" s="27"/>
      <c r="FOW39" s="27"/>
      <c r="FOX39" s="27"/>
      <c r="FOY39" s="27"/>
      <c r="FOZ39" s="27"/>
      <c r="FPA39" s="27"/>
      <c r="FPB39" s="27"/>
      <c r="FPC39" s="27"/>
      <c r="FPD39" s="27"/>
      <c r="FPE39" s="27"/>
      <c r="FPF39" s="27"/>
      <c r="FPG39" s="27"/>
      <c r="FPH39" s="27"/>
      <c r="FPI39" s="27"/>
      <c r="FPJ39" s="27"/>
      <c r="FPK39" s="27"/>
      <c r="FPL39" s="27"/>
      <c r="FPM39" s="27"/>
      <c r="FPN39" s="27"/>
      <c r="FPO39" s="27"/>
      <c r="FPP39" s="27"/>
      <c r="FPQ39" s="27"/>
      <c r="FPR39" s="27"/>
      <c r="FPS39" s="27"/>
      <c r="FPT39" s="27"/>
      <c r="FPU39" s="27"/>
      <c r="FPV39" s="27"/>
      <c r="FPW39" s="27"/>
      <c r="FPX39" s="27"/>
      <c r="FPY39" s="27"/>
      <c r="FPZ39" s="27"/>
      <c r="FQA39" s="27"/>
      <c r="FQB39" s="27"/>
      <c r="FQC39" s="27"/>
      <c r="FQD39" s="27"/>
      <c r="FQE39" s="27"/>
      <c r="FQF39" s="27"/>
      <c r="FQG39" s="27"/>
      <c r="FQH39" s="27"/>
      <c r="FQI39" s="27"/>
      <c r="FQJ39" s="27"/>
      <c r="FQK39" s="27"/>
      <c r="FQL39" s="27"/>
      <c r="FQM39" s="27"/>
      <c r="FQN39" s="27"/>
      <c r="FQO39" s="27"/>
      <c r="FQP39" s="27"/>
      <c r="FQQ39" s="27"/>
      <c r="FQR39" s="27"/>
      <c r="FQS39" s="27"/>
      <c r="FQT39" s="27"/>
      <c r="FQU39" s="27"/>
      <c r="FQV39" s="27"/>
      <c r="FQW39" s="27"/>
      <c r="FQX39" s="27"/>
      <c r="FQY39" s="27"/>
      <c r="FQZ39" s="27"/>
      <c r="FRA39" s="27"/>
      <c r="FRB39" s="27"/>
      <c r="FRC39" s="27"/>
      <c r="FRD39" s="27"/>
      <c r="FRE39" s="27"/>
      <c r="FRF39" s="27"/>
      <c r="FRG39" s="27"/>
      <c r="FRH39" s="27"/>
      <c r="FRI39" s="27"/>
      <c r="FRJ39" s="27"/>
      <c r="FRK39" s="27"/>
      <c r="FRL39" s="27"/>
      <c r="FRM39" s="27"/>
      <c r="FRN39" s="27"/>
      <c r="FRO39" s="27"/>
      <c r="FRP39" s="27"/>
      <c r="FRQ39" s="27"/>
      <c r="FRR39" s="27"/>
      <c r="FRS39" s="27"/>
      <c r="FRT39" s="27"/>
      <c r="FRU39" s="27"/>
      <c r="FRV39" s="27"/>
      <c r="FRW39" s="27"/>
      <c r="FRX39" s="27"/>
      <c r="FRY39" s="27"/>
      <c r="FRZ39" s="27"/>
      <c r="FSA39" s="27"/>
      <c r="FSB39" s="27"/>
      <c r="FSC39" s="27"/>
      <c r="FSD39" s="27"/>
      <c r="FSE39" s="27"/>
      <c r="FSF39" s="27"/>
      <c r="FSG39" s="27"/>
      <c r="FSH39" s="27"/>
      <c r="FSI39" s="27"/>
      <c r="FSJ39" s="27"/>
      <c r="FSK39" s="27"/>
      <c r="FSL39" s="27"/>
      <c r="FSM39" s="27"/>
      <c r="FSN39" s="27"/>
      <c r="FSO39" s="27"/>
      <c r="FSP39" s="27"/>
      <c r="FSQ39" s="27"/>
      <c r="FSR39" s="27"/>
      <c r="FSS39" s="27"/>
      <c r="FST39" s="27"/>
      <c r="FSU39" s="27"/>
      <c r="FSV39" s="27"/>
      <c r="FSW39" s="27"/>
      <c r="FSX39" s="27"/>
      <c r="FSY39" s="27"/>
      <c r="FSZ39" s="27"/>
      <c r="FTA39" s="27"/>
      <c r="FTB39" s="27"/>
      <c r="FTC39" s="27"/>
      <c r="FTD39" s="27"/>
      <c r="FTE39" s="27"/>
      <c r="FTF39" s="27"/>
      <c r="FTG39" s="27"/>
      <c r="FTH39" s="27"/>
      <c r="FTI39" s="27"/>
      <c r="FTJ39" s="27"/>
      <c r="FTK39" s="27"/>
      <c r="FTL39" s="27"/>
      <c r="FTM39" s="27"/>
      <c r="FTN39" s="27"/>
      <c r="FTO39" s="27"/>
      <c r="FTP39" s="27"/>
      <c r="FTQ39" s="27"/>
      <c r="FTR39" s="27"/>
      <c r="FTS39" s="27"/>
      <c r="FTT39" s="27"/>
      <c r="FTU39" s="27"/>
      <c r="FTV39" s="27"/>
      <c r="FTW39" s="27"/>
      <c r="FTX39" s="27"/>
      <c r="FTY39" s="27"/>
      <c r="FTZ39" s="27"/>
      <c r="FUA39" s="27"/>
      <c r="FUB39" s="27"/>
      <c r="FUC39" s="27"/>
      <c r="FUD39" s="27"/>
      <c r="FUE39" s="27"/>
      <c r="FUF39" s="27"/>
      <c r="FUG39" s="27"/>
      <c r="FUH39" s="27"/>
      <c r="FUI39" s="27"/>
      <c r="FUJ39" s="27"/>
      <c r="FUK39" s="27"/>
      <c r="FUL39" s="27"/>
      <c r="FUM39" s="27"/>
      <c r="FUN39" s="27"/>
      <c r="FUO39" s="27"/>
      <c r="FUP39" s="27"/>
      <c r="FUQ39" s="27"/>
      <c r="FUR39" s="27"/>
      <c r="FUS39" s="27"/>
      <c r="FUT39" s="27"/>
      <c r="FUU39" s="27"/>
      <c r="FUV39" s="27"/>
      <c r="FUW39" s="27"/>
      <c r="FUX39" s="27"/>
      <c r="FUY39" s="27"/>
      <c r="FUZ39" s="27"/>
      <c r="FVA39" s="27"/>
      <c r="FVB39" s="27"/>
      <c r="FVC39" s="27"/>
      <c r="FVD39" s="27"/>
      <c r="FVE39" s="27"/>
      <c r="FVF39" s="27"/>
      <c r="FVG39" s="27"/>
      <c r="FVH39" s="27"/>
      <c r="FVI39" s="27"/>
      <c r="FVJ39" s="27"/>
      <c r="FVK39" s="27"/>
      <c r="FVL39" s="27"/>
      <c r="FVM39" s="27"/>
      <c r="FVN39" s="27"/>
      <c r="FVO39" s="27"/>
      <c r="FVP39" s="27"/>
      <c r="FVQ39" s="27"/>
      <c r="FVR39" s="27"/>
      <c r="FVS39" s="27"/>
      <c r="FVT39" s="27"/>
      <c r="FVU39" s="27"/>
      <c r="FVV39" s="27"/>
      <c r="FVW39" s="27"/>
      <c r="FVX39" s="27"/>
      <c r="FVY39" s="27"/>
      <c r="FVZ39" s="27"/>
      <c r="FWA39" s="27"/>
      <c r="FWB39" s="27"/>
      <c r="FWC39" s="27"/>
      <c r="FWD39" s="27"/>
      <c r="FWE39" s="27"/>
      <c r="FWF39" s="27"/>
      <c r="FWG39" s="27"/>
      <c r="FWH39" s="27"/>
      <c r="FWI39" s="27"/>
      <c r="FWJ39" s="27"/>
      <c r="FWK39" s="27"/>
      <c r="FWL39" s="27"/>
      <c r="FWM39" s="27"/>
      <c r="FWN39" s="27"/>
      <c r="FWO39" s="27"/>
      <c r="FWP39" s="27"/>
      <c r="FWQ39" s="27"/>
      <c r="FWR39" s="27"/>
      <c r="FWS39" s="27"/>
      <c r="FWT39" s="27"/>
      <c r="FWU39" s="27"/>
      <c r="FWV39" s="27"/>
      <c r="FWW39" s="27"/>
      <c r="FWX39" s="27"/>
      <c r="FWY39" s="27"/>
      <c r="FWZ39" s="27"/>
      <c r="FXA39" s="27"/>
      <c r="FXB39" s="27"/>
      <c r="FXC39" s="27"/>
      <c r="FXD39" s="27"/>
      <c r="FXE39" s="27"/>
      <c r="FXF39" s="27"/>
      <c r="FXG39" s="27"/>
      <c r="FXH39" s="27"/>
      <c r="FXI39" s="27"/>
      <c r="FXJ39" s="27"/>
      <c r="FXK39" s="27"/>
      <c r="FXL39" s="27"/>
      <c r="FXM39" s="27"/>
      <c r="FXN39" s="27"/>
      <c r="FXO39" s="27"/>
      <c r="FXP39" s="27"/>
      <c r="FXQ39" s="27"/>
      <c r="FXR39" s="27"/>
      <c r="FXS39" s="27"/>
      <c r="FXT39" s="27"/>
      <c r="FXU39" s="27"/>
      <c r="FXV39" s="27"/>
      <c r="FXW39" s="27"/>
      <c r="FXX39" s="27"/>
      <c r="FXY39" s="27"/>
      <c r="FXZ39" s="27"/>
      <c r="FYA39" s="27"/>
      <c r="FYB39" s="27"/>
      <c r="FYC39" s="27"/>
      <c r="FYD39" s="27"/>
      <c r="FYE39" s="27"/>
      <c r="FYF39" s="27"/>
      <c r="FYG39" s="27"/>
      <c r="FYH39" s="27"/>
      <c r="FYI39" s="27"/>
      <c r="FYJ39" s="27"/>
      <c r="FYK39" s="27"/>
      <c r="FYL39" s="27"/>
      <c r="FYM39" s="27"/>
      <c r="FYN39" s="27"/>
      <c r="FYO39" s="27"/>
      <c r="FYP39" s="27"/>
      <c r="FYQ39" s="27"/>
      <c r="FYR39" s="27"/>
      <c r="FYS39" s="27"/>
      <c r="FYT39" s="27"/>
      <c r="FYU39" s="27"/>
      <c r="FYV39" s="27"/>
      <c r="FYW39" s="27"/>
      <c r="FYX39" s="27"/>
      <c r="FYY39" s="27"/>
      <c r="FYZ39" s="27"/>
      <c r="FZA39" s="27"/>
      <c r="FZB39" s="27"/>
      <c r="FZC39" s="27"/>
      <c r="FZD39" s="27"/>
      <c r="FZE39" s="27"/>
      <c r="FZF39" s="27"/>
      <c r="FZG39" s="27"/>
      <c r="FZH39" s="27"/>
      <c r="FZI39" s="27"/>
      <c r="FZJ39" s="27"/>
      <c r="FZK39" s="27"/>
      <c r="FZL39" s="27"/>
      <c r="FZM39" s="27"/>
      <c r="FZN39" s="27"/>
      <c r="FZO39" s="27"/>
      <c r="FZP39" s="27"/>
      <c r="FZQ39" s="27"/>
      <c r="FZR39" s="27"/>
      <c r="FZS39" s="27"/>
      <c r="FZT39" s="27"/>
      <c r="FZU39" s="27"/>
      <c r="FZV39" s="27"/>
      <c r="FZW39" s="27"/>
      <c r="FZX39" s="27"/>
      <c r="FZY39" s="27"/>
      <c r="FZZ39" s="27"/>
      <c r="GAA39" s="27"/>
      <c r="GAB39" s="27"/>
      <c r="GAC39" s="27"/>
      <c r="GAD39" s="27"/>
      <c r="GAE39" s="27"/>
      <c r="GAF39" s="27"/>
      <c r="GAG39" s="27"/>
      <c r="GAH39" s="27"/>
      <c r="GAI39" s="27"/>
      <c r="GAJ39" s="27"/>
      <c r="GAK39" s="27"/>
      <c r="GAL39" s="27"/>
      <c r="GAM39" s="27"/>
      <c r="GAN39" s="27"/>
      <c r="GAO39" s="27"/>
      <c r="GAP39" s="27"/>
      <c r="GAQ39" s="27"/>
      <c r="GAR39" s="27"/>
      <c r="GAS39" s="27"/>
      <c r="GAT39" s="27"/>
      <c r="GAU39" s="27"/>
      <c r="GAV39" s="27"/>
      <c r="GAW39" s="27"/>
      <c r="GAX39" s="27"/>
      <c r="GAY39" s="27"/>
      <c r="GAZ39" s="27"/>
      <c r="GBA39" s="27"/>
      <c r="GBB39" s="27"/>
      <c r="GBC39" s="27"/>
      <c r="GBD39" s="27"/>
      <c r="GBE39" s="27"/>
      <c r="GBF39" s="27"/>
      <c r="GBG39" s="27"/>
      <c r="GBH39" s="27"/>
      <c r="GBI39" s="27"/>
      <c r="GBJ39" s="27"/>
      <c r="GBK39" s="27"/>
      <c r="GBL39" s="27"/>
      <c r="GBM39" s="27"/>
      <c r="GBN39" s="27"/>
      <c r="GBO39" s="27"/>
      <c r="GBP39" s="27"/>
      <c r="GBQ39" s="27"/>
      <c r="GBR39" s="27"/>
      <c r="GBS39" s="27"/>
      <c r="GBT39" s="27"/>
      <c r="GBU39" s="27"/>
      <c r="GBV39" s="27"/>
      <c r="GBW39" s="27"/>
      <c r="GBX39" s="27"/>
      <c r="GBY39" s="27"/>
      <c r="GBZ39" s="27"/>
      <c r="GCA39" s="27"/>
      <c r="GCB39" s="27"/>
      <c r="GCC39" s="27"/>
      <c r="GCD39" s="27"/>
      <c r="GCE39" s="27"/>
      <c r="GCF39" s="27"/>
      <c r="GCG39" s="27"/>
      <c r="GCH39" s="27"/>
      <c r="GCI39" s="27"/>
      <c r="GCJ39" s="27"/>
      <c r="GCK39" s="27"/>
      <c r="GCL39" s="27"/>
      <c r="GCM39" s="27"/>
      <c r="GCN39" s="27"/>
      <c r="GCO39" s="27"/>
      <c r="GCP39" s="27"/>
      <c r="GCQ39" s="27"/>
      <c r="GCR39" s="27"/>
      <c r="GCS39" s="27"/>
      <c r="GCT39" s="27"/>
      <c r="GCU39" s="27"/>
      <c r="GCV39" s="27"/>
      <c r="GCW39" s="27"/>
      <c r="GCX39" s="27"/>
      <c r="GCY39" s="27"/>
      <c r="GCZ39" s="27"/>
      <c r="GDA39" s="27"/>
      <c r="GDB39" s="27"/>
      <c r="GDC39" s="27"/>
      <c r="GDD39" s="27"/>
      <c r="GDE39" s="27"/>
      <c r="GDF39" s="27"/>
      <c r="GDG39" s="27"/>
      <c r="GDH39" s="27"/>
      <c r="GDI39" s="27"/>
      <c r="GDJ39" s="27"/>
      <c r="GDK39" s="27"/>
      <c r="GDL39" s="27"/>
      <c r="GDM39" s="27"/>
      <c r="GDN39" s="27"/>
      <c r="GDO39" s="27"/>
      <c r="GDP39" s="27"/>
      <c r="GDQ39" s="27"/>
      <c r="GDR39" s="27"/>
      <c r="GDS39" s="27"/>
      <c r="GDT39" s="27"/>
      <c r="GDU39" s="27"/>
      <c r="GDV39" s="27"/>
      <c r="GDW39" s="27"/>
      <c r="GDX39" s="27"/>
      <c r="GDY39" s="27"/>
      <c r="GDZ39" s="27"/>
      <c r="GEA39" s="27"/>
      <c r="GEB39" s="27"/>
      <c r="GEC39" s="27"/>
      <c r="GED39" s="27"/>
      <c r="GEE39" s="27"/>
      <c r="GEF39" s="27"/>
      <c r="GEG39" s="27"/>
      <c r="GEH39" s="27"/>
      <c r="GEI39" s="27"/>
      <c r="GEJ39" s="27"/>
      <c r="GEK39" s="27"/>
      <c r="GEL39" s="27"/>
      <c r="GEM39" s="27"/>
      <c r="GEN39" s="27"/>
      <c r="GEO39" s="27"/>
      <c r="GEP39" s="27"/>
      <c r="GEQ39" s="27"/>
      <c r="GER39" s="27"/>
      <c r="GES39" s="27"/>
      <c r="GET39" s="27"/>
      <c r="GEU39" s="27"/>
      <c r="GEV39" s="27"/>
      <c r="GEW39" s="27"/>
      <c r="GEX39" s="27"/>
      <c r="GEY39" s="27"/>
      <c r="GEZ39" s="27"/>
      <c r="GFA39" s="27"/>
      <c r="GFB39" s="27"/>
      <c r="GFC39" s="27"/>
      <c r="GFD39" s="27"/>
      <c r="GFE39" s="27"/>
      <c r="GFF39" s="27"/>
      <c r="GFG39" s="27"/>
      <c r="GFH39" s="27"/>
      <c r="GFI39" s="27"/>
      <c r="GFJ39" s="27"/>
      <c r="GFK39" s="27"/>
      <c r="GFL39" s="27"/>
      <c r="GFM39" s="27"/>
      <c r="GFN39" s="27"/>
      <c r="GFO39" s="27"/>
      <c r="GFP39" s="27"/>
      <c r="GFQ39" s="27"/>
      <c r="GFR39" s="27"/>
      <c r="GFS39" s="27"/>
      <c r="GFT39" s="27"/>
      <c r="GFU39" s="27"/>
      <c r="GFV39" s="27"/>
      <c r="GFW39" s="27"/>
      <c r="GFX39" s="27"/>
      <c r="GFY39" s="27"/>
      <c r="GFZ39" s="27"/>
      <c r="GGA39" s="27"/>
      <c r="GGB39" s="27"/>
      <c r="GGC39" s="27"/>
      <c r="GGD39" s="27"/>
      <c r="GGE39" s="27"/>
      <c r="GGF39" s="27"/>
      <c r="GGG39" s="27"/>
      <c r="GGH39" s="27"/>
      <c r="GGI39" s="27"/>
      <c r="GGJ39" s="27"/>
      <c r="GGK39" s="27"/>
      <c r="GGL39" s="27"/>
      <c r="GGM39" s="27"/>
      <c r="GGN39" s="27"/>
      <c r="GGO39" s="27"/>
      <c r="GGP39" s="27"/>
      <c r="GGQ39" s="27"/>
      <c r="GGR39" s="27"/>
      <c r="GGS39" s="27"/>
      <c r="GGT39" s="27"/>
      <c r="GGU39" s="27"/>
      <c r="GGV39" s="27"/>
      <c r="GGW39" s="27"/>
      <c r="GGX39" s="27"/>
      <c r="GGY39" s="27"/>
      <c r="GGZ39" s="27"/>
      <c r="GHA39" s="27"/>
      <c r="GHB39" s="27"/>
      <c r="GHC39" s="27"/>
      <c r="GHD39" s="27"/>
      <c r="GHE39" s="27"/>
      <c r="GHF39" s="27"/>
      <c r="GHG39" s="27"/>
      <c r="GHH39" s="27"/>
      <c r="GHI39" s="27"/>
      <c r="GHJ39" s="27"/>
      <c r="GHK39" s="27"/>
      <c r="GHL39" s="27"/>
      <c r="GHM39" s="27"/>
      <c r="GHN39" s="27"/>
      <c r="GHO39" s="27"/>
      <c r="GHP39" s="27"/>
      <c r="GHQ39" s="27"/>
      <c r="GHR39" s="27"/>
      <c r="GHS39" s="27"/>
      <c r="GHT39" s="27"/>
      <c r="GHU39" s="27"/>
      <c r="GHV39" s="27"/>
      <c r="GHW39" s="27"/>
      <c r="GHX39" s="27"/>
      <c r="GHY39" s="27"/>
      <c r="GHZ39" s="27"/>
      <c r="GIA39" s="27"/>
      <c r="GIB39" s="27"/>
      <c r="GIC39" s="27"/>
      <c r="GID39" s="27"/>
      <c r="GIE39" s="27"/>
      <c r="GIF39" s="27"/>
      <c r="GIG39" s="27"/>
      <c r="GIH39" s="27"/>
      <c r="GII39" s="27"/>
      <c r="GIJ39" s="27"/>
      <c r="GIK39" s="27"/>
      <c r="GIL39" s="27"/>
      <c r="GIM39" s="27"/>
      <c r="GIN39" s="27"/>
      <c r="GIO39" s="27"/>
      <c r="GIP39" s="27"/>
      <c r="GIQ39" s="27"/>
      <c r="GIR39" s="27"/>
      <c r="GIS39" s="27"/>
      <c r="GIT39" s="27"/>
      <c r="GIU39" s="27"/>
      <c r="GIV39" s="27"/>
      <c r="GIW39" s="27"/>
      <c r="GIX39" s="27"/>
      <c r="GIY39" s="27"/>
      <c r="GIZ39" s="27"/>
      <c r="GJA39" s="27"/>
      <c r="GJB39" s="27"/>
      <c r="GJC39" s="27"/>
      <c r="GJD39" s="27"/>
      <c r="GJE39" s="27"/>
      <c r="GJF39" s="27"/>
      <c r="GJG39" s="27"/>
      <c r="GJH39" s="27"/>
      <c r="GJI39" s="27"/>
      <c r="GJJ39" s="27"/>
      <c r="GJK39" s="27"/>
      <c r="GJL39" s="27"/>
      <c r="GJM39" s="27"/>
      <c r="GJN39" s="27"/>
      <c r="GJO39" s="27"/>
      <c r="GJP39" s="27"/>
      <c r="GJQ39" s="27"/>
      <c r="GJR39" s="27"/>
      <c r="GJS39" s="27"/>
      <c r="GJT39" s="27"/>
      <c r="GJU39" s="27"/>
      <c r="GJV39" s="27"/>
      <c r="GJW39" s="27"/>
      <c r="GJX39" s="27"/>
      <c r="GJY39" s="27"/>
      <c r="GJZ39" s="27"/>
      <c r="GKA39" s="27"/>
      <c r="GKB39" s="27"/>
      <c r="GKC39" s="27"/>
      <c r="GKD39" s="27"/>
      <c r="GKE39" s="27"/>
      <c r="GKF39" s="27"/>
      <c r="GKG39" s="27"/>
      <c r="GKH39" s="27"/>
      <c r="GKI39" s="27"/>
      <c r="GKJ39" s="27"/>
      <c r="GKK39" s="27"/>
      <c r="GKL39" s="27"/>
      <c r="GKM39" s="27"/>
      <c r="GKN39" s="27"/>
      <c r="GKO39" s="27"/>
      <c r="GKP39" s="27"/>
      <c r="GKQ39" s="27"/>
      <c r="GKR39" s="27"/>
      <c r="GKS39" s="27"/>
      <c r="GKT39" s="27"/>
      <c r="GKU39" s="27"/>
      <c r="GKV39" s="27"/>
      <c r="GKW39" s="27"/>
      <c r="GKX39" s="27"/>
      <c r="GKY39" s="27"/>
      <c r="GKZ39" s="27"/>
      <c r="GLA39" s="27"/>
      <c r="GLB39" s="27"/>
      <c r="GLC39" s="27"/>
      <c r="GLD39" s="27"/>
      <c r="GLE39" s="27"/>
      <c r="GLF39" s="27"/>
      <c r="GLG39" s="27"/>
      <c r="GLH39" s="27"/>
      <c r="GLI39" s="27"/>
      <c r="GLJ39" s="27"/>
      <c r="GLK39" s="27"/>
      <c r="GLL39" s="27"/>
      <c r="GLM39" s="27"/>
      <c r="GLN39" s="27"/>
      <c r="GLO39" s="27"/>
      <c r="GLP39" s="27"/>
      <c r="GLQ39" s="27"/>
      <c r="GLR39" s="27"/>
      <c r="GLS39" s="27"/>
      <c r="GLT39" s="27"/>
      <c r="GLU39" s="27"/>
      <c r="GLV39" s="27"/>
      <c r="GLW39" s="27"/>
      <c r="GLX39" s="27"/>
      <c r="GLY39" s="27"/>
      <c r="GLZ39" s="27"/>
      <c r="GMA39" s="27"/>
      <c r="GMB39" s="27"/>
      <c r="GMC39" s="27"/>
      <c r="GMD39" s="27"/>
      <c r="GME39" s="27"/>
      <c r="GMF39" s="27"/>
      <c r="GMG39" s="27"/>
      <c r="GMH39" s="27"/>
      <c r="GMI39" s="27"/>
      <c r="GMJ39" s="27"/>
      <c r="GMK39" s="27"/>
      <c r="GML39" s="27"/>
      <c r="GMM39" s="27"/>
      <c r="GMN39" s="27"/>
      <c r="GMO39" s="27"/>
      <c r="GMP39" s="27"/>
      <c r="GMQ39" s="27"/>
      <c r="GMR39" s="27"/>
      <c r="GMS39" s="27"/>
      <c r="GMT39" s="27"/>
      <c r="GMU39" s="27"/>
      <c r="GMV39" s="27"/>
      <c r="GMW39" s="27"/>
      <c r="GMX39" s="27"/>
      <c r="GMY39" s="27"/>
      <c r="GMZ39" s="27"/>
      <c r="GNA39" s="27"/>
      <c r="GNB39" s="27"/>
      <c r="GNC39" s="27"/>
      <c r="GND39" s="27"/>
      <c r="GNE39" s="27"/>
      <c r="GNF39" s="27"/>
      <c r="GNG39" s="27"/>
      <c r="GNH39" s="27"/>
      <c r="GNI39" s="27"/>
      <c r="GNJ39" s="27"/>
      <c r="GNK39" s="27"/>
      <c r="GNL39" s="27"/>
      <c r="GNM39" s="27"/>
      <c r="GNN39" s="27"/>
      <c r="GNO39" s="27"/>
      <c r="GNP39" s="27"/>
      <c r="GNQ39" s="27"/>
      <c r="GNR39" s="27"/>
      <c r="GNS39" s="27"/>
      <c r="GNT39" s="27"/>
      <c r="GNU39" s="27"/>
      <c r="GNV39" s="27"/>
      <c r="GNW39" s="27"/>
      <c r="GNX39" s="27"/>
      <c r="GNY39" s="27"/>
      <c r="GNZ39" s="27"/>
      <c r="GOA39" s="27"/>
      <c r="GOB39" s="27"/>
      <c r="GOC39" s="27"/>
      <c r="GOD39" s="27"/>
      <c r="GOE39" s="27"/>
      <c r="GOF39" s="27"/>
      <c r="GOG39" s="27"/>
      <c r="GOH39" s="27"/>
      <c r="GOI39" s="27"/>
      <c r="GOJ39" s="27"/>
      <c r="GOK39" s="27"/>
      <c r="GOL39" s="27"/>
      <c r="GOM39" s="27"/>
      <c r="GON39" s="27"/>
      <c r="GOO39" s="27"/>
      <c r="GOP39" s="27"/>
      <c r="GOQ39" s="27"/>
      <c r="GOR39" s="27"/>
      <c r="GOS39" s="27"/>
      <c r="GOT39" s="27"/>
      <c r="GOU39" s="27"/>
      <c r="GOV39" s="27"/>
      <c r="GOW39" s="27"/>
      <c r="GOX39" s="27"/>
      <c r="GOY39" s="27"/>
      <c r="GOZ39" s="27"/>
      <c r="GPA39" s="27"/>
      <c r="GPB39" s="27"/>
      <c r="GPC39" s="27"/>
      <c r="GPD39" s="27"/>
      <c r="GPE39" s="27"/>
      <c r="GPF39" s="27"/>
      <c r="GPG39" s="27"/>
      <c r="GPH39" s="27"/>
      <c r="GPI39" s="27"/>
      <c r="GPJ39" s="27"/>
      <c r="GPK39" s="27"/>
      <c r="GPL39" s="27"/>
      <c r="GPM39" s="27"/>
      <c r="GPN39" s="27"/>
      <c r="GPO39" s="27"/>
      <c r="GPP39" s="27"/>
      <c r="GPQ39" s="27"/>
      <c r="GPR39" s="27"/>
      <c r="GPS39" s="27"/>
      <c r="GPT39" s="27"/>
      <c r="GPU39" s="27"/>
      <c r="GPV39" s="27"/>
      <c r="GPW39" s="27"/>
      <c r="GPX39" s="27"/>
      <c r="GPY39" s="27"/>
      <c r="GPZ39" s="27"/>
      <c r="GQA39" s="27"/>
      <c r="GQB39" s="27"/>
      <c r="GQC39" s="27"/>
      <c r="GQD39" s="27"/>
      <c r="GQE39" s="27"/>
      <c r="GQF39" s="27"/>
      <c r="GQG39" s="27"/>
      <c r="GQH39" s="27"/>
      <c r="GQI39" s="27"/>
      <c r="GQJ39" s="27"/>
      <c r="GQK39" s="27"/>
      <c r="GQL39" s="27"/>
      <c r="GQM39" s="27"/>
      <c r="GQN39" s="27"/>
      <c r="GQO39" s="27"/>
      <c r="GQP39" s="27"/>
      <c r="GQQ39" s="27"/>
      <c r="GQR39" s="27"/>
      <c r="GQS39" s="27"/>
      <c r="GQT39" s="27"/>
      <c r="GQU39" s="27"/>
      <c r="GQV39" s="27"/>
      <c r="GQW39" s="27"/>
      <c r="GQX39" s="27"/>
      <c r="GQY39" s="27"/>
      <c r="GQZ39" s="27"/>
      <c r="GRA39" s="27"/>
      <c r="GRB39" s="27"/>
      <c r="GRC39" s="27"/>
      <c r="GRD39" s="27"/>
      <c r="GRE39" s="27"/>
      <c r="GRF39" s="27"/>
      <c r="GRG39" s="27"/>
      <c r="GRH39" s="27"/>
      <c r="GRI39" s="27"/>
      <c r="GRJ39" s="27"/>
      <c r="GRK39" s="27"/>
      <c r="GRL39" s="27"/>
      <c r="GRM39" s="27"/>
      <c r="GRN39" s="27"/>
      <c r="GRO39" s="27"/>
      <c r="GRP39" s="27"/>
      <c r="GRQ39" s="27"/>
      <c r="GRR39" s="27"/>
      <c r="GRS39" s="27"/>
      <c r="GRT39" s="27"/>
      <c r="GRU39" s="27"/>
      <c r="GRV39" s="27"/>
      <c r="GRW39" s="27"/>
      <c r="GRX39" s="27"/>
      <c r="GRY39" s="27"/>
      <c r="GRZ39" s="27"/>
      <c r="GSA39" s="27"/>
      <c r="GSB39" s="27"/>
      <c r="GSC39" s="27"/>
      <c r="GSD39" s="27"/>
      <c r="GSE39" s="27"/>
      <c r="GSF39" s="27"/>
      <c r="GSG39" s="27"/>
      <c r="GSH39" s="27"/>
      <c r="GSI39" s="27"/>
      <c r="GSJ39" s="27"/>
      <c r="GSK39" s="27"/>
      <c r="GSL39" s="27"/>
      <c r="GSM39" s="27"/>
      <c r="GSN39" s="27"/>
      <c r="GSO39" s="27"/>
      <c r="GSP39" s="27"/>
      <c r="GSQ39" s="27"/>
      <c r="GSR39" s="27"/>
      <c r="GSS39" s="27"/>
      <c r="GST39" s="27"/>
      <c r="GSU39" s="27"/>
      <c r="GSV39" s="27"/>
      <c r="GSW39" s="27"/>
      <c r="GSX39" s="27"/>
      <c r="GSY39" s="27"/>
      <c r="GSZ39" s="27"/>
      <c r="GTA39" s="27"/>
      <c r="GTB39" s="27"/>
      <c r="GTC39" s="27"/>
      <c r="GTD39" s="27"/>
      <c r="GTE39" s="27"/>
      <c r="GTF39" s="27"/>
      <c r="GTG39" s="27"/>
      <c r="GTH39" s="27"/>
      <c r="GTI39" s="27"/>
      <c r="GTJ39" s="27"/>
      <c r="GTK39" s="27"/>
      <c r="GTL39" s="27"/>
      <c r="GTM39" s="27"/>
      <c r="GTN39" s="27"/>
      <c r="GTO39" s="27"/>
      <c r="GTP39" s="27"/>
      <c r="GTQ39" s="27"/>
      <c r="GTR39" s="27"/>
      <c r="GTS39" s="27"/>
      <c r="GTT39" s="27"/>
      <c r="GTU39" s="27"/>
      <c r="GTV39" s="27"/>
      <c r="GTW39" s="27"/>
      <c r="GTX39" s="27"/>
      <c r="GTY39" s="27"/>
      <c r="GTZ39" s="27"/>
      <c r="GUA39" s="27"/>
      <c r="GUB39" s="27"/>
      <c r="GUC39" s="27"/>
      <c r="GUD39" s="27"/>
      <c r="GUE39" s="27"/>
      <c r="GUF39" s="27"/>
      <c r="GUG39" s="27"/>
      <c r="GUH39" s="27"/>
      <c r="GUI39" s="27"/>
      <c r="GUJ39" s="27"/>
      <c r="GUK39" s="27"/>
      <c r="GUL39" s="27"/>
      <c r="GUM39" s="27"/>
      <c r="GUN39" s="27"/>
      <c r="GUO39" s="27"/>
      <c r="GUP39" s="27"/>
      <c r="GUQ39" s="27"/>
      <c r="GUR39" s="27"/>
      <c r="GUS39" s="27"/>
      <c r="GUT39" s="27"/>
      <c r="GUU39" s="27"/>
      <c r="GUV39" s="27"/>
      <c r="GUW39" s="27"/>
      <c r="GUX39" s="27"/>
      <c r="GUY39" s="27"/>
      <c r="GUZ39" s="27"/>
      <c r="GVA39" s="27"/>
      <c r="GVB39" s="27"/>
      <c r="GVC39" s="27"/>
      <c r="GVD39" s="27"/>
      <c r="GVE39" s="27"/>
      <c r="GVF39" s="27"/>
      <c r="GVG39" s="27"/>
      <c r="GVH39" s="27"/>
      <c r="GVI39" s="27"/>
      <c r="GVJ39" s="27"/>
      <c r="GVK39" s="27"/>
      <c r="GVL39" s="27"/>
      <c r="GVM39" s="27"/>
      <c r="GVN39" s="27"/>
      <c r="GVO39" s="27"/>
      <c r="GVP39" s="27"/>
      <c r="GVQ39" s="27"/>
      <c r="GVR39" s="27"/>
      <c r="GVS39" s="27"/>
      <c r="GVT39" s="27"/>
      <c r="GVU39" s="27"/>
      <c r="GVV39" s="27"/>
      <c r="GVW39" s="27"/>
      <c r="GVX39" s="27"/>
      <c r="GVY39" s="27"/>
      <c r="GVZ39" s="27"/>
      <c r="GWA39" s="27"/>
      <c r="GWB39" s="27"/>
      <c r="GWC39" s="27"/>
      <c r="GWD39" s="27"/>
      <c r="GWE39" s="27"/>
      <c r="GWF39" s="27"/>
      <c r="GWG39" s="27"/>
      <c r="GWH39" s="27"/>
      <c r="GWI39" s="27"/>
      <c r="GWJ39" s="27"/>
      <c r="GWK39" s="27"/>
      <c r="GWL39" s="27"/>
      <c r="GWM39" s="27"/>
      <c r="GWN39" s="27"/>
      <c r="GWO39" s="27"/>
      <c r="GWP39" s="27"/>
      <c r="GWQ39" s="27"/>
      <c r="GWR39" s="27"/>
      <c r="GWS39" s="27"/>
      <c r="GWT39" s="27"/>
      <c r="GWU39" s="27"/>
      <c r="GWV39" s="27"/>
      <c r="GWW39" s="27"/>
      <c r="GWX39" s="27"/>
      <c r="GWY39" s="27"/>
      <c r="GWZ39" s="27"/>
      <c r="GXA39" s="27"/>
      <c r="GXB39" s="27"/>
      <c r="GXC39" s="27"/>
      <c r="GXD39" s="27"/>
      <c r="GXE39" s="27"/>
      <c r="GXF39" s="27"/>
      <c r="GXG39" s="27"/>
      <c r="GXH39" s="27"/>
      <c r="GXI39" s="27"/>
      <c r="GXJ39" s="27"/>
      <c r="GXK39" s="27"/>
      <c r="GXL39" s="27"/>
      <c r="GXM39" s="27"/>
      <c r="GXN39" s="27"/>
      <c r="GXO39" s="27"/>
      <c r="GXP39" s="27"/>
      <c r="GXQ39" s="27"/>
      <c r="GXR39" s="27"/>
      <c r="GXS39" s="27"/>
      <c r="GXT39" s="27"/>
      <c r="GXU39" s="27"/>
      <c r="GXV39" s="27"/>
      <c r="GXW39" s="27"/>
      <c r="GXX39" s="27"/>
      <c r="GXY39" s="27"/>
      <c r="GXZ39" s="27"/>
      <c r="GYA39" s="27"/>
      <c r="GYB39" s="27"/>
      <c r="GYC39" s="27"/>
      <c r="GYD39" s="27"/>
      <c r="GYE39" s="27"/>
      <c r="GYF39" s="27"/>
      <c r="GYG39" s="27"/>
      <c r="GYH39" s="27"/>
      <c r="GYI39" s="27"/>
      <c r="GYJ39" s="27"/>
      <c r="GYK39" s="27"/>
      <c r="GYL39" s="27"/>
      <c r="GYM39" s="27"/>
      <c r="GYN39" s="27"/>
      <c r="GYO39" s="27"/>
      <c r="GYP39" s="27"/>
      <c r="GYQ39" s="27"/>
      <c r="GYR39" s="27"/>
      <c r="GYS39" s="27"/>
      <c r="GYT39" s="27"/>
      <c r="GYU39" s="27"/>
      <c r="GYV39" s="27"/>
      <c r="GYW39" s="27"/>
      <c r="GYX39" s="27"/>
      <c r="GYY39" s="27"/>
      <c r="GYZ39" s="27"/>
      <c r="GZA39" s="27"/>
      <c r="GZB39" s="27"/>
      <c r="GZC39" s="27"/>
      <c r="GZD39" s="27"/>
      <c r="GZE39" s="27"/>
      <c r="GZF39" s="27"/>
      <c r="GZG39" s="27"/>
      <c r="GZH39" s="27"/>
      <c r="GZI39" s="27"/>
      <c r="GZJ39" s="27"/>
      <c r="GZK39" s="27"/>
      <c r="GZL39" s="27"/>
      <c r="GZM39" s="27"/>
      <c r="GZN39" s="27"/>
      <c r="GZO39" s="27"/>
      <c r="GZP39" s="27"/>
      <c r="GZQ39" s="27"/>
      <c r="GZR39" s="27"/>
      <c r="GZS39" s="27"/>
      <c r="GZT39" s="27"/>
      <c r="GZU39" s="27"/>
      <c r="GZV39" s="27"/>
      <c r="GZW39" s="27"/>
      <c r="GZX39" s="27"/>
      <c r="GZY39" s="27"/>
      <c r="GZZ39" s="27"/>
      <c r="HAA39" s="27"/>
      <c r="HAB39" s="27"/>
      <c r="HAC39" s="27"/>
      <c r="HAD39" s="27"/>
      <c r="HAE39" s="27"/>
      <c r="HAF39" s="27"/>
      <c r="HAG39" s="27"/>
      <c r="HAH39" s="27"/>
      <c r="HAI39" s="27"/>
      <c r="HAJ39" s="27"/>
      <c r="HAK39" s="27"/>
      <c r="HAL39" s="27"/>
      <c r="HAM39" s="27"/>
      <c r="HAN39" s="27"/>
      <c r="HAO39" s="27"/>
      <c r="HAP39" s="27"/>
      <c r="HAQ39" s="27"/>
      <c r="HAR39" s="27"/>
      <c r="HAS39" s="27"/>
      <c r="HAT39" s="27"/>
      <c r="HAU39" s="27"/>
      <c r="HAV39" s="27"/>
      <c r="HAW39" s="27"/>
      <c r="HAX39" s="27"/>
      <c r="HAY39" s="27"/>
      <c r="HAZ39" s="27"/>
      <c r="HBA39" s="27"/>
      <c r="HBB39" s="27"/>
      <c r="HBC39" s="27"/>
      <c r="HBD39" s="27"/>
      <c r="HBE39" s="27"/>
      <c r="HBF39" s="27"/>
      <c r="HBG39" s="27"/>
      <c r="HBH39" s="27"/>
      <c r="HBI39" s="27"/>
      <c r="HBJ39" s="27"/>
      <c r="HBK39" s="27"/>
      <c r="HBL39" s="27"/>
      <c r="HBM39" s="27"/>
      <c r="HBN39" s="27"/>
      <c r="HBO39" s="27"/>
      <c r="HBP39" s="27"/>
      <c r="HBQ39" s="27"/>
      <c r="HBR39" s="27"/>
      <c r="HBS39" s="27"/>
      <c r="HBT39" s="27"/>
      <c r="HBU39" s="27"/>
      <c r="HBV39" s="27"/>
      <c r="HBW39" s="27"/>
      <c r="HBX39" s="27"/>
      <c r="HBY39" s="27"/>
      <c r="HBZ39" s="27"/>
      <c r="HCA39" s="27"/>
      <c r="HCB39" s="27"/>
      <c r="HCC39" s="27"/>
      <c r="HCD39" s="27"/>
      <c r="HCE39" s="27"/>
      <c r="HCF39" s="27"/>
      <c r="HCG39" s="27"/>
      <c r="HCH39" s="27"/>
      <c r="HCI39" s="27"/>
      <c r="HCJ39" s="27"/>
      <c r="HCK39" s="27"/>
      <c r="HCL39" s="27"/>
      <c r="HCM39" s="27"/>
      <c r="HCN39" s="27"/>
      <c r="HCO39" s="27"/>
      <c r="HCP39" s="27"/>
      <c r="HCQ39" s="27"/>
      <c r="HCR39" s="27"/>
      <c r="HCS39" s="27"/>
      <c r="HCT39" s="27"/>
      <c r="HCU39" s="27"/>
      <c r="HCV39" s="27"/>
      <c r="HCW39" s="27"/>
      <c r="HCX39" s="27"/>
      <c r="HCY39" s="27"/>
      <c r="HCZ39" s="27"/>
      <c r="HDA39" s="27"/>
      <c r="HDB39" s="27"/>
      <c r="HDC39" s="27"/>
      <c r="HDD39" s="27"/>
      <c r="HDE39" s="27"/>
      <c r="HDF39" s="27"/>
      <c r="HDG39" s="27"/>
      <c r="HDH39" s="27"/>
      <c r="HDI39" s="27"/>
      <c r="HDJ39" s="27"/>
      <c r="HDK39" s="27"/>
      <c r="HDL39" s="27"/>
      <c r="HDM39" s="27"/>
      <c r="HDN39" s="27"/>
      <c r="HDO39" s="27"/>
      <c r="HDP39" s="27"/>
      <c r="HDQ39" s="27"/>
      <c r="HDR39" s="27"/>
      <c r="HDS39" s="27"/>
      <c r="HDT39" s="27"/>
      <c r="HDU39" s="27"/>
      <c r="HDV39" s="27"/>
      <c r="HDW39" s="27"/>
      <c r="HDX39" s="27"/>
      <c r="HDY39" s="27"/>
      <c r="HDZ39" s="27"/>
      <c r="HEA39" s="27"/>
      <c r="HEB39" s="27"/>
      <c r="HEC39" s="27"/>
      <c r="HED39" s="27"/>
      <c r="HEE39" s="27"/>
      <c r="HEF39" s="27"/>
      <c r="HEG39" s="27"/>
      <c r="HEH39" s="27"/>
      <c r="HEI39" s="27"/>
      <c r="HEJ39" s="27"/>
      <c r="HEK39" s="27"/>
      <c r="HEL39" s="27"/>
      <c r="HEM39" s="27"/>
      <c r="HEN39" s="27"/>
      <c r="HEO39" s="27"/>
      <c r="HEP39" s="27"/>
      <c r="HEQ39" s="27"/>
      <c r="HER39" s="27"/>
      <c r="HES39" s="27"/>
      <c r="HET39" s="27"/>
      <c r="HEU39" s="27"/>
      <c r="HEV39" s="27"/>
      <c r="HEW39" s="27"/>
      <c r="HEX39" s="27"/>
      <c r="HEY39" s="27"/>
      <c r="HEZ39" s="27"/>
      <c r="HFA39" s="27"/>
      <c r="HFB39" s="27"/>
      <c r="HFC39" s="27"/>
      <c r="HFD39" s="27"/>
      <c r="HFE39" s="27"/>
      <c r="HFF39" s="27"/>
      <c r="HFG39" s="27"/>
      <c r="HFH39" s="27"/>
      <c r="HFI39" s="27"/>
      <c r="HFJ39" s="27"/>
      <c r="HFK39" s="27"/>
      <c r="HFL39" s="27"/>
      <c r="HFM39" s="27"/>
      <c r="HFN39" s="27"/>
      <c r="HFO39" s="27"/>
      <c r="HFP39" s="27"/>
      <c r="HFQ39" s="27"/>
      <c r="HFR39" s="27"/>
      <c r="HFS39" s="27"/>
      <c r="HFT39" s="27"/>
      <c r="HFU39" s="27"/>
      <c r="HFV39" s="27"/>
      <c r="HFW39" s="27"/>
      <c r="HFX39" s="27"/>
      <c r="HFY39" s="27"/>
      <c r="HFZ39" s="27"/>
      <c r="HGA39" s="27"/>
      <c r="HGB39" s="27"/>
      <c r="HGC39" s="27"/>
      <c r="HGD39" s="27"/>
      <c r="HGE39" s="27"/>
      <c r="HGF39" s="27"/>
      <c r="HGG39" s="27"/>
      <c r="HGH39" s="27"/>
      <c r="HGI39" s="27"/>
      <c r="HGJ39" s="27"/>
      <c r="HGK39" s="27"/>
      <c r="HGL39" s="27"/>
      <c r="HGM39" s="27"/>
      <c r="HGN39" s="27"/>
      <c r="HGO39" s="27"/>
      <c r="HGP39" s="27"/>
      <c r="HGQ39" s="27"/>
      <c r="HGR39" s="27"/>
      <c r="HGS39" s="27"/>
      <c r="HGT39" s="27"/>
      <c r="HGU39" s="27"/>
      <c r="HGV39" s="27"/>
      <c r="HGW39" s="27"/>
      <c r="HGX39" s="27"/>
      <c r="HGY39" s="27"/>
      <c r="HGZ39" s="27"/>
      <c r="HHA39" s="27"/>
      <c r="HHB39" s="27"/>
      <c r="HHC39" s="27"/>
      <c r="HHD39" s="27"/>
      <c r="HHE39" s="27"/>
      <c r="HHF39" s="27"/>
      <c r="HHG39" s="27"/>
      <c r="HHH39" s="27"/>
      <c r="HHI39" s="27"/>
      <c r="HHJ39" s="27"/>
      <c r="HHK39" s="27"/>
      <c r="HHL39" s="27"/>
      <c r="HHM39" s="27"/>
      <c r="HHN39" s="27"/>
      <c r="HHO39" s="27"/>
      <c r="HHP39" s="27"/>
      <c r="HHQ39" s="27"/>
      <c r="HHR39" s="27"/>
      <c r="HHS39" s="27"/>
      <c r="HHT39" s="27"/>
      <c r="HHU39" s="27"/>
      <c r="HHV39" s="27"/>
      <c r="HHW39" s="27"/>
      <c r="HHX39" s="27"/>
      <c r="HHY39" s="27"/>
      <c r="HHZ39" s="27"/>
      <c r="HIA39" s="27"/>
      <c r="HIB39" s="27"/>
      <c r="HIC39" s="27"/>
      <c r="HID39" s="27"/>
      <c r="HIE39" s="27"/>
      <c r="HIF39" s="27"/>
      <c r="HIG39" s="27"/>
      <c r="HIH39" s="27"/>
      <c r="HII39" s="27"/>
      <c r="HIJ39" s="27"/>
      <c r="HIK39" s="27"/>
      <c r="HIL39" s="27"/>
      <c r="HIM39" s="27"/>
      <c r="HIN39" s="27"/>
      <c r="HIO39" s="27"/>
      <c r="HIP39" s="27"/>
      <c r="HIQ39" s="27"/>
      <c r="HIR39" s="27"/>
      <c r="HIS39" s="27"/>
      <c r="HIT39" s="27"/>
      <c r="HIU39" s="27"/>
      <c r="HIV39" s="27"/>
      <c r="HIW39" s="27"/>
      <c r="HIX39" s="27"/>
      <c r="HIY39" s="27"/>
      <c r="HIZ39" s="27"/>
      <c r="HJA39" s="27"/>
      <c r="HJB39" s="27"/>
      <c r="HJC39" s="27"/>
      <c r="HJD39" s="27"/>
      <c r="HJE39" s="27"/>
      <c r="HJF39" s="27"/>
      <c r="HJG39" s="27"/>
      <c r="HJH39" s="27"/>
      <c r="HJI39" s="27"/>
      <c r="HJJ39" s="27"/>
      <c r="HJK39" s="27"/>
      <c r="HJL39" s="27"/>
      <c r="HJM39" s="27"/>
      <c r="HJN39" s="27"/>
      <c r="HJO39" s="27"/>
      <c r="HJP39" s="27"/>
      <c r="HJQ39" s="27"/>
      <c r="HJR39" s="27"/>
      <c r="HJS39" s="27"/>
      <c r="HJT39" s="27"/>
      <c r="HJU39" s="27"/>
      <c r="HJV39" s="27"/>
      <c r="HJW39" s="27"/>
      <c r="HJX39" s="27"/>
      <c r="HJY39" s="27"/>
      <c r="HJZ39" s="27"/>
      <c r="HKA39" s="27"/>
      <c r="HKB39" s="27"/>
      <c r="HKC39" s="27"/>
      <c r="HKD39" s="27"/>
      <c r="HKE39" s="27"/>
      <c r="HKF39" s="27"/>
      <c r="HKG39" s="27"/>
      <c r="HKH39" s="27"/>
      <c r="HKI39" s="27"/>
      <c r="HKJ39" s="27"/>
      <c r="HKK39" s="27"/>
      <c r="HKL39" s="27"/>
      <c r="HKM39" s="27"/>
      <c r="HKN39" s="27"/>
      <c r="HKO39" s="27"/>
      <c r="HKP39" s="27"/>
      <c r="HKQ39" s="27"/>
      <c r="HKR39" s="27"/>
      <c r="HKS39" s="27"/>
      <c r="HKT39" s="27"/>
      <c r="HKU39" s="27"/>
      <c r="HKV39" s="27"/>
      <c r="HKW39" s="27"/>
      <c r="HKX39" s="27"/>
      <c r="HKY39" s="27"/>
      <c r="HKZ39" s="27"/>
      <c r="HLA39" s="27"/>
      <c r="HLB39" s="27"/>
      <c r="HLC39" s="27"/>
      <c r="HLD39" s="27"/>
      <c r="HLE39" s="27"/>
      <c r="HLF39" s="27"/>
      <c r="HLG39" s="27"/>
      <c r="HLH39" s="27"/>
      <c r="HLI39" s="27"/>
      <c r="HLJ39" s="27"/>
      <c r="HLK39" s="27"/>
      <c r="HLL39" s="27"/>
      <c r="HLM39" s="27"/>
      <c r="HLN39" s="27"/>
      <c r="HLO39" s="27"/>
      <c r="HLP39" s="27"/>
      <c r="HLQ39" s="27"/>
      <c r="HLR39" s="27"/>
      <c r="HLS39" s="27"/>
      <c r="HLT39" s="27"/>
      <c r="HLU39" s="27"/>
      <c r="HLV39" s="27"/>
      <c r="HLW39" s="27"/>
      <c r="HLX39" s="27"/>
      <c r="HLY39" s="27"/>
      <c r="HLZ39" s="27"/>
      <c r="HMA39" s="27"/>
      <c r="HMB39" s="27"/>
      <c r="HMC39" s="27"/>
      <c r="HMD39" s="27"/>
      <c r="HME39" s="27"/>
      <c r="HMF39" s="27"/>
      <c r="HMG39" s="27"/>
      <c r="HMH39" s="27"/>
      <c r="HMI39" s="27"/>
      <c r="HMJ39" s="27"/>
      <c r="HMK39" s="27"/>
      <c r="HML39" s="27"/>
      <c r="HMM39" s="27"/>
      <c r="HMN39" s="27"/>
      <c r="HMO39" s="27"/>
      <c r="HMP39" s="27"/>
      <c r="HMQ39" s="27"/>
      <c r="HMR39" s="27"/>
      <c r="HMS39" s="27"/>
      <c r="HMT39" s="27"/>
      <c r="HMU39" s="27"/>
      <c r="HMV39" s="27"/>
      <c r="HMW39" s="27"/>
      <c r="HMX39" s="27"/>
      <c r="HMY39" s="27"/>
      <c r="HMZ39" s="27"/>
      <c r="HNA39" s="27"/>
      <c r="HNB39" s="27"/>
      <c r="HNC39" s="27"/>
      <c r="HND39" s="27"/>
      <c r="HNE39" s="27"/>
      <c r="HNF39" s="27"/>
      <c r="HNG39" s="27"/>
      <c r="HNH39" s="27"/>
      <c r="HNI39" s="27"/>
      <c r="HNJ39" s="27"/>
      <c r="HNK39" s="27"/>
      <c r="HNL39" s="27"/>
      <c r="HNM39" s="27"/>
      <c r="HNN39" s="27"/>
      <c r="HNO39" s="27"/>
      <c r="HNP39" s="27"/>
      <c r="HNQ39" s="27"/>
      <c r="HNR39" s="27"/>
      <c r="HNS39" s="27"/>
      <c r="HNT39" s="27"/>
      <c r="HNU39" s="27"/>
      <c r="HNV39" s="27"/>
      <c r="HNW39" s="27"/>
      <c r="HNX39" s="27"/>
      <c r="HNY39" s="27"/>
      <c r="HNZ39" s="27"/>
      <c r="HOA39" s="27"/>
      <c r="HOB39" s="27"/>
      <c r="HOC39" s="27"/>
      <c r="HOD39" s="27"/>
      <c r="HOE39" s="27"/>
      <c r="HOF39" s="27"/>
      <c r="HOG39" s="27"/>
      <c r="HOH39" s="27"/>
      <c r="HOI39" s="27"/>
      <c r="HOJ39" s="27"/>
      <c r="HOK39" s="27"/>
      <c r="HOL39" s="27"/>
      <c r="HOM39" s="27"/>
      <c r="HON39" s="27"/>
      <c r="HOO39" s="27"/>
      <c r="HOP39" s="27"/>
      <c r="HOQ39" s="27"/>
      <c r="HOR39" s="27"/>
      <c r="HOS39" s="27"/>
      <c r="HOT39" s="27"/>
      <c r="HOU39" s="27"/>
      <c r="HOV39" s="27"/>
      <c r="HOW39" s="27"/>
      <c r="HOX39" s="27"/>
      <c r="HOY39" s="27"/>
      <c r="HOZ39" s="27"/>
      <c r="HPA39" s="27"/>
      <c r="HPB39" s="27"/>
      <c r="HPC39" s="27"/>
      <c r="HPD39" s="27"/>
      <c r="HPE39" s="27"/>
      <c r="HPF39" s="27"/>
      <c r="HPG39" s="27"/>
      <c r="HPH39" s="27"/>
      <c r="HPI39" s="27"/>
      <c r="HPJ39" s="27"/>
      <c r="HPK39" s="27"/>
      <c r="HPL39" s="27"/>
      <c r="HPM39" s="27"/>
      <c r="HPN39" s="27"/>
      <c r="HPO39" s="27"/>
      <c r="HPP39" s="27"/>
      <c r="HPQ39" s="27"/>
      <c r="HPR39" s="27"/>
      <c r="HPS39" s="27"/>
      <c r="HPT39" s="27"/>
      <c r="HPU39" s="27"/>
      <c r="HPV39" s="27"/>
      <c r="HPW39" s="27"/>
      <c r="HPX39" s="27"/>
      <c r="HPY39" s="27"/>
      <c r="HPZ39" s="27"/>
      <c r="HQA39" s="27"/>
      <c r="HQB39" s="27"/>
      <c r="HQC39" s="27"/>
      <c r="HQD39" s="27"/>
      <c r="HQE39" s="27"/>
      <c r="HQF39" s="27"/>
      <c r="HQG39" s="27"/>
      <c r="HQH39" s="27"/>
      <c r="HQI39" s="27"/>
      <c r="HQJ39" s="27"/>
      <c r="HQK39" s="27"/>
      <c r="HQL39" s="27"/>
      <c r="HQM39" s="27"/>
      <c r="HQN39" s="27"/>
      <c r="HQO39" s="27"/>
      <c r="HQP39" s="27"/>
      <c r="HQQ39" s="27"/>
      <c r="HQR39" s="27"/>
      <c r="HQS39" s="27"/>
      <c r="HQT39" s="27"/>
      <c r="HQU39" s="27"/>
      <c r="HQV39" s="27"/>
      <c r="HQW39" s="27"/>
      <c r="HQX39" s="27"/>
      <c r="HQY39" s="27"/>
      <c r="HQZ39" s="27"/>
      <c r="HRA39" s="27"/>
      <c r="HRB39" s="27"/>
      <c r="HRC39" s="27"/>
      <c r="HRD39" s="27"/>
      <c r="HRE39" s="27"/>
      <c r="HRF39" s="27"/>
      <c r="HRG39" s="27"/>
      <c r="HRH39" s="27"/>
      <c r="HRI39" s="27"/>
      <c r="HRJ39" s="27"/>
      <c r="HRK39" s="27"/>
      <c r="HRL39" s="27"/>
      <c r="HRM39" s="27"/>
      <c r="HRN39" s="27"/>
      <c r="HRO39" s="27"/>
      <c r="HRP39" s="27"/>
      <c r="HRQ39" s="27"/>
      <c r="HRR39" s="27"/>
      <c r="HRS39" s="27"/>
      <c r="HRT39" s="27"/>
      <c r="HRU39" s="27"/>
      <c r="HRV39" s="27"/>
      <c r="HRW39" s="27"/>
      <c r="HRX39" s="27"/>
      <c r="HRY39" s="27"/>
      <c r="HRZ39" s="27"/>
      <c r="HSA39" s="27"/>
      <c r="HSB39" s="27"/>
      <c r="HSC39" s="27"/>
      <c r="HSD39" s="27"/>
      <c r="HSE39" s="27"/>
      <c r="HSF39" s="27"/>
      <c r="HSG39" s="27"/>
      <c r="HSH39" s="27"/>
      <c r="HSI39" s="27"/>
      <c r="HSJ39" s="27"/>
      <c r="HSK39" s="27"/>
      <c r="HSL39" s="27"/>
      <c r="HSM39" s="27"/>
      <c r="HSN39" s="27"/>
      <c r="HSO39" s="27"/>
      <c r="HSP39" s="27"/>
      <c r="HSQ39" s="27"/>
      <c r="HSR39" s="27"/>
      <c r="HSS39" s="27"/>
      <c r="HST39" s="27"/>
      <c r="HSU39" s="27"/>
      <c r="HSV39" s="27"/>
      <c r="HSW39" s="27"/>
      <c r="HSX39" s="27"/>
      <c r="HSY39" s="27"/>
      <c r="HSZ39" s="27"/>
      <c r="HTA39" s="27"/>
      <c r="HTB39" s="27"/>
      <c r="HTC39" s="27"/>
      <c r="HTD39" s="27"/>
      <c r="HTE39" s="27"/>
      <c r="HTF39" s="27"/>
      <c r="HTG39" s="27"/>
      <c r="HTH39" s="27"/>
      <c r="HTI39" s="27"/>
      <c r="HTJ39" s="27"/>
      <c r="HTK39" s="27"/>
      <c r="HTL39" s="27"/>
      <c r="HTM39" s="27"/>
      <c r="HTN39" s="27"/>
      <c r="HTO39" s="27"/>
      <c r="HTP39" s="27"/>
      <c r="HTQ39" s="27"/>
      <c r="HTR39" s="27"/>
      <c r="HTS39" s="27"/>
      <c r="HTT39" s="27"/>
      <c r="HTU39" s="27"/>
      <c r="HTV39" s="27"/>
      <c r="HTW39" s="27"/>
      <c r="HTX39" s="27"/>
      <c r="HTY39" s="27"/>
      <c r="HTZ39" s="27"/>
      <c r="HUA39" s="27"/>
      <c r="HUB39" s="27"/>
      <c r="HUC39" s="27"/>
      <c r="HUD39" s="27"/>
      <c r="HUE39" s="27"/>
      <c r="HUF39" s="27"/>
      <c r="HUG39" s="27"/>
      <c r="HUH39" s="27"/>
      <c r="HUI39" s="27"/>
      <c r="HUJ39" s="27"/>
      <c r="HUK39" s="27"/>
      <c r="HUL39" s="27"/>
      <c r="HUM39" s="27"/>
      <c r="HUN39" s="27"/>
      <c r="HUO39" s="27"/>
      <c r="HUP39" s="27"/>
      <c r="HUQ39" s="27"/>
      <c r="HUR39" s="27"/>
      <c r="HUS39" s="27"/>
      <c r="HUT39" s="27"/>
      <c r="HUU39" s="27"/>
      <c r="HUV39" s="27"/>
      <c r="HUW39" s="27"/>
      <c r="HUX39" s="27"/>
      <c r="HUY39" s="27"/>
      <c r="HUZ39" s="27"/>
      <c r="HVA39" s="27"/>
      <c r="HVB39" s="27"/>
      <c r="HVC39" s="27"/>
      <c r="HVD39" s="27"/>
      <c r="HVE39" s="27"/>
      <c r="HVF39" s="27"/>
      <c r="HVG39" s="27"/>
      <c r="HVH39" s="27"/>
      <c r="HVI39" s="27"/>
      <c r="HVJ39" s="27"/>
      <c r="HVK39" s="27"/>
      <c r="HVL39" s="27"/>
      <c r="HVM39" s="27"/>
      <c r="HVN39" s="27"/>
      <c r="HVO39" s="27"/>
      <c r="HVP39" s="27"/>
      <c r="HVQ39" s="27"/>
      <c r="HVR39" s="27"/>
      <c r="HVS39" s="27"/>
      <c r="HVT39" s="27"/>
      <c r="HVU39" s="27"/>
      <c r="HVV39" s="27"/>
      <c r="HVW39" s="27"/>
      <c r="HVX39" s="27"/>
      <c r="HVY39" s="27"/>
      <c r="HVZ39" s="27"/>
      <c r="HWA39" s="27"/>
      <c r="HWB39" s="27"/>
      <c r="HWC39" s="27"/>
      <c r="HWD39" s="27"/>
      <c r="HWE39" s="27"/>
      <c r="HWF39" s="27"/>
      <c r="HWG39" s="27"/>
      <c r="HWH39" s="27"/>
      <c r="HWI39" s="27"/>
      <c r="HWJ39" s="27"/>
      <c r="HWK39" s="27"/>
      <c r="HWL39" s="27"/>
      <c r="HWM39" s="27"/>
      <c r="HWN39" s="27"/>
      <c r="HWO39" s="27"/>
      <c r="HWP39" s="27"/>
      <c r="HWQ39" s="27"/>
      <c r="HWR39" s="27"/>
      <c r="HWS39" s="27"/>
      <c r="HWT39" s="27"/>
      <c r="HWU39" s="27"/>
      <c r="HWV39" s="27"/>
      <c r="HWW39" s="27"/>
      <c r="HWX39" s="27"/>
      <c r="HWY39" s="27"/>
      <c r="HWZ39" s="27"/>
      <c r="HXA39" s="27"/>
      <c r="HXB39" s="27"/>
      <c r="HXC39" s="27"/>
      <c r="HXD39" s="27"/>
      <c r="HXE39" s="27"/>
      <c r="HXF39" s="27"/>
      <c r="HXG39" s="27"/>
      <c r="HXH39" s="27"/>
      <c r="HXI39" s="27"/>
      <c r="HXJ39" s="27"/>
      <c r="HXK39" s="27"/>
      <c r="HXL39" s="27"/>
      <c r="HXM39" s="27"/>
      <c r="HXN39" s="27"/>
      <c r="HXO39" s="27"/>
      <c r="HXP39" s="27"/>
      <c r="HXQ39" s="27"/>
      <c r="HXR39" s="27"/>
      <c r="HXS39" s="27"/>
      <c r="HXT39" s="27"/>
      <c r="HXU39" s="27"/>
      <c r="HXV39" s="27"/>
      <c r="HXW39" s="27"/>
      <c r="HXX39" s="27"/>
      <c r="HXY39" s="27"/>
      <c r="HXZ39" s="27"/>
      <c r="HYA39" s="27"/>
      <c r="HYB39" s="27"/>
      <c r="HYC39" s="27"/>
      <c r="HYD39" s="27"/>
      <c r="HYE39" s="27"/>
      <c r="HYF39" s="27"/>
      <c r="HYG39" s="27"/>
      <c r="HYH39" s="27"/>
      <c r="HYI39" s="27"/>
      <c r="HYJ39" s="27"/>
      <c r="HYK39" s="27"/>
      <c r="HYL39" s="27"/>
      <c r="HYM39" s="27"/>
      <c r="HYN39" s="27"/>
      <c r="HYO39" s="27"/>
      <c r="HYP39" s="27"/>
      <c r="HYQ39" s="27"/>
      <c r="HYR39" s="27"/>
      <c r="HYS39" s="27"/>
      <c r="HYT39" s="27"/>
      <c r="HYU39" s="27"/>
      <c r="HYV39" s="27"/>
      <c r="HYW39" s="27"/>
      <c r="HYX39" s="27"/>
      <c r="HYY39" s="27"/>
      <c r="HYZ39" s="27"/>
      <c r="HZA39" s="27"/>
      <c r="HZB39" s="27"/>
      <c r="HZC39" s="27"/>
      <c r="HZD39" s="27"/>
      <c r="HZE39" s="27"/>
      <c r="HZF39" s="27"/>
      <c r="HZG39" s="27"/>
      <c r="HZH39" s="27"/>
      <c r="HZI39" s="27"/>
      <c r="HZJ39" s="27"/>
      <c r="HZK39" s="27"/>
      <c r="HZL39" s="27"/>
      <c r="HZM39" s="27"/>
      <c r="HZN39" s="27"/>
      <c r="HZO39" s="27"/>
      <c r="HZP39" s="27"/>
      <c r="HZQ39" s="27"/>
      <c r="HZR39" s="27"/>
      <c r="HZS39" s="27"/>
      <c r="HZT39" s="27"/>
      <c r="HZU39" s="27"/>
      <c r="HZV39" s="27"/>
      <c r="HZW39" s="27"/>
      <c r="HZX39" s="27"/>
      <c r="HZY39" s="27"/>
      <c r="HZZ39" s="27"/>
      <c r="IAA39" s="27"/>
      <c r="IAB39" s="27"/>
      <c r="IAC39" s="27"/>
      <c r="IAD39" s="27"/>
      <c r="IAE39" s="27"/>
      <c r="IAF39" s="27"/>
      <c r="IAG39" s="27"/>
      <c r="IAH39" s="27"/>
      <c r="IAI39" s="27"/>
      <c r="IAJ39" s="27"/>
      <c r="IAK39" s="27"/>
      <c r="IAL39" s="27"/>
      <c r="IAM39" s="27"/>
      <c r="IAN39" s="27"/>
      <c r="IAO39" s="27"/>
      <c r="IAP39" s="27"/>
      <c r="IAQ39" s="27"/>
      <c r="IAR39" s="27"/>
      <c r="IAS39" s="27"/>
      <c r="IAT39" s="27"/>
      <c r="IAU39" s="27"/>
      <c r="IAV39" s="27"/>
      <c r="IAW39" s="27"/>
      <c r="IAX39" s="27"/>
      <c r="IAY39" s="27"/>
      <c r="IAZ39" s="27"/>
      <c r="IBA39" s="27"/>
      <c r="IBB39" s="27"/>
      <c r="IBC39" s="27"/>
      <c r="IBD39" s="27"/>
      <c r="IBE39" s="27"/>
      <c r="IBF39" s="27"/>
      <c r="IBG39" s="27"/>
      <c r="IBH39" s="27"/>
      <c r="IBI39" s="27"/>
      <c r="IBJ39" s="27"/>
      <c r="IBK39" s="27"/>
      <c r="IBL39" s="27"/>
      <c r="IBM39" s="27"/>
      <c r="IBN39" s="27"/>
      <c r="IBO39" s="27"/>
      <c r="IBP39" s="27"/>
      <c r="IBQ39" s="27"/>
      <c r="IBR39" s="27"/>
      <c r="IBS39" s="27"/>
      <c r="IBT39" s="27"/>
      <c r="IBU39" s="27"/>
      <c r="IBV39" s="27"/>
      <c r="IBW39" s="27"/>
      <c r="IBX39" s="27"/>
      <c r="IBY39" s="27"/>
      <c r="IBZ39" s="27"/>
      <c r="ICA39" s="27"/>
      <c r="ICB39" s="27"/>
      <c r="ICC39" s="27"/>
      <c r="ICD39" s="27"/>
      <c r="ICE39" s="27"/>
      <c r="ICF39" s="27"/>
      <c r="ICG39" s="27"/>
      <c r="ICH39" s="27"/>
      <c r="ICI39" s="27"/>
      <c r="ICJ39" s="27"/>
      <c r="ICK39" s="27"/>
      <c r="ICL39" s="27"/>
      <c r="ICM39" s="27"/>
      <c r="ICN39" s="27"/>
      <c r="ICO39" s="27"/>
      <c r="ICP39" s="27"/>
      <c r="ICQ39" s="27"/>
      <c r="ICR39" s="27"/>
      <c r="ICS39" s="27"/>
      <c r="ICT39" s="27"/>
      <c r="ICU39" s="27"/>
      <c r="ICV39" s="27"/>
      <c r="ICW39" s="27"/>
      <c r="ICX39" s="27"/>
      <c r="ICY39" s="27"/>
      <c r="ICZ39" s="27"/>
      <c r="IDA39" s="27"/>
      <c r="IDB39" s="27"/>
      <c r="IDC39" s="27"/>
      <c r="IDD39" s="27"/>
      <c r="IDE39" s="27"/>
      <c r="IDF39" s="27"/>
      <c r="IDG39" s="27"/>
      <c r="IDH39" s="27"/>
      <c r="IDI39" s="27"/>
      <c r="IDJ39" s="27"/>
      <c r="IDK39" s="27"/>
      <c r="IDL39" s="27"/>
      <c r="IDM39" s="27"/>
      <c r="IDN39" s="27"/>
      <c r="IDO39" s="27"/>
      <c r="IDP39" s="27"/>
      <c r="IDQ39" s="27"/>
      <c r="IDR39" s="27"/>
      <c r="IDS39" s="27"/>
      <c r="IDT39" s="27"/>
      <c r="IDU39" s="27"/>
      <c r="IDV39" s="27"/>
      <c r="IDW39" s="27"/>
      <c r="IDX39" s="27"/>
      <c r="IDY39" s="27"/>
      <c r="IDZ39" s="27"/>
      <c r="IEA39" s="27"/>
      <c r="IEB39" s="27"/>
      <c r="IEC39" s="27"/>
      <c r="IED39" s="27"/>
      <c r="IEE39" s="27"/>
      <c r="IEF39" s="27"/>
      <c r="IEG39" s="27"/>
      <c r="IEH39" s="27"/>
      <c r="IEI39" s="27"/>
      <c r="IEJ39" s="27"/>
      <c r="IEK39" s="27"/>
      <c r="IEL39" s="27"/>
      <c r="IEM39" s="27"/>
      <c r="IEN39" s="27"/>
      <c r="IEO39" s="27"/>
      <c r="IEP39" s="27"/>
      <c r="IEQ39" s="27"/>
      <c r="IER39" s="27"/>
      <c r="IES39" s="27"/>
      <c r="IET39" s="27"/>
      <c r="IEU39" s="27"/>
      <c r="IEV39" s="27"/>
      <c r="IEW39" s="27"/>
      <c r="IEX39" s="27"/>
      <c r="IEY39" s="27"/>
      <c r="IEZ39" s="27"/>
      <c r="IFA39" s="27"/>
      <c r="IFB39" s="27"/>
      <c r="IFC39" s="27"/>
      <c r="IFD39" s="27"/>
      <c r="IFE39" s="27"/>
      <c r="IFF39" s="27"/>
      <c r="IFG39" s="27"/>
      <c r="IFH39" s="27"/>
      <c r="IFI39" s="27"/>
      <c r="IFJ39" s="27"/>
      <c r="IFK39" s="27"/>
      <c r="IFL39" s="27"/>
      <c r="IFM39" s="27"/>
      <c r="IFN39" s="27"/>
      <c r="IFO39" s="27"/>
      <c r="IFP39" s="27"/>
      <c r="IFQ39" s="27"/>
      <c r="IFR39" s="27"/>
      <c r="IFS39" s="27"/>
      <c r="IFT39" s="27"/>
      <c r="IFU39" s="27"/>
      <c r="IFV39" s="27"/>
      <c r="IFW39" s="27"/>
      <c r="IFX39" s="27"/>
      <c r="IFY39" s="27"/>
      <c r="IFZ39" s="27"/>
      <c r="IGA39" s="27"/>
      <c r="IGB39" s="27"/>
      <c r="IGC39" s="27"/>
      <c r="IGD39" s="27"/>
      <c r="IGE39" s="27"/>
      <c r="IGF39" s="27"/>
      <c r="IGG39" s="27"/>
      <c r="IGH39" s="27"/>
      <c r="IGI39" s="27"/>
      <c r="IGJ39" s="27"/>
      <c r="IGK39" s="27"/>
      <c r="IGL39" s="27"/>
      <c r="IGM39" s="27"/>
      <c r="IGN39" s="27"/>
      <c r="IGO39" s="27"/>
      <c r="IGP39" s="27"/>
      <c r="IGQ39" s="27"/>
      <c r="IGR39" s="27"/>
      <c r="IGS39" s="27"/>
      <c r="IGT39" s="27"/>
      <c r="IGU39" s="27"/>
      <c r="IGV39" s="27"/>
      <c r="IGW39" s="27"/>
      <c r="IGX39" s="27"/>
      <c r="IGY39" s="27"/>
      <c r="IGZ39" s="27"/>
      <c r="IHA39" s="27"/>
      <c r="IHB39" s="27"/>
      <c r="IHC39" s="27"/>
      <c r="IHD39" s="27"/>
      <c r="IHE39" s="27"/>
      <c r="IHF39" s="27"/>
      <c r="IHG39" s="27"/>
      <c r="IHH39" s="27"/>
      <c r="IHI39" s="27"/>
      <c r="IHJ39" s="27"/>
      <c r="IHK39" s="27"/>
      <c r="IHL39" s="27"/>
      <c r="IHM39" s="27"/>
      <c r="IHN39" s="27"/>
      <c r="IHO39" s="27"/>
      <c r="IHP39" s="27"/>
      <c r="IHQ39" s="27"/>
      <c r="IHR39" s="27"/>
      <c r="IHS39" s="27"/>
      <c r="IHT39" s="27"/>
      <c r="IHU39" s="27"/>
      <c r="IHV39" s="27"/>
      <c r="IHW39" s="27"/>
      <c r="IHX39" s="27"/>
      <c r="IHY39" s="27"/>
      <c r="IHZ39" s="27"/>
      <c r="IIA39" s="27"/>
      <c r="IIB39" s="27"/>
      <c r="IIC39" s="27"/>
      <c r="IID39" s="27"/>
      <c r="IIE39" s="27"/>
      <c r="IIF39" s="27"/>
      <c r="IIG39" s="27"/>
      <c r="IIH39" s="27"/>
      <c r="III39" s="27"/>
      <c r="IIJ39" s="27"/>
      <c r="IIK39" s="27"/>
      <c r="IIL39" s="27"/>
      <c r="IIM39" s="27"/>
      <c r="IIN39" s="27"/>
      <c r="IIO39" s="27"/>
      <c r="IIP39" s="27"/>
      <c r="IIQ39" s="27"/>
      <c r="IIR39" s="27"/>
      <c r="IIS39" s="27"/>
      <c r="IIT39" s="27"/>
      <c r="IIU39" s="27"/>
      <c r="IIV39" s="27"/>
      <c r="IIW39" s="27"/>
      <c r="IIX39" s="27"/>
      <c r="IIY39" s="27"/>
      <c r="IIZ39" s="27"/>
      <c r="IJA39" s="27"/>
      <c r="IJB39" s="27"/>
      <c r="IJC39" s="27"/>
      <c r="IJD39" s="27"/>
      <c r="IJE39" s="27"/>
      <c r="IJF39" s="27"/>
      <c r="IJG39" s="27"/>
      <c r="IJH39" s="27"/>
      <c r="IJI39" s="27"/>
      <c r="IJJ39" s="27"/>
      <c r="IJK39" s="27"/>
      <c r="IJL39" s="27"/>
      <c r="IJM39" s="27"/>
      <c r="IJN39" s="27"/>
      <c r="IJO39" s="27"/>
      <c r="IJP39" s="27"/>
      <c r="IJQ39" s="27"/>
      <c r="IJR39" s="27"/>
      <c r="IJS39" s="27"/>
      <c r="IJT39" s="27"/>
      <c r="IJU39" s="27"/>
      <c r="IJV39" s="27"/>
      <c r="IJW39" s="27"/>
      <c r="IJX39" s="27"/>
      <c r="IJY39" s="27"/>
      <c r="IJZ39" s="27"/>
      <c r="IKA39" s="27"/>
      <c r="IKB39" s="27"/>
      <c r="IKC39" s="27"/>
      <c r="IKD39" s="27"/>
      <c r="IKE39" s="27"/>
      <c r="IKF39" s="27"/>
      <c r="IKG39" s="27"/>
      <c r="IKH39" s="27"/>
      <c r="IKI39" s="27"/>
      <c r="IKJ39" s="27"/>
      <c r="IKK39" s="27"/>
      <c r="IKL39" s="27"/>
      <c r="IKM39" s="27"/>
      <c r="IKN39" s="27"/>
      <c r="IKO39" s="27"/>
      <c r="IKP39" s="27"/>
      <c r="IKQ39" s="27"/>
      <c r="IKR39" s="27"/>
      <c r="IKS39" s="27"/>
      <c r="IKT39" s="27"/>
      <c r="IKU39" s="27"/>
      <c r="IKV39" s="27"/>
      <c r="IKW39" s="27"/>
      <c r="IKX39" s="27"/>
      <c r="IKY39" s="27"/>
      <c r="IKZ39" s="27"/>
      <c r="ILA39" s="27"/>
      <c r="ILB39" s="27"/>
      <c r="ILC39" s="27"/>
      <c r="ILD39" s="27"/>
      <c r="ILE39" s="27"/>
      <c r="ILF39" s="27"/>
      <c r="ILG39" s="27"/>
      <c r="ILH39" s="27"/>
      <c r="ILI39" s="27"/>
      <c r="ILJ39" s="27"/>
      <c r="ILK39" s="27"/>
      <c r="ILL39" s="27"/>
      <c r="ILM39" s="27"/>
      <c r="ILN39" s="27"/>
      <c r="ILO39" s="27"/>
      <c r="ILP39" s="27"/>
      <c r="ILQ39" s="27"/>
      <c r="ILR39" s="27"/>
      <c r="ILS39" s="27"/>
      <c r="ILT39" s="27"/>
      <c r="ILU39" s="27"/>
      <c r="ILV39" s="27"/>
      <c r="ILW39" s="27"/>
      <c r="ILX39" s="27"/>
      <c r="ILY39" s="27"/>
      <c r="ILZ39" s="27"/>
      <c r="IMA39" s="27"/>
      <c r="IMB39" s="27"/>
      <c r="IMC39" s="27"/>
      <c r="IMD39" s="27"/>
      <c r="IME39" s="27"/>
      <c r="IMF39" s="27"/>
      <c r="IMG39" s="27"/>
      <c r="IMH39" s="27"/>
      <c r="IMI39" s="27"/>
      <c r="IMJ39" s="27"/>
      <c r="IMK39" s="27"/>
      <c r="IML39" s="27"/>
      <c r="IMM39" s="27"/>
      <c r="IMN39" s="27"/>
      <c r="IMO39" s="27"/>
      <c r="IMP39" s="27"/>
      <c r="IMQ39" s="27"/>
      <c r="IMR39" s="27"/>
      <c r="IMS39" s="27"/>
      <c r="IMT39" s="27"/>
      <c r="IMU39" s="27"/>
      <c r="IMV39" s="27"/>
      <c r="IMW39" s="27"/>
      <c r="IMX39" s="27"/>
      <c r="IMY39" s="27"/>
      <c r="IMZ39" s="27"/>
      <c r="INA39" s="27"/>
      <c r="INB39" s="27"/>
      <c r="INC39" s="27"/>
      <c r="IND39" s="27"/>
      <c r="INE39" s="27"/>
      <c r="INF39" s="27"/>
      <c r="ING39" s="27"/>
      <c r="INH39" s="27"/>
      <c r="INI39" s="27"/>
      <c r="INJ39" s="27"/>
      <c r="INK39" s="27"/>
      <c r="INL39" s="27"/>
      <c r="INM39" s="27"/>
      <c r="INN39" s="27"/>
      <c r="INO39" s="27"/>
      <c r="INP39" s="27"/>
      <c r="INQ39" s="27"/>
      <c r="INR39" s="27"/>
      <c r="INS39" s="27"/>
      <c r="INT39" s="27"/>
      <c r="INU39" s="27"/>
      <c r="INV39" s="27"/>
      <c r="INW39" s="27"/>
      <c r="INX39" s="27"/>
      <c r="INY39" s="27"/>
      <c r="INZ39" s="27"/>
      <c r="IOA39" s="27"/>
      <c r="IOB39" s="27"/>
      <c r="IOC39" s="27"/>
      <c r="IOD39" s="27"/>
      <c r="IOE39" s="27"/>
      <c r="IOF39" s="27"/>
      <c r="IOG39" s="27"/>
      <c r="IOH39" s="27"/>
      <c r="IOI39" s="27"/>
      <c r="IOJ39" s="27"/>
      <c r="IOK39" s="27"/>
      <c r="IOL39" s="27"/>
      <c r="IOM39" s="27"/>
      <c r="ION39" s="27"/>
      <c r="IOO39" s="27"/>
      <c r="IOP39" s="27"/>
      <c r="IOQ39" s="27"/>
      <c r="IOR39" s="27"/>
      <c r="IOS39" s="27"/>
      <c r="IOT39" s="27"/>
      <c r="IOU39" s="27"/>
      <c r="IOV39" s="27"/>
      <c r="IOW39" s="27"/>
      <c r="IOX39" s="27"/>
      <c r="IOY39" s="27"/>
      <c r="IOZ39" s="27"/>
      <c r="IPA39" s="27"/>
      <c r="IPB39" s="27"/>
      <c r="IPC39" s="27"/>
      <c r="IPD39" s="27"/>
      <c r="IPE39" s="27"/>
      <c r="IPF39" s="27"/>
      <c r="IPG39" s="27"/>
      <c r="IPH39" s="27"/>
      <c r="IPI39" s="27"/>
      <c r="IPJ39" s="27"/>
      <c r="IPK39" s="27"/>
      <c r="IPL39" s="27"/>
      <c r="IPM39" s="27"/>
      <c r="IPN39" s="27"/>
      <c r="IPO39" s="27"/>
      <c r="IPP39" s="27"/>
      <c r="IPQ39" s="27"/>
      <c r="IPR39" s="27"/>
      <c r="IPS39" s="27"/>
      <c r="IPT39" s="27"/>
      <c r="IPU39" s="27"/>
      <c r="IPV39" s="27"/>
      <c r="IPW39" s="27"/>
      <c r="IPX39" s="27"/>
      <c r="IPY39" s="27"/>
      <c r="IPZ39" s="27"/>
      <c r="IQA39" s="27"/>
      <c r="IQB39" s="27"/>
      <c r="IQC39" s="27"/>
      <c r="IQD39" s="27"/>
      <c r="IQE39" s="27"/>
      <c r="IQF39" s="27"/>
      <c r="IQG39" s="27"/>
      <c r="IQH39" s="27"/>
      <c r="IQI39" s="27"/>
      <c r="IQJ39" s="27"/>
      <c r="IQK39" s="27"/>
      <c r="IQL39" s="27"/>
      <c r="IQM39" s="27"/>
      <c r="IQN39" s="27"/>
      <c r="IQO39" s="27"/>
      <c r="IQP39" s="27"/>
      <c r="IQQ39" s="27"/>
      <c r="IQR39" s="27"/>
      <c r="IQS39" s="27"/>
      <c r="IQT39" s="27"/>
      <c r="IQU39" s="27"/>
      <c r="IQV39" s="27"/>
      <c r="IQW39" s="27"/>
      <c r="IQX39" s="27"/>
      <c r="IQY39" s="27"/>
      <c r="IQZ39" s="27"/>
      <c r="IRA39" s="27"/>
      <c r="IRB39" s="27"/>
      <c r="IRC39" s="27"/>
      <c r="IRD39" s="27"/>
      <c r="IRE39" s="27"/>
      <c r="IRF39" s="27"/>
      <c r="IRG39" s="27"/>
      <c r="IRH39" s="27"/>
      <c r="IRI39" s="27"/>
      <c r="IRJ39" s="27"/>
      <c r="IRK39" s="27"/>
      <c r="IRL39" s="27"/>
      <c r="IRM39" s="27"/>
      <c r="IRN39" s="27"/>
      <c r="IRO39" s="27"/>
      <c r="IRP39" s="27"/>
      <c r="IRQ39" s="27"/>
      <c r="IRR39" s="27"/>
      <c r="IRS39" s="27"/>
      <c r="IRT39" s="27"/>
      <c r="IRU39" s="27"/>
      <c r="IRV39" s="27"/>
      <c r="IRW39" s="27"/>
      <c r="IRX39" s="27"/>
      <c r="IRY39" s="27"/>
      <c r="IRZ39" s="27"/>
      <c r="ISA39" s="27"/>
      <c r="ISB39" s="27"/>
      <c r="ISC39" s="27"/>
      <c r="ISD39" s="27"/>
      <c r="ISE39" s="27"/>
      <c r="ISF39" s="27"/>
      <c r="ISG39" s="27"/>
      <c r="ISH39" s="27"/>
      <c r="ISI39" s="27"/>
      <c r="ISJ39" s="27"/>
      <c r="ISK39" s="27"/>
      <c r="ISL39" s="27"/>
      <c r="ISM39" s="27"/>
      <c r="ISN39" s="27"/>
      <c r="ISO39" s="27"/>
      <c r="ISP39" s="27"/>
      <c r="ISQ39" s="27"/>
      <c r="ISR39" s="27"/>
      <c r="ISS39" s="27"/>
      <c r="IST39" s="27"/>
      <c r="ISU39" s="27"/>
      <c r="ISV39" s="27"/>
      <c r="ISW39" s="27"/>
      <c r="ISX39" s="27"/>
      <c r="ISY39" s="27"/>
      <c r="ISZ39" s="27"/>
      <c r="ITA39" s="27"/>
      <c r="ITB39" s="27"/>
      <c r="ITC39" s="27"/>
      <c r="ITD39" s="27"/>
      <c r="ITE39" s="27"/>
      <c r="ITF39" s="27"/>
      <c r="ITG39" s="27"/>
      <c r="ITH39" s="27"/>
      <c r="ITI39" s="27"/>
      <c r="ITJ39" s="27"/>
      <c r="ITK39" s="27"/>
      <c r="ITL39" s="27"/>
      <c r="ITM39" s="27"/>
      <c r="ITN39" s="27"/>
      <c r="ITO39" s="27"/>
      <c r="ITP39" s="27"/>
      <c r="ITQ39" s="27"/>
      <c r="ITR39" s="27"/>
      <c r="ITS39" s="27"/>
      <c r="ITT39" s="27"/>
      <c r="ITU39" s="27"/>
      <c r="ITV39" s="27"/>
      <c r="ITW39" s="27"/>
      <c r="ITX39" s="27"/>
      <c r="ITY39" s="27"/>
      <c r="ITZ39" s="27"/>
      <c r="IUA39" s="27"/>
      <c r="IUB39" s="27"/>
      <c r="IUC39" s="27"/>
      <c r="IUD39" s="27"/>
      <c r="IUE39" s="27"/>
      <c r="IUF39" s="27"/>
      <c r="IUG39" s="27"/>
      <c r="IUH39" s="27"/>
      <c r="IUI39" s="27"/>
      <c r="IUJ39" s="27"/>
      <c r="IUK39" s="27"/>
      <c r="IUL39" s="27"/>
      <c r="IUM39" s="27"/>
      <c r="IUN39" s="27"/>
      <c r="IUO39" s="27"/>
      <c r="IUP39" s="27"/>
      <c r="IUQ39" s="27"/>
      <c r="IUR39" s="27"/>
      <c r="IUS39" s="27"/>
      <c r="IUT39" s="27"/>
      <c r="IUU39" s="27"/>
      <c r="IUV39" s="27"/>
      <c r="IUW39" s="27"/>
      <c r="IUX39" s="27"/>
      <c r="IUY39" s="27"/>
      <c r="IUZ39" s="27"/>
      <c r="IVA39" s="27"/>
      <c r="IVB39" s="27"/>
      <c r="IVC39" s="27"/>
      <c r="IVD39" s="27"/>
      <c r="IVE39" s="27"/>
      <c r="IVF39" s="27"/>
      <c r="IVG39" s="27"/>
      <c r="IVH39" s="27"/>
      <c r="IVI39" s="27"/>
      <c r="IVJ39" s="27"/>
      <c r="IVK39" s="27"/>
      <c r="IVL39" s="27"/>
      <c r="IVM39" s="27"/>
      <c r="IVN39" s="27"/>
      <c r="IVO39" s="27"/>
      <c r="IVP39" s="27"/>
      <c r="IVQ39" s="27"/>
      <c r="IVR39" s="27"/>
      <c r="IVS39" s="27"/>
      <c r="IVT39" s="27"/>
      <c r="IVU39" s="27"/>
      <c r="IVV39" s="27"/>
      <c r="IVW39" s="27"/>
      <c r="IVX39" s="27"/>
      <c r="IVY39" s="27"/>
      <c r="IVZ39" s="27"/>
      <c r="IWA39" s="27"/>
      <c r="IWB39" s="27"/>
      <c r="IWC39" s="27"/>
      <c r="IWD39" s="27"/>
      <c r="IWE39" s="27"/>
      <c r="IWF39" s="27"/>
      <c r="IWG39" s="27"/>
      <c r="IWH39" s="27"/>
      <c r="IWI39" s="27"/>
      <c r="IWJ39" s="27"/>
      <c r="IWK39" s="27"/>
      <c r="IWL39" s="27"/>
      <c r="IWM39" s="27"/>
      <c r="IWN39" s="27"/>
      <c r="IWO39" s="27"/>
      <c r="IWP39" s="27"/>
      <c r="IWQ39" s="27"/>
      <c r="IWR39" s="27"/>
      <c r="IWS39" s="27"/>
      <c r="IWT39" s="27"/>
      <c r="IWU39" s="27"/>
      <c r="IWV39" s="27"/>
      <c r="IWW39" s="27"/>
      <c r="IWX39" s="27"/>
      <c r="IWY39" s="27"/>
      <c r="IWZ39" s="27"/>
      <c r="IXA39" s="27"/>
      <c r="IXB39" s="27"/>
      <c r="IXC39" s="27"/>
      <c r="IXD39" s="27"/>
      <c r="IXE39" s="27"/>
      <c r="IXF39" s="27"/>
      <c r="IXG39" s="27"/>
      <c r="IXH39" s="27"/>
      <c r="IXI39" s="27"/>
      <c r="IXJ39" s="27"/>
      <c r="IXK39" s="27"/>
      <c r="IXL39" s="27"/>
      <c r="IXM39" s="27"/>
      <c r="IXN39" s="27"/>
      <c r="IXO39" s="27"/>
      <c r="IXP39" s="27"/>
      <c r="IXQ39" s="27"/>
      <c r="IXR39" s="27"/>
      <c r="IXS39" s="27"/>
      <c r="IXT39" s="27"/>
      <c r="IXU39" s="27"/>
      <c r="IXV39" s="27"/>
      <c r="IXW39" s="27"/>
      <c r="IXX39" s="27"/>
      <c r="IXY39" s="27"/>
      <c r="IXZ39" s="27"/>
      <c r="IYA39" s="27"/>
      <c r="IYB39" s="27"/>
      <c r="IYC39" s="27"/>
      <c r="IYD39" s="27"/>
      <c r="IYE39" s="27"/>
      <c r="IYF39" s="27"/>
      <c r="IYG39" s="27"/>
      <c r="IYH39" s="27"/>
      <c r="IYI39" s="27"/>
      <c r="IYJ39" s="27"/>
      <c r="IYK39" s="27"/>
      <c r="IYL39" s="27"/>
      <c r="IYM39" s="27"/>
      <c r="IYN39" s="27"/>
      <c r="IYO39" s="27"/>
      <c r="IYP39" s="27"/>
      <c r="IYQ39" s="27"/>
      <c r="IYR39" s="27"/>
      <c r="IYS39" s="27"/>
      <c r="IYT39" s="27"/>
      <c r="IYU39" s="27"/>
      <c r="IYV39" s="27"/>
      <c r="IYW39" s="27"/>
      <c r="IYX39" s="27"/>
      <c r="IYY39" s="27"/>
      <c r="IYZ39" s="27"/>
      <c r="IZA39" s="27"/>
      <c r="IZB39" s="27"/>
      <c r="IZC39" s="27"/>
      <c r="IZD39" s="27"/>
      <c r="IZE39" s="27"/>
      <c r="IZF39" s="27"/>
      <c r="IZG39" s="27"/>
      <c r="IZH39" s="27"/>
      <c r="IZI39" s="27"/>
      <c r="IZJ39" s="27"/>
      <c r="IZK39" s="27"/>
      <c r="IZL39" s="27"/>
      <c r="IZM39" s="27"/>
      <c r="IZN39" s="27"/>
      <c r="IZO39" s="27"/>
      <c r="IZP39" s="27"/>
      <c r="IZQ39" s="27"/>
      <c r="IZR39" s="27"/>
      <c r="IZS39" s="27"/>
      <c r="IZT39" s="27"/>
      <c r="IZU39" s="27"/>
      <c r="IZV39" s="27"/>
      <c r="IZW39" s="27"/>
      <c r="IZX39" s="27"/>
      <c r="IZY39" s="27"/>
      <c r="IZZ39" s="27"/>
      <c r="JAA39" s="27"/>
      <c r="JAB39" s="27"/>
      <c r="JAC39" s="27"/>
      <c r="JAD39" s="27"/>
      <c r="JAE39" s="27"/>
      <c r="JAF39" s="27"/>
      <c r="JAG39" s="27"/>
      <c r="JAH39" s="27"/>
      <c r="JAI39" s="27"/>
      <c r="JAJ39" s="27"/>
      <c r="JAK39" s="27"/>
      <c r="JAL39" s="27"/>
      <c r="JAM39" s="27"/>
      <c r="JAN39" s="27"/>
      <c r="JAO39" s="27"/>
      <c r="JAP39" s="27"/>
      <c r="JAQ39" s="27"/>
      <c r="JAR39" s="27"/>
      <c r="JAS39" s="27"/>
      <c r="JAT39" s="27"/>
      <c r="JAU39" s="27"/>
      <c r="JAV39" s="27"/>
      <c r="JAW39" s="27"/>
      <c r="JAX39" s="27"/>
      <c r="JAY39" s="27"/>
      <c r="JAZ39" s="27"/>
      <c r="JBA39" s="27"/>
      <c r="JBB39" s="27"/>
      <c r="JBC39" s="27"/>
      <c r="JBD39" s="27"/>
      <c r="JBE39" s="27"/>
      <c r="JBF39" s="27"/>
      <c r="JBG39" s="27"/>
      <c r="JBH39" s="27"/>
      <c r="JBI39" s="27"/>
      <c r="JBJ39" s="27"/>
      <c r="JBK39" s="27"/>
      <c r="JBL39" s="27"/>
      <c r="JBM39" s="27"/>
      <c r="JBN39" s="27"/>
      <c r="JBO39" s="27"/>
      <c r="JBP39" s="27"/>
      <c r="JBQ39" s="27"/>
      <c r="JBR39" s="27"/>
      <c r="JBS39" s="27"/>
      <c r="JBT39" s="27"/>
      <c r="JBU39" s="27"/>
      <c r="JBV39" s="27"/>
      <c r="JBW39" s="27"/>
      <c r="JBX39" s="27"/>
      <c r="JBY39" s="27"/>
      <c r="JBZ39" s="27"/>
      <c r="JCA39" s="27"/>
      <c r="JCB39" s="27"/>
      <c r="JCC39" s="27"/>
      <c r="JCD39" s="27"/>
      <c r="JCE39" s="27"/>
      <c r="JCF39" s="27"/>
      <c r="JCG39" s="27"/>
      <c r="JCH39" s="27"/>
      <c r="JCI39" s="27"/>
      <c r="JCJ39" s="27"/>
      <c r="JCK39" s="27"/>
      <c r="JCL39" s="27"/>
      <c r="JCM39" s="27"/>
      <c r="JCN39" s="27"/>
      <c r="JCO39" s="27"/>
      <c r="JCP39" s="27"/>
      <c r="JCQ39" s="27"/>
      <c r="JCR39" s="27"/>
      <c r="JCS39" s="27"/>
      <c r="JCT39" s="27"/>
      <c r="JCU39" s="27"/>
      <c r="JCV39" s="27"/>
      <c r="JCW39" s="27"/>
      <c r="JCX39" s="27"/>
      <c r="JCY39" s="27"/>
      <c r="JCZ39" s="27"/>
      <c r="JDA39" s="27"/>
      <c r="JDB39" s="27"/>
      <c r="JDC39" s="27"/>
      <c r="JDD39" s="27"/>
      <c r="JDE39" s="27"/>
      <c r="JDF39" s="27"/>
      <c r="JDG39" s="27"/>
      <c r="JDH39" s="27"/>
      <c r="JDI39" s="27"/>
      <c r="JDJ39" s="27"/>
      <c r="JDK39" s="27"/>
      <c r="JDL39" s="27"/>
      <c r="JDM39" s="27"/>
      <c r="JDN39" s="27"/>
      <c r="JDO39" s="27"/>
      <c r="JDP39" s="27"/>
      <c r="JDQ39" s="27"/>
      <c r="JDR39" s="27"/>
      <c r="JDS39" s="27"/>
      <c r="JDT39" s="27"/>
      <c r="JDU39" s="27"/>
      <c r="JDV39" s="27"/>
      <c r="JDW39" s="27"/>
      <c r="JDX39" s="27"/>
      <c r="JDY39" s="27"/>
      <c r="JDZ39" s="27"/>
      <c r="JEA39" s="27"/>
      <c r="JEB39" s="27"/>
      <c r="JEC39" s="27"/>
      <c r="JED39" s="27"/>
      <c r="JEE39" s="27"/>
      <c r="JEF39" s="27"/>
      <c r="JEG39" s="27"/>
      <c r="JEH39" s="27"/>
      <c r="JEI39" s="27"/>
      <c r="JEJ39" s="27"/>
      <c r="JEK39" s="27"/>
      <c r="JEL39" s="27"/>
      <c r="JEM39" s="27"/>
      <c r="JEN39" s="27"/>
      <c r="JEO39" s="27"/>
      <c r="JEP39" s="27"/>
      <c r="JEQ39" s="27"/>
      <c r="JER39" s="27"/>
      <c r="JES39" s="27"/>
      <c r="JET39" s="27"/>
      <c r="JEU39" s="27"/>
      <c r="JEV39" s="27"/>
      <c r="JEW39" s="27"/>
      <c r="JEX39" s="27"/>
      <c r="JEY39" s="27"/>
      <c r="JEZ39" s="27"/>
      <c r="JFA39" s="27"/>
      <c r="JFB39" s="27"/>
      <c r="JFC39" s="27"/>
      <c r="JFD39" s="27"/>
      <c r="JFE39" s="27"/>
      <c r="JFF39" s="27"/>
      <c r="JFG39" s="27"/>
      <c r="JFH39" s="27"/>
      <c r="JFI39" s="27"/>
      <c r="JFJ39" s="27"/>
      <c r="JFK39" s="27"/>
      <c r="JFL39" s="27"/>
      <c r="JFM39" s="27"/>
      <c r="JFN39" s="27"/>
      <c r="JFO39" s="27"/>
      <c r="JFP39" s="27"/>
      <c r="JFQ39" s="27"/>
      <c r="JFR39" s="27"/>
      <c r="JFS39" s="27"/>
      <c r="JFT39" s="27"/>
      <c r="JFU39" s="27"/>
      <c r="JFV39" s="27"/>
      <c r="JFW39" s="27"/>
      <c r="JFX39" s="27"/>
      <c r="JFY39" s="27"/>
      <c r="JFZ39" s="27"/>
      <c r="JGA39" s="27"/>
      <c r="JGB39" s="27"/>
      <c r="JGC39" s="27"/>
      <c r="JGD39" s="27"/>
      <c r="JGE39" s="27"/>
      <c r="JGF39" s="27"/>
      <c r="JGG39" s="27"/>
      <c r="JGH39" s="27"/>
      <c r="JGI39" s="27"/>
      <c r="JGJ39" s="27"/>
      <c r="JGK39" s="27"/>
      <c r="JGL39" s="27"/>
      <c r="JGM39" s="27"/>
      <c r="JGN39" s="27"/>
      <c r="JGO39" s="27"/>
      <c r="JGP39" s="27"/>
      <c r="JGQ39" s="27"/>
      <c r="JGR39" s="27"/>
      <c r="JGS39" s="27"/>
      <c r="JGT39" s="27"/>
      <c r="JGU39" s="27"/>
      <c r="JGV39" s="27"/>
      <c r="JGW39" s="27"/>
      <c r="JGX39" s="27"/>
      <c r="JGY39" s="27"/>
      <c r="JGZ39" s="27"/>
      <c r="JHA39" s="27"/>
      <c r="JHB39" s="27"/>
      <c r="JHC39" s="27"/>
      <c r="JHD39" s="27"/>
      <c r="JHE39" s="27"/>
      <c r="JHF39" s="27"/>
      <c r="JHG39" s="27"/>
      <c r="JHH39" s="27"/>
      <c r="JHI39" s="27"/>
      <c r="JHJ39" s="27"/>
      <c r="JHK39" s="27"/>
      <c r="JHL39" s="27"/>
      <c r="JHM39" s="27"/>
      <c r="JHN39" s="27"/>
      <c r="JHO39" s="27"/>
      <c r="JHP39" s="27"/>
      <c r="JHQ39" s="27"/>
      <c r="JHR39" s="27"/>
      <c r="JHS39" s="27"/>
      <c r="JHT39" s="27"/>
      <c r="JHU39" s="27"/>
      <c r="JHV39" s="27"/>
      <c r="JHW39" s="27"/>
      <c r="JHX39" s="27"/>
      <c r="JHY39" s="27"/>
      <c r="JHZ39" s="27"/>
      <c r="JIA39" s="27"/>
      <c r="JIB39" s="27"/>
      <c r="JIC39" s="27"/>
      <c r="JID39" s="27"/>
      <c r="JIE39" s="27"/>
      <c r="JIF39" s="27"/>
      <c r="JIG39" s="27"/>
      <c r="JIH39" s="27"/>
      <c r="JII39" s="27"/>
      <c r="JIJ39" s="27"/>
      <c r="JIK39" s="27"/>
      <c r="JIL39" s="27"/>
      <c r="JIM39" s="27"/>
      <c r="JIN39" s="27"/>
      <c r="JIO39" s="27"/>
      <c r="JIP39" s="27"/>
      <c r="JIQ39" s="27"/>
      <c r="JIR39" s="27"/>
      <c r="JIS39" s="27"/>
      <c r="JIT39" s="27"/>
      <c r="JIU39" s="27"/>
      <c r="JIV39" s="27"/>
      <c r="JIW39" s="27"/>
      <c r="JIX39" s="27"/>
      <c r="JIY39" s="27"/>
      <c r="JIZ39" s="27"/>
      <c r="JJA39" s="27"/>
      <c r="JJB39" s="27"/>
      <c r="JJC39" s="27"/>
      <c r="JJD39" s="27"/>
      <c r="JJE39" s="27"/>
      <c r="JJF39" s="27"/>
      <c r="JJG39" s="27"/>
      <c r="JJH39" s="27"/>
      <c r="JJI39" s="27"/>
      <c r="JJJ39" s="27"/>
      <c r="JJK39" s="27"/>
      <c r="JJL39" s="27"/>
      <c r="JJM39" s="27"/>
      <c r="JJN39" s="27"/>
      <c r="JJO39" s="27"/>
      <c r="JJP39" s="27"/>
      <c r="JJQ39" s="27"/>
      <c r="JJR39" s="27"/>
      <c r="JJS39" s="27"/>
      <c r="JJT39" s="27"/>
      <c r="JJU39" s="27"/>
      <c r="JJV39" s="27"/>
      <c r="JJW39" s="27"/>
      <c r="JJX39" s="27"/>
      <c r="JJY39" s="27"/>
      <c r="JJZ39" s="27"/>
      <c r="JKA39" s="27"/>
      <c r="JKB39" s="27"/>
      <c r="JKC39" s="27"/>
      <c r="JKD39" s="27"/>
      <c r="JKE39" s="27"/>
      <c r="JKF39" s="27"/>
      <c r="JKG39" s="27"/>
      <c r="JKH39" s="27"/>
      <c r="JKI39" s="27"/>
      <c r="JKJ39" s="27"/>
      <c r="JKK39" s="27"/>
      <c r="JKL39" s="27"/>
      <c r="JKM39" s="27"/>
      <c r="JKN39" s="27"/>
      <c r="JKO39" s="27"/>
      <c r="JKP39" s="27"/>
      <c r="JKQ39" s="27"/>
      <c r="JKR39" s="27"/>
      <c r="JKS39" s="27"/>
      <c r="JKT39" s="27"/>
      <c r="JKU39" s="27"/>
      <c r="JKV39" s="27"/>
      <c r="JKW39" s="27"/>
      <c r="JKX39" s="27"/>
      <c r="JKY39" s="27"/>
      <c r="JKZ39" s="27"/>
      <c r="JLA39" s="27"/>
      <c r="JLB39" s="27"/>
      <c r="JLC39" s="27"/>
      <c r="JLD39" s="27"/>
      <c r="JLE39" s="27"/>
      <c r="JLF39" s="27"/>
      <c r="JLG39" s="27"/>
      <c r="JLH39" s="27"/>
      <c r="JLI39" s="27"/>
      <c r="JLJ39" s="27"/>
      <c r="JLK39" s="27"/>
      <c r="JLL39" s="27"/>
      <c r="JLM39" s="27"/>
      <c r="JLN39" s="27"/>
      <c r="JLO39" s="27"/>
      <c r="JLP39" s="27"/>
      <c r="JLQ39" s="27"/>
      <c r="JLR39" s="27"/>
      <c r="JLS39" s="27"/>
      <c r="JLT39" s="27"/>
      <c r="JLU39" s="27"/>
      <c r="JLV39" s="27"/>
      <c r="JLW39" s="27"/>
      <c r="JLX39" s="27"/>
      <c r="JLY39" s="27"/>
      <c r="JLZ39" s="27"/>
      <c r="JMA39" s="27"/>
      <c r="JMB39" s="27"/>
      <c r="JMC39" s="27"/>
      <c r="JMD39" s="27"/>
      <c r="JME39" s="27"/>
      <c r="JMF39" s="27"/>
      <c r="JMG39" s="27"/>
      <c r="JMH39" s="27"/>
      <c r="JMI39" s="27"/>
      <c r="JMJ39" s="27"/>
      <c r="JMK39" s="27"/>
      <c r="JML39" s="27"/>
      <c r="JMM39" s="27"/>
      <c r="JMN39" s="27"/>
      <c r="JMO39" s="27"/>
      <c r="JMP39" s="27"/>
      <c r="JMQ39" s="27"/>
      <c r="JMR39" s="27"/>
      <c r="JMS39" s="27"/>
      <c r="JMT39" s="27"/>
      <c r="JMU39" s="27"/>
      <c r="JMV39" s="27"/>
      <c r="JMW39" s="27"/>
      <c r="JMX39" s="27"/>
      <c r="JMY39" s="27"/>
      <c r="JMZ39" s="27"/>
      <c r="JNA39" s="27"/>
      <c r="JNB39" s="27"/>
      <c r="JNC39" s="27"/>
      <c r="JND39" s="27"/>
      <c r="JNE39" s="27"/>
      <c r="JNF39" s="27"/>
      <c r="JNG39" s="27"/>
      <c r="JNH39" s="27"/>
      <c r="JNI39" s="27"/>
      <c r="JNJ39" s="27"/>
      <c r="JNK39" s="27"/>
      <c r="JNL39" s="27"/>
      <c r="JNM39" s="27"/>
      <c r="JNN39" s="27"/>
      <c r="JNO39" s="27"/>
      <c r="JNP39" s="27"/>
      <c r="JNQ39" s="27"/>
      <c r="JNR39" s="27"/>
      <c r="JNS39" s="27"/>
      <c r="JNT39" s="27"/>
      <c r="JNU39" s="27"/>
      <c r="JNV39" s="27"/>
      <c r="JNW39" s="27"/>
      <c r="JNX39" s="27"/>
      <c r="JNY39" s="27"/>
      <c r="JNZ39" s="27"/>
      <c r="JOA39" s="27"/>
      <c r="JOB39" s="27"/>
      <c r="JOC39" s="27"/>
      <c r="JOD39" s="27"/>
      <c r="JOE39" s="27"/>
      <c r="JOF39" s="27"/>
      <c r="JOG39" s="27"/>
      <c r="JOH39" s="27"/>
      <c r="JOI39" s="27"/>
      <c r="JOJ39" s="27"/>
      <c r="JOK39" s="27"/>
      <c r="JOL39" s="27"/>
      <c r="JOM39" s="27"/>
      <c r="JON39" s="27"/>
      <c r="JOO39" s="27"/>
      <c r="JOP39" s="27"/>
      <c r="JOQ39" s="27"/>
      <c r="JOR39" s="27"/>
      <c r="JOS39" s="27"/>
      <c r="JOT39" s="27"/>
      <c r="JOU39" s="27"/>
      <c r="JOV39" s="27"/>
      <c r="JOW39" s="27"/>
      <c r="JOX39" s="27"/>
      <c r="JOY39" s="27"/>
      <c r="JOZ39" s="27"/>
      <c r="JPA39" s="27"/>
      <c r="JPB39" s="27"/>
      <c r="JPC39" s="27"/>
      <c r="JPD39" s="27"/>
      <c r="JPE39" s="27"/>
      <c r="JPF39" s="27"/>
      <c r="JPG39" s="27"/>
      <c r="JPH39" s="27"/>
      <c r="JPI39" s="27"/>
      <c r="JPJ39" s="27"/>
      <c r="JPK39" s="27"/>
      <c r="JPL39" s="27"/>
      <c r="JPM39" s="27"/>
      <c r="JPN39" s="27"/>
      <c r="JPO39" s="27"/>
      <c r="JPP39" s="27"/>
      <c r="JPQ39" s="27"/>
      <c r="JPR39" s="27"/>
      <c r="JPS39" s="27"/>
      <c r="JPT39" s="27"/>
      <c r="JPU39" s="27"/>
      <c r="JPV39" s="27"/>
      <c r="JPW39" s="27"/>
      <c r="JPX39" s="27"/>
      <c r="JPY39" s="27"/>
      <c r="JPZ39" s="27"/>
      <c r="JQA39" s="27"/>
      <c r="JQB39" s="27"/>
      <c r="JQC39" s="27"/>
      <c r="JQD39" s="27"/>
      <c r="JQE39" s="27"/>
      <c r="JQF39" s="27"/>
      <c r="JQG39" s="27"/>
      <c r="JQH39" s="27"/>
      <c r="JQI39" s="27"/>
      <c r="JQJ39" s="27"/>
      <c r="JQK39" s="27"/>
      <c r="JQL39" s="27"/>
      <c r="JQM39" s="27"/>
      <c r="JQN39" s="27"/>
      <c r="JQO39" s="27"/>
      <c r="JQP39" s="27"/>
      <c r="JQQ39" s="27"/>
      <c r="JQR39" s="27"/>
      <c r="JQS39" s="27"/>
      <c r="JQT39" s="27"/>
      <c r="JQU39" s="27"/>
      <c r="JQV39" s="27"/>
      <c r="JQW39" s="27"/>
      <c r="JQX39" s="27"/>
      <c r="JQY39" s="27"/>
      <c r="JQZ39" s="27"/>
      <c r="JRA39" s="27"/>
      <c r="JRB39" s="27"/>
      <c r="JRC39" s="27"/>
      <c r="JRD39" s="27"/>
      <c r="JRE39" s="27"/>
      <c r="JRF39" s="27"/>
      <c r="JRG39" s="27"/>
      <c r="JRH39" s="27"/>
      <c r="JRI39" s="27"/>
      <c r="JRJ39" s="27"/>
      <c r="JRK39" s="27"/>
      <c r="JRL39" s="27"/>
      <c r="JRM39" s="27"/>
      <c r="JRN39" s="27"/>
      <c r="JRO39" s="27"/>
      <c r="JRP39" s="27"/>
      <c r="JRQ39" s="27"/>
      <c r="JRR39" s="27"/>
      <c r="JRS39" s="27"/>
      <c r="JRT39" s="27"/>
      <c r="JRU39" s="27"/>
      <c r="JRV39" s="27"/>
      <c r="JRW39" s="27"/>
      <c r="JRX39" s="27"/>
      <c r="JRY39" s="27"/>
      <c r="JRZ39" s="27"/>
      <c r="JSA39" s="27"/>
      <c r="JSB39" s="27"/>
      <c r="JSC39" s="27"/>
      <c r="JSD39" s="27"/>
      <c r="JSE39" s="27"/>
      <c r="JSF39" s="27"/>
      <c r="JSG39" s="27"/>
      <c r="JSH39" s="27"/>
      <c r="JSI39" s="27"/>
      <c r="JSJ39" s="27"/>
      <c r="JSK39" s="27"/>
      <c r="JSL39" s="27"/>
      <c r="JSM39" s="27"/>
      <c r="JSN39" s="27"/>
      <c r="JSO39" s="27"/>
      <c r="JSP39" s="27"/>
      <c r="JSQ39" s="27"/>
      <c r="JSR39" s="27"/>
      <c r="JSS39" s="27"/>
      <c r="JST39" s="27"/>
      <c r="JSU39" s="27"/>
      <c r="JSV39" s="27"/>
      <c r="JSW39" s="27"/>
      <c r="JSX39" s="27"/>
      <c r="JSY39" s="27"/>
      <c r="JSZ39" s="27"/>
      <c r="JTA39" s="27"/>
      <c r="JTB39" s="27"/>
      <c r="JTC39" s="27"/>
      <c r="JTD39" s="27"/>
      <c r="JTE39" s="27"/>
      <c r="JTF39" s="27"/>
      <c r="JTG39" s="27"/>
      <c r="JTH39" s="27"/>
      <c r="JTI39" s="27"/>
      <c r="JTJ39" s="27"/>
      <c r="JTK39" s="27"/>
      <c r="JTL39" s="27"/>
      <c r="JTM39" s="27"/>
      <c r="JTN39" s="27"/>
      <c r="JTO39" s="27"/>
      <c r="JTP39" s="27"/>
      <c r="JTQ39" s="27"/>
      <c r="JTR39" s="27"/>
      <c r="JTS39" s="27"/>
      <c r="JTT39" s="27"/>
      <c r="JTU39" s="27"/>
      <c r="JTV39" s="27"/>
      <c r="JTW39" s="27"/>
      <c r="JTX39" s="27"/>
      <c r="JTY39" s="27"/>
      <c r="JTZ39" s="27"/>
      <c r="JUA39" s="27"/>
      <c r="JUB39" s="27"/>
      <c r="JUC39" s="27"/>
      <c r="JUD39" s="27"/>
      <c r="JUE39" s="27"/>
      <c r="JUF39" s="27"/>
      <c r="JUG39" s="27"/>
      <c r="JUH39" s="27"/>
      <c r="JUI39" s="27"/>
      <c r="JUJ39" s="27"/>
      <c r="JUK39" s="27"/>
      <c r="JUL39" s="27"/>
      <c r="JUM39" s="27"/>
      <c r="JUN39" s="27"/>
      <c r="JUO39" s="27"/>
      <c r="JUP39" s="27"/>
      <c r="JUQ39" s="27"/>
      <c r="JUR39" s="27"/>
      <c r="JUS39" s="27"/>
      <c r="JUT39" s="27"/>
      <c r="JUU39" s="27"/>
      <c r="JUV39" s="27"/>
      <c r="JUW39" s="27"/>
      <c r="JUX39" s="27"/>
      <c r="JUY39" s="27"/>
      <c r="JUZ39" s="27"/>
      <c r="JVA39" s="27"/>
      <c r="JVB39" s="27"/>
      <c r="JVC39" s="27"/>
      <c r="JVD39" s="27"/>
      <c r="JVE39" s="27"/>
      <c r="JVF39" s="27"/>
      <c r="JVG39" s="27"/>
      <c r="JVH39" s="27"/>
      <c r="JVI39" s="27"/>
      <c r="JVJ39" s="27"/>
      <c r="JVK39" s="27"/>
      <c r="JVL39" s="27"/>
      <c r="JVM39" s="27"/>
      <c r="JVN39" s="27"/>
      <c r="JVO39" s="27"/>
      <c r="JVP39" s="27"/>
      <c r="JVQ39" s="27"/>
      <c r="JVR39" s="27"/>
      <c r="JVS39" s="27"/>
      <c r="JVT39" s="27"/>
      <c r="JVU39" s="27"/>
      <c r="JVV39" s="27"/>
      <c r="JVW39" s="27"/>
      <c r="JVX39" s="27"/>
      <c r="JVY39" s="27"/>
      <c r="JVZ39" s="27"/>
      <c r="JWA39" s="27"/>
      <c r="JWB39" s="27"/>
      <c r="JWC39" s="27"/>
      <c r="JWD39" s="27"/>
      <c r="JWE39" s="27"/>
      <c r="JWF39" s="27"/>
      <c r="JWG39" s="27"/>
      <c r="JWH39" s="27"/>
      <c r="JWI39" s="27"/>
      <c r="JWJ39" s="27"/>
      <c r="JWK39" s="27"/>
      <c r="JWL39" s="27"/>
      <c r="JWM39" s="27"/>
      <c r="JWN39" s="27"/>
      <c r="JWO39" s="27"/>
      <c r="JWP39" s="27"/>
      <c r="JWQ39" s="27"/>
      <c r="JWR39" s="27"/>
      <c r="JWS39" s="27"/>
      <c r="JWT39" s="27"/>
      <c r="JWU39" s="27"/>
      <c r="JWV39" s="27"/>
      <c r="JWW39" s="27"/>
      <c r="JWX39" s="27"/>
      <c r="JWY39" s="27"/>
      <c r="JWZ39" s="27"/>
      <c r="JXA39" s="27"/>
      <c r="JXB39" s="27"/>
      <c r="JXC39" s="27"/>
      <c r="JXD39" s="27"/>
      <c r="JXE39" s="27"/>
      <c r="JXF39" s="27"/>
      <c r="JXG39" s="27"/>
      <c r="JXH39" s="27"/>
      <c r="JXI39" s="27"/>
      <c r="JXJ39" s="27"/>
      <c r="JXK39" s="27"/>
      <c r="JXL39" s="27"/>
      <c r="JXM39" s="27"/>
      <c r="JXN39" s="27"/>
      <c r="JXO39" s="27"/>
      <c r="JXP39" s="27"/>
      <c r="JXQ39" s="27"/>
      <c r="JXR39" s="27"/>
      <c r="JXS39" s="27"/>
      <c r="JXT39" s="27"/>
      <c r="JXU39" s="27"/>
      <c r="JXV39" s="27"/>
      <c r="JXW39" s="27"/>
      <c r="JXX39" s="27"/>
      <c r="JXY39" s="27"/>
      <c r="JXZ39" s="27"/>
      <c r="JYA39" s="27"/>
      <c r="JYB39" s="27"/>
      <c r="JYC39" s="27"/>
      <c r="JYD39" s="27"/>
      <c r="JYE39" s="27"/>
      <c r="JYF39" s="27"/>
      <c r="JYG39" s="27"/>
      <c r="JYH39" s="27"/>
      <c r="JYI39" s="27"/>
      <c r="JYJ39" s="27"/>
      <c r="JYK39" s="27"/>
      <c r="JYL39" s="27"/>
      <c r="JYM39" s="27"/>
      <c r="JYN39" s="27"/>
      <c r="JYO39" s="27"/>
      <c r="JYP39" s="27"/>
      <c r="JYQ39" s="27"/>
      <c r="JYR39" s="27"/>
      <c r="JYS39" s="27"/>
      <c r="JYT39" s="27"/>
      <c r="JYU39" s="27"/>
      <c r="JYV39" s="27"/>
      <c r="JYW39" s="27"/>
      <c r="JYX39" s="27"/>
      <c r="JYY39" s="27"/>
      <c r="JYZ39" s="27"/>
      <c r="JZA39" s="27"/>
      <c r="JZB39" s="27"/>
      <c r="JZC39" s="27"/>
      <c r="JZD39" s="27"/>
      <c r="JZE39" s="27"/>
      <c r="JZF39" s="27"/>
      <c r="JZG39" s="27"/>
      <c r="JZH39" s="27"/>
      <c r="JZI39" s="27"/>
      <c r="JZJ39" s="27"/>
      <c r="JZK39" s="27"/>
      <c r="JZL39" s="27"/>
      <c r="JZM39" s="27"/>
      <c r="JZN39" s="27"/>
      <c r="JZO39" s="27"/>
      <c r="JZP39" s="27"/>
      <c r="JZQ39" s="27"/>
      <c r="JZR39" s="27"/>
      <c r="JZS39" s="27"/>
      <c r="JZT39" s="27"/>
      <c r="JZU39" s="27"/>
      <c r="JZV39" s="27"/>
      <c r="JZW39" s="27"/>
      <c r="JZX39" s="27"/>
      <c r="JZY39" s="27"/>
      <c r="JZZ39" s="27"/>
      <c r="KAA39" s="27"/>
      <c r="KAB39" s="27"/>
      <c r="KAC39" s="27"/>
      <c r="KAD39" s="27"/>
      <c r="KAE39" s="27"/>
      <c r="KAF39" s="27"/>
      <c r="KAG39" s="27"/>
      <c r="KAH39" s="27"/>
      <c r="KAI39" s="27"/>
      <c r="KAJ39" s="27"/>
      <c r="KAK39" s="27"/>
      <c r="KAL39" s="27"/>
      <c r="KAM39" s="27"/>
      <c r="KAN39" s="27"/>
      <c r="KAO39" s="27"/>
      <c r="KAP39" s="27"/>
      <c r="KAQ39" s="27"/>
      <c r="KAR39" s="27"/>
      <c r="KAS39" s="27"/>
      <c r="KAT39" s="27"/>
      <c r="KAU39" s="27"/>
      <c r="KAV39" s="27"/>
      <c r="KAW39" s="27"/>
      <c r="KAX39" s="27"/>
      <c r="KAY39" s="27"/>
      <c r="KAZ39" s="27"/>
      <c r="KBA39" s="27"/>
      <c r="KBB39" s="27"/>
      <c r="KBC39" s="27"/>
      <c r="KBD39" s="27"/>
      <c r="KBE39" s="27"/>
      <c r="KBF39" s="27"/>
      <c r="KBG39" s="27"/>
      <c r="KBH39" s="27"/>
      <c r="KBI39" s="27"/>
      <c r="KBJ39" s="27"/>
      <c r="KBK39" s="27"/>
      <c r="KBL39" s="27"/>
      <c r="KBM39" s="27"/>
      <c r="KBN39" s="27"/>
      <c r="KBO39" s="27"/>
      <c r="KBP39" s="27"/>
      <c r="KBQ39" s="27"/>
      <c r="KBR39" s="27"/>
      <c r="KBS39" s="27"/>
      <c r="KBT39" s="27"/>
      <c r="KBU39" s="27"/>
      <c r="KBV39" s="27"/>
      <c r="KBW39" s="27"/>
      <c r="KBX39" s="27"/>
      <c r="KBY39" s="27"/>
      <c r="KBZ39" s="27"/>
      <c r="KCA39" s="27"/>
      <c r="KCB39" s="27"/>
      <c r="KCC39" s="27"/>
      <c r="KCD39" s="27"/>
      <c r="KCE39" s="27"/>
      <c r="KCF39" s="27"/>
      <c r="KCG39" s="27"/>
      <c r="KCH39" s="27"/>
      <c r="KCI39" s="27"/>
      <c r="KCJ39" s="27"/>
      <c r="KCK39" s="27"/>
      <c r="KCL39" s="27"/>
      <c r="KCM39" s="27"/>
      <c r="KCN39" s="27"/>
      <c r="KCO39" s="27"/>
      <c r="KCP39" s="27"/>
      <c r="KCQ39" s="27"/>
      <c r="KCR39" s="27"/>
      <c r="KCS39" s="27"/>
      <c r="KCT39" s="27"/>
      <c r="KCU39" s="27"/>
      <c r="KCV39" s="27"/>
      <c r="KCW39" s="27"/>
      <c r="KCX39" s="27"/>
      <c r="KCY39" s="27"/>
      <c r="KCZ39" s="27"/>
      <c r="KDA39" s="27"/>
      <c r="KDB39" s="27"/>
      <c r="KDC39" s="27"/>
      <c r="KDD39" s="27"/>
      <c r="KDE39" s="27"/>
      <c r="KDF39" s="27"/>
      <c r="KDG39" s="27"/>
      <c r="KDH39" s="27"/>
      <c r="KDI39" s="27"/>
      <c r="KDJ39" s="27"/>
      <c r="KDK39" s="27"/>
      <c r="KDL39" s="27"/>
      <c r="KDM39" s="27"/>
      <c r="KDN39" s="27"/>
      <c r="KDO39" s="27"/>
      <c r="KDP39" s="27"/>
      <c r="KDQ39" s="27"/>
      <c r="KDR39" s="27"/>
      <c r="KDS39" s="27"/>
      <c r="KDT39" s="27"/>
      <c r="KDU39" s="27"/>
      <c r="KDV39" s="27"/>
      <c r="KDW39" s="27"/>
      <c r="KDX39" s="27"/>
      <c r="KDY39" s="27"/>
      <c r="KDZ39" s="27"/>
      <c r="KEA39" s="27"/>
      <c r="KEB39" s="27"/>
      <c r="KEC39" s="27"/>
      <c r="KED39" s="27"/>
      <c r="KEE39" s="27"/>
      <c r="KEF39" s="27"/>
      <c r="KEG39" s="27"/>
      <c r="KEH39" s="27"/>
      <c r="KEI39" s="27"/>
      <c r="KEJ39" s="27"/>
      <c r="KEK39" s="27"/>
      <c r="KEL39" s="27"/>
      <c r="KEM39" s="27"/>
      <c r="KEN39" s="27"/>
      <c r="KEO39" s="27"/>
      <c r="KEP39" s="27"/>
      <c r="KEQ39" s="27"/>
      <c r="KER39" s="27"/>
      <c r="KES39" s="27"/>
      <c r="KET39" s="27"/>
      <c r="KEU39" s="27"/>
      <c r="KEV39" s="27"/>
      <c r="KEW39" s="27"/>
      <c r="KEX39" s="27"/>
      <c r="KEY39" s="27"/>
      <c r="KEZ39" s="27"/>
      <c r="KFA39" s="27"/>
      <c r="KFB39" s="27"/>
      <c r="KFC39" s="27"/>
      <c r="KFD39" s="27"/>
      <c r="KFE39" s="27"/>
      <c r="KFF39" s="27"/>
      <c r="KFG39" s="27"/>
      <c r="KFH39" s="27"/>
      <c r="KFI39" s="27"/>
      <c r="KFJ39" s="27"/>
      <c r="KFK39" s="27"/>
      <c r="KFL39" s="27"/>
      <c r="KFM39" s="27"/>
      <c r="KFN39" s="27"/>
      <c r="KFO39" s="27"/>
      <c r="KFP39" s="27"/>
      <c r="KFQ39" s="27"/>
      <c r="KFR39" s="27"/>
      <c r="KFS39" s="27"/>
      <c r="KFT39" s="27"/>
      <c r="KFU39" s="27"/>
      <c r="KFV39" s="27"/>
      <c r="KFW39" s="27"/>
      <c r="KFX39" s="27"/>
      <c r="KFY39" s="27"/>
      <c r="KFZ39" s="27"/>
      <c r="KGA39" s="27"/>
      <c r="KGB39" s="27"/>
      <c r="KGC39" s="27"/>
      <c r="KGD39" s="27"/>
      <c r="KGE39" s="27"/>
      <c r="KGF39" s="27"/>
      <c r="KGG39" s="27"/>
      <c r="KGH39" s="27"/>
      <c r="KGI39" s="27"/>
      <c r="KGJ39" s="27"/>
      <c r="KGK39" s="27"/>
      <c r="KGL39" s="27"/>
      <c r="KGM39" s="27"/>
      <c r="KGN39" s="27"/>
      <c r="KGO39" s="27"/>
      <c r="KGP39" s="27"/>
      <c r="KGQ39" s="27"/>
      <c r="KGR39" s="27"/>
      <c r="KGS39" s="27"/>
      <c r="KGT39" s="27"/>
      <c r="KGU39" s="27"/>
      <c r="KGV39" s="27"/>
      <c r="KGW39" s="27"/>
      <c r="KGX39" s="27"/>
      <c r="KGY39" s="27"/>
      <c r="KGZ39" s="27"/>
      <c r="KHA39" s="27"/>
      <c r="KHB39" s="27"/>
      <c r="KHC39" s="27"/>
      <c r="KHD39" s="27"/>
      <c r="KHE39" s="27"/>
      <c r="KHF39" s="27"/>
      <c r="KHG39" s="27"/>
      <c r="KHH39" s="27"/>
      <c r="KHI39" s="27"/>
      <c r="KHJ39" s="27"/>
      <c r="KHK39" s="27"/>
      <c r="KHL39" s="27"/>
      <c r="KHM39" s="27"/>
      <c r="KHN39" s="27"/>
      <c r="KHO39" s="27"/>
      <c r="KHP39" s="27"/>
      <c r="KHQ39" s="27"/>
      <c r="KHR39" s="27"/>
      <c r="KHS39" s="27"/>
      <c r="KHT39" s="27"/>
      <c r="KHU39" s="27"/>
      <c r="KHV39" s="27"/>
      <c r="KHW39" s="27"/>
      <c r="KHX39" s="27"/>
      <c r="KHY39" s="27"/>
      <c r="KHZ39" s="27"/>
      <c r="KIA39" s="27"/>
      <c r="KIB39" s="27"/>
      <c r="KIC39" s="27"/>
      <c r="KID39" s="27"/>
      <c r="KIE39" s="27"/>
      <c r="KIF39" s="27"/>
      <c r="KIG39" s="27"/>
      <c r="KIH39" s="27"/>
      <c r="KII39" s="27"/>
      <c r="KIJ39" s="27"/>
      <c r="KIK39" s="27"/>
      <c r="KIL39" s="27"/>
      <c r="KIM39" s="27"/>
      <c r="KIN39" s="27"/>
      <c r="KIO39" s="27"/>
      <c r="KIP39" s="27"/>
      <c r="KIQ39" s="27"/>
      <c r="KIR39" s="27"/>
      <c r="KIS39" s="27"/>
      <c r="KIT39" s="27"/>
      <c r="KIU39" s="27"/>
      <c r="KIV39" s="27"/>
      <c r="KIW39" s="27"/>
      <c r="KIX39" s="27"/>
      <c r="KIY39" s="27"/>
      <c r="KIZ39" s="27"/>
      <c r="KJA39" s="27"/>
      <c r="KJB39" s="27"/>
      <c r="KJC39" s="27"/>
      <c r="KJD39" s="27"/>
      <c r="KJE39" s="27"/>
      <c r="KJF39" s="27"/>
      <c r="KJG39" s="27"/>
      <c r="KJH39" s="27"/>
      <c r="KJI39" s="27"/>
      <c r="KJJ39" s="27"/>
      <c r="KJK39" s="27"/>
      <c r="KJL39" s="27"/>
      <c r="KJM39" s="27"/>
      <c r="KJN39" s="27"/>
      <c r="KJO39" s="27"/>
      <c r="KJP39" s="27"/>
      <c r="KJQ39" s="27"/>
      <c r="KJR39" s="27"/>
      <c r="KJS39" s="27"/>
      <c r="KJT39" s="27"/>
      <c r="KJU39" s="27"/>
      <c r="KJV39" s="27"/>
      <c r="KJW39" s="27"/>
      <c r="KJX39" s="27"/>
      <c r="KJY39" s="27"/>
      <c r="KJZ39" s="27"/>
      <c r="KKA39" s="27"/>
      <c r="KKB39" s="27"/>
      <c r="KKC39" s="27"/>
      <c r="KKD39" s="27"/>
      <c r="KKE39" s="27"/>
      <c r="KKF39" s="27"/>
      <c r="KKG39" s="27"/>
      <c r="KKH39" s="27"/>
      <c r="KKI39" s="27"/>
      <c r="KKJ39" s="27"/>
      <c r="KKK39" s="27"/>
      <c r="KKL39" s="27"/>
      <c r="KKM39" s="27"/>
      <c r="KKN39" s="27"/>
      <c r="KKO39" s="27"/>
      <c r="KKP39" s="27"/>
      <c r="KKQ39" s="27"/>
      <c r="KKR39" s="27"/>
      <c r="KKS39" s="27"/>
      <c r="KKT39" s="27"/>
      <c r="KKU39" s="27"/>
      <c r="KKV39" s="27"/>
      <c r="KKW39" s="27"/>
      <c r="KKX39" s="27"/>
      <c r="KKY39" s="27"/>
      <c r="KKZ39" s="27"/>
      <c r="KLA39" s="27"/>
      <c r="KLB39" s="27"/>
      <c r="KLC39" s="27"/>
      <c r="KLD39" s="27"/>
      <c r="KLE39" s="27"/>
      <c r="KLF39" s="27"/>
      <c r="KLG39" s="27"/>
      <c r="KLH39" s="27"/>
      <c r="KLI39" s="27"/>
      <c r="KLJ39" s="27"/>
      <c r="KLK39" s="27"/>
      <c r="KLL39" s="27"/>
      <c r="KLM39" s="27"/>
      <c r="KLN39" s="27"/>
      <c r="KLO39" s="27"/>
      <c r="KLP39" s="27"/>
      <c r="KLQ39" s="27"/>
      <c r="KLR39" s="27"/>
      <c r="KLS39" s="27"/>
      <c r="KLT39" s="27"/>
      <c r="KLU39" s="27"/>
      <c r="KLV39" s="27"/>
      <c r="KLW39" s="27"/>
      <c r="KLX39" s="27"/>
      <c r="KLY39" s="27"/>
      <c r="KLZ39" s="27"/>
      <c r="KMA39" s="27"/>
      <c r="KMB39" s="27"/>
      <c r="KMC39" s="27"/>
      <c r="KMD39" s="27"/>
      <c r="KME39" s="27"/>
      <c r="KMF39" s="27"/>
      <c r="KMG39" s="27"/>
      <c r="KMH39" s="27"/>
      <c r="KMI39" s="27"/>
      <c r="KMJ39" s="27"/>
      <c r="KMK39" s="27"/>
      <c r="KML39" s="27"/>
      <c r="KMM39" s="27"/>
      <c r="KMN39" s="27"/>
      <c r="KMO39" s="27"/>
      <c r="KMP39" s="27"/>
      <c r="KMQ39" s="27"/>
      <c r="KMR39" s="27"/>
      <c r="KMS39" s="27"/>
      <c r="KMT39" s="27"/>
      <c r="KMU39" s="27"/>
      <c r="KMV39" s="27"/>
      <c r="KMW39" s="27"/>
      <c r="KMX39" s="27"/>
      <c r="KMY39" s="27"/>
      <c r="KMZ39" s="27"/>
      <c r="KNA39" s="27"/>
      <c r="KNB39" s="27"/>
      <c r="KNC39" s="27"/>
      <c r="KND39" s="27"/>
      <c r="KNE39" s="27"/>
      <c r="KNF39" s="27"/>
      <c r="KNG39" s="27"/>
      <c r="KNH39" s="27"/>
      <c r="KNI39" s="27"/>
      <c r="KNJ39" s="27"/>
      <c r="KNK39" s="27"/>
      <c r="KNL39" s="27"/>
      <c r="KNM39" s="27"/>
      <c r="KNN39" s="27"/>
      <c r="KNO39" s="27"/>
      <c r="KNP39" s="27"/>
      <c r="KNQ39" s="27"/>
      <c r="KNR39" s="27"/>
      <c r="KNS39" s="27"/>
      <c r="KNT39" s="27"/>
      <c r="KNU39" s="27"/>
      <c r="KNV39" s="27"/>
      <c r="KNW39" s="27"/>
      <c r="KNX39" s="27"/>
      <c r="KNY39" s="27"/>
      <c r="KNZ39" s="27"/>
      <c r="KOA39" s="27"/>
      <c r="KOB39" s="27"/>
      <c r="KOC39" s="27"/>
      <c r="KOD39" s="27"/>
      <c r="KOE39" s="27"/>
      <c r="KOF39" s="27"/>
      <c r="KOG39" s="27"/>
      <c r="KOH39" s="27"/>
      <c r="KOI39" s="27"/>
      <c r="KOJ39" s="27"/>
      <c r="KOK39" s="27"/>
      <c r="KOL39" s="27"/>
      <c r="KOM39" s="27"/>
      <c r="KON39" s="27"/>
      <c r="KOO39" s="27"/>
      <c r="KOP39" s="27"/>
      <c r="KOQ39" s="27"/>
      <c r="KOR39" s="27"/>
      <c r="KOS39" s="27"/>
      <c r="KOT39" s="27"/>
      <c r="KOU39" s="27"/>
      <c r="KOV39" s="27"/>
      <c r="KOW39" s="27"/>
      <c r="KOX39" s="27"/>
      <c r="KOY39" s="27"/>
      <c r="KOZ39" s="27"/>
      <c r="KPA39" s="27"/>
      <c r="KPB39" s="27"/>
      <c r="KPC39" s="27"/>
      <c r="KPD39" s="27"/>
      <c r="KPE39" s="27"/>
      <c r="KPF39" s="27"/>
      <c r="KPG39" s="27"/>
      <c r="KPH39" s="27"/>
      <c r="KPI39" s="27"/>
      <c r="KPJ39" s="27"/>
      <c r="KPK39" s="27"/>
      <c r="KPL39" s="27"/>
      <c r="KPM39" s="27"/>
      <c r="KPN39" s="27"/>
      <c r="KPO39" s="27"/>
      <c r="KPP39" s="27"/>
      <c r="KPQ39" s="27"/>
      <c r="KPR39" s="27"/>
      <c r="KPS39" s="27"/>
      <c r="KPT39" s="27"/>
      <c r="KPU39" s="27"/>
      <c r="KPV39" s="27"/>
      <c r="KPW39" s="27"/>
      <c r="KPX39" s="27"/>
      <c r="KPY39" s="27"/>
      <c r="KPZ39" s="27"/>
      <c r="KQA39" s="27"/>
      <c r="KQB39" s="27"/>
      <c r="KQC39" s="27"/>
      <c r="KQD39" s="27"/>
      <c r="KQE39" s="27"/>
      <c r="KQF39" s="27"/>
      <c r="KQG39" s="27"/>
      <c r="KQH39" s="27"/>
      <c r="KQI39" s="27"/>
      <c r="KQJ39" s="27"/>
      <c r="KQK39" s="27"/>
      <c r="KQL39" s="27"/>
      <c r="KQM39" s="27"/>
      <c r="KQN39" s="27"/>
      <c r="KQO39" s="27"/>
      <c r="KQP39" s="27"/>
      <c r="KQQ39" s="27"/>
      <c r="KQR39" s="27"/>
      <c r="KQS39" s="27"/>
      <c r="KQT39" s="27"/>
      <c r="KQU39" s="27"/>
      <c r="KQV39" s="27"/>
      <c r="KQW39" s="27"/>
      <c r="KQX39" s="27"/>
      <c r="KQY39" s="27"/>
      <c r="KQZ39" s="27"/>
      <c r="KRA39" s="27"/>
      <c r="KRB39" s="27"/>
      <c r="KRC39" s="27"/>
      <c r="KRD39" s="27"/>
      <c r="KRE39" s="27"/>
      <c r="KRF39" s="27"/>
      <c r="KRG39" s="27"/>
      <c r="KRH39" s="27"/>
      <c r="KRI39" s="27"/>
      <c r="KRJ39" s="27"/>
      <c r="KRK39" s="27"/>
      <c r="KRL39" s="27"/>
      <c r="KRM39" s="27"/>
      <c r="KRN39" s="27"/>
      <c r="KRO39" s="27"/>
      <c r="KRP39" s="27"/>
      <c r="KRQ39" s="27"/>
      <c r="KRR39" s="27"/>
      <c r="KRS39" s="27"/>
      <c r="KRT39" s="27"/>
      <c r="KRU39" s="27"/>
      <c r="KRV39" s="27"/>
      <c r="KRW39" s="27"/>
      <c r="KRX39" s="27"/>
      <c r="KRY39" s="27"/>
      <c r="KRZ39" s="27"/>
      <c r="KSA39" s="27"/>
      <c r="KSB39" s="27"/>
      <c r="KSC39" s="27"/>
      <c r="KSD39" s="27"/>
      <c r="KSE39" s="27"/>
      <c r="KSF39" s="27"/>
      <c r="KSG39" s="27"/>
      <c r="KSH39" s="27"/>
      <c r="KSI39" s="27"/>
      <c r="KSJ39" s="27"/>
      <c r="KSK39" s="27"/>
      <c r="KSL39" s="27"/>
      <c r="KSM39" s="27"/>
      <c r="KSN39" s="27"/>
      <c r="KSO39" s="27"/>
      <c r="KSP39" s="27"/>
      <c r="KSQ39" s="27"/>
      <c r="KSR39" s="27"/>
      <c r="KSS39" s="27"/>
      <c r="KST39" s="27"/>
      <c r="KSU39" s="27"/>
      <c r="KSV39" s="27"/>
      <c r="KSW39" s="27"/>
      <c r="KSX39" s="27"/>
      <c r="KSY39" s="27"/>
      <c r="KSZ39" s="27"/>
      <c r="KTA39" s="27"/>
      <c r="KTB39" s="27"/>
      <c r="KTC39" s="27"/>
      <c r="KTD39" s="27"/>
      <c r="KTE39" s="27"/>
      <c r="KTF39" s="27"/>
      <c r="KTG39" s="27"/>
      <c r="KTH39" s="27"/>
      <c r="KTI39" s="27"/>
      <c r="KTJ39" s="27"/>
      <c r="KTK39" s="27"/>
      <c r="KTL39" s="27"/>
      <c r="KTM39" s="27"/>
      <c r="KTN39" s="27"/>
      <c r="KTO39" s="27"/>
      <c r="KTP39" s="27"/>
      <c r="KTQ39" s="27"/>
      <c r="KTR39" s="27"/>
      <c r="KTS39" s="27"/>
      <c r="KTT39" s="27"/>
      <c r="KTU39" s="27"/>
      <c r="KTV39" s="27"/>
      <c r="KTW39" s="27"/>
      <c r="KTX39" s="27"/>
      <c r="KTY39" s="27"/>
      <c r="KTZ39" s="27"/>
      <c r="KUA39" s="27"/>
      <c r="KUB39" s="27"/>
      <c r="KUC39" s="27"/>
      <c r="KUD39" s="27"/>
      <c r="KUE39" s="27"/>
      <c r="KUF39" s="27"/>
      <c r="KUG39" s="27"/>
      <c r="KUH39" s="27"/>
      <c r="KUI39" s="27"/>
      <c r="KUJ39" s="27"/>
      <c r="KUK39" s="27"/>
      <c r="KUL39" s="27"/>
      <c r="KUM39" s="27"/>
      <c r="KUN39" s="27"/>
      <c r="KUO39" s="27"/>
      <c r="KUP39" s="27"/>
      <c r="KUQ39" s="27"/>
      <c r="KUR39" s="27"/>
      <c r="KUS39" s="27"/>
      <c r="KUT39" s="27"/>
      <c r="KUU39" s="27"/>
      <c r="KUV39" s="27"/>
      <c r="KUW39" s="27"/>
      <c r="KUX39" s="27"/>
      <c r="KUY39" s="27"/>
      <c r="KUZ39" s="27"/>
      <c r="KVA39" s="27"/>
      <c r="KVB39" s="27"/>
      <c r="KVC39" s="27"/>
      <c r="KVD39" s="27"/>
      <c r="KVE39" s="27"/>
      <c r="KVF39" s="27"/>
      <c r="KVG39" s="27"/>
      <c r="KVH39" s="27"/>
      <c r="KVI39" s="27"/>
      <c r="KVJ39" s="27"/>
      <c r="KVK39" s="27"/>
      <c r="KVL39" s="27"/>
      <c r="KVM39" s="27"/>
      <c r="KVN39" s="27"/>
      <c r="KVO39" s="27"/>
      <c r="KVP39" s="27"/>
      <c r="KVQ39" s="27"/>
      <c r="KVR39" s="27"/>
      <c r="KVS39" s="27"/>
      <c r="KVT39" s="27"/>
      <c r="KVU39" s="27"/>
      <c r="KVV39" s="27"/>
      <c r="KVW39" s="27"/>
      <c r="KVX39" s="27"/>
      <c r="KVY39" s="27"/>
      <c r="KVZ39" s="27"/>
      <c r="KWA39" s="27"/>
      <c r="KWB39" s="27"/>
      <c r="KWC39" s="27"/>
      <c r="KWD39" s="27"/>
      <c r="KWE39" s="27"/>
      <c r="KWF39" s="27"/>
      <c r="KWG39" s="27"/>
      <c r="KWH39" s="27"/>
      <c r="KWI39" s="27"/>
      <c r="KWJ39" s="27"/>
      <c r="KWK39" s="27"/>
      <c r="KWL39" s="27"/>
      <c r="KWM39" s="27"/>
      <c r="KWN39" s="27"/>
      <c r="KWO39" s="27"/>
      <c r="KWP39" s="27"/>
      <c r="KWQ39" s="27"/>
      <c r="KWR39" s="27"/>
      <c r="KWS39" s="27"/>
      <c r="KWT39" s="27"/>
      <c r="KWU39" s="27"/>
      <c r="KWV39" s="27"/>
      <c r="KWW39" s="27"/>
      <c r="KWX39" s="27"/>
      <c r="KWY39" s="27"/>
      <c r="KWZ39" s="27"/>
      <c r="KXA39" s="27"/>
      <c r="KXB39" s="27"/>
      <c r="KXC39" s="27"/>
      <c r="KXD39" s="27"/>
      <c r="KXE39" s="27"/>
      <c r="KXF39" s="27"/>
      <c r="KXG39" s="27"/>
      <c r="KXH39" s="27"/>
      <c r="KXI39" s="27"/>
      <c r="KXJ39" s="27"/>
      <c r="KXK39" s="27"/>
      <c r="KXL39" s="27"/>
      <c r="KXM39" s="27"/>
      <c r="KXN39" s="27"/>
      <c r="KXO39" s="27"/>
      <c r="KXP39" s="27"/>
      <c r="KXQ39" s="27"/>
      <c r="KXR39" s="27"/>
      <c r="KXS39" s="27"/>
      <c r="KXT39" s="27"/>
      <c r="KXU39" s="27"/>
      <c r="KXV39" s="27"/>
      <c r="KXW39" s="27"/>
      <c r="KXX39" s="27"/>
      <c r="KXY39" s="27"/>
      <c r="KXZ39" s="27"/>
      <c r="KYA39" s="27"/>
      <c r="KYB39" s="27"/>
      <c r="KYC39" s="27"/>
      <c r="KYD39" s="27"/>
      <c r="KYE39" s="27"/>
      <c r="KYF39" s="27"/>
      <c r="KYG39" s="27"/>
      <c r="KYH39" s="27"/>
      <c r="KYI39" s="27"/>
      <c r="KYJ39" s="27"/>
      <c r="KYK39" s="27"/>
      <c r="KYL39" s="27"/>
      <c r="KYM39" s="27"/>
      <c r="KYN39" s="27"/>
      <c r="KYO39" s="27"/>
      <c r="KYP39" s="27"/>
      <c r="KYQ39" s="27"/>
      <c r="KYR39" s="27"/>
      <c r="KYS39" s="27"/>
      <c r="KYT39" s="27"/>
      <c r="KYU39" s="27"/>
      <c r="KYV39" s="27"/>
      <c r="KYW39" s="27"/>
      <c r="KYX39" s="27"/>
      <c r="KYY39" s="27"/>
      <c r="KYZ39" s="27"/>
      <c r="KZA39" s="27"/>
      <c r="KZB39" s="27"/>
      <c r="KZC39" s="27"/>
      <c r="KZD39" s="27"/>
      <c r="KZE39" s="27"/>
      <c r="KZF39" s="27"/>
      <c r="KZG39" s="27"/>
      <c r="KZH39" s="27"/>
      <c r="KZI39" s="27"/>
      <c r="KZJ39" s="27"/>
      <c r="KZK39" s="27"/>
      <c r="KZL39" s="27"/>
      <c r="KZM39" s="27"/>
      <c r="KZN39" s="27"/>
      <c r="KZO39" s="27"/>
      <c r="KZP39" s="27"/>
      <c r="KZQ39" s="27"/>
      <c r="KZR39" s="27"/>
      <c r="KZS39" s="27"/>
      <c r="KZT39" s="27"/>
      <c r="KZU39" s="27"/>
      <c r="KZV39" s="27"/>
      <c r="KZW39" s="27"/>
      <c r="KZX39" s="27"/>
      <c r="KZY39" s="27"/>
      <c r="KZZ39" s="27"/>
      <c r="LAA39" s="27"/>
      <c r="LAB39" s="27"/>
      <c r="LAC39" s="27"/>
      <c r="LAD39" s="27"/>
      <c r="LAE39" s="27"/>
      <c r="LAF39" s="27"/>
      <c r="LAG39" s="27"/>
      <c r="LAH39" s="27"/>
      <c r="LAI39" s="27"/>
      <c r="LAJ39" s="27"/>
      <c r="LAK39" s="27"/>
      <c r="LAL39" s="27"/>
      <c r="LAM39" s="27"/>
      <c r="LAN39" s="27"/>
      <c r="LAO39" s="27"/>
      <c r="LAP39" s="27"/>
      <c r="LAQ39" s="27"/>
      <c r="LAR39" s="27"/>
      <c r="LAS39" s="27"/>
      <c r="LAT39" s="27"/>
      <c r="LAU39" s="27"/>
      <c r="LAV39" s="27"/>
      <c r="LAW39" s="27"/>
      <c r="LAX39" s="27"/>
      <c r="LAY39" s="27"/>
      <c r="LAZ39" s="27"/>
      <c r="LBA39" s="27"/>
      <c r="LBB39" s="27"/>
      <c r="LBC39" s="27"/>
      <c r="LBD39" s="27"/>
      <c r="LBE39" s="27"/>
      <c r="LBF39" s="27"/>
      <c r="LBG39" s="27"/>
      <c r="LBH39" s="27"/>
      <c r="LBI39" s="27"/>
      <c r="LBJ39" s="27"/>
      <c r="LBK39" s="27"/>
      <c r="LBL39" s="27"/>
      <c r="LBM39" s="27"/>
      <c r="LBN39" s="27"/>
      <c r="LBO39" s="27"/>
      <c r="LBP39" s="27"/>
      <c r="LBQ39" s="27"/>
      <c r="LBR39" s="27"/>
      <c r="LBS39" s="27"/>
      <c r="LBT39" s="27"/>
      <c r="LBU39" s="27"/>
      <c r="LBV39" s="27"/>
      <c r="LBW39" s="27"/>
      <c r="LBX39" s="27"/>
      <c r="LBY39" s="27"/>
      <c r="LBZ39" s="27"/>
      <c r="LCA39" s="27"/>
      <c r="LCB39" s="27"/>
      <c r="LCC39" s="27"/>
      <c r="LCD39" s="27"/>
      <c r="LCE39" s="27"/>
      <c r="LCF39" s="27"/>
      <c r="LCG39" s="27"/>
      <c r="LCH39" s="27"/>
      <c r="LCI39" s="27"/>
      <c r="LCJ39" s="27"/>
      <c r="LCK39" s="27"/>
      <c r="LCL39" s="27"/>
      <c r="LCM39" s="27"/>
      <c r="LCN39" s="27"/>
      <c r="LCO39" s="27"/>
      <c r="LCP39" s="27"/>
      <c r="LCQ39" s="27"/>
      <c r="LCR39" s="27"/>
      <c r="LCS39" s="27"/>
      <c r="LCT39" s="27"/>
      <c r="LCU39" s="27"/>
      <c r="LCV39" s="27"/>
      <c r="LCW39" s="27"/>
      <c r="LCX39" s="27"/>
      <c r="LCY39" s="27"/>
      <c r="LCZ39" s="27"/>
      <c r="LDA39" s="27"/>
      <c r="LDB39" s="27"/>
      <c r="LDC39" s="27"/>
      <c r="LDD39" s="27"/>
      <c r="LDE39" s="27"/>
      <c r="LDF39" s="27"/>
      <c r="LDG39" s="27"/>
      <c r="LDH39" s="27"/>
      <c r="LDI39" s="27"/>
      <c r="LDJ39" s="27"/>
      <c r="LDK39" s="27"/>
      <c r="LDL39" s="27"/>
      <c r="LDM39" s="27"/>
      <c r="LDN39" s="27"/>
      <c r="LDO39" s="27"/>
      <c r="LDP39" s="27"/>
      <c r="LDQ39" s="27"/>
      <c r="LDR39" s="27"/>
      <c r="LDS39" s="27"/>
      <c r="LDT39" s="27"/>
      <c r="LDU39" s="27"/>
      <c r="LDV39" s="27"/>
      <c r="LDW39" s="27"/>
      <c r="LDX39" s="27"/>
      <c r="LDY39" s="27"/>
      <c r="LDZ39" s="27"/>
      <c r="LEA39" s="27"/>
      <c r="LEB39" s="27"/>
      <c r="LEC39" s="27"/>
      <c r="LED39" s="27"/>
      <c r="LEE39" s="27"/>
      <c r="LEF39" s="27"/>
      <c r="LEG39" s="27"/>
      <c r="LEH39" s="27"/>
      <c r="LEI39" s="27"/>
      <c r="LEJ39" s="27"/>
      <c r="LEK39" s="27"/>
      <c r="LEL39" s="27"/>
      <c r="LEM39" s="27"/>
      <c r="LEN39" s="27"/>
      <c r="LEO39" s="27"/>
      <c r="LEP39" s="27"/>
      <c r="LEQ39" s="27"/>
      <c r="LER39" s="27"/>
      <c r="LES39" s="27"/>
      <c r="LET39" s="27"/>
      <c r="LEU39" s="27"/>
      <c r="LEV39" s="27"/>
      <c r="LEW39" s="27"/>
      <c r="LEX39" s="27"/>
      <c r="LEY39" s="27"/>
      <c r="LEZ39" s="27"/>
      <c r="LFA39" s="27"/>
      <c r="LFB39" s="27"/>
      <c r="LFC39" s="27"/>
      <c r="LFD39" s="27"/>
      <c r="LFE39" s="27"/>
      <c r="LFF39" s="27"/>
      <c r="LFG39" s="27"/>
      <c r="LFH39" s="27"/>
      <c r="LFI39" s="27"/>
      <c r="LFJ39" s="27"/>
      <c r="LFK39" s="27"/>
      <c r="LFL39" s="27"/>
      <c r="LFM39" s="27"/>
      <c r="LFN39" s="27"/>
      <c r="LFO39" s="27"/>
      <c r="LFP39" s="27"/>
      <c r="LFQ39" s="27"/>
      <c r="LFR39" s="27"/>
      <c r="LFS39" s="27"/>
      <c r="LFT39" s="27"/>
      <c r="LFU39" s="27"/>
      <c r="LFV39" s="27"/>
      <c r="LFW39" s="27"/>
      <c r="LFX39" s="27"/>
      <c r="LFY39" s="27"/>
      <c r="LFZ39" s="27"/>
      <c r="LGA39" s="27"/>
      <c r="LGB39" s="27"/>
      <c r="LGC39" s="27"/>
      <c r="LGD39" s="27"/>
      <c r="LGE39" s="27"/>
      <c r="LGF39" s="27"/>
      <c r="LGG39" s="27"/>
      <c r="LGH39" s="27"/>
      <c r="LGI39" s="27"/>
      <c r="LGJ39" s="27"/>
      <c r="LGK39" s="27"/>
      <c r="LGL39" s="27"/>
      <c r="LGM39" s="27"/>
      <c r="LGN39" s="27"/>
      <c r="LGO39" s="27"/>
      <c r="LGP39" s="27"/>
      <c r="LGQ39" s="27"/>
      <c r="LGR39" s="27"/>
      <c r="LGS39" s="27"/>
      <c r="LGT39" s="27"/>
      <c r="LGU39" s="27"/>
      <c r="LGV39" s="27"/>
      <c r="LGW39" s="27"/>
      <c r="LGX39" s="27"/>
      <c r="LGY39" s="27"/>
      <c r="LGZ39" s="27"/>
      <c r="LHA39" s="27"/>
      <c r="LHB39" s="27"/>
      <c r="LHC39" s="27"/>
      <c r="LHD39" s="27"/>
      <c r="LHE39" s="27"/>
      <c r="LHF39" s="27"/>
      <c r="LHG39" s="27"/>
      <c r="LHH39" s="27"/>
      <c r="LHI39" s="27"/>
      <c r="LHJ39" s="27"/>
      <c r="LHK39" s="27"/>
      <c r="LHL39" s="27"/>
      <c r="LHM39" s="27"/>
      <c r="LHN39" s="27"/>
      <c r="LHO39" s="27"/>
      <c r="LHP39" s="27"/>
      <c r="LHQ39" s="27"/>
      <c r="LHR39" s="27"/>
      <c r="LHS39" s="27"/>
      <c r="LHT39" s="27"/>
      <c r="LHU39" s="27"/>
      <c r="LHV39" s="27"/>
      <c r="LHW39" s="27"/>
      <c r="LHX39" s="27"/>
      <c r="LHY39" s="27"/>
      <c r="LHZ39" s="27"/>
      <c r="LIA39" s="27"/>
      <c r="LIB39" s="27"/>
      <c r="LIC39" s="27"/>
      <c r="LID39" s="27"/>
      <c r="LIE39" s="27"/>
      <c r="LIF39" s="27"/>
      <c r="LIG39" s="27"/>
      <c r="LIH39" s="27"/>
      <c r="LII39" s="27"/>
      <c r="LIJ39" s="27"/>
      <c r="LIK39" s="27"/>
      <c r="LIL39" s="27"/>
      <c r="LIM39" s="27"/>
      <c r="LIN39" s="27"/>
      <c r="LIO39" s="27"/>
      <c r="LIP39" s="27"/>
      <c r="LIQ39" s="27"/>
      <c r="LIR39" s="27"/>
      <c r="LIS39" s="27"/>
      <c r="LIT39" s="27"/>
      <c r="LIU39" s="27"/>
      <c r="LIV39" s="27"/>
      <c r="LIW39" s="27"/>
      <c r="LIX39" s="27"/>
      <c r="LIY39" s="27"/>
      <c r="LIZ39" s="27"/>
      <c r="LJA39" s="27"/>
      <c r="LJB39" s="27"/>
      <c r="LJC39" s="27"/>
      <c r="LJD39" s="27"/>
      <c r="LJE39" s="27"/>
      <c r="LJF39" s="27"/>
      <c r="LJG39" s="27"/>
      <c r="LJH39" s="27"/>
      <c r="LJI39" s="27"/>
      <c r="LJJ39" s="27"/>
      <c r="LJK39" s="27"/>
      <c r="LJL39" s="27"/>
      <c r="LJM39" s="27"/>
      <c r="LJN39" s="27"/>
      <c r="LJO39" s="27"/>
      <c r="LJP39" s="27"/>
      <c r="LJQ39" s="27"/>
      <c r="LJR39" s="27"/>
      <c r="LJS39" s="27"/>
      <c r="LJT39" s="27"/>
      <c r="LJU39" s="27"/>
      <c r="LJV39" s="27"/>
      <c r="LJW39" s="27"/>
      <c r="LJX39" s="27"/>
      <c r="LJY39" s="27"/>
      <c r="LJZ39" s="27"/>
      <c r="LKA39" s="27"/>
      <c r="LKB39" s="27"/>
      <c r="LKC39" s="27"/>
      <c r="LKD39" s="27"/>
      <c r="LKE39" s="27"/>
      <c r="LKF39" s="27"/>
      <c r="LKG39" s="27"/>
      <c r="LKH39" s="27"/>
      <c r="LKI39" s="27"/>
      <c r="LKJ39" s="27"/>
      <c r="LKK39" s="27"/>
      <c r="LKL39" s="27"/>
      <c r="LKM39" s="27"/>
      <c r="LKN39" s="27"/>
      <c r="LKO39" s="27"/>
      <c r="LKP39" s="27"/>
      <c r="LKQ39" s="27"/>
      <c r="LKR39" s="27"/>
      <c r="LKS39" s="27"/>
      <c r="LKT39" s="27"/>
      <c r="LKU39" s="27"/>
      <c r="LKV39" s="27"/>
      <c r="LKW39" s="27"/>
      <c r="LKX39" s="27"/>
      <c r="LKY39" s="27"/>
      <c r="LKZ39" s="27"/>
      <c r="LLA39" s="27"/>
      <c r="LLB39" s="27"/>
      <c r="LLC39" s="27"/>
      <c r="LLD39" s="27"/>
      <c r="LLE39" s="27"/>
      <c r="LLF39" s="27"/>
      <c r="LLG39" s="27"/>
      <c r="LLH39" s="27"/>
      <c r="LLI39" s="27"/>
      <c r="LLJ39" s="27"/>
      <c r="LLK39" s="27"/>
      <c r="LLL39" s="27"/>
      <c r="LLM39" s="27"/>
      <c r="LLN39" s="27"/>
      <c r="LLO39" s="27"/>
      <c r="LLP39" s="27"/>
      <c r="LLQ39" s="27"/>
      <c r="LLR39" s="27"/>
      <c r="LLS39" s="27"/>
      <c r="LLT39" s="27"/>
      <c r="LLU39" s="27"/>
      <c r="LLV39" s="27"/>
      <c r="LLW39" s="27"/>
      <c r="LLX39" s="27"/>
      <c r="LLY39" s="27"/>
      <c r="LLZ39" s="27"/>
      <c r="LMA39" s="27"/>
      <c r="LMB39" s="27"/>
      <c r="LMC39" s="27"/>
      <c r="LMD39" s="27"/>
      <c r="LME39" s="27"/>
      <c r="LMF39" s="27"/>
      <c r="LMG39" s="27"/>
      <c r="LMH39" s="27"/>
      <c r="LMI39" s="27"/>
      <c r="LMJ39" s="27"/>
      <c r="LMK39" s="27"/>
      <c r="LML39" s="27"/>
      <c r="LMM39" s="27"/>
      <c r="LMN39" s="27"/>
      <c r="LMO39" s="27"/>
      <c r="LMP39" s="27"/>
      <c r="LMQ39" s="27"/>
      <c r="LMR39" s="27"/>
      <c r="LMS39" s="27"/>
      <c r="LMT39" s="27"/>
      <c r="LMU39" s="27"/>
      <c r="LMV39" s="27"/>
      <c r="LMW39" s="27"/>
      <c r="LMX39" s="27"/>
      <c r="LMY39" s="27"/>
      <c r="LMZ39" s="27"/>
      <c r="LNA39" s="27"/>
      <c r="LNB39" s="27"/>
      <c r="LNC39" s="27"/>
      <c r="LND39" s="27"/>
      <c r="LNE39" s="27"/>
      <c r="LNF39" s="27"/>
      <c r="LNG39" s="27"/>
      <c r="LNH39" s="27"/>
      <c r="LNI39" s="27"/>
      <c r="LNJ39" s="27"/>
      <c r="LNK39" s="27"/>
      <c r="LNL39" s="27"/>
      <c r="LNM39" s="27"/>
      <c r="LNN39" s="27"/>
      <c r="LNO39" s="27"/>
      <c r="LNP39" s="27"/>
      <c r="LNQ39" s="27"/>
      <c r="LNR39" s="27"/>
      <c r="LNS39" s="27"/>
      <c r="LNT39" s="27"/>
      <c r="LNU39" s="27"/>
      <c r="LNV39" s="27"/>
      <c r="LNW39" s="27"/>
      <c r="LNX39" s="27"/>
      <c r="LNY39" s="27"/>
      <c r="LNZ39" s="27"/>
      <c r="LOA39" s="27"/>
      <c r="LOB39" s="27"/>
      <c r="LOC39" s="27"/>
      <c r="LOD39" s="27"/>
      <c r="LOE39" s="27"/>
      <c r="LOF39" s="27"/>
      <c r="LOG39" s="27"/>
      <c r="LOH39" s="27"/>
      <c r="LOI39" s="27"/>
      <c r="LOJ39" s="27"/>
      <c r="LOK39" s="27"/>
      <c r="LOL39" s="27"/>
      <c r="LOM39" s="27"/>
      <c r="LON39" s="27"/>
      <c r="LOO39" s="27"/>
      <c r="LOP39" s="27"/>
      <c r="LOQ39" s="27"/>
      <c r="LOR39" s="27"/>
      <c r="LOS39" s="27"/>
      <c r="LOT39" s="27"/>
      <c r="LOU39" s="27"/>
      <c r="LOV39" s="27"/>
      <c r="LOW39" s="27"/>
      <c r="LOX39" s="27"/>
      <c r="LOY39" s="27"/>
      <c r="LOZ39" s="27"/>
      <c r="LPA39" s="27"/>
      <c r="LPB39" s="27"/>
      <c r="LPC39" s="27"/>
      <c r="LPD39" s="27"/>
      <c r="LPE39" s="27"/>
      <c r="LPF39" s="27"/>
      <c r="LPG39" s="27"/>
      <c r="LPH39" s="27"/>
      <c r="LPI39" s="27"/>
      <c r="LPJ39" s="27"/>
      <c r="LPK39" s="27"/>
      <c r="LPL39" s="27"/>
      <c r="LPM39" s="27"/>
      <c r="LPN39" s="27"/>
      <c r="LPO39" s="27"/>
      <c r="LPP39" s="27"/>
      <c r="LPQ39" s="27"/>
      <c r="LPR39" s="27"/>
      <c r="LPS39" s="27"/>
      <c r="LPT39" s="27"/>
      <c r="LPU39" s="27"/>
      <c r="LPV39" s="27"/>
      <c r="LPW39" s="27"/>
      <c r="LPX39" s="27"/>
      <c r="LPY39" s="27"/>
      <c r="LPZ39" s="27"/>
      <c r="LQA39" s="27"/>
      <c r="LQB39" s="27"/>
      <c r="LQC39" s="27"/>
      <c r="LQD39" s="27"/>
      <c r="LQE39" s="27"/>
      <c r="LQF39" s="27"/>
      <c r="LQG39" s="27"/>
      <c r="LQH39" s="27"/>
      <c r="LQI39" s="27"/>
      <c r="LQJ39" s="27"/>
      <c r="LQK39" s="27"/>
      <c r="LQL39" s="27"/>
      <c r="LQM39" s="27"/>
      <c r="LQN39" s="27"/>
      <c r="LQO39" s="27"/>
      <c r="LQP39" s="27"/>
      <c r="LQQ39" s="27"/>
      <c r="LQR39" s="27"/>
      <c r="LQS39" s="27"/>
      <c r="LQT39" s="27"/>
      <c r="LQU39" s="27"/>
      <c r="LQV39" s="27"/>
      <c r="LQW39" s="27"/>
      <c r="LQX39" s="27"/>
      <c r="LQY39" s="27"/>
      <c r="LQZ39" s="27"/>
      <c r="LRA39" s="27"/>
      <c r="LRB39" s="27"/>
      <c r="LRC39" s="27"/>
      <c r="LRD39" s="27"/>
      <c r="LRE39" s="27"/>
      <c r="LRF39" s="27"/>
      <c r="LRG39" s="27"/>
      <c r="LRH39" s="27"/>
      <c r="LRI39" s="27"/>
      <c r="LRJ39" s="27"/>
      <c r="LRK39" s="27"/>
      <c r="LRL39" s="27"/>
      <c r="LRM39" s="27"/>
      <c r="LRN39" s="27"/>
      <c r="LRO39" s="27"/>
      <c r="LRP39" s="27"/>
      <c r="LRQ39" s="27"/>
      <c r="LRR39" s="27"/>
      <c r="LRS39" s="27"/>
      <c r="LRT39" s="27"/>
      <c r="LRU39" s="27"/>
      <c r="LRV39" s="27"/>
      <c r="LRW39" s="27"/>
      <c r="LRX39" s="27"/>
      <c r="LRY39" s="27"/>
      <c r="LRZ39" s="27"/>
      <c r="LSA39" s="27"/>
      <c r="LSB39" s="27"/>
      <c r="LSC39" s="27"/>
      <c r="LSD39" s="27"/>
      <c r="LSE39" s="27"/>
      <c r="LSF39" s="27"/>
      <c r="LSG39" s="27"/>
      <c r="LSH39" s="27"/>
      <c r="LSI39" s="27"/>
      <c r="LSJ39" s="27"/>
      <c r="LSK39" s="27"/>
      <c r="LSL39" s="27"/>
      <c r="LSM39" s="27"/>
      <c r="LSN39" s="27"/>
      <c r="LSO39" s="27"/>
      <c r="LSP39" s="27"/>
      <c r="LSQ39" s="27"/>
      <c r="LSR39" s="27"/>
      <c r="LSS39" s="27"/>
      <c r="LST39" s="27"/>
      <c r="LSU39" s="27"/>
      <c r="LSV39" s="27"/>
      <c r="LSW39" s="27"/>
      <c r="LSX39" s="27"/>
      <c r="LSY39" s="27"/>
      <c r="LSZ39" s="27"/>
      <c r="LTA39" s="27"/>
      <c r="LTB39" s="27"/>
      <c r="LTC39" s="27"/>
      <c r="LTD39" s="27"/>
      <c r="LTE39" s="27"/>
      <c r="LTF39" s="27"/>
      <c r="LTG39" s="27"/>
      <c r="LTH39" s="27"/>
      <c r="LTI39" s="27"/>
      <c r="LTJ39" s="27"/>
      <c r="LTK39" s="27"/>
      <c r="LTL39" s="27"/>
      <c r="LTM39" s="27"/>
      <c r="LTN39" s="27"/>
      <c r="LTO39" s="27"/>
      <c r="LTP39" s="27"/>
      <c r="LTQ39" s="27"/>
      <c r="LTR39" s="27"/>
      <c r="LTS39" s="27"/>
      <c r="LTT39" s="27"/>
      <c r="LTU39" s="27"/>
      <c r="LTV39" s="27"/>
      <c r="LTW39" s="27"/>
      <c r="LTX39" s="27"/>
      <c r="LTY39" s="27"/>
      <c r="LTZ39" s="27"/>
      <c r="LUA39" s="27"/>
      <c r="LUB39" s="27"/>
      <c r="LUC39" s="27"/>
      <c r="LUD39" s="27"/>
      <c r="LUE39" s="27"/>
      <c r="LUF39" s="27"/>
      <c r="LUG39" s="27"/>
      <c r="LUH39" s="27"/>
      <c r="LUI39" s="27"/>
      <c r="LUJ39" s="27"/>
      <c r="LUK39" s="27"/>
      <c r="LUL39" s="27"/>
      <c r="LUM39" s="27"/>
      <c r="LUN39" s="27"/>
      <c r="LUO39" s="27"/>
      <c r="LUP39" s="27"/>
      <c r="LUQ39" s="27"/>
      <c r="LUR39" s="27"/>
      <c r="LUS39" s="27"/>
      <c r="LUT39" s="27"/>
      <c r="LUU39" s="27"/>
      <c r="LUV39" s="27"/>
      <c r="LUW39" s="27"/>
      <c r="LUX39" s="27"/>
      <c r="LUY39" s="27"/>
      <c r="LUZ39" s="27"/>
      <c r="LVA39" s="27"/>
      <c r="LVB39" s="27"/>
      <c r="LVC39" s="27"/>
      <c r="LVD39" s="27"/>
      <c r="LVE39" s="27"/>
      <c r="LVF39" s="27"/>
      <c r="LVG39" s="27"/>
      <c r="LVH39" s="27"/>
      <c r="LVI39" s="27"/>
      <c r="LVJ39" s="27"/>
      <c r="LVK39" s="27"/>
      <c r="LVL39" s="27"/>
      <c r="LVM39" s="27"/>
      <c r="LVN39" s="27"/>
      <c r="LVO39" s="27"/>
      <c r="LVP39" s="27"/>
      <c r="LVQ39" s="27"/>
      <c r="LVR39" s="27"/>
      <c r="LVS39" s="27"/>
      <c r="LVT39" s="27"/>
      <c r="LVU39" s="27"/>
      <c r="LVV39" s="27"/>
      <c r="LVW39" s="27"/>
      <c r="LVX39" s="27"/>
      <c r="LVY39" s="27"/>
      <c r="LVZ39" s="27"/>
      <c r="LWA39" s="27"/>
      <c r="LWB39" s="27"/>
      <c r="LWC39" s="27"/>
      <c r="LWD39" s="27"/>
      <c r="LWE39" s="27"/>
      <c r="LWF39" s="27"/>
      <c r="LWG39" s="27"/>
      <c r="LWH39" s="27"/>
      <c r="LWI39" s="27"/>
      <c r="LWJ39" s="27"/>
      <c r="LWK39" s="27"/>
      <c r="LWL39" s="27"/>
      <c r="LWM39" s="27"/>
      <c r="LWN39" s="27"/>
      <c r="LWO39" s="27"/>
      <c r="LWP39" s="27"/>
      <c r="LWQ39" s="27"/>
      <c r="LWR39" s="27"/>
      <c r="LWS39" s="27"/>
      <c r="LWT39" s="27"/>
      <c r="LWU39" s="27"/>
      <c r="LWV39" s="27"/>
      <c r="LWW39" s="27"/>
      <c r="LWX39" s="27"/>
      <c r="LWY39" s="27"/>
      <c r="LWZ39" s="27"/>
      <c r="LXA39" s="27"/>
      <c r="LXB39" s="27"/>
      <c r="LXC39" s="27"/>
      <c r="LXD39" s="27"/>
      <c r="LXE39" s="27"/>
      <c r="LXF39" s="27"/>
      <c r="LXG39" s="27"/>
      <c r="LXH39" s="27"/>
      <c r="LXI39" s="27"/>
      <c r="LXJ39" s="27"/>
      <c r="LXK39" s="27"/>
      <c r="LXL39" s="27"/>
      <c r="LXM39" s="27"/>
      <c r="LXN39" s="27"/>
      <c r="LXO39" s="27"/>
      <c r="LXP39" s="27"/>
      <c r="LXQ39" s="27"/>
      <c r="LXR39" s="27"/>
      <c r="LXS39" s="27"/>
      <c r="LXT39" s="27"/>
      <c r="LXU39" s="27"/>
      <c r="LXV39" s="27"/>
      <c r="LXW39" s="27"/>
      <c r="LXX39" s="27"/>
      <c r="LXY39" s="27"/>
      <c r="LXZ39" s="27"/>
      <c r="LYA39" s="27"/>
      <c r="LYB39" s="27"/>
      <c r="LYC39" s="27"/>
      <c r="LYD39" s="27"/>
      <c r="LYE39" s="27"/>
      <c r="LYF39" s="27"/>
      <c r="LYG39" s="27"/>
      <c r="LYH39" s="27"/>
      <c r="LYI39" s="27"/>
      <c r="LYJ39" s="27"/>
      <c r="LYK39" s="27"/>
      <c r="LYL39" s="27"/>
      <c r="LYM39" s="27"/>
      <c r="LYN39" s="27"/>
      <c r="LYO39" s="27"/>
      <c r="LYP39" s="27"/>
      <c r="LYQ39" s="27"/>
      <c r="LYR39" s="27"/>
      <c r="LYS39" s="27"/>
      <c r="LYT39" s="27"/>
      <c r="LYU39" s="27"/>
      <c r="LYV39" s="27"/>
      <c r="LYW39" s="27"/>
      <c r="LYX39" s="27"/>
      <c r="LYY39" s="27"/>
      <c r="LYZ39" s="27"/>
      <c r="LZA39" s="27"/>
      <c r="LZB39" s="27"/>
      <c r="LZC39" s="27"/>
      <c r="LZD39" s="27"/>
      <c r="LZE39" s="27"/>
      <c r="LZF39" s="27"/>
      <c r="LZG39" s="27"/>
      <c r="LZH39" s="27"/>
      <c r="LZI39" s="27"/>
      <c r="LZJ39" s="27"/>
      <c r="LZK39" s="27"/>
      <c r="LZL39" s="27"/>
      <c r="LZM39" s="27"/>
      <c r="LZN39" s="27"/>
      <c r="LZO39" s="27"/>
      <c r="LZP39" s="27"/>
      <c r="LZQ39" s="27"/>
      <c r="LZR39" s="27"/>
      <c r="LZS39" s="27"/>
      <c r="LZT39" s="27"/>
      <c r="LZU39" s="27"/>
      <c r="LZV39" s="27"/>
      <c r="LZW39" s="27"/>
      <c r="LZX39" s="27"/>
      <c r="LZY39" s="27"/>
      <c r="LZZ39" s="27"/>
      <c r="MAA39" s="27"/>
      <c r="MAB39" s="27"/>
      <c r="MAC39" s="27"/>
      <c r="MAD39" s="27"/>
      <c r="MAE39" s="27"/>
      <c r="MAF39" s="27"/>
      <c r="MAG39" s="27"/>
      <c r="MAH39" s="27"/>
      <c r="MAI39" s="27"/>
      <c r="MAJ39" s="27"/>
      <c r="MAK39" s="27"/>
      <c r="MAL39" s="27"/>
      <c r="MAM39" s="27"/>
      <c r="MAN39" s="27"/>
      <c r="MAO39" s="27"/>
      <c r="MAP39" s="27"/>
      <c r="MAQ39" s="27"/>
      <c r="MAR39" s="27"/>
      <c r="MAS39" s="27"/>
      <c r="MAT39" s="27"/>
      <c r="MAU39" s="27"/>
      <c r="MAV39" s="27"/>
      <c r="MAW39" s="27"/>
      <c r="MAX39" s="27"/>
      <c r="MAY39" s="27"/>
      <c r="MAZ39" s="27"/>
      <c r="MBA39" s="27"/>
      <c r="MBB39" s="27"/>
      <c r="MBC39" s="27"/>
      <c r="MBD39" s="27"/>
      <c r="MBE39" s="27"/>
      <c r="MBF39" s="27"/>
      <c r="MBG39" s="27"/>
      <c r="MBH39" s="27"/>
      <c r="MBI39" s="27"/>
      <c r="MBJ39" s="27"/>
      <c r="MBK39" s="27"/>
      <c r="MBL39" s="27"/>
      <c r="MBM39" s="27"/>
      <c r="MBN39" s="27"/>
      <c r="MBO39" s="27"/>
      <c r="MBP39" s="27"/>
      <c r="MBQ39" s="27"/>
      <c r="MBR39" s="27"/>
      <c r="MBS39" s="27"/>
      <c r="MBT39" s="27"/>
      <c r="MBU39" s="27"/>
      <c r="MBV39" s="27"/>
      <c r="MBW39" s="27"/>
      <c r="MBX39" s="27"/>
      <c r="MBY39" s="27"/>
      <c r="MBZ39" s="27"/>
      <c r="MCA39" s="27"/>
      <c r="MCB39" s="27"/>
      <c r="MCC39" s="27"/>
      <c r="MCD39" s="27"/>
      <c r="MCE39" s="27"/>
      <c r="MCF39" s="27"/>
      <c r="MCG39" s="27"/>
      <c r="MCH39" s="27"/>
      <c r="MCI39" s="27"/>
      <c r="MCJ39" s="27"/>
      <c r="MCK39" s="27"/>
      <c r="MCL39" s="27"/>
      <c r="MCM39" s="27"/>
      <c r="MCN39" s="27"/>
      <c r="MCO39" s="27"/>
      <c r="MCP39" s="27"/>
      <c r="MCQ39" s="27"/>
      <c r="MCR39" s="27"/>
      <c r="MCS39" s="27"/>
      <c r="MCT39" s="27"/>
      <c r="MCU39" s="27"/>
      <c r="MCV39" s="27"/>
      <c r="MCW39" s="27"/>
      <c r="MCX39" s="27"/>
      <c r="MCY39" s="27"/>
      <c r="MCZ39" s="27"/>
      <c r="MDA39" s="27"/>
      <c r="MDB39" s="27"/>
      <c r="MDC39" s="27"/>
      <c r="MDD39" s="27"/>
      <c r="MDE39" s="27"/>
      <c r="MDF39" s="27"/>
      <c r="MDG39" s="27"/>
      <c r="MDH39" s="27"/>
      <c r="MDI39" s="27"/>
      <c r="MDJ39" s="27"/>
      <c r="MDK39" s="27"/>
      <c r="MDL39" s="27"/>
      <c r="MDM39" s="27"/>
      <c r="MDN39" s="27"/>
      <c r="MDO39" s="27"/>
      <c r="MDP39" s="27"/>
      <c r="MDQ39" s="27"/>
      <c r="MDR39" s="27"/>
      <c r="MDS39" s="27"/>
      <c r="MDT39" s="27"/>
      <c r="MDU39" s="27"/>
      <c r="MDV39" s="27"/>
      <c r="MDW39" s="27"/>
      <c r="MDX39" s="27"/>
      <c r="MDY39" s="27"/>
      <c r="MDZ39" s="27"/>
      <c r="MEA39" s="27"/>
      <c r="MEB39" s="27"/>
      <c r="MEC39" s="27"/>
      <c r="MED39" s="27"/>
      <c r="MEE39" s="27"/>
      <c r="MEF39" s="27"/>
      <c r="MEG39" s="27"/>
      <c r="MEH39" s="27"/>
      <c r="MEI39" s="27"/>
      <c r="MEJ39" s="27"/>
      <c r="MEK39" s="27"/>
      <c r="MEL39" s="27"/>
      <c r="MEM39" s="27"/>
      <c r="MEN39" s="27"/>
      <c r="MEO39" s="27"/>
      <c r="MEP39" s="27"/>
      <c r="MEQ39" s="27"/>
      <c r="MER39" s="27"/>
      <c r="MES39" s="27"/>
      <c r="MET39" s="27"/>
      <c r="MEU39" s="27"/>
      <c r="MEV39" s="27"/>
      <c r="MEW39" s="27"/>
      <c r="MEX39" s="27"/>
      <c r="MEY39" s="27"/>
      <c r="MEZ39" s="27"/>
      <c r="MFA39" s="27"/>
      <c r="MFB39" s="27"/>
      <c r="MFC39" s="27"/>
      <c r="MFD39" s="27"/>
      <c r="MFE39" s="27"/>
      <c r="MFF39" s="27"/>
      <c r="MFG39" s="27"/>
      <c r="MFH39" s="27"/>
      <c r="MFI39" s="27"/>
      <c r="MFJ39" s="27"/>
      <c r="MFK39" s="27"/>
      <c r="MFL39" s="27"/>
      <c r="MFM39" s="27"/>
      <c r="MFN39" s="27"/>
      <c r="MFO39" s="27"/>
      <c r="MFP39" s="27"/>
      <c r="MFQ39" s="27"/>
      <c r="MFR39" s="27"/>
      <c r="MFS39" s="27"/>
      <c r="MFT39" s="27"/>
      <c r="MFU39" s="27"/>
      <c r="MFV39" s="27"/>
      <c r="MFW39" s="27"/>
      <c r="MFX39" s="27"/>
      <c r="MFY39" s="27"/>
      <c r="MFZ39" s="27"/>
      <c r="MGA39" s="27"/>
      <c r="MGB39" s="27"/>
      <c r="MGC39" s="27"/>
      <c r="MGD39" s="27"/>
      <c r="MGE39" s="27"/>
      <c r="MGF39" s="27"/>
      <c r="MGG39" s="27"/>
      <c r="MGH39" s="27"/>
      <c r="MGI39" s="27"/>
      <c r="MGJ39" s="27"/>
      <c r="MGK39" s="27"/>
      <c r="MGL39" s="27"/>
      <c r="MGM39" s="27"/>
      <c r="MGN39" s="27"/>
      <c r="MGO39" s="27"/>
      <c r="MGP39" s="27"/>
      <c r="MGQ39" s="27"/>
      <c r="MGR39" s="27"/>
      <c r="MGS39" s="27"/>
      <c r="MGT39" s="27"/>
      <c r="MGU39" s="27"/>
      <c r="MGV39" s="27"/>
      <c r="MGW39" s="27"/>
      <c r="MGX39" s="27"/>
      <c r="MGY39" s="27"/>
      <c r="MGZ39" s="27"/>
      <c r="MHA39" s="27"/>
      <c r="MHB39" s="27"/>
      <c r="MHC39" s="27"/>
      <c r="MHD39" s="27"/>
      <c r="MHE39" s="27"/>
      <c r="MHF39" s="27"/>
      <c r="MHG39" s="27"/>
      <c r="MHH39" s="27"/>
      <c r="MHI39" s="27"/>
      <c r="MHJ39" s="27"/>
      <c r="MHK39" s="27"/>
      <c r="MHL39" s="27"/>
      <c r="MHM39" s="27"/>
      <c r="MHN39" s="27"/>
      <c r="MHO39" s="27"/>
      <c r="MHP39" s="27"/>
      <c r="MHQ39" s="27"/>
      <c r="MHR39" s="27"/>
      <c r="MHS39" s="27"/>
      <c r="MHT39" s="27"/>
      <c r="MHU39" s="27"/>
      <c r="MHV39" s="27"/>
      <c r="MHW39" s="27"/>
      <c r="MHX39" s="27"/>
      <c r="MHY39" s="27"/>
      <c r="MHZ39" s="27"/>
      <c r="MIA39" s="27"/>
      <c r="MIB39" s="27"/>
      <c r="MIC39" s="27"/>
      <c r="MID39" s="27"/>
      <c r="MIE39" s="27"/>
      <c r="MIF39" s="27"/>
      <c r="MIG39" s="27"/>
      <c r="MIH39" s="27"/>
      <c r="MII39" s="27"/>
      <c r="MIJ39" s="27"/>
      <c r="MIK39" s="27"/>
      <c r="MIL39" s="27"/>
      <c r="MIM39" s="27"/>
      <c r="MIN39" s="27"/>
      <c r="MIO39" s="27"/>
      <c r="MIP39" s="27"/>
      <c r="MIQ39" s="27"/>
      <c r="MIR39" s="27"/>
      <c r="MIS39" s="27"/>
      <c r="MIT39" s="27"/>
      <c r="MIU39" s="27"/>
      <c r="MIV39" s="27"/>
      <c r="MIW39" s="27"/>
      <c r="MIX39" s="27"/>
      <c r="MIY39" s="27"/>
      <c r="MIZ39" s="27"/>
      <c r="MJA39" s="27"/>
      <c r="MJB39" s="27"/>
      <c r="MJC39" s="27"/>
      <c r="MJD39" s="27"/>
      <c r="MJE39" s="27"/>
      <c r="MJF39" s="27"/>
      <c r="MJG39" s="27"/>
      <c r="MJH39" s="27"/>
      <c r="MJI39" s="27"/>
      <c r="MJJ39" s="27"/>
      <c r="MJK39" s="27"/>
      <c r="MJL39" s="27"/>
      <c r="MJM39" s="27"/>
      <c r="MJN39" s="27"/>
      <c r="MJO39" s="27"/>
      <c r="MJP39" s="27"/>
      <c r="MJQ39" s="27"/>
      <c r="MJR39" s="27"/>
      <c r="MJS39" s="27"/>
      <c r="MJT39" s="27"/>
      <c r="MJU39" s="27"/>
      <c r="MJV39" s="27"/>
      <c r="MJW39" s="27"/>
      <c r="MJX39" s="27"/>
      <c r="MJY39" s="27"/>
      <c r="MJZ39" s="27"/>
      <c r="MKA39" s="27"/>
      <c r="MKB39" s="27"/>
      <c r="MKC39" s="27"/>
      <c r="MKD39" s="27"/>
      <c r="MKE39" s="27"/>
      <c r="MKF39" s="27"/>
      <c r="MKG39" s="27"/>
      <c r="MKH39" s="27"/>
      <c r="MKI39" s="27"/>
      <c r="MKJ39" s="27"/>
      <c r="MKK39" s="27"/>
      <c r="MKL39" s="27"/>
      <c r="MKM39" s="27"/>
      <c r="MKN39" s="27"/>
      <c r="MKO39" s="27"/>
      <c r="MKP39" s="27"/>
      <c r="MKQ39" s="27"/>
      <c r="MKR39" s="27"/>
      <c r="MKS39" s="27"/>
      <c r="MKT39" s="27"/>
      <c r="MKU39" s="27"/>
      <c r="MKV39" s="27"/>
      <c r="MKW39" s="27"/>
      <c r="MKX39" s="27"/>
      <c r="MKY39" s="27"/>
      <c r="MKZ39" s="27"/>
      <c r="MLA39" s="27"/>
      <c r="MLB39" s="27"/>
      <c r="MLC39" s="27"/>
      <c r="MLD39" s="27"/>
      <c r="MLE39" s="27"/>
      <c r="MLF39" s="27"/>
      <c r="MLG39" s="27"/>
      <c r="MLH39" s="27"/>
      <c r="MLI39" s="27"/>
      <c r="MLJ39" s="27"/>
      <c r="MLK39" s="27"/>
      <c r="MLL39" s="27"/>
      <c r="MLM39" s="27"/>
      <c r="MLN39" s="27"/>
      <c r="MLO39" s="27"/>
      <c r="MLP39" s="27"/>
      <c r="MLQ39" s="27"/>
      <c r="MLR39" s="27"/>
      <c r="MLS39" s="27"/>
      <c r="MLT39" s="27"/>
      <c r="MLU39" s="27"/>
      <c r="MLV39" s="27"/>
      <c r="MLW39" s="27"/>
      <c r="MLX39" s="27"/>
      <c r="MLY39" s="27"/>
      <c r="MLZ39" s="27"/>
      <c r="MMA39" s="27"/>
      <c r="MMB39" s="27"/>
      <c r="MMC39" s="27"/>
      <c r="MMD39" s="27"/>
      <c r="MME39" s="27"/>
      <c r="MMF39" s="27"/>
      <c r="MMG39" s="27"/>
      <c r="MMH39" s="27"/>
      <c r="MMI39" s="27"/>
      <c r="MMJ39" s="27"/>
      <c r="MMK39" s="27"/>
      <c r="MML39" s="27"/>
      <c r="MMM39" s="27"/>
      <c r="MMN39" s="27"/>
      <c r="MMO39" s="27"/>
      <c r="MMP39" s="27"/>
      <c r="MMQ39" s="27"/>
      <c r="MMR39" s="27"/>
      <c r="MMS39" s="27"/>
      <c r="MMT39" s="27"/>
      <c r="MMU39" s="27"/>
      <c r="MMV39" s="27"/>
      <c r="MMW39" s="27"/>
      <c r="MMX39" s="27"/>
      <c r="MMY39" s="27"/>
      <c r="MMZ39" s="27"/>
      <c r="MNA39" s="27"/>
      <c r="MNB39" s="27"/>
      <c r="MNC39" s="27"/>
      <c r="MND39" s="27"/>
      <c r="MNE39" s="27"/>
      <c r="MNF39" s="27"/>
      <c r="MNG39" s="27"/>
      <c r="MNH39" s="27"/>
      <c r="MNI39" s="27"/>
      <c r="MNJ39" s="27"/>
      <c r="MNK39" s="27"/>
      <c r="MNL39" s="27"/>
      <c r="MNM39" s="27"/>
      <c r="MNN39" s="27"/>
      <c r="MNO39" s="27"/>
      <c r="MNP39" s="27"/>
      <c r="MNQ39" s="27"/>
      <c r="MNR39" s="27"/>
      <c r="MNS39" s="27"/>
      <c r="MNT39" s="27"/>
      <c r="MNU39" s="27"/>
      <c r="MNV39" s="27"/>
      <c r="MNW39" s="27"/>
      <c r="MNX39" s="27"/>
      <c r="MNY39" s="27"/>
      <c r="MNZ39" s="27"/>
      <c r="MOA39" s="27"/>
      <c r="MOB39" s="27"/>
      <c r="MOC39" s="27"/>
      <c r="MOD39" s="27"/>
      <c r="MOE39" s="27"/>
      <c r="MOF39" s="27"/>
      <c r="MOG39" s="27"/>
      <c r="MOH39" s="27"/>
      <c r="MOI39" s="27"/>
      <c r="MOJ39" s="27"/>
      <c r="MOK39" s="27"/>
      <c r="MOL39" s="27"/>
      <c r="MOM39" s="27"/>
      <c r="MON39" s="27"/>
      <c r="MOO39" s="27"/>
      <c r="MOP39" s="27"/>
      <c r="MOQ39" s="27"/>
      <c r="MOR39" s="27"/>
      <c r="MOS39" s="27"/>
      <c r="MOT39" s="27"/>
      <c r="MOU39" s="27"/>
      <c r="MOV39" s="27"/>
      <c r="MOW39" s="27"/>
      <c r="MOX39" s="27"/>
      <c r="MOY39" s="27"/>
      <c r="MOZ39" s="27"/>
      <c r="MPA39" s="27"/>
      <c r="MPB39" s="27"/>
      <c r="MPC39" s="27"/>
      <c r="MPD39" s="27"/>
      <c r="MPE39" s="27"/>
      <c r="MPF39" s="27"/>
      <c r="MPG39" s="27"/>
      <c r="MPH39" s="27"/>
      <c r="MPI39" s="27"/>
      <c r="MPJ39" s="27"/>
      <c r="MPK39" s="27"/>
      <c r="MPL39" s="27"/>
      <c r="MPM39" s="27"/>
      <c r="MPN39" s="27"/>
      <c r="MPO39" s="27"/>
      <c r="MPP39" s="27"/>
      <c r="MPQ39" s="27"/>
      <c r="MPR39" s="27"/>
      <c r="MPS39" s="27"/>
      <c r="MPT39" s="27"/>
      <c r="MPU39" s="27"/>
      <c r="MPV39" s="27"/>
      <c r="MPW39" s="27"/>
      <c r="MPX39" s="27"/>
      <c r="MPY39" s="27"/>
      <c r="MPZ39" s="27"/>
      <c r="MQA39" s="27"/>
      <c r="MQB39" s="27"/>
      <c r="MQC39" s="27"/>
      <c r="MQD39" s="27"/>
      <c r="MQE39" s="27"/>
      <c r="MQF39" s="27"/>
      <c r="MQG39" s="27"/>
      <c r="MQH39" s="27"/>
      <c r="MQI39" s="27"/>
      <c r="MQJ39" s="27"/>
      <c r="MQK39" s="27"/>
      <c r="MQL39" s="27"/>
      <c r="MQM39" s="27"/>
      <c r="MQN39" s="27"/>
      <c r="MQO39" s="27"/>
      <c r="MQP39" s="27"/>
      <c r="MQQ39" s="27"/>
      <c r="MQR39" s="27"/>
      <c r="MQS39" s="27"/>
      <c r="MQT39" s="27"/>
      <c r="MQU39" s="27"/>
      <c r="MQV39" s="27"/>
      <c r="MQW39" s="27"/>
      <c r="MQX39" s="27"/>
      <c r="MQY39" s="27"/>
      <c r="MQZ39" s="27"/>
      <c r="MRA39" s="27"/>
      <c r="MRB39" s="27"/>
      <c r="MRC39" s="27"/>
      <c r="MRD39" s="27"/>
      <c r="MRE39" s="27"/>
      <c r="MRF39" s="27"/>
      <c r="MRG39" s="27"/>
      <c r="MRH39" s="27"/>
      <c r="MRI39" s="27"/>
      <c r="MRJ39" s="27"/>
      <c r="MRK39" s="27"/>
      <c r="MRL39" s="27"/>
      <c r="MRM39" s="27"/>
      <c r="MRN39" s="27"/>
      <c r="MRO39" s="27"/>
      <c r="MRP39" s="27"/>
      <c r="MRQ39" s="27"/>
      <c r="MRR39" s="27"/>
      <c r="MRS39" s="27"/>
      <c r="MRT39" s="27"/>
      <c r="MRU39" s="27"/>
      <c r="MRV39" s="27"/>
      <c r="MRW39" s="27"/>
      <c r="MRX39" s="27"/>
      <c r="MRY39" s="27"/>
      <c r="MRZ39" s="27"/>
      <c r="MSA39" s="27"/>
      <c r="MSB39" s="27"/>
      <c r="MSC39" s="27"/>
      <c r="MSD39" s="27"/>
      <c r="MSE39" s="27"/>
      <c r="MSF39" s="27"/>
      <c r="MSG39" s="27"/>
      <c r="MSH39" s="27"/>
      <c r="MSI39" s="27"/>
      <c r="MSJ39" s="27"/>
      <c r="MSK39" s="27"/>
      <c r="MSL39" s="27"/>
      <c r="MSM39" s="27"/>
      <c r="MSN39" s="27"/>
      <c r="MSO39" s="27"/>
      <c r="MSP39" s="27"/>
      <c r="MSQ39" s="27"/>
      <c r="MSR39" s="27"/>
      <c r="MSS39" s="27"/>
      <c r="MST39" s="27"/>
      <c r="MSU39" s="27"/>
      <c r="MSV39" s="27"/>
      <c r="MSW39" s="27"/>
      <c r="MSX39" s="27"/>
      <c r="MSY39" s="27"/>
      <c r="MSZ39" s="27"/>
      <c r="MTA39" s="27"/>
      <c r="MTB39" s="27"/>
      <c r="MTC39" s="27"/>
      <c r="MTD39" s="27"/>
      <c r="MTE39" s="27"/>
      <c r="MTF39" s="27"/>
      <c r="MTG39" s="27"/>
      <c r="MTH39" s="27"/>
      <c r="MTI39" s="27"/>
      <c r="MTJ39" s="27"/>
      <c r="MTK39" s="27"/>
      <c r="MTL39" s="27"/>
      <c r="MTM39" s="27"/>
      <c r="MTN39" s="27"/>
      <c r="MTO39" s="27"/>
      <c r="MTP39" s="27"/>
      <c r="MTQ39" s="27"/>
      <c r="MTR39" s="27"/>
      <c r="MTS39" s="27"/>
      <c r="MTT39" s="27"/>
      <c r="MTU39" s="27"/>
      <c r="MTV39" s="27"/>
      <c r="MTW39" s="27"/>
      <c r="MTX39" s="27"/>
      <c r="MTY39" s="27"/>
      <c r="MTZ39" s="27"/>
      <c r="MUA39" s="27"/>
      <c r="MUB39" s="27"/>
      <c r="MUC39" s="27"/>
      <c r="MUD39" s="27"/>
      <c r="MUE39" s="27"/>
      <c r="MUF39" s="27"/>
      <c r="MUG39" s="27"/>
      <c r="MUH39" s="27"/>
      <c r="MUI39" s="27"/>
      <c r="MUJ39" s="27"/>
      <c r="MUK39" s="27"/>
      <c r="MUL39" s="27"/>
      <c r="MUM39" s="27"/>
      <c r="MUN39" s="27"/>
      <c r="MUO39" s="27"/>
      <c r="MUP39" s="27"/>
      <c r="MUQ39" s="27"/>
      <c r="MUR39" s="27"/>
      <c r="MUS39" s="27"/>
      <c r="MUT39" s="27"/>
      <c r="MUU39" s="27"/>
      <c r="MUV39" s="27"/>
      <c r="MUW39" s="27"/>
      <c r="MUX39" s="27"/>
      <c r="MUY39" s="27"/>
      <c r="MUZ39" s="27"/>
      <c r="MVA39" s="27"/>
      <c r="MVB39" s="27"/>
      <c r="MVC39" s="27"/>
      <c r="MVD39" s="27"/>
      <c r="MVE39" s="27"/>
      <c r="MVF39" s="27"/>
      <c r="MVG39" s="27"/>
      <c r="MVH39" s="27"/>
      <c r="MVI39" s="27"/>
      <c r="MVJ39" s="27"/>
      <c r="MVK39" s="27"/>
      <c r="MVL39" s="27"/>
      <c r="MVM39" s="27"/>
      <c r="MVN39" s="27"/>
      <c r="MVO39" s="27"/>
      <c r="MVP39" s="27"/>
      <c r="MVQ39" s="27"/>
      <c r="MVR39" s="27"/>
      <c r="MVS39" s="27"/>
      <c r="MVT39" s="27"/>
      <c r="MVU39" s="27"/>
      <c r="MVV39" s="27"/>
      <c r="MVW39" s="27"/>
      <c r="MVX39" s="27"/>
      <c r="MVY39" s="27"/>
      <c r="MVZ39" s="27"/>
      <c r="MWA39" s="27"/>
      <c r="MWB39" s="27"/>
      <c r="MWC39" s="27"/>
      <c r="MWD39" s="27"/>
      <c r="MWE39" s="27"/>
      <c r="MWF39" s="27"/>
      <c r="MWG39" s="27"/>
      <c r="MWH39" s="27"/>
      <c r="MWI39" s="27"/>
      <c r="MWJ39" s="27"/>
      <c r="MWK39" s="27"/>
      <c r="MWL39" s="27"/>
      <c r="MWM39" s="27"/>
      <c r="MWN39" s="27"/>
      <c r="MWO39" s="27"/>
      <c r="MWP39" s="27"/>
      <c r="MWQ39" s="27"/>
      <c r="MWR39" s="27"/>
      <c r="MWS39" s="27"/>
      <c r="MWT39" s="27"/>
      <c r="MWU39" s="27"/>
      <c r="MWV39" s="27"/>
      <c r="MWW39" s="27"/>
      <c r="MWX39" s="27"/>
      <c r="MWY39" s="27"/>
      <c r="MWZ39" s="27"/>
      <c r="MXA39" s="27"/>
      <c r="MXB39" s="27"/>
      <c r="MXC39" s="27"/>
      <c r="MXD39" s="27"/>
      <c r="MXE39" s="27"/>
      <c r="MXF39" s="27"/>
      <c r="MXG39" s="27"/>
      <c r="MXH39" s="27"/>
      <c r="MXI39" s="27"/>
      <c r="MXJ39" s="27"/>
      <c r="MXK39" s="27"/>
      <c r="MXL39" s="27"/>
      <c r="MXM39" s="27"/>
      <c r="MXN39" s="27"/>
      <c r="MXO39" s="27"/>
      <c r="MXP39" s="27"/>
      <c r="MXQ39" s="27"/>
      <c r="MXR39" s="27"/>
      <c r="MXS39" s="27"/>
      <c r="MXT39" s="27"/>
      <c r="MXU39" s="27"/>
      <c r="MXV39" s="27"/>
      <c r="MXW39" s="27"/>
      <c r="MXX39" s="27"/>
      <c r="MXY39" s="27"/>
      <c r="MXZ39" s="27"/>
      <c r="MYA39" s="27"/>
      <c r="MYB39" s="27"/>
      <c r="MYC39" s="27"/>
      <c r="MYD39" s="27"/>
      <c r="MYE39" s="27"/>
      <c r="MYF39" s="27"/>
      <c r="MYG39" s="27"/>
      <c r="MYH39" s="27"/>
      <c r="MYI39" s="27"/>
      <c r="MYJ39" s="27"/>
      <c r="MYK39" s="27"/>
      <c r="MYL39" s="27"/>
      <c r="MYM39" s="27"/>
      <c r="MYN39" s="27"/>
      <c r="MYO39" s="27"/>
      <c r="MYP39" s="27"/>
      <c r="MYQ39" s="27"/>
      <c r="MYR39" s="27"/>
      <c r="MYS39" s="27"/>
      <c r="MYT39" s="27"/>
      <c r="MYU39" s="27"/>
      <c r="MYV39" s="27"/>
      <c r="MYW39" s="27"/>
      <c r="MYX39" s="27"/>
      <c r="MYY39" s="27"/>
      <c r="MYZ39" s="27"/>
      <c r="MZA39" s="27"/>
      <c r="MZB39" s="27"/>
      <c r="MZC39" s="27"/>
      <c r="MZD39" s="27"/>
      <c r="MZE39" s="27"/>
      <c r="MZF39" s="27"/>
      <c r="MZG39" s="27"/>
      <c r="MZH39" s="27"/>
      <c r="MZI39" s="27"/>
      <c r="MZJ39" s="27"/>
      <c r="MZK39" s="27"/>
      <c r="MZL39" s="27"/>
      <c r="MZM39" s="27"/>
      <c r="MZN39" s="27"/>
      <c r="MZO39" s="27"/>
      <c r="MZP39" s="27"/>
      <c r="MZQ39" s="27"/>
      <c r="MZR39" s="27"/>
      <c r="MZS39" s="27"/>
      <c r="MZT39" s="27"/>
      <c r="MZU39" s="27"/>
      <c r="MZV39" s="27"/>
      <c r="MZW39" s="27"/>
      <c r="MZX39" s="27"/>
      <c r="MZY39" s="27"/>
      <c r="MZZ39" s="27"/>
      <c r="NAA39" s="27"/>
      <c r="NAB39" s="27"/>
      <c r="NAC39" s="27"/>
      <c r="NAD39" s="27"/>
      <c r="NAE39" s="27"/>
      <c r="NAF39" s="27"/>
      <c r="NAG39" s="27"/>
      <c r="NAH39" s="27"/>
      <c r="NAI39" s="27"/>
      <c r="NAJ39" s="27"/>
      <c r="NAK39" s="27"/>
      <c r="NAL39" s="27"/>
      <c r="NAM39" s="27"/>
      <c r="NAN39" s="27"/>
      <c r="NAO39" s="27"/>
      <c r="NAP39" s="27"/>
      <c r="NAQ39" s="27"/>
      <c r="NAR39" s="27"/>
      <c r="NAS39" s="27"/>
      <c r="NAT39" s="27"/>
      <c r="NAU39" s="27"/>
      <c r="NAV39" s="27"/>
      <c r="NAW39" s="27"/>
      <c r="NAX39" s="27"/>
      <c r="NAY39" s="27"/>
      <c r="NAZ39" s="27"/>
      <c r="NBA39" s="27"/>
      <c r="NBB39" s="27"/>
      <c r="NBC39" s="27"/>
      <c r="NBD39" s="27"/>
      <c r="NBE39" s="27"/>
      <c r="NBF39" s="27"/>
      <c r="NBG39" s="27"/>
      <c r="NBH39" s="27"/>
      <c r="NBI39" s="27"/>
      <c r="NBJ39" s="27"/>
      <c r="NBK39" s="27"/>
      <c r="NBL39" s="27"/>
      <c r="NBM39" s="27"/>
      <c r="NBN39" s="27"/>
      <c r="NBO39" s="27"/>
      <c r="NBP39" s="27"/>
      <c r="NBQ39" s="27"/>
      <c r="NBR39" s="27"/>
      <c r="NBS39" s="27"/>
      <c r="NBT39" s="27"/>
      <c r="NBU39" s="27"/>
      <c r="NBV39" s="27"/>
      <c r="NBW39" s="27"/>
      <c r="NBX39" s="27"/>
      <c r="NBY39" s="27"/>
      <c r="NBZ39" s="27"/>
      <c r="NCA39" s="27"/>
      <c r="NCB39" s="27"/>
      <c r="NCC39" s="27"/>
      <c r="NCD39" s="27"/>
      <c r="NCE39" s="27"/>
      <c r="NCF39" s="27"/>
      <c r="NCG39" s="27"/>
      <c r="NCH39" s="27"/>
      <c r="NCI39" s="27"/>
      <c r="NCJ39" s="27"/>
      <c r="NCK39" s="27"/>
      <c r="NCL39" s="27"/>
      <c r="NCM39" s="27"/>
      <c r="NCN39" s="27"/>
      <c r="NCO39" s="27"/>
      <c r="NCP39" s="27"/>
      <c r="NCQ39" s="27"/>
      <c r="NCR39" s="27"/>
      <c r="NCS39" s="27"/>
      <c r="NCT39" s="27"/>
      <c r="NCU39" s="27"/>
      <c r="NCV39" s="27"/>
      <c r="NCW39" s="27"/>
      <c r="NCX39" s="27"/>
      <c r="NCY39" s="27"/>
      <c r="NCZ39" s="27"/>
      <c r="NDA39" s="27"/>
      <c r="NDB39" s="27"/>
      <c r="NDC39" s="27"/>
      <c r="NDD39" s="27"/>
      <c r="NDE39" s="27"/>
      <c r="NDF39" s="27"/>
      <c r="NDG39" s="27"/>
      <c r="NDH39" s="27"/>
      <c r="NDI39" s="27"/>
      <c r="NDJ39" s="27"/>
      <c r="NDK39" s="27"/>
      <c r="NDL39" s="27"/>
      <c r="NDM39" s="27"/>
      <c r="NDN39" s="27"/>
      <c r="NDO39" s="27"/>
      <c r="NDP39" s="27"/>
      <c r="NDQ39" s="27"/>
      <c r="NDR39" s="27"/>
      <c r="NDS39" s="27"/>
      <c r="NDT39" s="27"/>
      <c r="NDU39" s="27"/>
      <c r="NDV39" s="27"/>
      <c r="NDW39" s="27"/>
      <c r="NDX39" s="27"/>
      <c r="NDY39" s="27"/>
      <c r="NDZ39" s="27"/>
      <c r="NEA39" s="27"/>
      <c r="NEB39" s="27"/>
      <c r="NEC39" s="27"/>
      <c r="NED39" s="27"/>
      <c r="NEE39" s="27"/>
      <c r="NEF39" s="27"/>
      <c r="NEG39" s="27"/>
      <c r="NEH39" s="27"/>
      <c r="NEI39" s="27"/>
      <c r="NEJ39" s="27"/>
      <c r="NEK39" s="27"/>
      <c r="NEL39" s="27"/>
      <c r="NEM39" s="27"/>
      <c r="NEN39" s="27"/>
      <c r="NEO39" s="27"/>
      <c r="NEP39" s="27"/>
      <c r="NEQ39" s="27"/>
      <c r="NER39" s="27"/>
      <c r="NES39" s="27"/>
      <c r="NET39" s="27"/>
      <c r="NEU39" s="27"/>
      <c r="NEV39" s="27"/>
      <c r="NEW39" s="27"/>
      <c r="NEX39" s="27"/>
      <c r="NEY39" s="27"/>
      <c r="NEZ39" s="27"/>
      <c r="NFA39" s="27"/>
      <c r="NFB39" s="27"/>
      <c r="NFC39" s="27"/>
      <c r="NFD39" s="27"/>
      <c r="NFE39" s="27"/>
      <c r="NFF39" s="27"/>
      <c r="NFG39" s="27"/>
      <c r="NFH39" s="27"/>
      <c r="NFI39" s="27"/>
      <c r="NFJ39" s="27"/>
      <c r="NFK39" s="27"/>
      <c r="NFL39" s="27"/>
      <c r="NFM39" s="27"/>
      <c r="NFN39" s="27"/>
      <c r="NFO39" s="27"/>
      <c r="NFP39" s="27"/>
      <c r="NFQ39" s="27"/>
      <c r="NFR39" s="27"/>
      <c r="NFS39" s="27"/>
      <c r="NFT39" s="27"/>
      <c r="NFU39" s="27"/>
      <c r="NFV39" s="27"/>
      <c r="NFW39" s="27"/>
      <c r="NFX39" s="27"/>
      <c r="NFY39" s="27"/>
      <c r="NFZ39" s="27"/>
      <c r="NGA39" s="27"/>
      <c r="NGB39" s="27"/>
      <c r="NGC39" s="27"/>
      <c r="NGD39" s="27"/>
      <c r="NGE39" s="27"/>
      <c r="NGF39" s="27"/>
      <c r="NGG39" s="27"/>
      <c r="NGH39" s="27"/>
      <c r="NGI39" s="27"/>
      <c r="NGJ39" s="27"/>
      <c r="NGK39" s="27"/>
      <c r="NGL39" s="27"/>
      <c r="NGM39" s="27"/>
      <c r="NGN39" s="27"/>
      <c r="NGO39" s="27"/>
      <c r="NGP39" s="27"/>
      <c r="NGQ39" s="27"/>
      <c r="NGR39" s="27"/>
      <c r="NGS39" s="27"/>
      <c r="NGT39" s="27"/>
      <c r="NGU39" s="27"/>
      <c r="NGV39" s="27"/>
      <c r="NGW39" s="27"/>
      <c r="NGX39" s="27"/>
      <c r="NGY39" s="27"/>
      <c r="NGZ39" s="27"/>
      <c r="NHA39" s="27"/>
      <c r="NHB39" s="27"/>
      <c r="NHC39" s="27"/>
      <c r="NHD39" s="27"/>
      <c r="NHE39" s="27"/>
      <c r="NHF39" s="27"/>
      <c r="NHG39" s="27"/>
      <c r="NHH39" s="27"/>
      <c r="NHI39" s="27"/>
      <c r="NHJ39" s="27"/>
      <c r="NHK39" s="27"/>
      <c r="NHL39" s="27"/>
      <c r="NHM39" s="27"/>
      <c r="NHN39" s="27"/>
      <c r="NHO39" s="27"/>
      <c r="NHP39" s="27"/>
      <c r="NHQ39" s="27"/>
      <c r="NHR39" s="27"/>
      <c r="NHS39" s="27"/>
      <c r="NHT39" s="27"/>
      <c r="NHU39" s="27"/>
      <c r="NHV39" s="27"/>
      <c r="NHW39" s="27"/>
      <c r="NHX39" s="27"/>
      <c r="NHY39" s="27"/>
      <c r="NHZ39" s="27"/>
      <c r="NIA39" s="27"/>
      <c r="NIB39" s="27"/>
      <c r="NIC39" s="27"/>
      <c r="NID39" s="27"/>
      <c r="NIE39" s="27"/>
      <c r="NIF39" s="27"/>
      <c r="NIG39" s="27"/>
      <c r="NIH39" s="27"/>
      <c r="NII39" s="27"/>
      <c r="NIJ39" s="27"/>
      <c r="NIK39" s="27"/>
      <c r="NIL39" s="27"/>
      <c r="NIM39" s="27"/>
      <c r="NIN39" s="27"/>
      <c r="NIO39" s="27"/>
      <c r="NIP39" s="27"/>
      <c r="NIQ39" s="27"/>
      <c r="NIR39" s="27"/>
      <c r="NIS39" s="27"/>
      <c r="NIT39" s="27"/>
      <c r="NIU39" s="27"/>
      <c r="NIV39" s="27"/>
      <c r="NIW39" s="27"/>
      <c r="NIX39" s="27"/>
      <c r="NIY39" s="27"/>
      <c r="NIZ39" s="27"/>
      <c r="NJA39" s="27"/>
      <c r="NJB39" s="27"/>
      <c r="NJC39" s="27"/>
      <c r="NJD39" s="27"/>
      <c r="NJE39" s="27"/>
      <c r="NJF39" s="27"/>
      <c r="NJG39" s="27"/>
      <c r="NJH39" s="27"/>
      <c r="NJI39" s="27"/>
      <c r="NJJ39" s="27"/>
      <c r="NJK39" s="27"/>
      <c r="NJL39" s="27"/>
      <c r="NJM39" s="27"/>
      <c r="NJN39" s="27"/>
      <c r="NJO39" s="27"/>
      <c r="NJP39" s="27"/>
      <c r="NJQ39" s="27"/>
      <c r="NJR39" s="27"/>
      <c r="NJS39" s="27"/>
      <c r="NJT39" s="27"/>
      <c r="NJU39" s="27"/>
      <c r="NJV39" s="27"/>
      <c r="NJW39" s="27"/>
      <c r="NJX39" s="27"/>
      <c r="NJY39" s="27"/>
      <c r="NJZ39" s="27"/>
      <c r="NKA39" s="27"/>
      <c r="NKB39" s="27"/>
      <c r="NKC39" s="27"/>
      <c r="NKD39" s="27"/>
      <c r="NKE39" s="27"/>
      <c r="NKF39" s="27"/>
      <c r="NKG39" s="27"/>
      <c r="NKH39" s="27"/>
      <c r="NKI39" s="27"/>
      <c r="NKJ39" s="27"/>
      <c r="NKK39" s="27"/>
      <c r="NKL39" s="27"/>
      <c r="NKM39" s="27"/>
      <c r="NKN39" s="27"/>
      <c r="NKO39" s="27"/>
      <c r="NKP39" s="27"/>
      <c r="NKQ39" s="27"/>
      <c r="NKR39" s="27"/>
      <c r="NKS39" s="27"/>
      <c r="NKT39" s="27"/>
      <c r="NKU39" s="27"/>
      <c r="NKV39" s="27"/>
      <c r="NKW39" s="27"/>
      <c r="NKX39" s="27"/>
      <c r="NKY39" s="27"/>
      <c r="NKZ39" s="27"/>
      <c r="NLA39" s="27"/>
      <c r="NLB39" s="27"/>
      <c r="NLC39" s="27"/>
      <c r="NLD39" s="27"/>
      <c r="NLE39" s="27"/>
      <c r="NLF39" s="27"/>
      <c r="NLG39" s="27"/>
      <c r="NLH39" s="27"/>
      <c r="NLI39" s="27"/>
      <c r="NLJ39" s="27"/>
      <c r="NLK39" s="27"/>
      <c r="NLL39" s="27"/>
      <c r="NLM39" s="27"/>
      <c r="NLN39" s="27"/>
      <c r="NLO39" s="27"/>
      <c r="NLP39" s="27"/>
      <c r="NLQ39" s="27"/>
      <c r="NLR39" s="27"/>
      <c r="NLS39" s="27"/>
      <c r="NLT39" s="27"/>
      <c r="NLU39" s="27"/>
      <c r="NLV39" s="27"/>
      <c r="NLW39" s="27"/>
      <c r="NLX39" s="27"/>
      <c r="NLY39" s="27"/>
      <c r="NLZ39" s="27"/>
      <c r="NMA39" s="27"/>
      <c r="NMB39" s="27"/>
      <c r="NMC39" s="27"/>
      <c r="NMD39" s="27"/>
      <c r="NME39" s="27"/>
      <c r="NMF39" s="27"/>
      <c r="NMG39" s="27"/>
      <c r="NMH39" s="27"/>
      <c r="NMI39" s="27"/>
      <c r="NMJ39" s="27"/>
      <c r="NMK39" s="27"/>
      <c r="NML39" s="27"/>
      <c r="NMM39" s="27"/>
      <c r="NMN39" s="27"/>
      <c r="NMO39" s="27"/>
      <c r="NMP39" s="27"/>
      <c r="NMQ39" s="27"/>
      <c r="NMR39" s="27"/>
      <c r="NMS39" s="27"/>
      <c r="NMT39" s="27"/>
      <c r="NMU39" s="27"/>
      <c r="NMV39" s="27"/>
      <c r="NMW39" s="27"/>
      <c r="NMX39" s="27"/>
      <c r="NMY39" s="27"/>
      <c r="NMZ39" s="27"/>
      <c r="NNA39" s="27"/>
      <c r="NNB39" s="27"/>
      <c r="NNC39" s="27"/>
      <c r="NND39" s="27"/>
      <c r="NNE39" s="27"/>
      <c r="NNF39" s="27"/>
      <c r="NNG39" s="27"/>
      <c r="NNH39" s="27"/>
      <c r="NNI39" s="27"/>
      <c r="NNJ39" s="27"/>
      <c r="NNK39" s="27"/>
      <c r="NNL39" s="27"/>
      <c r="NNM39" s="27"/>
      <c r="NNN39" s="27"/>
      <c r="NNO39" s="27"/>
      <c r="NNP39" s="27"/>
      <c r="NNQ39" s="27"/>
      <c r="NNR39" s="27"/>
      <c r="NNS39" s="27"/>
      <c r="NNT39" s="27"/>
      <c r="NNU39" s="27"/>
      <c r="NNV39" s="27"/>
      <c r="NNW39" s="27"/>
      <c r="NNX39" s="27"/>
      <c r="NNY39" s="27"/>
      <c r="NNZ39" s="27"/>
      <c r="NOA39" s="27"/>
      <c r="NOB39" s="27"/>
      <c r="NOC39" s="27"/>
      <c r="NOD39" s="27"/>
      <c r="NOE39" s="27"/>
      <c r="NOF39" s="27"/>
      <c r="NOG39" s="27"/>
      <c r="NOH39" s="27"/>
      <c r="NOI39" s="27"/>
      <c r="NOJ39" s="27"/>
      <c r="NOK39" s="27"/>
      <c r="NOL39" s="27"/>
      <c r="NOM39" s="27"/>
      <c r="NON39" s="27"/>
      <c r="NOO39" s="27"/>
      <c r="NOP39" s="27"/>
      <c r="NOQ39" s="27"/>
      <c r="NOR39" s="27"/>
      <c r="NOS39" s="27"/>
      <c r="NOT39" s="27"/>
      <c r="NOU39" s="27"/>
      <c r="NOV39" s="27"/>
      <c r="NOW39" s="27"/>
      <c r="NOX39" s="27"/>
      <c r="NOY39" s="27"/>
      <c r="NOZ39" s="27"/>
      <c r="NPA39" s="27"/>
      <c r="NPB39" s="27"/>
      <c r="NPC39" s="27"/>
      <c r="NPD39" s="27"/>
      <c r="NPE39" s="27"/>
      <c r="NPF39" s="27"/>
      <c r="NPG39" s="27"/>
      <c r="NPH39" s="27"/>
      <c r="NPI39" s="27"/>
      <c r="NPJ39" s="27"/>
      <c r="NPK39" s="27"/>
      <c r="NPL39" s="27"/>
      <c r="NPM39" s="27"/>
      <c r="NPN39" s="27"/>
      <c r="NPO39" s="27"/>
      <c r="NPP39" s="27"/>
      <c r="NPQ39" s="27"/>
      <c r="NPR39" s="27"/>
      <c r="NPS39" s="27"/>
      <c r="NPT39" s="27"/>
      <c r="NPU39" s="27"/>
      <c r="NPV39" s="27"/>
      <c r="NPW39" s="27"/>
      <c r="NPX39" s="27"/>
      <c r="NPY39" s="27"/>
      <c r="NPZ39" s="27"/>
      <c r="NQA39" s="27"/>
      <c r="NQB39" s="27"/>
      <c r="NQC39" s="27"/>
      <c r="NQD39" s="27"/>
      <c r="NQE39" s="27"/>
      <c r="NQF39" s="27"/>
      <c r="NQG39" s="27"/>
      <c r="NQH39" s="27"/>
      <c r="NQI39" s="27"/>
      <c r="NQJ39" s="27"/>
      <c r="NQK39" s="27"/>
      <c r="NQL39" s="27"/>
      <c r="NQM39" s="27"/>
      <c r="NQN39" s="27"/>
      <c r="NQO39" s="27"/>
      <c r="NQP39" s="27"/>
      <c r="NQQ39" s="27"/>
      <c r="NQR39" s="27"/>
      <c r="NQS39" s="27"/>
      <c r="NQT39" s="27"/>
      <c r="NQU39" s="27"/>
      <c r="NQV39" s="27"/>
      <c r="NQW39" s="27"/>
      <c r="NQX39" s="27"/>
      <c r="NQY39" s="27"/>
      <c r="NQZ39" s="27"/>
      <c r="NRA39" s="27"/>
      <c r="NRB39" s="27"/>
      <c r="NRC39" s="27"/>
      <c r="NRD39" s="27"/>
      <c r="NRE39" s="27"/>
      <c r="NRF39" s="27"/>
      <c r="NRG39" s="27"/>
      <c r="NRH39" s="27"/>
      <c r="NRI39" s="27"/>
      <c r="NRJ39" s="27"/>
      <c r="NRK39" s="27"/>
      <c r="NRL39" s="27"/>
      <c r="NRM39" s="27"/>
      <c r="NRN39" s="27"/>
      <c r="NRO39" s="27"/>
      <c r="NRP39" s="27"/>
      <c r="NRQ39" s="27"/>
      <c r="NRR39" s="27"/>
      <c r="NRS39" s="27"/>
      <c r="NRT39" s="27"/>
      <c r="NRU39" s="27"/>
      <c r="NRV39" s="27"/>
      <c r="NRW39" s="27"/>
      <c r="NRX39" s="27"/>
      <c r="NRY39" s="27"/>
      <c r="NRZ39" s="27"/>
      <c r="NSA39" s="27"/>
      <c r="NSB39" s="27"/>
      <c r="NSC39" s="27"/>
      <c r="NSD39" s="27"/>
      <c r="NSE39" s="27"/>
      <c r="NSF39" s="27"/>
      <c r="NSG39" s="27"/>
      <c r="NSH39" s="27"/>
      <c r="NSI39" s="27"/>
      <c r="NSJ39" s="27"/>
      <c r="NSK39" s="27"/>
      <c r="NSL39" s="27"/>
      <c r="NSM39" s="27"/>
      <c r="NSN39" s="27"/>
      <c r="NSO39" s="27"/>
      <c r="NSP39" s="27"/>
      <c r="NSQ39" s="27"/>
      <c r="NSR39" s="27"/>
      <c r="NSS39" s="27"/>
      <c r="NST39" s="27"/>
      <c r="NSU39" s="27"/>
      <c r="NSV39" s="27"/>
      <c r="NSW39" s="27"/>
      <c r="NSX39" s="27"/>
      <c r="NSY39" s="27"/>
      <c r="NSZ39" s="27"/>
      <c r="NTA39" s="27"/>
      <c r="NTB39" s="27"/>
      <c r="NTC39" s="27"/>
      <c r="NTD39" s="27"/>
      <c r="NTE39" s="27"/>
      <c r="NTF39" s="27"/>
      <c r="NTG39" s="27"/>
      <c r="NTH39" s="27"/>
      <c r="NTI39" s="27"/>
      <c r="NTJ39" s="27"/>
      <c r="NTK39" s="27"/>
      <c r="NTL39" s="27"/>
      <c r="NTM39" s="27"/>
      <c r="NTN39" s="27"/>
      <c r="NTO39" s="27"/>
      <c r="NTP39" s="27"/>
      <c r="NTQ39" s="27"/>
      <c r="NTR39" s="27"/>
      <c r="NTS39" s="27"/>
      <c r="NTT39" s="27"/>
      <c r="NTU39" s="27"/>
      <c r="NTV39" s="27"/>
      <c r="NTW39" s="27"/>
      <c r="NTX39" s="27"/>
      <c r="NTY39" s="27"/>
      <c r="NTZ39" s="27"/>
      <c r="NUA39" s="27"/>
      <c r="NUB39" s="27"/>
      <c r="NUC39" s="27"/>
      <c r="NUD39" s="27"/>
      <c r="NUE39" s="27"/>
      <c r="NUF39" s="27"/>
      <c r="NUG39" s="27"/>
      <c r="NUH39" s="27"/>
      <c r="NUI39" s="27"/>
      <c r="NUJ39" s="27"/>
      <c r="NUK39" s="27"/>
      <c r="NUL39" s="27"/>
      <c r="NUM39" s="27"/>
      <c r="NUN39" s="27"/>
      <c r="NUO39" s="27"/>
      <c r="NUP39" s="27"/>
      <c r="NUQ39" s="27"/>
      <c r="NUR39" s="27"/>
      <c r="NUS39" s="27"/>
      <c r="NUT39" s="27"/>
      <c r="NUU39" s="27"/>
      <c r="NUV39" s="27"/>
      <c r="NUW39" s="27"/>
      <c r="NUX39" s="27"/>
      <c r="NUY39" s="27"/>
      <c r="NUZ39" s="27"/>
      <c r="NVA39" s="27"/>
      <c r="NVB39" s="27"/>
      <c r="NVC39" s="27"/>
      <c r="NVD39" s="27"/>
      <c r="NVE39" s="27"/>
      <c r="NVF39" s="27"/>
      <c r="NVG39" s="27"/>
      <c r="NVH39" s="27"/>
      <c r="NVI39" s="27"/>
      <c r="NVJ39" s="27"/>
      <c r="NVK39" s="27"/>
      <c r="NVL39" s="27"/>
      <c r="NVM39" s="27"/>
      <c r="NVN39" s="27"/>
      <c r="NVO39" s="27"/>
      <c r="NVP39" s="27"/>
      <c r="NVQ39" s="27"/>
      <c r="NVR39" s="27"/>
      <c r="NVS39" s="27"/>
      <c r="NVT39" s="27"/>
      <c r="NVU39" s="27"/>
      <c r="NVV39" s="27"/>
      <c r="NVW39" s="27"/>
      <c r="NVX39" s="27"/>
      <c r="NVY39" s="27"/>
      <c r="NVZ39" s="27"/>
      <c r="NWA39" s="27"/>
      <c r="NWB39" s="27"/>
      <c r="NWC39" s="27"/>
      <c r="NWD39" s="27"/>
      <c r="NWE39" s="27"/>
      <c r="NWF39" s="27"/>
      <c r="NWG39" s="27"/>
      <c r="NWH39" s="27"/>
      <c r="NWI39" s="27"/>
      <c r="NWJ39" s="27"/>
      <c r="NWK39" s="27"/>
      <c r="NWL39" s="27"/>
      <c r="NWM39" s="27"/>
      <c r="NWN39" s="27"/>
      <c r="NWO39" s="27"/>
      <c r="NWP39" s="27"/>
      <c r="NWQ39" s="27"/>
      <c r="NWR39" s="27"/>
      <c r="NWS39" s="27"/>
      <c r="NWT39" s="27"/>
      <c r="NWU39" s="27"/>
      <c r="NWV39" s="27"/>
      <c r="NWW39" s="27"/>
      <c r="NWX39" s="27"/>
      <c r="NWY39" s="27"/>
      <c r="NWZ39" s="27"/>
      <c r="NXA39" s="27"/>
      <c r="NXB39" s="27"/>
      <c r="NXC39" s="27"/>
      <c r="NXD39" s="27"/>
      <c r="NXE39" s="27"/>
      <c r="NXF39" s="27"/>
      <c r="NXG39" s="27"/>
      <c r="NXH39" s="27"/>
      <c r="NXI39" s="27"/>
      <c r="NXJ39" s="27"/>
      <c r="NXK39" s="27"/>
      <c r="NXL39" s="27"/>
      <c r="NXM39" s="27"/>
      <c r="NXN39" s="27"/>
      <c r="NXO39" s="27"/>
      <c r="NXP39" s="27"/>
      <c r="NXQ39" s="27"/>
      <c r="NXR39" s="27"/>
      <c r="NXS39" s="27"/>
      <c r="NXT39" s="27"/>
      <c r="NXU39" s="27"/>
      <c r="NXV39" s="27"/>
      <c r="NXW39" s="27"/>
      <c r="NXX39" s="27"/>
      <c r="NXY39" s="27"/>
      <c r="NXZ39" s="27"/>
      <c r="NYA39" s="27"/>
      <c r="NYB39" s="27"/>
      <c r="NYC39" s="27"/>
      <c r="NYD39" s="27"/>
      <c r="NYE39" s="27"/>
      <c r="NYF39" s="27"/>
      <c r="NYG39" s="27"/>
      <c r="NYH39" s="27"/>
      <c r="NYI39" s="27"/>
      <c r="NYJ39" s="27"/>
      <c r="NYK39" s="27"/>
      <c r="NYL39" s="27"/>
      <c r="NYM39" s="27"/>
      <c r="NYN39" s="27"/>
      <c r="NYO39" s="27"/>
      <c r="NYP39" s="27"/>
      <c r="NYQ39" s="27"/>
      <c r="NYR39" s="27"/>
      <c r="NYS39" s="27"/>
      <c r="NYT39" s="27"/>
      <c r="NYU39" s="27"/>
      <c r="NYV39" s="27"/>
      <c r="NYW39" s="27"/>
      <c r="NYX39" s="27"/>
      <c r="NYY39" s="27"/>
      <c r="NYZ39" s="27"/>
      <c r="NZA39" s="27"/>
      <c r="NZB39" s="27"/>
      <c r="NZC39" s="27"/>
      <c r="NZD39" s="27"/>
      <c r="NZE39" s="27"/>
      <c r="NZF39" s="27"/>
      <c r="NZG39" s="27"/>
      <c r="NZH39" s="27"/>
      <c r="NZI39" s="27"/>
      <c r="NZJ39" s="27"/>
      <c r="NZK39" s="27"/>
      <c r="NZL39" s="27"/>
      <c r="NZM39" s="27"/>
      <c r="NZN39" s="27"/>
      <c r="NZO39" s="27"/>
      <c r="NZP39" s="27"/>
      <c r="NZQ39" s="27"/>
      <c r="NZR39" s="27"/>
      <c r="NZS39" s="27"/>
      <c r="NZT39" s="27"/>
      <c r="NZU39" s="27"/>
      <c r="NZV39" s="27"/>
      <c r="NZW39" s="27"/>
      <c r="NZX39" s="27"/>
      <c r="NZY39" s="27"/>
      <c r="NZZ39" s="27"/>
      <c r="OAA39" s="27"/>
      <c r="OAB39" s="27"/>
      <c r="OAC39" s="27"/>
      <c r="OAD39" s="27"/>
      <c r="OAE39" s="27"/>
      <c r="OAF39" s="27"/>
      <c r="OAG39" s="27"/>
      <c r="OAH39" s="27"/>
      <c r="OAI39" s="27"/>
      <c r="OAJ39" s="27"/>
      <c r="OAK39" s="27"/>
      <c r="OAL39" s="27"/>
      <c r="OAM39" s="27"/>
      <c r="OAN39" s="27"/>
      <c r="OAO39" s="27"/>
      <c r="OAP39" s="27"/>
      <c r="OAQ39" s="27"/>
      <c r="OAR39" s="27"/>
      <c r="OAS39" s="27"/>
      <c r="OAT39" s="27"/>
      <c r="OAU39" s="27"/>
      <c r="OAV39" s="27"/>
      <c r="OAW39" s="27"/>
      <c r="OAX39" s="27"/>
      <c r="OAY39" s="27"/>
      <c r="OAZ39" s="27"/>
      <c r="OBA39" s="27"/>
      <c r="OBB39" s="27"/>
      <c r="OBC39" s="27"/>
      <c r="OBD39" s="27"/>
      <c r="OBE39" s="27"/>
      <c r="OBF39" s="27"/>
      <c r="OBG39" s="27"/>
      <c r="OBH39" s="27"/>
      <c r="OBI39" s="27"/>
      <c r="OBJ39" s="27"/>
      <c r="OBK39" s="27"/>
      <c r="OBL39" s="27"/>
      <c r="OBM39" s="27"/>
      <c r="OBN39" s="27"/>
      <c r="OBO39" s="27"/>
      <c r="OBP39" s="27"/>
      <c r="OBQ39" s="27"/>
      <c r="OBR39" s="27"/>
      <c r="OBS39" s="27"/>
      <c r="OBT39" s="27"/>
      <c r="OBU39" s="27"/>
      <c r="OBV39" s="27"/>
      <c r="OBW39" s="27"/>
      <c r="OBX39" s="27"/>
      <c r="OBY39" s="27"/>
      <c r="OBZ39" s="27"/>
      <c r="OCA39" s="27"/>
      <c r="OCB39" s="27"/>
      <c r="OCC39" s="27"/>
      <c r="OCD39" s="27"/>
      <c r="OCE39" s="27"/>
      <c r="OCF39" s="27"/>
      <c r="OCG39" s="27"/>
      <c r="OCH39" s="27"/>
      <c r="OCI39" s="27"/>
      <c r="OCJ39" s="27"/>
      <c r="OCK39" s="27"/>
      <c r="OCL39" s="27"/>
      <c r="OCM39" s="27"/>
      <c r="OCN39" s="27"/>
      <c r="OCO39" s="27"/>
      <c r="OCP39" s="27"/>
      <c r="OCQ39" s="27"/>
      <c r="OCR39" s="27"/>
      <c r="OCS39" s="27"/>
      <c r="OCT39" s="27"/>
      <c r="OCU39" s="27"/>
      <c r="OCV39" s="27"/>
      <c r="OCW39" s="27"/>
      <c r="OCX39" s="27"/>
      <c r="OCY39" s="27"/>
      <c r="OCZ39" s="27"/>
      <c r="ODA39" s="27"/>
      <c r="ODB39" s="27"/>
      <c r="ODC39" s="27"/>
      <c r="ODD39" s="27"/>
      <c r="ODE39" s="27"/>
      <c r="ODF39" s="27"/>
      <c r="ODG39" s="27"/>
      <c r="ODH39" s="27"/>
      <c r="ODI39" s="27"/>
      <c r="ODJ39" s="27"/>
      <c r="ODK39" s="27"/>
      <c r="ODL39" s="27"/>
      <c r="ODM39" s="27"/>
      <c r="ODN39" s="27"/>
      <c r="ODO39" s="27"/>
      <c r="ODP39" s="27"/>
      <c r="ODQ39" s="27"/>
      <c r="ODR39" s="27"/>
      <c r="ODS39" s="27"/>
      <c r="ODT39" s="27"/>
      <c r="ODU39" s="27"/>
      <c r="ODV39" s="27"/>
      <c r="ODW39" s="27"/>
      <c r="ODX39" s="27"/>
      <c r="ODY39" s="27"/>
      <c r="ODZ39" s="27"/>
      <c r="OEA39" s="27"/>
      <c r="OEB39" s="27"/>
      <c r="OEC39" s="27"/>
      <c r="OED39" s="27"/>
      <c r="OEE39" s="27"/>
      <c r="OEF39" s="27"/>
      <c r="OEG39" s="27"/>
      <c r="OEH39" s="27"/>
      <c r="OEI39" s="27"/>
      <c r="OEJ39" s="27"/>
      <c r="OEK39" s="27"/>
      <c r="OEL39" s="27"/>
      <c r="OEM39" s="27"/>
      <c r="OEN39" s="27"/>
      <c r="OEO39" s="27"/>
      <c r="OEP39" s="27"/>
      <c r="OEQ39" s="27"/>
      <c r="OER39" s="27"/>
      <c r="OES39" s="27"/>
      <c r="OET39" s="27"/>
      <c r="OEU39" s="27"/>
      <c r="OEV39" s="27"/>
      <c r="OEW39" s="27"/>
      <c r="OEX39" s="27"/>
      <c r="OEY39" s="27"/>
      <c r="OEZ39" s="27"/>
      <c r="OFA39" s="27"/>
      <c r="OFB39" s="27"/>
      <c r="OFC39" s="27"/>
      <c r="OFD39" s="27"/>
      <c r="OFE39" s="27"/>
      <c r="OFF39" s="27"/>
      <c r="OFG39" s="27"/>
      <c r="OFH39" s="27"/>
      <c r="OFI39" s="27"/>
      <c r="OFJ39" s="27"/>
      <c r="OFK39" s="27"/>
      <c r="OFL39" s="27"/>
      <c r="OFM39" s="27"/>
      <c r="OFN39" s="27"/>
      <c r="OFO39" s="27"/>
      <c r="OFP39" s="27"/>
      <c r="OFQ39" s="27"/>
      <c r="OFR39" s="27"/>
      <c r="OFS39" s="27"/>
      <c r="OFT39" s="27"/>
      <c r="OFU39" s="27"/>
      <c r="OFV39" s="27"/>
      <c r="OFW39" s="27"/>
      <c r="OFX39" s="27"/>
      <c r="OFY39" s="27"/>
      <c r="OFZ39" s="27"/>
      <c r="OGA39" s="27"/>
      <c r="OGB39" s="27"/>
      <c r="OGC39" s="27"/>
      <c r="OGD39" s="27"/>
      <c r="OGE39" s="27"/>
      <c r="OGF39" s="27"/>
      <c r="OGG39" s="27"/>
      <c r="OGH39" s="27"/>
      <c r="OGI39" s="27"/>
      <c r="OGJ39" s="27"/>
      <c r="OGK39" s="27"/>
      <c r="OGL39" s="27"/>
      <c r="OGM39" s="27"/>
      <c r="OGN39" s="27"/>
      <c r="OGO39" s="27"/>
      <c r="OGP39" s="27"/>
      <c r="OGQ39" s="27"/>
      <c r="OGR39" s="27"/>
      <c r="OGS39" s="27"/>
      <c r="OGT39" s="27"/>
      <c r="OGU39" s="27"/>
      <c r="OGV39" s="27"/>
      <c r="OGW39" s="27"/>
      <c r="OGX39" s="27"/>
      <c r="OGY39" s="27"/>
      <c r="OGZ39" s="27"/>
      <c r="OHA39" s="27"/>
      <c r="OHB39" s="27"/>
      <c r="OHC39" s="27"/>
      <c r="OHD39" s="27"/>
      <c r="OHE39" s="27"/>
      <c r="OHF39" s="27"/>
      <c r="OHG39" s="27"/>
      <c r="OHH39" s="27"/>
      <c r="OHI39" s="27"/>
      <c r="OHJ39" s="27"/>
      <c r="OHK39" s="27"/>
      <c r="OHL39" s="27"/>
      <c r="OHM39" s="27"/>
      <c r="OHN39" s="27"/>
      <c r="OHO39" s="27"/>
      <c r="OHP39" s="27"/>
      <c r="OHQ39" s="27"/>
      <c r="OHR39" s="27"/>
      <c r="OHS39" s="27"/>
      <c r="OHT39" s="27"/>
      <c r="OHU39" s="27"/>
      <c r="OHV39" s="27"/>
      <c r="OHW39" s="27"/>
      <c r="OHX39" s="27"/>
      <c r="OHY39" s="27"/>
      <c r="OHZ39" s="27"/>
      <c r="OIA39" s="27"/>
      <c r="OIB39" s="27"/>
      <c r="OIC39" s="27"/>
      <c r="OID39" s="27"/>
      <c r="OIE39" s="27"/>
      <c r="OIF39" s="27"/>
      <c r="OIG39" s="27"/>
      <c r="OIH39" s="27"/>
      <c r="OII39" s="27"/>
      <c r="OIJ39" s="27"/>
      <c r="OIK39" s="27"/>
      <c r="OIL39" s="27"/>
      <c r="OIM39" s="27"/>
      <c r="OIN39" s="27"/>
      <c r="OIO39" s="27"/>
      <c r="OIP39" s="27"/>
      <c r="OIQ39" s="27"/>
      <c r="OIR39" s="27"/>
      <c r="OIS39" s="27"/>
      <c r="OIT39" s="27"/>
      <c r="OIU39" s="27"/>
      <c r="OIV39" s="27"/>
      <c r="OIW39" s="27"/>
      <c r="OIX39" s="27"/>
      <c r="OIY39" s="27"/>
      <c r="OIZ39" s="27"/>
      <c r="OJA39" s="27"/>
      <c r="OJB39" s="27"/>
      <c r="OJC39" s="27"/>
      <c r="OJD39" s="27"/>
      <c r="OJE39" s="27"/>
      <c r="OJF39" s="27"/>
      <c r="OJG39" s="27"/>
      <c r="OJH39" s="27"/>
      <c r="OJI39" s="27"/>
      <c r="OJJ39" s="27"/>
      <c r="OJK39" s="27"/>
      <c r="OJL39" s="27"/>
      <c r="OJM39" s="27"/>
      <c r="OJN39" s="27"/>
      <c r="OJO39" s="27"/>
      <c r="OJP39" s="27"/>
      <c r="OJQ39" s="27"/>
      <c r="OJR39" s="27"/>
      <c r="OJS39" s="27"/>
      <c r="OJT39" s="27"/>
      <c r="OJU39" s="27"/>
      <c r="OJV39" s="27"/>
      <c r="OJW39" s="27"/>
      <c r="OJX39" s="27"/>
      <c r="OJY39" s="27"/>
      <c r="OJZ39" s="27"/>
      <c r="OKA39" s="27"/>
      <c r="OKB39" s="27"/>
      <c r="OKC39" s="27"/>
      <c r="OKD39" s="27"/>
      <c r="OKE39" s="27"/>
      <c r="OKF39" s="27"/>
      <c r="OKG39" s="27"/>
      <c r="OKH39" s="27"/>
      <c r="OKI39" s="27"/>
      <c r="OKJ39" s="27"/>
      <c r="OKK39" s="27"/>
      <c r="OKL39" s="27"/>
      <c r="OKM39" s="27"/>
      <c r="OKN39" s="27"/>
      <c r="OKO39" s="27"/>
      <c r="OKP39" s="27"/>
      <c r="OKQ39" s="27"/>
      <c r="OKR39" s="27"/>
      <c r="OKS39" s="27"/>
      <c r="OKT39" s="27"/>
      <c r="OKU39" s="27"/>
      <c r="OKV39" s="27"/>
      <c r="OKW39" s="27"/>
      <c r="OKX39" s="27"/>
      <c r="OKY39" s="27"/>
      <c r="OKZ39" s="27"/>
      <c r="OLA39" s="27"/>
      <c r="OLB39" s="27"/>
      <c r="OLC39" s="27"/>
      <c r="OLD39" s="27"/>
      <c r="OLE39" s="27"/>
      <c r="OLF39" s="27"/>
      <c r="OLG39" s="27"/>
      <c r="OLH39" s="27"/>
      <c r="OLI39" s="27"/>
      <c r="OLJ39" s="27"/>
      <c r="OLK39" s="27"/>
      <c r="OLL39" s="27"/>
      <c r="OLM39" s="27"/>
      <c r="OLN39" s="27"/>
      <c r="OLO39" s="27"/>
      <c r="OLP39" s="27"/>
      <c r="OLQ39" s="27"/>
      <c r="OLR39" s="27"/>
      <c r="OLS39" s="27"/>
      <c r="OLT39" s="27"/>
      <c r="OLU39" s="27"/>
      <c r="OLV39" s="27"/>
      <c r="OLW39" s="27"/>
      <c r="OLX39" s="27"/>
      <c r="OLY39" s="27"/>
      <c r="OLZ39" s="27"/>
      <c r="OMA39" s="27"/>
      <c r="OMB39" s="27"/>
      <c r="OMC39" s="27"/>
      <c r="OMD39" s="27"/>
      <c r="OME39" s="27"/>
      <c r="OMF39" s="27"/>
      <c r="OMG39" s="27"/>
      <c r="OMH39" s="27"/>
      <c r="OMI39" s="27"/>
      <c r="OMJ39" s="27"/>
      <c r="OMK39" s="27"/>
      <c r="OML39" s="27"/>
      <c r="OMM39" s="27"/>
      <c r="OMN39" s="27"/>
      <c r="OMO39" s="27"/>
      <c r="OMP39" s="27"/>
      <c r="OMQ39" s="27"/>
      <c r="OMR39" s="27"/>
      <c r="OMS39" s="27"/>
      <c r="OMT39" s="27"/>
      <c r="OMU39" s="27"/>
      <c r="OMV39" s="27"/>
      <c r="OMW39" s="27"/>
      <c r="OMX39" s="27"/>
      <c r="OMY39" s="27"/>
      <c r="OMZ39" s="27"/>
      <c r="ONA39" s="27"/>
      <c r="ONB39" s="27"/>
      <c r="ONC39" s="27"/>
      <c r="OND39" s="27"/>
      <c r="ONE39" s="27"/>
      <c r="ONF39" s="27"/>
      <c r="ONG39" s="27"/>
      <c r="ONH39" s="27"/>
      <c r="ONI39" s="27"/>
      <c r="ONJ39" s="27"/>
      <c r="ONK39" s="27"/>
      <c r="ONL39" s="27"/>
      <c r="ONM39" s="27"/>
      <c r="ONN39" s="27"/>
      <c r="ONO39" s="27"/>
      <c r="ONP39" s="27"/>
      <c r="ONQ39" s="27"/>
      <c r="ONR39" s="27"/>
      <c r="ONS39" s="27"/>
      <c r="ONT39" s="27"/>
      <c r="ONU39" s="27"/>
      <c r="ONV39" s="27"/>
      <c r="ONW39" s="27"/>
      <c r="ONX39" s="27"/>
      <c r="ONY39" s="27"/>
      <c r="ONZ39" s="27"/>
      <c r="OOA39" s="27"/>
      <c r="OOB39" s="27"/>
      <c r="OOC39" s="27"/>
      <c r="OOD39" s="27"/>
      <c r="OOE39" s="27"/>
      <c r="OOF39" s="27"/>
      <c r="OOG39" s="27"/>
      <c r="OOH39" s="27"/>
      <c r="OOI39" s="27"/>
      <c r="OOJ39" s="27"/>
      <c r="OOK39" s="27"/>
      <c r="OOL39" s="27"/>
      <c r="OOM39" s="27"/>
      <c r="OON39" s="27"/>
      <c r="OOO39" s="27"/>
      <c r="OOP39" s="27"/>
      <c r="OOQ39" s="27"/>
      <c r="OOR39" s="27"/>
      <c r="OOS39" s="27"/>
      <c r="OOT39" s="27"/>
      <c r="OOU39" s="27"/>
      <c r="OOV39" s="27"/>
      <c r="OOW39" s="27"/>
      <c r="OOX39" s="27"/>
      <c r="OOY39" s="27"/>
      <c r="OOZ39" s="27"/>
      <c r="OPA39" s="27"/>
      <c r="OPB39" s="27"/>
      <c r="OPC39" s="27"/>
      <c r="OPD39" s="27"/>
      <c r="OPE39" s="27"/>
      <c r="OPF39" s="27"/>
      <c r="OPG39" s="27"/>
      <c r="OPH39" s="27"/>
      <c r="OPI39" s="27"/>
      <c r="OPJ39" s="27"/>
      <c r="OPK39" s="27"/>
      <c r="OPL39" s="27"/>
      <c r="OPM39" s="27"/>
      <c r="OPN39" s="27"/>
      <c r="OPO39" s="27"/>
      <c r="OPP39" s="27"/>
      <c r="OPQ39" s="27"/>
      <c r="OPR39" s="27"/>
      <c r="OPS39" s="27"/>
      <c r="OPT39" s="27"/>
      <c r="OPU39" s="27"/>
      <c r="OPV39" s="27"/>
      <c r="OPW39" s="27"/>
      <c r="OPX39" s="27"/>
      <c r="OPY39" s="27"/>
      <c r="OPZ39" s="27"/>
      <c r="OQA39" s="27"/>
      <c r="OQB39" s="27"/>
      <c r="OQC39" s="27"/>
      <c r="OQD39" s="27"/>
      <c r="OQE39" s="27"/>
      <c r="OQF39" s="27"/>
      <c r="OQG39" s="27"/>
      <c r="OQH39" s="27"/>
      <c r="OQI39" s="27"/>
      <c r="OQJ39" s="27"/>
      <c r="OQK39" s="27"/>
      <c r="OQL39" s="27"/>
      <c r="OQM39" s="27"/>
      <c r="OQN39" s="27"/>
      <c r="OQO39" s="27"/>
      <c r="OQP39" s="27"/>
      <c r="OQQ39" s="27"/>
      <c r="OQR39" s="27"/>
      <c r="OQS39" s="27"/>
      <c r="OQT39" s="27"/>
      <c r="OQU39" s="27"/>
      <c r="OQV39" s="27"/>
      <c r="OQW39" s="27"/>
      <c r="OQX39" s="27"/>
      <c r="OQY39" s="27"/>
      <c r="OQZ39" s="27"/>
      <c r="ORA39" s="27"/>
      <c r="ORB39" s="27"/>
      <c r="ORC39" s="27"/>
      <c r="ORD39" s="27"/>
      <c r="ORE39" s="27"/>
      <c r="ORF39" s="27"/>
      <c r="ORG39" s="27"/>
      <c r="ORH39" s="27"/>
      <c r="ORI39" s="27"/>
      <c r="ORJ39" s="27"/>
      <c r="ORK39" s="27"/>
      <c r="ORL39" s="27"/>
      <c r="ORM39" s="27"/>
      <c r="ORN39" s="27"/>
      <c r="ORO39" s="27"/>
      <c r="ORP39" s="27"/>
      <c r="ORQ39" s="27"/>
      <c r="ORR39" s="27"/>
      <c r="ORS39" s="27"/>
      <c r="ORT39" s="27"/>
      <c r="ORU39" s="27"/>
      <c r="ORV39" s="27"/>
      <c r="ORW39" s="27"/>
      <c r="ORX39" s="27"/>
      <c r="ORY39" s="27"/>
      <c r="ORZ39" s="27"/>
      <c r="OSA39" s="27"/>
      <c r="OSB39" s="27"/>
      <c r="OSC39" s="27"/>
      <c r="OSD39" s="27"/>
      <c r="OSE39" s="27"/>
      <c r="OSF39" s="27"/>
      <c r="OSG39" s="27"/>
      <c r="OSH39" s="27"/>
      <c r="OSI39" s="27"/>
      <c r="OSJ39" s="27"/>
      <c r="OSK39" s="27"/>
      <c r="OSL39" s="27"/>
      <c r="OSM39" s="27"/>
      <c r="OSN39" s="27"/>
      <c r="OSO39" s="27"/>
      <c r="OSP39" s="27"/>
      <c r="OSQ39" s="27"/>
      <c r="OSR39" s="27"/>
      <c r="OSS39" s="27"/>
      <c r="OST39" s="27"/>
      <c r="OSU39" s="27"/>
      <c r="OSV39" s="27"/>
      <c r="OSW39" s="27"/>
      <c r="OSX39" s="27"/>
      <c r="OSY39" s="27"/>
      <c r="OSZ39" s="27"/>
      <c r="OTA39" s="27"/>
      <c r="OTB39" s="27"/>
      <c r="OTC39" s="27"/>
      <c r="OTD39" s="27"/>
      <c r="OTE39" s="27"/>
      <c r="OTF39" s="27"/>
      <c r="OTG39" s="27"/>
      <c r="OTH39" s="27"/>
      <c r="OTI39" s="27"/>
      <c r="OTJ39" s="27"/>
      <c r="OTK39" s="27"/>
      <c r="OTL39" s="27"/>
      <c r="OTM39" s="27"/>
      <c r="OTN39" s="27"/>
      <c r="OTO39" s="27"/>
      <c r="OTP39" s="27"/>
      <c r="OTQ39" s="27"/>
      <c r="OTR39" s="27"/>
      <c r="OTS39" s="27"/>
      <c r="OTT39" s="27"/>
      <c r="OTU39" s="27"/>
      <c r="OTV39" s="27"/>
      <c r="OTW39" s="27"/>
      <c r="OTX39" s="27"/>
      <c r="OTY39" s="27"/>
      <c r="OTZ39" s="27"/>
      <c r="OUA39" s="27"/>
      <c r="OUB39" s="27"/>
      <c r="OUC39" s="27"/>
      <c r="OUD39" s="27"/>
      <c r="OUE39" s="27"/>
      <c r="OUF39" s="27"/>
      <c r="OUG39" s="27"/>
      <c r="OUH39" s="27"/>
      <c r="OUI39" s="27"/>
      <c r="OUJ39" s="27"/>
      <c r="OUK39" s="27"/>
      <c r="OUL39" s="27"/>
      <c r="OUM39" s="27"/>
      <c r="OUN39" s="27"/>
      <c r="OUO39" s="27"/>
      <c r="OUP39" s="27"/>
      <c r="OUQ39" s="27"/>
      <c r="OUR39" s="27"/>
      <c r="OUS39" s="27"/>
      <c r="OUT39" s="27"/>
      <c r="OUU39" s="27"/>
      <c r="OUV39" s="27"/>
      <c r="OUW39" s="27"/>
      <c r="OUX39" s="27"/>
      <c r="OUY39" s="27"/>
      <c r="OUZ39" s="27"/>
      <c r="OVA39" s="27"/>
      <c r="OVB39" s="27"/>
      <c r="OVC39" s="27"/>
      <c r="OVD39" s="27"/>
      <c r="OVE39" s="27"/>
      <c r="OVF39" s="27"/>
      <c r="OVG39" s="27"/>
      <c r="OVH39" s="27"/>
      <c r="OVI39" s="27"/>
      <c r="OVJ39" s="27"/>
      <c r="OVK39" s="27"/>
      <c r="OVL39" s="27"/>
      <c r="OVM39" s="27"/>
      <c r="OVN39" s="27"/>
      <c r="OVO39" s="27"/>
      <c r="OVP39" s="27"/>
      <c r="OVQ39" s="27"/>
      <c r="OVR39" s="27"/>
      <c r="OVS39" s="27"/>
      <c r="OVT39" s="27"/>
      <c r="OVU39" s="27"/>
      <c r="OVV39" s="27"/>
      <c r="OVW39" s="27"/>
      <c r="OVX39" s="27"/>
      <c r="OVY39" s="27"/>
      <c r="OVZ39" s="27"/>
      <c r="OWA39" s="27"/>
      <c r="OWB39" s="27"/>
      <c r="OWC39" s="27"/>
      <c r="OWD39" s="27"/>
      <c r="OWE39" s="27"/>
      <c r="OWF39" s="27"/>
      <c r="OWG39" s="27"/>
      <c r="OWH39" s="27"/>
      <c r="OWI39" s="27"/>
      <c r="OWJ39" s="27"/>
      <c r="OWK39" s="27"/>
      <c r="OWL39" s="27"/>
      <c r="OWM39" s="27"/>
      <c r="OWN39" s="27"/>
      <c r="OWO39" s="27"/>
      <c r="OWP39" s="27"/>
      <c r="OWQ39" s="27"/>
      <c r="OWR39" s="27"/>
      <c r="OWS39" s="27"/>
      <c r="OWT39" s="27"/>
      <c r="OWU39" s="27"/>
      <c r="OWV39" s="27"/>
      <c r="OWW39" s="27"/>
      <c r="OWX39" s="27"/>
      <c r="OWY39" s="27"/>
      <c r="OWZ39" s="27"/>
      <c r="OXA39" s="27"/>
      <c r="OXB39" s="27"/>
      <c r="OXC39" s="27"/>
      <c r="OXD39" s="27"/>
      <c r="OXE39" s="27"/>
      <c r="OXF39" s="27"/>
      <c r="OXG39" s="27"/>
      <c r="OXH39" s="27"/>
      <c r="OXI39" s="27"/>
      <c r="OXJ39" s="27"/>
      <c r="OXK39" s="27"/>
      <c r="OXL39" s="27"/>
      <c r="OXM39" s="27"/>
      <c r="OXN39" s="27"/>
      <c r="OXO39" s="27"/>
      <c r="OXP39" s="27"/>
      <c r="OXQ39" s="27"/>
      <c r="OXR39" s="27"/>
      <c r="OXS39" s="27"/>
      <c r="OXT39" s="27"/>
      <c r="OXU39" s="27"/>
      <c r="OXV39" s="27"/>
      <c r="OXW39" s="27"/>
      <c r="OXX39" s="27"/>
      <c r="OXY39" s="27"/>
      <c r="OXZ39" s="27"/>
      <c r="OYA39" s="27"/>
      <c r="OYB39" s="27"/>
      <c r="OYC39" s="27"/>
      <c r="OYD39" s="27"/>
      <c r="OYE39" s="27"/>
      <c r="OYF39" s="27"/>
      <c r="OYG39" s="27"/>
      <c r="OYH39" s="27"/>
      <c r="OYI39" s="27"/>
      <c r="OYJ39" s="27"/>
      <c r="OYK39" s="27"/>
      <c r="OYL39" s="27"/>
      <c r="OYM39" s="27"/>
      <c r="OYN39" s="27"/>
      <c r="OYO39" s="27"/>
      <c r="OYP39" s="27"/>
      <c r="OYQ39" s="27"/>
      <c r="OYR39" s="27"/>
      <c r="OYS39" s="27"/>
      <c r="OYT39" s="27"/>
      <c r="OYU39" s="27"/>
      <c r="OYV39" s="27"/>
      <c r="OYW39" s="27"/>
      <c r="OYX39" s="27"/>
      <c r="OYY39" s="27"/>
      <c r="OYZ39" s="27"/>
      <c r="OZA39" s="27"/>
      <c r="OZB39" s="27"/>
      <c r="OZC39" s="27"/>
      <c r="OZD39" s="27"/>
      <c r="OZE39" s="27"/>
      <c r="OZF39" s="27"/>
      <c r="OZG39" s="27"/>
      <c r="OZH39" s="27"/>
      <c r="OZI39" s="27"/>
      <c r="OZJ39" s="27"/>
      <c r="OZK39" s="27"/>
      <c r="OZL39" s="27"/>
      <c r="OZM39" s="27"/>
      <c r="OZN39" s="27"/>
      <c r="OZO39" s="27"/>
      <c r="OZP39" s="27"/>
      <c r="OZQ39" s="27"/>
      <c r="OZR39" s="27"/>
      <c r="OZS39" s="27"/>
      <c r="OZT39" s="27"/>
      <c r="OZU39" s="27"/>
      <c r="OZV39" s="27"/>
      <c r="OZW39" s="27"/>
      <c r="OZX39" s="27"/>
      <c r="OZY39" s="27"/>
      <c r="OZZ39" s="27"/>
      <c r="PAA39" s="27"/>
      <c r="PAB39" s="27"/>
      <c r="PAC39" s="27"/>
      <c r="PAD39" s="27"/>
      <c r="PAE39" s="27"/>
      <c r="PAF39" s="27"/>
      <c r="PAG39" s="27"/>
      <c r="PAH39" s="27"/>
      <c r="PAI39" s="27"/>
      <c r="PAJ39" s="27"/>
      <c r="PAK39" s="27"/>
      <c r="PAL39" s="27"/>
      <c r="PAM39" s="27"/>
      <c r="PAN39" s="27"/>
      <c r="PAO39" s="27"/>
      <c r="PAP39" s="27"/>
      <c r="PAQ39" s="27"/>
      <c r="PAR39" s="27"/>
      <c r="PAS39" s="27"/>
      <c r="PAT39" s="27"/>
      <c r="PAU39" s="27"/>
      <c r="PAV39" s="27"/>
      <c r="PAW39" s="27"/>
      <c r="PAX39" s="27"/>
      <c r="PAY39" s="27"/>
      <c r="PAZ39" s="27"/>
      <c r="PBA39" s="27"/>
      <c r="PBB39" s="27"/>
      <c r="PBC39" s="27"/>
      <c r="PBD39" s="27"/>
      <c r="PBE39" s="27"/>
      <c r="PBF39" s="27"/>
      <c r="PBG39" s="27"/>
      <c r="PBH39" s="27"/>
      <c r="PBI39" s="27"/>
      <c r="PBJ39" s="27"/>
      <c r="PBK39" s="27"/>
      <c r="PBL39" s="27"/>
      <c r="PBM39" s="27"/>
      <c r="PBN39" s="27"/>
      <c r="PBO39" s="27"/>
      <c r="PBP39" s="27"/>
      <c r="PBQ39" s="27"/>
      <c r="PBR39" s="27"/>
      <c r="PBS39" s="27"/>
      <c r="PBT39" s="27"/>
      <c r="PBU39" s="27"/>
      <c r="PBV39" s="27"/>
      <c r="PBW39" s="27"/>
      <c r="PBX39" s="27"/>
      <c r="PBY39" s="27"/>
      <c r="PBZ39" s="27"/>
      <c r="PCA39" s="27"/>
      <c r="PCB39" s="27"/>
      <c r="PCC39" s="27"/>
      <c r="PCD39" s="27"/>
      <c r="PCE39" s="27"/>
      <c r="PCF39" s="27"/>
      <c r="PCG39" s="27"/>
      <c r="PCH39" s="27"/>
      <c r="PCI39" s="27"/>
      <c r="PCJ39" s="27"/>
      <c r="PCK39" s="27"/>
      <c r="PCL39" s="27"/>
      <c r="PCM39" s="27"/>
      <c r="PCN39" s="27"/>
      <c r="PCO39" s="27"/>
      <c r="PCP39" s="27"/>
      <c r="PCQ39" s="27"/>
      <c r="PCR39" s="27"/>
      <c r="PCS39" s="27"/>
      <c r="PCT39" s="27"/>
      <c r="PCU39" s="27"/>
      <c r="PCV39" s="27"/>
      <c r="PCW39" s="27"/>
      <c r="PCX39" s="27"/>
      <c r="PCY39" s="27"/>
      <c r="PCZ39" s="27"/>
      <c r="PDA39" s="27"/>
      <c r="PDB39" s="27"/>
      <c r="PDC39" s="27"/>
      <c r="PDD39" s="27"/>
      <c r="PDE39" s="27"/>
      <c r="PDF39" s="27"/>
      <c r="PDG39" s="27"/>
      <c r="PDH39" s="27"/>
      <c r="PDI39" s="27"/>
      <c r="PDJ39" s="27"/>
      <c r="PDK39" s="27"/>
      <c r="PDL39" s="27"/>
      <c r="PDM39" s="27"/>
      <c r="PDN39" s="27"/>
      <c r="PDO39" s="27"/>
      <c r="PDP39" s="27"/>
      <c r="PDQ39" s="27"/>
      <c r="PDR39" s="27"/>
      <c r="PDS39" s="27"/>
      <c r="PDT39" s="27"/>
      <c r="PDU39" s="27"/>
      <c r="PDV39" s="27"/>
      <c r="PDW39" s="27"/>
      <c r="PDX39" s="27"/>
      <c r="PDY39" s="27"/>
      <c r="PDZ39" s="27"/>
      <c r="PEA39" s="27"/>
      <c r="PEB39" s="27"/>
      <c r="PEC39" s="27"/>
      <c r="PED39" s="27"/>
      <c r="PEE39" s="27"/>
      <c r="PEF39" s="27"/>
      <c r="PEG39" s="27"/>
      <c r="PEH39" s="27"/>
      <c r="PEI39" s="27"/>
      <c r="PEJ39" s="27"/>
      <c r="PEK39" s="27"/>
      <c r="PEL39" s="27"/>
      <c r="PEM39" s="27"/>
      <c r="PEN39" s="27"/>
      <c r="PEO39" s="27"/>
      <c r="PEP39" s="27"/>
      <c r="PEQ39" s="27"/>
      <c r="PER39" s="27"/>
      <c r="PES39" s="27"/>
      <c r="PET39" s="27"/>
      <c r="PEU39" s="27"/>
      <c r="PEV39" s="27"/>
      <c r="PEW39" s="27"/>
      <c r="PEX39" s="27"/>
      <c r="PEY39" s="27"/>
      <c r="PEZ39" s="27"/>
      <c r="PFA39" s="27"/>
      <c r="PFB39" s="27"/>
      <c r="PFC39" s="27"/>
      <c r="PFD39" s="27"/>
      <c r="PFE39" s="27"/>
      <c r="PFF39" s="27"/>
      <c r="PFG39" s="27"/>
      <c r="PFH39" s="27"/>
      <c r="PFI39" s="27"/>
      <c r="PFJ39" s="27"/>
      <c r="PFK39" s="27"/>
      <c r="PFL39" s="27"/>
      <c r="PFM39" s="27"/>
      <c r="PFN39" s="27"/>
      <c r="PFO39" s="27"/>
      <c r="PFP39" s="27"/>
      <c r="PFQ39" s="27"/>
      <c r="PFR39" s="27"/>
      <c r="PFS39" s="27"/>
      <c r="PFT39" s="27"/>
      <c r="PFU39" s="27"/>
      <c r="PFV39" s="27"/>
      <c r="PFW39" s="27"/>
      <c r="PFX39" s="27"/>
      <c r="PFY39" s="27"/>
      <c r="PFZ39" s="27"/>
      <c r="PGA39" s="27"/>
      <c r="PGB39" s="27"/>
      <c r="PGC39" s="27"/>
      <c r="PGD39" s="27"/>
      <c r="PGE39" s="27"/>
      <c r="PGF39" s="27"/>
      <c r="PGG39" s="27"/>
      <c r="PGH39" s="27"/>
      <c r="PGI39" s="27"/>
      <c r="PGJ39" s="27"/>
      <c r="PGK39" s="27"/>
      <c r="PGL39" s="27"/>
      <c r="PGM39" s="27"/>
      <c r="PGN39" s="27"/>
      <c r="PGO39" s="27"/>
      <c r="PGP39" s="27"/>
      <c r="PGQ39" s="27"/>
      <c r="PGR39" s="27"/>
      <c r="PGS39" s="27"/>
      <c r="PGT39" s="27"/>
      <c r="PGU39" s="27"/>
      <c r="PGV39" s="27"/>
      <c r="PGW39" s="27"/>
      <c r="PGX39" s="27"/>
      <c r="PGY39" s="27"/>
      <c r="PGZ39" s="27"/>
      <c r="PHA39" s="27"/>
      <c r="PHB39" s="27"/>
      <c r="PHC39" s="27"/>
      <c r="PHD39" s="27"/>
      <c r="PHE39" s="27"/>
      <c r="PHF39" s="27"/>
      <c r="PHG39" s="27"/>
      <c r="PHH39" s="27"/>
      <c r="PHI39" s="27"/>
      <c r="PHJ39" s="27"/>
      <c r="PHK39" s="27"/>
      <c r="PHL39" s="27"/>
      <c r="PHM39" s="27"/>
      <c r="PHN39" s="27"/>
      <c r="PHO39" s="27"/>
      <c r="PHP39" s="27"/>
      <c r="PHQ39" s="27"/>
      <c r="PHR39" s="27"/>
      <c r="PHS39" s="27"/>
      <c r="PHT39" s="27"/>
      <c r="PHU39" s="27"/>
      <c r="PHV39" s="27"/>
      <c r="PHW39" s="27"/>
      <c r="PHX39" s="27"/>
      <c r="PHY39" s="27"/>
      <c r="PHZ39" s="27"/>
      <c r="PIA39" s="27"/>
      <c r="PIB39" s="27"/>
      <c r="PIC39" s="27"/>
      <c r="PID39" s="27"/>
      <c r="PIE39" s="27"/>
      <c r="PIF39" s="27"/>
      <c r="PIG39" s="27"/>
      <c r="PIH39" s="27"/>
      <c r="PII39" s="27"/>
      <c r="PIJ39" s="27"/>
      <c r="PIK39" s="27"/>
      <c r="PIL39" s="27"/>
      <c r="PIM39" s="27"/>
      <c r="PIN39" s="27"/>
      <c r="PIO39" s="27"/>
      <c r="PIP39" s="27"/>
      <c r="PIQ39" s="27"/>
      <c r="PIR39" s="27"/>
      <c r="PIS39" s="27"/>
      <c r="PIT39" s="27"/>
      <c r="PIU39" s="27"/>
      <c r="PIV39" s="27"/>
      <c r="PIW39" s="27"/>
      <c r="PIX39" s="27"/>
      <c r="PIY39" s="27"/>
      <c r="PIZ39" s="27"/>
      <c r="PJA39" s="27"/>
      <c r="PJB39" s="27"/>
      <c r="PJC39" s="27"/>
      <c r="PJD39" s="27"/>
      <c r="PJE39" s="27"/>
      <c r="PJF39" s="27"/>
      <c r="PJG39" s="27"/>
      <c r="PJH39" s="27"/>
      <c r="PJI39" s="27"/>
      <c r="PJJ39" s="27"/>
      <c r="PJK39" s="27"/>
      <c r="PJL39" s="27"/>
      <c r="PJM39" s="27"/>
      <c r="PJN39" s="27"/>
      <c r="PJO39" s="27"/>
      <c r="PJP39" s="27"/>
      <c r="PJQ39" s="27"/>
      <c r="PJR39" s="27"/>
      <c r="PJS39" s="27"/>
      <c r="PJT39" s="27"/>
      <c r="PJU39" s="27"/>
      <c r="PJV39" s="27"/>
      <c r="PJW39" s="27"/>
      <c r="PJX39" s="27"/>
      <c r="PJY39" s="27"/>
      <c r="PJZ39" s="27"/>
      <c r="PKA39" s="27"/>
      <c r="PKB39" s="27"/>
      <c r="PKC39" s="27"/>
      <c r="PKD39" s="27"/>
      <c r="PKE39" s="27"/>
      <c r="PKF39" s="27"/>
      <c r="PKG39" s="27"/>
      <c r="PKH39" s="27"/>
      <c r="PKI39" s="27"/>
      <c r="PKJ39" s="27"/>
      <c r="PKK39" s="27"/>
      <c r="PKL39" s="27"/>
      <c r="PKM39" s="27"/>
      <c r="PKN39" s="27"/>
      <c r="PKO39" s="27"/>
      <c r="PKP39" s="27"/>
      <c r="PKQ39" s="27"/>
      <c r="PKR39" s="27"/>
      <c r="PKS39" s="27"/>
      <c r="PKT39" s="27"/>
      <c r="PKU39" s="27"/>
      <c r="PKV39" s="27"/>
      <c r="PKW39" s="27"/>
      <c r="PKX39" s="27"/>
      <c r="PKY39" s="27"/>
      <c r="PKZ39" s="27"/>
      <c r="PLA39" s="27"/>
      <c r="PLB39" s="27"/>
      <c r="PLC39" s="27"/>
      <c r="PLD39" s="27"/>
      <c r="PLE39" s="27"/>
      <c r="PLF39" s="27"/>
      <c r="PLG39" s="27"/>
      <c r="PLH39" s="27"/>
      <c r="PLI39" s="27"/>
      <c r="PLJ39" s="27"/>
      <c r="PLK39" s="27"/>
      <c r="PLL39" s="27"/>
      <c r="PLM39" s="27"/>
      <c r="PLN39" s="27"/>
      <c r="PLO39" s="27"/>
      <c r="PLP39" s="27"/>
      <c r="PLQ39" s="27"/>
      <c r="PLR39" s="27"/>
      <c r="PLS39" s="27"/>
      <c r="PLT39" s="27"/>
      <c r="PLU39" s="27"/>
      <c r="PLV39" s="27"/>
      <c r="PLW39" s="27"/>
      <c r="PLX39" s="27"/>
      <c r="PLY39" s="27"/>
      <c r="PLZ39" s="27"/>
      <c r="PMA39" s="27"/>
      <c r="PMB39" s="27"/>
      <c r="PMC39" s="27"/>
      <c r="PMD39" s="27"/>
      <c r="PME39" s="27"/>
      <c r="PMF39" s="27"/>
      <c r="PMG39" s="27"/>
      <c r="PMH39" s="27"/>
      <c r="PMI39" s="27"/>
      <c r="PMJ39" s="27"/>
      <c r="PMK39" s="27"/>
      <c r="PML39" s="27"/>
      <c r="PMM39" s="27"/>
      <c r="PMN39" s="27"/>
      <c r="PMO39" s="27"/>
      <c r="PMP39" s="27"/>
      <c r="PMQ39" s="27"/>
      <c r="PMR39" s="27"/>
      <c r="PMS39" s="27"/>
      <c r="PMT39" s="27"/>
      <c r="PMU39" s="27"/>
      <c r="PMV39" s="27"/>
      <c r="PMW39" s="27"/>
      <c r="PMX39" s="27"/>
      <c r="PMY39" s="27"/>
      <c r="PMZ39" s="27"/>
      <c r="PNA39" s="27"/>
      <c r="PNB39" s="27"/>
      <c r="PNC39" s="27"/>
      <c r="PND39" s="27"/>
      <c r="PNE39" s="27"/>
      <c r="PNF39" s="27"/>
      <c r="PNG39" s="27"/>
      <c r="PNH39" s="27"/>
      <c r="PNI39" s="27"/>
      <c r="PNJ39" s="27"/>
      <c r="PNK39" s="27"/>
      <c r="PNL39" s="27"/>
      <c r="PNM39" s="27"/>
      <c r="PNN39" s="27"/>
      <c r="PNO39" s="27"/>
      <c r="PNP39" s="27"/>
      <c r="PNQ39" s="27"/>
      <c r="PNR39" s="27"/>
      <c r="PNS39" s="27"/>
      <c r="PNT39" s="27"/>
      <c r="PNU39" s="27"/>
      <c r="PNV39" s="27"/>
      <c r="PNW39" s="27"/>
      <c r="PNX39" s="27"/>
      <c r="PNY39" s="27"/>
      <c r="PNZ39" s="27"/>
      <c r="POA39" s="27"/>
      <c r="POB39" s="27"/>
      <c r="POC39" s="27"/>
      <c r="POD39" s="27"/>
      <c r="POE39" s="27"/>
      <c r="POF39" s="27"/>
      <c r="POG39" s="27"/>
      <c r="POH39" s="27"/>
      <c r="POI39" s="27"/>
      <c r="POJ39" s="27"/>
      <c r="POK39" s="27"/>
      <c r="POL39" s="27"/>
      <c r="POM39" s="27"/>
      <c r="PON39" s="27"/>
      <c r="POO39" s="27"/>
      <c r="POP39" s="27"/>
      <c r="POQ39" s="27"/>
      <c r="POR39" s="27"/>
      <c r="POS39" s="27"/>
      <c r="POT39" s="27"/>
      <c r="POU39" s="27"/>
      <c r="POV39" s="27"/>
      <c r="POW39" s="27"/>
      <c r="POX39" s="27"/>
      <c r="POY39" s="27"/>
      <c r="POZ39" s="27"/>
      <c r="PPA39" s="27"/>
      <c r="PPB39" s="27"/>
      <c r="PPC39" s="27"/>
      <c r="PPD39" s="27"/>
      <c r="PPE39" s="27"/>
      <c r="PPF39" s="27"/>
      <c r="PPG39" s="27"/>
      <c r="PPH39" s="27"/>
      <c r="PPI39" s="27"/>
      <c r="PPJ39" s="27"/>
      <c r="PPK39" s="27"/>
      <c r="PPL39" s="27"/>
      <c r="PPM39" s="27"/>
      <c r="PPN39" s="27"/>
      <c r="PPO39" s="27"/>
      <c r="PPP39" s="27"/>
      <c r="PPQ39" s="27"/>
      <c r="PPR39" s="27"/>
      <c r="PPS39" s="27"/>
      <c r="PPT39" s="27"/>
      <c r="PPU39" s="27"/>
      <c r="PPV39" s="27"/>
      <c r="PPW39" s="27"/>
      <c r="PPX39" s="27"/>
      <c r="PPY39" s="27"/>
      <c r="PPZ39" s="27"/>
      <c r="PQA39" s="27"/>
      <c r="PQB39" s="27"/>
      <c r="PQC39" s="27"/>
      <c r="PQD39" s="27"/>
      <c r="PQE39" s="27"/>
      <c r="PQF39" s="27"/>
      <c r="PQG39" s="27"/>
      <c r="PQH39" s="27"/>
      <c r="PQI39" s="27"/>
      <c r="PQJ39" s="27"/>
      <c r="PQK39" s="27"/>
      <c r="PQL39" s="27"/>
      <c r="PQM39" s="27"/>
      <c r="PQN39" s="27"/>
      <c r="PQO39" s="27"/>
      <c r="PQP39" s="27"/>
      <c r="PQQ39" s="27"/>
      <c r="PQR39" s="27"/>
      <c r="PQS39" s="27"/>
      <c r="PQT39" s="27"/>
      <c r="PQU39" s="27"/>
      <c r="PQV39" s="27"/>
      <c r="PQW39" s="27"/>
      <c r="PQX39" s="27"/>
      <c r="PQY39" s="27"/>
      <c r="PQZ39" s="27"/>
      <c r="PRA39" s="27"/>
      <c r="PRB39" s="27"/>
      <c r="PRC39" s="27"/>
      <c r="PRD39" s="27"/>
      <c r="PRE39" s="27"/>
      <c r="PRF39" s="27"/>
      <c r="PRG39" s="27"/>
      <c r="PRH39" s="27"/>
      <c r="PRI39" s="27"/>
      <c r="PRJ39" s="27"/>
      <c r="PRK39" s="27"/>
      <c r="PRL39" s="27"/>
      <c r="PRM39" s="27"/>
      <c r="PRN39" s="27"/>
      <c r="PRO39" s="27"/>
      <c r="PRP39" s="27"/>
      <c r="PRQ39" s="27"/>
      <c r="PRR39" s="27"/>
      <c r="PRS39" s="27"/>
      <c r="PRT39" s="27"/>
      <c r="PRU39" s="27"/>
      <c r="PRV39" s="27"/>
      <c r="PRW39" s="27"/>
      <c r="PRX39" s="27"/>
      <c r="PRY39" s="27"/>
      <c r="PRZ39" s="27"/>
      <c r="PSA39" s="27"/>
      <c r="PSB39" s="27"/>
      <c r="PSC39" s="27"/>
      <c r="PSD39" s="27"/>
      <c r="PSE39" s="27"/>
      <c r="PSF39" s="27"/>
      <c r="PSG39" s="27"/>
      <c r="PSH39" s="27"/>
      <c r="PSI39" s="27"/>
      <c r="PSJ39" s="27"/>
      <c r="PSK39" s="27"/>
      <c r="PSL39" s="27"/>
      <c r="PSM39" s="27"/>
      <c r="PSN39" s="27"/>
      <c r="PSO39" s="27"/>
      <c r="PSP39" s="27"/>
      <c r="PSQ39" s="27"/>
      <c r="PSR39" s="27"/>
      <c r="PSS39" s="27"/>
      <c r="PST39" s="27"/>
      <c r="PSU39" s="27"/>
      <c r="PSV39" s="27"/>
      <c r="PSW39" s="27"/>
      <c r="PSX39" s="27"/>
      <c r="PSY39" s="27"/>
      <c r="PSZ39" s="27"/>
      <c r="PTA39" s="27"/>
      <c r="PTB39" s="27"/>
      <c r="PTC39" s="27"/>
      <c r="PTD39" s="27"/>
      <c r="PTE39" s="27"/>
      <c r="PTF39" s="27"/>
      <c r="PTG39" s="27"/>
      <c r="PTH39" s="27"/>
      <c r="PTI39" s="27"/>
      <c r="PTJ39" s="27"/>
      <c r="PTK39" s="27"/>
      <c r="PTL39" s="27"/>
      <c r="PTM39" s="27"/>
      <c r="PTN39" s="27"/>
      <c r="PTO39" s="27"/>
      <c r="PTP39" s="27"/>
      <c r="PTQ39" s="27"/>
      <c r="PTR39" s="27"/>
      <c r="PTS39" s="27"/>
      <c r="PTT39" s="27"/>
      <c r="PTU39" s="27"/>
      <c r="PTV39" s="27"/>
      <c r="PTW39" s="27"/>
      <c r="PTX39" s="27"/>
      <c r="PTY39" s="27"/>
      <c r="PTZ39" s="27"/>
      <c r="PUA39" s="27"/>
      <c r="PUB39" s="27"/>
      <c r="PUC39" s="27"/>
      <c r="PUD39" s="27"/>
      <c r="PUE39" s="27"/>
      <c r="PUF39" s="27"/>
      <c r="PUG39" s="27"/>
      <c r="PUH39" s="27"/>
      <c r="PUI39" s="27"/>
      <c r="PUJ39" s="27"/>
      <c r="PUK39" s="27"/>
      <c r="PUL39" s="27"/>
      <c r="PUM39" s="27"/>
      <c r="PUN39" s="27"/>
      <c r="PUO39" s="27"/>
      <c r="PUP39" s="27"/>
      <c r="PUQ39" s="27"/>
      <c r="PUR39" s="27"/>
      <c r="PUS39" s="27"/>
      <c r="PUT39" s="27"/>
      <c r="PUU39" s="27"/>
      <c r="PUV39" s="27"/>
      <c r="PUW39" s="27"/>
      <c r="PUX39" s="27"/>
      <c r="PUY39" s="27"/>
      <c r="PUZ39" s="27"/>
      <c r="PVA39" s="27"/>
      <c r="PVB39" s="27"/>
      <c r="PVC39" s="27"/>
      <c r="PVD39" s="27"/>
      <c r="PVE39" s="27"/>
      <c r="PVF39" s="27"/>
      <c r="PVG39" s="27"/>
      <c r="PVH39" s="27"/>
      <c r="PVI39" s="27"/>
      <c r="PVJ39" s="27"/>
      <c r="PVK39" s="27"/>
      <c r="PVL39" s="27"/>
      <c r="PVM39" s="27"/>
      <c r="PVN39" s="27"/>
      <c r="PVO39" s="27"/>
      <c r="PVP39" s="27"/>
      <c r="PVQ39" s="27"/>
      <c r="PVR39" s="27"/>
      <c r="PVS39" s="27"/>
      <c r="PVT39" s="27"/>
      <c r="PVU39" s="27"/>
      <c r="PVV39" s="27"/>
      <c r="PVW39" s="27"/>
      <c r="PVX39" s="27"/>
      <c r="PVY39" s="27"/>
      <c r="PVZ39" s="27"/>
      <c r="PWA39" s="27"/>
      <c r="PWB39" s="27"/>
      <c r="PWC39" s="27"/>
      <c r="PWD39" s="27"/>
      <c r="PWE39" s="27"/>
      <c r="PWF39" s="27"/>
      <c r="PWG39" s="27"/>
      <c r="PWH39" s="27"/>
      <c r="PWI39" s="27"/>
      <c r="PWJ39" s="27"/>
      <c r="PWK39" s="27"/>
      <c r="PWL39" s="27"/>
      <c r="PWM39" s="27"/>
      <c r="PWN39" s="27"/>
      <c r="PWO39" s="27"/>
      <c r="PWP39" s="27"/>
      <c r="PWQ39" s="27"/>
      <c r="PWR39" s="27"/>
      <c r="PWS39" s="27"/>
      <c r="PWT39" s="27"/>
      <c r="PWU39" s="27"/>
      <c r="PWV39" s="27"/>
      <c r="PWW39" s="27"/>
      <c r="PWX39" s="27"/>
      <c r="PWY39" s="27"/>
      <c r="PWZ39" s="27"/>
      <c r="PXA39" s="27"/>
      <c r="PXB39" s="27"/>
      <c r="PXC39" s="27"/>
      <c r="PXD39" s="27"/>
      <c r="PXE39" s="27"/>
      <c r="PXF39" s="27"/>
      <c r="PXG39" s="27"/>
      <c r="PXH39" s="27"/>
      <c r="PXI39" s="27"/>
      <c r="PXJ39" s="27"/>
      <c r="PXK39" s="27"/>
      <c r="PXL39" s="27"/>
      <c r="PXM39" s="27"/>
      <c r="PXN39" s="27"/>
      <c r="PXO39" s="27"/>
      <c r="PXP39" s="27"/>
      <c r="PXQ39" s="27"/>
      <c r="PXR39" s="27"/>
      <c r="PXS39" s="27"/>
      <c r="PXT39" s="27"/>
      <c r="PXU39" s="27"/>
      <c r="PXV39" s="27"/>
      <c r="PXW39" s="27"/>
      <c r="PXX39" s="27"/>
      <c r="PXY39" s="27"/>
      <c r="PXZ39" s="27"/>
      <c r="PYA39" s="27"/>
      <c r="PYB39" s="27"/>
      <c r="PYC39" s="27"/>
      <c r="PYD39" s="27"/>
      <c r="PYE39" s="27"/>
      <c r="PYF39" s="27"/>
      <c r="PYG39" s="27"/>
      <c r="PYH39" s="27"/>
      <c r="PYI39" s="27"/>
      <c r="PYJ39" s="27"/>
      <c r="PYK39" s="27"/>
      <c r="PYL39" s="27"/>
      <c r="PYM39" s="27"/>
      <c r="PYN39" s="27"/>
      <c r="PYO39" s="27"/>
      <c r="PYP39" s="27"/>
      <c r="PYQ39" s="27"/>
      <c r="PYR39" s="27"/>
      <c r="PYS39" s="27"/>
      <c r="PYT39" s="27"/>
      <c r="PYU39" s="27"/>
      <c r="PYV39" s="27"/>
      <c r="PYW39" s="27"/>
      <c r="PYX39" s="27"/>
      <c r="PYY39" s="27"/>
      <c r="PYZ39" s="27"/>
      <c r="PZA39" s="27"/>
      <c r="PZB39" s="27"/>
      <c r="PZC39" s="27"/>
      <c r="PZD39" s="27"/>
      <c r="PZE39" s="27"/>
      <c r="PZF39" s="27"/>
      <c r="PZG39" s="27"/>
      <c r="PZH39" s="27"/>
      <c r="PZI39" s="27"/>
      <c r="PZJ39" s="27"/>
      <c r="PZK39" s="27"/>
      <c r="PZL39" s="27"/>
      <c r="PZM39" s="27"/>
      <c r="PZN39" s="27"/>
      <c r="PZO39" s="27"/>
      <c r="PZP39" s="27"/>
      <c r="PZQ39" s="27"/>
      <c r="PZR39" s="27"/>
      <c r="PZS39" s="27"/>
      <c r="PZT39" s="27"/>
      <c r="PZU39" s="27"/>
      <c r="PZV39" s="27"/>
      <c r="PZW39" s="27"/>
      <c r="PZX39" s="27"/>
      <c r="PZY39" s="27"/>
      <c r="PZZ39" s="27"/>
      <c r="QAA39" s="27"/>
      <c r="QAB39" s="27"/>
      <c r="QAC39" s="27"/>
      <c r="QAD39" s="27"/>
      <c r="QAE39" s="27"/>
      <c r="QAF39" s="27"/>
      <c r="QAG39" s="27"/>
      <c r="QAH39" s="27"/>
      <c r="QAI39" s="27"/>
      <c r="QAJ39" s="27"/>
      <c r="QAK39" s="27"/>
      <c r="QAL39" s="27"/>
      <c r="QAM39" s="27"/>
      <c r="QAN39" s="27"/>
      <c r="QAO39" s="27"/>
      <c r="QAP39" s="27"/>
      <c r="QAQ39" s="27"/>
      <c r="QAR39" s="27"/>
      <c r="QAS39" s="27"/>
      <c r="QAT39" s="27"/>
      <c r="QAU39" s="27"/>
      <c r="QAV39" s="27"/>
      <c r="QAW39" s="27"/>
      <c r="QAX39" s="27"/>
      <c r="QAY39" s="27"/>
      <c r="QAZ39" s="27"/>
      <c r="QBA39" s="27"/>
      <c r="QBB39" s="27"/>
      <c r="QBC39" s="27"/>
      <c r="QBD39" s="27"/>
      <c r="QBE39" s="27"/>
      <c r="QBF39" s="27"/>
      <c r="QBG39" s="27"/>
      <c r="QBH39" s="27"/>
      <c r="QBI39" s="27"/>
      <c r="QBJ39" s="27"/>
      <c r="QBK39" s="27"/>
      <c r="QBL39" s="27"/>
      <c r="QBM39" s="27"/>
      <c r="QBN39" s="27"/>
      <c r="QBO39" s="27"/>
      <c r="QBP39" s="27"/>
      <c r="QBQ39" s="27"/>
      <c r="QBR39" s="27"/>
      <c r="QBS39" s="27"/>
      <c r="QBT39" s="27"/>
      <c r="QBU39" s="27"/>
      <c r="QBV39" s="27"/>
      <c r="QBW39" s="27"/>
      <c r="QBX39" s="27"/>
      <c r="QBY39" s="27"/>
      <c r="QBZ39" s="27"/>
      <c r="QCA39" s="27"/>
      <c r="QCB39" s="27"/>
      <c r="QCC39" s="27"/>
      <c r="QCD39" s="27"/>
      <c r="QCE39" s="27"/>
      <c r="QCF39" s="27"/>
      <c r="QCG39" s="27"/>
      <c r="QCH39" s="27"/>
      <c r="QCI39" s="27"/>
      <c r="QCJ39" s="27"/>
      <c r="QCK39" s="27"/>
      <c r="QCL39" s="27"/>
      <c r="QCM39" s="27"/>
      <c r="QCN39" s="27"/>
      <c r="QCO39" s="27"/>
      <c r="QCP39" s="27"/>
      <c r="QCQ39" s="27"/>
      <c r="QCR39" s="27"/>
      <c r="QCS39" s="27"/>
      <c r="QCT39" s="27"/>
      <c r="QCU39" s="27"/>
      <c r="QCV39" s="27"/>
      <c r="QCW39" s="27"/>
      <c r="QCX39" s="27"/>
      <c r="QCY39" s="27"/>
      <c r="QCZ39" s="27"/>
      <c r="QDA39" s="27"/>
      <c r="QDB39" s="27"/>
      <c r="QDC39" s="27"/>
      <c r="QDD39" s="27"/>
      <c r="QDE39" s="27"/>
      <c r="QDF39" s="27"/>
      <c r="QDG39" s="27"/>
      <c r="QDH39" s="27"/>
      <c r="QDI39" s="27"/>
      <c r="QDJ39" s="27"/>
      <c r="QDK39" s="27"/>
      <c r="QDL39" s="27"/>
      <c r="QDM39" s="27"/>
      <c r="QDN39" s="27"/>
      <c r="QDO39" s="27"/>
      <c r="QDP39" s="27"/>
      <c r="QDQ39" s="27"/>
      <c r="QDR39" s="27"/>
      <c r="QDS39" s="27"/>
      <c r="QDT39" s="27"/>
      <c r="QDU39" s="27"/>
      <c r="QDV39" s="27"/>
      <c r="QDW39" s="27"/>
      <c r="QDX39" s="27"/>
      <c r="QDY39" s="27"/>
      <c r="QDZ39" s="27"/>
      <c r="QEA39" s="27"/>
      <c r="QEB39" s="27"/>
      <c r="QEC39" s="27"/>
      <c r="QED39" s="27"/>
      <c r="QEE39" s="27"/>
      <c r="QEF39" s="27"/>
      <c r="QEG39" s="27"/>
      <c r="QEH39" s="27"/>
      <c r="QEI39" s="27"/>
      <c r="QEJ39" s="27"/>
      <c r="QEK39" s="27"/>
      <c r="QEL39" s="27"/>
      <c r="QEM39" s="27"/>
      <c r="QEN39" s="27"/>
      <c r="QEO39" s="27"/>
      <c r="QEP39" s="27"/>
      <c r="QEQ39" s="27"/>
      <c r="QER39" s="27"/>
      <c r="QES39" s="27"/>
      <c r="QET39" s="27"/>
      <c r="QEU39" s="27"/>
      <c r="QEV39" s="27"/>
      <c r="QEW39" s="27"/>
      <c r="QEX39" s="27"/>
      <c r="QEY39" s="27"/>
      <c r="QEZ39" s="27"/>
      <c r="QFA39" s="27"/>
      <c r="QFB39" s="27"/>
      <c r="QFC39" s="27"/>
      <c r="QFD39" s="27"/>
      <c r="QFE39" s="27"/>
      <c r="QFF39" s="27"/>
      <c r="QFG39" s="27"/>
      <c r="QFH39" s="27"/>
      <c r="QFI39" s="27"/>
      <c r="QFJ39" s="27"/>
      <c r="QFK39" s="27"/>
      <c r="QFL39" s="27"/>
      <c r="QFM39" s="27"/>
      <c r="QFN39" s="27"/>
      <c r="QFO39" s="27"/>
      <c r="QFP39" s="27"/>
      <c r="QFQ39" s="27"/>
      <c r="QFR39" s="27"/>
      <c r="QFS39" s="27"/>
      <c r="QFT39" s="27"/>
      <c r="QFU39" s="27"/>
      <c r="QFV39" s="27"/>
      <c r="QFW39" s="27"/>
      <c r="QFX39" s="27"/>
      <c r="QFY39" s="27"/>
      <c r="QFZ39" s="27"/>
      <c r="QGA39" s="27"/>
      <c r="QGB39" s="27"/>
      <c r="QGC39" s="27"/>
      <c r="QGD39" s="27"/>
      <c r="QGE39" s="27"/>
      <c r="QGF39" s="27"/>
      <c r="QGG39" s="27"/>
      <c r="QGH39" s="27"/>
      <c r="QGI39" s="27"/>
      <c r="QGJ39" s="27"/>
      <c r="QGK39" s="27"/>
      <c r="QGL39" s="27"/>
      <c r="QGM39" s="27"/>
      <c r="QGN39" s="27"/>
      <c r="QGO39" s="27"/>
      <c r="QGP39" s="27"/>
      <c r="QGQ39" s="27"/>
      <c r="QGR39" s="27"/>
      <c r="QGS39" s="27"/>
      <c r="QGT39" s="27"/>
      <c r="QGU39" s="27"/>
      <c r="QGV39" s="27"/>
      <c r="QGW39" s="27"/>
      <c r="QGX39" s="27"/>
      <c r="QGY39" s="27"/>
      <c r="QGZ39" s="27"/>
      <c r="QHA39" s="27"/>
      <c r="QHB39" s="27"/>
      <c r="QHC39" s="27"/>
      <c r="QHD39" s="27"/>
      <c r="QHE39" s="27"/>
      <c r="QHF39" s="27"/>
      <c r="QHG39" s="27"/>
      <c r="QHH39" s="27"/>
      <c r="QHI39" s="27"/>
      <c r="QHJ39" s="27"/>
      <c r="QHK39" s="27"/>
      <c r="QHL39" s="27"/>
      <c r="QHM39" s="27"/>
      <c r="QHN39" s="27"/>
      <c r="QHO39" s="27"/>
      <c r="QHP39" s="27"/>
      <c r="QHQ39" s="27"/>
      <c r="QHR39" s="27"/>
      <c r="QHS39" s="27"/>
      <c r="QHT39" s="27"/>
      <c r="QHU39" s="27"/>
      <c r="QHV39" s="27"/>
      <c r="QHW39" s="27"/>
      <c r="QHX39" s="27"/>
      <c r="QHY39" s="27"/>
      <c r="QHZ39" s="27"/>
      <c r="QIA39" s="27"/>
      <c r="QIB39" s="27"/>
      <c r="QIC39" s="27"/>
      <c r="QID39" s="27"/>
      <c r="QIE39" s="27"/>
      <c r="QIF39" s="27"/>
      <c r="QIG39" s="27"/>
      <c r="QIH39" s="27"/>
      <c r="QII39" s="27"/>
      <c r="QIJ39" s="27"/>
      <c r="QIK39" s="27"/>
      <c r="QIL39" s="27"/>
      <c r="QIM39" s="27"/>
      <c r="QIN39" s="27"/>
      <c r="QIO39" s="27"/>
      <c r="QIP39" s="27"/>
      <c r="QIQ39" s="27"/>
      <c r="QIR39" s="27"/>
      <c r="QIS39" s="27"/>
      <c r="QIT39" s="27"/>
      <c r="QIU39" s="27"/>
      <c r="QIV39" s="27"/>
      <c r="QIW39" s="27"/>
      <c r="QIX39" s="27"/>
      <c r="QIY39" s="27"/>
      <c r="QIZ39" s="27"/>
      <c r="QJA39" s="27"/>
      <c r="QJB39" s="27"/>
      <c r="QJC39" s="27"/>
      <c r="QJD39" s="27"/>
      <c r="QJE39" s="27"/>
      <c r="QJF39" s="27"/>
      <c r="QJG39" s="27"/>
      <c r="QJH39" s="27"/>
      <c r="QJI39" s="27"/>
      <c r="QJJ39" s="27"/>
      <c r="QJK39" s="27"/>
      <c r="QJL39" s="27"/>
      <c r="QJM39" s="27"/>
      <c r="QJN39" s="27"/>
      <c r="QJO39" s="27"/>
      <c r="QJP39" s="27"/>
      <c r="QJQ39" s="27"/>
      <c r="QJR39" s="27"/>
      <c r="QJS39" s="27"/>
      <c r="QJT39" s="27"/>
      <c r="QJU39" s="27"/>
      <c r="QJV39" s="27"/>
      <c r="QJW39" s="27"/>
      <c r="QJX39" s="27"/>
      <c r="QJY39" s="27"/>
      <c r="QJZ39" s="27"/>
      <c r="QKA39" s="27"/>
      <c r="QKB39" s="27"/>
      <c r="QKC39" s="27"/>
      <c r="QKD39" s="27"/>
      <c r="QKE39" s="27"/>
      <c r="QKF39" s="27"/>
      <c r="QKG39" s="27"/>
      <c r="QKH39" s="27"/>
      <c r="QKI39" s="27"/>
      <c r="QKJ39" s="27"/>
      <c r="QKK39" s="27"/>
      <c r="QKL39" s="27"/>
      <c r="QKM39" s="27"/>
      <c r="QKN39" s="27"/>
      <c r="QKO39" s="27"/>
      <c r="QKP39" s="27"/>
      <c r="QKQ39" s="27"/>
      <c r="QKR39" s="27"/>
      <c r="QKS39" s="27"/>
      <c r="QKT39" s="27"/>
      <c r="QKU39" s="27"/>
      <c r="QKV39" s="27"/>
      <c r="QKW39" s="27"/>
      <c r="QKX39" s="27"/>
      <c r="QKY39" s="27"/>
      <c r="QKZ39" s="27"/>
      <c r="QLA39" s="27"/>
      <c r="QLB39" s="27"/>
      <c r="QLC39" s="27"/>
      <c r="QLD39" s="27"/>
      <c r="QLE39" s="27"/>
      <c r="QLF39" s="27"/>
      <c r="QLG39" s="27"/>
      <c r="QLH39" s="27"/>
      <c r="QLI39" s="27"/>
      <c r="QLJ39" s="27"/>
      <c r="QLK39" s="27"/>
      <c r="QLL39" s="27"/>
      <c r="QLM39" s="27"/>
      <c r="QLN39" s="27"/>
      <c r="QLO39" s="27"/>
      <c r="QLP39" s="27"/>
      <c r="QLQ39" s="27"/>
      <c r="QLR39" s="27"/>
      <c r="QLS39" s="27"/>
      <c r="QLT39" s="27"/>
      <c r="QLU39" s="27"/>
      <c r="QLV39" s="27"/>
      <c r="QLW39" s="27"/>
      <c r="QLX39" s="27"/>
      <c r="QLY39" s="27"/>
      <c r="QLZ39" s="27"/>
      <c r="QMA39" s="27"/>
      <c r="QMB39" s="27"/>
      <c r="QMC39" s="27"/>
      <c r="QMD39" s="27"/>
      <c r="QME39" s="27"/>
      <c r="QMF39" s="27"/>
      <c r="QMG39" s="27"/>
      <c r="QMH39" s="27"/>
      <c r="QMI39" s="27"/>
      <c r="QMJ39" s="27"/>
      <c r="QMK39" s="27"/>
      <c r="QML39" s="27"/>
      <c r="QMM39" s="27"/>
      <c r="QMN39" s="27"/>
      <c r="QMO39" s="27"/>
      <c r="QMP39" s="27"/>
      <c r="QMQ39" s="27"/>
      <c r="QMR39" s="27"/>
      <c r="QMS39" s="27"/>
      <c r="QMT39" s="27"/>
      <c r="QMU39" s="27"/>
      <c r="QMV39" s="27"/>
      <c r="QMW39" s="27"/>
      <c r="QMX39" s="27"/>
      <c r="QMY39" s="27"/>
      <c r="QMZ39" s="27"/>
      <c r="QNA39" s="27"/>
      <c r="QNB39" s="27"/>
      <c r="QNC39" s="27"/>
      <c r="QND39" s="27"/>
      <c r="QNE39" s="27"/>
      <c r="QNF39" s="27"/>
      <c r="QNG39" s="27"/>
      <c r="QNH39" s="27"/>
      <c r="QNI39" s="27"/>
      <c r="QNJ39" s="27"/>
      <c r="QNK39" s="27"/>
      <c r="QNL39" s="27"/>
      <c r="QNM39" s="27"/>
      <c r="QNN39" s="27"/>
      <c r="QNO39" s="27"/>
      <c r="QNP39" s="27"/>
      <c r="QNQ39" s="27"/>
      <c r="QNR39" s="27"/>
      <c r="QNS39" s="27"/>
      <c r="QNT39" s="27"/>
      <c r="QNU39" s="27"/>
      <c r="QNV39" s="27"/>
      <c r="QNW39" s="27"/>
      <c r="QNX39" s="27"/>
      <c r="QNY39" s="27"/>
      <c r="QNZ39" s="27"/>
      <c r="QOA39" s="27"/>
      <c r="QOB39" s="27"/>
      <c r="QOC39" s="27"/>
      <c r="QOD39" s="27"/>
      <c r="QOE39" s="27"/>
      <c r="QOF39" s="27"/>
      <c r="QOG39" s="27"/>
      <c r="QOH39" s="27"/>
      <c r="QOI39" s="27"/>
      <c r="QOJ39" s="27"/>
      <c r="QOK39" s="27"/>
      <c r="QOL39" s="27"/>
      <c r="QOM39" s="27"/>
      <c r="QON39" s="27"/>
      <c r="QOO39" s="27"/>
      <c r="QOP39" s="27"/>
      <c r="QOQ39" s="27"/>
      <c r="QOR39" s="27"/>
      <c r="QOS39" s="27"/>
      <c r="QOT39" s="27"/>
      <c r="QOU39" s="27"/>
      <c r="QOV39" s="27"/>
      <c r="QOW39" s="27"/>
      <c r="QOX39" s="27"/>
      <c r="QOY39" s="27"/>
      <c r="QOZ39" s="27"/>
      <c r="QPA39" s="27"/>
      <c r="QPB39" s="27"/>
      <c r="QPC39" s="27"/>
      <c r="QPD39" s="27"/>
      <c r="QPE39" s="27"/>
      <c r="QPF39" s="27"/>
      <c r="QPG39" s="27"/>
      <c r="QPH39" s="27"/>
      <c r="QPI39" s="27"/>
      <c r="QPJ39" s="27"/>
      <c r="QPK39" s="27"/>
      <c r="QPL39" s="27"/>
      <c r="QPM39" s="27"/>
      <c r="QPN39" s="27"/>
      <c r="QPO39" s="27"/>
      <c r="QPP39" s="27"/>
      <c r="QPQ39" s="27"/>
      <c r="QPR39" s="27"/>
      <c r="QPS39" s="27"/>
      <c r="QPT39" s="27"/>
      <c r="QPU39" s="27"/>
      <c r="QPV39" s="27"/>
      <c r="QPW39" s="27"/>
      <c r="QPX39" s="27"/>
      <c r="QPY39" s="27"/>
      <c r="QPZ39" s="27"/>
      <c r="QQA39" s="27"/>
      <c r="QQB39" s="27"/>
      <c r="QQC39" s="27"/>
      <c r="QQD39" s="27"/>
      <c r="QQE39" s="27"/>
      <c r="QQF39" s="27"/>
      <c r="QQG39" s="27"/>
      <c r="QQH39" s="27"/>
      <c r="QQI39" s="27"/>
      <c r="QQJ39" s="27"/>
      <c r="QQK39" s="27"/>
      <c r="QQL39" s="27"/>
      <c r="QQM39" s="27"/>
      <c r="QQN39" s="27"/>
      <c r="QQO39" s="27"/>
      <c r="QQP39" s="27"/>
      <c r="QQQ39" s="27"/>
      <c r="QQR39" s="27"/>
      <c r="QQS39" s="27"/>
      <c r="QQT39" s="27"/>
      <c r="QQU39" s="27"/>
      <c r="QQV39" s="27"/>
      <c r="QQW39" s="27"/>
      <c r="QQX39" s="27"/>
      <c r="QQY39" s="27"/>
      <c r="QQZ39" s="27"/>
      <c r="QRA39" s="27"/>
      <c r="QRB39" s="27"/>
      <c r="QRC39" s="27"/>
      <c r="QRD39" s="27"/>
      <c r="QRE39" s="27"/>
      <c r="QRF39" s="27"/>
      <c r="QRG39" s="27"/>
      <c r="QRH39" s="27"/>
      <c r="QRI39" s="27"/>
      <c r="QRJ39" s="27"/>
      <c r="QRK39" s="27"/>
      <c r="QRL39" s="27"/>
      <c r="QRM39" s="27"/>
      <c r="QRN39" s="27"/>
      <c r="QRO39" s="27"/>
      <c r="QRP39" s="27"/>
      <c r="QRQ39" s="27"/>
      <c r="QRR39" s="27"/>
      <c r="QRS39" s="27"/>
      <c r="QRT39" s="27"/>
      <c r="QRU39" s="27"/>
      <c r="QRV39" s="27"/>
      <c r="QRW39" s="27"/>
      <c r="QRX39" s="27"/>
      <c r="QRY39" s="27"/>
      <c r="QRZ39" s="27"/>
      <c r="QSA39" s="27"/>
      <c r="QSB39" s="27"/>
      <c r="QSC39" s="27"/>
      <c r="QSD39" s="27"/>
      <c r="QSE39" s="27"/>
      <c r="QSF39" s="27"/>
      <c r="QSG39" s="27"/>
      <c r="QSH39" s="27"/>
      <c r="QSI39" s="27"/>
      <c r="QSJ39" s="27"/>
      <c r="QSK39" s="27"/>
      <c r="QSL39" s="27"/>
      <c r="QSM39" s="27"/>
      <c r="QSN39" s="27"/>
      <c r="QSO39" s="27"/>
      <c r="QSP39" s="27"/>
      <c r="QSQ39" s="27"/>
      <c r="QSR39" s="27"/>
      <c r="QSS39" s="27"/>
      <c r="QST39" s="27"/>
      <c r="QSU39" s="27"/>
      <c r="QSV39" s="27"/>
      <c r="QSW39" s="27"/>
      <c r="QSX39" s="27"/>
      <c r="QSY39" s="27"/>
      <c r="QSZ39" s="27"/>
      <c r="QTA39" s="27"/>
      <c r="QTB39" s="27"/>
      <c r="QTC39" s="27"/>
      <c r="QTD39" s="27"/>
      <c r="QTE39" s="27"/>
      <c r="QTF39" s="27"/>
      <c r="QTG39" s="27"/>
      <c r="QTH39" s="27"/>
      <c r="QTI39" s="27"/>
      <c r="QTJ39" s="27"/>
      <c r="QTK39" s="27"/>
      <c r="QTL39" s="27"/>
      <c r="QTM39" s="27"/>
      <c r="QTN39" s="27"/>
      <c r="QTO39" s="27"/>
      <c r="QTP39" s="27"/>
      <c r="QTQ39" s="27"/>
      <c r="QTR39" s="27"/>
      <c r="QTS39" s="27"/>
      <c r="QTT39" s="27"/>
      <c r="QTU39" s="27"/>
      <c r="QTV39" s="27"/>
      <c r="QTW39" s="27"/>
      <c r="QTX39" s="27"/>
      <c r="QTY39" s="27"/>
      <c r="QTZ39" s="27"/>
      <c r="QUA39" s="27"/>
      <c r="QUB39" s="27"/>
      <c r="QUC39" s="27"/>
      <c r="QUD39" s="27"/>
      <c r="QUE39" s="27"/>
      <c r="QUF39" s="27"/>
      <c r="QUG39" s="27"/>
      <c r="QUH39" s="27"/>
      <c r="QUI39" s="27"/>
      <c r="QUJ39" s="27"/>
      <c r="QUK39" s="27"/>
      <c r="QUL39" s="27"/>
      <c r="QUM39" s="27"/>
      <c r="QUN39" s="27"/>
      <c r="QUO39" s="27"/>
      <c r="QUP39" s="27"/>
      <c r="QUQ39" s="27"/>
      <c r="QUR39" s="27"/>
      <c r="QUS39" s="27"/>
      <c r="QUT39" s="27"/>
      <c r="QUU39" s="27"/>
      <c r="QUV39" s="27"/>
      <c r="QUW39" s="27"/>
      <c r="QUX39" s="27"/>
      <c r="QUY39" s="27"/>
      <c r="QUZ39" s="27"/>
      <c r="QVA39" s="27"/>
      <c r="QVB39" s="27"/>
      <c r="QVC39" s="27"/>
      <c r="QVD39" s="27"/>
      <c r="QVE39" s="27"/>
      <c r="QVF39" s="27"/>
      <c r="QVG39" s="27"/>
      <c r="QVH39" s="27"/>
      <c r="QVI39" s="27"/>
      <c r="QVJ39" s="27"/>
      <c r="QVK39" s="27"/>
      <c r="QVL39" s="27"/>
      <c r="QVM39" s="27"/>
      <c r="QVN39" s="27"/>
      <c r="QVO39" s="27"/>
      <c r="QVP39" s="27"/>
      <c r="QVQ39" s="27"/>
      <c r="QVR39" s="27"/>
      <c r="QVS39" s="27"/>
      <c r="QVT39" s="27"/>
      <c r="QVU39" s="27"/>
      <c r="QVV39" s="27"/>
      <c r="QVW39" s="27"/>
      <c r="QVX39" s="27"/>
      <c r="QVY39" s="27"/>
      <c r="QVZ39" s="27"/>
      <c r="QWA39" s="27"/>
      <c r="QWB39" s="27"/>
      <c r="QWC39" s="27"/>
      <c r="QWD39" s="27"/>
      <c r="QWE39" s="27"/>
      <c r="QWF39" s="27"/>
      <c r="QWG39" s="27"/>
      <c r="QWH39" s="27"/>
      <c r="QWI39" s="27"/>
      <c r="QWJ39" s="27"/>
      <c r="QWK39" s="27"/>
      <c r="QWL39" s="27"/>
      <c r="QWM39" s="27"/>
      <c r="QWN39" s="27"/>
      <c r="QWO39" s="27"/>
      <c r="QWP39" s="27"/>
      <c r="QWQ39" s="27"/>
      <c r="QWR39" s="27"/>
      <c r="QWS39" s="27"/>
      <c r="QWT39" s="27"/>
      <c r="QWU39" s="27"/>
      <c r="QWV39" s="27"/>
      <c r="QWW39" s="27"/>
      <c r="QWX39" s="27"/>
      <c r="QWY39" s="27"/>
      <c r="QWZ39" s="27"/>
      <c r="QXA39" s="27"/>
      <c r="QXB39" s="27"/>
      <c r="QXC39" s="27"/>
      <c r="QXD39" s="27"/>
      <c r="QXE39" s="27"/>
      <c r="QXF39" s="27"/>
      <c r="QXG39" s="27"/>
      <c r="QXH39" s="27"/>
      <c r="QXI39" s="27"/>
      <c r="QXJ39" s="27"/>
      <c r="QXK39" s="27"/>
      <c r="QXL39" s="27"/>
      <c r="QXM39" s="27"/>
      <c r="QXN39" s="27"/>
      <c r="QXO39" s="27"/>
      <c r="QXP39" s="27"/>
      <c r="QXQ39" s="27"/>
      <c r="QXR39" s="27"/>
      <c r="QXS39" s="27"/>
      <c r="QXT39" s="27"/>
      <c r="QXU39" s="27"/>
      <c r="QXV39" s="27"/>
      <c r="QXW39" s="27"/>
      <c r="QXX39" s="27"/>
      <c r="QXY39" s="27"/>
      <c r="QXZ39" s="27"/>
      <c r="QYA39" s="27"/>
      <c r="QYB39" s="27"/>
      <c r="QYC39" s="27"/>
      <c r="QYD39" s="27"/>
      <c r="QYE39" s="27"/>
      <c r="QYF39" s="27"/>
      <c r="QYG39" s="27"/>
      <c r="QYH39" s="27"/>
      <c r="QYI39" s="27"/>
      <c r="QYJ39" s="27"/>
      <c r="QYK39" s="27"/>
      <c r="QYL39" s="27"/>
      <c r="QYM39" s="27"/>
      <c r="QYN39" s="27"/>
      <c r="QYO39" s="27"/>
      <c r="QYP39" s="27"/>
      <c r="QYQ39" s="27"/>
      <c r="QYR39" s="27"/>
      <c r="QYS39" s="27"/>
      <c r="QYT39" s="27"/>
      <c r="QYU39" s="27"/>
      <c r="QYV39" s="27"/>
      <c r="QYW39" s="27"/>
      <c r="QYX39" s="27"/>
      <c r="QYY39" s="27"/>
      <c r="QYZ39" s="27"/>
      <c r="QZA39" s="27"/>
      <c r="QZB39" s="27"/>
      <c r="QZC39" s="27"/>
      <c r="QZD39" s="27"/>
      <c r="QZE39" s="27"/>
      <c r="QZF39" s="27"/>
      <c r="QZG39" s="27"/>
      <c r="QZH39" s="27"/>
      <c r="QZI39" s="27"/>
      <c r="QZJ39" s="27"/>
      <c r="QZK39" s="27"/>
      <c r="QZL39" s="27"/>
      <c r="QZM39" s="27"/>
      <c r="QZN39" s="27"/>
      <c r="QZO39" s="27"/>
      <c r="QZP39" s="27"/>
      <c r="QZQ39" s="27"/>
      <c r="QZR39" s="27"/>
      <c r="QZS39" s="27"/>
      <c r="QZT39" s="27"/>
      <c r="QZU39" s="27"/>
      <c r="QZV39" s="27"/>
      <c r="QZW39" s="27"/>
      <c r="QZX39" s="27"/>
      <c r="QZY39" s="27"/>
      <c r="QZZ39" s="27"/>
      <c r="RAA39" s="27"/>
      <c r="RAB39" s="27"/>
      <c r="RAC39" s="27"/>
      <c r="RAD39" s="27"/>
      <c r="RAE39" s="27"/>
      <c r="RAF39" s="27"/>
      <c r="RAG39" s="27"/>
      <c r="RAH39" s="27"/>
      <c r="RAI39" s="27"/>
      <c r="RAJ39" s="27"/>
      <c r="RAK39" s="27"/>
      <c r="RAL39" s="27"/>
      <c r="RAM39" s="27"/>
      <c r="RAN39" s="27"/>
      <c r="RAO39" s="27"/>
      <c r="RAP39" s="27"/>
      <c r="RAQ39" s="27"/>
      <c r="RAR39" s="27"/>
      <c r="RAS39" s="27"/>
      <c r="RAT39" s="27"/>
      <c r="RAU39" s="27"/>
      <c r="RAV39" s="27"/>
      <c r="RAW39" s="27"/>
      <c r="RAX39" s="27"/>
      <c r="RAY39" s="27"/>
      <c r="RAZ39" s="27"/>
      <c r="RBA39" s="27"/>
      <c r="RBB39" s="27"/>
      <c r="RBC39" s="27"/>
      <c r="RBD39" s="27"/>
      <c r="RBE39" s="27"/>
      <c r="RBF39" s="27"/>
      <c r="RBG39" s="27"/>
      <c r="RBH39" s="27"/>
      <c r="RBI39" s="27"/>
      <c r="RBJ39" s="27"/>
      <c r="RBK39" s="27"/>
      <c r="RBL39" s="27"/>
      <c r="RBM39" s="27"/>
      <c r="RBN39" s="27"/>
      <c r="RBO39" s="27"/>
      <c r="RBP39" s="27"/>
      <c r="RBQ39" s="27"/>
      <c r="RBR39" s="27"/>
      <c r="RBS39" s="27"/>
      <c r="RBT39" s="27"/>
      <c r="RBU39" s="27"/>
      <c r="RBV39" s="27"/>
      <c r="RBW39" s="27"/>
      <c r="RBX39" s="27"/>
      <c r="RBY39" s="27"/>
      <c r="RBZ39" s="27"/>
      <c r="RCA39" s="27"/>
      <c r="RCB39" s="27"/>
      <c r="RCC39" s="27"/>
      <c r="RCD39" s="27"/>
      <c r="RCE39" s="27"/>
      <c r="RCF39" s="27"/>
      <c r="RCG39" s="27"/>
      <c r="RCH39" s="27"/>
      <c r="RCI39" s="27"/>
      <c r="RCJ39" s="27"/>
      <c r="RCK39" s="27"/>
      <c r="RCL39" s="27"/>
      <c r="RCM39" s="27"/>
      <c r="RCN39" s="27"/>
      <c r="RCO39" s="27"/>
      <c r="RCP39" s="27"/>
      <c r="RCQ39" s="27"/>
      <c r="RCR39" s="27"/>
      <c r="RCS39" s="27"/>
      <c r="RCT39" s="27"/>
      <c r="RCU39" s="27"/>
      <c r="RCV39" s="27"/>
      <c r="RCW39" s="27"/>
      <c r="RCX39" s="27"/>
      <c r="RCY39" s="27"/>
      <c r="RCZ39" s="27"/>
      <c r="RDA39" s="27"/>
      <c r="RDB39" s="27"/>
      <c r="RDC39" s="27"/>
      <c r="RDD39" s="27"/>
      <c r="RDE39" s="27"/>
      <c r="RDF39" s="27"/>
      <c r="RDG39" s="27"/>
      <c r="RDH39" s="27"/>
      <c r="RDI39" s="27"/>
      <c r="RDJ39" s="27"/>
      <c r="RDK39" s="27"/>
      <c r="RDL39" s="27"/>
      <c r="RDM39" s="27"/>
      <c r="RDN39" s="27"/>
      <c r="RDO39" s="27"/>
      <c r="RDP39" s="27"/>
      <c r="RDQ39" s="27"/>
      <c r="RDR39" s="27"/>
      <c r="RDS39" s="27"/>
      <c r="RDT39" s="27"/>
      <c r="RDU39" s="27"/>
      <c r="RDV39" s="27"/>
      <c r="RDW39" s="27"/>
      <c r="RDX39" s="27"/>
      <c r="RDY39" s="27"/>
      <c r="RDZ39" s="27"/>
      <c r="REA39" s="27"/>
      <c r="REB39" s="27"/>
      <c r="REC39" s="27"/>
      <c r="RED39" s="27"/>
      <c r="REE39" s="27"/>
      <c r="REF39" s="27"/>
      <c r="REG39" s="27"/>
      <c r="REH39" s="27"/>
      <c r="REI39" s="27"/>
      <c r="REJ39" s="27"/>
      <c r="REK39" s="27"/>
      <c r="REL39" s="27"/>
      <c r="REM39" s="27"/>
      <c r="REN39" s="27"/>
      <c r="REO39" s="27"/>
      <c r="REP39" s="27"/>
      <c r="REQ39" s="27"/>
      <c r="RER39" s="27"/>
      <c r="RES39" s="27"/>
      <c r="RET39" s="27"/>
      <c r="REU39" s="27"/>
      <c r="REV39" s="27"/>
      <c r="REW39" s="27"/>
      <c r="REX39" s="27"/>
      <c r="REY39" s="27"/>
      <c r="REZ39" s="27"/>
      <c r="RFA39" s="27"/>
      <c r="RFB39" s="27"/>
      <c r="RFC39" s="27"/>
      <c r="RFD39" s="27"/>
      <c r="RFE39" s="27"/>
      <c r="RFF39" s="27"/>
      <c r="RFG39" s="27"/>
      <c r="RFH39" s="27"/>
      <c r="RFI39" s="27"/>
      <c r="RFJ39" s="27"/>
      <c r="RFK39" s="27"/>
      <c r="RFL39" s="27"/>
      <c r="RFM39" s="27"/>
      <c r="RFN39" s="27"/>
      <c r="RFO39" s="27"/>
      <c r="RFP39" s="27"/>
      <c r="RFQ39" s="27"/>
      <c r="RFR39" s="27"/>
      <c r="RFS39" s="27"/>
      <c r="RFT39" s="27"/>
      <c r="RFU39" s="27"/>
      <c r="RFV39" s="27"/>
      <c r="RFW39" s="27"/>
      <c r="RFX39" s="27"/>
      <c r="RFY39" s="27"/>
      <c r="RFZ39" s="27"/>
      <c r="RGA39" s="27"/>
      <c r="RGB39" s="27"/>
      <c r="RGC39" s="27"/>
      <c r="RGD39" s="27"/>
      <c r="RGE39" s="27"/>
      <c r="RGF39" s="27"/>
      <c r="RGG39" s="27"/>
      <c r="RGH39" s="27"/>
      <c r="RGI39" s="27"/>
      <c r="RGJ39" s="27"/>
      <c r="RGK39" s="27"/>
      <c r="RGL39" s="27"/>
      <c r="RGM39" s="27"/>
      <c r="RGN39" s="27"/>
      <c r="RGO39" s="27"/>
      <c r="RGP39" s="27"/>
      <c r="RGQ39" s="27"/>
      <c r="RGR39" s="27"/>
      <c r="RGS39" s="27"/>
      <c r="RGT39" s="27"/>
      <c r="RGU39" s="27"/>
      <c r="RGV39" s="27"/>
      <c r="RGW39" s="27"/>
      <c r="RGX39" s="27"/>
      <c r="RGY39" s="27"/>
      <c r="RGZ39" s="27"/>
      <c r="RHA39" s="27"/>
      <c r="RHB39" s="27"/>
      <c r="RHC39" s="27"/>
      <c r="RHD39" s="27"/>
      <c r="RHE39" s="27"/>
      <c r="RHF39" s="27"/>
      <c r="RHG39" s="27"/>
      <c r="RHH39" s="27"/>
      <c r="RHI39" s="27"/>
      <c r="RHJ39" s="27"/>
      <c r="RHK39" s="27"/>
      <c r="RHL39" s="27"/>
      <c r="RHM39" s="27"/>
      <c r="RHN39" s="27"/>
      <c r="RHO39" s="27"/>
      <c r="RHP39" s="27"/>
      <c r="RHQ39" s="27"/>
      <c r="RHR39" s="27"/>
      <c r="RHS39" s="27"/>
      <c r="RHT39" s="27"/>
      <c r="RHU39" s="27"/>
      <c r="RHV39" s="27"/>
      <c r="RHW39" s="27"/>
      <c r="RHX39" s="27"/>
      <c r="RHY39" s="27"/>
      <c r="RHZ39" s="27"/>
      <c r="RIA39" s="27"/>
      <c r="RIB39" s="27"/>
      <c r="RIC39" s="27"/>
      <c r="RID39" s="27"/>
      <c r="RIE39" s="27"/>
      <c r="RIF39" s="27"/>
      <c r="RIG39" s="27"/>
      <c r="RIH39" s="27"/>
      <c r="RII39" s="27"/>
      <c r="RIJ39" s="27"/>
      <c r="RIK39" s="27"/>
      <c r="RIL39" s="27"/>
      <c r="RIM39" s="27"/>
      <c r="RIN39" s="27"/>
      <c r="RIO39" s="27"/>
      <c r="RIP39" s="27"/>
      <c r="RIQ39" s="27"/>
      <c r="RIR39" s="27"/>
      <c r="RIS39" s="27"/>
      <c r="RIT39" s="27"/>
      <c r="RIU39" s="27"/>
      <c r="RIV39" s="27"/>
      <c r="RIW39" s="27"/>
      <c r="RIX39" s="27"/>
      <c r="RIY39" s="27"/>
      <c r="RIZ39" s="27"/>
      <c r="RJA39" s="27"/>
      <c r="RJB39" s="27"/>
      <c r="RJC39" s="27"/>
      <c r="RJD39" s="27"/>
      <c r="RJE39" s="27"/>
      <c r="RJF39" s="27"/>
      <c r="RJG39" s="27"/>
      <c r="RJH39" s="27"/>
      <c r="RJI39" s="27"/>
      <c r="RJJ39" s="27"/>
      <c r="RJK39" s="27"/>
      <c r="RJL39" s="27"/>
      <c r="RJM39" s="27"/>
      <c r="RJN39" s="27"/>
      <c r="RJO39" s="27"/>
      <c r="RJP39" s="27"/>
      <c r="RJQ39" s="27"/>
      <c r="RJR39" s="27"/>
      <c r="RJS39" s="27"/>
      <c r="RJT39" s="27"/>
      <c r="RJU39" s="27"/>
      <c r="RJV39" s="27"/>
      <c r="RJW39" s="27"/>
      <c r="RJX39" s="27"/>
      <c r="RJY39" s="27"/>
      <c r="RJZ39" s="27"/>
      <c r="RKA39" s="27"/>
      <c r="RKB39" s="27"/>
      <c r="RKC39" s="27"/>
      <c r="RKD39" s="27"/>
      <c r="RKE39" s="27"/>
      <c r="RKF39" s="27"/>
      <c r="RKG39" s="27"/>
      <c r="RKH39" s="27"/>
      <c r="RKI39" s="27"/>
      <c r="RKJ39" s="27"/>
      <c r="RKK39" s="27"/>
      <c r="RKL39" s="27"/>
      <c r="RKM39" s="27"/>
      <c r="RKN39" s="27"/>
      <c r="RKO39" s="27"/>
      <c r="RKP39" s="27"/>
      <c r="RKQ39" s="27"/>
      <c r="RKR39" s="27"/>
      <c r="RKS39" s="27"/>
      <c r="RKT39" s="27"/>
      <c r="RKU39" s="27"/>
      <c r="RKV39" s="27"/>
      <c r="RKW39" s="27"/>
      <c r="RKX39" s="27"/>
      <c r="RKY39" s="27"/>
      <c r="RKZ39" s="27"/>
      <c r="RLA39" s="27"/>
      <c r="RLB39" s="27"/>
      <c r="RLC39" s="27"/>
      <c r="RLD39" s="27"/>
      <c r="RLE39" s="27"/>
      <c r="RLF39" s="27"/>
      <c r="RLG39" s="27"/>
      <c r="RLH39" s="27"/>
      <c r="RLI39" s="27"/>
      <c r="RLJ39" s="27"/>
      <c r="RLK39" s="27"/>
      <c r="RLL39" s="27"/>
      <c r="RLM39" s="27"/>
      <c r="RLN39" s="27"/>
      <c r="RLO39" s="27"/>
      <c r="RLP39" s="27"/>
      <c r="RLQ39" s="27"/>
      <c r="RLR39" s="27"/>
      <c r="RLS39" s="27"/>
      <c r="RLT39" s="27"/>
      <c r="RLU39" s="27"/>
      <c r="RLV39" s="27"/>
      <c r="RLW39" s="27"/>
      <c r="RLX39" s="27"/>
      <c r="RLY39" s="27"/>
      <c r="RLZ39" s="27"/>
      <c r="RMA39" s="27"/>
      <c r="RMB39" s="27"/>
      <c r="RMC39" s="27"/>
      <c r="RMD39" s="27"/>
      <c r="RME39" s="27"/>
      <c r="RMF39" s="27"/>
      <c r="RMG39" s="27"/>
      <c r="RMH39" s="27"/>
      <c r="RMI39" s="27"/>
      <c r="RMJ39" s="27"/>
      <c r="RMK39" s="27"/>
      <c r="RML39" s="27"/>
      <c r="RMM39" s="27"/>
      <c r="RMN39" s="27"/>
      <c r="RMO39" s="27"/>
      <c r="RMP39" s="27"/>
      <c r="RMQ39" s="27"/>
      <c r="RMR39" s="27"/>
      <c r="RMS39" s="27"/>
      <c r="RMT39" s="27"/>
      <c r="RMU39" s="27"/>
      <c r="RMV39" s="27"/>
      <c r="RMW39" s="27"/>
      <c r="RMX39" s="27"/>
      <c r="RMY39" s="27"/>
      <c r="RMZ39" s="27"/>
      <c r="RNA39" s="27"/>
      <c r="RNB39" s="27"/>
      <c r="RNC39" s="27"/>
      <c r="RND39" s="27"/>
      <c r="RNE39" s="27"/>
      <c r="RNF39" s="27"/>
      <c r="RNG39" s="27"/>
      <c r="RNH39" s="27"/>
      <c r="RNI39" s="27"/>
      <c r="RNJ39" s="27"/>
      <c r="RNK39" s="27"/>
      <c r="RNL39" s="27"/>
      <c r="RNM39" s="27"/>
      <c r="RNN39" s="27"/>
      <c r="RNO39" s="27"/>
      <c r="RNP39" s="27"/>
      <c r="RNQ39" s="27"/>
      <c r="RNR39" s="27"/>
      <c r="RNS39" s="27"/>
      <c r="RNT39" s="27"/>
      <c r="RNU39" s="27"/>
      <c r="RNV39" s="27"/>
      <c r="RNW39" s="27"/>
      <c r="RNX39" s="27"/>
      <c r="RNY39" s="27"/>
      <c r="RNZ39" s="27"/>
      <c r="ROA39" s="27"/>
      <c r="ROB39" s="27"/>
      <c r="ROC39" s="27"/>
      <c r="ROD39" s="27"/>
      <c r="ROE39" s="27"/>
      <c r="ROF39" s="27"/>
      <c r="ROG39" s="27"/>
      <c r="ROH39" s="27"/>
      <c r="ROI39" s="27"/>
      <c r="ROJ39" s="27"/>
      <c r="ROK39" s="27"/>
      <c r="ROL39" s="27"/>
      <c r="ROM39" s="27"/>
      <c r="RON39" s="27"/>
      <c r="ROO39" s="27"/>
      <c r="ROP39" s="27"/>
      <c r="ROQ39" s="27"/>
      <c r="ROR39" s="27"/>
      <c r="ROS39" s="27"/>
      <c r="ROT39" s="27"/>
      <c r="ROU39" s="27"/>
      <c r="ROV39" s="27"/>
      <c r="ROW39" s="27"/>
      <c r="ROX39" s="27"/>
      <c r="ROY39" s="27"/>
      <c r="ROZ39" s="27"/>
      <c r="RPA39" s="27"/>
      <c r="RPB39" s="27"/>
      <c r="RPC39" s="27"/>
      <c r="RPD39" s="27"/>
      <c r="RPE39" s="27"/>
      <c r="RPF39" s="27"/>
      <c r="RPG39" s="27"/>
      <c r="RPH39" s="27"/>
      <c r="RPI39" s="27"/>
      <c r="RPJ39" s="27"/>
      <c r="RPK39" s="27"/>
      <c r="RPL39" s="27"/>
      <c r="RPM39" s="27"/>
      <c r="RPN39" s="27"/>
      <c r="RPO39" s="27"/>
      <c r="RPP39" s="27"/>
      <c r="RPQ39" s="27"/>
      <c r="RPR39" s="27"/>
      <c r="RPS39" s="27"/>
      <c r="RPT39" s="27"/>
      <c r="RPU39" s="27"/>
      <c r="RPV39" s="27"/>
      <c r="RPW39" s="27"/>
      <c r="RPX39" s="27"/>
      <c r="RPY39" s="27"/>
      <c r="RPZ39" s="27"/>
      <c r="RQA39" s="27"/>
      <c r="RQB39" s="27"/>
      <c r="RQC39" s="27"/>
      <c r="RQD39" s="27"/>
      <c r="RQE39" s="27"/>
      <c r="RQF39" s="27"/>
      <c r="RQG39" s="27"/>
      <c r="RQH39" s="27"/>
      <c r="RQI39" s="27"/>
      <c r="RQJ39" s="27"/>
      <c r="RQK39" s="27"/>
      <c r="RQL39" s="27"/>
      <c r="RQM39" s="27"/>
      <c r="RQN39" s="27"/>
      <c r="RQO39" s="27"/>
      <c r="RQP39" s="27"/>
      <c r="RQQ39" s="27"/>
      <c r="RQR39" s="27"/>
      <c r="RQS39" s="27"/>
      <c r="RQT39" s="27"/>
      <c r="RQU39" s="27"/>
      <c r="RQV39" s="27"/>
      <c r="RQW39" s="27"/>
      <c r="RQX39" s="27"/>
      <c r="RQY39" s="27"/>
      <c r="RQZ39" s="27"/>
      <c r="RRA39" s="27"/>
      <c r="RRB39" s="27"/>
      <c r="RRC39" s="27"/>
      <c r="RRD39" s="27"/>
      <c r="RRE39" s="27"/>
      <c r="RRF39" s="27"/>
      <c r="RRG39" s="27"/>
      <c r="RRH39" s="27"/>
      <c r="RRI39" s="27"/>
      <c r="RRJ39" s="27"/>
      <c r="RRK39" s="27"/>
      <c r="RRL39" s="27"/>
      <c r="RRM39" s="27"/>
      <c r="RRN39" s="27"/>
      <c r="RRO39" s="27"/>
      <c r="RRP39" s="27"/>
      <c r="RRQ39" s="27"/>
      <c r="RRR39" s="27"/>
      <c r="RRS39" s="27"/>
      <c r="RRT39" s="27"/>
      <c r="RRU39" s="27"/>
      <c r="RRV39" s="27"/>
      <c r="RRW39" s="27"/>
      <c r="RRX39" s="27"/>
      <c r="RRY39" s="27"/>
      <c r="RRZ39" s="27"/>
      <c r="RSA39" s="27"/>
      <c r="RSB39" s="27"/>
      <c r="RSC39" s="27"/>
      <c r="RSD39" s="27"/>
      <c r="RSE39" s="27"/>
      <c r="RSF39" s="27"/>
      <c r="RSG39" s="27"/>
      <c r="RSH39" s="27"/>
      <c r="RSI39" s="27"/>
      <c r="RSJ39" s="27"/>
      <c r="RSK39" s="27"/>
      <c r="RSL39" s="27"/>
      <c r="RSM39" s="27"/>
      <c r="RSN39" s="27"/>
      <c r="RSO39" s="27"/>
      <c r="RSP39" s="27"/>
      <c r="RSQ39" s="27"/>
      <c r="RSR39" s="27"/>
      <c r="RSS39" s="27"/>
      <c r="RST39" s="27"/>
      <c r="RSU39" s="27"/>
      <c r="RSV39" s="27"/>
      <c r="RSW39" s="27"/>
      <c r="RSX39" s="27"/>
      <c r="RSY39" s="27"/>
      <c r="RSZ39" s="27"/>
      <c r="RTA39" s="27"/>
      <c r="RTB39" s="27"/>
      <c r="RTC39" s="27"/>
      <c r="RTD39" s="27"/>
      <c r="RTE39" s="27"/>
      <c r="RTF39" s="27"/>
      <c r="RTG39" s="27"/>
      <c r="RTH39" s="27"/>
      <c r="RTI39" s="27"/>
      <c r="RTJ39" s="27"/>
      <c r="RTK39" s="27"/>
      <c r="RTL39" s="27"/>
      <c r="RTM39" s="27"/>
      <c r="RTN39" s="27"/>
      <c r="RTO39" s="27"/>
      <c r="RTP39" s="27"/>
      <c r="RTQ39" s="27"/>
      <c r="RTR39" s="27"/>
      <c r="RTS39" s="27"/>
      <c r="RTT39" s="27"/>
      <c r="RTU39" s="27"/>
      <c r="RTV39" s="27"/>
      <c r="RTW39" s="27"/>
      <c r="RTX39" s="27"/>
      <c r="RTY39" s="27"/>
      <c r="RTZ39" s="27"/>
      <c r="RUA39" s="27"/>
      <c r="RUB39" s="27"/>
      <c r="RUC39" s="27"/>
      <c r="RUD39" s="27"/>
      <c r="RUE39" s="27"/>
      <c r="RUF39" s="27"/>
      <c r="RUG39" s="27"/>
      <c r="RUH39" s="27"/>
      <c r="RUI39" s="27"/>
      <c r="RUJ39" s="27"/>
      <c r="RUK39" s="27"/>
      <c r="RUL39" s="27"/>
      <c r="RUM39" s="27"/>
      <c r="RUN39" s="27"/>
      <c r="RUO39" s="27"/>
      <c r="RUP39" s="27"/>
      <c r="RUQ39" s="27"/>
      <c r="RUR39" s="27"/>
      <c r="RUS39" s="27"/>
      <c r="RUT39" s="27"/>
      <c r="RUU39" s="27"/>
      <c r="RUV39" s="27"/>
      <c r="RUW39" s="27"/>
      <c r="RUX39" s="27"/>
      <c r="RUY39" s="27"/>
      <c r="RUZ39" s="27"/>
      <c r="RVA39" s="27"/>
      <c r="RVB39" s="27"/>
      <c r="RVC39" s="27"/>
      <c r="RVD39" s="27"/>
      <c r="RVE39" s="27"/>
      <c r="RVF39" s="27"/>
      <c r="RVG39" s="27"/>
      <c r="RVH39" s="27"/>
      <c r="RVI39" s="27"/>
      <c r="RVJ39" s="27"/>
      <c r="RVK39" s="27"/>
      <c r="RVL39" s="27"/>
      <c r="RVM39" s="27"/>
      <c r="RVN39" s="27"/>
      <c r="RVO39" s="27"/>
      <c r="RVP39" s="27"/>
      <c r="RVQ39" s="27"/>
      <c r="RVR39" s="27"/>
      <c r="RVS39" s="27"/>
      <c r="RVT39" s="27"/>
      <c r="RVU39" s="27"/>
      <c r="RVV39" s="27"/>
      <c r="RVW39" s="27"/>
      <c r="RVX39" s="27"/>
      <c r="RVY39" s="27"/>
      <c r="RVZ39" s="27"/>
      <c r="RWA39" s="27"/>
      <c r="RWB39" s="27"/>
      <c r="RWC39" s="27"/>
      <c r="RWD39" s="27"/>
      <c r="RWE39" s="27"/>
      <c r="RWF39" s="27"/>
      <c r="RWG39" s="27"/>
      <c r="RWH39" s="27"/>
      <c r="RWI39" s="27"/>
      <c r="RWJ39" s="27"/>
      <c r="RWK39" s="27"/>
      <c r="RWL39" s="27"/>
      <c r="RWM39" s="27"/>
      <c r="RWN39" s="27"/>
      <c r="RWO39" s="27"/>
      <c r="RWP39" s="27"/>
      <c r="RWQ39" s="27"/>
      <c r="RWR39" s="27"/>
      <c r="RWS39" s="27"/>
      <c r="RWT39" s="27"/>
      <c r="RWU39" s="27"/>
      <c r="RWV39" s="27"/>
      <c r="RWW39" s="27"/>
      <c r="RWX39" s="27"/>
      <c r="RWY39" s="27"/>
      <c r="RWZ39" s="27"/>
      <c r="RXA39" s="27"/>
      <c r="RXB39" s="27"/>
      <c r="RXC39" s="27"/>
      <c r="RXD39" s="27"/>
      <c r="RXE39" s="27"/>
      <c r="RXF39" s="27"/>
      <c r="RXG39" s="27"/>
      <c r="RXH39" s="27"/>
      <c r="RXI39" s="27"/>
      <c r="RXJ39" s="27"/>
      <c r="RXK39" s="27"/>
      <c r="RXL39" s="27"/>
      <c r="RXM39" s="27"/>
      <c r="RXN39" s="27"/>
      <c r="RXO39" s="27"/>
      <c r="RXP39" s="27"/>
      <c r="RXQ39" s="27"/>
      <c r="RXR39" s="27"/>
      <c r="RXS39" s="27"/>
      <c r="RXT39" s="27"/>
      <c r="RXU39" s="27"/>
      <c r="RXV39" s="27"/>
      <c r="RXW39" s="27"/>
      <c r="RXX39" s="27"/>
      <c r="RXY39" s="27"/>
      <c r="RXZ39" s="27"/>
      <c r="RYA39" s="27"/>
      <c r="RYB39" s="27"/>
      <c r="RYC39" s="27"/>
      <c r="RYD39" s="27"/>
      <c r="RYE39" s="27"/>
      <c r="RYF39" s="27"/>
      <c r="RYG39" s="27"/>
      <c r="RYH39" s="27"/>
      <c r="RYI39" s="27"/>
      <c r="RYJ39" s="27"/>
      <c r="RYK39" s="27"/>
      <c r="RYL39" s="27"/>
      <c r="RYM39" s="27"/>
      <c r="RYN39" s="27"/>
      <c r="RYO39" s="27"/>
      <c r="RYP39" s="27"/>
      <c r="RYQ39" s="27"/>
      <c r="RYR39" s="27"/>
      <c r="RYS39" s="27"/>
      <c r="RYT39" s="27"/>
      <c r="RYU39" s="27"/>
      <c r="RYV39" s="27"/>
      <c r="RYW39" s="27"/>
      <c r="RYX39" s="27"/>
      <c r="RYY39" s="27"/>
      <c r="RYZ39" s="27"/>
      <c r="RZA39" s="27"/>
      <c r="RZB39" s="27"/>
      <c r="RZC39" s="27"/>
      <c r="RZD39" s="27"/>
      <c r="RZE39" s="27"/>
      <c r="RZF39" s="27"/>
      <c r="RZG39" s="27"/>
      <c r="RZH39" s="27"/>
      <c r="RZI39" s="27"/>
      <c r="RZJ39" s="27"/>
      <c r="RZK39" s="27"/>
      <c r="RZL39" s="27"/>
      <c r="RZM39" s="27"/>
      <c r="RZN39" s="27"/>
      <c r="RZO39" s="27"/>
      <c r="RZP39" s="27"/>
      <c r="RZQ39" s="27"/>
      <c r="RZR39" s="27"/>
      <c r="RZS39" s="27"/>
      <c r="RZT39" s="27"/>
      <c r="RZU39" s="27"/>
      <c r="RZV39" s="27"/>
      <c r="RZW39" s="27"/>
      <c r="RZX39" s="27"/>
      <c r="RZY39" s="27"/>
      <c r="RZZ39" s="27"/>
      <c r="SAA39" s="27"/>
      <c r="SAB39" s="27"/>
      <c r="SAC39" s="27"/>
      <c r="SAD39" s="27"/>
      <c r="SAE39" s="27"/>
      <c r="SAF39" s="27"/>
      <c r="SAG39" s="27"/>
      <c r="SAH39" s="27"/>
      <c r="SAI39" s="27"/>
      <c r="SAJ39" s="27"/>
      <c r="SAK39" s="27"/>
      <c r="SAL39" s="27"/>
      <c r="SAM39" s="27"/>
      <c r="SAN39" s="27"/>
      <c r="SAO39" s="27"/>
      <c r="SAP39" s="27"/>
      <c r="SAQ39" s="27"/>
      <c r="SAR39" s="27"/>
      <c r="SAS39" s="27"/>
      <c r="SAT39" s="27"/>
      <c r="SAU39" s="27"/>
      <c r="SAV39" s="27"/>
      <c r="SAW39" s="27"/>
      <c r="SAX39" s="27"/>
      <c r="SAY39" s="27"/>
      <c r="SAZ39" s="27"/>
      <c r="SBA39" s="27"/>
      <c r="SBB39" s="27"/>
      <c r="SBC39" s="27"/>
      <c r="SBD39" s="27"/>
      <c r="SBE39" s="27"/>
      <c r="SBF39" s="27"/>
      <c r="SBG39" s="27"/>
      <c r="SBH39" s="27"/>
      <c r="SBI39" s="27"/>
      <c r="SBJ39" s="27"/>
      <c r="SBK39" s="27"/>
      <c r="SBL39" s="27"/>
      <c r="SBM39" s="27"/>
      <c r="SBN39" s="27"/>
      <c r="SBO39" s="27"/>
      <c r="SBP39" s="27"/>
      <c r="SBQ39" s="27"/>
      <c r="SBR39" s="27"/>
      <c r="SBS39" s="27"/>
      <c r="SBT39" s="27"/>
      <c r="SBU39" s="27"/>
      <c r="SBV39" s="27"/>
      <c r="SBW39" s="27"/>
      <c r="SBX39" s="27"/>
      <c r="SBY39" s="27"/>
      <c r="SBZ39" s="27"/>
      <c r="SCA39" s="27"/>
      <c r="SCB39" s="27"/>
      <c r="SCC39" s="27"/>
      <c r="SCD39" s="27"/>
      <c r="SCE39" s="27"/>
      <c r="SCF39" s="27"/>
      <c r="SCG39" s="27"/>
      <c r="SCH39" s="27"/>
      <c r="SCI39" s="27"/>
      <c r="SCJ39" s="27"/>
      <c r="SCK39" s="27"/>
      <c r="SCL39" s="27"/>
      <c r="SCM39" s="27"/>
      <c r="SCN39" s="27"/>
      <c r="SCO39" s="27"/>
      <c r="SCP39" s="27"/>
      <c r="SCQ39" s="27"/>
      <c r="SCR39" s="27"/>
      <c r="SCS39" s="27"/>
      <c r="SCT39" s="27"/>
      <c r="SCU39" s="27"/>
      <c r="SCV39" s="27"/>
      <c r="SCW39" s="27"/>
      <c r="SCX39" s="27"/>
      <c r="SCY39" s="27"/>
      <c r="SCZ39" s="27"/>
      <c r="SDA39" s="27"/>
      <c r="SDB39" s="27"/>
      <c r="SDC39" s="27"/>
      <c r="SDD39" s="27"/>
      <c r="SDE39" s="27"/>
      <c r="SDF39" s="27"/>
      <c r="SDG39" s="27"/>
      <c r="SDH39" s="27"/>
      <c r="SDI39" s="27"/>
      <c r="SDJ39" s="27"/>
      <c r="SDK39" s="27"/>
      <c r="SDL39" s="27"/>
      <c r="SDM39" s="27"/>
      <c r="SDN39" s="27"/>
      <c r="SDO39" s="27"/>
      <c r="SDP39" s="27"/>
      <c r="SDQ39" s="27"/>
      <c r="SDR39" s="27"/>
      <c r="SDS39" s="27"/>
      <c r="SDT39" s="27"/>
      <c r="SDU39" s="27"/>
      <c r="SDV39" s="27"/>
      <c r="SDW39" s="27"/>
      <c r="SDX39" s="27"/>
      <c r="SDY39" s="27"/>
      <c r="SDZ39" s="27"/>
      <c r="SEA39" s="27"/>
      <c r="SEB39" s="27"/>
      <c r="SEC39" s="27"/>
      <c r="SED39" s="27"/>
      <c r="SEE39" s="27"/>
      <c r="SEF39" s="27"/>
      <c r="SEG39" s="27"/>
      <c r="SEH39" s="27"/>
      <c r="SEI39" s="27"/>
      <c r="SEJ39" s="27"/>
      <c r="SEK39" s="27"/>
      <c r="SEL39" s="27"/>
      <c r="SEM39" s="27"/>
      <c r="SEN39" s="27"/>
      <c r="SEO39" s="27"/>
      <c r="SEP39" s="27"/>
      <c r="SEQ39" s="27"/>
      <c r="SER39" s="27"/>
      <c r="SES39" s="27"/>
      <c r="SET39" s="27"/>
      <c r="SEU39" s="27"/>
      <c r="SEV39" s="27"/>
      <c r="SEW39" s="27"/>
      <c r="SEX39" s="27"/>
      <c r="SEY39" s="27"/>
      <c r="SEZ39" s="27"/>
      <c r="SFA39" s="27"/>
      <c r="SFB39" s="27"/>
      <c r="SFC39" s="27"/>
      <c r="SFD39" s="27"/>
      <c r="SFE39" s="27"/>
      <c r="SFF39" s="27"/>
      <c r="SFG39" s="27"/>
      <c r="SFH39" s="27"/>
      <c r="SFI39" s="27"/>
      <c r="SFJ39" s="27"/>
      <c r="SFK39" s="27"/>
      <c r="SFL39" s="27"/>
      <c r="SFM39" s="27"/>
      <c r="SFN39" s="27"/>
      <c r="SFO39" s="27"/>
      <c r="SFP39" s="27"/>
      <c r="SFQ39" s="27"/>
      <c r="SFR39" s="27"/>
      <c r="SFS39" s="27"/>
      <c r="SFT39" s="27"/>
      <c r="SFU39" s="27"/>
      <c r="SFV39" s="27"/>
      <c r="SFW39" s="27"/>
      <c r="SFX39" s="27"/>
      <c r="SFY39" s="27"/>
      <c r="SFZ39" s="27"/>
      <c r="SGA39" s="27"/>
      <c r="SGB39" s="27"/>
      <c r="SGC39" s="27"/>
      <c r="SGD39" s="27"/>
      <c r="SGE39" s="27"/>
      <c r="SGF39" s="27"/>
      <c r="SGG39" s="27"/>
      <c r="SGH39" s="27"/>
      <c r="SGI39" s="27"/>
      <c r="SGJ39" s="27"/>
      <c r="SGK39" s="27"/>
      <c r="SGL39" s="27"/>
      <c r="SGM39" s="27"/>
      <c r="SGN39" s="27"/>
      <c r="SGO39" s="27"/>
      <c r="SGP39" s="27"/>
      <c r="SGQ39" s="27"/>
      <c r="SGR39" s="27"/>
      <c r="SGS39" s="27"/>
      <c r="SGT39" s="27"/>
      <c r="SGU39" s="27"/>
      <c r="SGV39" s="27"/>
      <c r="SGW39" s="27"/>
      <c r="SGX39" s="27"/>
      <c r="SGY39" s="27"/>
      <c r="SGZ39" s="27"/>
      <c r="SHA39" s="27"/>
      <c r="SHB39" s="27"/>
      <c r="SHC39" s="27"/>
      <c r="SHD39" s="27"/>
      <c r="SHE39" s="27"/>
      <c r="SHF39" s="27"/>
      <c r="SHG39" s="27"/>
      <c r="SHH39" s="27"/>
      <c r="SHI39" s="27"/>
      <c r="SHJ39" s="27"/>
      <c r="SHK39" s="27"/>
      <c r="SHL39" s="27"/>
      <c r="SHM39" s="27"/>
      <c r="SHN39" s="27"/>
      <c r="SHO39" s="27"/>
      <c r="SHP39" s="27"/>
      <c r="SHQ39" s="27"/>
      <c r="SHR39" s="27"/>
      <c r="SHS39" s="27"/>
      <c r="SHT39" s="27"/>
      <c r="SHU39" s="27"/>
      <c r="SHV39" s="27"/>
      <c r="SHW39" s="27"/>
      <c r="SHX39" s="27"/>
      <c r="SHY39" s="27"/>
      <c r="SHZ39" s="27"/>
      <c r="SIA39" s="27"/>
      <c r="SIB39" s="27"/>
      <c r="SIC39" s="27"/>
      <c r="SID39" s="27"/>
      <c r="SIE39" s="27"/>
      <c r="SIF39" s="27"/>
      <c r="SIG39" s="27"/>
      <c r="SIH39" s="27"/>
      <c r="SII39" s="27"/>
      <c r="SIJ39" s="27"/>
      <c r="SIK39" s="27"/>
      <c r="SIL39" s="27"/>
      <c r="SIM39" s="27"/>
      <c r="SIN39" s="27"/>
      <c r="SIO39" s="27"/>
      <c r="SIP39" s="27"/>
      <c r="SIQ39" s="27"/>
      <c r="SIR39" s="27"/>
      <c r="SIS39" s="27"/>
      <c r="SIT39" s="27"/>
      <c r="SIU39" s="27"/>
      <c r="SIV39" s="27"/>
      <c r="SIW39" s="27"/>
      <c r="SIX39" s="27"/>
      <c r="SIY39" s="27"/>
      <c r="SIZ39" s="27"/>
      <c r="SJA39" s="27"/>
      <c r="SJB39" s="27"/>
      <c r="SJC39" s="27"/>
      <c r="SJD39" s="27"/>
      <c r="SJE39" s="27"/>
      <c r="SJF39" s="27"/>
      <c r="SJG39" s="27"/>
      <c r="SJH39" s="27"/>
      <c r="SJI39" s="27"/>
      <c r="SJJ39" s="27"/>
      <c r="SJK39" s="27"/>
      <c r="SJL39" s="27"/>
      <c r="SJM39" s="27"/>
      <c r="SJN39" s="27"/>
      <c r="SJO39" s="27"/>
      <c r="SJP39" s="27"/>
      <c r="SJQ39" s="27"/>
      <c r="SJR39" s="27"/>
      <c r="SJS39" s="27"/>
      <c r="SJT39" s="27"/>
      <c r="SJU39" s="27"/>
      <c r="SJV39" s="27"/>
      <c r="SJW39" s="27"/>
      <c r="SJX39" s="27"/>
      <c r="SJY39" s="27"/>
      <c r="SJZ39" s="27"/>
      <c r="SKA39" s="27"/>
      <c r="SKB39" s="27"/>
      <c r="SKC39" s="27"/>
      <c r="SKD39" s="27"/>
      <c r="SKE39" s="27"/>
      <c r="SKF39" s="27"/>
      <c r="SKG39" s="27"/>
      <c r="SKH39" s="27"/>
      <c r="SKI39" s="27"/>
      <c r="SKJ39" s="27"/>
      <c r="SKK39" s="27"/>
      <c r="SKL39" s="27"/>
      <c r="SKM39" s="27"/>
      <c r="SKN39" s="27"/>
      <c r="SKO39" s="27"/>
      <c r="SKP39" s="27"/>
      <c r="SKQ39" s="27"/>
      <c r="SKR39" s="27"/>
      <c r="SKS39" s="27"/>
      <c r="SKT39" s="27"/>
      <c r="SKU39" s="27"/>
      <c r="SKV39" s="27"/>
      <c r="SKW39" s="27"/>
      <c r="SKX39" s="27"/>
      <c r="SKY39" s="27"/>
      <c r="SKZ39" s="27"/>
      <c r="SLA39" s="27"/>
      <c r="SLB39" s="27"/>
      <c r="SLC39" s="27"/>
      <c r="SLD39" s="27"/>
      <c r="SLE39" s="27"/>
      <c r="SLF39" s="27"/>
      <c r="SLG39" s="27"/>
      <c r="SLH39" s="27"/>
      <c r="SLI39" s="27"/>
      <c r="SLJ39" s="27"/>
      <c r="SLK39" s="27"/>
      <c r="SLL39" s="27"/>
      <c r="SLM39" s="27"/>
      <c r="SLN39" s="27"/>
      <c r="SLO39" s="27"/>
      <c r="SLP39" s="27"/>
      <c r="SLQ39" s="27"/>
      <c r="SLR39" s="27"/>
      <c r="SLS39" s="27"/>
      <c r="SLT39" s="27"/>
      <c r="SLU39" s="27"/>
      <c r="SLV39" s="27"/>
      <c r="SLW39" s="27"/>
      <c r="SLX39" s="27"/>
      <c r="SLY39" s="27"/>
      <c r="SLZ39" s="27"/>
      <c r="SMA39" s="27"/>
      <c r="SMB39" s="27"/>
      <c r="SMC39" s="27"/>
      <c r="SMD39" s="27"/>
      <c r="SME39" s="27"/>
      <c r="SMF39" s="27"/>
      <c r="SMG39" s="27"/>
      <c r="SMH39" s="27"/>
      <c r="SMI39" s="27"/>
      <c r="SMJ39" s="27"/>
      <c r="SMK39" s="27"/>
      <c r="SML39" s="27"/>
      <c r="SMM39" s="27"/>
      <c r="SMN39" s="27"/>
      <c r="SMO39" s="27"/>
      <c r="SMP39" s="27"/>
      <c r="SMQ39" s="27"/>
      <c r="SMR39" s="27"/>
      <c r="SMS39" s="27"/>
      <c r="SMT39" s="27"/>
      <c r="SMU39" s="27"/>
      <c r="SMV39" s="27"/>
      <c r="SMW39" s="27"/>
      <c r="SMX39" s="27"/>
      <c r="SMY39" s="27"/>
      <c r="SMZ39" s="27"/>
      <c r="SNA39" s="27"/>
      <c r="SNB39" s="27"/>
      <c r="SNC39" s="27"/>
      <c r="SND39" s="27"/>
      <c r="SNE39" s="27"/>
      <c r="SNF39" s="27"/>
      <c r="SNG39" s="27"/>
      <c r="SNH39" s="27"/>
      <c r="SNI39" s="27"/>
      <c r="SNJ39" s="27"/>
      <c r="SNK39" s="27"/>
      <c r="SNL39" s="27"/>
      <c r="SNM39" s="27"/>
      <c r="SNN39" s="27"/>
      <c r="SNO39" s="27"/>
      <c r="SNP39" s="27"/>
      <c r="SNQ39" s="27"/>
      <c r="SNR39" s="27"/>
      <c r="SNS39" s="27"/>
      <c r="SNT39" s="27"/>
      <c r="SNU39" s="27"/>
      <c r="SNV39" s="27"/>
      <c r="SNW39" s="27"/>
      <c r="SNX39" s="27"/>
      <c r="SNY39" s="27"/>
      <c r="SNZ39" s="27"/>
      <c r="SOA39" s="27"/>
      <c r="SOB39" s="27"/>
      <c r="SOC39" s="27"/>
      <c r="SOD39" s="27"/>
      <c r="SOE39" s="27"/>
      <c r="SOF39" s="27"/>
      <c r="SOG39" s="27"/>
      <c r="SOH39" s="27"/>
      <c r="SOI39" s="27"/>
      <c r="SOJ39" s="27"/>
      <c r="SOK39" s="27"/>
      <c r="SOL39" s="27"/>
      <c r="SOM39" s="27"/>
      <c r="SON39" s="27"/>
      <c r="SOO39" s="27"/>
      <c r="SOP39" s="27"/>
      <c r="SOQ39" s="27"/>
      <c r="SOR39" s="27"/>
      <c r="SOS39" s="27"/>
      <c r="SOT39" s="27"/>
      <c r="SOU39" s="27"/>
      <c r="SOV39" s="27"/>
      <c r="SOW39" s="27"/>
      <c r="SOX39" s="27"/>
      <c r="SOY39" s="27"/>
      <c r="SOZ39" s="27"/>
      <c r="SPA39" s="27"/>
      <c r="SPB39" s="27"/>
      <c r="SPC39" s="27"/>
      <c r="SPD39" s="27"/>
      <c r="SPE39" s="27"/>
      <c r="SPF39" s="27"/>
      <c r="SPG39" s="27"/>
      <c r="SPH39" s="27"/>
      <c r="SPI39" s="27"/>
      <c r="SPJ39" s="27"/>
      <c r="SPK39" s="27"/>
      <c r="SPL39" s="27"/>
      <c r="SPM39" s="27"/>
      <c r="SPN39" s="27"/>
      <c r="SPO39" s="27"/>
      <c r="SPP39" s="27"/>
      <c r="SPQ39" s="27"/>
      <c r="SPR39" s="27"/>
      <c r="SPS39" s="27"/>
      <c r="SPT39" s="27"/>
      <c r="SPU39" s="27"/>
      <c r="SPV39" s="27"/>
      <c r="SPW39" s="27"/>
      <c r="SPX39" s="27"/>
      <c r="SPY39" s="27"/>
      <c r="SPZ39" s="27"/>
      <c r="SQA39" s="27"/>
      <c r="SQB39" s="27"/>
      <c r="SQC39" s="27"/>
      <c r="SQD39" s="27"/>
      <c r="SQE39" s="27"/>
      <c r="SQF39" s="27"/>
      <c r="SQG39" s="27"/>
      <c r="SQH39" s="27"/>
      <c r="SQI39" s="27"/>
      <c r="SQJ39" s="27"/>
      <c r="SQK39" s="27"/>
      <c r="SQL39" s="27"/>
      <c r="SQM39" s="27"/>
      <c r="SQN39" s="27"/>
      <c r="SQO39" s="27"/>
      <c r="SQP39" s="27"/>
      <c r="SQQ39" s="27"/>
      <c r="SQR39" s="27"/>
      <c r="SQS39" s="27"/>
      <c r="SQT39" s="27"/>
      <c r="SQU39" s="27"/>
      <c r="SQV39" s="27"/>
      <c r="SQW39" s="27"/>
      <c r="SQX39" s="27"/>
      <c r="SQY39" s="27"/>
      <c r="SQZ39" s="27"/>
      <c r="SRA39" s="27"/>
      <c r="SRB39" s="27"/>
      <c r="SRC39" s="27"/>
      <c r="SRD39" s="27"/>
      <c r="SRE39" s="27"/>
      <c r="SRF39" s="27"/>
      <c r="SRG39" s="27"/>
      <c r="SRH39" s="27"/>
      <c r="SRI39" s="27"/>
      <c r="SRJ39" s="27"/>
      <c r="SRK39" s="27"/>
      <c r="SRL39" s="27"/>
      <c r="SRM39" s="27"/>
      <c r="SRN39" s="27"/>
      <c r="SRO39" s="27"/>
      <c r="SRP39" s="27"/>
      <c r="SRQ39" s="27"/>
      <c r="SRR39" s="27"/>
      <c r="SRS39" s="27"/>
      <c r="SRT39" s="27"/>
      <c r="SRU39" s="27"/>
      <c r="SRV39" s="27"/>
      <c r="SRW39" s="27"/>
      <c r="SRX39" s="27"/>
      <c r="SRY39" s="27"/>
      <c r="SRZ39" s="27"/>
      <c r="SSA39" s="27"/>
      <c r="SSB39" s="27"/>
      <c r="SSC39" s="27"/>
      <c r="SSD39" s="27"/>
      <c r="SSE39" s="27"/>
      <c r="SSF39" s="27"/>
      <c r="SSG39" s="27"/>
      <c r="SSH39" s="27"/>
      <c r="SSI39" s="27"/>
      <c r="SSJ39" s="27"/>
      <c r="SSK39" s="27"/>
      <c r="SSL39" s="27"/>
      <c r="SSM39" s="27"/>
      <c r="SSN39" s="27"/>
      <c r="SSO39" s="27"/>
      <c r="SSP39" s="27"/>
      <c r="SSQ39" s="27"/>
      <c r="SSR39" s="27"/>
      <c r="SSS39" s="27"/>
      <c r="SST39" s="27"/>
      <c r="SSU39" s="27"/>
      <c r="SSV39" s="27"/>
      <c r="SSW39" s="27"/>
      <c r="SSX39" s="27"/>
      <c r="SSY39" s="27"/>
      <c r="SSZ39" s="27"/>
      <c r="STA39" s="27"/>
      <c r="STB39" s="27"/>
      <c r="STC39" s="27"/>
      <c r="STD39" s="27"/>
      <c r="STE39" s="27"/>
      <c r="STF39" s="27"/>
      <c r="STG39" s="27"/>
      <c r="STH39" s="27"/>
      <c r="STI39" s="27"/>
      <c r="STJ39" s="27"/>
      <c r="STK39" s="27"/>
      <c r="STL39" s="27"/>
      <c r="STM39" s="27"/>
      <c r="STN39" s="27"/>
      <c r="STO39" s="27"/>
      <c r="STP39" s="27"/>
      <c r="STQ39" s="27"/>
      <c r="STR39" s="27"/>
      <c r="STS39" s="27"/>
      <c r="STT39" s="27"/>
      <c r="STU39" s="27"/>
      <c r="STV39" s="27"/>
      <c r="STW39" s="27"/>
      <c r="STX39" s="27"/>
      <c r="STY39" s="27"/>
      <c r="STZ39" s="27"/>
      <c r="SUA39" s="27"/>
      <c r="SUB39" s="27"/>
      <c r="SUC39" s="27"/>
      <c r="SUD39" s="27"/>
      <c r="SUE39" s="27"/>
      <c r="SUF39" s="27"/>
      <c r="SUG39" s="27"/>
      <c r="SUH39" s="27"/>
      <c r="SUI39" s="27"/>
      <c r="SUJ39" s="27"/>
      <c r="SUK39" s="27"/>
      <c r="SUL39" s="27"/>
      <c r="SUM39" s="27"/>
      <c r="SUN39" s="27"/>
      <c r="SUO39" s="27"/>
      <c r="SUP39" s="27"/>
      <c r="SUQ39" s="27"/>
      <c r="SUR39" s="27"/>
      <c r="SUS39" s="27"/>
      <c r="SUT39" s="27"/>
      <c r="SUU39" s="27"/>
      <c r="SUV39" s="27"/>
      <c r="SUW39" s="27"/>
      <c r="SUX39" s="27"/>
      <c r="SUY39" s="27"/>
      <c r="SUZ39" s="27"/>
      <c r="SVA39" s="27"/>
      <c r="SVB39" s="27"/>
      <c r="SVC39" s="27"/>
      <c r="SVD39" s="27"/>
      <c r="SVE39" s="27"/>
      <c r="SVF39" s="27"/>
      <c r="SVG39" s="27"/>
      <c r="SVH39" s="27"/>
      <c r="SVI39" s="27"/>
      <c r="SVJ39" s="27"/>
      <c r="SVK39" s="27"/>
      <c r="SVL39" s="27"/>
      <c r="SVM39" s="27"/>
      <c r="SVN39" s="27"/>
      <c r="SVO39" s="27"/>
      <c r="SVP39" s="27"/>
      <c r="SVQ39" s="27"/>
      <c r="SVR39" s="27"/>
      <c r="SVS39" s="27"/>
      <c r="SVT39" s="27"/>
      <c r="SVU39" s="27"/>
      <c r="SVV39" s="27"/>
      <c r="SVW39" s="27"/>
      <c r="SVX39" s="27"/>
      <c r="SVY39" s="27"/>
      <c r="SVZ39" s="27"/>
      <c r="SWA39" s="27"/>
      <c r="SWB39" s="27"/>
      <c r="SWC39" s="27"/>
      <c r="SWD39" s="27"/>
      <c r="SWE39" s="27"/>
      <c r="SWF39" s="27"/>
      <c r="SWG39" s="27"/>
      <c r="SWH39" s="27"/>
      <c r="SWI39" s="27"/>
      <c r="SWJ39" s="27"/>
      <c r="SWK39" s="27"/>
      <c r="SWL39" s="27"/>
      <c r="SWM39" s="27"/>
      <c r="SWN39" s="27"/>
      <c r="SWO39" s="27"/>
      <c r="SWP39" s="27"/>
      <c r="SWQ39" s="27"/>
      <c r="SWR39" s="27"/>
      <c r="SWS39" s="27"/>
      <c r="SWT39" s="27"/>
      <c r="SWU39" s="27"/>
      <c r="SWV39" s="27"/>
      <c r="SWW39" s="27"/>
      <c r="SWX39" s="27"/>
      <c r="SWY39" s="27"/>
      <c r="SWZ39" s="27"/>
      <c r="SXA39" s="27"/>
      <c r="SXB39" s="27"/>
      <c r="SXC39" s="27"/>
      <c r="SXD39" s="27"/>
      <c r="SXE39" s="27"/>
      <c r="SXF39" s="27"/>
      <c r="SXG39" s="27"/>
      <c r="SXH39" s="27"/>
      <c r="SXI39" s="27"/>
      <c r="SXJ39" s="27"/>
      <c r="SXK39" s="27"/>
      <c r="SXL39" s="27"/>
      <c r="SXM39" s="27"/>
      <c r="SXN39" s="27"/>
      <c r="SXO39" s="27"/>
      <c r="SXP39" s="27"/>
      <c r="SXQ39" s="27"/>
      <c r="SXR39" s="27"/>
      <c r="SXS39" s="27"/>
      <c r="SXT39" s="27"/>
      <c r="SXU39" s="27"/>
      <c r="SXV39" s="27"/>
      <c r="SXW39" s="27"/>
      <c r="SXX39" s="27"/>
      <c r="SXY39" s="27"/>
      <c r="SXZ39" s="27"/>
      <c r="SYA39" s="27"/>
      <c r="SYB39" s="27"/>
      <c r="SYC39" s="27"/>
      <c r="SYD39" s="27"/>
      <c r="SYE39" s="27"/>
      <c r="SYF39" s="27"/>
      <c r="SYG39" s="27"/>
      <c r="SYH39" s="27"/>
      <c r="SYI39" s="27"/>
      <c r="SYJ39" s="27"/>
      <c r="SYK39" s="27"/>
      <c r="SYL39" s="27"/>
      <c r="SYM39" s="27"/>
      <c r="SYN39" s="27"/>
      <c r="SYO39" s="27"/>
      <c r="SYP39" s="27"/>
      <c r="SYQ39" s="27"/>
      <c r="SYR39" s="27"/>
      <c r="SYS39" s="27"/>
      <c r="SYT39" s="27"/>
      <c r="SYU39" s="27"/>
      <c r="SYV39" s="27"/>
      <c r="SYW39" s="27"/>
      <c r="SYX39" s="27"/>
      <c r="SYY39" s="27"/>
      <c r="SYZ39" s="27"/>
      <c r="SZA39" s="27"/>
      <c r="SZB39" s="27"/>
      <c r="SZC39" s="27"/>
      <c r="SZD39" s="27"/>
      <c r="SZE39" s="27"/>
      <c r="SZF39" s="27"/>
      <c r="SZG39" s="27"/>
      <c r="SZH39" s="27"/>
      <c r="SZI39" s="27"/>
      <c r="SZJ39" s="27"/>
      <c r="SZK39" s="27"/>
      <c r="SZL39" s="27"/>
      <c r="SZM39" s="27"/>
      <c r="SZN39" s="27"/>
      <c r="SZO39" s="27"/>
      <c r="SZP39" s="27"/>
      <c r="SZQ39" s="27"/>
      <c r="SZR39" s="27"/>
      <c r="SZS39" s="27"/>
      <c r="SZT39" s="27"/>
      <c r="SZU39" s="27"/>
      <c r="SZV39" s="27"/>
      <c r="SZW39" s="27"/>
      <c r="SZX39" s="27"/>
      <c r="SZY39" s="27"/>
      <c r="SZZ39" s="27"/>
      <c r="TAA39" s="27"/>
      <c r="TAB39" s="27"/>
      <c r="TAC39" s="27"/>
      <c r="TAD39" s="27"/>
      <c r="TAE39" s="27"/>
      <c r="TAF39" s="27"/>
      <c r="TAG39" s="27"/>
      <c r="TAH39" s="27"/>
      <c r="TAI39" s="27"/>
      <c r="TAJ39" s="27"/>
      <c r="TAK39" s="27"/>
      <c r="TAL39" s="27"/>
      <c r="TAM39" s="27"/>
      <c r="TAN39" s="27"/>
      <c r="TAO39" s="27"/>
      <c r="TAP39" s="27"/>
      <c r="TAQ39" s="27"/>
      <c r="TAR39" s="27"/>
      <c r="TAS39" s="27"/>
      <c r="TAT39" s="27"/>
      <c r="TAU39" s="27"/>
      <c r="TAV39" s="27"/>
      <c r="TAW39" s="27"/>
      <c r="TAX39" s="27"/>
      <c r="TAY39" s="27"/>
      <c r="TAZ39" s="27"/>
      <c r="TBA39" s="27"/>
      <c r="TBB39" s="27"/>
      <c r="TBC39" s="27"/>
      <c r="TBD39" s="27"/>
      <c r="TBE39" s="27"/>
      <c r="TBF39" s="27"/>
      <c r="TBG39" s="27"/>
      <c r="TBH39" s="27"/>
      <c r="TBI39" s="27"/>
      <c r="TBJ39" s="27"/>
      <c r="TBK39" s="27"/>
      <c r="TBL39" s="27"/>
      <c r="TBM39" s="27"/>
      <c r="TBN39" s="27"/>
      <c r="TBO39" s="27"/>
      <c r="TBP39" s="27"/>
      <c r="TBQ39" s="27"/>
      <c r="TBR39" s="27"/>
      <c r="TBS39" s="27"/>
      <c r="TBT39" s="27"/>
      <c r="TBU39" s="27"/>
      <c r="TBV39" s="27"/>
      <c r="TBW39" s="27"/>
      <c r="TBX39" s="27"/>
      <c r="TBY39" s="27"/>
      <c r="TBZ39" s="27"/>
      <c r="TCA39" s="27"/>
      <c r="TCB39" s="27"/>
      <c r="TCC39" s="27"/>
      <c r="TCD39" s="27"/>
      <c r="TCE39" s="27"/>
      <c r="TCF39" s="27"/>
      <c r="TCG39" s="27"/>
      <c r="TCH39" s="27"/>
      <c r="TCI39" s="27"/>
      <c r="TCJ39" s="27"/>
      <c r="TCK39" s="27"/>
      <c r="TCL39" s="27"/>
      <c r="TCM39" s="27"/>
      <c r="TCN39" s="27"/>
      <c r="TCO39" s="27"/>
      <c r="TCP39" s="27"/>
      <c r="TCQ39" s="27"/>
      <c r="TCR39" s="27"/>
      <c r="TCS39" s="27"/>
      <c r="TCT39" s="27"/>
      <c r="TCU39" s="27"/>
      <c r="TCV39" s="27"/>
      <c r="TCW39" s="27"/>
      <c r="TCX39" s="27"/>
      <c r="TCY39" s="27"/>
      <c r="TCZ39" s="27"/>
      <c r="TDA39" s="27"/>
      <c r="TDB39" s="27"/>
      <c r="TDC39" s="27"/>
      <c r="TDD39" s="27"/>
      <c r="TDE39" s="27"/>
      <c r="TDF39" s="27"/>
      <c r="TDG39" s="27"/>
      <c r="TDH39" s="27"/>
      <c r="TDI39" s="27"/>
      <c r="TDJ39" s="27"/>
      <c r="TDK39" s="27"/>
      <c r="TDL39" s="27"/>
      <c r="TDM39" s="27"/>
      <c r="TDN39" s="27"/>
      <c r="TDO39" s="27"/>
      <c r="TDP39" s="27"/>
      <c r="TDQ39" s="27"/>
      <c r="TDR39" s="27"/>
      <c r="TDS39" s="27"/>
      <c r="TDT39" s="27"/>
      <c r="TDU39" s="27"/>
      <c r="TDV39" s="27"/>
      <c r="TDW39" s="27"/>
      <c r="TDX39" s="27"/>
      <c r="TDY39" s="27"/>
      <c r="TDZ39" s="27"/>
      <c r="TEA39" s="27"/>
      <c r="TEB39" s="27"/>
      <c r="TEC39" s="27"/>
      <c r="TED39" s="27"/>
      <c r="TEE39" s="27"/>
      <c r="TEF39" s="27"/>
      <c r="TEG39" s="27"/>
      <c r="TEH39" s="27"/>
      <c r="TEI39" s="27"/>
      <c r="TEJ39" s="27"/>
      <c r="TEK39" s="27"/>
      <c r="TEL39" s="27"/>
      <c r="TEM39" s="27"/>
      <c r="TEN39" s="27"/>
      <c r="TEO39" s="27"/>
      <c r="TEP39" s="27"/>
      <c r="TEQ39" s="27"/>
      <c r="TER39" s="27"/>
      <c r="TES39" s="27"/>
      <c r="TET39" s="27"/>
      <c r="TEU39" s="27"/>
      <c r="TEV39" s="27"/>
      <c r="TEW39" s="27"/>
      <c r="TEX39" s="27"/>
      <c r="TEY39" s="27"/>
      <c r="TEZ39" s="27"/>
      <c r="TFA39" s="27"/>
      <c r="TFB39" s="27"/>
      <c r="TFC39" s="27"/>
      <c r="TFD39" s="27"/>
      <c r="TFE39" s="27"/>
      <c r="TFF39" s="27"/>
      <c r="TFG39" s="27"/>
      <c r="TFH39" s="27"/>
      <c r="TFI39" s="27"/>
      <c r="TFJ39" s="27"/>
      <c r="TFK39" s="27"/>
      <c r="TFL39" s="27"/>
      <c r="TFM39" s="27"/>
      <c r="TFN39" s="27"/>
      <c r="TFO39" s="27"/>
      <c r="TFP39" s="27"/>
      <c r="TFQ39" s="27"/>
      <c r="TFR39" s="27"/>
      <c r="TFS39" s="27"/>
      <c r="TFT39" s="27"/>
      <c r="TFU39" s="27"/>
      <c r="TFV39" s="27"/>
      <c r="TFW39" s="27"/>
      <c r="TFX39" s="27"/>
      <c r="TFY39" s="27"/>
      <c r="TFZ39" s="27"/>
      <c r="TGA39" s="27"/>
      <c r="TGB39" s="27"/>
      <c r="TGC39" s="27"/>
      <c r="TGD39" s="27"/>
      <c r="TGE39" s="27"/>
      <c r="TGF39" s="27"/>
      <c r="TGG39" s="27"/>
      <c r="TGH39" s="27"/>
      <c r="TGI39" s="27"/>
      <c r="TGJ39" s="27"/>
      <c r="TGK39" s="27"/>
      <c r="TGL39" s="27"/>
      <c r="TGM39" s="27"/>
      <c r="TGN39" s="27"/>
      <c r="TGO39" s="27"/>
      <c r="TGP39" s="27"/>
      <c r="TGQ39" s="27"/>
      <c r="TGR39" s="27"/>
      <c r="TGS39" s="27"/>
      <c r="TGT39" s="27"/>
      <c r="TGU39" s="27"/>
      <c r="TGV39" s="27"/>
      <c r="TGW39" s="27"/>
      <c r="TGX39" s="27"/>
      <c r="TGY39" s="27"/>
      <c r="TGZ39" s="27"/>
      <c r="THA39" s="27"/>
      <c r="THB39" s="27"/>
      <c r="THC39" s="27"/>
      <c r="THD39" s="27"/>
      <c r="THE39" s="27"/>
      <c r="THF39" s="27"/>
      <c r="THG39" s="27"/>
      <c r="THH39" s="27"/>
      <c r="THI39" s="27"/>
      <c r="THJ39" s="27"/>
      <c r="THK39" s="27"/>
      <c r="THL39" s="27"/>
      <c r="THM39" s="27"/>
      <c r="THN39" s="27"/>
      <c r="THO39" s="27"/>
      <c r="THP39" s="27"/>
      <c r="THQ39" s="27"/>
      <c r="THR39" s="27"/>
      <c r="THS39" s="27"/>
      <c r="THT39" s="27"/>
      <c r="THU39" s="27"/>
      <c r="THV39" s="27"/>
      <c r="THW39" s="27"/>
      <c r="THX39" s="27"/>
      <c r="THY39" s="27"/>
      <c r="THZ39" s="27"/>
      <c r="TIA39" s="27"/>
      <c r="TIB39" s="27"/>
      <c r="TIC39" s="27"/>
      <c r="TID39" s="27"/>
      <c r="TIE39" s="27"/>
      <c r="TIF39" s="27"/>
      <c r="TIG39" s="27"/>
      <c r="TIH39" s="27"/>
      <c r="TII39" s="27"/>
      <c r="TIJ39" s="27"/>
      <c r="TIK39" s="27"/>
      <c r="TIL39" s="27"/>
      <c r="TIM39" s="27"/>
      <c r="TIN39" s="27"/>
      <c r="TIO39" s="27"/>
      <c r="TIP39" s="27"/>
      <c r="TIQ39" s="27"/>
      <c r="TIR39" s="27"/>
      <c r="TIS39" s="27"/>
      <c r="TIT39" s="27"/>
      <c r="TIU39" s="27"/>
      <c r="TIV39" s="27"/>
      <c r="TIW39" s="27"/>
      <c r="TIX39" s="27"/>
      <c r="TIY39" s="27"/>
      <c r="TIZ39" s="27"/>
      <c r="TJA39" s="27"/>
      <c r="TJB39" s="27"/>
      <c r="TJC39" s="27"/>
      <c r="TJD39" s="27"/>
      <c r="TJE39" s="27"/>
      <c r="TJF39" s="27"/>
      <c r="TJG39" s="27"/>
      <c r="TJH39" s="27"/>
      <c r="TJI39" s="27"/>
      <c r="TJJ39" s="27"/>
      <c r="TJK39" s="27"/>
      <c r="TJL39" s="27"/>
      <c r="TJM39" s="27"/>
      <c r="TJN39" s="27"/>
      <c r="TJO39" s="27"/>
      <c r="TJP39" s="27"/>
      <c r="TJQ39" s="27"/>
      <c r="TJR39" s="27"/>
      <c r="TJS39" s="27"/>
      <c r="TJT39" s="27"/>
      <c r="TJU39" s="27"/>
      <c r="TJV39" s="27"/>
      <c r="TJW39" s="27"/>
      <c r="TJX39" s="27"/>
      <c r="TJY39" s="27"/>
      <c r="TJZ39" s="27"/>
      <c r="TKA39" s="27"/>
      <c r="TKB39" s="27"/>
      <c r="TKC39" s="27"/>
      <c r="TKD39" s="27"/>
      <c r="TKE39" s="27"/>
      <c r="TKF39" s="27"/>
      <c r="TKG39" s="27"/>
      <c r="TKH39" s="27"/>
      <c r="TKI39" s="27"/>
      <c r="TKJ39" s="27"/>
      <c r="TKK39" s="27"/>
      <c r="TKL39" s="27"/>
      <c r="TKM39" s="27"/>
      <c r="TKN39" s="27"/>
      <c r="TKO39" s="27"/>
      <c r="TKP39" s="27"/>
      <c r="TKQ39" s="27"/>
      <c r="TKR39" s="27"/>
      <c r="TKS39" s="27"/>
      <c r="TKT39" s="27"/>
      <c r="TKU39" s="27"/>
      <c r="TKV39" s="27"/>
      <c r="TKW39" s="27"/>
      <c r="TKX39" s="27"/>
      <c r="TKY39" s="27"/>
      <c r="TKZ39" s="27"/>
      <c r="TLA39" s="27"/>
      <c r="TLB39" s="27"/>
      <c r="TLC39" s="27"/>
      <c r="TLD39" s="27"/>
      <c r="TLE39" s="27"/>
      <c r="TLF39" s="27"/>
      <c r="TLG39" s="27"/>
      <c r="TLH39" s="27"/>
      <c r="TLI39" s="27"/>
      <c r="TLJ39" s="27"/>
      <c r="TLK39" s="27"/>
      <c r="TLL39" s="27"/>
      <c r="TLM39" s="27"/>
      <c r="TLN39" s="27"/>
      <c r="TLO39" s="27"/>
      <c r="TLP39" s="27"/>
      <c r="TLQ39" s="27"/>
      <c r="TLR39" s="27"/>
      <c r="TLS39" s="27"/>
      <c r="TLT39" s="27"/>
      <c r="TLU39" s="27"/>
      <c r="TLV39" s="27"/>
      <c r="TLW39" s="27"/>
      <c r="TLX39" s="27"/>
      <c r="TLY39" s="27"/>
      <c r="TLZ39" s="27"/>
      <c r="TMA39" s="27"/>
      <c r="TMB39" s="27"/>
      <c r="TMC39" s="27"/>
      <c r="TMD39" s="27"/>
      <c r="TME39" s="27"/>
      <c r="TMF39" s="27"/>
      <c r="TMG39" s="27"/>
      <c r="TMH39" s="27"/>
      <c r="TMI39" s="27"/>
      <c r="TMJ39" s="27"/>
      <c r="TMK39" s="27"/>
      <c r="TML39" s="27"/>
      <c r="TMM39" s="27"/>
      <c r="TMN39" s="27"/>
      <c r="TMO39" s="27"/>
      <c r="TMP39" s="27"/>
      <c r="TMQ39" s="27"/>
      <c r="TMR39" s="27"/>
      <c r="TMS39" s="27"/>
      <c r="TMT39" s="27"/>
      <c r="TMU39" s="27"/>
      <c r="TMV39" s="27"/>
      <c r="TMW39" s="27"/>
      <c r="TMX39" s="27"/>
      <c r="TMY39" s="27"/>
      <c r="TMZ39" s="27"/>
      <c r="TNA39" s="27"/>
      <c r="TNB39" s="27"/>
      <c r="TNC39" s="27"/>
      <c r="TND39" s="27"/>
      <c r="TNE39" s="27"/>
      <c r="TNF39" s="27"/>
      <c r="TNG39" s="27"/>
      <c r="TNH39" s="27"/>
      <c r="TNI39" s="27"/>
      <c r="TNJ39" s="27"/>
      <c r="TNK39" s="27"/>
      <c r="TNL39" s="27"/>
      <c r="TNM39" s="27"/>
      <c r="TNN39" s="27"/>
      <c r="TNO39" s="27"/>
      <c r="TNP39" s="27"/>
      <c r="TNQ39" s="27"/>
      <c r="TNR39" s="27"/>
      <c r="TNS39" s="27"/>
      <c r="TNT39" s="27"/>
      <c r="TNU39" s="27"/>
      <c r="TNV39" s="27"/>
      <c r="TNW39" s="27"/>
      <c r="TNX39" s="27"/>
      <c r="TNY39" s="27"/>
      <c r="TNZ39" s="27"/>
      <c r="TOA39" s="27"/>
      <c r="TOB39" s="27"/>
      <c r="TOC39" s="27"/>
      <c r="TOD39" s="27"/>
      <c r="TOE39" s="27"/>
      <c r="TOF39" s="27"/>
      <c r="TOG39" s="27"/>
      <c r="TOH39" s="27"/>
      <c r="TOI39" s="27"/>
      <c r="TOJ39" s="27"/>
      <c r="TOK39" s="27"/>
      <c r="TOL39" s="27"/>
      <c r="TOM39" s="27"/>
      <c r="TON39" s="27"/>
      <c r="TOO39" s="27"/>
      <c r="TOP39" s="27"/>
      <c r="TOQ39" s="27"/>
      <c r="TOR39" s="27"/>
      <c r="TOS39" s="27"/>
      <c r="TOT39" s="27"/>
      <c r="TOU39" s="27"/>
      <c r="TOV39" s="27"/>
      <c r="TOW39" s="27"/>
      <c r="TOX39" s="27"/>
      <c r="TOY39" s="27"/>
      <c r="TOZ39" s="27"/>
      <c r="TPA39" s="27"/>
      <c r="TPB39" s="27"/>
      <c r="TPC39" s="27"/>
      <c r="TPD39" s="27"/>
      <c r="TPE39" s="27"/>
      <c r="TPF39" s="27"/>
      <c r="TPG39" s="27"/>
      <c r="TPH39" s="27"/>
      <c r="TPI39" s="27"/>
      <c r="TPJ39" s="27"/>
      <c r="TPK39" s="27"/>
      <c r="TPL39" s="27"/>
      <c r="TPM39" s="27"/>
      <c r="TPN39" s="27"/>
      <c r="TPO39" s="27"/>
      <c r="TPP39" s="27"/>
      <c r="TPQ39" s="27"/>
      <c r="TPR39" s="27"/>
      <c r="TPS39" s="27"/>
      <c r="TPT39" s="27"/>
      <c r="TPU39" s="27"/>
      <c r="TPV39" s="27"/>
      <c r="TPW39" s="27"/>
      <c r="TPX39" s="27"/>
      <c r="TPY39" s="27"/>
      <c r="TPZ39" s="27"/>
      <c r="TQA39" s="27"/>
      <c r="TQB39" s="27"/>
      <c r="TQC39" s="27"/>
      <c r="TQD39" s="27"/>
      <c r="TQE39" s="27"/>
      <c r="TQF39" s="27"/>
      <c r="TQG39" s="27"/>
      <c r="TQH39" s="27"/>
      <c r="TQI39" s="27"/>
      <c r="TQJ39" s="27"/>
      <c r="TQK39" s="27"/>
      <c r="TQL39" s="27"/>
      <c r="TQM39" s="27"/>
      <c r="TQN39" s="27"/>
      <c r="TQO39" s="27"/>
      <c r="TQP39" s="27"/>
      <c r="TQQ39" s="27"/>
      <c r="TQR39" s="27"/>
      <c r="TQS39" s="27"/>
      <c r="TQT39" s="27"/>
      <c r="TQU39" s="27"/>
      <c r="TQV39" s="27"/>
      <c r="TQW39" s="27"/>
      <c r="TQX39" s="27"/>
      <c r="TQY39" s="27"/>
      <c r="TQZ39" s="27"/>
      <c r="TRA39" s="27"/>
      <c r="TRB39" s="27"/>
      <c r="TRC39" s="27"/>
      <c r="TRD39" s="27"/>
      <c r="TRE39" s="27"/>
      <c r="TRF39" s="27"/>
      <c r="TRG39" s="27"/>
      <c r="TRH39" s="27"/>
      <c r="TRI39" s="27"/>
      <c r="TRJ39" s="27"/>
      <c r="TRK39" s="27"/>
      <c r="TRL39" s="27"/>
      <c r="TRM39" s="27"/>
      <c r="TRN39" s="27"/>
      <c r="TRO39" s="27"/>
      <c r="TRP39" s="27"/>
      <c r="TRQ39" s="27"/>
      <c r="TRR39" s="27"/>
      <c r="TRS39" s="27"/>
      <c r="TRT39" s="27"/>
      <c r="TRU39" s="27"/>
      <c r="TRV39" s="27"/>
      <c r="TRW39" s="27"/>
      <c r="TRX39" s="27"/>
      <c r="TRY39" s="27"/>
      <c r="TRZ39" s="27"/>
      <c r="TSA39" s="27"/>
      <c r="TSB39" s="27"/>
      <c r="TSC39" s="27"/>
      <c r="TSD39" s="27"/>
      <c r="TSE39" s="27"/>
      <c r="TSF39" s="27"/>
      <c r="TSG39" s="27"/>
      <c r="TSH39" s="27"/>
      <c r="TSI39" s="27"/>
      <c r="TSJ39" s="27"/>
      <c r="TSK39" s="27"/>
      <c r="TSL39" s="27"/>
      <c r="TSM39" s="27"/>
      <c r="TSN39" s="27"/>
      <c r="TSO39" s="27"/>
      <c r="TSP39" s="27"/>
      <c r="TSQ39" s="27"/>
      <c r="TSR39" s="27"/>
      <c r="TSS39" s="27"/>
      <c r="TST39" s="27"/>
      <c r="TSU39" s="27"/>
      <c r="TSV39" s="27"/>
      <c r="TSW39" s="27"/>
      <c r="TSX39" s="27"/>
      <c r="TSY39" s="27"/>
      <c r="TSZ39" s="27"/>
      <c r="TTA39" s="27"/>
      <c r="TTB39" s="27"/>
      <c r="TTC39" s="27"/>
      <c r="TTD39" s="27"/>
      <c r="TTE39" s="27"/>
      <c r="TTF39" s="27"/>
      <c r="TTG39" s="27"/>
      <c r="TTH39" s="27"/>
      <c r="TTI39" s="27"/>
      <c r="TTJ39" s="27"/>
      <c r="TTK39" s="27"/>
      <c r="TTL39" s="27"/>
      <c r="TTM39" s="27"/>
      <c r="TTN39" s="27"/>
      <c r="TTO39" s="27"/>
      <c r="TTP39" s="27"/>
      <c r="TTQ39" s="27"/>
      <c r="TTR39" s="27"/>
      <c r="TTS39" s="27"/>
      <c r="TTT39" s="27"/>
      <c r="TTU39" s="27"/>
      <c r="TTV39" s="27"/>
      <c r="TTW39" s="27"/>
      <c r="TTX39" s="27"/>
      <c r="TTY39" s="27"/>
      <c r="TTZ39" s="27"/>
      <c r="TUA39" s="27"/>
      <c r="TUB39" s="27"/>
      <c r="TUC39" s="27"/>
      <c r="TUD39" s="27"/>
      <c r="TUE39" s="27"/>
      <c r="TUF39" s="27"/>
      <c r="TUG39" s="27"/>
      <c r="TUH39" s="27"/>
      <c r="TUI39" s="27"/>
      <c r="TUJ39" s="27"/>
      <c r="TUK39" s="27"/>
      <c r="TUL39" s="27"/>
      <c r="TUM39" s="27"/>
      <c r="TUN39" s="27"/>
      <c r="TUO39" s="27"/>
      <c r="TUP39" s="27"/>
      <c r="TUQ39" s="27"/>
      <c r="TUR39" s="27"/>
      <c r="TUS39" s="27"/>
      <c r="TUT39" s="27"/>
      <c r="TUU39" s="27"/>
      <c r="TUV39" s="27"/>
      <c r="TUW39" s="27"/>
      <c r="TUX39" s="27"/>
      <c r="TUY39" s="27"/>
      <c r="TUZ39" s="27"/>
      <c r="TVA39" s="27"/>
      <c r="TVB39" s="27"/>
      <c r="TVC39" s="27"/>
      <c r="TVD39" s="27"/>
      <c r="TVE39" s="27"/>
      <c r="TVF39" s="27"/>
      <c r="TVG39" s="27"/>
      <c r="TVH39" s="27"/>
      <c r="TVI39" s="27"/>
      <c r="TVJ39" s="27"/>
      <c r="TVK39" s="27"/>
      <c r="TVL39" s="27"/>
      <c r="TVM39" s="27"/>
      <c r="TVN39" s="27"/>
      <c r="TVO39" s="27"/>
      <c r="TVP39" s="27"/>
      <c r="TVQ39" s="27"/>
      <c r="TVR39" s="27"/>
      <c r="TVS39" s="27"/>
      <c r="TVT39" s="27"/>
      <c r="TVU39" s="27"/>
      <c r="TVV39" s="27"/>
      <c r="TVW39" s="27"/>
      <c r="TVX39" s="27"/>
      <c r="TVY39" s="27"/>
      <c r="TVZ39" s="27"/>
      <c r="TWA39" s="27"/>
      <c r="TWB39" s="27"/>
      <c r="TWC39" s="27"/>
      <c r="TWD39" s="27"/>
      <c r="TWE39" s="27"/>
      <c r="TWF39" s="27"/>
      <c r="TWG39" s="27"/>
      <c r="TWH39" s="27"/>
      <c r="TWI39" s="27"/>
      <c r="TWJ39" s="27"/>
      <c r="TWK39" s="27"/>
      <c r="TWL39" s="27"/>
      <c r="TWM39" s="27"/>
      <c r="TWN39" s="27"/>
      <c r="TWO39" s="27"/>
      <c r="TWP39" s="27"/>
      <c r="TWQ39" s="27"/>
      <c r="TWR39" s="27"/>
      <c r="TWS39" s="27"/>
      <c r="TWT39" s="27"/>
      <c r="TWU39" s="27"/>
      <c r="TWV39" s="27"/>
      <c r="TWW39" s="27"/>
      <c r="TWX39" s="27"/>
      <c r="TWY39" s="27"/>
      <c r="TWZ39" s="27"/>
      <c r="TXA39" s="27"/>
      <c r="TXB39" s="27"/>
      <c r="TXC39" s="27"/>
      <c r="TXD39" s="27"/>
      <c r="TXE39" s="27"/>
      <c r="TXF39" s="27"/>
      <c r="TXG39" s="27"/>
      <c r="TXH39" s="27"/>
      <c r="TXI39" s="27"/>
      <c r="TXJ39" s="27"/>
      <c r="TXK39" s="27"/>
      <c r="TXL39" s="27"/>
      <c r="TXM39" s="27"/>
      <c r="TXN39" s="27"/>
      <c r="TXO39" s="27"/>
      <c r="TXP39" s="27"/>
      <c r="TXQ39" s="27"/>
      <c r="TXR39" s="27"/>
      <c r="TXS39" s="27"/>
      <c r="TXT39" s="27"/>
      <c r="TXU39" s="27"/>
      <c r="TXV39" s="27"/>
      <c r="TXW39" s="27"/>
      <c r="TXX39" s="27"/>
      <c r="TXY39" s="27"/>
      <c r="TXZ39" s="27"/>
      <c r="TYA39" s="27"/>
      <c r="TYB39" s="27"/>
      <c r="TYC39" s="27"/>
      <c r="TYD39" s="27"/>
      <c r="TYE39" s="27"/>
      <c r="TYF39" s="27"/>
      <c r="TYG39" s="27"/>
      <c r="TYH39" s="27"/>
      <c r="TYI39" s="27"/>
      <c r="TYJ39" s="27"/>
      <c r="TYK39" s="27"/>
      <c r="TYL39" s="27"/>
      <c r="TYM39" s="27"/>
      <c r="TYN39" s="27"/>
      <c r="TYO39" s="27"/>
      <c r="TYP39" s="27"/>
      <c r="TYQ39" s="27"/>
      <c r="TYR39" s="27"/>
      <c r="TYS39" s="27"/>
      <c r="TYT39" s="27"/>
      <c r="TYU39" s="27"/>
      <c r="TYV39" s="27"/>
      <c r="TYW39" s="27"/>
      <c r="TYX39" s="27"/>
      <c r="TYY39" s="27"/>
      <c r="TYZ39" s="27"/>
      <c r="TZA39" s="27"/>
      <c r="TZB39" s="27"/>
      <c r="TZC39" s="27"/>
      <c r="TZD39" s="27"/>
      <c r="TZE39" s="27"/>
      <c r="TZF39" s="27"/>
      <c r="TZG39" s="27"/>
      <c r="TZH39" s="27"/>
      <c r="TZI39" s="27"/>
      <c r="TZJ39" s="27"/>
      <c r="TZK39" s="27"/>
      <c r="TZL39" s="27"/>
      <c r="TZM39" s="27"/>
      <c r="TZN39" s="27"/>
      <c r="TZO39" s="27"/>
      <c r="TZP39" s="27"/>
      <c r="TZQ39" s="27"/>
      <c r="TZR39" s="27"/>
      <c r="TZS39" s="27"/>
      <c r="TZT39" s="27"/>
      <c r="TZU39" s="27"/>
      <c r="TZV39" s="27"/>
      <c r="TZW39" s="27"/>
      <c r="TZX39" s="27"/>
      <c r="TZY39" s="27"/>
      <c r="TZZ39" s="27"/>
      <c r="UAA39" s="27"/>
      <c r="UAB39" s="27"/>
      <c r="UAC39" s="27"/>
      <c r="UAD39" s="27"/>
      <c r="UAE39" s="27"/>
      <c r="UAF39" s="27"/>
      <c r="UAG39" s="27"/>
      <c r="UAH39" s="27"/>
      <c r="UAI39" s="27"/>
      <c r="UAJ39" s="27"/>
      <c r="UAK39" s="27"/>
      <c r="UAL39" s="27"/>
      <c r="UAM39" s="27"/>
      <c r="UAN39" s="27"/>
      <c r="UAO39" s="27"/>
      <c r="UAP39" s="27"/>
      <c r="UAQ39" s="27"/>
      <c r="UAR39" s="27"/>
      <c r="UAS39" s="27"/>
      <c r="UAT39" s="27"/>
      <c r="UAU39" s="27"/>
      <c r="UAV39" s="27"/>
      <c r="UAW39" s="27"/>
      <c r="UAX39" s="27"/>
      <c r="UAY39" s="27"/>
      <c r="UAZ39" s="27"/>
      <c r="UBA39" s="27"/>
      <c r="UBB39" s="27"/>
      <c r="UBC39" s="27"/>
      <c r="UBD39" s="27"/>
      <c r="UBE39" s="27"/>
      <c r="UBF39" s="27"/>
      <c r="UBG39" s="27"/>
      <c r="UBH39" s="27"/>
      <c r="UBI39" s="27"/>
      <c r="UBJ39" s="27"/>
      <c r="UBK39" s="27"/>
      <c r="UBL39" s="27"/>
      <c r="UBM39" s="27"/>
      <c r="UBN39" s="27"/>
      <c r="UBO39" s="27"/>
      <c r="UBP39" s="27"/>
      <c r="UBQ39" s="27"/>
      <c r="UBR39" s="27"/>
      <c r="UBS39" s="27"/>
      <c r="UBT39" s="27"/>
      <c r="UBU39" s="27"/>
      <c r="UBV39" s="27"/>
      <c r="UBW39" s="27"/>
      <c r="UBX39" s="27"/>
      <c r="UBY39" s="27"/>
      <c r="UBZ39" s="27"/>
      <c r="UCA39" s="27"/>
      <c r="UCB39" s="27"/>
      <c r="UCC39" s="27"/>
      <c r="UCD39" s="27"/>
      <c r="UCE39" s="27"/>
      <c r="UCF39" s="27"/>
      <c r="UCG39" s="27"/>
      <c r="UCH39" s="27"/>
      <c r="UCI39" s="27"/>
      <c r="UCJ39" s="27"/>
      <c r="UCK39" s="27"/>
      <c r="UCL39" s="27"/>
      <c r="UCM39" s="27"/>
      <c r="UCN39" s="27"/>
      <c r="UCO39" s="27"/>
      <c r="UCP39" s="27"/>
      <c r="UCQ39" s="27"/>
      <c r="UCR39" s="27"/>
      <c r="UCS39" s="27"/>
      <c r="UCT39" s="27"/>
      <c r="UCU39" s="27"/>
      <c r="UCV39" s="27"/>
      <c r="UCW39" s="27"/>
      <c r="UCX39" s="27"/>
      <c r="UCY39" s="27"/>
      <c r="UCZ39" s="27"/>
      <c r="UDA39" s="27"/>
      <c r="UDB39" s="27"/>
      <c r="UDC39" s="27"/>
      <c r="UDD39" s="27"/>
      <c r="UDE39" s="27"/>
      <c r="UDF39" s="27"/>
      <c r="UDG39" s="27"/>
      <c r="UDH39" s="27"/>
      <c r="UDI39" s="27"/>
      <c r="UDJ39" s="27"/>
      <c r="UDK39" s="27"/>
      <c r="UDL39" s="27"/>
      <c r="UDM39" s="27"/>
      <c r="UDN39" s="27"/>
      <c r="UDO39" s="27"/>
      <c r="UDP39" s="27"/>
      <c r="UDQ39" s="27"/>
      <c r="UDR39" s="27"/>
      <c r="UDS39" s="27"/>
      <c r="UDT39" s="27"/>
      <c r="UDU39" s="27"/>
      <c r="UDV39" s="27"/>
      <c r="UDW39" s="27"/>
      <c r="UDX39" s="27"/>
      <c r="UDY39" s="27"/>
      <c r="UDZ39" s="27"/>
      <c r="UEA39" s="27"/>
      <c r="UEB39" s="27"/>
      <c r="UEC39" s="27"/>
      <c r="UED39" s="27"/>
      <c r="UEE39" s="27"/>
      <c r="UEF39" s="27"/>
      <c r="UEG39" s="27"/>
      <c r="UEH39" s="27"/>
      <c r="UEI39" s="27"/>
      <c r="UEJ39" s="27"/>
      <c r="UEK39" s="27"/>
      <c r="UEL39" s="27"/>
      <c r="UEM39" s="27"/>
      <c r="UEN39" s="27"/>
      <c r="UEO39" s="27"/>
      <c r="UEP39" s="27"/>
      <c r="UEQ39" s="27"/>
      <c r="UER39" s="27"/>
      <c r="UES39" s="27"/>
      <c r="UET39" s="27"/>
      <c r="UEU39" s="27"/>
      <c r="UEV39" s="27"/>
      <c r="UEW39" s="27"/>
      <c r="UEX39" s="27"/>
      <c r="UEY39" s="27"/>
      <c r="UEZ39" s="27"/>
      <c r="UFA39" s="27"/>
      <c r="UFB39" s="27"/>
      <c r="UFC39" s="27"/>
      <c r="UFD39" s="27"/>
      <c r="UFE39" s="27"/>
      <c r="UFF39" s="27"/>
      <c r="UFG39" s="27"/>
      <c r="UFH39" s="27"/>
      <c r="UFI39" s="27"/>
      <c r="UFJ39" s="27"/>
      <c r="UFK39" s="27"/>
      <c r="UFL39" s="27"/>
      <c r="UFM39" s="27"/>
      <c r="UFN39" s="27"/>
      <c r="UFO39" s="27"/>
      <c r="UFP39" s="27"/>
      <c r="UFQ39" s="27"/>
      <c r="UFR39" s="27"/>
      <c r="UFS39" s="27"/>
      <c r="UFT39" s="27"/>
      <c r="UFU39" s="27"/>
      <c r="UFV39" s="27"/>
      <c r="UFW39" s="27"/>
      <c r="UFX39" s="27"/>
      <c r="UFY39" s="27"/>
      <c r="UFZ39" s="27"/>
      <c r="UGA39" s="27"/>
      <c r="UGB39" s="27"/>
      <c r="UGC39" s="27"/>
      <c r="UGD39" s="27"/>
      <c r="UGE39" s="27"/>
      <c r="UGF39" s="27"/>
      <c r="UGG39" s="27"/>
      <c r="UGH39" s="27"/>
      <c r="UGI39" s="27"/>
      <c r="UGJ39" s="27"/>
      <c r="UGK39" s="27"/>
      <c r="UGL39" s="27"/>
      <c r="UGM39" s="27"/>
      <c r="UGN39" s="27"/>
      <c r="UGO39" s="27"/>
      <c r="UGP39" s="27"/>
      <c r="UGQ39" s="27"/>
      <c r="UGR39" s="27"/>
      <c r="UGS39" s="27"/>
      <c r="UGT39" s="27"/>
      <c r="UGU39" s="27"/>
      <c r="UGV39" s="27"/>
      <c r="UGW39" s="27"/>
      <c r="UGX39" s="27"/>
      <c r="UGY39" s="27"/>
      <c r="UGZ39" s="27"/>
      <c r="UHA39" s="27"/>
      <c r="UHB39" s="27"/>
      <c r="UHC39" s="27"/>
      <c r="UHD39" s="27"/>
      <c r="UHE39" s="27"/>
      <c r="UHF39" s="27"/>
      <c r="UHG39" s="27"/>
      <c r="UHH39" s="27"/>
      <c r="UHI39" s="27"/>
      <c r="UHJ39" s="27"/>
      <c r="UHK39" s="27"/>
      <c r="UHL39" s="27"/>
      <c r="UHM39" s="27"/>
      <c r="UHN39" s="27"/>
      <c r="UHO39" s="27"/>
      <c r="UHP39" s="27"/>
      <c r="UHQ39" s="27"/>
      <c r="UHR39" s="27"/>
      <c r="UHS39" s="27"/>
      <c r="UHT39" s="27"/>
      <c r="UHU39" s="27"/>
      <c r="UHV39" s="27"/>
      <c r="UHW39" s="27"/>
      <c r="UHX39" s="27"/>
      <c r="UHY39" s="27"/>
      <c r="UHZ39" s="27"/>
      <c r="UIA39" s="27"/>
      <c r="UIB39" s="27"/>
      <c r="UIC39" s="27"/>
      <c r="UID39" s="27"/>
      <c r="UIE39" s="27"/>
      <c r="UIF39" s="27"/>
      <c r="UIG39" s="27"/>
      <c r="UIH39" s="27"/>
      <c r="UII39" s="27"/>
      <c r="UIJ39" s="27"/>
      <c r="UIK39" s="27"/>
      <c r="UIL39" s="27"/>
      <c r="UIM39" s="27"/>
      <c r="UIN39" s="27"/>
      <c r="UIO39" s="27"/>
      <c r="UIP39" s="27"/>
      <c r="UIQ39" s="27"/>
      <c r="UIR39" s="27"/>
      <c r="UIS39" s="27"/>
      <c r="UIT39" s="27"/>
      <c r="UIU39" s="27"/>
      <c r="UIV39" s="27"/>
      <c r="UIW39" s="27"/>
      <c r="UIX39" s="27"/>
      <c r="UIY39" s="27"/>
      <c r="UIZ39" s="27"/>
      <c r="UJA39" s="27"/>
      <c r="UJB39" s="27"/>
      <c r="UJC39" s="27"/>
      <c r="UJD39" s="27"/>
      <c r="UJE39" s="27"/>
      <c r="UJF39" s="27"/>
      <c r="UJG39" s="27"/>
      <c r="UJH39" s="27"/>
      <c r="UJI39" s="27"/>
      <c r="UJJ39" s="27"/>
      <c r="UJK39" s="27"/>
      <c r="UJL39" s="27"/>
      <c r="UJM39" s="27"/>
      <c r="UJN39" s="27"/>
      <c r="UJO39" s="27"/>
      <c r="UJP39" s="27"/>
      <c r="UJQ39" s="27"/>
      <c r="UJR39" s="27"/>
      <c r="UJS39" s="27"/>
      <c r="UJT39" s="27"/>
      <c r="UJU39" s="27"/>
      <c r="UJV39" s="27"/>
      <c r="UJW39" s="27"/>
      <c r="UJX39" s="27"/>
      <c r="UJY39" s="27"/>
      <c r="UJZ39" s="27"/>
      <c r="UKA39" s="27"/>
      <c r="UKB39" s="27"/>
      <c r="UKC39" s="27"/>
      <c r="UKD39" s="27"/>
      <c r="UKE39" s="27"/>
      <c r="UKF39" s="27"/>
      <c r="UKG39" s="27"/>
      <c r="UKH39" s="27"/>
      <c r="UKI39" s="27"/>
      <c r="UKJ39" s="27"/>
      <c r="UKK39" s="27"/>
      <c r="UKL39" s="27"/>
      <c r="UKM39" s="27"/>
      <c r="UKN39" s="27"/>
      <c r="UKO39" s="27"/>
      <c r="UKP39" s="27"/>
      <c r="UKQ39" s="27"/>
      <c r="UKR39" s="27"/>
      <c r="UKS39" s="27"/>
      <c r="UKT39" s="27"/>
      <c r="UKU39" s="27"/>
      <c r="UKV39" s="27"/>
      <c r="UKW39" s="27"/>
      <c r="UKX39" s="27"/>
      <c r="UKY39" s="27"/>
      <c r="UKZ39" s="27"/>
      <c r="ULA39" s="27"/>
      <c r="ULB39" s="27"/>
      <c r="ULC39" s="27"/>
      <c r="ULD39" s="27"/>
      <c r="ULE39" s="27"/>
      <c r="ULF39" s="27"/>
      <c r="ULG39" s="27"/>
      <c r="ULH39" s="27"/>
      <c r="ULI39" s="27"/>
      <c r="ULJ39" s="27"/>
      <c r="ULK39" s="27"/>
      <c r="ULL39" s="27"/>
      <c r="ULM39" s="27"/>
      <c r="ULN39" s="27"/>
      <c r="ULO39" s="27"/>
      <c r="ULP39" s="27"/>
      <c r="ULQ39" s="27"/>
      <c r="ULR39" s="27"/>
      <c r="ULS39" s="27"/>
      <c r="ULT39" s="27"/>
      <c r="ULU39" s="27"/>
      <c r="ULV39" s="27"/>
      <c r="ULW39" s="27"/>
      <c r="ULX39" s="27"/>
      <c r="ULY39" s="27"/>
      <c r="ULZ39" s="27"/>
      <c r="UMA39" s="27"/>
      <c r="UMB39" s="27"/>
      <c r="UMC39" s="27"/>
      <c r="UMD39" s="27"/>
      <c r="UME39" s="27"/>
      <c r="UMF39" s="27"/>
      <c r="UMG39" s="27"/>
      <c r="UMH39" s="27"/>
      <c r="UMI39" s="27"/>
      <c r="UMJ39" s="27"/>
      <c r="UMK39" s="27"/>
      <c r="UML39" s="27"/>
      <c r="UMM39" s="27"/>
      <c r="UMN39" s="27"/>
      <c r="UMO39" s="27"/>
      <c r="UMP39" s="27"/>
      <c r="UMQ39" s="27"/>
      <c r="UMR39" s="27"/>
      <c r="UMS39" s="27"/>
      <c r="UMT39" s="27"/>
      <c r="UMU39" s="27"/>
      <c r="UMV39" s="27"/>
      <c r="UMW39" s="27"/>
      <c r="UMX39" s="27"/>
      <c r="UMY39" s="27"/>
      <c r="UMZ39" s="27"/>
      <c r="UNA39" s="27"/>
      <c r="UNB39" s="27"/>
      <c r="UNC39" s="27"/>
      <c r="UND39" s="27"/>
      <c r="UNE39" s="27"/>
      <c r="UNF39" s="27"/>
      <c r="UNG39" s="27"/>
      <c r="UNH39" s="27"/>
      <c r="UNI39" s="27"/>
      <c r="UNJ39" s="27"/>
      <c r="UNK39" s="27"/>
      <c r="UNL39" s="27"/>
      <c r="UNM39" s="27"/>
      <c r="UNN39" s="27"/>
      <c r="UNO39" s="27"/>
      <c r="UNP39" s="27"/>
      <c r="UNQ39" s="27"/>
      <c r="UNR39" s="27"/>
      <c r="UNS39" s="27"/>
      <c r="UNT39" s="27"/>
      <c r="UNU39" s="27"/>
      <c r="UNV39" s="27"/>
      <c r="UNW39" s="27"/>
      <c r="UNX39" s="27"/>
      <c r="UNY39" s="27"/>
      <c r="UNZ39" s="27"/>
      <c r="UOA39" s="27"/>
      <c r="UOB39" s="27"/>
      <c r="UOC39" s="27"/>
      <c r="UOD39" s="27"/>
      <c r="UOE39" s="27"/>
      <c r="UOF39" s="27"/>
      <c r="UOG39" s="27"/>
      <c r="UOH39" s="27"/>
      <c r="UOI39" s="27"/>
      <c r="UOJ39" s="27"/>
      <c r="UOK39" s="27"/>
      <c r="UOL39" s="27"/>
      <c r="UOM39" s="27"/>
      <c r="UON39" s="27"/>
      <c r="UOO39" s="27"/>
      <c r="UOP39" s="27"/>
      <c r="UOQ39" s="27"/>
      <c r="UOR39" s="27"/>
      <c r="UOS39" s="27"/>
      <c r="UOT39" s="27"/>
      <c r="UOU39" s="27"/>
      <c r="UOV39" s="27"/>
      <c r="UOW39" s="27"/>
      <c r="UOX39" s="27"/>
      <c r="UOY39" s="27"/>
      <c r="UOZ39" s="27"/>
      <c r="UPA39" s="27"/>
      <c r="UPB39" s="27"/>
      <c r="UPC39" s="27"/>
      <c r="UPD39" s="27"/>
      <c r="UPE39" s="27"/>
      <c r="UPF39" s="27"/>
      <c r="UPG39" s="27"/>
      <c r="UPH39" s="27"/>
      <c r="UPI39" s="27"/>
      <c r="UPJ39" s="27"/>
      <c r="UPK39" s="27"/>
      <c r="UPL39" s="27"/>
      <c r="UPM39" s="27"/>
      <c r="UPN39" s="27"/>
      <c r="UPO39" s="27"/>
      <c r="UPP39" s="27"/>
      <c r="UPQ39" s="27"/>
      <c r="UPR39" s="27"/>
      <c r="UPS39" s="27"/>
      <c r="UPT39" s="27"/>
      <c r="UPU39" s="27"/>
      <c r="UPV39" s="27"/>
      <c r="UPW39" s="27"/>
      <c r="UPX39" s="27"/>
      <c r="UPY39" s="27"/>
      <c r="UPZ39" s="27"/>
      <c r="UQA39" s="27"/>
      <c r="UQB39" s="27"/>
      <c r="UQC39" s="27"/>
      <c r="UQD39" s="27"/>
      <c r="UQE39" s="27"/>
      <c r="UQF39" s="27"/>
      <c r="UQG39" s="27"/>
      <c r="UQH39" s="27"/>
      <c r="UQI39" s="27"/>
      <c r="UQJ39" s="27"/>
      <c r="UQK39" s="27"/>
      <c r="UQL39" s="27"/>
      <c r="UQM39" s="27"/>
      <c r="UQN39" s="27"/>
      <c r="UQO39" s="27"/>
      <c r="UQP39" s="27"/>
      <c r="UQQ39" s="27"/>
      <c r="UQR39" s="27"/>
      <c r="UQS39" s="27"/>
      <c r="UQT39" s="27"/>
      <c r="UQU39" s="27"/>
      <c r="UQV39" s="27"/>
      <c r="UQW39" s="27"/>
      <c r="UQX39" s="27"/>
      <c r="UQY39" s="27"/>
      <c r="UQZ39" s="27"/>
      <c r="URA39" s="27"/>
      <c r="URB39" s="27"/>
      <c r="URC39" s="27"/>
      <c r="URD39" s="27"/>
      <c r="URE39" s="27"/>
      <c r="URF39" s="27"/>
      <c r="URG39" s="27"/>
      <c r="URH39" s="27"/>
      <c r="URI39" s="27"/>
      <c r="URJ39" s="27"/>
      <c r="URK39" s="27"/>
      <c r="URL39" s="27"/>
      <c r="URM39" s="27"/>
      <c r="URN39" s="27"/>
      <c r="URO39" s="27"/>
      <c r="URP39" s="27"/>
      <c r="URQ39" s="27"/>
      <c r="URR39" s="27"/>
      <c r="URS39" s="27"/>
      <c r="URT39" s="27"/>
      <c r="URU39" s="27"/>
      <c r="URV39" s="27"/>
      <c r="URW39" s="27"/>
      <c r="URX39" s="27"/>
      <c r="URY39" s="27"/>
      <c r="URZ39" s="27"/>
      <c r="USA39" s="27"/>
      <c r="USB39" s="27"/>
      <c r="USC39" s="27"/>
      <c r="USD39" s="27"/>
      <c r="USE39" s="27"/>
      <c r="USF39" s="27"/>
      <c r="USG39" s="27"/>
      <c r="USH39" s="27"/>
      <c r="USI39" s="27"/>
      <c r="USJ39" s="27"/>
      <c r="USK39" s="27"/>
      <c r="USL39" s="27"/>
      <c r="USM39" s="27"/>
      <c r="USN39" s="27"/>
      <c r="USO39" s="27"/>
      <c r="USP39" s="27"/>
      <c r="USQ39" s="27"/>
      <c r="USR39" s="27"/>
      <c r="USS39" s="27"/>
      <c r="UST39" s="27"/>
      <c r="USU39" s="27"/>
      <c r="USV39" s="27"/>
      <c r="USW39" s="27"/>
      <c r="USX39" s="27"/>
      <c r="USY39" s="27"/>
      <c r="USZ39" s="27"/>
      <c r="UTA39" s="27"/>
      <c r="UTB39" s="27"/>
      <c r="UTC39" s="27"/>
      <c r="UTD39" s="27"/>
      <c r="UTE39" s="27"/>
      <c r="UTF39" s="27"/>
      <c r="UTG39" s="27"/>
      <c r="UTH39" s="27"/>
      <c r="UTI39" s="27"/>
      <c r="UTJ39" s="27"/>
      <c r="UTK39" s="27"/>
      <c r="UTL39" s="27"/>
      <c r="UTM39" s="27"/>
      <c r="UTN39" s="27"/>
      <c r="UTO39" s="27"/>
      <c r="UTP39" s="27"/>
      <c r="UTQ39" s="27"/>
      <c r="UTR39" s="27"/>
      <c r="UTS39" s="27"/>
      <c r="UTT39" s="27"/>
      <c r="UTU39" s="27"/>
      <c r="UTV39" s="27"/>
      <c r="UTW39" s="27"/>
      <c r="UTX39" s="27"/>
      <c r="UTY39" s="27"/>
      <c r="UTZ39" s="27"/>
      <c r="UUA39" s="27"/>
      <c r="UUB39" s="27"/>
      <c r="UUC39" s="27"/>
      <c r="UUD39" s="27"/>
      <c r="UUE39" s="27"/>
      <c r="UUF39" s="27"/>
      <c r="UUG39" s="27"/>
      <c r="UUH39" s="27"/>
      <c r="UUI39" s="27"/>
      <c r="UUJ39" s="27"/>
      <c r="UUK39" s="27"/>
      <c r="UUL39" s="27"/>
      <c r="UUM39" s="27"/>
      <c r="UUN39" s="27"/>
      <c r="UUO39" s="27"/>
      <c r="UUP39" s="27"/>
      <c r="UUQ39" s="27"/>
      <c r="UUR39" s="27"/>
      <c r="UUS39" s="27"/>
      <c r="UUT39" s="27"/>
      <c r="UUU39" s="27"/>
      <c r="UUV39" s="27"/>
      <c r="UUW39" s="27"/>
      <c r="UUX39" s="27"/>
      <c r="UUY39" s="27"/>
      <c r="UUZ39" s="27"/>
      <c r="UVA39" s="27"/>
      <c r="UVB39" s="27"/>
      <c r="UVC39" s="27"/>
      <c r="UVD39" s="27"/>
      <c r="UVE39" s="27"/>
      <c r="UVF39" s="27"/>
      <c r="UVG39" s="27"/>
      <c r="UVH39" s="27"/>
      <c r="UVI39" s="27"/>
      <c r="UVJ39" s="27"/>
      <c r="UVK39" s="27"/>
      <c r="UVL39" s="27"/>
      <c r="UVM39" s="27"/>
      <c r="UVN39" s="27"/>
      <c r="UVO39" s="27"/>
      <c r="UVP39" s="27"/>
      <c r="UVQ39" s="27"/>
      <c r="UVR39" s="27"/>
      <c r="UVS39" s="27"/>
      <c r="UVT39" s="27"/>
      <c r="UVU39" s="27"/>
      <c r="UVV39" s="27"/>
      <c r="UVW39" s="27"/>
      <c r="UVX39" s="27"/>
      <c r="UVY39" s="27"/>
      <c r="UVZ39" s="27"/>
      <c r="UWA39" s="27"/>
      <c r="UWB39" s="27"/>
      <c r="UWC39" s="27"/>
      <c r="UWD39" s="27"/>
      <c r="UWE39" s="27"/>
      <c r="UWF39" s="27"/>
      <c r="UWG39" s="27"/>
      <c r="UWH39" s="27"/>
      <c r="UWI39" s="27"/>
      <c r="UWJ39" s="27"/>
      <c r="UWK39" s="27"/>
      <c r="UWL39" s="27"/>
      <c r="UWM39" s="27"/>
      <c r="UWN39" s="27"/>
      <c r="UWO39" s="27"/>
      <c r="UWP39" s="27"/>
      <c r="UWQ39" s="27"/>
      <c r="UWR39" s="27"/>
      <c r="UWS39" s="27"/>
      <c r="UWT39" s="27"/>
      <c r="UWU39" s="27"/>
      <c r="UWV39" s="27"/>
      <c r="UWW39" s="27"/>
      <c r="UWX39" s="27"/>
      <c r="UWY39" s="27"/>
      <c r="UWZ39" s="27"/>
      <c r="UXA39" s="27"/>
      <c r="UXB39" s="27"/>
      <c r="UXC39" s="27"/>
      <c r="UXD39" s="27"/>
      <c r="UXE39" s="27"/>
      <c r="UXF39" s="27"/>
      <c r="UXG39" s="27"/>
      <c r="UXH39" s="27"/>
      <c r="UXI39" s="27"/>
      <c r="UXJ39" s="27"/>
      <c r="UXK39" s="27"/>
      <c r="UXL39" s="27"/>
      <c r="UXM39" s="27"/>
      <c r="UXN39" s="27"/>
      <c r="UXO39" s="27"/>
      <c r="UXP39" s="27"/>
      <c r="UXQ39" s="27"/>
      <c r="UXR39" s="27"/>
      <c r="UXS39" s="27"/>
      <c r="UXT39" s="27"/>
      <c r="UXU39" s="27"/>
      <c r="UXV39" s="27"/>
      <c r="UXW39" s="27"/>
      <c r="UXX39" s="27"/>
      <c r="UXY39" s="27"/>
      <c r="UXZ39" s="27"/>
      <c r="UYA39" s="27"/>
      <c r="UYB39" s="27"/>
      <c r="UYC39" s="27"/>
      <c r="UYD39" s="27"/>
      <c r="UYE39" s="27"/>
      <c r="UYF39" s="27"/>
      <c r="UYG39" s="27"/>
      <c r="UYH39" s="27"/>
      <c r="UYI39" s="27"/>
      <c r="UYJ39" s="27"/>
      <c r="UYK39" s="27"/>
      <c r="UYL39" s="27"/>
      <c r="UYM39" s="27"/>
      <c r="UYN39" s="27"/>
      <c r="UYO39" s="27"/>
      <c r="UYP39" s="27"/>
      <c r="UYQ39" s="27"/>
      <c r="UYR39" s="27"/>
      <c r="UYS39" s="27"/>
      <c r="UYT39" s="27"/>
      <c r="UYU39" s="27"/>
      <c r="UYV39" s="27"/>
      <c r="UYW39" s="27"/>
      <c r="UYX39" s="27"/>
      <c r="UYY39" s="27"/>
      <c r="UYZ39" s="27"/>
      <c r="UZA39" s="27"/>
      <c r="UZB39" s="27"/>
      <c r="UZC39" s="27"/>
      <c r="UZD39" s="27"/>
      <c r="UZE39" s="27"/>
      <c r="UZF39" s="27"/>
      <c r="UZG39" s="27"/>
      <c r="UZH39" s="27"/>
      <c r="UZI39" s="27"/>
      <c r="UZJ39" s="27"/>
      <c r="UZK39" s="27"/>
      <c r="UZL39" s="27"/>
      <c r="UZM39" s="27"/>
      <c r="UZN39" s="27"/>
      <c r="UZO39" s="27"/>
      <c r="UZP39" s="27"/>
      <c r="UZQ39" s="27"/>
      <c r="UZR39" s="27"/>
      <c r="UZS39" s="27"/>
      <c r="UZT39" s="27"/>
      <c r="UZU39" s="27"/>
      <c r="UZV39" s="27"/>
      <c r="UZW39" s="27"/>
      <c r="UZX39" s="27"/>
      <c r="UZY39" s="27"/>
      <c r="UZZ39" s="27"/>
      <c r="VAA39" s="27"/>
      <c r="VAB39" s="27"/>
      <c r="VAC39" s="27"/>
      <c r="VAD39" s="27"/>
      <c r="VAE39" s="27"/>
      <c r="VAF39" s="27"/>
      <c r="VAG39" s="27"/>
      <c r="VAH39" s="27"/>
      <c r="VAI39" s="27"/>
      <c r="VAJ39" s="27"/>
      <c r="VAK39" s="27"/>
      <c r="VAL39" s="27"/>
      <c r="VAM39" s="27"/>
      <c r="VAN39" s="27"/>
      <c r="VAO39" s="27"/>
      <c r="VAP39" s="27"/>
      <c r="VAQ39" s="27"/>
      <c r="VAR39" s="27"/>
      <c r="VAS39" s="27"/>
      <c r="VAT39" s="27"/>
      <c r="VAU39" s="27"/>
      <c r="VAV39" s="27"/>
      <c r="VAW39" s="27"/>
      <c r="VAX39" s="27"/>
      <c r="VAY39" s="27"/>
      <c r="VAZ39" s="27"/>
      <c r="VBA39" s="27"/>
      <c r="VBB39" s="27"/>
      <c r="VBC39" s="27"/>
      <c r="VBD39" s="27"/>
      <c r="VBE39" s="27"/>
      <c r="VBF39" s="27"/>
      <c r="VBG39" s="27"/>
      <c r="VBH39" s="27"/>
      <c r="VBI39" s="27"/>
      <c r="VBJ39" s="27"/>
      <c r="VBK39" s="27"/>
      <c r="VBL39" s="27"/>
      <c r="VBM39" s="27"/>
      <c r="VBN39" s="27"/>
      <c r="VBO39" s="27"/>
      <c r="VBP39" s="27"/>
      <c r="VBQ39" s="27"/>
      <c r="VBR39" s="27"/>
      <c r="VBS39" s="27"/>
      <c r="VBT39" s="27"/>
      <c r="VBU39" s="27"/>
      <c r="VBV39" s="27"/>
      <c r="VBW39" s="27"/>
      <c r="VBX39" s="27"/>
      <c r="VBY39" s="27"/>
      <c r="VBZ39" s="27"/>
      <c r="VCA39" s="27"/>
      <c r="VCB39" s="27"/>
      <c r="VCC39" s="27"/>
      <c r="VCD39" s="27"/>
      <c r="VCE39" s="27"/>
      <c r="VCF39" s="27"/>
      <c r="VCG39" s="27"/>
      <c r="VCH39" s="27"/>
      <c r="VCI39" s="27"/>
      <c r="VCJ39" s="27"/>
      <c r="VCK39" s="27"/>
      <c r="VCL39" s="27"/>
      <c r="VCM39" s="27"/>
      <c r="VCN39" s="27"/>
      <c r="VCO39" s="27"/>
      <c r="VCP39" s="27"/>
      <c r="VCQ39" s="27"/>
      <c r="VCR39" s="27"/>
      <c r="VCS39" s="27"/>
      <c r="VCT39" s="27"/>
      <c r="VCU39" s="27"/>
      <c r="VCV39" s="27"/>
      <c r="VCW39" s="27"/>
      <c r="VCX39" s="27"/>
      <c r="VCY39" s="27"/>
      <c r="VCZ39" s="27"/>
      <c r="VDA39" s="27"/>
      <c r="VDB39" s="27"/>
      <c r="VDC39" s="27"/>
      <c r="VDD39" s="27"/>
      <c r="VDE39" s="27"/>
      <c r="VDF39" s="27"/>
      <c r="VDG39" s="27"/>
      <c r="VDH39" s="27"/>
      <c r="VDI39" s="27"/>
      <c r="VDJ39" s="27"/>
      <c r="VDK39" s="27"/>
      <c r="VDL39" s="27"/>
      <c r="VDM39" s="27"/>
      <c r="VDN39" s="27"/>
      <c r="VDO39" s="27"/>
      <c r="VDP39" s="27"/>
      <c r="VDQ39" s="27"/>
      <c r="VDR39" s="27"/>
      <c r="VDS39" s="27"/>
      <c r="VDT39" s="27"/>
      <c r="VDU39" s="27"/>
      <c r="VDV39" s="27"/>
      <c r="VDW39" s="27"/>
      <c r="VDX39" s="27"/>
      <c r="VDY39" s="27"/>
      <c r="VDZ39" s="27"/>
      <c r="VEA39" s="27"/>
      <c r="VEB39" s="27"/>
      <c r="VEC39" s="27"/>
      <c r="VED39" s="27"/>
      <c r="VEE39" s="27"/>
      <c r="VEF39" s="27"/>
      <c r="VEG39" s="27"/>
      <c r="VEH39" s="27"/>
      <c r="VEI39" s="27"/>
      <c r="VEJ39" s="27"/>
      <c r="VEK39" s="27"/>
      <c r="VEL39" s="27"/>
      <c r="VEM39" s="27"/>
      <c r="VEN39" s="27"/>
      <c r="VEO39" s="27"/>
      <c r="VEP39" s="27"/>
      <c r="VEQ39" s="27"/>
      <c r="VER39" s="27"/>
      <c r="VES39" s="27"/>
      <c r="VET39" s="27"/>
      <c r="VEU39" s="27"/>
      <c r="VEV39" s="27"/>
      <c r="VEW39" s="27"/>
      <c r="VEX39" s="27"/>
      <c r="VEY39" s="27"/>
      <c r="VEZ39" s="27"/>
      <c r="VFA39" s="27"/>
      <c r="VFB39" s="27"/>
      <c r="VFC39" s="27"/>
      <c r="VFD39" s="27"/>
      <c r="VFE39" s="27"/>
      <c r="VFF39" s="27"/>
      <c r="VFG39" s="27"/>
      <c r="VFH39" s="27"/>
      <c r="VFI39" s="27"/>
      <c r="VFJ39" s="27"/>
      <c r="VFK39" s="27"/>
      <c r="VFL39" s="27"/>
      <c r="VFM39" s="27"/>
      <c r="VFN39" s="27"/>
      <c r="VFO39" s="27"/>
      <c r="VFP39" s="27"/>
      <c r="VFQ39" s="27"/>
      <c r="VFR39" s="27"/>
      <c r="VFS39" s="27"/>
      <c r="VFT39" s="27"/>
      <c r="VFU39" s="27"/>
      <c r="VFV39" s="27"/>
      <c r="VFW39" s="27"/>
      <c r="VFX39" s="27"/>
      <c r="VFY39" s="27"/>
      <c r="VFZ39" s="27"/>
      <c r="VGA39" s="27"/>
      <c r="VGB39" s="27"/>
      <c r="VGC39" s="27"/>
      <c r="VGD39" s="27"/>
      <c r="VGE39" s="27"/>
      <c r="VGF39" s="27"/>
      <c r="VGG39" s="27"/>
      <c r="VGH39" s="27"/>
      <c r="VGI39" s="27"/>
      <c r="VGJ39" s="27"/>
      <c r="VGK39" s="27"/>
      <c r="VGL39" s="27"/>
      <c r="VGM39" s="27"/>
      <c r="VGN39" s="27"/>
      <c r="VGO39" s="27"/>
      <c r="VGP39" s="27"/>
      <c r="VGQ39" s="27"/>
      <c r="VGR39" s="27"/>
      <c r="VGS39" s="27"/>
      <c r="VGT39" s="27"/>
      <c r="VGU39" s="27"/>
      <c r="VGV39" s="27"/>
      <c r="VGW39" s="27"/>
      <c r="VGX39" s="27"/>
      <c r="VGY39" s="27"/>
      <c r="VGZ39" s="27"/>
      <c r="VHA39" s="27"/>
      <c r="VHB39" s="27"/>
      <c r="VHC39" s="27"/>
      <c r="VHD39" s="27"/>
      <c r="VHE39" s="27"/>
      <c r="VHF39" s="27"/>
      <c r="VHG39" s="27"/>
      <c r="VHH39" s="27"/>
      <c r="VHI39" s="27"/>
      <c r="VHJ39" s="27"/>
      <c r="VHK39" s="27"/>
      <c r="VHL39" s="27"/>
      <c r="VHM39" s="27"/>
      <c r="VHN39" s="27"/>
      <c r="VHO39" s="27"/>
      <c r="VHP39" s="27"/>
      <c r="VHQ39" s="27"/>
      <c r="VHR39" s="27"/>
      <c r="VHS39" s="27"/>
      <c r="VHT39" s="27"/>
      <c r="VHU39" s="27"/>
      <c r="VHV39" s="27"/>
      <c r="VHW39" s="27"/>
      <c r="VHX39" s="27"/>
      <c r="VHY39" s="27"/>
      <c r="VHZ39" s="27"/>
      <c r="VIA39" s="27"/>
      <c r="VIB39" s="27"/>
      <c r="VIC39" s="27"/>
      <c r="VID39" s="27"/>
      <c r="VIE39" s="27"/>
      <c r="VIF39" s="27"/>
      <c r="VIG39" s="27"/>
      <c r="VIH39" s="27"/>
      <c r="VII39" s="27"/>
      <c r="VIJ39" s="27"/>
      <c r="VIK39" s="27"/>
      <c r="VIL39" s="27"/>
      <c r="VIM39" s="27"/>
      <c r="VIN39" s="27"/>
      <c r="VIO39" s="27"/>
      <c r="VIP39" s="27"/>
      <c r="VIQ39" s="27"/>
      <c r="VIR39" s="27"/>
      <c r="VIS39" s="27"/>
      <c r="VIT39" s="27"/>
      <c r="VIU39" s="27"/>
      <c r="VIV39" s="27"/>
      <c r="VIW39" s="27"/>
      <c r="VIX39" s="27"/>
      <c r="VIY39" s="27"/>
      <c r="VIZ39" s="27"/>
      <c r="VJA39" s="27"/>
      <c r="VJB39" s="27"/>
      <c r="VJC39" s="27"/>
      <c r="VJD39" s="27"/>
      <c r="VJE39" s="27"/>
      <c r="VJF39" s="27"/>
      <c r="VJG39" s="27"/>
      <c r="VJH39" s="27"/>
      <c r="VJI39" s="27"/>
      <c r="VJJ39" s="27"/>
      <c r="VJK39" s="27"/>
      <c r="VJL39" s="27"/>
      <c r="VJM39" s="27"/>
      <c r="VJN39" s="27"/>
      <c r="VJO39" s="27"/>
      <c r="VJP39" s="27"/>
      <c r="VJQ39" s="27"/>
      <c r="VJR39" s="27"/>
      <c r="VJS39" s="27"/>
      <c r="VJT39" s="27"/>
      <c r="VJU39" s="27"/>
      <c r="VJV39" s="27"/>
      <c r="VJW39" s="27"/>
      <c r="VJX39" s="27"/>
      <c r="VJY39" s="27"/>
      <c r="VJZ39" s="27"/>
      <c r="VKA39" s="27"/>
      <c r="VKB39" s="27"/>
      <c r="VKC39" s="27"/>
      <c r="VKD39" s="27"/>
      <c r="VKE39" s="27"/>
      <c r="VKF39" s="27"/>
      <c r="VKG39" s="27"/>
      <c r="VKH39" s="27"/>
      <c r="VKI39" s="27"/>
      <c r="VKJ39" s="27"/>
      <c r="VKK39" s="27"/>
      <c r="VKL39" s="27"/>
      <c r="VKM39" s="27"/>
      <c r="VKN39" s="27"/>
      <c r="VKO39" s="27"/>
      <c r="VKP39" s="27"/>
      <c r="VKQ39" s="27"/>
      <c r="VKR39" s="27"/>
      <c r="VKS39" s="27"/>
      <c r="VKT39" s="27"/>
      <c r="VKU39" s="27"/>
      <c r="VKV39" s="27"/>
      <c r="VKW39" s="27"/>
      <c r="VKX39" s="27"/>
      <c r="VKY39" s="27"/>
      <c r="VKZ39" s="27"/>
      <c r="VLA39" s="27"/>
      <c r="VLB39" s="27"/>
      <c r="VLC39" s="27"/>
      <c r="VLD39" s="27"/>
      <c r="VLE39" s="27"/>
      <c r="VLF39" s="27"/>
      <c r="VLG39" s="27"/>
      <c r="VLH39" s="27"/>
      <c r="VLI39" s="27"/>
      <c r="VLJ39" s="27"/>
      <c r="VLK39" s="27"/>
      <c r="VLL39" s="27"/>
      <c r="VLM39" s="27"/>
      <c r="VLN39" s="27"/>
      <c r="VLO39" s="27"/>
      <c r="VLP39" s="27"/>
      <c r="VLQ39" s="27"/>
      <c r="VLR39" s="27"/>
      <c r="VLS39" s="27"/>
      <c r="VLT39" s="27"/>
      <c r="VLU39" s="27"/>
      <c r="VLV39" s="27"/>
      <c r="VLW39" s="27"/>
      <c r="VLX39" s="27"/>
      <c r="VLY39" s="27"/>
      <c r="VLZ39" s="27"/>
      <c r="VMA39" s="27"/>
      <c r="VMB39" s="27"/>
      <c r="VMC39" s="27"/>
      <c r="VMD39" s="27"/>
      <c r="VME39" s="27"/>
      <c r="VMF39" s="27"/>
      <c r="VMG39" s="27"/>
      <c r="VMH39" s="27"/>
      <c r="VMI39" s="27"/>
      <c r="VMJ39" s="27"/>
      <c r="VMK39" s="27"/>
      <c r="VML39" s="27"/>
      <c r="VMM39" s="27"/>
      <c r="VMN39" s="27"/>
      <c r="VMO39" s="27"/>
      <c r="VMP39" s="27"/>
      <c r="VMQ39" s="27"/>
      <c r="VMR39" s="27"/>
      <c r="VMS39" s="27"/>
      <c r="VMT39" s="27"/>
      <c r="VMU39" s="27"/>
      <c r="VMV39" s="27"/>
      <c r="VMW39" s="27"/>
      <c r="VMX39" s="27"/>
      <c r="VMY39" s="27"/>
      <c r="VMZ39" s="27"/>
      <c r="VNA39" s="27"/>
      <c r="VNB39" s="27"/>
      <c r="VNC39" s="27"/>
      <c r="VND39" s="27"/>
      <c r="VNE39" s="27"/>
      <c r="VNF39" s="27"/>
      <c r="VNG39" s="27"/>
      <c r="VNH39" s="27"/>
      <c r="VNI39" s="27"/>
      <c r="VNJ39" s="27"/>
      <c r="VNK39" s="27"/>
      <c r="VNL39" s="27"/>
      <c r="VNM39" s="27"/>
      <c r="VNN39" s="27"/>
      <c r="VNO39" s="27"/>
      <c r="VNP39" s="27"/>
      <c r="VNQ39" s="27"/>
      <c r="VNR39" s="27"/>
      <c r="VNS39" s="27"/>
      <c r="VNT39" s="27"/>
      <c r="VNU39" s="27"/>
      <c r="VNV39" s="27"/>
      <c r="VNW39" s="27"/>
      <c r="VNX39" s="27"/>
      <c r="VNY39" s="27"/>
      <c r="VNZ39" s="27"/>
      <c r="VOA39" s="27"/>
      <c r="VOB39" s="27"/>
      <c r="VOC39" s="27"/>
      <c r="VOD39" s="27"/>
      <c r="VOE39" s="27"/>
      <c r="VOF39" s="27"/>
      <c r="VOG39" s="27"/>
      <c r="VOH39" s="27"/>
      <c r="VOI39" s="27"/>
      <c r="VOJ39" s="27"/>
      <c r="VOK39" s="27"/>
      <c r="VOL39" s="27"/>
      <c r="VOM39" s="27"/>
      <c r="VON39" s="27"/>
      <c r="VOO39" s="27"/>
      <c r="VOP39" s="27"/>
      <c r="VOQ39" s="27"/>
      <c r="VOR39" s="27"/>
      <c r="VOS39" s="27"/>
      <c r="VOT39" s="27"/>
      <c r="VOU39" s="27"/>
      <c r="VOV39" s="27"/>
      <c r="VOW39" s="27"/>
      <c r="VOX39" s="27"/>
      <c r="VOY39" s="27"/>
      <c r="VOZ39" s="27"/>
      <c r="VPA39" s="27"/>
      <c r="VPB39" s="27"/>
      <c r="VPC39" s="27"/>
      <c r="VPD39" s="27"/>
      <c r="VPE39" s="27"/>
      <c r="VPF39" s="27"/>
      <c r="VPG39" s="27"/>
      <c r="VPH39" s="27"/>
      <c r="VPI39" s="27"/>
      <c r="VPJ39" s="27"/>
      <c r="VPK39" s="27"/>
      <c r="VPL39" s="27"/>
      <c r="VPM39" s="27"/>
      <c r="VPN39" s="27"/>
      <c r="VPO39" s="27"/>
      <c r="VPP39" s="27"/>
      <c r="VPQ39" s="27"/>
      <c r="VPR39" s="27"/>
      <c r="VPS39" s="27"/>
      <c r="VPT39" s="27"/>
      <c r="VPU39" s="27"/>
      <c r="VPV39" s="27"/>
      <c r="VPW39" s="27"/>
      <c r="VPX39" s="27"/>
      <c r="VPY39" s="27"/>
      <c r="VPZ39" s="27"/>
      <c r="VQA39" s="27"/>
      <c r="VQB39" s="27"/>
      <c r="VQC39" s="27"/>
      <c r="VQD39" s="27"/>
      <c r="VQE39" s="27"/>
      <c r="VQF39" s="27"/>
      <c r="VQG39" s="27"/>
      <c r="VQH39" s="27"/>
      <c r="VQI39" s="27"/>
      <c r="VQJ39" s="27"/>
      <c r="VQK39" s="27"/>
      <c r="VQL39" s="27"/>
      <c r="VQM39" s="27"/>
      <c r="VQN39" s="27"/>
      <c r="VQO39" s="27"/>
      <c r="VQP39" s="27"/>
      <c r="VQQ39" s="27"/>
      <c r="VQR39" s="27"/>
      <c r="VQS39" s="27"/>
      <c r="VQT39" s="27"/>
      <c r="VQU39" s="27"/>
      <c r="VQV39" s="27"/>
      <c r="VQW39" s="27"/>
      <c r="VQX39" s="27"/>
      <c r="VQY39" s="27"/>
      <c r="VQZ39" s="27"/>
      <c r="VRA39" s="27"/>
      <c r="VRB39" s="27"/>
      <c r="VRC39" s="27"/>
      <c r="VRD39" s="27"/>
      <c r="VRE39" s="27"/>
      <c r="VRF39" s="27"/>
      <c r="VRG39" s="27"/>
      <c r="VRH39" s="27"/>
      <c r="VRI39" s="27"/>
      <c r="VRJ39" s="27"/>
      <c r="VRK39" s="27"/>
      <c r="VRL39" s="27"/>
      <c r="VRM39" s="27"/>
      <c r="VRN39" s="27"/>
      <c r="VRO39" s="27"/>
      <c r="VRP39" s="27"/>
      <c r="VRQ39" s="27"/>
      <c r="VRR39" s="27"/>
      <c r="VRS39" s="27"/>
      <c r="VRT39" s="27"/>
      <c r="VRU39" s="27"/>
      <c r="VRV39" s="27"/>
      <c r="VRW39" s="27"/>
      <c r="VRX39" s="27"/>
      <c r="VRY39" s="27"/>
      <c r="VRZ39" s="27"/>
      <c r="VSA39" s="27"/>
      <c r="VSB39" s="27"/>
      <c r="VSC39" s="27"/>
      <c r="VSD39" s="27"/>
      <c r="VSE39" s="27"/>
      <c r="VSF39" s="27"/>
      <c r="VSG39" s="27"/>
      <c r="VSH39" s="27"/>
      <c r="VSI39" s="27"/>
      <c r="VSJ39" s="27"/>
      <c r="VSK39" s="27"/>
      <c r="VSL39" s="27"/>
      <c r="VSM39" s="27"/>
      <c r="VSN39" s="27"/>
      <c r="VSO39" s="27"/>
      <c r="VSP39" s="27"/>
      <c r="VSQ39" s="27"/>
      <c r="VSR39" s="27"/>
      <c r="VSS39" s="27"/>
      <c r="VST39" s="27"/>
      <c r="VSU39" s="27"/>
      <c r="VSV39" s="27"/>
      <c r="VSW39" s="27"/>
      <c r="VSX39" s="27"/>
      <c r="VSY39" s="27"/>
      <c r="VSZ39" s="27"/>
      <c r="VTA39" s="27"/>
      <c r="VTB39" s="27"/>
      <c r="VTC39" s="27"/>
      <c r="VTD39" s="27"/>
      <c r="VTE39" s="27"/>
      <c r="VTF39" s="27"/>
      <c r="VTG39" s="27"/>
      <c r="VTH39" s="27"/>
      <c r="VTI39" s="27"/>
      <c r="VTJ39" s="27"/>
      <c r="VTK39" s="27"/>
      <c r="VTL39" s="27"/>
      <c r="VTM39" s="27"/>
      <c r="VTN39" s="27"/>
      <c r="VTO39" s="27"/>
      <c r="VTP39" s="27"/>
      <c r="VTQ39" s="27"/>
      <c r="VTR39" s="27"/>
      <c r="VTS39" s="27"/>
      <c r="VTT39" s="27"/>
      <c r="VTU39" s="27"/>
      <c r="VTV39" s="27"/>
      <c r="VTW39" s="27"/>
      <c r="VTX39" s="27"/>
      <c r="VTY39" s="27"/>
      <c r="VTZ39" s="27"/>
      <c r="VUA39" s="27"/>
      <c r="VUB39" s="27"/>
      <c r="VUC39" s="27"/>
      <c r="VUD39" s="27"/>
      <c r="VUE39" s="27"/>
      <c r="VUF39" s="27"/>
      <c r="VUG39" s="27"/>
      <c r="VUH39" s="27"/>
      <c r="VUI39" s="27"/>
      <c r="VUJ39" s="27"/>
      <c r="VUK39" s="27"/>
      <c r="VUL39" s="27"/>
      <c r="VUM39" s="27"/>
      <c r="VUN39" s="27"/>
      <c r="VUO39" s="27"/>
      <c r="VUP39" s="27"/>
      <c r="VUQ39" s="27"/>
      <c r="VUR39" s="27"/>
      <c r="VUS39" s="27"/>
      <c r="VUT39" s="27"/>
      <c r="VUU39" s="27"/>
      <c r="VUV39" s="27"/>
      <c r="VUW39" s="27"/>
      <c r="VUX39" s="27"/>
      <c r="VUY39" s="27"/>
      <c r="VUZ39" s="27"/>
      <c r="VVA39" s="27"/>
      <c r="VVB39" s="27"/>
      <c r="VVC39" s="27"/>
      <c r="VVD39" s="27"/>
      <c r="VVE39" s="27"/>
      <c r="VVF39" s="27"/>
      <c r="VVG39" s="27"/>
      <c r="VVH39" s="27"/>
      <c r="VVI39" s="27"/>
      <c r="VVJ39" s="27"/>
      <c r="VVK39" s="27"/>
      <c r="VVL39" s="27"/>
      <c r="VVM39" s="27"/>
      <c r="VVN39" s="27"/>
      <c r="VVO39" s="27"/>
      <c r="VVP39" s="27"/>
      <c r="VVQ39" s="27"/>
      <c r="VVR39" s="27"/>
      <c r="VVS39" s="27"/>
      <c r="VVT39" s="27"/>
      <c r="VVU39" s="27"/>
      <c r="VVV39" s="27"/>
      <c r="VVW39" s="27"/>
      <c r="VVX39" s="27"/>
      <c r="VVY39" s="27"/>
      <c r="VVZ39" s="27"/>
      <c r="VWA39" s="27"/>
      <c r="VWB39" s="27"/>
      <c r="VWC39" s="27"/>
      <c r="VWD39" s="27"/>
      <c r="VWE39" s="27"/>
      <c r="VWF39" s="27"/>
      <c r="VWG39" s="27"/>
      <c r="VWH39" s="27"/>
      <c r="VWI39" s="27"/>
      <c r="VWJ39" s="27"/>
      <c r="VWK39" s="27"/>
      <c r="VWL39" s="27"/>
      <c r="VWM39" s="27"/>
      <c r="VWN39" s="27"/>
      <c r="VWO39" s="27"/>
      <c r="VWP39" s="27"/>
      <c r="VWQ39" s="27"/>
      <c r="VWR39" s="27"/>
      <c r="VWS39" s="27"/>
      <c r="VWT39" s="27"/>
      <c r="VWU39" s="27"/>
      <c r="VWV39" s="27"/>
      <c r="VWW39" s="27"/>
      <c r="VWX39" s="27"/>
      <c r="VWY39" s="27"/>
      <c r="VWZ39" s="27"/>
      <c r="VXA39" s="27"/>
      <c r="VXB39" s="27"/>
      <c r="VXC39" s="27"/>
      <c r="VXD39" s="27"/>
      <c r="VXE39" s="27"/>
      <c r="VXF39" s="27"/>
      <c r="VXG39" s="27"/>
      <c r="VXH39" s="27"/>
      <c r="VXI39" s="27"/>
      <c r="VXJ39" s="27"/>
      <c r="VXK39" s="27"/>
      <c r="VXL39" s="27"/>
      <c r="VXM39" s="27"/>
      <c r="VXN39" s="27"/>
      <c r="VXO39" s="27"/>
      <c r="VXP39" s="27"/>
      <c r="VXQ39" s="27"/>
      <c r="VXR39" s="27"/>
      <c r="VXS39" s="27"/>
      <c r="VXT39" s="27"/>
      <c r="VXU39" s="27"/>
      <c r="VXV39" s="27"/>
      <c r="VXW39" s="27"/>
      <c r="VXX39" s="27"/>
      <c r="VXY39" s="27"/>
      <c r="VXZ39" s="27"/>
      <c r="VYA39" s="27"/>
      <c r="VYB39" s="27"/>
      <c r="VYC39" s="27"/>
      <c r="VYD39" s="27"/>
      <c r="VYE39" s="27"/>
      <c r="VYF39" s="27"/>
      <c r="VYG39" s="27"/>
      <c r="VYH39" s="27"/>
      <c r="VYI39" s="27"/>
      <c r="VYJ39" s="27"/>
      <c r="VYK39" s="27"/>
      <c r="VYL39" s="27"/>
      <c r="VYM39" s="27"/>
      <c r="VYN39" s="27"/>
      <c r="VYO39" s="27"/>
      <c r="VYP39" s="27"/>
      <c r="VYQ39" s="27"/>
      <c r="VYR39" s="27"/>
      <c r="VYS39" s="27"/>
      <c r="VYT39" s="27"/>
      <c r="VYU39" s="27"/>
      <c r="VYV39" s="27"/>
      <c r="VYW39" s="27"/>
      <c r="VYX39" s="27"/>
      <c r="VYY39" s="27"/>
      <c r="VYZ39" s="27"/>
      <c r="VZA39" s="27"/>
      <c r="VZB39" s="27"/>
      <c r="VZC39" s="27"/>
      <c r="VZD39" s="27"/>
      <c r="VZE39" s="27"/>
      <c r="VZF39" s="27"/>
      <c r="VZG39" s="27"/>
      <c r="VZH39" s="27"/>
      <c r="VZI39" s="27"/>
      <c r="VZJ39" s="27"/>
      <c r="VZK39" s="27"/>
      <c r="VZL39" s="27"/>
      <c r="VZM39" s="27"/>
      <c r="VZN39" s="27"/>
      <c r="VZO39" s="27"/>
      <c r="VZP39" s="27"/>
      <c r="VZQ39" s="27"/>
      <c r="VZR39" s="27"/>
      <c r="VZS39" s="27"/>
      <c r="VZT39" s="27"/>
      <c r="VZU39" s="27"/>
      <c r="VZV39" s="27"/>
      <c r="VZW39" s="27"/>
      <c r="VZX39" s="27"/>
      <c r="VZY39" s="27"/>
      <c r="VZZ39" s="27"/>
      <c r="WAA39" s="27"/>
      <c r="WAB39" s="27"/>
      <c r="WAC39" s="27"/>
      <c r="WAD39" s="27"/>
      <c r="WAE39" s="27"/>
      <c r="WAF39" s="27"/>
      <c r="WAG39" s="27"/>
      <c r="WAH39" s="27"/>
      <c r="WAI39" s="27"/>
      <c r="WAJ39" s="27"/>
      <c r="WAK39" s="27"/>
      <c r="WAL39" s="27"/>
      <c r="WAM39" s="27"/>
      <c r="WAN39" s="27"/>
      <c r="WAO39" s="27"/>
      <c r="WAP39" s="27"/>
      <c r="WAQ39" s="27"/>
      <c r="WAR39" s="27"/>
      <c r="WAS39" s="27"/>
      <c r="WAT39" s="27"/>
      <c r="WAU39" s="27"/>
      <c r="WAV39" s="27"/>
      <c r="WAW39" s="27"/>
      <c r="WAX39" s="27"/>
      <c r="WAY39" s="27"/>
      <c r="WAZ39" s="27"/>
      <c r="WBA39" s="27"/>
      <c r="WBB39" s="27"/>
      <c r="WBC39" s="27"/>
      <c r="WBD39" s="27"/>
      <c r="WBE39" s="27"/>
      <c r="WBF39" s="27"/>
      <c r="WBG39" s="27"/>
      <c r="WBH39" s="27"/>
      <c r="WBI39" s="27"/>
      <c r="WBJ39" s="27"/>
      <c r="WBK39" s="27"/>
      <c r="WBL39" s="27"/>
      <c r="WBM39" s="27"/>
      <c r="WBN39" s="27"/>
      <c r="WBO39" s="27"/>
      <c r="WBP39" s="27"/>
      <c r="WBQ39" s="27"/>
      <c r="WBR39" s="27"/>
      <c r="WBS39" s="27"/>
      <c r="WBT39" s="27"/>
      <c r="WBU39" s="27"/>
      <c r="WBV39" s="27"/>
      <c r="WBW39" s="27"/>
      <c r="WBX39" s="27"/>
      <c r="WBY39" s="27"/>
      <c r="WBZ39" s="27"/>
      <c r="WCA39" s="27"/>
      <c r="WCB39" s="27"/>
      <c r="WCC39" s="27"/>
      <c r="WCD39" s="27"/>
      <c r="WCE39" s="27"/>
      <c r="WCF39" s="27"/>
      <c r="WCG39" s="27"/>
      <c r="WCH39" s="27"/>
      <c r="WCI39" s="27"/>
      <c r="WCJ39" s="27"/>
      <c r="WCK39" s="27"/>
      <c r="WCL39" s="27"/>
      <c r="WCM39" s="27"/>
      <c r="WCN39" s="27"/>
      <c r="WCO39" s="27"/>
      <c r="WCP39" s="27"/>
      <c r="WCQ39" s="27"/>
      <c r="WCR39" s="27"/>
      <c r="WCS39" s="27"/>
      <c r="WCT39" s="27"/>
      <c r="WCU39" s="27"/>
      <c r="WCV39" s="27"/>
      <c r="WCW39" s="27"/>
      <c r="WCX39" s="27"/>
      <c r="WCY39" s="27"/>
      <c r="WCZ39" s="27"/>
      <c r="WDA39" s="27"/>
      <c r="WDB39" s="27"/>
      <c r="WDC39" s="27"/>
      <c r="WDD39" s="27"/>
      <c r="WDE39" s="27"/>
      <c r="WDF39" s="27"/>
      <c r="WDG39" s="27"/>
      <c r="WDH39" s="27"/>
      <c r="WDI39" s="27"/>
      <c r="WDJ39" s="27"/>
      <c r="WDK39" s="27"/>
      <c r="WDL39" s="27"/>
      <c r="WDM39" s="27"/>
      <c r="WDN39" s="27"/>
      <c r="WDO39" s="27"/>
      <c r="WDP39" s="27"/>
      <c r="WDQ39" s="27"/>
      <c r="WDR39" s="27"/>
      <c r="WDS39" s="27"/>
      <c r="WDT39" s="27"/>
      <c r="WDU39" s="27"/>
      <c r="WDV39" s="27"/>
      <c r="WDW39" s="27"/>
      <c r="WDX39" s="27"/>
      <c r="WDY39" s="27"/>
      <c r="WDZ39" s="27"/>
      <c r="WEA39" s="27"/>
      <c r="WEB39" s="27"/>
      <c r="WEC39" s="27"/>
      <c r="WED39" s="27"/>
      <c r="WEE39" s="27"/>
      <c r="WEF39" s="27"/>
      <c r="WEG39" s="27"/>
      <c r="WEH39" s="27"/>
      <c r="WEI39" s="27"/>
      <c r="WEJ39" s="27"/>
      <c r="WEK39" s="27"/>
      <c r="WEL39" s="27"/>
      <c r="WEM39" s="27"/>
      <c r="WEN39" s="27"/>
      <c r="WEO39" s="27"/>
      <c r="WEP39" s="27"/>
      <c r="WEQ39" s="27"/>
      <c r="WER39" s="27"/>
      <c r="WES39" s="27"/>
      <c r="WET39" s="27"/>
      <c r="WEU39" s="27"/>
      <c r="WEV39" s="27"/>
      <c r="WEW39" s="27"/>
      <c r="WEX39" s="27"/>
      <c r="WEY39" s="27"/>
      <c r="WEZ39" s="27"/>
      <c r="WFA39" s="27"/>
      <c r="WFB39" s="27"/>
      <c r="WFC39" s="27"/>
      <c r="WFD39" s="27"/>
      <c r="WFE39" s="27"/>
      <c r="WFF39" s="27"/>
      <c r="WFG39" s="27"/>
      <c r="WFH39" s="27"/>
      <c r="WFI39" s="27"/>
      <c r="WFJ39" s="27"/>
      <c r="WFK39" s="27"/>
      <c r="WFL39" s="27"/>
      <c r="WFM39" s="27"/>
      <c r="WFN39" s="27"/>
      <c r="WFO39" s="27"/>
      <c r="WFP39" s="27"/>
      <c r="WFQ39" s="27"/>
      <c r="WFR39" s="27"/>
      <c r="WFS39" s="27"/>
      <c r="WFT39" s="27"/>
      <c r="WFU39" s="27"/>
      <c r="WFV39" s="27"/>
      <c r="WFW39" s="27"/>
      <c r="WFX39" s="27"/>
      <c r="WFY39" s="27"/>
      <c r="WFZ39" s="27"/>
      <c r="WGA39" s="27"/>
      <c r="WGB39" s="27"/>
      <c r="WGC39" s="27"/>
      <c r="WGD39" s="27"/>
      <c r="WGE39" s="27"/>
      <c r="WGF39" s="27"/>
      <c r="WGG39" s="27"/>
      <c r="WGH39" s="27"/>
      <c r="WGI39" s="27"/>
      <c r="WGJ39" s="27"/>
      <c r="WGK39" s="27"/>
      <c r="WGL39" s="27"/>
      <c r="WGM39" s="27"/>
      <c r="WGN39" s="27"/>
      <c r="WGO39" s="27"/>
      <c r="WGP39" s="27"/>
      <c r="WGQ39" s="27"/>
      <c r="WGR39" s="27"/>
      <c r="WGS39" s="27"/>
      <c r="WGT39" s="27"/>
      <c r="WGU39" s="27"/>
      <c r="WGV39" s="27"/>
      <c r="WGW39" s="27"/>
      <c r="WGX39" s="27"/>
      <c r="WGY39" s="27"/>
      <c r="WGZ39" s="27"/>
      <c r="WHA39" s="27"/>
      <c r="WHB39" s="27"/>
      <c r="WHC39" s="27"/>
      <c r="WHD39" s="27"/>
      <c r="WHE39" s="27"/>
      <c r="WHF39" s="27"/>
      <c r="WHG39" s="27"/>
      <c r="WHH39" s="27"/>
      <c r="WHI39" s="27"/>
      <c r="WHJ39" s="27"/>
      <c r="WHK39" s="27"/>
      <c r="WHL39" s="27"/>
      <c r="WHM39" s="27"/>
      <c r="WHN39" s="27"/>
      <c r="WHO39" s="27"/>
      <c r="WHP39" s="27"/>
      <c r="WHQ39" s="27"/>
      <c r="WHR39" s="27"/>
      <c r="WHS39" s="27"/>
      <c r="WHT39" s="27"/>
      <c r="WHU39" s="27"/>
      <c r="WHV39" s="27"/>
      <c r="WHW39" s="27"/>
      <c r="WHX39" s="27"/>
      <c r="WHY39" s="27"/>
      <c r="WHZ39" s="27"/>
      <c r="WIA39" s="27"/>
      <c r="WIB39" s="27"/>
      <c r="WIC39" s="27"/>
      <c r="WID39" s="27"/>
      <c r="WIE39" s="27"/>
      <c r="WIF39" s="27"/>
      <c r="WIG39" s="27"/>
      <c r="WIH39" s="27"/>
      <c r="WII39" s="27"/>
      <c r="WIJ39" s="27"/>
      <c r="WIK39" s="27"/>
      <c r="WIL39" s="27"/>
      <c r="WIM39" s="27"/>
      <c r="WIN39" s="27"/>
      <c r="WIO39" s="27"/>
      <c r="WIP39" s="27"/>
      <c r="WIQ39" s="27"/>
      <c r="WIR39" s="27"/>
      <c r="WIS39" s="27"/>
      <c r="WIT39" s="27"/>
      <c r="WIU39" s="27"/>
      <c r="WIV39" s="27"/>
      <c r="WIW39" s="27"/>
      <c r="WIX39" s="27"/>
      <c r="WIY39" s="27"/>
      <c r="WIZ39" s="27"/>
      <c r="WJA39" s="27"/>
      <c r="WJB39" s="27"/>
      <c r="WJC39" s="27"/>
      <c r="WJD39" s="27"/>
      <c r="WJE39" s="27"/>
      <c r="WJF39" s="27"/>
      <c r="WJG39" s="27"/>
      <c r="WJH39" s="27"/>
      <c r="WJI39" s="27"/>
      <c r="WJJ39" s="27"/>
      <c r="WJK39" s="27"/>
      <c r="WJL39" s="27"/>
      <c r="WJM39" s="27"/>
      <c r="WJN39" s="27"/>
      <c r="WJO39" s="27"/>
      <c r="WJP39" s="27"/>
      <c r="WJQ39" s="27"/>
      <c r="WJR39" s="27"/>
      <c r="WJS39" s="27"/>
      <c r="WJT39" s="27"/>
      <c r="WJU39" s="27"/>
      <c r="WJV39" s="27"/>
      <c r="WJW39" s="27"/>
      <c r="WJX39" s="27"/>
      <c r="WJY39" s="27"/>
      <c r="WJZ39" s="27"/>
      <c r="WKA39" s="27"/>
      <c r="WKB39" s="27"/>
      <c r="WKC39" s="27"/>
      <c r="WKD39" s="27"/>
      <c r="WKE39" s="27"/>
      <c r="WKF39" s="27"/>
      <c r="WKG39" s="27"/>
      <c r="WKH39" s="27"/>
      <c r="WKI39" s="27"/>
      <c r="WKJ39" s="27"/>
      <c r="WKK39" s="27"/>
      <c r="WKL39" s="27"/>
      <c r="WKM39" s="27"/>
      <c r="WKN39" s="27"/>
      <c r="WKO39" s="27"/>
      <c r="WKP39" s="27"/>
      <c r="WKQ39" s="27"/>
      <c r="WKR39" s="27"/>
      <c r="WKS39" s="27"/>
      <c r="WKT39" s="27"/>
      <c r="WKU39" s="27"/>
      <c r="WKV39" s="27"/>
      <c r="WKW39" s="27"/>
      <c r="WKX39" s="27"/>
      <c r="WKY39" s="27"/>
      <c r="WKZ39" s="27"/>
      <c r="WLA39" s="27"/>
      <c r="WLB39" s="27"/>
      <c r="WLC39" s="27"/>
      <c r="WLD39" s="27"/>
      <c r="WLE39" s="27"/>
      <c r="WLF39" s="27"/>
      <c r="WLG39" s="27"/>
      <c r="WLH39" s="27"/>
      <c r="WLI39" s="27"/>
      <c r="WLJ39" s="27"/>
      <c r="WLK39" s="27"/>
      <c r="WLL39" s="27"/>
      <c r="WLM39" s="27"/>
      <c r="WLN39" s="27"/>
      <c r="WLO39" s="27"/>
      <c r="WLP39" s="27"/>
      <c r="WLQ39" s="27"/>
      <c r="WLR39" s="27"/>
      <c r="WLS39" s="27"/>
      <c r="WLT39" s="27"/>
      <c r="WLU39" s="27"/>
      <c r="WLV39" s="27"/>
      <c r="WLW39" s="27"/>
      <c r="WLX39" s="27"/>
      <c r="WLY39" s="27"/>
      <c r="WLZ39" s="27"/>
      <c r="WMA39" s="27"/>
      <c r="WMB39" s="27"/>
      <c r="WMC39" s="27"/>
      <c r="WMD39" s="27"/>
      <c r="WME39" s="27"/>
      <c r="WMF39" s="27"/>
      <c r="WMG39" s="27"/>
      <c r="WMH39" s="27"/>
      <c r="WMI39" s="27"/>
      <c r="WMJ39" s="27"/>
      <c r="WMK39" s="27"/>
      <c r="WML39" s="27"/>
      <c r="WMM39" s="27"/>
      <c r="WMN39" s="27"/>
      <c r="WMO39" s="27"/>
      <c r="WMP39" s="27"/>
      <c r="WMQ39" s="27"/>
      <c r="WMR39" s="27"/>
      <c r="WMS39" s="27"/>
      <c r="WMT39" s="27"/>
      <c r="WMU39" s="27"/>
      <c r="WMV39" s="27"/>
      <c r="WMW39" s="27"/>
      <c r="WMX39" s="27"/>
      <c r="WMY39" s="27"/>
      <c r="WMZ39" s="27"/>
      <c r="WNA39" s="27"/>
      <c r="WNB39" s="27"/>
      <c r="WNC39" s="27"/>
      <c r="WND39" s="27"/>
      <c r="WNE39" s="27"/>
      <c r="WNF39" s="27"/>
      <c r="WNG39" s="27"/>
      <c r="WNH39" s="27"/>
      <c r="WNI39" s="27"/>
      <c r="WNJ39" s="27"/>
      <c r="WNK39" s="27"/>
      <c r="WNL39" s="27"/>
      <c r="WNM39" s="27"/>
      <c r="WNN39" s="27"/>
      <c r="WNO39" s="27"/>
      <c r="WNP39" s="27"/>
      <c r="WNQ39" s="27"/>
      <c r="WNR39" s="27"/>
      <c r="WNS39" s="27"/>
      <c r="WNT39" s="27"/>
      <c r="WNU39" s="27"/>
      <c r="WNV39" s="27"/>
      <c r="WNW39" s="27"/>
      <c r="WNX39" s="27"/>
      <c r="WNY39" s="27"/>
      <c r="WNZ39" s="27"/>
      <c r="WOA39" s="27"/>
      <c r="WOB39" s="27"/>
      <c r="WOC39" s="27"/>
      <c r="WOD39" s="27"/>
      <c r="WOE39" s="27"/>
      <c r="WOF39" s="27"/>
      <c r="WOG39" s="27"/>
      <c r="WOH39" s="27"/>
      <c r="WOI39" s="27"/>
      <c r="WOJ39" s="27"/>
      <c r="WOK39" s="27"/>
      <c r="WOL39" s="27"/>
      <c r="WOM39" s="27"/>
      <c r="WON39" s="27"/>
      <c r="WOO39" s="27"/>
      <c r="WOP39" s="27"/>
      <c r="WOQ39" s="27"/>
      <c r="WOR39" s="27"/>
      <c r="WOS39" s="27"/>
      <c r="WOT39" s="27"/>
      <c r="WOU39" s="27"/>
      <c r="WOV39" s="27"/>
      <c r="WOW39" s="27"/>
      <c r="WOX39" s="27"/>
      <c r="WOY39" s="27"/>
      <c r="WOZ39" s="27"/>
      <c r="WPA39" s="27"/>
      <c r="WPB39" s="27"/>
      <c r="WPC39" s="27"/>
      <c r="WPD39" s="27"/>
      <c r="WPE39" s="27"/>
      <c r="WPF39" s="27"/>
      <c r="WPG39" s="27"/>
      <c r="WPH39" s="27"/>
      <c r="WPI39" s="27"/>
      <c r="WPJ39" s="27"/>
      <c r="WPK39" s="27"/>
      <c r="WPL39" s="27"/>
      <c r="WPM39" s="27"/>
      <c r="WPN39" s="27"/>
      <c r="WPO39" s="27"/>
      <c r="WPP39" s="27"/>
      <c r="WPQ39" s="27"/>
      <c r="WPR39" s="27"/>
      <c r="WPS39" s="27"/>
      <c r="WPT39" s="27"/>
      <c r="WPU39" s="27"/>
      <c r="WPV39" s="27"/>
      <c r="WPW39" s="27"/>
      <c r="WPX39" s="27"/>
      <c r="WPY39" s="27"/>
      <c r="WPZ39" s="27"/>
      <c r="WQA39" s="27"/>
      <c r="WQB39" s="27"/>
      <c r="WQC39" s="27"/>
      <c r="WQD39" s="27"/>
      <c r="WQE39" s="27"/>
      <c r="WQF39" s="27"/>
      <c r="WQG39" s="27"/>
      <c r="WQH39" s="27"/>
      <c r="WQI39" s="27"/>
      <c r="WQJ39" s="27"/>
      <c r="WQK39" s="27"/>
      <c r="WQL39" s="27"/>
      <c r="WQM39" s="27"/>
      <c r="WQN39" s="27"/>
      <c r="WQO39" s="27"/>
      <c r="WQP39" s="27"/>
      <c r="WQQ39" s="27"/>
      <c r="WQR39" s="27"/>
      <c r="WQS39" s="27"/>
      <c r="WQT39" s="27"/>
      <c r="WQU39" s="27"/>
      <c r="WQV39" s="27"/>
      <c r="WQW39" s="27"/>
      <c r="WQX39" s="27"/>
      <c r="WQY39" s="27"/>
      <c r="WQZ39" s="27"/>
      <c r="WRA39" s="27"/>
      <c r="WRB39" s="27"/>
      <c r="WRC39" s="27"/>
      <c r="WRD39" s="27"/>
      <c r="WRE39" s="27"/>
      <c r="WRF39" s="27"/>
      <c r="WRG39" s="27"/>
      <c r="WRH39" s="27"/>
      <c r="WRI39" s="27"/>
      <c r="WRJ39" s="27"/>
      <c r="WRK39" s="27"/>
      <c r="WRL39" s="27"/>
      <c r="WRM39" s="27"/>
      <c r="WRN39" s="27"/>
      <c r="WRO39" s="27"/>
      <c r="WRP39" s="27"/>
      <c r="WRQ39" s="27"/>
      <c r="WRR39" s="27"/>
      <c r="WRS39" s="27"/>
      <c r="WRT39" s="27"/>
      <c r="WRU39" s="27"/>
      <c r="WRV39" s="27"/>
      <c r="WRW39" s="27"/>
      <c r="WRX39" s="27"/>
      <c r="WRY39" s="27"/>
      <c r="WRZ39" s="27"/>
      <c r="WSA39" s="27"/>
      <c r="WSB39" s="27"/>
      <c r="WSC39" s="27"/>
      <c r="WSD39" s="27"/>
      <c r="WSE39" s="27"/>
      <c r="WSF39" s="27"/>
      <c r="WSG39" s="27"/>
      <c r="WSH39" s="27"/>
      <c r="WSI39" s="27"/>
      <c r="WSJ39" s="27"/>
      <c r="WSK39" s="27"/>
      <c r="WSL39" s="27"/>
      <c r="WSM39" s="27"/>
      <c r="WSN39" s="27"/>
      <c r="WSO39" s="27"/>
      <c r="WSP39" s="27"/>
      <c r="WSQ39" s="27"/>
      <c r="WSR39" s="27"/>
      <c r="WSS39" s="27"/>
      <c r="WST39" s="27"/>
      <c r="WSU39" s="27"/>
      <c r="WSV39" s="27"/>
      <c r="WSW39" s="27"/>
      <c r="WSX39" s="27"/>
      <c r="WSY39" s="27"/>
      <c r="WSZ39" s="27"/>
      <c r="WTA39" s="27"/>
      <c r="WTB39" s="27"/>
      <c r="WTC39" s="27"/>
      <c r="WTD39" s="27"/>
      <c r="WTE39" s="27"/>
      <c r="WTF39" s="27"/>
      <c r="WTG39" s="27"/>
      <c r="WTH39" s="27"/>
      <c r="WTI39" s="27"/>
      <c r="WTJ39" s="27"/>
      <c r="WTK39" s="27"/>
      <c r="WTL39" s="27"/>
      <c r="WTM39" s="27"/>
      <c r="WTN39" s="27"/>
      <c r="WTO39" s="27"/>
      <c r="WTP39" s="27"/>
      <c r="WTQ39" s="27"/>
      <c r="WTR39" s="27"/>
      <c r="WTS39" s="27"/>
      <c r="WTT39" s="27"/>
      <c r="WTU39" s="27"/>
      <c r="WTV39" s="27"/>
      <c r="WTW39" s="27"/>
      <c r="WTX39" s="27"/>
      <c r="WTY39" s="27"/>
      <c r="WTZ39" s="27"/>
      <c r="WUA39" s="27"/>
      <c r="WUB39" s="27"/>
      <c r="WUC39" s="27"/>
      <c r="WUD39" s="27"/>
      <c r="WUE39" s="27"/>
      <c r="WUF39" s="27"/>
      <c r="WUG39" s="27"/>
      <c r="WUH39" s="27"/>
      <c r="WUI39" s="27"/>
      <c r="WUJ39" s="27"/>
      <c r="WUK39" s="27"/>
      <c r="WUL39" s="27"/>
      <c r="WUM39" s="27"/>
      <c r="WUN39" s="27"/>
      <c r="WUO39" s="27"/>
      <c r="WUP39" s="27"/>
      <c r="WUQ39" s="27"/>
      <c r="WUR39" s="27"/>
      <c r="WUS39" s="27"/>
      <c r="WUT39" s="27"/>
      <c r="WUU39" s="27"/>
      <c r="WUV39" s="27"/>
      <c r="WUW39" s="27"/>
      <c r="WUX39" s="27"/>
      <c r="WUY39" s="27"/>
      <c r="WUZ39" s="27"/>
      <c r="WVA39" s="27"/>
      <c r="WVB39" s="27"/>
      <c r="WVC39" s="27"/>
      <c r="WVD39" s="27"/>
      <c r="WVE39" s="27"/>
      <c r="WVF39" s="27"/>
      <c r="WVG39" s="27"/>
      <c r="WVH39" s="27"/>
      <c r="WVI39" s="27"/>
      <c r="WVJ39" s="27"/>
      <c r="WVK39" s="27"/>
      <c r="WVL39" s="27"/>
      <c r="WVM39" s="27"/>
      <c r="WVN39" s="27"/>
      <c r="WVO39" s="27"/>
      <c r="WVP39" s="27"/>
      <c r="WVQ39" s="27"/>
      <c r="WVR39" s="27"/>
      <c r="WVS39" s="27"/>
      <c r="WVT39" s="27"/>
      <c r="WVU39" s="27"/>
      <c r="WVV39" s="27"/>
      <c r="WVW39" s="27"/>
      <c r="WVX39" s="27"/>
      <c r="WVY39" s="27"/>
      <c r="WVZ39" s="27"/>
      <c r="WWA39" s="27"/>
      <c r="WWB39" s="27"/>
      <c r="WWC39" s="27"/>
      <c r="WWD39" s="27"/>
      <c r="WWE39" s="27"/>
      <c r="WWF39" s="27"/>
      <c r="WWG39" s="27"/>
      <c r="WWH39" s="27"/>
      <c r="WWI39" s="27"/>
      <c r="WWJ39" s="27"/>
      <c r="WWK39" s="27"/>
      <c r="WWL39" s="27"/>
      <c r="WWM39" s="27"/>
      <c r="WWN39" s="27"/>
      <c r="WWO39" s="27"/>
      <c r="WWP39" s="27"/>
      <c r="WWQ39" s="27"/>
      <c r="WWR39" s="27"/>
      <c r="WWS39" s="27"/>
      <c r="WWT39" s="27"/>
      <c r="WWU39" s="27"/>
      <c r="WWV39" s="27"/>
      <c r="WWW39" s="27"/>
      <c r="WWX39" s="27"/>
      <c r="WWY39" s="27"/>
      <c r="WWZ39" s="27"/>
      <c r="WXA39" s="27"/>
      <c r="WXB39" s="27"/>
      <c r="WXC39" s="27"/>
      <c r="WXD39" s="27"/>
      <c r="WXE39" s="27"/>
      <c r="WXF39" s="27"/>
      <c r="WXG39" s="27"/>
      <c r="WXH39" s="27"/>
      <c r="WXI39" s="27"/>
      <c r="WXJ39" s="27"/>
      <c r="WXK39" s="27"/>
      <c r="WXL39" s="27"/>
      <c r="WXM39" s="27"/>
      <c r="WXN39" s="27"/>
      <c r="WXO39" s="27"/>
      <c r="WXP39" s="27"/>
      <c r="WXQ39" s="27"/>
      <c r="WXR39" s="27"/>
      <c r="WXS39" s="27"/>
      <c r="WXT39" s="27"/>
      <c r="WXU39" s="27"/>
      <c r="WXV39" s="27"/>
      <c r="WXW39" s="27"/>
      <c r="WXX39" s="27"/>
      <c r="WXY39" s="27"/>
      <c r="WXZ39" s="27"/>
      <c r="WYA39" s="27"/>
      <c r="WYB39" s="27"/>
      <c r="WYC39" s="27"/>
      <c r="WYD39" s="27"/>
      <c r="WYE39" s="27"/>
      <c r="WYF39" s="27"/>
      <c r="WYG39" s="27"/>
      <c r="WYH39" s="27"/>
      <c r="WYI39" s="27"/>
      <c r="WYJ39" s="27"/>
      <c r="WYK39" s="27"/>
      <c r="WYL39" s="27"/>
      <c r="WYM39" s="27"/>
      <c r="WYN39" s="27"/>
      <c r="WYO39" s="27"/>
      <c r="WYP39" s="27"/>
      <c r="WYQ39" s="27"/>
      <c r="WYR39" s="27"/>
      <c r="WYS39" s="27"/>
      <c r="WYT39" s="27"/>
      <c r="WYU39" s="27"/>
      <c r="WYV39" s="27"/>
      <c r="WYW39" s="27"/>
      <c r="WYX39" s="27"/>
      <c r="WYY39" s="27"/>
      <c r="WYZ39" s="27"/>
      <c r="WZA39" s="27"/>
      <c r="WZB39" s="27"/>
      <c r="WZC39" s="27"/>
      <c r="WZD39" s="27"/>
      <c r="WZE39" s="27"/>
      <c r="WZF39" s="27"/>
      <c r="WZG39" s="27"/>
      <c r="WZH39" s="27"/>
      <c r="WZI39" s="27"/>
      <c r="WZJ39" s="27"/>
      <c r="WZK39" s="27"/>
      <c r="WZL39" s="27"/>
      <c r="WZM39" s="27"/>
      <c r="WZN39" s="27"/>
      <c r="WZO39" s="27"/>
      <c r="WZP39" s="27"/>
      <c r="WZQ39" s="27"/>
      <c r="WZR39" s="27"/>
      <c r="WZS39" s="27"/>
      <c r="WZT39" s="27"/>
      <c r="WZU39" s="27"/>
      <c r="WZV39" s="27"/>
      <c r="WZW39" s="27"/>
      <c r="WZX39" s="27"/>
      <c r="WZY39" s="27"/>
      <c r="WZZ39" s="27"/>
      <c r="XAA39" s="27"/>
      <c r="XAB39" s="27"/>
      <c r="XAC39" s="27"/>
      <c r="XAD39" s="27"/>
      <c r="XAE39" s="27"/>
      <c r="XAF39" s="27"/>
      <c r="XAG39" s="27"/>
      <c r="XAH39" s="27"/>
      <c r="XAI39" s="27"/>
      <c r="XAJ39" s="27"/>
      <c r="XAK39" s="27"/>
      <c r="XAL39" s="27"/>
      <c r="XAM39" s="27"/>
      <c r="XAN39" s="27"/>
      <c r="XAO39" s="27"/>
      <c r="XAP39" s="27"/>
      <c r="XAQ39" s="27"/>
      <c r="XAR39" s="27"/>
      <c r="XAS39" s="27"/>
      <c r="XAT39" s="27"/>
      <c r="XAU39" s="27"/>
      <c r="XAV39" s="27"/>
      <c r="XAW39" s="27"/>
      <c r="XAX39" s="27"/>
      <c r="XAY39" s="27"/>
      <c r="XAZ39" s="27"/>
      <c r="XBA39" s="27"/>
      <c r="XBB39" s="27"/>
      <c r="XBC39" s="27"/>
      <c r="XBD39" s="27"/>
      <c r="XBE39" s="27"/>
      <c r="XBF39" s="27"/>
      <c r="XBG39" s="27"/>
      <c r="XBH39" s="27"/>
      <c r="XBI39" s="27"/>
      <c r="XBJ39" s="27"/>
      <c r="XBK39" s="27"/>
      <c r="XBL39" s="27"/>
      <c r="XBM39" s="27"/>
      <c r="XBN39" s="27"/>
      <c r="XBO39" s="27"/>
      <c r="XBP39" s="27"/>
      <c r="XBQ39" s="27"/>
      <c r="XBR39" s="27"/>
      <c r="XBS39" s="27"/>
      <c r="XBT39" s="27"/>
      <c r="XBU39" s="27"/>
      <c r="XBV39" s="27"/>
      <c r="XBW39" s="27"/>
      <c r="XBX39" s="27"/>
      <c r="XBY39" s="27"/>
      <c r="XBZ39" s="27"/>
      <c r="XCA39" s="27"/>
      <c r="XCB39" s="27"/>
      <c r="XCC39" s="27"/>
      <c r="XCD39" s="27"/>
      <c r="XCE39" s="27"/>
      <c r="XCF39" s="27"/>
      <c r="XCG39" s="27"/>
      <c r="XCH39" s="27"/>
      <c r="XCI39" s="27"/>
      <c r="XCJ39" s="27"/>
      <c r="XCK39" s="27"/>
      <c r="XCL39" s="27"/>
      <c r="XCM39" s="27"/>
      <c r="XCN39" s="27"/>
      <c r="XCO39" s="27"/>
      <c r="XCP39" s="27"/>
      <c r="XCQ39" s="27"/>
      <c r="XCR39" s="27"/>
      <c r="XCS39" s="27"/>
      <c r="XCT39" s="27"/>
      <c r="XCU39" s="27"/>
      <c r="XCV39" s="27"/>
      <c r="XCW39" s="27"/>
      <c r="XCX39" s="27"/>
      <c r="XCY39" s="27"/>
      <c r="XCZ39" s="27"/>
      <c r="XDA39" s="27"/>
      <c r="XDB39" s="27"/>
      <c r="XDC39" s="27"/>
      <c r="XDD39" s="27"/>
      <c r="XDE39" s="27"/>
      <c r="XDF39" s="27"/>
      <c r="XDG39" s="27"/>
      <c r="XDH39" s="27"/>
      <c r="XDI39" s="27"/>
      <c r="XDJ39" s="27"/>
      <c r="XDK39" s="27"/>
      <c r="XDL39" s="27"/>
      <c r="XDM39" s="27"/>
      <c r="XDN39" s="27"/>
      <c r="XDO39" s="27"/>
      <c r="XDP39" s="27"/>
      <c r="XDQ39" s="27"/>
      <c r="XDR39" s="27"/>
      <c r="XDS39" s="27"/>
      <c r="XDT39" s="27"/>
      <c r="XDU39" s="27"/>
      <c r="XDV39" s="27"/>
      <c r="XDW39" s="27"/>
      <c r="XDX39" s="27"/>
      <c r="XDY39" s="27"/>
      <c r="XDZ39" s="27"/>
      <c r="XEA39" s="27"/>
      <c r="XEB39" s="27"/>
      <c r="XEC39" s="27"/>
      <c r="XED39" s="27"/>
      <c r="XEE39" s="27"/>
      <c r="XEF39" s="27"/>
      <c r="XEG39" s="27"/>
      <c r="XEH39" s="27"/>
      <c r="XEI39" s="27"/>
      <c r="XEJ39" s="27"/>
      <c r="XEK39" s="27"/>
      <c r="XEL39" s="27"/>
      <c r="XEM39" s="27"/>
      <c r="XEN39" s="27"/>
      <c r="XEO39" s="27"/>
      <c r="XEP39" s="27"/>
      <c r="XEQ39" s="27"/>
      <c r="XER39" s="27"/>
      <c r="XES39" s="27"/>
      <c r="XET39" s="27"/>
      <c r="XEU39" s="27"/>
      <c r="XEV39" s="27"/>
      <c r="XEW39" s="27"/>
      <c r="XEX39" s="27"/>
      <c r="XEY39" s="27"/>
      <c r="XEZ39" s="27"/>
      <c r="XFA39" s="27"/>
      <c r="XFB39" s="27"/>
      <c r="XFC39" s="27"/>
    </row>
    <row r="40" spans="1:16383" s="27" customFormat="1" ht="13" customHeight="1">
      <c r="A40" s="10">
        <v>42807</v>
      </c>
      <c r="B40" s="30">
        <v>0.5625</v>
      </c>
      <c r="C40" s="30">
        <v>0.64583333333333337</v>
      </c>
      <c r="D40" s="63">
        <v>15</v>
      </c>
      <c r="E40" s="64" t="s">
        <v>116</v>
      </c>
      <c r="F40" s="33"/>
      <c r="G40" s="29" t="s">
        <v>42</v>
      </c>
      <c r="H40" s="24">
        <v>20</v>
      </c>
      <c r="I40" s="24">
        <v>20</v>
      </c>
      <c r="J40" s="17" t="s">
        <v>106</v>
      </c>
      <c r="K40" s="51" t="s">
        <v>9</v>
      </c>
      <c r="L40" s="36"/>
      <c r="M40" s="17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  <c r="BA40" s="42"/>
      <c r="BB40" s="42"/>
      <c r="BC40" s="42"/>
      <c r="BD40" s="42"/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  <c r="BP40" s="42"/>
      <c r="BQ40" s="42"/>
      <c r="BR40" s="42"/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  <c r="CX40" s="42"/>
      <c r="CY40" s="42"/>
      <c r="CZ40" s="42"/>
      <c r="DA40" s="42"/>
      <c r="DB40" s="42"/>
      <c r="DC40" s="42"/>
      <c r="DD40" s="42"/>
      <c r="DE40" s="42"/>
      <c r="DF40" s="42"/>
      <c r="DG40" s="42"/>
      <c r="DH40" s="42"/>
      <c r="DI40" s="42"/>
      <c r="DJ40" s="42"/>
      <c r="DK40" s="42"/>
      <c r="DL40" s="42"/>
      <c r="DM40" s="42"/>
      <c r="DN40" s="42"/>
      <c r="DO40" s="42"/>
      <c r="DP40" s="42"/>
      <c r="DQ40" s="42"/>
      <c r="DR40" s="42"/>
      <c r="DS40" s="42"/>
      <c r="DT40" s="42"/>
      <c r="DU40" s="42"/>
      <c r="DV40" s="42"/>
      <c r="DW40" s="42"/>
      <c r="DX40" s="42"/>
      <c r="DY40" s="42"/>
      <c r="DZ40" s="42"/>
      <c r="EA40" s="42"/>
      <c r="EB40" s="42"/>
      <c r="EC40" s="42"/>
      <c r="ED40" s="42"/>
      <c r="EE40" s="42"/>
      <c r="EF40" s="42"/>
      <c r="EG40" s="42"/>
      <c r="EH40" s="42"/>
      <c r="EI40" s="42"/>
      <c r="EJ40" s="42"/>
      <c r="EK40" s="42"/>
      <c r="EL40" s="42"/>
      <c r="EM40" s="42"/>
      <c r="EN40" s="42"/>
      <c r="EO40" s="42"/>
      <c r="EP40" s="42"/>
      <c r="EQ40" s="42"/>
      <c r="ER40" s="42"/>
      <c r="ES40" s="42"/>
      <c r="ET40" s="42"/>
      <c r="EU40" s="42"/>
      <c r="EV40" s="42"/>
      <c r="EW40" s="42"/>
      <c r="EX40" s="42"/>
      <c r="EY40" s="42"/>
      <c r="EZ40" s="42"/>
      <c r="FA40" s="42"/>
      <c r="FB40" s="42"/>
      <c r="FC40" s="42"/>
      <c r="FD40" s="42"/>
      <c r="FE40" s="42"/>
      <c r="FF40" s="42"/>
      <c r="FG40" s="42"/>
      <c r="FH40" s="42"/>
      <c r="FI40" s="42"/>
      <c r="FJ40" s="42"/>
      <c r="FK40" s="42"/>
      <c r="FL40" s="42"/>
      <c r="FM40" s="42"/>
      <c r="FN40" s="42"/>
      <c r="FO40" s="42"/>
      <c r="FP40" s="42"/>
      <c r="FQ40" s="42"/>
      <c r="FR40" s="42"/>
      <c r="FS40" s="42"/>
      <c r="FT40" s="42"/>
      <c r="FU40" s="42"/>
      <c r="FV40" s="42"/>
      <c r="FW40" s="42"/>
      <c r="FX40" s="42"/>
      <c r="FY40" s="42"/>
      <c r="FZ40" s="42"/>
      <c r="GA40" s="42"/>
      <c r="GB40" s="42"/>
      <c r="GC40" s="42"/>
      <c r="GD40" s="42"/>
      <c r="GE40" s="42"/>
      <c r="GF40" s="42"/>
      <c r="GG40" s="42"/>
      <c r="GH40" s="42"/>
      <c r="GI40" s="42"/>
      <c r="GJ40" s="42"/>
      <c r="GK40" s="42"/>
      <c r="GL40" s="42"/>
      <c r="GM40" s="42"/>
      <c r="GN40" s="42"/>
      <c r="GO40" s="42"/>
      <c r="GP40" s="42"/>
      <c r="GQ40" s="42"/>
      <c r="GR40" s="42"/>
      <c r="GS40" s="42"/>
      <c r="GT40" s="42"/>
      <c r="GU40" s="42"/>
      <c r="GV40" s="42"/>
      <c r="GW40" s="42"/>
      <c r="GX40" s="42"/>
      <c r="GY40" s="42"/>
      <c r="GZ40" s="42"/>
      <c r="HA40" s="42"/>
      <c r="HB40" s="42"/>
      <c r="HC40" s="42"/>
      <c r="HD40" s="42"/>
      <c r="HE40" s="42"/>
      <c r="HF40" s="42"/>
      <c r="HG40" s="42"/>
      <c r="HH40" s="42"/>
      <c r="HI40" s="42"/>
      <c r="HJ40" s="42"/>
      <c r="HK40" s="42"/>
      <c r="HL40" s="42"/>
      <c r="HM40" s="42"/>
      <c r="HN40" s="42"/>
      <c r="HO40" s="42"/>
      <c r="HP40" s="42"/>
      <c r="HQ40" s="42"/>
      <c r="HR40" s="42"/>
      <c r="HS40" s="42"/>
      <c r="HT40" s="42"/>
      <c r="HU40" s="42"/>
      <c r="HV40" s="42"/>
      <c r="HW40" s="42"/>
      <c r="HX40" s="42"/>
      <c r="HY40" s="42"/>
      <c r="HZ40" s="42"/>
      <c r="IA40" s="42"/>
      <c r="IB40" s="42"/>
      <c r="IC40" s="42"/>
      <c r="ID40" s="42"/>
      <c r="IE40" s="42"/>
      <c r="IF40" s="42"/>
      <c r="IG40" s="42"/>
      <c r="IH40" s="42"/>
      <c r="II40" s="42"/>
      <c r="IJ40" s="42"/>
      <c r="IK40" s="42"/>
      <c r="IL40" s="42"/>
      <c r="IM40" s="42"/>
      <c r="IN40" s="42"/>
      <c r="IO40" s="42"/>
      <c r="IP40" s="42"/>
      <c r="IQ40" s="42"/>
      <c r="IR40" s="42"/>
      <c r="IS40" s="42"/>
    </row>
    <row r="41" spans="1:16383" ht="13" customHeight="1">
      <c r="A41" s="10">
        <v>42807</v>
      </c>
      <c r="B41" s="30">
        <v>0.5625</v>
      </c>
      <c r="C41" s="30">
        <v>0.64583333333333337</v>
      </c>
      <c r="D41" s="63">
        <v>15</v>
      </c>
      <c r="E41" s="64" t="s">
        <v>117</v>
      </c>
      <c r="F41" s="33"/>
      <c r="G41" s="29" t="s">
        <v>42</v>
      </c>
      <c r="H41" s="24">
        <v>16</v>
      </c>
      <c r="I41" s="24">
        <v>16</v>
      </c>
      <c r="J41" s="17" t="s">
        <v>113</v>
      </c>
      <c r="K41" s="51" t="s">
        <v>9</v>
      </c>
      <c r="L41" s="36"/>
    </row>
    <row r="42" spans="1:16383" s="38" customFormat="1" ht="13" customHeight="1">
      <c r="A42" s="10">
        <v>42807</v>
      </c>
      <c r="B42" s="57">
        <v>0.5625</v>
      </c>
      <c r="C42" s="57">
        <v>0.64583333333333337</v>
      </c>
      <c r="D42" s="73">
        <v>21</v>
      </c>
      <c r="E42" s="40" t="s">
        <v>132</v>
      </c>
      <c r="F42" s="33"/>
      <c r="G42" s="29" t="s">
        <v>42</v>
      </c>
      <c r="H42" s="24">
        <v>10</v>
      </c>
      <c r="I42" s="24">
        <v>10</v>
      </c>
      <c r="J42" s="43" t="s">
        <v>133</v>
      </c>
      <c r="K42" s="17" t="s">
        <v>9</v>
      </c>
      <c r="L42" s="72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4"/>
      <c r="AB42" s="44"/>
      <c r="AC42" s="44"/>
      <c r="AD42" s="44"/>
      <c r="AE42" s="44"/>
      <c r="AF42" s="44"/>
      <c r="AG42" s="44"/>
      <c r="AH42" s="44"/>
      <c r="AI42" s="44"/>
      <c r="AJ42" s="44"/>
      <c r="AK42" s="44"/>
      <c r="AL42" s="44"/>
      <c r="AM42" s="44"/>
      <c r="AN42" s="44"/>
      <c r="AO42" s="44"/>
      <c r="AP42" s="44"/>
      <c r="AQ42" s="44"/>
      <c r="AR42" s="44"/>
      <c r="AS42" s="44"/>
      <c r="AT42" s="44"/>
      <c r="AU42" s="44"/>
      <c r="AV42" s="44"/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BR42" s="44"/>
      <c r="BS42" s="44"/>
      <c r="BT42" s="44"/>
      <c r="BU42" s="44"/>
      <c r="BV42" s="44"/>
      <c r="BW42" s="44"/>
      <c r="BX42" s="44"/>
      <c r="BY42" s="44"/>
      <c r="BZ42" s="44"/>
      <c r="CA42" s="44"/>
      <c r="CB42" s="44"/>
      <c r="CC42" s="44"/>
      <c r="CD42" s="44"/>
      <c r="CE42" s="44"/>
      <c r="CF42" s="44"/>
      <c r="CG42" s="44"/>
      <c r="CH42" s="44"/>
      <c r="CI42" s="44"/>
      <c r="CJ42" s="44"/>
      <c r="CK42" s="44"/>
      <c r="CL42" s="44"/>
      <c r="CM42" s="44"/>
      <c r="CN42" s="44"/>
      <c r="CO42" s="44"/>
      <c r="CP42" s="44"/>
      <c r="CQ42" s="44"/>
      <c r="CR42" s="44"/>
      <c r="CS42" s="44"/>
      <c r="CT42" s="44"/>
      <c r="CU42" s="44"/>
      <c r="CV42" s="44"/>
      <c r="CW42" s="44"/>
      <c r="CX42" s="44"/>
      <c r="CY42" s="44"/>
      <c r="CZ42" s="44"/>
      <c r="DA42" s="44"/>
      <c r="DB42" s="44"/>
      <c r="DC42" s="44"/>
      <c r="DD42" s="44"/>
      <c r="DE42" s="44"/>
      <c r="DF42" s="44"/>
      <c r="DG42" s="44"/>
      <c r="DH42" s="44"/>
      <c r="DI42" s="44"/>
      <c r="DJ42" s="44"/>
      <c r="DK42" s="44"/>
      <c r="DL42" s="44"/>
      <c r="DM42" s="44"/>
      <c r="DN42" s="44"/>
      <c r="DO42" s="44"/>
      <c r="DP42" s="44"/>
      <c r="DQ42" s="44"/>
      <c r="DR42" s="44"/>
      <c r="DS42" s="44"/>
      <c r="DT42" s="44"/>
      <c r="DU42" s="44"/>
      <c r="DV42" s="44"/>
      <c r="DW42" s="44"/>
      <c r="DX42" s="44"/>
      <c r="DY42" s="44"/>
      <c r="DZ42" s="44"/>
      <c r="EA42" s="44"/>
      <c r="EB42" s="44"/>
      <c r="EC42" s="44"/>
      <c r="ED42" s="44"/>
      <c r="EE42" s="44"/>
      <c r="EF42" s="44"/>
      <c r="EG42" s="44"/>
      <c r="EH42" s="44"/>
      <c r="EI42" s="44"/>
      <c r="EJ42" s="44"/>
      <c r="EK42" s="44"/>
      <c r="EL42" s="44"/>
      <c r="EM42" s="44"/>
      <c r="EN42" s="44"/>
      <c r="EO42" s="44"/>
      <c r="EP42" s="44"/>
      <c r="EQ42" s="44"/>
      <c r="ER42" s="44"/>
      <c r="ES42" s="44"/>
      <c r="ET42" s="44"/>
      <c r="EU42" s="44"/>
      <c r="EV42" s="44"/>
      <c r="EW42" s="44"/>
      <c r="EX42" s="44"/>
      <c r="EY42" s="44"/>
      <c r="EZ42" s="44"/>
      <c r="FA42" s="44"/>
      <c r="FB42" s="44"/>
      <c r="FC42" s="44"/>
      <c r="FD42" s="44"/>
      <c r="FE42" s="44"/>
      <c r="FF42" s="44"/>
      <c r="FG42" s="44"/>
      <c r="FH42" s="44"/>
      <c r="FI42" s="44"/>
      <c r="FJ42" s="44"/>
      <c r="FK42" s="44"/>
      <c r="FL42" s="44"/>
      <c r="FM42" s="44"/>
      <c r="FN42" s="44"/>
      <c r="FO42" s="44"/>
      <c r="FP42" s="44"/>
      <c r="FQ42" s="44"/>
      <c r="FR42" s="44"/>
      <c r="FS42" s="44"/>
      <c r="FT42" s="44"/>
      <c r="FU42" s="44"/>
      <c r="FV42" s="44"/>
      <c r="FW42" s="44"/>
      <c r="FX42" s="44"/>
      <c r="FY42" s="44"/>
      <c r="FZ42" s="44"/>
      <c r="GA42" s="44"/>
      <c r="GB42" s="44"/>
      <c r="GC42" s="44"/>
      <c r="GD42" s="44"/>
      <c r="GE42" s="44"/>
      <c r="GF42" s="44"/>
      <c r="GG42" s="44"/>
      <c r="GH42" s="44"/>
      <c r="GI42" s="44"/>
      <c r="GJ42" s="44"/>
      <c r="GK42" s="44"/>
      <c r="GL42" s="44"/>
      <c r="GM42" s="44"/>
      <c r="GN42" s="44"/>
      <c r="GO42" s="44"/>
      <c r="GP42" s="44"/>
      <c r="GQ42" s="44"/>
      <c r="GR42" s="44"/>
      <c r="GS42" s="44"/>
      <c r="GT42" s="44"/>
      <c r="GU42" s="44"/>
      <c r="GV42" s="44"/>
      <c r="GW42" s="44"/>
      <c r="GX42" s="44"/>
      <c r="GY42" s="44"/>
      <c r="GZ42" s="44"/>
      <c r="HA42" s="44"/>
      <c r="HB42" s="44"/>
      <c r="HC42" s="44"/>
      <c r="HD42" s="44"/>
      <c r="HE42" s="44"/>
      <c r="HF42" s="44"/>
      <c r="HG42" s="44"/>
      <c r="HH42" s="44"/>
      <c r="HI42" s="44"/>
      <c r="HJ42" s="44"/>
      <c r="HK42" s="44"/>
      <c r="HL42" s="44"/>
      <c r="HM42" s="44"/>
      <c r="HN42" s="44"/>
      <c r="HO42" s="44"/>
      <c r="HP42" s="44"/>
      <c r="HQ42" s="44"/>
      <c r="HR42" s="44"/>
      <c r="HS42" s="44"/>
      <c r="HT42" s="44"/>
      <c r="HU42" s="44"/>
      <c r="HV42" s="44"/>
      <c r="HW42" s="44"/>
      <c r="HX42" s="44"/>
      <c r="HY42" s="44"/>
      <c r="HZ42" s="44"/>
      <c r="IA42" s="44"/>
      <c r="IB42" s="44"/>
      <c r="IC42" s="44"/>
      <c r="ID42" s="44"/>
      <c r="IE42" s="44"/>
      <c r="IF42" s="44"/>
      <c r="IG42" s="44"/>
      <c r="IH42" s="44"/>
      <c r="II42" s="44"/>
      <c r="IJ42" s="44"/>
      <c r="IK42" s="44"/>
      <c r="IL42" s="44"/>
      <c r="IM42" s="44"/>
      <c r="IN42" s="44"/>
      <c r="IO42" s="44"/>
      <c r="IP42" s="44"/>
      <c r="IQ42" s="44"/>
      <c r="IR42" s="44"/>
      <c r="IS42" s="44"/>
      <c r="IT42" s="44"/>
      <c r="IU42" s="44"/>
      <c r="IV42" s="44"/>
      <c r="IW42" s="44"/>
      <c r="IX42" s="44"/>
      <c r="IY42" s="44"/>
      <c r="IZ42" s="44"/>
      <c r="JA42" s="44"/>
      <c r="JB42" s="44"/>
      <c r="JC42" s="44"/>
      <c r="JD42" s="44"/>
      <c r="JE42" s="44"/>
      <c r="JF42" s="44"/>
      <c r="JG42" s="44"/>
      <c r="JH42" s="44"/>
      <c r="JI42" s="44"/>
      <c r="JJ42" s="44"/>
      <c r="JK42" s="44"/>
      <c r="JL42" s="44"/>
      <c r="JM42" s="44"/>
      <c r="JN42" s="44"/>
      <c r="JO42" s="44"/>
      <c r="JP42" s="44"/>
      <c r="JQ42" s="44"/>
      <c r="JR42" s="44"/>
      <c r="JS42" s="44"/>
      <c r="JT42" s="44"/>
      <c r="JU42" s="44"/>
      <c r="JV42" s="44"/>
      <c r="JW42" s="44"/>
      <c r="JX42" s="44"/>
      <c r="JY42" s="44"/>
      <c r="JZ42" s="44"/>
      <c r="KA42" s="44"/>
      <c r="KB42" s="44"/>
      <c r="KC42" s="44"/>
      <c r="KD42" s="44"/>
      <c r="KE42" s="44"/>
      <c r="KF42" s="44"/>
      <c r="KG42" s="44"/>
      <c r="KH42" s="44"/>
      <c r="KI42" s="44"/>
      <c r="KJ42" s="44"/>
      <c r="KK42" s="44"/>
      <c r="KL42" s="44"/>
      <c r="KM42" s="44"/>
      <c r="KN42" s="44"/>
      <c r="KO42" s="44"/>
      <c r="KP42" s="44"/>
      <c r="KQ42" s="44"/>
      <c r="KR42" s="44"/>
      <c r="KS42" s="44"/>
      <c r="KT42" s="44"/>
      <c r="KU42" s="44"/>
      <c r="KV42" s="44"/>
      <c r="KW42" s="44"/>
      <c r="KX42" s="44"/>
      <c r="KY42" s="44"/>
      <c r="KZ42" s="44"/>
      <c r="LA42" s="44"/>
      <c r="LB42" s="44"/>
      <c r="LC42" s="44"/>
      <c r="LD42" s="44"/>
      <c r="LE42" s="44"/>
      <c r="LF42" s="44"/>
      <c r="LG42" s="44"/>
      <c r="LH42" s="44"/>
      <c r="LI42" s="44"/>
      <c r="LJ42" s="44"/>
      <c r="LK42" s="44"/>
      <c r="LL42" s="44"/>
      <c r="LM42" s="44"/>
      <c r="LN42" s="44"/>
      <c r="LO42" s="44"/>
      <c r="LP42" s="44"/>
      <c r="LQ42" s="44"/>
      <c r="LR42" s="44"/>
      <c r="LS42" s="44"/>
      <c r="LT42" s="44"/>
      <c r="LU42" s="44"/>
      <c r="LV42" s="44"/>
      <c r="LW42" s="44"/>
      <c r="LX42" s="44"/>
      <c r="LY42" s="44"/>
      <c r="LZ42" s="44"/>
      <c r="MA42" s="44"/>
      <c r="MB42" s="44"/>
      <c r="MC42" s="44"/>
      <c r="MD42" s="44"/>
      <c r="ME42" s="44"/>
      <c r="MF42" s="44"/>
      <c r="MG42" s="44"/>
      <c r="MH42" s="44"/>
      <c r="MI42" s="44"/>
      <c r="MJ42" s="44"/>
      <c r="MK42" s="44"/>
      <c r="ML42" s="44"/>
      <c r="MM42" s="44"/>
      <c r="MN42" s="44"/>
      <c r="MO42" s="44"/>
      <c r="MP42" s="44"/>
      <c r="MQ42" s="44"/>
      <c r="MR42" s="44"/>
      <c r="MS42" s="44"/>
      <c r="MT42" s="44"/>
      <c r="MU42" s="44"/>
      <c r="MV42" s="44"/>
      <c r="MW42" s="44"/>
      <c r="MX42" s="44"/>
      <c r="MY42" s="44"/>
      <c r="MZ42" s="44"/>
      <c r="NA42" s="44"/>
      <c r="NB42" s="44"/>
      <c r="NC42" s="44"/>
      <c r="ND42" s="44"/>
      <c r="NE42" s="44"/>
      <c r="NF42" s="44"/>
      <c r="NG42" s="44"/>
      <c r="NH42" s="44"/>
      <c r="NI42" s="44"/>
      <c r="NJ42" s="44"/>
      <c r="NK42" s="44"/>
      <c r="NL42" s="44"/>
      <c r="NM42" s="44"/>
      <c r="NN42" s="44"/>
      <c r="NO42" s="44"/>
      <c r="NP42" s="44"/>
      <c r="NQ42" s="44"/>
      <c r="NR42" s="44"/>
      <c r="NS42" s="44"/>
      <c r="NT42" s="44"/>
      <c r="NU42" s="44"/>
      <c r="NV42" s="44"/>
      <c r="NW42" s="44"/>
      <c r="NX42" s="44"/>
      <c r="NY42" s="44"/>
      <c r="NZ42" s="44"/>
      <c r="OA42" s="44"/>
      <c r="OB42" s="44"/>
      <c r="OC42" s="44"/>
      <c r="OD42" s="44"/>
      <c r="OE42" s="44"/>
      <c r="OF42" s="44"/>
      <c r="OG42" s="44"/>
      <c r="OH42" s="44"/>
      <c r="OI42" s="44"/>
      <c r="OJ42" s="44"/>
      <c r="OK42" s="44"/>
      <c r="OL42" s="44"/>
      <c r="OM42" s="44"/>
      <c r="ON42" s="44"/>
      <c r="OO42" s="44"/>
      <c r="OP42" s="44"/>
      <c r="OQ42" s="44"/>
      <c r="OR42" s="44"/>
      <c r="OS42" s="44"/>
      <c r="OT42" s="44"/>
      <c r="OU42" s="44"/>
      <c r="OV42" s="44"/>
      <c r="OW42" s="44"/>
      <c r="OX42" s="44"/>
      <c r="OY42" s="44"/>
      <c r="OZ42" s="44"/>
      <c r="PA42" s="44"/>
      <c r="PB42" s="44"/>
      <c r="PC42" s="44"/>
      <c r="PD42" s="44"/>
      <c r="PE42" s="44"/>
      <c r="PF42" s="44"/>
      <c r="PG42" s="44"/>
      <c r="PH42" s="44"/>
      <c r="PI42" s="44"/>
      <c r="PJ42" s="44"/>
      <c r="PK42" s="44"/>
      <c r="PL42" s="44"/>
      <c r="PM42" s="44"/>
      <c r="PN42" s="44"/>
      <c r="PO42" s="44"/>
      <c r="PP42" s="44"/>
      <c r="PQ42" s="44"/>
      <c r="PR42" s="44"/>
      <c r="PS42" s="44"/>
      <c r="PT42" s="44"/>
      <c r="PU42" s="44"/>
      <c r="PV42" s="44"/>
      <c r="PW42" s="44"/>
      <c r="PX42" s="44"/>
      <c r="PY42" s="44"/>
      <c r="PZ42" s="44"/>
      <c r="QA42" s="44"/>
      <c r="QB42" s="44"/>
      <c r="QC42" s="44"/>
      <c r="QD42" s="44"/>
      <c r="QE42" s="44"/>
      <c r="QF42" s="44"/>
      <c r="QG42" s="44"/>
      <c r="QH42" s="44"/>
      <c r="QI42" s="44"/>
      <c r="QJ42" s="44"/>
      <c r="QK42" s="44"/>
      <c r="QL42" s="44"/>
      <c r="QM42" s="44"/>
      <c r="QN42" s="44"/>
      <c r="QO42" s="44"/>
      <c r="QP42" s="44"/>
      <c r="QQ42" s="44"/>
      <c r="QR42" s="44"/>
      <c r="QS42" s="44"/>
      <c r="QT42" s="44"/>
      <c r="QU42" s="44"/>
      <c r="QV42" s="44"/>
      <c r="QW42" s="44"/>
      <c r="QX42" s="44"/>
      <c r="QY42" s="44"/>
      <c r="QZ42" s="44"/>
      <c r="RA42" s="44"/>
      <c r="RB42" s="44"/>
      <c r="RC42" s="44"/>
      <c r="RD42" s="44"/>
      <c r="RE42" s="44"/>
      <c r="RF42" s="44"/>
      <c r="RG42" s="44"/>
      <c r="RH42" s="44"/>
      <c r="RI42" s="44"/>
      <c r="RJ42" s="44"/>
      <c r="RK42" s="44"/>
      <c r="RL42" s="44"/>
      <c r="RM42" s="44"/>
      <c r="RN42" s="44"/>
      <c r="RO42" s="44"/>
      <c r="RP42" s="44"/>
      <c r="RQ42" s="44"/>
      <c r="RR42" s="44"/>
      <c r="RS42" s="44"/>
      <c r="RT42" s="44"/>
      <c r="RU42" s="44"/>
      <c r="RV42" s="44"/>
      <c r="RW42" s="44"/>
      <c r="RX42" s="44"/>
      <c r="RY42" s="44"/>
      <c r="RZ42" s="44"/>
      <c r="SA42" s="44"/>
      <c r="SB42" s="44"/>
      <c r="SC42" s="44"/>
      <c r="SD42" s="44"/>
      <c r="SE42" s="44"/>
      <c r="SF42" s="44"/>
      <c r="SG42" s="44"/>
      <c r="SH42" s="44"/>
      <c r="SI42" s="44"/>
      <c r="SJ42" s="44"/>
      <c r="SK42" s="44"/>
      <c r="SL42" s="44"/>
      <c r="SM42" s="44"/>
      <c r="SN42" s="44"/>
      <c r="SO42" s="44"/>
      <c r="SP42" s="44"/>
      <c r="SQ42" s="44"/>
      <c r="SR42" s="44"/>
      <c r="SS42" s="44"/>
      <c r="ST42" s="44"/>
      <c r="SU42" s="44"/>
      <c r="SV42" s="44"/>
      <c r="SW42" s="44"/>
      <c r="SX42" s="44"/>
      <c r="SY42" s="44"/>
      <c r="SZ42" s="44"/>
      <c r="TA42" s="44"/>
      <c r="TB42" s="44"/>
      <c r="TC42" s="44"/>
      <c r="TD42" s="44"/>
      <c r="TE42" s="44"/>
      <c r="TF42" s="44"/>
      <c r="TG42" s="44"/>
      <c r="TH42" s="44"/>
      <c r="TI42" s="44"/>
      <c r="TJ42" s="44"/>
      <c r="TK42" s="44"/>
      <c r="TL42" s="44"/>
      <c r="TM42" s="44"/>
      <c r="TN42" s="44"/>
      <c r="TO42" s="44"/>
      <c r="TP42" s="44"/>
      <c r="TQ42" s="44"/>
      <c r="TR42" s="44"/>
      <c r="TS42" s="44"/>
      <c r="TT42" s="44"/>
      <c r="TU42" s="44"/>
      <c r="TV42" s="44"/>
      <c r="TW42" s="44"/>
      <c r="TX42" s="44"/>
      <c r="TY42" s="44"/>
      <c r="TZ42" s="44"/>
      <c r="UA42" s="44"/>
      <c r="UB42" s="44"/>
      <c r="UC42" s="44"/>
      <c r="UD42" s="44"/>
      <c r="UE42" s="44"/>
      <c r="UF42" s="44"/>
      <c r="UG42" s="44"/>
      <c r="UH42" s="44"/>
      <c r="UI42" s="44"/>
      <c r="UJ42" s="44"/>
      <c r="UK42" s="44"/>
      <c r="UL42" s="44"/>
      <c r="UM42" s="44"/>
      <c r="UN42" s="44"/>
      <c r="UO42" s="44"/>
      <c r="UP42" s="44"/>
      <c r="UQ42" s="44"/>
      <c r="UR42" s="44"/>
      <c r="US42" s="44"/>
      <c r="UT42" s="44"/>
      <c r="UU42" s="44"/>
      <c r="UV42" s="44"/>
      <c r="UW42" s="44"/>
      <c r="UX42" s="44"/>
      <c r="UY42" s="44"/>
      <c r="UZ42" s="44"/>
      <c r="VA42" s="44"/>
      <c r="VB42" s="44"/>
      <c r="VC42" s="44"/>
      <c r="VD42" s="44"/>
      <c r="VE42" s="44"/>
      <c r="VF42" s="44"/>
      <c r="VG42" s="44"/>
      <c r="VH42" s="44"/>
      <c r="VI42" s="44"/>
      <c r="VJ42" s="44"/>
      <c r="VK42" s="44"/>
      <c r="VL42" s="44"/>
      <c r="VM42" s="44"/>
      <c r="VN42" s="44"/>
      <c r="VO42" s="44"/>
      <c r="VP42" s="44"/>
      <c r="VQ42" s="44"/>
      <c r="VR42" s="44"/>
      <c r="VS42" s="44"/>
      <c r="VT42" s="44"/>
      <c r="VU42" s="44"/>
      <c r="VV42" s="44"/>
      <c r="VW42" s="44"/>
      <c r="VX42" s="44"/>
      <c r="VY42" s="44"/>
      <c r="VZ42" s="44"/>
      <c r="WA42" s="44"/>
      <c r="WB42" s="44"/>
      <c r="WC42" s="44"/>
      <c r="WD42" s="44"/>
      <c r="WE42" s="44"/>
      <c r="WF42" s="44"/>
      <c r="WG42" s="44"/>
      <c r="WH42" s="44"/>
      <c r="WI42" s="44"/>
      <c r="WJ42" s="44"/>
      <c r="WK42" s="44"/>
      <c r="WL42" s="44"/>
      <c r="WM42" s="44"/>
      <c r="WN42" s="44"/>
      <c r="WO42" s="44"/>
      <c r="WP42" s="44"/>
      <c r="WQ42" s="44"/>
      <c r="WR42" s="44"/>
      <c r="WS42" s="44"/>
      <c r="WT42" s="44"/>
      <c r="WU42" s="44"/>
      <c r="WV42" s="44"/>
      <c r="WW42" s="44"/>
      <c r="WX42" s="44"/>
      <c r="WY42" s="44"/>
      <c r="WZ42" s="44"/>
      <c r="XA42" s="44"/>
      <c r="XB42" s="44"/>
      <c r="XC42" s="44"/>
      <c r="XD42" s="44"/>
      <c r="XE42" s="44"/>
      <c r="XF42" s="44"/>
      <c r="XG42" s="44"/>
      <c r="XH42" s="44"/>
      <c r="XI42" s="44"/>
      <c r="XJ42" s="44"/>
      <c r="XK42" s="44"/>
      <c r="XL42" s="44"/>
      <c r="XM42" s="44"/>
      <c r="XN42" s="44"/>
      <c r="XO42" s="44"/>
      <c r="XP42" s="44"/>
      <c r="XQ42" s="44"/>
      <c r="XR42" s="44"/>
      <c r="XS42" s="44"/>
      <c r="XT42" s="44"/>
      <c r="XU42" s="44"/>
      <c r="XV42" s="44"/>
      <c r="XW42" s="44"/>
      <c r="XX42" s="44"/>
      <c r="XY42" s="44"/>
      <c r="XZ42" s="44"/>
      <c r="YA42" s="44"/>
      <c r="YB42" s="44"/>
      <c r="YC42" s="44"/>
      <c r="YD42" s="44"/>
      <c r="YE42" s="44"/>
      <c r="YF42" s="44"/>
      <c r="YG42" s="44"/>
      <c r="YH42" s="44"/>
      <c r="YI42" s="44"/>
      <c r="YJ42" s="44"/>
      <c r="YK42" s="44"/>
      <c r="YL42" s="44"/>
      <c r="YM42" s="44"/>
      <c r="YN42" s="44"/>
      <c r="YO42" s="44"/>
      <c r="YP42" s="44"/>
      <c r="YQ42" s="44"/>
      <c r="YR42" s="44"/>
      <c r="YS42" s="44"/>
      <c r="YT42" s="44"/>
      <c r="YU42" s="44"/>
      <c r="YV42" s="44"/>
      <c r="YW42" s="44"/>
      <c r="YX42" s="44"/>
      <c r="YY42" s="44"/>
      <c r="YZ42" s="44"/>
      <c r="ZA42" s="44"/>
      <c r="ZB42" s="44"/>
      <c r="ZC42" s="44"/>
      <c r="ZD42" s="44"/>
      <c r="ZE42" s="44"/>
      <c r="ZF42" s="44"/>
      <c r="ZG42" s="44"/>
      <c r="ZH42" s="44"/>
      <c r="ZI42" s="44"/>
      <c r="ZJ42" s="44"/>
      <c r="ZK42" s="44"/>
      <c r="ZL42" s="44"/>
      <c r="ZM42" s="44"/>
      <c r="ZN42" s="44"/>
      <c r="ZO42" s="44"/>
      <c r="ZP42" s="44"/>
      <c r="ZQ42" s="44"/>
      <c r="ZR42" s="44"/>
      <c r="ZS42" s="44"/>
      <c r="ZT42" s="44"/>
      <c r="ZU42" s="44"/>
      <c r="ZV42" s="44"/>
      <c r="ZW42" s="44"/>
      <c r="ZX42" s="44"/>
      <c r="ZY42" s="44"/>
      <c r="ZZ42" s="44"/>
      <c r="AAA42" s="44"/>
      <c r="AAB42" s="44"/>
      <c r="AAC42" s="44"/>
      <c r="AAD42" s="44"/>
      <c r="AAE42" s="44"/>
      <c r="AAF42" s="44"/>
      <c r="AAG42" s="44"/>
      <c r="AAH42" s="44"/>
      <c r="AAI42" s="44"/>
      <c r="AAJ42" s="44"/>
      <c r="AAK42" s="44"/>
      <c r="AAL42" s="44"/>
      <c r="AAM42" s="44"/>
      <c r="AAN42" s="44"/>
      <c r="AAO42" s="44"/>
      <c r="AAP42" s="44"/>
      <c r="AAQ42" s="44"/>
      <c r="AAR42" s="44"/>
      <c r="AAS42" s="44"/>
      <c r="AAT42" s="44"/>
      <c r="AAU42" s="44"/>
      <c r="AAV42" s="44"/>
      <c r="AAW42" s="44"/>
      <c r="AAX42" s="44"/>
      <c r="AAY42" s="44"/>
      <c r="AAZ42" s="44"/>
      <c r="ABA42" s="44"/>
      <c r="ABB42" s="44"/>
      <c r="ABC42" s="44"/>
      <c r="ABD42" s="44"/>
      <c r="ABE42" s="44"/>
      <c r="ABF42" s="44"/>
      <c r="ABG42" s="44"/>
      <c r="ABH42" s="44"/>
      <c r="ABI42" s="44"/>
      <c r="ABJ42" s="44"/>
      <c r="ABK42" s="44"/>
      <c r="ABL42" s="44"/>
      <c r="ABM42" s="44"/>
      <c r="ABN42" s="44"/>
      <c r="ABO42" s="44"/>
      <c r="ABP42" s="44"/>
      <c r="ABQ42" s="44"/>
      <c r="ABR42" s="44"/>
      <c r="ABS42" s="44"/>
      <c r="ABT42" s="44"/>
      <c r="ABU42" s="44"/>
      <c r="ABV42" s="44"/>
      <c r="ABW42" s="44"/>
      <c r="ABX42" s="44"/>
      <c r="ABY42" s="44"/>
      <c r="ABZ42" s="44"/>
      <c r="ACA42" s="44"/>
      <c r="ACB42" s="44"/>
      <c r="ACC42" s="44"/>
      <c r="ACD42" s="44"/>
      <c r="ACE42" s="44"/>
      <c r="ACF42" s="44"/>
      <c r="ACG42" s="44"/>
      <c r="ACH42" s="44"/>
      <c r="ACI42" s="44"/>
      <c r="ACJ42" s="44"/>
      <c r="ACK42" s="44"/>
      <c r="ACL42" s="44"/>
      <c r="ACM42" s="44"/>
      <c r="ACN42" s="44"/>
      <c r="ACO42" s="44"/>
      <c r="ACP42" s="44"/>
      <c r="ACQ42" s="44"/>
      <c r="ACR42" s="44"/>
      <c r="ACS42" s="44"/>
      <c r="ACT42" s="44"/>
      <c r="ACU42" s="44"/>
      <c r="ACV42" s="44"/>
      <c r="ACW42" s="44"/>
      <c r="ACX42" s="44"/>
      <c r="ACY42" s="44"/>
      <c r="ACZ42" s="44"/>
      <c r="ADA42" s="44"/>
      <c r="ADB42" s="44"/>
      <c r="ADC42" s="44"/>
      <c r="ADD42" s="44"/>
      <c r="ADE42" s="44"/>
      <c r="ADF42" s="44"/>
      <c r="ADG42" s="44"/>
      <c r="ADH42" s="44"/>
      <c r="ADI42" s="44"/>
      <c r="ADJ42" s="44"/>
      <c r="ADK42" s="44"/>
      <c r="ADL42" s="44"/>
      <c r="ADM42" s="44"/>
      <c r="ADN42" s="44"/>
      <c r="ADO42" s="44"/>
      <c r="ADP42" s="44"/>
      <c r="ADQ42" s="44"/>
      <c r="ADR42" s="44"/>
      <c r="ADS42" s="44"/>
      <c r="ADT42" s="44"/>
      <c r="ADU42" s="44"/>
      <c r="ADV42" s="44"/>
      <c r="ADW42" s="44"/>
      <c r="ADX42" s="44"/>
      <c r="ADY42" s="44"/>
      <c r="ADZ42" s="44"/>
      <c r="AEA42" s="44"/>
      <c r="AEB42" s="44"/>
      <c r="AEC42" s="44"/>
      <c r="AED42" s="44"/>
      <c r="AEE42" s="44"/>
      <c r="AEF42" s="44"/>
      <c r="AEG42" s="44"/>
      <c r="AEH42" s="44"/>
      <c r="AEI42" s="44"/>
      <c r="AEJ42" s="44"/>
      <c r="AEK42" s="44"/>
      <c r="AEL42" s="44"/>
      <c r="AEM42" s="44"/>
      <c r="AEN42" s="44"/>
      <c r="AEO42" s="44"/>
      <c r="AEP42" s="44"/>
      <c r="AEQ42" s="44"/>
      <c r="AER42" s="44"/>
      <c r="AES42" s="44"/>
      <c r="AET42" s="44"/>
      <c r="AEU42" s="44"/>
      <c r="AEV42" s="44"/>
      <c r="AEW42" s="44"/>
      <c r="AEX42" s="44"/>
      <c r="AEY42" s="44"/>
      <c r="AEZ42" s="44"/>
      <c r="AFA42" s="44"/>
      <c r="AFB42" s="44"/>
      <c r="AFC42" s="44"/>
      <c r="AFD42" s="44"/>
      <c r="AFE42" s="44"/>
      <c r="AFF42" s="44"/>
      <c r="AFG42" s="44"/>
      <c r="AFH42" s="44"/>
      <c r="AFI42" s="44"/>
      <c r="AFJ42" s="44"/>
      <c r="AFK42" s="44"/>
      <c r="AFL42" s="44"/>
      <c r="AFM42" s="44"/>
      <c r="AFN42" s="44"/>
      <c r="AFO42" s="44"/>
      <c r="AFP42" s="44"/>
      <c r="AFQ42" s="44"/>
      <c r="AFR42" s="44"/>
      <c r="AFS42" s="44"/>
      <c r="AFT42" s="44"/>
      <c r="AFU42" s="44"/>
      <c r="AFV42" s="44"/>
      <c r="AFW42" s="44"/>
      <c r="AFX42" s="44"/>
      <c r="AFY42" s="44"/>
      <c r="AFZ42" s="44"/>
      <c r="AGA42" s="44"/>
      <c r="AGB42" s="44"/>
      <c r="AGC42" s="44"/>
      <c r="AGD42" s="44"/>
      <c r="AGE42" s="44"/>
      <c r="AGF42" s="44"/>
      <c r="AGG42" s="44"/>
      <c r="AGH42" s="44"/>
      <c r="AGI42" s="44"/>
      <c r="AGJ42" s="44"/>
      <c r="AGK42" s="44"/>
      <c r="AGL42" s="44"/>
      <c r="AGM42" s="44"/>
      <c r="AGN42" s="44"/>
      <c r="AGO42" s="44"/>
      <c r="AGP42" s="44"/>
      <c r="AGQ42" s="44"/>
      <c r="AGR42" s="44"/>
      <c r="AGS42" s="44"/>
      <c r="AGT42" s="44"/>
      <c r="AGU42" s="44"/>
      <c r="AGV42" s="44"/>
      <c r="AGW42" s="44"/>
      <c r="AGX42" s="44"/>
      <c r="AGY42" s="44"/>
      <c r="AGZ42" s="44"/>
      <c r="AHA42" s="44"/>
      <c r="AHB42" s="44"/>
      <c r="AHC42" s="44"/>
      <c r="AHD42" s="44"/>
      <c r="AHE42" s="44"/>
      <c r="AHF42" s="44"/>
      <c r="AHG42" s="44"/>
      <c r="AHH42" s="44"/>
      <c r="AHI42" s="44"/>
      <c r="AHJ42" s="44"/>
      <c r="AHK42" s="44"/>
      <c r="AHL42" s="44"/>
      <c r="AHM42" s="44"/>
      <c r="AHN42" s="44"/>
      <c r="AHO42" s="44"/>
      <c r="AHP42" s="44"/>
      <c r="AHQ42" s="44"/>
      <c r="AHR42" s="44"/>
      <c r="AHS42" s="44"/>
      <c r="AHT42" s="44"/>
      <c r="AHU42" s="44"/>
      <c r="AHV42" s="44"/>
      <c r="AHW42" s="44"/>
      <c r="AHX42" s="44"/>
      <c r="AHY42" s="44"/>
      <c r="AHZ42" s="44"/>
      <c r="AIA42" s="44"/>
      <c r="AIB42" s="44"/>
      <c r="AIC42" s="44"/>
      <c r="AID42" s="44"/>
      <c r="AIE42" s="44"/>
      <c r="AIF42" s="44"/>
      <c r="AIG42" s="44"/>
      <c r="AIH42" s="44"/>
      <c r="AII42" s="44"/>
      <c r="AIJ42" s="44"/>
      <c r="AIK42" s="44"/>
      <c r="AIL42" s="44"/>
      <c r="AIM42" s="44"/>
      <c r="AIN42" s="44"/>
      <c r="AIO42" s="44"/>
      <c r="AIP42" s="44"/>
      <c r="AIQ42" s="44"/>
      <c r="AIR42" s="44"/>
      <c r="AIS42" s="44"/>
      <c r="AIT42" s="44"/>
      <c r="AIU42" s="44"/>
      <c r="AIV42" s="44"/>
      <c r="AIW42" s="44"/>
      <c r="AIX42" s="44"/>
      <c r="AIY42" s="44"/>
      <c r="AIZ42" s="44"/>
      <c r="AJA42" s="44"/>
      <c r="AJB42" s="44"/>
      <c r="AJC42" s="44"/>
      <c r="AJD42" s="44"/>
      <c r="AJE42" s="44"/>
      <c r="AJF42" s="44"/>
      <c r="AJG42" s="44"/>
      <c r="AJH42" s="44"/>
      <c r="AJI42" s="44"/>
      <c r="AJJ42" s="44"/>
      <c r="AJK42" s="44"/>
      <c r="AJL42" s="44"/>
      <c r="AJM42" s="44"/>
      <c r="AJN42" s="44"/>
      <c r="AJO42" s="44"/>
      <c r="AJP42" s="44"/>
      <c r="AJQ42" s="44"/>
      <c r="AJR42" s="44"/>
      <c r="AJS42" s="44"/>
      <c r="AJT42" s="44"/>
      <c r="AJU42" s="44"/>
      <c r="AJV42" s="44"/>
      <c r="AJW42" s="44"/>
      <c r="AJX42" s="44"/>
      <c r="AJY42" s="44"/>
      <c r="AJZ42" s="44"/>
      <c r="AKA42" s="44"/>
      <c r="AKB42" s="44"/>
      <c r="AKC42" s="44"/>
      <c r="AKD42" s="44"/>
      <c r="AKE42" s="44"/>
      <c r="AKF42" s="44"/>
      <c r="AKG42" s="44"/>
      <c r="AKH42" s="44"/>
      <c r="AKI42" s="44"/>
      <c r="AKJ42" s="44"/>
      <c r="AKK42" s="44"/>
      <c r="AKL42" s="44"/>
      <c r="AKM42" s="44"/>
      <c r="AKN42" s="44"/>
      <c r="AKO42" s="44"/>
      <c r="AKP42" s="44"/>
      <c r="AKQ42" s="44"/>
      <c r="AKR42" s="44"/>
      <c r="AKS42" s="44"/>
      <c r="AKT42" s="44"/>
      <c r="AKU42" s="44"/>
      <c r="AKV42" s="44"/>
      <c r="AKW42" s="44"/>
      <c r="AKX42" s="44"/>
      <c r="AKY42" s="44"/>
      <c r="AKZ42" s="44"/>
      <c r="ALA42" s="44"/>
      <c r="ALB42" s="44"/>
      <c r="ALC42" s="44"/>
      <c r="ALD42" s="44"/>
      <c r="ALE42" s="44"/>
      <c r="ALF42" s="44"/>
      <c r="ALG42" s="44"/>
      <c r="ALH42" s="44"/>
      <c r="ALI42" s="44"/>
      <c r="ALJ42" s="44"/>
      <c r="ALK42" s="44"/>
      <c r="ALL42" s="44"/>
      <c r="ALM42" s="44"/>
      <c r="ALN42" s="44"/>
      <c r="ALO42" s="44"/>
      <c r="ALP42" s="44"/>
      <c r="ALQ42" s="44"/>
      <c r="ALR42" s="44"/>
      <c r="ALS42" s="44"/>
      <c r="ALT42" s="44"/>
      <c r="ALU42" s="44"/>
      <c r="ALV42" s="44"/>
      <c r="ALW42" s="44"/>
      <c r="ALX42" s="44"/>
      <c r="ALY42" s="44"/>
      <c r="ALZ42" s="44"/>
      <c r="AMA42" s="44"/>
      <c r="AMB42" s="44"/>
      <c r="AMC42" s="44"/>
      <c r="AMD42" s="44"/>
      <c r="AME42" s="44"/>
      <c r="AMF42" s="44"/>
      <c r="AMG42" s="44"/>
      <c r="AMH42" s="44"/>
      <c r="AMI42" s="44"/>
      <c r="AMJ42" s="44"/>
      <c r="AMK42" s="44"/>
      <c r="AML42" s="44"/>
      <c r="AMM42" s="44"/>
      <c r="AMN42" s="44"/>
      <c r="AMO42" s="44"/>
      <c r="AMP42" s="44"/>
      <c r="AMQ42" s="44"/>
      <c r="AMR42" s="44"/>
      <c r="AMS42" s="44"/>
      <c r="AMT42" s="44"/>
      <c r="AMU42" s="44"/>
      <c r="AMV42" s="44"/>
      <c r="AMW42" s="44"/>
      <c r="AMX42" s="44"/>
      <c r="AMY42" s="44"/>
      <c r="AMZ42" s="44"/>
      <c r="ANA42" s="44"/>
      <c r="ANB42" s="44"/>
      <c r="ANC42" s="44"/>
      <c r="AND42" s="44"/>
      <c r="ANE42" s="44"/>
      <c r="ANF42" s="44"/>
      <c r="ANG42" s="44"/>
      <c r="ANH42" s="44"/>
      <c r="ANI42" s="44"/>
      <c r="ANJ42" s="44"/>
      <c r="ANK42" s="44"/>
      <c r="ANL42" s="44"/>
      <c r="ANM42" s="44"/>
      <c r="ANN42" s="44"/>
      <c r="ANO42" s="44"/>
      <c r="ANP42" s="44"/>
      <c r="ANQ42" s="44"/>
      <c r="ANR42" s="44"/>
      <c r="ANS42" s="44"/>
      <c r="ANT42" s="44"/>
      <c r="ANU42" s="44"/>
      <c r="ANV42" s="44"/>
      <c r="ANW42" s="44"/>
      <c r="ANX42" s="44"/>
      <c r="ANY42" s="44"/>
      <c r="ANZ42" s="44"/>
      <c r="AOA42" s="44"/>
      <c r="AOB42" s="44"/>
      <c r="AOC42" s="44"/>
      <c r="AOD42" s="44"/>
      <c r="AOE42" s="44"/>
      <c r="AOF42" s="44"/>
      <c r="AOG42" s="44"/>
      <c r="AOH42" s="44"/>
      <c r="AOI42" s="44"/>
      <c r="AOJ42" s="44"/>
      <c r="AOK42" s="44"/>
      <c r="AOL42" s="44"/>
      <c r="AOM42" s="44"/>
      <c r="AON42" s="44"/>
      <c r="AOO42" s="44"/>
      <c r="AOP42" s="44"/>
      <c r="AOQ42" s="44"/>
      <c r="AOR42" s="44"/>
      <c r="AOS42" s="44"/>
      <c r="AOT42" s="44"/>
      <c r="AOU42" s="44"/>
      <c r="AOV42" s="44"/>
      <c r="AOW42" s="44"/>
      <c r="AOX42" s="44"/>
      <c r="AOY42" s="44"/>
      <c r="AOZ42" s="44"/>
      <c r="APA42" s="44"/>
      <c r="APB42" s="44"/>
      <c r="APC42" s="44"/>
      <c r="APD42" s="44"/>
      <c r="APE42" s="44"/>
      <c r="APF42" s="44"/>
      <c r="APG42" s="44"/>
      <c r="APH42" s="44"/>
      <c r="API42" s="44"/>
      <c r="APJ42" s="44"/>
      <c r="APK42" s="44"/>
      <c r="APL42" s="44"/>
      <c r="APM42" s="44"/>
      <c r="APN42" s="44"/>
      <c r="APO42" s="44"/>
      <c r="APP42" s="44"/>
      <c r="APQ42" s="44"/>
      <c r="APR42" s="44"/>
      <c r="APS42" s="44"/>
      <c r="APT42" s="44"/>
      <c r="APU42" s="44"/>
      <c r="APV42" s="44"/>
      <c r="APW42" s="44"/>
      <c r="APX42" s="44"/>
      <c r="APY42" s="44"/>
      <c r="APZ42" s="44"/>
      <c r="AQA42" s="44"/>
      <c r="AQB42" s="44"/>
      <c r="AQC42" s="44"/>
      <c r="AQD42" s="44"/>
      <c r="AQE42" s="44"/>
      <c r="AQF42" s="44"/>
      <c r="AQG42" s="44"/>
      <c r="AQH42" s="44"/>
      <c r="AQI42" s="44"/>
      <c r="AQJ42" s="44"/>
      <c r="AQK42" s="44"/>
      <c r="AQL42" s="44"/>
      <c r="AQM42" s="44"/>
      <c r="AQN42" s="44"/>
      <c r="AQO42" s="44"/>
      <c r="AQP42" s="44"/>
      <c r="AQQ42" s="44"/>
      <c r="AQR42" s="44"/>
      <c r="AQS42" s="44"/>
      <c r="AQT42" s="44"/>
      <c r="AQU42" s="44"/>
      <c r="AQV42" s="44"/>
      <c r="AQW42" s="44"/>
      <c r="AQX42" s="44"/>
      <c r="AQY42" s="44"/>
      <c r="AQZ42" s="44"/>
      <c r="ARA42" s="44"/>
      <c r="ARB42" s="44"/>
      <c r="ARC42" s="44"/>
      <c r="ARD42" s="44"/>
      <c r="ARE42" s="44"/>
      <c r="ARF42" s="44"/>
      <c r="ARG42" s="44"/>
      <c r="ARH42" s="44"/>
      <c r="ARI42" s="44"/>
      <c r="ARJ42" s="44"/>
      <c r="ARK42" s="44"/>
      <c r="ARL42" s="44"/>
      <c r="ARM42" s="44"/>
      <c r="ARN42" s="44"/>
      <c r="ARO42" s="44"/>
      <c r="ARP42" s="44"/>
      <c r="ARQ42" s="44"/>
      <c r="ARR42" s="44"/>
      <c r="ARS42" s="44"/>
      <c r="ART42" s="44"/>
      <c r="ARU42" s="44"/>
      <c r="ARV42" s="44"/>
      <c r="ARW42" s="44"/>
      <c r="ARX42" s="44"/>
      <c r="ARY42" s="44"/>
      <c r="ARZ42" s="44"/>
      <c r="ASA42" s="44"/>
      <c r="ASB42" s="44"/>
      <c r="ASC42" s="44"/>
      <c r="ASD42" s="44"/>
      <c r="ASE42" s="44"/>
      <c r="ASF42" s="44"/>
      <c r="ASG42" s="44"/>
      <c r="ASH42" s="44"/>
      <c r="ASI42" s="44"/>
      <c r="ASJ42" s="44"/>
      <c r="ASK42" s="44"/>
      <c r="ASL42" s="44"/>
      <c r="ASM42" s="44"/>
      <c r="ASN42" s="44"/>
      <c r="ASO42" s="44"/>
      <c r="ASP42" s="44"/>
      <c r="ASQ42" s="44"/>
      <c r="ASR42" s="44"/>
      <c r="ASS42" s="44"/>
      <c r="AST42" s="44"/>
      <c r="ASU42" s="44"/>
      <c r="ASV42" s="44"/>
      <c r="ASW42" s="44"/>
      <c r="ASX42" s="44"/>
      <c r="ASY42" s="44"/>
      <c r="ASZ42" s="44"/>
      <c r="ATA42" s="44"/>
      <c r="ATB42" s="44"/>
      <c r="ATC42" s="44"/>
      <c r="ATD42" s="44"/>
      <c r="ATE42" s="44"/>
      <c r="ATF42" s="44"/>
      <c r="ATG42" s="44"/>
      <c r="ATH42" s="44"/>
      <c r="ATI42" s="44"/>
      <c r="ATJ42" s="44"/>
      <c r="ATK42" s="44"/>
      <c r="ATL42" s="44"/>
      <c r="ATM42" s="44"/>
      <c r="ATN42" s="44"/>
      <c r="ATO42" s="44"/>
      <c r="ATP42" s="44"/>
      <c r="ATQ42" s="44"/>
      <c r="ATR42" s="44"/>
      <c r="ATS42" s="44"/>
      <c r="ATT42" s="44"/>
      <c r="ATU42" s="44"/>
      <c r="ATV42" s="44"/>
      <c r="ATW42" s="44"/>
      <c r="ATX42" s="44"/>
      <c r="ATY42" s="44"/>
      <c r="ATZ42" s="44"/>
      <c r="AUA42" s="44"/>
      <c r="AUB42" s="44"/>
      <c r="AUC42" s="44"/>
      <c r="AUD42" s="44"/>
      <c r="AUE42" s="44"/>
      <c r="AUF42" s="44"/>
      <c r="AUG42" s="44"/>
      <c r="AUH42" s="44"/>
      <c r="AUI42" s="44"/>
      <c r="AUJ42" s="44"/>
      <c r="AUK42" s="44"/>
      <c r="AUL42" s="44"/>
      <c r="AUM42" s="44"/>
      <c r="AUN42" s="44"/>
      <c r="AUO42" s="44"/>
      <c r="AUP42" s="44"/>
      <c r="AUQ42" s="44"/>
      <c r="AUR42" s="44"/>
      <c r="AUS42" s="44"/>
      <c r="AUT42" s="44"/>
      <c r="AUU42" s="44"/>
      <c r="AUV42" s="44"/>
      <c r="AUW42" s="44"/>
      <c r="AUX42" s="44"/>
      <c r="AUY42" s="44"/>
      <c r="AUZ42" s="44"/>
      <c r="AVA42" s="44"/>
      <c r="AVB42" s="44"/>
      <c r="AVC42" s="44"/>
      <c r="AVD42" s="44"/>
      <c r="AVE42" s="44"/>
      <c r="AVF42" s="44"/>
      <c r="AVG42" s="44"/>
      <c r="AVH42" s="44"/>
      <c r="AVI42" s="44"/>
      <c r="AVJ42" s="44"/>
      <c r="AVK42" s="44"/>
      <c r="AVL42" s="44"/>
      <c r="AVM42" s="44"/>
      <c r="AVN42" s="44"/>
      <c r="AVO42" s="44"/>
      <c r="AVP42" s="44"/>
      <c r="AVQ42" s="44"/>
      <c r="AVR42" s="44"/>
      <c r="AVS42" s="44"/>
      <c r="AVT42" s="44"/>
      <c r="AVU42" s="44"/>
      <c r="AVV42" s="44"/>
      <c r="AVW42" s="44"/>
      <c r="AVX42" s="44"/>
      <c r="AVY42" s="44"/>
      <c r="AVZ42" s="44"/>
      <c r="AWA42" s="44"/>
      <c r="AWB42" s="44"/>
      <c r="AWC42" s="44"/>
      <c r="AWD42" s="44"/>
      <c r="AWE42" s="44"/>
      <c r="AWF42" s="44"/>
      <c r="AWG42" s="44"/>
      <c r="AWH42" s="44"/>
      <c r="AWI42" s="44"/>
      <c r="AWJ42" s="44"/>
      <c r="AWK42" s="44"/>
      <c r="AWL42" s="44"/>
      <c r="AWM42" s="44"/>
      <c r="AWN42" s="44"/>
      <c r="AWO42" s="44"/>
      <c r="AWP42" s="44"/>
      <c r="AWQ42" s="44"/>
      <c r="AWR42" s="44"/>
      <c r="AWS42" s="44"/>
      <c r="AWT42" s="44"/>
      <c r="AWU42" s="44"/>
      <c r="AWV42" s="44"/>
      <c r="AWW42" s="44"/>
      <c r="AWX42" s="44"/>
      <c r="AWY42" s="44"/>
      <c r="AWZ42" s="44"/>
      <c r="AXA42" s="44"/>
      <c r="AXB42" s="44"/>
      <c r="AXC42" s="44"/>
      <c r="AXD42" s="44"/>
      <c r="AXE42" s="44"/>
      <c r="AXF42" s="44"/>
      <c r="AXG42" s="44"/>
      <c r="AXH42" s="44"/>
      <c r="AXI42" s="44"/>
      <c r="AXJ42" s="44"/>
      <c r="AXK42" s="44"/>
      <c r="AXL42" s="44"/>
      <c r="AXM42" s="44"/>
      <c r="AXN42" s="44"/>
      <c r="AXO42" s="44"/>
      <c r="AXP42" s="44"/>
      <c r="AXQ42" s="44"/>
      <c r="AXR42" s="44"/>
      <c r="AXS42" s="44"/>
      <c r="AXT42" s="44"/>
      <c r="AXU42" s="44"/>
      <c r="AXV42" s="44"/>
      <c r="AXW42" s="44"/>
      <c r="AXX42" s="44"/>
      <c r="AXY42" s="44"/>
      <c r="AXZ42" s="44"/>
      <c r="AYA42" s="44"/>
      <c r="AYB42" s="44"/>
      <c r="AYC42" s="44"/>
      <c r="AYD42" s="44"/>
      <c r="AYE42" s="44"/>
      <c r="AYF42" s="44"/>
      <c r="AYG42" s="44"/>
      <c r="AYH42" s="44"/>
      <c r="AYI42" s="44"/>
      <c r="AYJ42" s="44"/>
      <c r="AYK42" s="44"/>
      <c r="AYL42" s="44"/>
      <c r="AYM42" s="44"/>
      <c r="AYN42" s="44"/>
      <c r="AYO42" s="44"/>
      <c r="AYP42" s="44"/>
      <c r="AYQ42" s="44"/>
      <c r="AYR42" s="44"/>
      <c r="AYS42" s="44"/>
      <c r="AYT42" s="44"/>
      <c r="AYU42" s="44"/>
      <c r="AYV42" s="44"/>
      <c r="AYW42" s="44"/>
      <c r="AYX42" s="44"/>
      <c r="AYY42" s="44"/>
      <c r="AYZ42" s="44"/>
      <c r="AZA42" s="44"/>
      <c r="AZB42" s="44"/>
      <c r="AZC42" s="44"/>
      <c r="AZD42" s="44"/>
      <c r="AZE42" s="44"/>
      <c r="AZF42" s="44"/>
      <c r="AZG42" s="44"/>
      <c r="AZH42" s="44"/>
      <c r="AZI42" s="44"/>
      <c r="AZJ42" s="44"/>
      <c r="AZK42" s="44"/>
      <c r="AZL42" s="44"/>
      <c r="AZM42" s="44"/>
      <c r="AZN42" s="44"/>
      <c r="AZO42" s="44"/>
      <c r="AZP42" s="44"/>
      <c r="AZQ42" s="44"/>
      <c r="AZR42" s="44"/>
      <c r="AZS42" s="44"/>
      <c r="AZT42" s="44"/>
      <c r="AZU42" s="44"/>
      <c r="AZV42" s="44"/>
      <c r="AZW42" s="44"/>
      <c r="AZX42" s="44"/>
      <c r="AZY42" s="44"/>
      <c r="AZZ42" s="44"/>
      <c r="BAA42" s="44"/>
      <c r="BAB42" s="44"/>
      <c r="BAC42" s="44"/>
      <c r="BAD42" s="44"/>
      <c r="BAE42" s="44"/>
      <c r="BAF42" s="44"/>
      <c r="BAG42" s="44"/>
      <c r="BAH42" s="44"/>
      <c r="BAI42" s="44"/>
      <c r="BAJ42" s="44"/>
      <c r="BAK42" s="44"/>
      <c r="BAL42" s="44"/>
      <c r="BAM42" s="44"/>
      <c r="BAN42" s="44"/>
      <c r="BAO42" s="44"/>
      <c r="BAP42" s="44"/>
      <c r="BAQ42" s="44"/>
      <c r="BAR42" s="44"/>
      <c r="BAS42" s="44"/>
      <c r="BAT42" s="44"/>
      <c r="BAU42" s="44"/>
      <c r="BAV42" s="44"/>
      <c r="BAW42" s="44"/>
      <c r="BAX42" s="44"/>
      <c r="BAY42" s="44"/>
      <c r="BAZ42" s="44"/>
      <c r="BBA42" s="44"/>
      <c r="BBB42" s="44"/>
      <c r="BBC42" s="44"/>
      <c r="BBD42" s="44"/>
      <c r="BBE42" s="44"/>
      <c r="BBF42" s="44"/>
      <c r="BBG42" s="44"/>
      <c r="BBH42" s="44"/>
      <c r="BBI42" s="44"/>
      <c r="BBJ42" s="44"/>
      <c r="BBK42" s="44"/>
      <c r="BBL42" s="44"/>
      <c r="BBM42" s="44"/>
      <c r="BBN42" s="44"/>
      <c r="BBO42" s="44"/>
      <c r="BBP42" s="44"/>
      <c r="BBQ42" s="44"/>
      <c r="BBR42" s="44"/>
      <c r="BBS42" s="44"/>
      <c r="BBT42" s="44"/>
      <c r="BBU42" s="44"/>
      <c r="BBV42" s="44"/>
      <c r="BBW42" s="44"/>
      <c r="BBX42" s="44"/>
      <c r="BBY42" s="44"/>
      <c r="BBZ42" s="44"/>
      <c r="BCA42" s="44"/>
      <c r="BCB42" s="44"/>
      <c r="BCC42" s="44"/>
      <c r="BCD42" s="44"/>
      <c r="BCE42" s="44"/>
      <c r="BCF42" s="44"/>
      <c r="BCG42" s="44"/>
      <c r="BCH42" s="44"/>
      <c r="BCI42" s="44"/>
      <c r="BCJ42" s="44"/>
      <c r="BCK42" s="44"/>
      <c r="BCL42" s="44"/>
      <c r="BCM42" s="44"/>
      <c r="BCN42" s="44"/>
      <c r="BCO42" s="44"/>
      <c r="BCP42" s="44"/>
      <c r="BCQ42" s="44"/>
      <c r="BCR42" s="44"/>
      <c r="BCS42" s="44"/>
      <c r="BCT42" s="44"/>
      <c r="BCU42" s="44"/>
      <c r="BCV42" s="44"/>
      <c r="BCW42" s="44"/>
      <c r="BCX42" s="44"/>
      <c r="BCY42" s="44"/>
      <c r="BCZ42" s="44"/>
      <c r="BDA42" s="44"/>
      <c r="BDB42" s="44"/>
      <c r="BDC42" s="44"/>
      <c r="BDD42" s="44"/>
      <c r="BDE42" s="44"/>
      <c r="BDF42" s="44"/>
      <c r="BDG42" s="44"/>
      <c r="BDH42" s="44"/>
      <c r="BDI42" s="44"/>
      <c r="BDJ42" s="44"/>
      <c r="BDK42" s="44"/>
      <c r="BDL42" s="44"/>
      <c r="BDM42" s="44"/>
      <c r="BDN42" s="44"/>
      <c r="BDO42" s="44"/>
      <c r="BDP42" s="44"/>
      <c r="BDQ42" s="44"/>
      <c r="BDR42" s="44"/>
      <c r="BDS42" s="44"/>
      <c r="BDT42" s="44"/>
      <c r="BDU42" s="44"/>
      <c r="BDV42" s="44"/>
      <c r="BDW42" s="44"/>
      <c r="BDX42" s="44"/>
      <c r="BDY42" s="44"/>
      <c r="BDZ42" s="44"/>
      <c r="BEA42" s="44"/>
      <c r="BEB42" s="44"/>
      <c r="BEC42" s="44"/>
      <c r="BED42" s="44"/>
      <c r="BEE42" s="44"/>
      <c r="BEF42" s="44"/>
      <c r="BEG42" s="44"/>
      <c r="BEH42" s="44"/>
      <c r="BEI42" s="44"/>
      <c r="BEJ42" s="44"/>
      <c r="BEK42" s="44"/>
      <c r="BEL42" s="44"/>
      <c r="BEM42" s="44"/>
      <c r="BEN42" s="44"/>
      <c r="BEO42" s="44"/>
      <c r="BEP42" s="44"/>
      <c r="BEQ42" s="44"/>
      <c r="BER42" s="44"/>
      <c r="BES42" s="44"/>
      <c r="BET42" s="44"/>
      <c r="BEU42" s="44"/>
      <c r="BEV42" s="44"/>
      <c r="BEW42" s="44"/>
      <c r="BEX42" s="44"/>
      <c r="BEY42" s="44"/>
      <c r="BEZ42" s="44"/>
      <c r="BFA42" s="44"/>
      <c r="BFB42" s="44"/>
      <c r="BFC42" s="44"/>
      <c r="BFD42" s="44"/>
      <c r="BFE42" s="44"/>
      <c r="BFF42" s="44"/>
      <c r="BFG42" s="44"/>
      <c r="BFH42" s="44"/>
      <c r="BFI42" s="44"/>
      <c r="BFJ42" s="44"/>
      <c r="BFK42" s="44"/>
      <c r="BFL42" s="44"/>
      <c r="BFM42" s="44"/>
      <c r="BFN42" s="44"/>
      <c r="BFO42" s="44"/>
      <c r="BFP42" s="44"/>
      <c r="BFQ42" s="44"/>
      <c r="BFR42" s="44"/>
      <c r="BFS42" s="44"/>
      <c r="BFT42" s="44"/>
      <c r="BFU42" s="44"/>
      <c r="BFV42" s="44"/>
      <c r="BFW42" s="44"/>
      <c r="BFX42" s="44"/>
      <c r="BFY42" s="44"/>
      <c r="BFZ42" s="44"/>
      <c r="BGA42" s="44"/>
      <c r="BGB42" s="44"/>
      <c r="BGC42" s="44"/>
      <c r="BGD42" s="44"/>
      <c r="BGE42" s="44"/>
      <c r="BGF42" s="44"/>
      <c r="BGG42" s="44"/>
      <c r="BGH42" s="44"/>
      <c r="BGI42" s="44"/>
      <c r="BGJ42" s="44"/>
      <c r="BGK42" s="44"/>
      <c r="BGL42" s="44"/>
      <c r="BGM42" s="44"/>
      <c r="BGN42" s="44"/>
      <c r="BGO42" s="44"/>
      <c r="BGP42" s="44"/>
      <c r="BGQ42" s="44"/>
      <c r="BGR42" s="44"/>
      <c r="BGS42" s="44"/>
      <c r="BGT42" s="44"/>
      <c r="BGU42" s="44"/>
      <c r="BGV42" s="44"/>
      <c r="BGW42" s="44"/>
      <c r="BGX42" s="44"/>
      <c r="BGY42" s="44"/>
      <c r="BGZ42" s="44"/>
      <c r="BHA42" s="44"/>
      <c r="BHB42" s="44"/>
      <c r="BHC42" s="44"/>
      <c r="BHD42" s="44"/>
      <c r="BHE42" s="44"/>
      <c r="BHF42" s="44"/>
      <c r="BHG42" s="44"/>
      <c r="BHH42" s="44"/>
      <c r="BHI42" s="44"/>
      <c r="BHJ42" s="44"/>
      <c r="BHK42" s="44"/>
      <c r="BHL42" s="44"/>
      <c r="BHM42" s="44"/>
      <c r="BHN42" s="44"/>
      <c r="BHO42" s="44"/>
      <c r="BHP42" s="44"/>
      <c r="BHQ42" s="44"/>
      <c r="BHR42" s="44"/>
      <c r="BHS42" s="44"/>
      <c r="BHT42" s="44"/>
      <c r="BHU42" s="44"/>
      <c r="BHV42" s="44"/>
      <c r="BHW42" s="44"/>
      <c r="BHX42" s="44"/>
      <c r="BHY42" s="44"/>
      <c r="BHZ42" s="44"/>
      <c r="BIA42" s="44"/>
      <c r="BIB42" s="44"/>
      <c r="BIC42" s="44"/>
      <c r="BID42" s="44"/>
      <c r="BIE42" s="44"/>
      <c r="BIF42" s="44"/>
      <c r="BIG42" s="44"/>
      <c r="BIH42" s="44"/>
      <c r="BII42" s="44"/>
      <c r="BIJ42" s="44"/>
      <c r="BIK42" s="44"/>
      <c r="BIL42" s="44"/>
      <c r="BIM42" s="44"/>
      <c r="BIN42" s="44"/>
      <c r="BIO42" s="44"/>
      <c r="BIP42" s="44"/>
      <c r="BIQ42" s="44"/>
      <c r="BIR42" s="44"/>
      <c r="BIS42" s="44"/>
      <c r="BIT42" s="44"/>
      <c r="BIU42" s="44"/>
      <c r="BIV42" s="44"/>
      <c r="BIW42" s="44"/>
      <c r="BIX42" s="44"/>
      <c r="BIY42" s="44"/>
      <c r="BIZ42" s="44"/>
      <c r="BJA42" s="44"/>
      <c r="BJB42" s="44"/>
      <c r="BJC42" s="44"/>
      <c r="BJD42" s="44"/>
      <c r="BJE42" s="44"/>
      <c r="BJF42" s="44"/>
      <c r="BJG42" s="44"/>
      <c r="BJH42" s="44"/>
      <c r="BJI42" s="44"/>
      <c r="BJJ42" s="44"/>
      <c r="BJK42" s="44"/>
      <c r="BJL42" s="44"/>
      <c r="BJM42" s="44"/>
      <c r="BJN42" s="44"/>
      <c r="BJO42" s="44"/>
      <c r="BJP42" s="44"/>
      <c r="BJQ42" s="44"/>
      <c r="BJR42" s="44"/>
      <c r="BJS42" s="44"/>
      <c r="BJT42" s="44"/>
      <c r="BJU42" s="44"/>
      <c r="BJV42" s="44"/>
      <c r="BJW42" s="44"/>
      <c r="BJX42" s="44"/>
      <c r="BJY42" s="44"/>
      <c r="BJZ42" s="44"/>
      <c r="BKA42" s="44"/>
      <c r="BKB42" s="44"/>
      <c r="BKC42" s="44"/>
      <c r="BKD42" s="44"/>
      <c r="BKE42" s="44"/>
      <c r="BKF42" s="44"/>
      <c r="BKG42" s="44"/>
      <c r="BKH42" s="44"/>
      <c r="BKI42" s="44"/>
      <c r="BKJ42" s="44"/>
      <c r="BKK42" s="44"/>
      <c r="BKL42" s="44"/>
      <c r="BKM42" s="44"/>
      <c r="BKN42" s="44"/>
      <c r="BKO42" s="44"/>
      <c r="BKP42" s="44"/>
      <c r="BKQ42" s="44"/>
      <c r="BKR42" s="44"/>
      <c r="BKS42" s="44"/>
      <c r="BKT42" s="44"/>
      <c r="BKU42" s="44"/>
      <c r="BKV42" s="44"/>
      <c r="BKW42" s="44"/>
      <c r="BKX42" s="44"/>
      <c r="BKY42" s="44"/>
      <c r="BKZ42" s="44"/>
      <c r="BLA42" s="44"/>
      <c r="BLB42" s="44"/>
      <c r="BLC42" s="44"/>
      <c r="BLD42" s="44"/>
      <c r="BLE42" s="44"/>
      <c r="BLF42" s="44"/>
      <c r="BLG42" s="44"/>
      <c r="BLH42" s="44"/>
      <c r="BLI42" s="44"/>
      <c r="BLJ42" s="44"/>
      <c r="BLK42" s="44"/>
      <c r="BLL42" s="44"/>
      <c r="BLM42" s="44"/>
      <c r="BLN42" s="44"/>
      <c r="BLO42" s="44"/>
      <c r="BLP42" s="44"/>
      <c r="BLQ42" s="44"/>
      <c r="BLR42" s="44"/>
      <c r="BLS42" s="44"/>
      <c r="BLT42" s="44"/>
      <c r="BLU42" s="44"/>
      <c r="BLV42" s="44"/>
      <c r="BLW42" s="44"/>
      <c r="BLX42" s="44"/>
      <c r="BLY42" s="44"/>
      <c r="BLZ42" s="44"/>
      <c r="BMA42" s="44"/>
      <c r="BMB42" s="44"/>
      <c r="BMC42" s="44"/>
      <c r="BMD42" s="44"/>
      <c r="BME42" s="44"/>
      <c r="BMF42" s="44"/>
      <c r="BMG42" s="44"/>
      <c r="BMH42" s="44"/>
      <c r="BMI42" s="44"/>
      <c r="BMJ42" s="44"/>
      <c r="BMK42" s="44"/>
      <c r="BML42" s="44"/>
      <c r="BMM42" s="44"/>
      <c r="BMN42" s="44"/>
      <c r="BMO42" s="44"/>
      <c r="BMP42" s="44"/>
      <c r="BMQ42" s="44"/>
      <c r="BMR42" s="44"/>
      <c r="BMS42" s="44"/>
      <c r="BMT42" s="44"/>
      <c r="BMU42" s="44"/>
      <c r="BMV42" s="44"/>
      <c r="BMW42" s="44"/>
      <c r="BMX42" s="44"/>
      <c r="BMY42" s="44"/>
      <c r="BMZ42" s="44"/>
      <c r="BNA42" s="44"/>
      <c r="BNB42" s="44"/>
      <c r="BNC42" s="44"/>
      <c r="BND42" s="44"/>
      <c r="BNE42" s="44"/>
      <c r="BNF42" s="44"/>
      <c r="BNG42" s="44"/>
      <c r="BNH42" s="44"/>
      <c r="BNI42" s="44"/>
      <c r="BNJ42" s="44"/>
      <c r="BNK42" s="44"/>
      <c r="BNL42" s="44"/>
      <c r="BNM42" s="44"/>
      <c r="BNN42" s="44"/>
      <c r="BNO42" s="44"/>
      <c r="BNP42" s="44"/>
      <c r="BNQ42" s="44"/>
      <c r="BNR42" s="44"/>
      <c r="BNS42" s="44"/>
      <c r="BNT42" s="44"/>
      <c r="BNU42" s="44"/>
      <c r="BNV42" s="44"/>
      <c r="BNW42" s="44"/>
      <c r="BNX42" s="44"/>
      <c r="BNY42" s="44"/>
      <c r="BNZ42" s="44"/>
      <c r="BOA42" s="44"/>
      <c r="BOB42" s="44"/>
      <c r="BOC42" s="44"/>
      <c r="BOD42" s="44"/>
      <c r="BOE42" s="44"/>
      <c r="BOF42" s="44"/>
      <c r="BOG42" s="44"/>
      <c r="BOH42" s="44"/>
      <c r="BOI42" s="44"/>
      <c r="BOJ42" s="44"/>
      <c r="BOK42" s="44"/>
      <c r="BOL42" s="44"/>
      <c r="BOM42" s="44"/>
      <c r="BON42" s="44"/>
      <c r="BOO42" s="44"/>
      <c r="BOP42" s="44"/>
      <c r="BOQ42" s="44"/>
      <c r="BOR42" s="44"/>
      <c r="BOS42" s="44"/>
      <c r="BOT42" s="44"/>
      <c r="BOU42" s="44"/>
      <c r="BOV42" s="44"/>
      <c r="BOW42" s="44"/>
      <c r="BOX42" s="44"/>
      <c r="BOY42" s="44"/>
      <c r="BOZ42" s="44"/>
      <c r="BPA42" s="44"/>
      <c r="BPB42" s="44"/>
      <c r="BPC42" s="44"/>
      <c r="BPD42" s="44"/>
      <c r="BPE42" s="44"/>
      <c r="BPF42" s="44"/>
      <c r="BPG42" s="44"/>
      <c r="BPH42" s="44"/>
      <c r="BPI42" s="44"/>
      <c r="BPJ42" s="44"/>
      <c r="BPK42" s="44"/>
      <c r="BPL42" s="44"/>
      <c r="BPM42" s="44"/>
      <c r="BPN42" s="44"/>
      <c r="BPO42" s="44"/>
      <c r="BPP42" s="44"/>
      <c r="BPQ42" s="44"/>
      <c r="BPR42" s="44"/>
      <c r="BPS42" s="44"/>
      <c r="BPT42" s="44"/>
      <c r="BPU42" s="44"/>
      <c r="BPV42" s="44"/>
      <c r="BPW42" s="44"/>
      <c r="BPX42" s="44"/>
      <c r="BPY42" s="44"/>
      <c r="BPZ42" s="44"/>
      <c r="BQA42" s="44"/>
      <c r="BQB42" s="44"/>
      <c r="BQC42" s="44"/>
      <c r="BQD42" s="44"/>
      <c r="BQE42" s="44"/>
      <c r="BQF42" s="44"/>
      <c r="BQG42" s="44"/>
      <c r="BQH42" s="44"/>
      <c r="BQI42" s="44"/>
      <c r="BQJ42" s="44"/>
      <c r="BQK42" s="44"/>
      <c r="BQL42" s="44"/>
      <c r="BQM42" s="44"/>
      <c r="BQN42" s="44"/>
      <c r="BQO42" s="44"/>
      <c r="BQP42" s="44"/>
      <c r="BQQ42" s="44"/>
      <c r="BQR42" s="44"/>
      <c r="BQS42" s="44"/>
      <c r="BQT42" s="44"/>
      <c r="BQU42" s="44"/>
      <c r="BQV42" s="44"/>
      <c r="BQW42" s="44"/>
      <c r="BQX42" s="44"/>
      <c r="BQY42" s="44"/>
      <c r="BQZ42" s="44"/>
      <c r="BRA42" s="44"/>
      <c r="BRB42" s="44"/>
      <c r="BRC42" s="44"/>
      <c r="BRD42" s="44"/>
      <c r="BRE42" s="44"/>
      <c r="BRF42" s="44"/>
      <c r="BRG42" s="44"/>
      <c r="BRH42" s="44"/>
      <c r="BRI42" s="44"/>
      <c r="BRJ42" s="44"/>
      <c r="BRK42" s="44"/>
      <c r="BRL42" s="44"/>
      <c r="BRM42" s="44"/>
      <c r="BRN42" s="44"/>
      <c r="BRO42" s="44"/>
      <c r="BRP42" s="44"/>
      <c r="BRQ42" s="44"/>
      <c r="BRR42" s="44"/>
      <c r="BRS42" s="44"/>
      <c r="BRT42" s="44"/>
      <c r="BRU42" s="44"/>
      <c r="BRV42" s="44"/>
      <c r="BRW42" s="44"/>
      <c r="BRX42" s="44"/>
      <c r="BRY42" s="44"/>
      <c r="BRZ42" s="44"/>
      <c r="BSA42" s="44"/>
      <c r="BSB42" s="44"/>
      <c r="BSC42" s="44"/>
      <c r="BSD42" s="44"/>
      <c r="BSE42" s="44"/>
      <c r="BSF42" s="44"/>
      <c r="BSG42" s="44"/>
      <c r="BSH42" s="44"/>
      <c r="BSI42" s="44"/>
      <c r="BSJ42" s="44"/>
      <c r="BSK42" s="44"/>
      <c r="BSL42" s="44"/>
      <c r="BSM42" s="44"/>
      <c r="BSN42" s="44"/>
      <c r="BSO42" s="44"/>
      <c r="BSP42" s="44"/>
      <c r="BSQ42" s="44"/>
      <c r="BSR42" s="44"/>
      <c r="BSS42" s="44"/>
      <c r="BST42" s="44"/>
      <c r="BSU42" s="44"/>
      <c r="BSV42" s="44"/>
      <c r="BSW42" s="44"/>
      <c r="BSX42" s="44"/>
      <c r="BSY42" s="44"/>
      <c r="BSZ42" s="44"/>
      <c r="BTA42" s="44"/>
      <c r="BTB42" s="44"/>
      <c r="BTC42" s="44"/>
      <c r="BTD42" s="44"/>
      <c r="BTE42" s="44"/>
      <c r="BTF42" s="44"/>
      <c r="BTG42" s="44"/>
      <c r="BTH42" s="44"/>
      <c r="BTI42" s="44"/>
      <c r="BTJ42" s="44"/>
      <c r="BTK42" s="44"/>
      <c r="BTL42" s="44"/>
      <c r="BTM42" s="44"/>
      <c r="BTN42" s="44"/>
      <c r="BTO42" s="44"/>
      <c r="BTP42" s="44"/>
      <c r="BTQ42" s="44"/>
      <c r="BTR42" s="44"/>
      <c r="BTS42" s="44"/>
      <c r="BTT42" s="44"/>
      <c r="BTU42" s="44"/>
      <c r="BTV42" s="44"/>
      <c r="BTW42" s="44"/>
      <c r="BTX42" s="44"/>
      <c r="BTY42" s="44"/>
      <c r="BTZ42" s="44"/>
      <c r="BUA42" s="44"/>
      <c r="BUB42" s="44"/>
      <c r="BUC42" s="44"/>
      <c r="BUD42" s="44"/>
      <c r="BUE42" s="44"/>
      <c r="BUF42" s="44"/>
      <c r="BUG42" s="44"/>
      <c r="BUH42" s="44"/>
      <c r="BUI42" s="44"/>
      <c r="BUJ42" s="44"/>
      <c r="BUK42" s="44"/>
      <c r="BUL42" s="44"/>
      <c r="BUM42" s="44"/>
      <c r="BUN42" s="44"/>
      <c r="BUO42" s="44"/>
      <c r="BUP42" s="44"/>
      <c r="BUQ42" s="44"/>
      <c r="BUR42" s="44"/>
      <c r="BUS42" s="44"/>
      <c r="BUT42" s="44"/>
      <c r="BUU42" s="44"/>
      <c r="BUV42" s="44"/>
      <c r="BUW42" s="44"/>
      <c r="BUX42" s="44"/>
      <c r="BUY42" s="44"/>
      <c r="BUZ42" s="44"/>
      <c r="BVA42" s="44"/>
      <c r="BVB42" s="44"/>
      <c r="BVC42" s="44"/>
      <c r="BVD42" s="44"/>
      <c r="BVE42" s="44"/>
      <c r="BVF42" s="44"/>
      <c r="BVG42" s="44"/>
      <c r="BVH42" s="44"/>
      <c r="BVI42" s="44"/>
      <c r="BVJ42" s="44"/>
      <c r="BVK42" s="44"/>
      <c r="BVL42" s="44"/>
      <c r="BVM42" s="44"/>
      <c r="BVN42" s="44"/>
      <c r="BVO42" s="44"/>
      <c r="BVP42" s="44"/>
      <c r="BVQ42" s="44"/>
      <c r="BVR42" s="44"/>
      <c r="BVS42" s="44"/>
      <c r="BVT42" s="44"/>
      <c r="BVU42" s="44"/>
      <c r="BVV42" s="44"/>
      <c r="BVW42" s="44"/>
      <c r="BVX42" s="44"/>
      <c r="BVY42" s="44"/>
      <c r="BVZ42" s="44"/>
      <c r="BWA42" s="44"/>
      <c r="BWB42" s="44"/>
      <c r="BWC42" s="44"/>
      <c r="BWD42" s="44"/>
      <c r="BWE42" s="44"/>
      <c r="BWF42" s="44"/>
      <c r="BWG42" s="44"/>
      <c r="BWH42" s="44"/>
      <c r="BWI42" s="44"/>
      <c r="BWJ42" s="44"/>
      <c r="BWK42" s="44"/>
      <c r="BWL42" s="44"/>
      <c r="BWM42" s="44"/>
      <c r="BWN42" s="44"/>
      <c r="BWO42" s="44"/>
      <c r="BWP42" s="44"/>
      <c r="BWQ42" s="44"/>
      <c r="BWR42" s="44"/>
      <c r="BWS42" s="44"/>
      <c r="BWT42" s="44"/>
      <c r="BWU42" s="44"/>
      <c r="BWV42" s="44"/>
      <c r="BWW42" s="44"/>
      <c r="BWX42" s="44"/>
      <c r="BWY42" s="44"/>
      <c r="BWZ42" s="44"/>
      <c r="BXA42" s="44"/>
      <c r="BXB42" s="44"/>
      <c r="BXC42" s="44"/>
      <c r="BXD42" s="44"/>
      <c r="BXE42" s="44"/>
      <c r="BXF42" s="44"/>
      <c r="BXG42" s="44"/>
      <c r="BXH42" s="44"/>
      <c r="BXI42" s="44"/>
      <c r="BXJ42" s="44"/>
      <c r="BXK42" s="44"/>
      <c r="BXL42" s="44"/>
      <c r="BXM42" s="44"/>
      <c r="BXN42" s="44"/>
      <c r="BXO42" s="44"/>
      <c r="BXP42" s="44"/>
      <c r="BXQ42" s="44"/>
      <c r="BXR42" s="44"/>
      <c r="BXS42" s="44"/>
      <c r="BXT42" s="44"/>
      <c r="BXU42" s="44"/>
      <c r="BXV42" s="44"/>
      <c r="BXW42" s="44"/>
      <c r="BXX42" s="44"/>
      <c r="BXY42" s="44"/>
      <c r="BXZ42" s="44"/>
      <c r="BYA42" s="44"/>
      <c r="BYB42" s="44"/>
      <c r="BYC42" s="44"/>
      <c r="BYD42" s="44"/>
      <c r="BYE42" s="44"/>
      <c r="BYF42" s="44"/>
      <c r="BYG42" s="44"/>
      <c r="BYH42" s="44"/>
      <c r="BYI42" s="44"/>
      <c r="BYJ42" s="44"/>
      <c r="BYK42" s="44"/>
      <c r="BYL42" s="44"/>
      <c r="BYM42" s="44"/>
      <c r="BYN42" s="44"/>
      <c r="BYO42" s="44"/>
      <c r="BYP42" s="44"/>
      <c r="BYQ42" s="44"/>
      <c r="BYR42" s="44"/>
      <c r="BYS42" s="44"/>
      <c r="BYT42" s="44"/>
      <c r="BYU42" s="44"/>
      <c r="BYV42" s="44"/>
      <c r="BYW42" s="44"/>
      <c r="BYX42" s="44"/>
      <c r="BYY42" s="44"/>
      <c r="BYZ42" s="44"/>
      <c r="BZA42" s="44"/>
      <c r="BZB42" s="44"/>
      <c r="BZC42" s="44"/>
      <c r="BZD42" s="44"/>
      <c r="BZE42" s="44"/>
      <c r="BZF42" s="44"/>
      <c r="BZG42" s="44"/>
      <c r="BZH42" s="44"/>
      <c r="BZI42" s="44"/>
      <c r="BZJ42" s="44"/>
      <c r="BZK42" s="44"/>
      <c r="BZL42" s="44"/>
      <c r="BZM42" s="44"/>
      <c r="BZN42" s="44"/>
      <c r="BZO42" s="44"/>
      <c r="BZP42" s="44"/>
      <c r="BZQ42" s="44"/>
      <c r="BZR42" s="44"/>
      <c r="BZS42" s="44"/>
      <c r="BZT42" s="44"/>
      <c r="BZU42" s="44"/>
      <c r="BZV42" s="44"/>
      <c r="BZW42" s="44"/>
      <c r="BZX42" s="44"/>
      <c r="BZY42" s="44"/>
      <c r="BZZ42" s="44"/>
      <c r="CAA42" s="44"/>
      <c r="CAB42" s="44"/>
      <c r="CAC42" s="44"/>
      <c r="CAD42" s="44"/>
      <c r="CAE42" s="44"/>
      <c r="CAF42" s="44"/>
      <c r="CAG42" s="44"/>
      <c r="CAH42" s="44"/>
      <c r="CAI42" s="44"/>
      <c r="CAJ42" s="44"/>
      <c r="CAK42" s="44"/>
      <c r="CAL42" s="44"/>
      <c r="CAM42" s="44"/>
      <c r="CAN42" s="44"/>
      <c r="CAO42" s="44"/>
      <c r="CAP42" s="44"/>
      <c r="CAQ42" s="44"/>
      <c r="CAR42" s="44"/>
      <c r="CAS42" s="44"/>
      <c r="CAT42" s="44"/>
      <c r="CAU42" s="44"/>
      <c r="CAV42" s="44"/>
      <c r="CAW42" s="44"/>
      <c r="CAX42" s="44"/>
      <c r="CAY42" s="44"/>
      <c r="CAZ42" s="44"/>
      <c r="CBA42" s="44"/>
      <c r="CBB42" s="44"/>
      <c r="CBC42" s="44"/>
      <c r="CBD42" s="44"/>
      <c r="CBE42" s="44"/>
      <c r="CBF42" s="44"/>
      <c r="CBG42" s="44"/>
      <c r="CBH42" s="44"/>
      <c r="CBI42" s="44"/>
      <c r="CBJ42" s="44"/>
      <c r="CBK42" s="44"/>
      <c r="CBL42" s="44"/>
      <c r="CBM42" s="44"/>
      <c r="CBN42" s="44"/>
      <c r="CBO42" s="44"/>
      <c r="CBP42" s="44"/>
      <c r="CBQ42" s="44"/>
      <c r="CBR42" s="44"/>
      <c r="CBS42" s="44"/>
      <c r="CBT42" s="44"/>
      <c r="CBU42" s="44"/>
      <c r="CBV42" s="44"/>
      <c r="CBW42" s="44"/>
      <c r="CBX42" s="44"/>
      <c r="CBY42" s="44"/>
      <c r="CBZ42" s="44"/>
      <c r="CCA42" s="44"/>
      <c r="CCB42" s="44"/>
      <c r="CCC42" s="44"/>
      <c r="CCD42" s="44"/>
      <c r="CCE42" s="44"/>
      <c r="CCF42" s="44"/>
      <c r="CCG42" s="44"/>
      <c r="CCH42" s="44"/>
      <c r="CCI42" s="44"/>
      <c r="CCJ42" s="44"/>
      <c r="CCK42" s="44"/>
      <c r="CCL42" s="44"/>
      <c r="CCM42" s="44"/>
      <c r="CCN42" s="44"/>
      <c r="CCO42" s="44"/>
      <c r="CCP42" s="44"/>
      <c r="CCQ42" s="44"/>
      <c r="CCR42" s="44"/>
      <c r="CCS42" s="44"/>
      <c r="CCT42" s="44"/>
      <c r="CCU42" s="44"/>
      <c r="CCV42" s="44"/>
      <c r="CCW42" s="44"/>
      <c r="CCX42" s="44"/>
      <c r="CCY42" s="44"/>
      <c r="CCZ42" s="44"/>
      <c r="CDA42" s="44"/>
      <c r="CDB42" s="44"/>
      <c r="CDC42" s="44"/>
      <c r="CDD42" s="44"/>
      <c r="CDE42" s="44"/>
      <c r="CDF42" s="44"/>
      <c r="CDG42" s="44"/>
      <c r="CDH42" s="44"/>
      <c r="CDI42" s="44"/>
      <c r="CDJ42" s="44"/>
      <c r="CDK42" s="44"/>
      <c r="CDL42" s="44"/>
      <c r="CDM42" s="44"/>
      <c r="CDN42" s="44"/>
      <c r="CDO42" s="44"/>
      <c r="CDP42" s="44"/>
      <c r="CDQ42" s="44"/>
      <c r="CDR42" s="44"/>
      <c r="CDS42" s="44"/>
      <c r="CDT42" s="44"/>
      <c r="CDU42" s="44"/>
      <c r="CDV42" s="44"/>
      <c r="CDW42" s="44"/>
      <c r="CDX42" s="44"/>
      <c r="CDY42" s="44"/>
      <c r="CDZ42" s="44"/>
      <c r="CEA42" s="44"/>
      <c r="CEB42" s="44"/>
      <c r="CEC42" s="44"/>
      <c r="CED42" s="44"/>
      <c r="CEE42" s="44"/>
      <c r="CEF42" s="44"/>
      <c r="CEG42" s="44"/>
      <c r="CEH42" s="44"/>
      <c r="CEI42" s="44"/>
      <c r="CEJ42" s="44"/>
      <c r="CEK42" s="44"/>
      <c r="CEL42" s="44"/>
      <c r="CEM42" s="44"/>
      <c r="CEN42" s="44"/>
      <c r="CEO42" s="44"/>
      <c r="CEP42" s="44"/>
      <c r="CEQ42" s="44"/>
      <c r="CER42" s="44"/>
      <c r="CES42" s="44"/>
      <c r="CET42" s="44"/>
      <c r="CEU42" s="44"/>
      <c r="CEV42" s="44"/>
      <c r="CEW42" s="44"/>
      <c r="CEX42" s="44"/>
      <c r="CEY42" s="44"/>
      <c r="CEZ42" s="44"/>
      <c r="CFA42" s="44"/>
      <c r="CFB42" s="44"/>
      <c r="CFC42" s="44"/>
      <c r="CFD42" s="44"/>
      <c r="CFE42" s="44"/>
      <c r="CFF42" s="44"/>
      <c r="CFG42" s="44"/>
      <c r="CFH42" s="44"/>
      <c r="CFI42" s="44"/>
      <c r="CFJ42" s="44"/>
      <c r="CFK42" s="44"/>
      <c r="CFL42" s="44"/>
      <c r="CFM42" s="44"/>
      <c r="CFN42" s="44"/>
      <c r="CFO42" s="44"/>
      <c r="CFP42" s="44"/>
      <c r="CFQ42" s="44"/>
      <c r="CFR42" s="44"/>
      <c r="CFS42" s="44"/>
      <c r="CFT42" s="44"/>
      <c r="CFU42" s="44"/>
      <c r="CFV42" s="44"/>
      <c r="CFW42" s="44"/>
      <c r="CFX42" s="44"/>
      <c r="CFY42" s="44"/>
      <c r="CFZ42" s="44"/>
      <c r="CGA42" s="44"/>
      <c r="CGB42" s="44"/>
      <c r="CGC42" s="44"/>
      <c r="CGD42" s="44"/>
      <c r="CGE42" s="44"/>
      <c r="CGF42" s="44"/>
      <c r="CGG42" s="44"/>
      <c r="CGH42" s="44"/>
      <c r="CGI42" s="44"/>
      <c r="CGJ42" s="44"/>
      <c r="CGK42" s="44"/>
      <c r="CGL42" s="44"/>
      <c r="CGM42" s="44"/>
      <c r="CGN42" s="44"/>
      <c r="CGO42" s="44"/>
      <c r="CGP42" s="44"/>
      <c r="CGQ42" s="44"/>
      <c r="CGR42" s="44"/>
      <c r="CGS42" s="44"/>
      <c r="CGT42" s="44"/>
      <c r="CGU42" s="44"/>
      <c r="CGV42" s="44"/>
      <c r="CGW42" s="44"/>
      <c r="CGX42" s="44"/>
      <c r="CGY42" s="44"/>
      <c r="CGZ42" s="44"/>
      <c r="CHA42" s="44"/>
      <c r="CHB42" s="44"/>
      <c r="CHC42" s="44"/>
      <c r="CHD42" s="44"/>
      <c r="CHE42" s="44"/>
      <c r="CHF42" s="44"/>
      <c r="CHG42" s="44"/>
      <c r="CHH42" s="44"/>
      <c r="CHI42" s="44"/>
      <c r="CHJ42" s="44"/>
      <c r="CHK42" s="44"/>
      <c r="CHL42" s="44"/>
      <c r="CHM42" s="44"/>
      <c r="CHN42" s="44"/>
      <c r="CHO42" s="44"/>
      <c r="CHP42" s="44"/>
      <c r="CHQ42" s="44"/>
      <c r="CHR42" s="44"/>
      <c r="CHS42" s="44"/>
      <c r="CHT42" s="44"/>
      <c r="CHU42" s="44"/>
      <c r="CHV42" s="44"/>
      <c r="CHW42" s="44"/>
      <c r="CHX42" s="44"/>
      <c r="CHY42" s="44"/>
      <c r="CHZ42" s="44"/>
      <c r="CIA42" s="44"/>
      <c r="CIB42" s="44"/>
      <c r="CIC42" s="44"/>
      <c r="CID42" s="44"/>
      <c r="CIE42" s="44"/>
      <c r="CIF42" s="44"/>
      <c r="CIG42" s="44"/>
      <c r="CIH42" s="44"/>
      <c r="CII42" s="44"/>
      <c r="CIJ42" s="44"/>
      <c r="CIK42" s="44"/>
      <c r="CIL42" s="44"/>
      <c r="CIM42" s="44"/>
      <c r="CIN42" s="44"/>
      <c r="CIO42" s="44"/>
      <c r="CIP42" s="44"/>
      <c r="CIQ42" s="44"/>
      <c r="CIR42" s="44"/>
      <c r="CIS42" s="44"/>
      <c r="CIT42" s="44"/>
      <c r="CIU42" s="44"/>
      <c r="CIV42" s="44"/>
      <c r="CIW42" s="44"/>
      <c r="CIX42" s="44"/>
      <c r="CIY42" s="44"/>
      <c r="CIZ42" s="44"/>
      <c r="CJA42" s="44"/>
      <c r="CJB42" s="44"/>
      <c r="CJC42" s="44"/>
      <c r="CJD42" s="44"/>
      <c r="CJE42" s="44"/>
      <c r="CJF42" s="44"/>
      <c r="CJG42" s="44"/>
      <c r="CJH42" s="44"/>
      <c r="CJI42" s="44"/>
      <c r="CJJ42" s="44"/>
      <c r="CJK42" s="44"/>
      <c r="CJL42" s="44"/>
      <c r="CJM42" s="44"/>
      <c r="CJN42" s="44"/>
      <c r="CJO42" s="44"/>
      <c r="CJP42" s="44"/>
      <c r="CJQ42" s="44"/>
      <c r="CJR42" s="44"/>
      <c r="CJS42" s="44"/>
      <c r="CJT42" s="44"/>
      <c r="CJU42" s="44"/>
      <c r="CJV42" s="44"/>
      <c r="CJW42" s="44"/>
      <c r="CJX42" s="44"/>
      <c r="CJY42" s="44"/>
      <c r="CJZ42" s="44"/>
      <c r="CKA42" s="44"/>
      <c r="CKB42" s="44"/>
      <c r="CKC42" s="44"/>
      <c r="CKD42" s="44"/>
      <c r="CKE42" s="44"/>
      <c r="CKF42" s="44"/>
      <c r="CKG42" s="44"/>
      <c r="CKH42" s="44"/>
      <c r="CKI42" s="44"/>
      <c r="CKJ42" s="44"/>
      <c r="CKK42" s="44"/>
      <c r="CKL42" s="44"/>
      <c r="CKM42" s="44"/>
      <c r="CKN42" s="44"/>
      <c r="CKO42" s="44"/>
      <c r="CKP42" s="44"/>
      <c r="CKQ42" s="44"/>
      <c r="CKR42" s="44"/>
      <c r="CKS42" s="44"/>
      <c r="CKT42" s="44"/>
      <c r="CKU42" s="44"/>
      <c r="CKV42" s="44"/>
      <c r="CKW42" s="44"/>
      <c r="CKX42" s="44"/>
      <c r="CKY42" s="44"/>
      <c r="CKZ42" s="44"/>
      <c r="CLA42" s="44"/>
      <c r="CLB42" s="44"/>
      <c r="CLC42" s="44"/>
      <c r="CLD42" s="44"/>
      <c r="CLE42" s="44"/>
      <c r="CLF42" s="44"/>
      <c r="CLG42" s="44"/>
      <c r="CLH42" s="44"/>
      <c r="CLI42" s="44"/>
      <c r="CLJ42" s="44"/>
      <c r="CLK42" s="44"/>
      <c r="CLL42" s="44"/>
      <c r="CLM42" s="44"/>
      <c r="CLN42" s="44"/>
      <c r="CLO42" s="44"/>
      <c r="CLP42" s="44"/>
      <c r="CLQ42" s="44"/>
      <c r="CLR42" s="44"/>
      <c r="CLS42" s="44"/>
      <c r="CLT42" s="44"/>
      <c r="CLU42" s="44"/>
      <c r="CLV42" s="44"/>
      <c r="CLW42" s="44"/>
      <c r="CLX42" s="44"/>
      <c r="CLY42" s="44"/>
      <c r="CLZ42" s="44"/>
      <c r="CMA42" s="44"/>
      <c r="CMB42" s="44"/>
      <c r="CMC42" s="44"/>
      <c r="CMD42" s="44"/>
      <c r="CME42" s="44"/>
      <c r="CMF42" s="44"/>
      <c r="CMG42" s="44"/>
      <c r="CMH42" s="44"/>
      <c r="CMI42" s="44"/>
      <c r="CMJ42" s="44"/>
      <c r="CMK42" s="44"/>
      <c r="CML42" s="44"/>
      <c r="CMM42" s="44"/>
      <c r="CMN42" s="44"/>
      <c r="CMO42" s="44"/>
      <c r="CMP42" s="44"/>
      <c r="CMQ42" s="44"/>
      <c r="CMR42" s="44"/>
      <c r="CMS42" s="44"/>
      <c r="CMT42" s="44"/>
      <c r="CMU42" s="44"/>
      <c r="CMV42" s="44"/>
      <c r="CMW42" s="44"/>
      <c r="CMX42" s="44"/>
      <c r="CMY42" s="44"/>
      <c r="CMZ42" s="44"/>
      <c r="CNA42" s="44"/>
      <c r="CNB42" s="44"/>
      <c r="CNC42" s="44"/>
      <c r="CND42" s="44"/>
      <c r="CNE42" s="44"/>
      <c r="CNF42" s="44"/>
      <c r="CNG42" s="44"/>
      <c r="CNH42" s="44"/>
      <c r="CNI42" s="44"/>
      <c r="CNJ42" s="44"/>
      <c r="CNK42" s="44"/>
      <c r="CNL42" s="44"/>
      <c r="CNM42" s="44"/>
      <c r="CNN42" s="44"/>
      <c r="CNO42" s="44"/>
      <c r="CNP42" s="44"/>
      <c r="CNQ42" s="44"/>
      <c r="CNR42" s="44"/>
      <c r="CNS42" s="44"/>
      <c r="CNT42" s="44"/>
      <c r="CNU42" s="44"/>
      <c r="CNV42" s="44"/>
      <c r="CNW42" s="44"/>
      <c r="CNX42" s="44"/>
      <c r="CNY42" s="44"/>
      <c r="CNZ42" s="44"/>
      <c r="COA42" s="44"/>
      <c r="COB42" s="44"/>
      <c r="COC42" s="44"/>
      <c r="COD42" s="44"/>
      <c r="COE42" s="44"/>
      <c r="COF42" s="44"/>
      <c r="COG42" s="44"/>
      <c r="COH42" s="44"/>
      <c r="COI42" s="44"/>
      <c r="COJ42" s="44"/>
      <c r="COK42" s="44"/>
      <c r="COL42" s="44"/>
      <c r="COM42" s="44"/>
      <c r="CON42" s="44"/>
      <c r="COO42" s="44"/>
      <c r="COP42" s="44"/>
      <c r="COQ42" s="44"/>
      <c r="COR42" s="44"/>
      <c r="COS42" s="44"/>
      <c r="COT42" s="44"/>
      <c r="COU42" s="44"/>
      <c r="COV42" s="44"/>
      <c r="COW42" s="44"/>
      <c r="COX42" s="44"/>
      <c r="COY42" s="44"/>
      <c r="COZ42" s="44"/>
      <c r="CPA42" s="44"/>
      <c r="CPB42" s="44"/>
      <c r="CPC42" s="44"/>
      <c r="CPD42" s="44"/>
      <c r="CPE42" s="44"/>
      <c r="CPF42" s="44"/>
      <c r="CPG42" s="44"/>
      <c r="CPH42" s="44"/>
      <c r="CPI42" s="44"/>
      <c r="CPJ42" s="44"/>
      <c r="CPK42" s="44"/>
      <c r="CPL42" s="44"/>
      <c r="CPM42" s="44"/>
      <c r="CPN42" s="44"/>
      <c r="CPO42" s="44"/>
      <c r="CPP42" s="44"/>
      <c r="CPQ42" s="44"/>
      <c r="CPR42" s="44"/>
      <c r="CPS42" s="44"/>
      <c r="CPT42" s="44"/>
      <c r="CPU42" s="44"/>
      <c r="CPV42" s="44"/>
      <c r="CPW42" s="44"/>
      <c r="CPX42" s="44"/>
      <c r="CPY42" s="44"/>
      <c r="CPZ42" s="44"/>
      <c r="CQA42" s="44"/>
      <c r="CQB42" s="44"/>
      <c r="CQC42" s="44"/>
      <c r="CQD42" s="44"/>
      <c r="CQE42" s="44"/>
      <c r="CQF42" s="44"/>
      <c r="CQG42" s="44"/>
      <c r="CQH42" s="44"/>
      <c r="CQI42" s="44"/>
      <c r="CQJ42" s="44"/>
      <c r="CQK42" s="44"/>
      <c r="CQL42" s="44"/>
      <c r="CQM42" s="44"/>
      <c r="CQN42" s="44"/>
      <c r="CQO42" s="44"/>
      <c r="CQP42" s="44"/>
      <c r="CQQ42" s="44"/>
      <c r="CQR42" s="44"/>
      <c r="CQS42" s="44"/>
      <c r="CQT42" s="44"/>
      <c r="CQU42" s="44"/>
      <c r="CQV42" s="44"/>
      <c r="CQW42" s="44"/>
      <c r="CQX42" s="44"/>
      <c r="CQY42" s="44"/>
      <c r="CQZ42" s="44"/>
      <c r="CRA42" s="44"/>
      <c r="CRB42" s="44"/>
      <c r="CRC42" s="44"/>
      <c r="CRD42" s="44"/>
      <c r="CRE42" s="44"/>
      <c r="CRF42" s="44"/>
      <c r="CRG42" s="44"/>
      <c r="CRH42" s="44"/>
      <c r="CRI42" s="44"/>
      <c r="CRJ42" s="44"/>
      <c r="CRK42" s="44"/>
      <c r="CRL42" s="44"/>
      <c r="CRM42" s="44"/>
      <c r="CRN42" s="44"/>
      <c r="CRO42" s="44"/>
      <c r="CRP42" s="44"/>
      <c r="CRQ42" s="44"/>
      <c r="CRR42" s="44"/>
      <c r="CRS42" s="44"/>
      <c r="CRT42" s="44"/>
      <c r="CRU42" s="44"/>
      <c r="CRV42" s="44"/>
      <c r="CRW42" s="44"/>
      <c r="CRX42" s="44"/>
      <c r="CRY42" s="44"/>
      <c r="CRZ42" s="44"/>
      <c r="CSA42" s="44"/>
      <c r="CSB42" s="44"/>
      <c r="CSC42" s="44"/>
      <c r="CSD42" s="44"/>
      <c r="CSE42" s="44"/>
      <c r="CSF42" s="44"/>
      <c r="CSG42" s="44"/>
      <c r="CSH42" s="44"/>
      <c r="CSI42" s="44"/>
      <c r="CSJ42" s="44"/>
      <c r="CSK42" s="44"/>
      <c r="CSL42" s="44"/>
      <c r="CSM42" s="44"/>
      <c r="CSN42" s="44"/>
      <c r="CSO42" s="44"/>
      <c r="CSP42" s="44"/>
      <c r="CSQ42" s="44"/>
      <c r="CSR42" s="44"/>
      <c r="CSS42" s="44"/>
      <c r="CST42" s="44"/>
      <c r="CSU42" s="44"/>
      <c r="CSV42" s="44"/>
      <c r="CSW42" s="44"/>
      <c r="CSX42" s="44"/>
      <c r="CSY42" s="44"/>
      <c r="CSZ42" s="44"/>
      <c r="CTA42" s="44"/>
      <c r="CTB42" s="44"/>
      <c r="CTC42" s="44"/>
      <c r="CTD42" s="44"/>
      <c r="CTE42" s="44"/>
      <c r="CTF42" s="44"/>
      <c r="CTG42" s="44"/>
      <c r="CTH42" s="44"/>
      <c r="CTI42" s="44"/>
      <c r="CTJ42" s="44"/>
      <c r="CTK42" s="44"/>
      <c r="CTL42" s="44"/>
      <c r="CTM42" s="44"/>
      <c r="CTN42" s="44"/>
      <c r="CTO42" s="44"/>
      <c r="CTP42" s="44"/>
      <c r="CTQ42" s="44"/>
      <c r="CTR42" s="44"/>
      <c r="CTS42" s="44"/>
      <c r="CTT42" s="44"/>
      <c r="CTU42" s="44"/>
      <c r="CTV42" s="44"/>
      <c r="CTW42" s="44"/>
      <c r="CTX42" s="44"/>
      <c r="CTY42" s="44"/>
      <c r="CTZ42" s="44"/>
      <c r="CUA42" s="44"/>
      <c r="CUB42" s="44"/>
      <c r="CUC42" s="44"/>
      <c r="CUD42" s="44"/>
      <c r="CUE42" s="44"/>
      <c r="CUF42" s="44"/>
      <c r="CUG42" s="44"/>
      <c r="CUH42" s="44"/>
      <c r="CUI42" s="44"/>
      <c r="CUJ42" s="44"/>
      <c r="CUK42" s="44"/>
      <c r="CUL42" s="44"/>
      <c r="CUM42" s="44"/>
      <c r="CUN42" s="44"/>
      <c r="CUO42" s="44"/>
      <c r="CUP42" s="44"/>
      <c r="CUQ42" s="44"/>
      <c r="CUR42" s="44"/>
      <c r="CUS42" s="44"/>
      <c r="CUT42" s="44"/>
      <c r="CUU42" s="44"/>
      <c r="CUV42" s="44"/>
      <c r="CUW42" s="44"/>
      <c r="CUX42" s="44"/>
      <c r="CUY42" s="44"/>
      <c r="CUZ42" s="44"/>
      <c r="CVA42" s="44"/>
      <c r="CVB42" s="44"/>
      <c r="CVC42" s="44"/>
      <c r="CVD42" s="44"/>
      <c r="CVE42" s="44"/>
      <c r="CVF42" s="44"/>
      <c r="CVG42" s="44"/>
      <c r="CVH42" s="44"/>
      <c r="CVI42" s="44"/>
      <c r="CVJ42" s="44"/>
      <c r="CVK42" s="44"/>
      <c r="CVL42" s="44"/>
      <c r="CVM42" s="44"/>
      <c r="CVN42" s="44"/>
      <c r="CVO42" s="44"/>
      <c r="CVP42" s="44"/>
      <c r="CVQ42" s="44"/>
      <c r="CVR42" s="44"/>
      <c r="CVS42" s="44"/>
      <c r="CVT42" s="44"/>
      <c r="CVU42" s="44"/>
      <c r="CVV42" s="44"/>
      <c r="CVW42" s="44"/>
      <c r="CVX42" s="44"/>
      <c r="CVY42" s="44"/>
      <c r="CVZ42" s="44"/>
      <c r="CWA42" s="44"/>
      <c r="CWB42" s="44"/>
      <c r="CWC42" s="44"/>
      <c r="CWD42" s="44"/>
      <c r="CWE42" s="44"/>
      <c r="CWF42" s="44"/>
      <c r="CWG42" s="44"/>
      <c r="CWH42" s="44"/>
      <c r="CWI42" s="44"/>
      <c r="CWJ42" s="44"/>
      <c r="CWK42" s="44"/>
      <c r="CWL42" s="44"/>
      <c r="CWM42" s="44"/>
      <c r="CWN42" s="44"/>
      <c r="CWO42" s="44"/>
      <c r="CWP42" s="44"/>
      <c r="CWQ42" s="44"/>
      <c r="CWR42" s="44"/>
      <c r="CWS42" s="44"/>
      <c r="CWT42" s="44"/>
      <c r="CWU42" s="44"/>
      <c r="CWV42" s="44"/>
      <c r="CWW42" s="44"/>
      <c r="CWX42" s="44"/>
      <c r="CWY42" s="44"/>
      <c r="CWZ42" s="44"/>
      <c r="CXA42" s="44"/>
      <c r="CXB42" s="44"/>
      <c r="CXC42" s="44"/>
      <c r="CXD42" s="44"/>
      <c r="CXE42" s="44"/>
      <c r="CXF42" s="44"/>
      <c r="CXG42" s="44"/>
      <c r="CXH42" s="44"/>
      <c r="CXI42" s="44"/>
      <c r="CXJ42" s="44"/>
      <c r="CXK42" s="44"/>
      <c r="CXL42" s="44"/>
      <c r="CXM42" s="44"/>
      <c r="CXN42" s="44"/>
      <c r="CXO42" s="44"/>
      <c r="CXP42" s="44"/>
      <c r="CXQ42" s="44"/>
      <c r="CXR42" s="44"/>
      <c r="CXS42" s="44"/>
      <c r="CXT42" s="44"/>
      <c r="CXU42" s="44"/>
      <c r="CXV42" s="44"/>
      <c r="CXW42" s="44"/>
      <c r="CXX42" s="44"/>
      <c r="CXY42" s="44"/>
      <c r="CXZ42" s="44"/>
      <c r="CYA42" s="44"/>
      <c r="CYB42" s="44"/>
      <c r="CYC42" s="44"/>
      <c r="CYD42" s="44"/>
      <c r="CYE42" s="44"/>
      <c r="CYF42" s="44"/>
      <c r="CYG42" s="44"/>
      <c r="CYH42" s="44"/>
      <c r="CYI42" s="44"/>
      <c r="CYJ42" s="44"/>
      <c r="CYK42" s="44"/>
      <c r="CYL42" s="44"/>
      <c r="CYM42" s="44"/>
      <c r="CYN42" s="44"/>
      <c r="CYO42" s="44"/>
      <c r="CYP42" s="44"/>
      <c r="CYQ42" s="44"/>
      <c r="CYR42" s="44"/>
      <c r="CYS42" s="44"/>
      <c r="CYT42" s="44"/>
      <c r="CYU42" s="44"/>
      <c r="CYV42" s="44"/>
      <c r="CYW42" s="44"/>
      <c r="CYX42" s="44"/>
      <c r="CYY42" s="44"/>
      <c r="CYZ42" s="44"/>
      <c r="CZA42" s="44"/>
      <c r="CZB42" s="44"/>
      <c r="CZC42" s="44"/>
      <c r="CZD42" s="44"/>
      <c r="CZE42" s="44"/>
      <c r="CZF42" s="44"/>
      <c r="CZG42" s="44"/>
      <c r="CZH42" s="44"/>
      <c r="CZI42" s="44"/>
      <c r="CZJ42" s="44"/>
      <c r="CZK42" s="44"/>
      <c r="CZL42" s="44"/>
      <c r="CZM42" s="44"/>
      <c r="CZN42" s="44"/>
      <c r="CZO42" s="44"/>
      <c r="CZP42" s="44"/>
      <c r="CZQ42" s="44"/>
      <c r="CZR42" s="44"/>
      <c r="CZS42" s="44"/>
      <c r="CZT42" s="44"/>
      <c r="CZU42" s="44"/>
      <c r="CZV42" s="44"/>
      <c r="CZW42" s="44"/>
      <c r="CZX42" s="44"/>
      <c r="CZY42" s="44"/>
      <c r="CZZ42" s="44"/>
      <c r="DAA42" s="44"/>
      <c r="DAB42" s="44"/>
      <c r="DAC42" s="44"/>
      <c r="DAD42" s="44"/>
      <c r="DAE42" s="44"/>
      <c r="DAF42" s="44"/>
      <c r="DAG42" s="44"/>
      <c r="DAH42" s="44"/>
      <c r="DAI42" s="44"/>
      <c r="DAJ42" s="44"/>
      <c r="DAK42" s="44"/>
      <c r="DAL42" s="44"/>
      <c r="DAM42" s="44"/>
      <c r="DAN42" s="44"/>
      <c r="DAO42" s="44"/>
      <c r="DAP42" s="44"/>
      <c r="DAQ42" s="44"/>
      <c r="DAR42" s="44"/>
      <c r="DAS42" s="44"/>
      <c r="DAT42" s="44"/>
      <c r="DAU42" s="44"/>
      <c r="DAV42" s="44"/>
      <c r="DAW42" s="44"/>
      <c r="DAX42" s="44"/>
      <c r="DAY42" s="44"/>
      <c r="DAZ42" s="44"/>
      <c r="DBA42" s="44"/>
      <c r="DBB42" s="44"/>
      <c r="DBC42" s="44"/>
      <c r="DBD42" s="44"/>
      <c r="DBE42" s="44"/>
      <c r="DBF42" s="44"/>
      <c r="DBG42" s="44"/>
      <c r="DBH42" s="44"/>
      <c r="DBI42" s="44"/>
      <c r="DBJ42" s="44"/>
      <c r="DBK42" s="44"/>
      <c r="DBL42" s="44"/>
      <c r="DBM42" s="44"/>
      <c r="DBN42" s="44"/>
      <c r="DBO42" s="44"/>
      <c r="DBP42" s="44"/>
      <c r="DBQ42" s="44"/>
      <c r="DBR42" s="44"/>
      <c r="DBS42" s="44"/>
      <c r="DBT42" s="44"/>
      <c r="DBU42" s="44"/>
      <c r="DBV42" s="44"/>
      <c r="DBW42" s="44"/>
      <c r="DBX42" s="44"/>
      <c r="DBY42" s="44"/>
      <c r="DBZ42" s="44"/>
      <c r="DCA42" s="44"/>
      <c r="DCB42" s="44"/>
      <c r="DCC42" s="44"/>
      <c r="DCD42" s="44"/>
      <c r="DCE42" s="44"/>
      <c r="DCF42" s="44"/>
      <c r="DCG42" s="44"/>
      <c r="DCH42" s="44"/>
      <c r="DCI42" s="44"/>
      <c r="DCJ42" s="44"/>
      <c r="DCK42" s="44"/>
      <c r="DCL42" s="44"/>
      <c r="DCM42" s="44"/>
      <c r="DCN42" s="44"/>
      <c r="DCO42" s="44"/>
      <c r="DCP42" s="44"/>
      <c r="DCQ42" s="44"/>
      <c r="DCR42" s="44"/>
      <c r="DCS42" s="44"/>
      <c r="DCT42" s="44"/>
      <c r="DCU42" s="44"/>
      <c r="DCV42" s="44"/>
      <c r="DCW42" s="44"/>
      <c r="DCX42" s="44"/>
      <c r="DCY42" s="44"/>
      <c r="DCZ42" s="44"/>
      <c r="DDA42" s="44"/>
      <c r="DDB42" s="44"/>
      <c r="DDC42" s="44"/>
      <c r="DDD42" s="44"/>
      <c r="DDE42" s="44"/>
      <c r="DDF42" s="44"/>
      <c r="DDG42" s="44"/>
      <c r="DDH42" s="44"/>
      <c r="DDI42" s="44"/>
      <c r="DDJ42" s="44"/>
      <c r="DDK42" s="44"/>
      <c r="DDL42" s="44"/>
      <c r="DDM42" s="44"/>
      <c r="DDN42" s="44"/>
      <c r="DDO42" s="44"/>
      <c r="DDP42" s="44"/>
      <c r="DDQ42" s="44"/>
      <c r="DDR42" s="44"/>
      <c r="DDS42" s="44"/>
      <c r="DDT42" s="44"/>
      <c r="DDU42" s="44"/>
      <c r="DDV42" s="44"/>
      <c r="DDW42" s="44"/>
      <c r="DDX42" s="44"/>
      <c r="DDY42" s="44"/>
      <c r="DDZ42" s="44"/>
      <c r="DEA42" s="44"/>
      <c r="DEB42" s="44"/>
      <c r="DEC42" s="44"/>
      <c r="DED42" s="44"/>
      <c r="DEE42" s="44"/>
      <c r="DEF42" s="44"/>
      <c r="DEG42" s="44"/>
      <c r="DEH42" s="44"/>
      <c r="DEI42" s="44"/>
      <c r="DEJ42" s="44"/>
      <c r="DEK42" s="44"/>
      <c r="DEL42" s="44"/>
      <c r="DEM42" s="44"/>
      <c r="DEN42" s="44"/>
      <c r="DEO42" s="44"/>
      <c r="DEP42" s="44"/>
      <c r="DEQ42" s="44"/>
      <c r="DER42" s="44"/>
      <c r="DES42" s="44"/>
      <c r="DET42" s="44"/>
      <c r="DEU42" s="44"/>
      <c r="DEV42" s="44"/>
      <c r="DEW42" s="44"/>
      <c r="DEX42" s="44"/>
      <c r="DEY42" s="44"/>
      <c r="DEZ42" s="44"/>
      <c r="DFA42" s="44"/>
      <c r="DFB42" s="44"/>
      <c r="DFC42" s="44"/>
      <c r="DFD42" s="44"/>
      <c r="DFE42" s="44"/>
      <c r="DFF42" s="44"/>
      <c r="DFG42" s="44"/>
      <c r="DFH42" s="44"/>
      <c r="DFI42" s="44"/>
      <c r="DFJ42" s="44"/>
      <c r="DFK42" s="44"/>
      <c r="DFL42" s="44"/>
      <c r="DFM42" s="44"/>
      <c r="DFN42" s="44"/>
      <c r="DFO42" s="44"/>
      <c r="DFP42" s="44"/>
      <c r="DFQ42" s="44"/>
      <c r="DFR42" s="44"/>
      <c r="DFS42" s="44"/>
      <c r="DFT42" s="44"/>
      <c r="DFU42" s="44"/>
      <c r="DFV42" s="44"/>
      <c r="DFW42" s="44"/>
      <c r="DFX42" s="44"/>
      <c r="DFY42" s="44"/>
      <c r="DFZ42" s="44"/>
      <c r="DGA42" s="44"/>
      <c r="DGB42" s="44"/>
      <c r="DGC42" s="44"/>
      <c r="DGD42" s="44"/>
      <c r="DGE42" s="44"/>
      <c r="DGF42" s="44"/>
      <c r="DGG42" s="44"/>
      <c r="DGH42" s="44"/>
      <c r="DGI42" s="44"/>
      <c r="DGJ42" s="44"/>
      <c r="DGK42" s="44"/>
      <c r="DGL42" s="44"/>
      <c r="DGM42" s="44"/>
      <c r="DGN42" s="44"/>
      <c r="DGO42" s="44"/>
      <c r="DGP42" s="44"/>
      <c r="DGQ42" s="44"/>
      <c r="DGR42" s="44"/>
      <c r="DGS42" s="44"/>
      <c r="DGT42" s="44"/>
      <c r="DGU42" s="44"/>
      <c r="DGV42" s="44"/>
      <c r="DGW42" s="44"/>
      <c r="DGX42" s="44"/>
      <c r="DGY42" s="44"/>
      <c r="DGZ42" s="44"/>
      <c r="DHA42" s="44"/>
      <c r="DHB42" s="44"/>
      <c r="DHC42" s="44"/>
      <c r="DHD42" s="44"/>
      <c r="DHE42" s="44"/>
      <c r="DHF42" s="44"/>
      <c r="DHG42" s="44"/>
      <c r="DHH42" s="44"/>
      <c r="DHI42" s="44"/>
      <c r="DHJ42" s="44"/>
      <c r="DHK42" s="44"/>
      <c r="DHL42" s="44"/>
      <c r="DHM42" s="44"/>
      <c r="DHN42" s="44"/>
      <c r="DHO42" s="44"/>
      <c r="DHP42" s="44"/>
      <c r="DHQ42" s="44"/>
      <c r="DHR42" s="44"/>
      <c r="DHS42" s="44"/>
      <c r="DHT42" s="44"/>
      <c r="DHU42" s="44"/>
      <c r="DHV42" s="44"/>
      <c r="DHW42" s="44"/>
      <c r="DHX42" s="44"/>
      <c r="DHY42" s="44"/>
      <c r="DHZ42" s="44"/>
      <c r="DIA42" s="44"/>
      <c r="DIB42" s="44"/>
      <c r="DIC42" s="44"/>
      <c r="DID42" s="44"/>
      <c r="DIE42" s="44"/>
      <c r="DIF42" s="44"/>
      <c r="DIG42" s="44"/>
      <c r="DIH42" s="44"/>
      <c r="DII42" s="44"/>
      <c r="DIJ42" s="44"/>
      <c r="DIK42" s="44"/>
      <c r="DIL42" s="44"/>
      <c r="DIM42" s="44"/>
      <c r="DIN42" s="44"/>
      <c r="DIO42" s="44"/>
      <c r="DIP42" s="44"/>
      <c r="DIQ42" s="44"/>
      <c r="DIR42" s="44"/>
      <c r="DIS42" s="44"/>
      <c r="DIT42" s="44"/>
      <c r="DIU42" s="44"/>
      <c r="DIV42" s="44"/>
      <c r="DIW42" s="44"/>
      <c r="DIX42" s="44"/>
      <c r="DIY42" s="44"/>
      <c r="DIZ42" s="44"/>
      <c r="DJA42" s="44"/>
      <c r="DJB42" s="44"/>
      <c r="DJC42" s="44"/>
      <c r="DJD42" s="44"/>
      <c r="DJE42" s="44"/>
      <c r="DJF42" s="44"/>
      <c r="DJG42" s="44"/>
      <c r="DJH42" s="44"/>
      <c r="DJI42" s="44"/>
      <c r="DJJ42" s="44"/>
      <c r="DJK42" s="44"/>
      <c r="DJL42" s="44"/>
      <c r="DJM42" s="44"/>
      <c r="DJN42" s="44"/>
      <c r="DJO42" s="44"/>
      <c r="DJP42" s="44"/>
      <c r="DJQ42" s="44"/>
      <c r="DJR42" s="44"/>
      <c r="DJS42" s="44"/>
      <c r="DJT42" s="44"/>
      <c r="DJU42" s="44"/>
      <c r="DJV42" s="44"/>
      <c r="DJW42" s="44"/>
      <c r="DJX42" s="44"/>
      <c r="DJY42" s="44"/>
      <c r="DJZ42" s="44"/>
      <c r="DKA42" s="44"/>
      <c r="DKB42" s="44"/>
      <c r="DKC42" s="44"/>
      <c r="DKD42" s="44"/>
      <c r="DKE42" s="44"/>
      <c r="DKF42" s="44"/>
      <c r="DKG42" s="44"/>
      <c r="DKH42" s="44"/>
      <c r="DKI42" s="44"/>
      <c r="DKJ42" s="44"/>
      <c r="DKK42" s="44"/>
      <c r="DKL42" s="44"/>
      <c r="DKM42" s="44"/>
      <c r="DKN42" s="44"/>
      <c r="DKO42" s="44"/>
      <c r="DKP42" s="44"/>
      <c r="DKQ42" s="44"/>
      <c r="DKR42" s="44"/>
      <c r="DKS42" s="44"/>
      <c r="DKT42" s="44"/>
      <c r="DKU42" s="44"/>
      <c r="DKV42" s="44"/>
      <c r="DKW42" s="44"/>
      <c r="DKX42" s="44"/>
      <c r="DKY42" s="44"/>
      <c r="DKZ42" s="44"/>
      <c r="DLA42" s="44"/>
      <c r="DLB42" s="44"/>
      <c r="DLC42" s="44"/>
      <c r="DLD42" s="44"/>
      <c r="DLE42" s="44"/>
      <c r="DLF42" s="44"/>
      <c r="DLG42" s="44"/>
      <c r="DLH42" s="44"/>
      <c r="DLI42" s="44"/>
      <c r="DLJ42" s="44"/>
      <c r="DLK42" s="44"/>
      <c r="DLL42" s="44"/>
      <c r="DLM42" s="44"/>
      <c r="DLN42" s="44"/>
      <c r="DLO42" s="44"/>
      <c r="DLP42" s="44"/>
      <c r="DLQ42" s="44"/>
      <c r="DLR42" s="44"/>
      <c r="DLS42" s="44"/>
      <c r="DLT42" s="44"/>
      <c r="DLU42" s="44"/>
      <c r="DLV42" s="44"/>
      <c r="DLW42" s="44"/>
      <c r="DLX42" s="44"/>
      <c r="DLY42" s="44"/>
      <c r="DLZ42" s="44"/>
      <c r="DMA42" s="44"/>
      <c r="DMB42" s="44"/>
      <c r="DMC42" s="44"/>
      <c r="DMD42" s="44"/>
      <c r="DME42" s="44"/>
      <c r="DMF42" s="44"/>
      <c r="DMG42" s="44"/>
      <c r="DMH42" s="44"/>
      <c r="DMI42" s="44"/>
      <c r="DMJ42" s="44"/>
      <c r="DMK42" s="44"/>
      <c r="DML42" s="44"/>
      <c r="DMM42" s="44"/>
      <c r="DMN42" s="44"/>
      <c r="DMO42" s="44"/>
      <c r="DMP42" s="44"/>
      <c r="DMQ42" s="44"/>
      <c r="DMR42" s="44"/>
      <c r="DMS42" s="44"/>
      <c r="DMT42" s="44"/>
      <c r="DMU42" s="44"/>
      <c r="DMV42" s="44"/>
      <c r="DMW42" s="44"/>
      <c r="DMX42" s="44"/>
      <c r="DMY42" s="44"/>
      <c r="DMZ42" s="44"/>
      <c r="DNA42" s="44"/>
      <c r="DNB42" s="44"/>
      <c r="DNC42" s="44"/>
      <c r="DND42" s="44"/>
      <c r="DNE42" s="44"/>
      <c r="DNF42" s="44"/>
      <c r="DNG42" s="44"/>
      <c r="DNH42" s="44"/>
      <c r="DNI42" s="44"/>
      <c r="DNJ42" s="44"/>
      <c r="DNK42" s="44"/>
      <c r="DNL42" s="44"/>
      <c r="DNM42" s="44"/>
      <c r="DNN42" s="44"/>
      <c r="DNO42" s="44"/>
      <c r="DNP42" s="44"/>
      <c r="DNQ42" s="44"/>
      <c r="DNR42" s="44"/>
      <c r="DNS42" s="44"/>
      <c r="DNT42" s="44"/>
      <c r="DNU42" s="44"/>
      <c r="DNV42" s="44"/>
      <c r="DNW42" s="44"/>
      <c r="DNX42" s="44"/>
      <c r="DNY42" s="44"/>
      <c r="DNZ42" s="44"/>
      <c r="DOA42" s="44"/>
      <c r="DOB42" s="44"/>
      <c r="DOC42" s="44"/>
      <c r="DOD42" s="44"/>
      <c r="DOE42" s="44"/>
      <c r="DOF42" s="44"/>
      <c r="DOG42" s="44"/>
      <c r="DOH42" s="44"/>
      <c r="DOI42" s="44"/>
      <c r="DOJ42" s="44"/>
      <c r="DOK42" s="44"/>
      <c r="DOL42" s="44"/>
      <c r="DOM42" s="44"/>
      <c r="DON42" s="44"/>
      <c r="DOO42" s="44"/>
      <c r="DOP42" s="44"/>
      <c r="DOQ42" s="44"/>
      <c r="DOR42" s="44"/>
      <c r="DOS42" s="44"/>
      <c r="DOT42" s="44"/>
      <c r="DOU42" s="44"/>
      <c r="DOV42" s="44"/>
      <c r="DOW42" s="44"/>
      <c r="DOX42" s="44"/>
      <c r="DOY42" s="44"/>
      <c r="DOZ42" s="44"/>
      <c r="DPA42" s="44"/>
      <c r="DPB42" s="44"/>
      <c r="DPC42" s="44"/>
      <c r="DPD42" s="44"/>
      <c r="DPE42" s="44"/>
      <c r="DPF42" s="44"/>
      <c r="DPG42" s="44"/>
      <c r="DPH42" s="44"/>
      <c r="DPI42" s="44"/>
      <c r="DPJ42" s="44"/>
      <c r="DPK42" s="44"/>
      <c r="DPL42" s="44"/>
      <c r="DPM42" s="44"/>
      <c r="DPN42" s="44"/>
      <c r="DPO42" s="44"/>
      <c r="DPP42" s="44"/>
      <c r="DPQ42" s="44"/>
      <c r="DPR42" s="44"/>
      <c r="DPS42" s="44"/>
      <c r="DPT42" s="44"/>
      <c r="DPU42" s="44"/>
      <c r="DPV42" s="44"/>
      <c r="DPW42" s="44"/>
      <c r="DPX42" s="44"/>
      <c r="DPY42" s="44"/>
      <c r="DPZ42" s="44"/>
      <c r="DQA42" s="44"/>
      <c r="DQB42" s="44"/>
      <c r="DQC42" s="44"/>
      <c r="DQD42" s="44"/>
      <c r="DQE42" s="44"/>
      <c r="DQF42" s="44"/>
      <c r="DQG42" s="44"/>
      <c r="DQH42" s="44"/>
      <c r="DQI42" s="44"/>
      <c r="DQJ42" s="44"/>
      <c r="DQK42" s="44"/>
      <c r="DQL42" s="44"/>
      <c r="DQM42" s="44"/>
      <c r="DQN42" s="44"/>
      <c r="DQO42" s="44"/>
      <c r="DQP42" s="44"/>
      <c r="DQQ42" s="44"/>
      <c r="DQR42" s="44"/>
      <c r="DQS42" s="44"/>
      <c r="DQT42" s="44"/>
      <c r="DQU42" s="44"/>
      <c r="DQV42" s="44"/>
      <c r="DQW42" s="44"/>
      <c r="DQX42" s="44"/>
      <c r="DQY42" s="44"/>
      <c r="DQZ42" s="44"/>
      <c r="DRA42" s="44"/>
      <c r="DRB42" s="44"/>
      <c r="DRC42" s="44"/>
      <c r="DRD42" s="44"/>
      <c r="DRE42" s="44"/>
      <c r="DRF42" s="44"/>
      <c r="DRG42" s="44"/>
      <c r="DRH42" s="44"/>
      <c r="DRI42" s="44"/>
      <c r="DRJ42" s="44"/>
      <c r="DRK42" s="44"/>
      <c r="DRL42" s="44"/>
      <c r="DRM42" s="44"/>
      <c r="DRN42" s="44"/>
      <c r="DRO42" s="44"/>
      <c r="DRP42" s="44"/>
      <c r="DRQ42" s="44"/>
      <c r="DRR42" s="44"/>
      <c r="DRS42" s="44"/>
      <c r="DRT42" s="44"/>
      <c r="DRU42" s="44"/>
      <c r="DRV42" s="44"/>
      <c r="DRW42" s="44"/>
      <c r="DRX42" s="44"/>
      <c r="DRY42" s="44"/>
      <c r="DRZ42" s="44"/>
      <c r="DSA42" s="44"/>
      <c r="DSB42" s="44"/>
      <c r="DSC42" s="44"/>
      <c r="DSD42" s="44"/>
      <c r="DSE42" s="44"/>
      <c r="DSF42" s="44"/>
      <c r="DSG42" s="44"/>
      <c r="DSH42" s="44"/>
      <c r="DSI42" s="44"/>
      <c r="DSJ42" s="44"/>
      <c r="DSK42" s="44"/>
      <c r="DSL42" s="44"/>
      <c r="DSM42" s="44"/>
      <c r="DSN42" s="44"/>
      <c r="DSO42" s="44"/>
      <c r="DSP42" s="44"/>
      <c r="DSQ42" s="44"/>
      <c r="DSR42" s="44"/>
      <c r="DSS42" s="44"/>
      <c r="DST42" s="44"/>
      <c r="DSU42" s="44"/>
      <c r="DSV42" s="44"/>
      <c r="DSW42" s="44"/>
      <c r="DSX42" s="44"/>
      <c r="DSY42" s="44"/>
      <c r="DSZ42" s="44"/>
      <c r="DTA42" s="44"/>
      <c r="DTB42" s="44"/>
      <c r="DTC42" s="44"/>
      <c r="DTD42" s="44"/>
      <c r="DTE42" s="44"/>
      <c r="DTF42" s="44"/>
      <c r="DTG42" s="44"/>
      <c r="DTH42" s="44"/>
      <c r="DTI42" s="44"/>
      <c r="DTJ42" s="44"/>
      <c r="DTK42" s="44"/>
      <c r="DTL42" s="44"/>
      <c r="DTM42" s="44"/>
      <c r="DTN42" s="44"/>
      <c r="DTO42" s="44"/>
      <c r="DTP42" s="44"/>
      <c r="DTQ42" s="44"/>
      <c r="DTR42" s="44"/>
      <c r="DTS42" s="44"/>
      <c r="DTT42" s="44"/>
      <c r="DTU42" s="44"/>
      <c r="DTV42" s="44"/>
      <c r="DTW42" s="44"/>
      <c r="DTX42" s="44"/>
      <c r="DTY42" s="44"/>
      <c r="DTZ42" s="44"/>
      <c r="DUA42" s="44"/>
      <c r="DUB42" s="44"/>
      <c r="DUC42" s="44"/>
      <c r="DUD42" s="44"/>
      <c r="DUE42" s="44"/>
      <c r="DUF42" s="44"/>
      <c r="DUG42" s="44"/>
      <c r="DUH42" s="44"/>
      <c r="DUI42" s="44"/>
      <c r="DUJ42" s="44"/>
      <c r="DUK42" s="44"/>
      <c r="DUL42" s="44"/>
      <c r="DUM42" s="44"/>
      <c r="DUN42" s="44"/>
      <c r="DUO42" s="44"/>
      <c r="DUP42" s="44"/>
      <c r="DUQ42" s="44"/>
      <c r="DUR42" s="44"/>
      <c r="DUS42" s="44"/>
      <c r="DUT42" s="44"/>
      <c r="DUU42" s="44"/>
      <c r="DUV42" s="44"/>
      <c r="DUW42" s="44"/>
      <c r="DUX42" s="44"/>
      <c r="DUY42" s="44"/>
      <c r="DUZ42" s="44"/>
      <c r="DVA42" s="44"/>
      <c r="DVB42" s="44"/>
      <c r="DVC42" s="44"/>
      <c r="DVD42" s="44"/>
      <c r="DVE42" s="44"/>
      <c r="DVF42" s="44"/>
      <c r="DVG42" s="44"/>
      <c r="DVH42" s="44"/>
      <c r="DVI42" s="44"/>
      <c r="DVJ42" s="44"/>
      <c r="DVK42" s="44"/>
      <c r="DVL42" s="44"/>
      <c r="DVM42" s="44"/>
      <c r="DVN42" s="44"/>
      <c r="DVO42" s="44"/>
      <c r="DVP42" s="44"/>
      <c r="DVQ42" s="44"/>
      <c r="DVR42" s="44"/>
      <c r="DVS42" s="44"/>
      <c r="DVT42" s="44"/>
      <c r="DVU42" s="44"/>
      <c r="DVV42" s="44"/>
      <c r="DVW42" s="44"/>
      <c r="DVX42" s="44"/>
      <c r="DVY42" s="44"/>
      <c r="DVZ42" s="44"/>
      <c r="DWA42" s="44"/>
      <c r="DWB42" s="44"/>
      <c r="DWC42" s="44"/>
      <c r="DWD42" s="44"/>
      <c r="DWE42" s="44"/>
      <c r="DWF42" s="44"/>
      <c r="DWG42" s="44"/>
      <c r="DWH42" s="44"/>
      <c r="DWI42" s="44"/>
      <c r="DWJ42" s="44"/>
      <c r="DWK42" s="44"/>
      <c r="DWL42" s="44"/>
      <c r="DWM42" s="44"/>
      <c r="DWN42" s="44"/>
      <c r="DWO42" s="44"/>
      <c r="DWP42" s="44"/>
      <c r="DWQ42" s="44"/>
      <c r="DWR42" s="44"/>
      <c r="DWS42" s="44"/>
      <c r="DWT42" s="44"/>
      <c r="DWU42" s="44"/>
      <c r="DWV42" s="44"/>
      <c r="DWW42" s="44"/>
      <c r="DWX42" s="44"/>
      <c r="DWY42" s="44"/>
      <c r="DWZ42" s="44"/>
      <c r="DXA42" s="44"/>
      <c r="DXB42" s="44"/>
      <c r="DXC42" s="44"/>
      <c r="DXD42" s="44"/>
      <c r="DXE42" s="44"/>
      <c r="DXF42" s="44"/>
      <c r="DXG42" s="44"/>
      <c r="DXH42" s="44"/>
      <c r="DXI42" s="44"/>
      <c r="DXJ42" s="44"/>
      <c r="DXK42" s="44"/>
      <c r="DXL42" s="44"/>
      <c r="DXM42" s="44"/>
      <c r="DXN42" s="44"/>
      <c r="DXO42" s="44"/>
      <c r="DXP42" s="44"/>
      <c r="DXQ42" s="44"/>
      <c r="DXR42" s="44"/>
      <c r="DXS42" s="44"/>
      <c r="DXT42" s="44"/>
      <c r="DXU42" s="44"/>
      <c r="DXV42" s="44"/>
      <c r="DXW42" s="44"/>
      <c r="DXX42" s="44"/>
      <c r="DXY42" s="44"/>
      <c r="DXZ42" s="44"/>
      <c r="DYA42" s="44"/>
      <c r="DYB42" s="44"/>
      <c r="DYC42" s="44"/>
      <c r="DYD42" s="44"/>
      <c r="DYE42" s="44"/>
      <c r="DYF42" s="44"/>
      <c r="DYG42" s="44"/>
      <c r="DYH42" s="44"/>
      <c r="DYI42" s="44"/>
      <c r="DYJ42" s="44"/>
      <c r="DYK42" s="44"/>
      <c r="DYL42" s="44"/>
      <c r="DYM42" s="44"/>
      <c r="DYN42" s="44"/>
      <c r="DYO42" s="44"/>
      <c r="DYP42" s="44"/>
      <c r="DYQ42" s="44"/>
      <c r="DYR42" s="44"/>
      <c r="DYS42" s="44"/>
      <c r="DYT42" s="44"/>
      <c r="DYU42" s="44"/>
      <c r="DYV42" s="44"/>
      <c r="DYW42" s="44"/>
      <c r="DYX42" s="44"/>
      <c r="DYY42" s="44"/>
      <c r="DYZ42" s="44"/>
      <c r="DZA42" s="44"/>
      <c r="DZB42" s="44"/>
      <c r="DZC42" s="44"/>
      <c r="DZD42" s="44"/>
      <c r="DZE42" s="44"/>
      <c r="DZF42" s="44"/>
      <c r="DZG42" s="44"/>
      <c r="DZH42" s="44"/>
      <c r="DZI42" s="44"/>
      <c r="DZJ42" s="44"/>
      <c r="DZK42" s="44"/>
      <c r="DZL42" s="44"/>
      <c r="DZM42" s="44"/>
      <c r="DZN42" s="44"/>
      <c r="DZO42" s="44"/>
      <c r="DZP42" s="44"/>
      <c r="DZQ42" s="44"/>
      <c r="DZR42" s="44"/>
      <c r="DZS42" s="44"/>
      <c r="DZT42" s="44"/>
      <c r="DZU42" s="44"/>
      <c r="DZV42" s="44"/>
      <c r="DZW42" s="44"/>
      <c r="DZX42" s="44"/>
      <c r="DZY42" s="44"/>
      <c r="DZZ42" s="44"/>
      <c r="EAA42" s="44"/>
      <c r="EAB42" s="44"/>
      <c r="EAC42" s="44"/>
      <c r="EAD42" s="44"/>
      <c r="EAE42" s="44"/>
      <c r="EAF42" s="44"/>
      <c r="EAG42" s="44"/>
      <c r="EAH42" s="44"/>
      <c r="EAI42" s="44"/>
      <c r="EAJ42" s="44"/>
      <c r="EAK42" s="44"/>
      <c r="EAL42" s="44"/>
      <c r="EAM42" s="44"/>
      <c r="EAN42" s="44"/>
      <c r="EAO42" s="44"/>
      <c r="EAP42" s="44"/>
      <c r="EAQ42" s="44"/>
      <c r="EAR42" s="44"/>
      <c r="EAS42" s="44"/>
      <c r="EAT42" s="44"/>
      <c r="EAU42" s="44"/>
      <c r="EAV42" s="44"/>
      <c r="EAW42" s="44"/>
      <c r="EAX42" s="44"/>
      <c r="EAY42" s="44"/>
      <c r="EAZ42" s="44"/>
      <c r="EBA42" s="44"/>
      <c r="EBB42" s="44"/>
      <c r="EBC42" s="44"/>
      <c r="EBD42" s="44"/>
      <c r="EBE42" s="44"/>
      <c r="EBF42" s="44"/>
      <c r="EBG42" s="44"/>
      <c r="EBH42" s="44"/>
      <c r="EBI42" s="44"/>
      <c r="EBJ42" s="44"/>
      <c r="EBK42" s="44"/>
      <c r="EBL42" s="44"/>
      <c r="EBM42" s="44"/>
      <c r="EBN42" s="44"/>
      <c r="EBO42" s="44"/>
      <c r="EBP42" s="44"/>
      <c r="EBQ42" s="44"/>
      <c r="EBR42" s="44"/>
      <c r="EBS42" s="44"/>
      <c r="EBT42" s="44"/>
      <c r="EBU42" s="44"/>
      <c r="EBV42" s="44"/>
      <c r="EBW42" s="44"/>
      <c r="EBX42" s="44"/>
      <c r="EBY42" s="44"/>
      <c r="EBZ42" s="44"/>
      <c r="ECA42" s="44"/>
      <c r="ECB42" s="44"/>
      <c r="ECC42" s="44"/>
      <c r="ECD42" s="44"/>
      <c r="ECE42" s="44"/>
      <c r="ECF42" s="44"/>
      <c r="ECG42" s="44"/>
      <c r="ECH42" s="44"/>
      <c r="ECI42" s="44"/>
      <c r="ECJ42" s="44"/>
      <c r="ECK42" s="44"/>
      <c r="ECL42" s="44"/>
      <c r="ECM42" s="44"/>
      <c r="ECN42" s="44"/>
      <c r="ECO42" s="44"/>
      <c r="ECP42" s="44"/>
      <c r="ECQ42" s="44"/>
      <c r="ECR42" s="44"/>
      <c r="ECS42" s="44"/>
      <c r="ECT42" s="44"/>
      <c r="ECU42" s="44"/>
      <c r="ECV42" s="44"/>
      <c r="ECW42" s="44"/>
      <c r="ECX42" s="44"/>
      <c r="ECY42" s="44"/>
      <c r="ECZ42" s="44"/>
      <c r="EDA42" s="44"/>
      <c r="EDB42" s="44"/>
      <c r="EDC42" s="44"/>
      <c r="EDD42" s="44"/>
      <c r="EDE42" s="44"/>
      <c r="EDF42" s="44"/>
      <c r="EDG42" s="44"/>
      <c r="EDH42" s="44"/>
      <c r="EDI42" s="44"/>
      <c r="EDJ42" s="44"/>
      <c r="EDK42" s="44"/>
      <c r="EDL42" s="44"/>
      <c r="EDM42" s="44"/>
      <c r="EDN42" s="44"/>
      <c r="EDO42" s="44"/>
      <c r="EDP42" s="44"/>
      <c r="EDQ42" s="44"/>
      <c r="EDR42" s="44"/>
      <c r="EDS42" s="44"/>
      <c r="EDT42" s="44"/>
      <c r="EDU42" s="44"/>
      <c r="EDV42" s="44"/>
      <c r="EDW42" s="44"/>
      <c r="EDX42" s="44"/>
      <c r="EDY42" s="44"/>
      <c r="EDZ42" s="44"/>
      <c r="EEA42" s="44"/>
      <c r="EEB42" s="44"/>
      <c r="EEC42" s="44"/>
      <c r="EED42" s="44"/>
      <c r="EEE42" s="44"/>
      <c r="EEF42" s="44"/>
      <c r="EEG42" s="44"/>
      <c r="EEH42" s="44"/>
      <c r="EEI42" s="44"/>
      <c r="EEJ42" s="44"/>
      <c r="EEK42" s="44"/>
      <c r="EEL42" s="44"/>
      <c r="EEM42" s="44"/>
      <c r="EEN42" s="44"/>
      <c r="EEO42" s="44"/>
      <c r="EEP42" s="44"/>
      <c r="EEQ42" s="44"/>
      <c r="EER42" s="44"/>
      <c r="EES42" s="44"/>
      <c r="EET42" s="44"/>
      <c r="EEU42" s="44"/>
      <c r="EEV42" s="44"/>
      <c r="EEW42" s="44"/>
      <c r="EEX42" s="44"/>
      <c r="EEY42" s="44"/>
      <c r="EEZ42" s="44"/>
      <c r="EFA42" s="44"/>
      <c r="EFB42" s="44"/>
      <c r="EFC42" s="44"/>
      <c r="EFD42" s="44"/>
      <c r="EFE42" s="44"/>
      <c r="EFF42" s="44"/>
      <c r="EFG42" s="44"/>
      <c r="EFH42" s="44"/>
      <c r="EFI42" s="44"/>
      <c r="EFJ42" s="44"/>
      <c r="EFK42" s="44"/>
      <c r="EFL42" s="44"/>
      <c r="EFM42" s="44"/>
      <c r="EFN42" s="44"/>
      <c r="EFO42" s="44"/>
      <c r="EFP42" s="44"/>
      <c r="EFQ42" s="44"/>
      <c r="EFR42" s="44"/>
      <c r="EFS42" s="44"/>
      <c r="EFT42" s="44"/>
      <c r="EFU42" s="44"/>
      <c r="EFV42" s="44"/>
      <c r="EFW42" s="44"/>
      <c r="EFX42" s="44"/>
      <c r="EFY42" s="44"/>
      <c r="EFZ42" s="44"/>
      <c r="EGA42" s="44"/>
      <c r="EGB42" s="44"/>
      <c r="EGC42" s="44"/>
      <c r="EGD42" s="44"/>
      <c r="EGE42" s="44"/>
      <c r="EGF42" s="44"/>
      <c r="EGG42" s="44"/>
      <c r="EGH42" s="44"/>
      <c r="EGI42" s="44"/>
      <c r="EGJ42" s="44"/>
      <c r="EGK42" s="44"/>
      <c r="EGL42" s="44"/>
      <c r="EGM42" s="44"/>
      <c r="EGN42" s="44"/>
      <c r="EGO42" s="44"/>
      <c r="EGP42" s="44"/>
      <c r="EGQ42" s="44"/>
      <c r="EGR42" s="44"/>
      <c r="EGS42" s="44"/>
      <c r="EGT42" s="44"/>
      <c r="EGU42" s="44"/>
      <c r="EGV42" s="44"/>
      <c r="EGW42" s="44"/>
      <c r="EGX42" s="44"/>
      <c r="EGY42" s="44"/>
      <c r="EGZ42" s="44"/>
      <c r="EHA42" s="44"/>
      <c r="EHB42" s="44"/>
      <c r="EHC42" s="44"/>
      <c r="EHD42" s="44"/>
      <c r="EHE42" s="44"/>
      <c r="EHF42" s="44"/>
      <c r="EHG42" s="44"/>
      <c r="EHH42" s="44"/>
      <c r="EHI42" s="44"/>
      <c r="EHJ42" s="44"/>
      <c r="EHK42" s="44"/>
      <c r="EHL42" s="44"/>
      <c r="EHM42" s="44"/>
      <c r="EHN42" s="44"/>
      <c r="EHO42" s="44"/>
      <c r="EHP42" s="44"/>
      <c r="EHQ42" s="44"/>
      <c r="EHR42" s="44"/>
      <c r="EHS42" s="44"/>
      <c r="EHT42" s="44"/>
      <c r="EHU42" s="44"/>
      <c r="EHV42" s="44"/>
      <c r="EHW42" s="44"/>
      <c r="EHX42" s="44"/>
      <c r="EHY42" s="44"/>
      <c r="EHZ42" s="44"/>
      <c r="EIA42" s="44"/>
      <c r="EIB42" s="44"/>
      <c r="EIC42" s="44"/>
      <c r="EID42" s="44"/>
      <c r="EIE42" s="44"/>
      <c r="EIF42" s="44"/>
      <c r="EIG42" s="44"/>
      <c r="EIH42" s="44"/>
      <c r="EII42" s="44"/>
      <c r="EIJ42" s="44"/>
      <c r="EIK42" s="44"/>
      <c r="EIL42" s="44"/>
      <c r="EIM42" s="44"/>
      <c r="EIN42" s="44"/>
      <c r="EIO42" s="44"/>
      <c r="EIP42" s="44"/>
      <c r="EIQ42" s="44"/>
      <c r="EIR42" s="44"/>
      <c r="EIS42" s="44"/>
      <c r="EIT42" s="44"/>
      <c r="EIU42" s="44"/>
      <c r="EIV42" s="44"/>
      <c r="EIW42" s="44"/>
      <c r="EIX42" s="44"/>
      <c r="EIY42" s="44"/>
      <c r="EIZ42" s="44"/>
      <c r="EJA42" s="44"/>
      <c r="EJB42" s="44"/>
      <c r="EJC42" s="44"/>
      <c r="EJD42" s="44"/>
      <c r="EJE42" s="44"/>
      <c r="EJF42" s="44"/>
      <c r="EJG42" s="44"/>
      <c r="EJH42" s="44"/>
      <c r="EJI42" s="44"/>
      <c r="EJJ42" s="44"/>
      <c r="EJK42" s="44"/>
      <c r="EJL42" s="44"/>
      <c r="EJM42" s="44"/>
      <c r="EJN42" s="44"/>
      <c r="EJO42" s="44"/>
      <c r="EJP42" s="44"/>
      <c r="EJQ42" s="44"/>
      <c r="EJR42" s="44"/>
      <c r="EJS42" s="44"/>
      <c r="EJT42" s="44"/>
      <c r="EJU42" s="44"/>
      <c r="EJV42" s="44"/>
      <c r="EJW42" s="44"/>
      <c r="EJX42" s="44"/>
      <c r="EJY42" s="44"/>
      <c r="EJZ42" s="44"/>
      <c r="EKA42" s="44"/>
      <c r="EKB42" s="44"/>
      <c r="EKC42" s="44"/>
      <c r="EKD42" s="44"/>
      <c r="EKE42" s="44"/>
      <c r="EKF42" s="44"/>
      <c r="EKG42" s="44"/>
      <c r="EKH42" s="44"/>
      <c r="EKI42" s="44"/>
      <c r="EKJ42" s="44"/>
      <c r="EKK42" s="44"/>
      <c r="EKL42" s="44"/>
      <c r="EKM42" s="44"/>
      <c r="EKN42" s="44"/>
      <c r="EKO42" s="44"/>
      <c r="EKP42" s="44"/>
      <c r="EKQ42" s="44"/>
      <c r="EKR42" s="44"/>
      <c r="EKS42" s="44"/>
      <c r="EKT42" s="44"/>
      <c r="EKU42" s="44"/>
      <c r="EKV42" s="44"/>
      <c r="EKW42" s="44"/>
      <c r="EKX42" s="44"/>
      <c r="EKY42" s="44"/>
      <c r="EKZ42" s="44"/>
      <c r="ELA42" s="44"/>
      <c r="ELB42" s="44"/>
      <c r="ELC42" s="44"/>
      <c r="ELD42" s="44"/>
      <c r="ELE42" s="44"/>
      <c r="ELF42" s="44"/>
      <c r="ELG42" s="44"/>
      <c r="ELH42" s="44"/>
      <c r="ELI42" s="44"/>
      <c r="ELJ42" s="44"/>
      <c r="ELK42" s="44"/>
      <c r="ELL42" s="44"/>
      <c r="ELM42" s="44"/>
      <c r="ELN42" s="44"/>
      <c r="ELO42" s="44"/>
      <c r="ELP42" s="44"/>
      <c r="ELQ42" s="44"/>
      <c r="ELR42" s="44"/>
      <c r="ELS42" s="44"/>
      <c r="ELT42" s="44"/>
      <c r="ELU42" s="44"/>
      <c r="ELV42" s="44"/>
      <c r="ELW42" s="44"/>
      <c r="ELX42" s="44"/>
      <c r="ELY42" s="44"/>
      <c r="ELZ42" s="44"/>
      <c r="EMA42" s="44"/>
      <c r="EMB42" s="44"/>
      <c r="EMC42" s="44"/>
      <c r="EMD42" s="44"/>
      <c r="EME42" s="44"/>
      <c r="EMF42" s="44"/>
      <c r="EMG42" s="44"/>
      <c r="EMH42" s="44"/>
      <c r="EMI42" s="44"/>
      <c r="EMJ42" s="44"/>
      <c r="EMK42" s="44"/>
      <c r="EML42" s="44"/>
      <c r="EMM42" s="44"/>
      <c r="EMN42" s="44"/>
      <c r="EMO42" s="44"/>
      <c r="EMP42" s="44"/>
      <c r="EMQ42" s="44"/>
      <c r="EMR42" s="44"/>
      <c r="EMS42" s="44"/>
      <c r="EMT42" s="44"/>
      <c r="EMU42" s="44"/>
      <c r="EMV42" s="44"/>
      <c r="EMW42" s="44"/>
      <c r="EMX42" s="44"/>
      <c r="EMY42" s="44"/>
      <c r="EMZ42" s="44"/>
      <c r="ENA42" s="44"/>
      <c r="ENB42" s="44"/>
      <c r="ENC42" s="44"/>
      <c r="END42" s="44"/>
      <c r="ENE42" s="44"/>
      <c r="ENF42" s="44"/>
      <c r="ENG42" s="44"/>
      <c r="ENH42" s="44"/>
      <c r="ENI42" s="44"/>
      <c r="ENJ42" s="44"/>
      <c r="ENK42" s="44"/>
      <c r="ENL42" s="44"/>
      <c r="ENM42" s="44"/>
      <c r="ENN42" s="44"/>
      <c r="ENO42" s="44"/>
      <c r="ENP42" s="44"/>
      <c r="ENQ42" s="44"/>
      <c r="ENR42" s="44"/>
      <c r="ENS42" s="44"/>
      <c r="ENT42" s="44"/>
      <c r="ENU42" s="44"/>
      <c r="ENV42" s="44"/>
      <c r="ENW42" s="44"/>
      <c r="ENX42" s="44"/>
      <c r="ENY42" s="44"/>
      <c r="ENZ42" s="44"/>
      <c r="EOA42" s="44"/>
      <c r="EOB42" s="44"/>
      <c r="EOC42" s="44"/>
      <c r="EOD42" s="44"/>
      <c r="EOE42" s="44"/>
      <c r="EOF42" s="44"/>
      <c r="EOG42" s="44"/>
      <c r="EOH42" s="44"/>
      <c r="EOI42" s="44"/>
      <c r="EOJ42" s="44"/>
      <c r="EOK42" s="44"/>
      <c r="EOL42" s="44"/>
      <c r="EOM42" s="44"/>
      <c r="EON42" s="44"/>
      <c r="EOO42" s="44"/>
      <c r="EOP42" s="44"/>
      <c r="EOQ42" s="44"/>
      <c r="EOR42" s="44"/>
      <c r="EOS42" s="44"/>
      <c r="EOT42" s="44"/>
      <c r="EOU42" s="44"/>
      <c r="EOV42" s="44"/>
      <c r="EOW42" s="44"/>
      <c r="EOX42" s="44"/>
      <c r="EOY42" s="44"/>
      <c r="EOZ42" s="44"/>
      <c r="EPA42" s="44"/>
      <c r="EPB42" s="44"/>
      <c r="EPC42" s="44"/>
      <c r="EPD42" s="44"/>
      <c r="EPE42" s="44"/>
      <c r="EPF42" s="44"/>
      <c r="EPG42" s="44"/>
      <c r="EPH42" s="44"/>
      <c r="EPI42" s="44"/>
      <c r="EPJ42" s="44"/>
      <c r="EPK42" s="44"/>
      <c r="EPL42" s="44"/>
      <c r="EPM42" s="44"/>
      <c r="EPN42" s="44"/>
      <c r="EPO42" s="44"/>
      <c r="EPP42" s="44"/>
      <c r="EPQ42" s="44"/>
      <c r="EPR42" s="44"/>
      <c r="EPS42" s="44"/>
      <c r="EPT42" s="44"/>
      <c r="EPU42" s="44"/>
      <c r="EPV42" s="44"/>
      <c r="EPW42" s="44"/>
      <c r="EPX42" s="44"/>
      <c r="EPY42" s="44"/>
      <c r="EPZ42" s="44"/>
      <c r="EQA42" s="44"/>
      <c r="EQB42" s="44"/>
      <c r="EQC42" s="44"/>
      <c r="EQD42" s="44"/>
      <c r="EQE42" s="44"/>
      <c r="EQF42" s="44"/>
      <c r="EQG42" s="44"/>
      <c r="EQH42" s="44"/>
      <c r="EQI42" s="44"/>
      <c r="EQJ42" s="44"/>
      <c r="EQK42" s="44"/>
      <c r="EQL42" s="44"/>
      <c r="EQM42" s="44"/>
      <c r="EQN42" s="44"/>
      <c r="EQO42" s="44"/>
      <c r="EQP42" s="44"/>
      <c r="EQQ42" s="44"/>
      <c r="EQR42" s="44"/>
      <c r="EQS42" s="44"/>
      <c r="EQT42" s="44"/>
      <c r="EQU42" s="44"/>
      <c r="EQV42" s="44"/>
      <c r="EQW42" s="44"/>
      <c r="EQX42" s="44"/>
      <c r="EQY42" s="44"/>
      <c r="EQZ42" s="44"/>
      <c r="ERA42" s="44"/>
      <c r="ERB42" s="44"/>
      <c r="ERC42" s="44"/>
      <c r="ERD42" s="44"/>
      <c r="ERE42" s="44"/>
      <c r="ERF42" s="44"/>
      <c r="ERG42" s="44"/>
      <c r="ERH42" s="44"/>
      <c r="ERI42" s="44"/>
      <c r="ERJ42" s="44"/>
      <c r="ERK42" s="44"/>
      <c r="ERL42" s="44"/>
      <c r="ERM42" s="44"/>
      <c r="ERN42" s="44"/>
      <c r="ERO42" s="44"/>
      <c r="ERP42" s="44"/>
      <c r="ERQ42" s="44"/>
      <c r="ERR42" s="44"/>
      <c r="ERS42" s="44"/>
      <c r="ERT42" s="44"/>
      <c r="ERU42" s="44"/>
      <c r="ERV42" s="44"/>
      <c r="ERW42" s="44"/>
      <c r="ERX42" s="44"/>
      <c r="ERY42" s="44"/>
      <c r="ERZ42" s="44"/>
      <c r="ESA42" s="44"/>
      <c r="ESB42" s="44"/>
      <c r="ESC42" s="44"/>
      <c r="ESD42" s="44"/>
      <c r="ESE42" s="44"/>
      <c r="ESF42" s="44"/>
      <c r="ESG42" s="44"/>
      <c r="ESH42" s="44"/>
      <c r="ESI42" s="44"/>
      <c r="ESJ42" s="44"/>
      <c r="ESK42" s="44"/>
      <c r="ESL42" s="44"/>
      <c r="ESM42" s="44"/>
      <c r="ESN42" s="44"/>
      <c r="ESO42" s="44"/>
      <c r="ESP42" s="44"/>
      <c r="ESQ42" s="44"/>
      <c r="ESR42" s="44"/>
      <c r="ESS42" s="44"/>
      <c r="EST42" s="44"/>
      <c r="ESU42" s="44"/>
      <c r="ESV42" s="44"/>
      <c r="ESW42" s="44"/>
      <c r="ESX42" s="44"/>
      <c r="ESY42" s="44"/>
      <c r="ESZ42" s="44"/>
      <c r="ETA42" s="44"/>
      <c r="ETB42" s="44"/>
      <c r="ETC42" s="44"/>
      <c r="ETD42" s="44"/>
      <c r="ETE42" s="44"/>
      <c r="ETF42" s="44"/>
      <c r="ETG42" s="44"/>
      <c r="ETH42" s="44"/>
      <c r="ETI42" s="44"/>
      <c r="ETJ42" s="44"/>
      <c r="ETK42" s="44"/>
      <c r="ETL42" s="44"/>
      <c r="ETM42" s="44"/>
      <c r="ETN42" s="44"/>
      <c r="ETO42" s="44"/>
      <c r="ETP42" s="44"/>
      <c r="ETQ42" s="44"/>
      <c r="ETR42" s="44"/>
      <c r="ETS42" s="44"/>
      <c r="ETT42" s="44"/>
      <c r="ETU42" s="44"/>
      <c r="ETV42" s="44"/>
      <c r="ETW42" s="44"/>
      <c r="ETX42" s="44"/>
      <c r="ETY42" s="44"/>
      <c r="ETZ42" s="44"/>
      <c r="EUA42" s="44"/>
      <c r="EUB42" s="44"/>
      <c r="EUC42" s="44"/>
      <c r="EUD42" s="44"/>
      <c r="EUE42" s="44"/>
      <c r="EUF42" s="44"/>
      <c r="EUG42" s="44"/>
      <c r="EUH42" s="44"/>
      <c r="EUI42" s="44"/>
      <c r="EUJ42" s="44"/>
      <c r="EUK42" s="44"/>
      <c r="EUL42" s="44"/>
      <c r="EUM42" s="44"/>
      <c r="EUN42" s="44"/>
      <c r="EUO42" s="44"/>
      <c r="EUP42" s="44"/>
      <c r="EUQ42" s="44"/>
      <c r="EUR42" s="44"/>
      <c r="EUS42" s="44"/>
      <c r="EUT42" s="44"/>
      <c r="EUU42" s="44"/>
      <c r="EUV42" s="44"/>
      <c r="EUW42" s="44"/>
      <c r="EUX42" s="44"/>
      <c r="EUY42" s="44"/>
      <c r="EUZ42" s="44"/>
      <c r="EVA42" s="44"/>
      <c r="EVB42" s="44"/>
      <c r="EVC42" s="44"/>
      <c r="EVD42" s="44"/>
      <c r="EVE42" s="44"/>
      <c r="EVF42" s="44"/>
      <c r="EVG42" s="44"/>
      <c r="EVH42" s="44"/>
      <c r="EVI42" s="44"/>
      <c r="EVJ42" s="44"/>
      <c r="EVK42" s="44"/>
      <c r="EVL42" s="44"/>
      <c r="EVM42" s="44"/>
      <c r="EVN42" s="44"/>
      <c r="EVO42" s="44"/>
      <c r="EVP42" s="44"/>
      <c r="EVQ42" s="44"/>
      <c r="EVR42" s="44"/>
      <c r="EVS42" s="44"/>
      <c r="EVT42" s="44"/>
      <c r="EVU42" s="44"/>
      <c r="EVV42" s="44"/>
      <c r="EVW42" s="44"/>
      <c r="EVX42" s="44"/>
      <c r="EVY42" s="44"/>
      <c r="EVZ42" s="44"/>
      <c r="EWA42" s="44"/>
      <c r="EWB42" s="44"/>
      <c r="EWC42" s="44"/>
      <c r="EWD42" s="44"/>
      <c r="EWE42" s="44"/>
      <c r="EWF42" s="44"/>
      <c r="EWG42" s="44"/>
      <c r="EWH42" s="44"/>
      <c r="EWI42" s="44"/>
      <c r="EWJ42" s="44"/>
      <c r="EWK42" s="44"/>
      <c r="EWL42" s="44"/>
      <c r="EWM42" s="44"/>
      <c r="EWN42" s="44"/>
      <c r="EWO42" s="44"/>
      <c r="EWP42" s="44"/>
      <c r="EWQ42" s="44"/>
      <c r="EWR42" s="44"/>
      <c r="EWS42" s="44"/>
      <c r="EWT42" s="44"/>
      <c r="EWU42" s="44"/>
      <c r="EWV42" s="44"/>
      <c r="EWW42" s="44"/>
      <c r="EWX42" s="44"/>
      <c r="EWY42" s="44"/>
      <c r="EWZ42" s="44"/>
      <c r="EXA42" s="44"/>
      <c r="EXB42" s="44"/>
      <c r="EXC42" s="44"/>
      <c r="EXD42" s="44"/>
      <c r="EXE42" s="44"/>
      <c r="EXF42" s="44"/>
      <c r="EXG42" s="44"/>
      <c r="EXH42" s="44"/>
      <c r="EXI42" s="44"/>
      <c r="EXJ42" s="44"/>
      <c r="EXK42" s="44"/>
      <c r="EXL42" s="44"/>
      <c r="EXM42" s="44"/>
      <c r="EXN42" s="44"/>
      <c r="EXO42" s="44"/>
      <c r="EXP42" s="44"/>
      <c r="EXQ42" s="44"/>
      <c r="EXR42" s="44"/>
      <c r="EXS42" s="44"/>
      <c r="EXT42" s="44"/>
      <c r="EXU42" s="44"/>
      <c r="EXV42" s="44"/>
      <c r="EXW42" s="44"/>
      <c r="EXX42" s="44"/>
      <c r="EXY42" s="44"/>
      <c r="EXZ42" s="44"/>
      <c r="EYA42" s="44"/>
      <c r="EYB42" s="44"/>
      <c r="EYC42" s="44"/>
      <c r="EYD42" s="44"/>
      <c r="EYE42" s="44"/>
      <c r="EYF42" s="44"/>
      <c r="EYG42" s="44"/>
      <c r="EYH42" s="44"/>
      <c r="EYI42" s="44"/>
      <c r="EYJ42" s="44"/>
      <c r="EYK42" s="44"/>
      <c r="EYL42" s="44"/>
      <c r="EYM42" s="44"/>
      <c r="EYN42" s="44"/>
      <c r="EYO42" s="44"/>
      <c r="EYP42" s="44"/>
      <c r="EYQ42" s="44"/>
      <c r="EYR42" s="44"/>
      <c r="EYS42" s="44"/>
      <c r="EYT42" s="44"/>
      <c r="EYU42" s="44"/>
      <c r="EYV42" s="44"/>
      <c r="EYW42" s="44"/>
      <c r="EYX42" s="44"/>
      <c r="EYY42" s="44"/>
      <c r="EYZ42" s="44"/>
      <c r="EZA42" s="44"/>
      <c r="EZB42" s="44"/>
      <c r="EZC42" s="44"/>
      <c r="EZD42" s="44"/>
      <c r="EZE42" s="44"/>
      <c r="EZF42" s="44"/>
      <c r="EZG42" s="44"/>
      <c r="EZH42" s="44"/>
      <c r="EZI42" s="44"/>
      <c r="EZJ42" s="44"/>
      <c r="EZK42" s="44"/>
      <c r="EZL42" s="44"/>
      <c r="EZM42" s="44"/>
      <c r="EZN42" s="44"/>
      <c r="EZO42" s="44"/>
      <c r="EZP42" s="44"/>
      <c r="EZQ42" s="44"/>
      <c r="EZR42" s="44"/>
      <c r="EZS42" s="44"/>
      <c r="EZT42" s="44"/>
      <c r="EZU42" s="44"/>
      <c r="EZV42" s="44"/>
      <c r="EZW42" s="44"/>
      <c r="EZX42" s="44"/>
      <c r="EZY42" s="44"/>
      <c r="EZZ42" s="44"/>
      <c r="FAA42" s="44"/>
      <c r="FAB42" s="44"/>
      <c r="FAC42" s="44"/>
      <c r="FAD42" s="44"/>
      <c r="FAE42" s="44"/>
      <c r="FAF42" s="44"/>
      <c r="FAG42" s="44"/>
      <c r="FAH42" s="44"/>
      <c r="FAI42" s="44"/>
      <c r="FAJ42" s="44"/>
      <c r="FAK42" s="44"/>
      <c r="FAL42" s="44"/>
      <c r="FAM42" s="44"/>
      <c r="FAN42" s="44"/>
      <c r="FAO42" s="44"/>
      <c r="FAP42" s="44"/>
      <c r="FAQ42" s="44"/>
      <c r="FAR42" s="44"/>
      <c r="FAS42" s="44"/>
      <c r="FAT42" s="44"/>
      <c r="FAU42" s="44"/>
      <c r="FAV42" s="44"/>
      <c r="FAW42" s="44"/>
      <c r="FAX42" s="44"/>
      <c r="FAY42" s="44"/>
      <c r="FAZ42" s="44"/>
      <c r="FBA42" s="44"/>
      <c r="FBB42" s="44"/>
      <c r="FBC42" s="44"/>
      <c r="FBD42" s="44"/>
      <c r="FBE42" s="44"/>
      <c r="FBF42" s="44"/>
      <c r="FBG42" s="44"/>
      <c r="FBH42" s="44"/>
      <c r="FBI42" s="44"/>
      <c r="FBJ42" s="44"/>
      <c r="FBK42" s="44"/>
      <c r="FBL42" s="44"/>
      <c r="FBM42" s="44"/>
      <c r="FBN42" s="44"/>
      <c r="FBO42" s="44"/>
      <c r="FBP42" s="44"/>
      <c r="FBQ42" s="44"/>
      <c r="FBR42" s="44"/>
      <c r="FBS42" s="44"/>
      <c r="FBT42" s="44"/>
      <c r="FBU42" s="44"/>
      <c r="FBV42" s="44"/>
      <c r="FBW42" s="44"/>
      <c r="FBX42" s="44"/>
      <c r="FBY42" s="44"/>
      <c r="FBZ42" s="44"/>
      <c r="FCA42" s="44"/>
      <c r="FCB42" s="44"/>
      <c r="FCC42" s="44"/>
      <c r="FCD42" s="44"/>
      <c r="FCE42" s="44"/>
      <c r="FCF42" s="44"/>
      <c r="FCG42" s="44"/>
      <c r="FCH42" s="44"/>
      <c r="FCI42" s="44"/>
      <c r="FCJ42" s="44"/>
      <c r="FCK42" s="44"/>
      <c r="FCL42" s="44"/>
      <c r="FCM42" s="44"/>
      <c r="FCN42" s="44"/>
      <c r="FCO42" s="44"/>
      <c r="FCP42" s="44"/>
      <c r="FCQ42" s="44"/>
      <c r="FCR42" s="44"/>
      <c r="FCS42" s="44"/>
      <c r="FCT42" s="44"/>
      <c r="FCU42" s="44"/>
      <c r="FCV42" s="44"/>
      <c r="FCW42" s="44"/>
      <c r="FCX42" s="44"/>
      <c r="FCY42" s="44"/>
      <c r="FCZ42" s="44"/>
      <c r="FDA42" s="44"/>
      <c r="FDB42" s="44"/>
      <c r="FDC42" s="44"/>
      <c r="FDD42" s="44"/>
      <c r="FDE42" s="44"/>
      <c r="FDF42" s="44"/>
      <c r="FDG42" s="44"/>
      <c r="FDH42" s="44"/>
      <c r="FDI42" s="44"/>
      <c r="FDJ42" s="44"/>
      <c r="FDK42" s="44"/>
      <c r="FDL42" s="44"/>
      <c r="FDM42" s="44"/>
      <c r="FDN42" s="44"/>
      <c r="FDO42" s="44"/>
      <c r="FDP42" s="44"/>
      <c r="FDQ42" s="44"/>
      <c r="FDR42" s="44"/>
      <c r="FDS42" s="44"/>
      <c r="FDT42" s="44"/>
      <c r="FDU42" s="44"/>
      <c r="FDV42" s="44"/>
      <c r="FDW42" s="44"/>
      <c r="FDX42" s="44"/>
      <c r="FDY42" s="44"/>
      <c r="FDZ42" s="44"/>
      <c r="FEA42" s="44"/>
      <c r="FEB42" s="44"/>
      <c r="FEC42" s="44"/>
      <c r="FED42" s="44"/>
      <c r="FEE42" s="44"/>
      <c r="FEF42" s="44"/>
      <c r="FEG42" s="44"/>
      <c r="FEH42" s="44"/>
      <c r="FEI42" s="44"/>
      <c r="FEJ42" s="44"/>
      <c r="FEK42" s="44"/>
      <c r="FEL42" s="44"/>
      <c r="FEM42" s="44"/>
      <c r="FEN42" s="44"/>
      <c r="FEO42" s="44"/>
      <c r="FEP42" s="44"/>
      <c r="FEQ42" s="44"/>
      <c r="FER42" s="44"/>
      <c r="FES42" s="44"/>
      <c r="FET42" s="44"/>
      <c r="FEU42" s="44"/>
      <c r="FEV42" s="44"/>
      <c r="FEW42" s="44"/>
      <c r="FEX42" s="44"/>
      <c r="FEY42" s="44"/>
      <c r="FEZ42" s="44"/>
      <c r="FFA42" s="44"/>
      <c r="FFB42" s="44"/>
      <c r="FFC42" s="44"/>
      <c r="FFD42" s="44"/>
      <c r="FFE42" s="44"/>
      <c r="FFF42" s="44"/>
      <c r="FFG42" s="44"/>
      <c r="FFH42" s="44"/>
      <c r="FFI42" s="44"/>
      <c r="FFJ42" s="44"/>
      <c r="FFK42" s="44"/>
      <c r="FFL42" s="44"/>
      <c r="FFM42" s="44"/>
      <c r="FFN42" s="44"/>
      <c r="FFO42" s="44"/>
      <c r="FFP42" s="44"/>
      <c r="FFQ42" s="44"/>
      <c r="FFR42" s="44"/>
      <c r="FFS42" s="44"/>
      <c r="FFT42" s="44"/>
      <c r="FFU42" s="44"/>
      <c r="FFV42" s="44"/>
      <c r="FFW42" s="44"/>
      <c r="FFX42" s="44"/>
      <c r="FFY42" s="44"/>
      <c r="FFZ42" s="44"/>
      <c r="FGA42" s="44"/>
      <c r="FGB42" s="44"/>
      <c r="FGC42" s="44"/>
      <c r="FGD42" s="44"/>
      <c r="FGE42" s="44"/>
      <c r="FGF42" s="44"/>
      <c r="FGG42" s="44"/>
      <c r="FGH42" s="44"/>
      <c r="FGI42" s="44"/>
      <c r="FGJ42" s="44"/>
      <c r="FGK42" s="44"/>
      <c r="FGL42" s="44"/>
      <c r="FGM42" s="44"/>
      <c r="FGN42" s="44"/>
      <c r="FGO42" s="44"/>
      <c r="FGP42" s="44"/>
      <c r="FGQ42" s="44"/>
      <c r="FGR42" s="44"/>
      <c r="FGS42" s="44"/>
      <c r="FGT42" s="44"/>
      <c r="FGU42" s="44"/>
      <c r="FGV42" s="44"/>
      <c r="FGW42" s="44"/>
      <c r="FGX42" s="44"/>
      <c r="FGY42" s="44"/>
      <c r="FGZ42" s="44"/>
      <c r="FHA42" s="44"/>
      <c r="FHB42" s="44"/>
      <c r="FHC42" s="44"/>
      <c r="FHD42" s="44"/>
      <c r="FHE42" s="44"/>
      <c r="FHF42" s="44"/>
      <c r="FHG42" s="44"/>
      <c r="FHH42" s="44"/>
      <c r="FHI42" s="44"/>
      <c r="FHJ42" s="44"/>
      <c r="FHK42" s="44"/>
      <c r="FHL42" s="44"/>
      <c r="FHM42" s="44"/>
      <c r="FHN42" s="44"/>
      <c r="FHO42" s="44"/>
      <c r="FHP42" s="44"/>
      <c r="FHQ42" s="44"/>
      <c r="FHR42" s="44"/>
      <c r="FHS42" s="44"/>
      <c r="FHT42" s="44"/>
      <c r="FHU42" s="44"/>
      <c r="FHV42" s="44"/>
      <c r="FHW42" s="44"/>
      <c r="FHX42" s="44"/>
      <c r="FHY42" s="44"/>
      <c r="FHZ42" s="44"/>
      <c r="FIA42" s="44"/>
      <c r="FIB42" s="44"/>
      <c r="FIC42" s="44"/>
      <c r="FID42" s="44"/>
      <c r="FIE42" s="44"/>
      <c r="FIF42" s="44"/>
      <c r="FIG42" s="44"/>
      <c r="FIH42" s="44"/>
      <c r="FII42" s="44"/>
      <c r="FIJ42" s="44"/>
      <c r="FIK42" s="44"/>
      <c r="FIL42" s="44"/>
      <c r="FIM42" s="44"/>
      <c r="FIN42" s="44"/>
      <c r="FIO42" s="44"/>
      <c r="FIP42" s="44"/>
      <c r="FIQ42" s="44"/>
      <c r="FIR42" s="44"/>
      <c r="FIS42" s="44"/>
      <c r="FIT42" s="44"/>
      <c r="FIU42" s="44"/>
      <c r="FIV42" s="44"/>
      <c r="FIW42" s="44"/>
      <c r="FIX42" s="44"/>
      <c r="FIY42" s="44"/>
      <c r="FIZ42" s="44"/>
      <c r="FJA42" s="44"/>
      <c r="FJB42" s="44"/>
      <c r="FJC42" s="44"/>
      <c r="FJD42" s="44"/>
      <c r="FJE42" s="44"/>
      <c r="FJF42" s="44"/>
      <c r="FJG42" s="44"/>
      <c r="FJH42" s="44"/>
      <c r="FJI42" s="44"/>
      <c r="FJJ42" s="44"/>
      <c r="FJK42" s="44"/>
      <c r="FJL42" s="44"/>
      <c r="FJM42" s="44"/>
      <c r="FJN42" s="44"/>
      <c r="FJO42" s="44"/>
      <c r="FJP42" s="44"/>
      <c r="FJQ42" s="44"/>
      <c r="FJR42" s="44"/>
      <c r="FJS42" s="44"/>
      <c r="FJT42" s="44"/>
      <c r="FJU42" s="44"/>
      <c r="FJV42" s="44"/>
      <c r="FJW42" s="44"/>
      <c r="FJX42" s="44"/>
      <c r="FJY42" s="44"/>
      <c r="FJZ42" s="44"/>
      <c r="FKA42" s="44"/>
      <c r="FKB42" s="44"/>
      <c r="FKC42" s="44"/>
      <c r="FKD42" s="44"/>
      <c r="FKE42" s="44"/>
      <c r="FKF42" s="44"/>
      <c r="FKG42" s="44"/>
      <c r="FKH42" s="44"/>
      <c r="FKI42" s="44"/>
      <c r="FKJ42" s="44"/>
      <c r="FKK42" s="44"/>
      <c r="FKL42" s="44"/>
      <c r="FKM42" s="44"/>
      <c r="FKN42" s="44"/>
      <c r="FKO42" s="44"/>
      <c r="FKP42" s="44"/>
      <c r="FKQ42" s="44"/>
      <c r="FKR42" s="44"/>
      <c r="FKS42" s="44"/>
      <c r="FKT42" s="44"/>
      <c r="FKU42" s="44"/>
      <c r="FKV42" s="44"/>
      <c r="FKW42" s="44"/>
      <c r="FKX42" s="44"/>
      <c r="FKY42" s="44"/>
      <c r="FKZ42" s="44"/>
      <c r="FLA42" s="44"/>
      <c r="FLB42" s="44"/>
      <c r="FLC42" s="44"/>
      <c r="FLD42" s="44"/>
      <c r="FLE42" s="44"/>
      <c r="FLF42" s="44"/>
      <c r="FLG42" s="44"/>
      <c r="FLH42" s="44"/>
      <c r="FLI42" s="44"/>
      <c r="FLJ42" s="44"/>
      <c r="FLK42" s="44"/>
      <c r="FLL42" s="44"/>
      <c r="FLM42" s="44"/>
      <c r="FLN42" s="44"/>
      <c r="FLO42" s="44"/>
      <c r="FLP42" s="44"/>
      <c r="FLQ42" s="44"/>
      <c r="FLR42" s="44"/>
      <c r="FLS42" s="44"/>
      <c r="FLT42" s="44"/>
      <c r="FLU42" s="44"/>
      <c r="FLV42" s="44"/>
      <c r="FLW42" s="44"/>
      <c r="FLX42" s="44"/>
      <c r="FLY42" s="44"/>
      <c r="FLZ42" s="44"/>
      <c r="FMA42" s="44"/>
      <c r="FMB42" s="44"/>
      <c r="FMC42" s="44"/>
      <c r="FMD42" s="44"/>
      <c r="FME42" s="44"/>
      <c r="FMF42" s="44"/>
      <c r="FMG42" s="44"/>
      <c r="FMH42" s="44"/>
      <c r="FMI42" s="44"/>
      <c r="FMJ42" s="44"/>
      <c r="FMK42" s="44"/>
      <c r="FML42" s="44"/>
      <c r="FMM42" s="44"/>
      <c r="FMN42" s="44"/>
      <c r="FMO42" s="44"/>
      <c r="FMP42" s="44"/>
      <c r="FMQ42" s="44"/>
      <c r="FMR42" s="44"/>
      <c r="FMS42" s="44"/>
      <c r="FMT42" s="44"/>
      <c r="FMU42" s="44"/>
      <c r="FMV42" s="44"/>
      <c r="FMW42" s="44"/>
      <c r="FMX42" s="44"/>
      <c r="FMY42" s="44"/>
      <c r="FMZ42" s="44"/>
      <c r="FNA42" s="44"/>
      <c r="FNB42" s="44"/>
      <c r="FNC42" s="44"/>
      <c r="FND42" s="44"/>
      <c r="FNE42" s="44"/>
      <c r="FNF42" s="44"/>
      <c r="FNG42" s="44"/>
      <c r="FNH42" s="44"/>
      <c r="FNI42" s="44"/>
      <c r="FNJ42" s="44"/>
      <c r="FNK42" s="44"/>
      <c r="FNL42" s="44"/>
      <c r="FNM42" s="44"/>
      <c r="FNN42" s="44"/>
      <c r="FNO42" s="44"/>
      <c r="FNP42" s="44"/>
      <c r="FNQ42" s="44"/>
      <c r="FNR42" s="44"/>
      <c r="FNS42" s="44"/>
      <c r="FNT42" s="44"/>
      <c r="FNU42" s="44"/>
      <c r="FNV42" s="44"/>
      <c r="FNW42" s="44"/>
      <c r="FNX42" s="44"/>
      <c r="FNY42" s="44"/>
      <c r="FNZ42" s="44"/>
      <c r="FOA42" s="44"/>
      <c r="FOB42" s="44"/>
      <c r="FOC42" s="44"/>
      <c r="FOD42" s="44"/>
      <c r="FOE42" s="44"/>
      <c r="FOF42" s="44"/>
      <c r="FOG42" s="44"/>
      <c r="FOH42" s="44"/>
      <c r="FOI42" s="44"/>
      <c r="FOJ42" s="44"/>
      <c r="FOK42" s="44"/>
      <c r="FOL42" s="44"/>
      <c r="FOM42" s="44"/>
      <c r="FON42" s="44"/>
      <c r="FOO42" s="44"/>
      <c r="FOP42" s="44"/>
      <c r="FOQ42" s="44"/>
      <c r="FOR42" s="44"/>
      <c r="FOS42" s="44"/>
      <c r="FOT42" s="44"/>
      <c r="FOU42" s="44"/>
      <c r="FOV42" s="44"/>
      <c r="FOW42" s="44"/>
      <c r="FOX42" s="44"/>
      <c r="FOY42" s="44"/>
      <c r="FOZ42" s="44"/>
      <c r="FPA42" s="44"/>
      <c r="FPB42" s="44"/>
      <c r="FPC42" s="44"/>
      <c r="FPD42" s="44"/>
      <c r="FPE42" s="44"/>
      <c r="FPF42" s="44"/>
      <c r="FPG42" s="44"/>
      <c r="FPH42" s="44"/>
      <c r="FPI42" s="44"/>
      <c r="FPJ42" s="44"/>
      <c r="FPK42" s="44"/>
      <c r="FPL42" s="44"/>
      <c r="FPM42" s="44"/>
      <c r="FPN42" s="44"/>
      <c r="FPO42" s="44"/>
      <c r="FPP42" s="44"/>
      <c r="FPQ42" s="44"/>
      <c r="FPR42" s="44"/>
      <c r="FPS42" s="44"/>
      <c r="FPT42" s="44"/>
      <c r="FPU42" s="44"/>
      <c r="FPV42" s="44"/>
      <c r="FPW42" s="44"/>
      <c r="FPX42" s="44"/>
      <c r="FPY42" s="44"/>
      <c r="FPZ42" s="44"/>
      <c r="FQA42" s="44"/>
      <c r="FQB42" s="44"/>
      <c r="FQC42" s="44"/>
      <c r="FQD42" s="44"/>
      <c r="FQE42" s="44"/>
      <c r="FQF42" s="44"/>
      <c r="FQG42" s="44"/>
      <c r="FQH42" s="44"/>
      <c r="FQI42" s="44"/>
      <c r="FQJ42" s="44"/>
      <c r="FQK42" s="44"/>
      <c r="FQL42" s="44"/>
      <c r="FQM42" s="44"/>
      <c r="FQN42" s="44"/>
      <c r="FQO42" s="44"/>
      <c r="FQP42" s="44"/>
      <c r="FQQ42" s="44"/>
      <c r="FQR42" s="44"/>
      <c r="FQS42" s="44"/>
      <c r="FQT42" s="44"/>
      <c r="FQU42" s="44"/>
      <c r="FQV42" s="44"/>
      <c r="FQW42" s="44"/>
      <c r="FQX42" s="44"/>
      <c r="FQY42" s="44"/>
      <c r="FQZ42" s="44"/>
      <c r="FRA42" s="44"/>
      <c r="FRB42" s="44"/>
      <c r="FRC42" s="44"/>
      <c r="FRD42" s="44"/>
      <c r="FRE42" s="44"/>
      <c r="FRF42" s="44"/>
      <c r="FRG42" s="44"/>
      <c r="FRH42" s="44"/>
      <c r="FRI42" s="44"/>
      <c r="FRJ42" s="44"/>
      <c r="FRK42" s="44"/>
      <c r="FRL42" s="44"/>
      <c r="FRM42" s="44"/>
      <c r="FRN42" s="44"/>
      <c r="FRO42" s="44"/>
      <c r="FRP42" s="44"/>
      <c r="FRQ42" s="44"/>
      <c r="FRR42" s="44"/>
      <c r="FRS42" s="44"/>
      <c r="FRT42" s="44"/>
      <c r="FRU42" s="44"/>
      <c r="FRV42" s="44"/>
      <c r="FRW42" s="44"/>
      <c r="FRX42" s="44"/>
      <c r="FRY42" s="44"/>
      <c r="FRZ42" s="44"/>
      <c r="FSA42" s="44"/>
      <c r="FSB42" s="44"/>
      <c r="FSC42" s="44"/>
      <c r="FSD42" s="44"/>
      <c r="FSE42" s="44"/>
      <c r="FSF42" s="44"/>
      <c r="FSG42" s="44"/>
      <c r="FSH42" s="44"/>
      <c r="FSI42" s="44"/>
      <c r="FSJ42" s="44"/>
      <c r="FSK42" s="44"/>
      <c r="FSL42" s="44"/>
      <c r="FSM42" s="44"/>
      <c r="FSN42" s="44"/>
      <c r="FSO42" s="44"/>
      <c r="FSP42" s="44"/>
      <c r="FSQ42" s="44"/>
      <c r="FSR42" s="44"/>
      <c r="FSS42" s="44"/>
      <c r="FST42" s="44"/>
      <c r="FSU42" s="44"/>
      <c r="FSV42" s="44"/>
      <c r="FSW42" s="44"/>
      <c r="FSX42" s="44"/>
      <c r="FSY42" s="44"/>
      <c r="FSZ42" s="44"/>
      <c r="FTA42" s="44"/>
      <c r="FTB42" s="44"/>
      <c r="FTC42" s="44"/>
      <c r="FTD42" s="44"/>
      <c r="FTE42" s="44"/>
      <c r="FTF42" s="44"/>
      <c r="FTG42" s="44"/>
      <c r="FTH42" s="44"/>
      <c r="FTI42" s="44"/>
      <c r="FTJ42" s="44"/>
      <c r="FTK42" s="44"/>
      <c r="FTL42" s="44"/>
      <c r="FTM42" s="44"/>
      <c r="FTN42" s="44"/>
      <c r="FTO42" s="44"/>
      <c r="FTP42" s="44"/>
      <c r="FTQ42" s="44"/>
      <c r="FTR42" s="44"/>
      <c r="FTS42" s="44"/>
      <c r="FTT42" s="44"/>
      <c r="FTU42" s="44"/>
      <c r="FTV42" s="44"/>
      <c r="FTW42" s="44"/>
      <c r="FTX42" s="44"/>
      <c r="FTY42" s="44"/>
      <c r="FTZ42" s="44"/>
      <c r="FUA42" s="44"/>
      <c r="FUB42" s="44"/>
      <c r="FUC42" s="44"/>
      <c r="FUD42" s="44"/>
      <c r="FUE42" s="44"/>
      <c r="FUF42" s="44"/>
      <c r="FUG42" s="44"/>
      <c r="FUH42" s="44"/>
      <c r="FUI42" s="44"/>
      <c r="FUJ42" s="44"/>
      <c r="FUK42" s="44"/>
      <c r="FUL42" s="44"/>
      <c r="FUM42" s="44"/>
      <c r="FUN42" s="44"/>
      <c r="FUO42" s="44"/>
      <c r="FUP42" s="44"/>
      <c r="FUQ42" s="44"/>
      <c r="FUR42" s="44"/>
      <c r="FUS42" s="44"/>
      <c r="FUT42" s="44"/>
      <c r="FUU42" s="44"/>
      <c r="FUV42" s="44"/>
      <c r="FUW42" s="44"/>
      <c r="FUX42" s="44"/>
      <c r="FUY42" s="44"/>
      <c r="FUZ42" s="44"/>
      <c r="FVA42" s="44"/>
      <c r="FVB42" s="44"/>
      <c r="FVC42" s="44"/>
      <c r="FVD42" s="44"/>
      <c r="FVE42" s="44"/>
      <c r="FVF42" s="44"/>
      <c r="FVG42" s="44"/>
      <c r="FVH42" s="44"/>
      <c r="FVI42" s="44"/>
      <c r="FVJ42" s="44"/>
      <c r="FVK42" s="44"/>
      <c r="FVL42" s="44"/>
      <c r="FVM42" s="44"/>
      <c r="FVN42" s="44"/>
      <c r="FVO42" s="44"/>
      <c r="FVP42" s="44"/>
      <c r="FVQ42" s="44"/>
      <c r="FVR42" s="44"/>
      <c r="FVS42" s="44"/>
      <c r="FVT42" s="44"/>
      <c r="FVU42" s="44"/>
      <c r="FVV42" s="44"/>
      <c r="FVW42" s="44"/>
      <c r="FVX42" s="44"/>
      <c r="FVY42" s="44"/>
      <c r="FVZ42" s="44"/>
      <c r="FWA42" s="44"/>
      <c r="FWB42" s="44"/>
      <c r="FWC42" s="44"/>
      <c r="FWD42" s="44"/>
      <c r="FWE42" s="44"/>
      <c r="FWF42" s="44"/>
      <c r="FWG42" s="44"/>
      <c r="FWH42" s="44"/>
      <c r="FWI42" s="44"/>
      <c r="FWJ42" s="44"/>
      <c r="FWK42" s="44"/>
      <c r="FWL42" s="44"/>
      <c r="FWM42" s="44"/>
      <c r="FWN42" s="44"/>
      <c r="FWO42" s="44"/>
      <c r="FWP42" s="44"/>
      <c r="FWQ42" s="44"/>
      <c r="FWR42" s="44"/>
      <c r="FWS42" s="44"/>
      <c r="FWT42" s="44"/>
      <c r="FWU42" s="44"/>
      <c r="FWV42" s="44"/>
      <c r="FWW42" s="44"/>
      <c r="FWX42" s="44"/>
      <c r="FWY42" s="44"/>
      <c r="FWZ42" s="44"/>
      <c r="FXA42" s="44"/>
      <c r="FXB42" s="44"/>
      <c r="FXC42" s="44"/>
      <c r="FXD42" s="44"/>
      <c r="FXE42" s="44"/>
      <c r="FXF42" s="44"/>
      <c r="FXG42" s="44"/>
      <c r="FXH42" s="44"/>
      <c r="FXI42" s="44"/>
      <c r="FXJ42" s="44"/>
      <c r="FXK42" s="44"/>
      <c r="FXL42" s="44"/>
      <c r="FXM42" s="44"/>
      <c r="FXN42" s="44"/>
      <c r="FXO42" s="44"/>
      <c r="FXP42" s="44"/>
      <c r="FXQ42" s="44"/>
      <c r="FXR42" s="44"/>
      <c r="FXS42" s="44"/>
      <c r="FXT42" s="44"/>
      <c r="FXU42" s="44"/>
      <c r="FXV42" s="44"/>
      <c r="FXW42" s="44"/>
      <c r="FXX42" s="44"/>
      <c r="FXY42" s="44"/>
      <c r="FXZ42" s="44"/>
      <c r="FYA42" s="44"/>
      <c r="FYB42" s="44"/>
      <c r="FYC42" s="44"/>
      <c r="FYD42" s="44"/>
      <c r="FYE42" s="44"/>
      <c r="FYF42" s="44"/>
      <c r="FYG42" s="44"/>
      <c r="FYH42" s="44"/>
      <c r="FYI42" s="44"/>
      <c r="FYJ42" s="44"/>
      <c r="FYK42" s="44"/>
      <c r="FYL42" s="44"/>
      <c r="FYM42" s="44"/>
      <c r="FYN42" s="44"/>
      <c r="FYO42" s="44"/>
      <c r="FYP42" s="44"/>
      <c r="FYQ42" s="44"/>
      <c r="FYR42" s="44"/>
      <c r="FYS42" s="44"/>
      <c r="FYT42" s="44"/>
      <c r="FYU42" s="44"/>
      <c r="FYV42" s="44"/>
      <c r="FYW42" s="44"/>
      <c r="FYX42" s="44"/>
      <c r="FYY42" s="44"/>
      <c r="FYZ42" s="44"/>
      <c r="FZA42" s="44"/>
      <c r="FZB42" s="44"/>
      <c r="FZC42" s="44"/>
      <c r="FZD42" s="44"/>
      <c r="FZE42" s="44"/>
      <c r="FZF42" s="44"/>
      <c r="FZG42" s="44"/>
      <c r="FZH42" s="44"/>
      <c r="FZI42" s="44"/>
      <c r="FZJ42" s="44"/>
      <c r="FZK42" s="44"/>
      <c r="FZL42" s="44"/>
      <c r="FZM42" s="44"/>
      <c r="FZN42" s="44"/>
      <c r="FZO42" s="44"/>
      <c r="FZP42" s="44"/>
      <c r="FZQ42" s="44"/>
      <c r="FZR42" s="44"/>
      <c r="FZS42" s="44"/>
      <c r="FZT42" s="44"/>
      <c r="FZU42" s="44"/>
      <c r="FZV42" s="44"/>
      <c r="FZW42" s="44"/>
      <c r="FZX42" s="44"/>
      <c r="FZY42" s="44"/>
      <c r="FZZ42" s="44"/>
      <c r="GAA42" s="44"/>
      <c r="GAB42" s="44"/>
      <c r="GAC42" s="44"/>
      <c r="GAD42" s="44"/>
      <c r="GAE42" s="44"/>
      <c r="GAF42" s="44"/>
      <c r="GAG42" s="44"/>
      <c r="GAH42" s="44"/>
      <c r="GAI42" s="44"/>
      <c r="GAJ42" s="44"/>
      <c r="GAK42" s="44"/>
      <c r="GAL42" s="44"/>
      <c r="GAM42" s="44"/>
      <c r="GAN42" s="44"/>
      <c r="GAO42" s="44"/>
      <c r="GAP42" s="44"/>
      <c r="GAQ42" s="44"/>
      <c r="GAR42" s="44"/>
      <c r="GAS42" s="44"/>
      <c r="GAT42" s="44"/>
      <c r="GAU42" s="44"/>
      <c r="GAV42" s="44"/>
      <c r="GAW42" s="44"/>
      <c r="GAX42" s="44"/>
      <c r="GAY42" s="44"/>
      <c r="GAZ42" s="44"/>
      <c r="GBA42" s="44"/>
      <c r="GBB42" s="44"/>
      <c r="GBC42" s="44"/>
      <c r="GBD42" s="44"/>
      <c r="GBE42" s="44"/>
      <c r="GBF42" s="44"/>
      <c r="GBG42" s="44"/>
      <c r="GBH42" s="44"/>
      <c r="GBI42" s="44"/>
      <c r="GBJ42" s="44"/>
      <c r="GBK42" s="44"/>
      <c r="GBL42" s="44"/>
      <c r="GBM42" s="44"/>
      <c r="GBN42" s="44"/>
      <c r="GBO42" s="44"/>
      <c r="GBP42" s="44"/>
      <c r="GBQ42" s="44"/>
      <c r="GBR42" s="44"/>
      <c r="GBS42" s="44"/>
      <c r="GBT42" s="44"/>
      <c r="GBU42" s="44"/>
      <c r="GBV42" s="44"/>
      <c r="GBW42" s="44"/>
      <c r="GBX42" s="44"/>
      <c r="GBY42" s="44"/>
      <c r="GBZ42" s="44"/>
      <c r="GCA42" s="44"/>
      <c r="GCB42" s="44"/>
      <c r="GCC42" s="44"/>
      <c r="GCD42" s="44"/>
      <c r="GCE42" s="44"/>
      <c r="GCF42" s="44"/>
      <c r="GCG42" s="44"/>
      <c r="GCH42" s="44"/>
      <c r="GCI42" s="44"/>
      <c r="GCJ42" s="44"/>
      <c r="GCK42" s="44"/>
      <c r="GCL42" s="44"/>
      <c r="GCM42" s="44"/>
      <c r="GCN42" s="44"/>
      <c r="GCO42" s="44"/>
      <c r="GCP42" s="44"/>
      <c r="GCQ42" s="44"/>
      <c r="GCR42" s="44"/>
      <c r="GCS42" s="44"/>
      <c r="GCT42" s="44"/>
      <c r="GCU42" s="44"/>
      <c r="GCV42" s="44"/>
      <c r="GCW42" s="44"/>
      <c r="GCX42" s="44"/>
      <c r="GCY42" s="44"/>
      <c r="GCZ42" s="44"/>
      <c r="GDA42" s="44"/>
      <c r="GDB42" s="44"/>
      <c r="GDC42" s="44"/>
      <c r="GDD42" s="44"/>
      <c r="GDE42" s="44"/>
      <c r="GDF42" s="44"/>
      <c r="GDG42" s="44"/>
      <c r="GDH42" s="44"/>
      <c r="GDI42" s="44"/>
      <c r="GDJ42" s="44"/>
      <c r="GDK42" s="44"/>
      <c r="GDL42" s="44"/>
      <c r="GDM42" s="44"/>
      <c r="GDN42" s="44"/>
      <c r="GDO42" s="44"/>
      <c r="GDP42" s="44"/>
      <c r="GDQ42" s="44"/>
      <c r="GDR42" s="44"/>
      <c r="GDS42" s="44"/>
      <c r="GDT42" s="44"/>
      <c r="GDU42" s="44"/>
      <c r="GDV42" s="44"/>
      <c r="GDW42" s="44"/>
      <c r="GDX42" s="44"/>
      <c r="GDY42" s="44"/>
      <c r="GDZ42" s="44"/>
      <c r="GEA42" s="44"/>
      <c r="GEB42" s="44"/>
      <c r="GEC42" s="44"/>
      <c r="GED42" s="44"/>
      <c r="GEE42" s="44"/>
      <c r="GEF42" s="44"/>
      <c r="GEG42" s="44"/>
      <c r="GEH42" s="44"/>
      <c r="GEI42" s="44"/>
      <c r="GEJ42" s="44"/>
      <c r="GEK42" s="44"/>
      <c r="GEL42" s="44"/>
      <c r="GEM42" s="44"/>
      <c r="GEN42" s="44"/>
      <c r="GEO42" s="44"/>
      <c r="GEP42" s="44"/>
      <c r="GEQ42" s="44"/>
      <c r="GER42" s="44"/>
      <c r="GES42" s="44"/>
      <c r="GET42" s="44"/>
      <c r="GEU42" s="44"/>
      <c r="GEV42" s="44"/>
      <c r="GEW42" s="44"/>
      <c r="GEX42" s="44"/>
      <c r="GEY42" s="44"/>
      <c r="GEZ42" s="44"/>
      <c r="GFA42" s="44"/>
      <c r="GFB42" s="44"/>
      <c r="GFC42" s="44"/>
      <c r="GFD42" s="44"/>
      <c r="GFE42" s="44"/>
      <c r="GFF42" s="44"/>
      <c r="GFG42" s="44"/>
      <c r="GFH42" s="44"/>
      <c r="GFI42" s="44"/>
      <c r="GFJ42" s="44"/>
      <c r="GFK42" s="44"/>
      <c r="GFL42" s="44"/>
      <c r="GFM42" s="44"/>
      <c r="GFN42" s="44"/>
      <c r="GFO42" s="44"/>
      <c r="GFP42" s="44"/>
      <c r="GFQ42" s="44"/>
      <c r="GFR42" s="44"/>
      <c r="GFS42" s="44"/>
      <c r="GFT42" s="44"/>
      <c r="GFU42" s="44"/>
      <c r="GFV42" s="44"/>
      <c r="GFW42" s="44"/>
      <c r="GFX42" s="44"/>
      <c r="GFY42" s="44"/>
      <c r="GFZ42" s="44"/>
      <c r="GGA42" s="44"/>
      <c r="GGB42" s="44"/>
      <c r="GGC42" s="44"/>
      <c r="GGD42" s="44"/>
      <c r="GGE42" s="44"/>
      <c r="GGF42" s="44"/>
      <c r="GGG42" s="44"/>
      <c r="GGH42" s="44"/>
      <c r="GGI42" s="44"/>
      <c r="GGJ42" s="44"/>
      <c r="GGK42" s="44"/>
      <c r="GGL42" s="44"/>
      <c r="GGM42" s="44"/>
      <c r="GGN42" s="44"/>
      <c r="GGO42" s="44"/>
      <c r="GGP42" s="44"/>
      <c r="GGQ42" s="44"/>
      <c r="GGR42" s="44"/>
      <c r="GGS42" s="44"/>
      <c r="GGT42" s="44"/>
      <c r="GGU42" s="44"/>
      <c r="GGV42" s="44"/>
      <c r="GGW42" s="44"/>
      <c r="GGX42" s="44"/>
      <c r="GGY42" s="44"/>
      <c r="GGZ42" s="44"/>
      <c r="GHA42" s="44"/>
      <c r="GHB42" s="44"/>
      <c r="GHC42" s="44"/>
      <c r="GHD42" s="44"/>
      <c r="GHE42" s="44"/>
      <c r="GHF42" s="44"/>
      <c r="GHG42" s="44"/>
      <c r="GHH42" s="44"/>
      <c r="GHI42" s="44"/>
      <c r="GHJ42" s="44"/>
      <c r="GHK42" s="44"/>
      <c r="GHL42" s="44"/>
      <c r="GHM42" s="44"/>
      <c r="GHN42" s="44"/>
      <c r="GHO42" s="44"/>
      <c r="GHP42" s="44"/>
      <c r="GHQ42" s="44"/>
      <c r="GHR42" s="44"/>
      <c r="GHS42" s="44"/>
      <c r="GHT42" s="44"/>
      <c r="GHU42" s="44"/>
      <c r="GHV42" s="44"/>
      <c r="GHW42" s="44"/>
      <c r="GHX42" s="44"/>
      <c r="GHY42" s="44"/>
      <c r="GHZ42" s="44"/>
      <c r="GIA42" s="44"/>
      <c r="GIB42" s="44"/>
      <c r="GIC42" s="44"/>
      <c r="GID42" s="44"/>
      <c r="GIE42" s="44"/>
      <c r="GIF42" s="44"/>
      <c r="GIG42" s="44"/>
      <c r="GIH42" s="44"/>
      <c r="GII42" s="44"/>
      <c r="GIJ42" s="44"/>
      <c r="GIK42" s="44"/>
      <c r="GIL42" s="44"/>
      <c r="GIM42" s="44"/>
      <c r="GIN42" s="44"/>
      <c r="GIO42" s="44"/>
      <c r="GIP42" s="44"/>
      <c r="GIQ42" s="44"/>
      <c r="GIR42" s="44"/>
      <c r="GIS42" s="44"/>
      <c r="GIT42" s="44"/>
      <c r="GIU42" s="44"/>
      <c r="GIV42" s="44"/>
      <c r="GIW42" s="44"/>
      <c r="GIX42" s="44"/>
      <c r="GIY42" s="44"/>
      <c r="GIZ42" s="44"/>
      <c r="GJA42" s="44"/>
      <c r="GJB42" s="44"/>
      <c r="GJC42" s="44"/>
      <c r="GJD42" s="44"/>
      <c r="GJE42" s="44"/>
      <c r="GJF42" s="44"/>
      <c r="GJG42" s="44"/>
      <c r="GJH42" s="44"/>
      <c r="GJI42" s="44"/>
      <c r="GJJ42" s="44"/>
      <c r="GJK42" s="44"/>
      <c r="GJL42" s="44"/>
      <c r="GJM42" s="44"/>
      <c r="GJN42" s="44"/>
      <c r="GJO42" s="44"/>
      <c r="GJP42" s="44"/>
      <c r="GJQ42" s="44"/>
      <c r="GJR42" s="44"/>
      <c r="GJS42" s="44"/>
      <c r="GJT42" s="44"/>
      <c r="GJU42" s="44"/>
      <c r="GJV42" s="44"/>
      <c r="GJW42" s="44"/>
      <c r="GJX42" s="44"/>
      <c r="GJY42" s="44"/>
      <c r="GJZ42" s="44"/>
      <c r="GKA42" s="44"/>
      <c r="GKB42" s="44"/>
      <c r="GKC42" s="44"/>
      <c r="GKD42" s="44"/>
      <c r="GKE42" s="44"/>
      <c r="GKF42" s="44"/>
      <c r="GKG42" s="44"/>
      <c r="GKH42" s="44"/>
      <c r="GKI42" s="44"/>
      <c r="GKJ42" s="44"/>
      <c r="GKK42" s="44"/>
      <c r="GKL42" s="44"/>
      <c r="GKM42" s="44"/>
      <c r="GKN42" s="44"/>
      <c r="GKO42" s="44"/>
      <c r="GKP42" s="44"/>
      <c r="GKQ42" s="44"/>
      <c r="GKR42" s="44"/>
      <c r="GKS42" s="44"/>
      <c r="GKT42" s="44"/>
      <c r="GKU42" s="44"/>
      <c r="GKV42" s="44"/>
      <c r="GKW42" s="44"/>
      <c r="GKX42" s="44"/>
      <c r="GKY42" s="44"/>
      <c r="GKZ42" s="44"/>
      <c r="GLA42" s="44"/>
      <c r="GLB42" s="44"/>
      <c r="GLC42" s="44"/>
      <c r="GLD42" s="44"/>
      <c r="GLE42" s="44"/>
      <c r="GLF42" s="44"/>
      <c r="GLG42" s="44"/>
      <c r="GLH42" s="44"/>
      <c r="GLI42" s="44"/>
      <c r="GLJ42" s="44"/>
      <c r="GLK42" s="44"/>
      <c r="GLL42" s="44"/>
      <c r="GLM42" s="44"/>
      <c r="GLN42" s="44"/>
      <c r="GLO42" s="44"/>
      <c r="GLP42" s="44"/>
      <c r="GLQ42" s="44"/>
      <c r="GLR42" s="44"/>
      <c r="GLS42" s="44"/>
      <c r="GLT42" s="44"/>
      <c r="GLU42" s="44"/>
      <c r="GLV42" s="44"/>
      <c r="GLW42" s="44"/>
      <c r="GLX42" s="44"/>
      <c r="GLY42" s="44"/>
      <c r="GLZ42" s="44"/>
      <c r="GMA42" s="44"/>
      <c r="GMB42" s="44"/>
      <c r="GMC42" s="44"/>
      <c r="GMD42" s="44"/>
      <c r="GME42" s="44"/>
      <c r="GMF42" s="44"/>
      <c r="GMG42" s="44"/>
      <c r="GMH42" s="44"/>
      <c r="GMI42" s="44"/>
      <c r="GMJ42" s="44"/>
      <c r="GMK42" s="44"/>
      <c r="GML42" s="44"/>
      <c r="GMM42" s="44"/>
      <c r="GMN42" s="44"/>
      <c r="GMO42" s="44"/>
      <c r="GMP42" s="44"/>
      <c r="GMQ42" s="44"/>
      <c r="GMR42" s="44"/>
      <c r="GMS42" s="44"/>
      <c r="GMT42" s="44"/>
      <c r="GMU42" s="44"/>
      <c r="GMV42" s="44"/>
      <c r="GMW42" s="44"/>
      <c r="GMX42" s="44"/>
      <c r="GMY42" s="44"/>
      <c r="GMZ42" s="44"/>
      <c r="GNA42" s="44"/>
      <c r="GNB42" s="44"/>
      <c r="GNC42" s="44"/>
      <c r="GND42" s="44"/>
      <c r="GNE42" s="44"/>
      <c r="GNF42" s="44"/>
      <c r="GNG42" s="44"/>
      <c r="GNH42" s="44"/>
      <c r="GNI42" s="44"/>
      <c r="GNJ42" s="44"/>
      <c r="GNK42" s="44"/>
      <c r="GNL42" s="44"/>
      <c r="GNM42" s="44"/>
      <c r="GNN42" s="44"/>
      <c r="GNO42" s="44"/>
      <c r="GNP42" s="44"/>
      <c r="GNQ42" s="44"/>
      <c r="GNR42" s="44"/>
      <c r="GNS42" s="44"/>
      <c r="GNT42" s="44"/>
      <c r="GNU42" s="44"/>
      <c r="GNV42" s="44"/>
      <c r="GNW42" s="44"/>
      <c r="GNX42" s="44"/>
      <c r="GNY42" s="44"/>
      <c r="GNZ42" s="44"/>
      <c r="GOA42" s="44"/>
      <c r="GOB42" s="44"/>
      <c r="GOC42" s="44"/>
      <c r="GOD42" s="44"/>
      <c r="GOE42" s="44"/>
      <c r="GOF42" s="44"/>
      <c r="GOG42" s="44"/>
      <c r="GOH42" s="44"/>
      <c r="GOI42" s="44"/>
      <c r="GOJ42" s="44"/>
      <c r="GOK42" s="44"/>
      <c r="GOL42" s="44"/>
      <c r="GOM42" s="44"/>
      <c r="GON42" s="44"/>
      <c r="GOO42" s="44"/>
      <c r="GOP42" s="44"/>
      <c r="GOQ42" s="44"/>
      <c r="GOR42" s="44"/>
      <c r="GOS42" s="44"/>
      <c r="GOT42" s="44"/>
      <c r="GOU42" s="44"/>
      <c r="GOV42" s="44"/>
      <c r="GOW42" s="44"/>
      <c r="GOX42" s="44"/>
      <c r="GOY42" s="44"/>
      <c r="GOZ42" s="44"/>
      <c r="GPA42" s="44"/>
      <c r="GPB42" s="44"/>
      <c r="GPC42" s="44"/>
      <c r="GPD42" s="44"/>
      <c r="GPE42" s="44"/>
      <c r="GPF42" s="44"/>
      <c r="GPG42" s="44"/>
      <c r="GPH42" s="44"/>
      <c r="GPI42" s="44"/>
      <c r="GPJ42" s="44"/>
      <c r="GPK42" s="44"/>
      <c r="GPL42" s="44"/>
      <c r="GPM42" s="44"/>
      <c r="GPN42" s="44"/>
      <c r="GPO42" s="44"/>
      <c r="GPP42" s="44"/>
      <c r="GPQ42" s="44"/>
      <c r="GPR42" s="44"/>
      <c r="GPS42" s="44"/>
      <c r="GPT42" s="44"/>
      <c r="GPU42" s="44"/>
      <c r="GPV42" s="44"/>
      <c r="GPW42" s="44"/>
      <c r="GPX42" s="44"/>
      <c r="GPY42" s="44"/>
      <c r="GPZ42" s="44"/>
      <c r="GQA42" s="44"/>
      <c r="GQB42" s="44"/>
      <c r="GQC42" s="44"/>
      <c r="GQD42" s="44"/>
      <c r="GQE42" s="44"/>
      <c r="GQF42" s="44"/>
      <c r="GQG42" s="44"/>
      <c r="GQH42" s="44"/>
      <c r="GQI42" s="44"/>
      <c r="GQJ42" s="44"/>
      <c r="GQK42" s="44"/>
      <c r="GQL42" s="44"/>
      <c r="GQM42" s="44"/>
      <c r="GQN42" s="44"/>
      <c r="GQO42" s="44"/>
      <c r="GQP42" s="44"/>
      <c r="GQQ42" s="44"/>
      <c r="GQR42" s="44"/>
      <c r="GQS42" s="44"/>
      <c r="GQT42" s="44"/>
      <c r="GQU42" s="44"/>
      <c r="GQV42" s="44"/>
      <c r="GQW42" s="44"/>
      <c r="GQX42" s="44"/>
      <c r="GQY42" s="44"/>
      <c r="GQZ42" s="44"/>
      <c r="GRA42" s="44"/>
      <c r="GRB42" s="44"/>
      <c r="GRC42" s="44"/>
      <c r="GRD42" s="44"/>
      <c r="GRE42" s="44"/>
      <c r="GRF42" s="44"/>
      <c r="GRG42" s="44"/>
      <c r="GRH42" s="44"/>
      <c r="GRI42" s="44"/>
      <c r="GRJ42" s="44"/>
      <c r="GRK42" s="44"/>
      <c r="GRL42" s="44"/>
      <c r="GRM42" s="44"/>
      <c r="GRN42" s="44"/>
      <c r="GRO42" s="44"/>
      <c r="GRP42" s="44"/>
      <c r="GRQ42" s="44"/>
      <c r="GRR42" s="44"/>
      <c r="GRS42" s="44"/>
      <c r="GRT42" s="44"/>
      <c r="GRU42" s="44"/>
      <c r="GRV42" s="44"/>
      <c r="GRW42" s="44"/>
      <c r="GRX42" s="44"/>
      <c r="GRY42" s="44"/>
      <c r="GRZ42" s="44"/>
      <c r="GSA42" s="44"/>
      <c r="GSB42" s="44"/>
      <c r="GSC42" s="44"/>
      <c r="GSD42" s="44"/>
      <c r="GSE42" s="44"/>
      <c r="GSF42" s="44"/>
      <c r="GSG42" s="44"/>
      <c r="GSH42" s="44"/>
      <c r="GSI42" s="44"/>
      <c r="GSJ42" s="44"/>
      <c r="GSK42" s="44"/>
      <c r="GSL42" s="44"/>
      <c r="GSM42" s="44"/>
      <c r="GSN42" s="44"/>
      <c r="GSO42" s="44"/>
      <c r="GSP42" s="44"/>
      <c r="GSQ42" s="44"/>
      <c r="GSR42" s="44"/>
      <c r="GSS42" s="44"/>
      <c r="GST42" s="44"/>
      <c r="GSU42" s="44"/>
      <c r="GSV42" s="44"/>
      <c r="GSW42" s="44"/>
      <c r="GSX42" s="44"/>
      <c r="GSY42" s="44"/>
      <c r="GSZ42" s="44"/>
      <c r="GTA42" s="44"/>
      <c r="GTB42" s="44"/>
      <c r="GTC42" s="44"/>
      <c r="GTD42" s="44"/>
      <c r="GTE42" s="44"/>
      <c r="GTF42" s="44"/>
      <c r="GTG42" s="44"/>
      <c r="GTH42" s="44"/>
      <c r="GTI42" s="44"/>
      <c r="GTJ42" s="44"/>
      <c r="GTK42" s="44"/>
      <c r="GTL42" s="44"/>
      <c r="GTM42" s="44"/>
      <c r="GTN42" s="44"/>
      <c r="GTO42" s="44"/>
      <c r="GTP42" s="44"/>
      <c r="GTQ42" s="44"/>
      <c r="GTR42" s="44"/>
      <c r="GTS42" s="44"/>
      <c r="GTT42" s="44"/>
      <c r="GTU42" s="44"/>
      <c r="GTV42" s="44"/>
      <c r="GTW42" s="44"/>
      <c r="GTX42" s="44"/>
      <c r="GTY42" s="44"/>
      <c r="GTZ42" s="44"/>
      <c r="GUA42" s="44"/>
      <c r="GUB42" s="44"/>
      <c r="GUC42" s="44"/>
      <c r="GUD42" s="44"/>
      <c r="GUE42" s="44"/>
      <c r="GUF42" s="44"/>
      <c r="GUG42" s="44"/>
      <c r="GUH42" s="44"/>
      <c r="GUI42" s="44"/>
      <c r="GUJ42" s="44"/>
      <c r="GUK42" s="44"/>
      <c r="GUL42" s="44"/>
      <c r="GUM42" s="44"/>
      <c r="GUN42" s="44"/>
      <c r="GUO42" s="44"/>
      <c r="GUP42" s="44"/>
      <c r="GUQ42" s="44"/>
      <c r="GUR42" s="44"/>
      <c r="GUS42" s="44"/>
      <c r="GUT42" s="44"/>
      <c r="GUU42" s="44"/>
      <c r="GUV42" s="44"/>
      <c r="GUW42" s="44"/>
      <c r="GUX42" s="44"/>
      <c r="GUY42" s="44"/>
      <c r="GUZ42" s="44"/>
      <c r="GVA42" s="44"/>
      <c r="GVB42" s="44"/>
      <c r="GVC42" s="44"/>
      <c r="GVD42" s="44"/>
      <c r="GVE42" s="44"/>
      <c r="GVF42" s="44"/>
      <c r="GVG42" s="44"/>
      <c r="GVH42" s="44"/>
      <c r="GVI42" s="44"/>
      <c r="GVJ42" s="44"/>
      <c r="GVK42" s="44"/>
      <c r="GVL42" s="44"/>
      <c r="GVM42" s="44"/>
      <c r="GVN42" s="44"/>
      <c r="GVO42" s="44"/>
      <c r="GVP42" s="44"/>
      <c r="GVQ42" s="44"/>
      <c r="GVR42" s="44"/>
      <c r="GVS42" s="44"/>
      <c r="GVT42" s="44"/>
      <c r="GVU42" s="44"/>
      <c r="GVV42" s="44"/>
      <c r="GVW42" s="44"/>
      <c r="GVX42" s="44"/>
      <c r="GVY42" s="44"/>
      <c r="GVZ42" s="44"/>
      <c r="GWA42" s="44"/>
      <c r="GWB42" s="44"/>
      <c r="GWC42" s="44"/>
      <c r="GWD42" s="44"/>
      <c r="GWE42" s="44"/>
      <c r="GWF42" s="44"/>
      <c r="GWG42" s="44"/>
      <c r="GWH42" s="44"/>
      <c r="GWI42" s="44"/>
      <c r="GWJ42" s="44"/>
      <c r="GWK42" s="44"/>
      <c r="GWL42" s="44"/>
      <c r="GWM42" s="44"/>
      <c r="GWN42" s="44"/>
      <c r="GWO42" s="44"/>
      <c r="GWP42" s="44"/>
      <c r="GWQ42" s="44"/>
      <c r="GWR42" s="44"/>
      <c r="GWS42" s="44"/>
      <c r="GWT42" s="44"/>
      <c r="GWU42" s="44"/>
      <c r="GWV42" s="44"/>
      <c r="GWW42" s="44"/>
      <c r="GWX42" s="44"/>
      <c r="GWY42" s="44"/>
      <c r="GWZ42" s="44"/>
      <c r="GXA42" s="44"/>
      <c r="GXB42" s="44"/>
      <c r="GXC42" s="44"/>
      <c r="GXD42" s="44"/>
      <c r="GXE42" s="44"/>
      <c r="GXF42" s="44"/>
      <c r="GXG42" s="44"/>
      <c r="GXH42" s="44"/>
      <c r="GXI42" s="44"/>
      <c r="GXJ42" s="44"/>
      <c r="GXK42" s="44"/>
      <c r="GXL42" s="44"/>
      <c r="GXM42" s="44"/>
      <c r="GXN42" s="44"/>
      <c r="GXO42" s="44"/>
      <c r="GXP42" s="44"/>
      <c r="GXQ42" s="44"/>
      <c r="GXR42" s="44"/>
      <c r="GXS42" s="44"/>
      <c r="GXT42" s="44"/>
      <c r="GXU42" s="44"/>
      <c r="GXV42" s="44"/>
      <c r="GXW42" s="44"/>
      <c r="GXX42" s="44"/>
      <c r="GXY42" s="44"/>
      <c r="GXZ42" s="44"/>
      <c r="GYA42" s="44"/>
      <c r="GYB42" s="44"/>
      <c r="GYC42" s="44"/>
      <c r="GYD42" s="44"/>
      <c r="GYE42" s="44"/>
      <c r="GYF42" s="44"/>
      <c r="GYG42" s="44"/>
      <c r="GYH42" s="44"/>
      <c r="GYI42" s="44"/>
      <c r="GYJ42" s="44"/>
      <c r="GYK42" s="44"/>
      <c r="GYL42" s="44"/>
      <c r="GYM42" s="44"/>
      <c r="GYN42" s="44"/>
      <c r="GYO42" s="44"/>
      <c r="GYP42" s="44"/>
      <c r="GYQ42" s="44"/>
      <c r="GYR42" s="44"/>
      <c r="GYS42" s="44"/>
      <c r="GYT42" s="44"/>
      <c r="GYU42" s="44"/>
      <c r="GYV42" s="44"/>
      <c r="GYW42" s="44"/>
      <c r="GYX42" s="44"/>
      <c r="GYY42" s="44"/>
      <c r="GYZ42" s="44"/>
      <c r="GZA42" s="44"/>
      <c r="GZB42" s="44"/>
      <c r="GZC42" s="44"/>
      <c r="GZD42" s="44"/>
      <c r="GZE42" s="44"/>
      <c r="GZF42" s="44"/>
      <c r="GZG42" s="44"/>
      <c r="GZH42" s="44"/>
      <c r="GZI42" s="44"/>
      <c r="GZJ42" s="44"/>
      <c r="GZK42" s="44"/>
      <c r="GZL42" s="44"/>
      <c r="GZM42" s="44"/>
      <c r="GZN42" s="44"/>
      <c r="GZO42" s="44"/>
      <c r="GZP42" s="44"/>
      <c r="GZQ42" s="44"/>
      <c r="GZR42" s="44"/>
      <c r="GZS42" s="44"/>
      <c r="GZT42" s="44"/>
      <c r="GZU42" s="44"/>
      <c r="GZV42" s="44"/>
      <c r="GZW42" s="44"/>
      <c r="GZX42" s="44"/>
      <c r="GZY42" s="44"/>
      <c r="GZZ42" s="44"/>
      <c r="HAA42" s="44"/>
      <c r="HAB42" s="44"/>
      <c r="HAC42" s="44"/>
      <c r="HAD42" s="44"/>
      <c r="HAE42" s="44"/>
      <c r="HAF42" s="44"/>
      <c r="HAG42" s="44"/>
      <c r="HAH42" s="44"/>
      <c r="HAI42" s="44"/>
      <c r="HAJ42" s="44"/>
      <c r="HAK42" s="44"/>
      <c r="HAL42" s="44"/>
      <c r="HAM42" s="44"/>
      <c r="HAN42" s="44"/>
      <c r="HAO42" s="44"/>
      <c r="HAP42" s="44"/>
      <c r="HAQ42" s="44"/>
      <c r="HAR42" s="44"/>
      <c r="HAS42" s="44"/>
      <c r="HAT42" s="44"/>
      <c r="HAU42" s="44"/>
      <c r="HAV42" s="44"/>
      <c r="HAW42" s="44"/>
      <c r="HAX42" s="44"/>
      <c r="HAY42" s="44"/>
      <c r="HAZ42" s="44"/>
      <c r="HBA42" s="44"/>
      <c r="HBB42" s="44"/>
      <c r="HBC42" s="44"/>
      <c r="HBD42" s="44"/>
      <c r="HBE42" s="44"/>
      <c r="HBF42" s="44"/>
      <c r="HBG42" s="44"/>
      <c r="HBH42" s="44"/>
      <c r="HBI42" s="44"/>
      <c r="HBJ42" s="44"/>
      <c r="HBK42" s="44"/>
      <c r="HBL42" s="44"/>
      <c r="HBM42" s="44"/>
      <c r="HBN42" s="44"/>
      <c r="HBO42" s="44"/>
      <c r="HBP42" s="44"/>
      <c r="HBQ42" s="44"/>
      <c r="HBR42" s="44"/>
      <c r="HBS42" s="44"/>
      <c r="HBT42" s="44"/>
      <c r="HBU42" s="44"/>
      <c r="HBV42" s="44"/>
      <c r="HBW42" s="44"/>
      <c r="HBX42" s="44"/>
      <c r="HBY42" s="44"/>
      <c r="HBZ42" s="44"/>
      <c r="HCA42" s="44"/>
      <c r="HCB42" s="44"/>
      <c r="HCC42" s="44"/>
      <c r="HCD42" s="44"/>
      <c r="HCE42" s="44"/>
      <c r="HCF42" s="44"/>
      <c r="HCG42" s="44"/>
      <c r="HCH42" s="44"/>
      <c r="HCI42" s="44"/>
      <c r="HCJ42" s="44"/>
      <c r="HCK42" s="44"/>
      <c r="HCL42" s="44"/>
      <c r="HCM42" s="44"/>
      <c r="HCN42" s="44"/>
      <c r="HCO42" s="44"/>
      <c r="HCP42" s="44"/>
      <c r="HCQ42" s="44"/>
      <c r="HCR42" s="44"/>
      <c r="HCS42" s="44"/>
      <c r="HCT42" s="44"/>
      <c r="HCU42" s="44"/>
      <c r="HCV42" s="44"/>
      <c r="HCW42" s="44"/>
      <c r="HCX42" s="44"/>
      <c r="HCY42" s="44"/>
      <c r="HCZ42" s="44"/>
      <c r="HDA42" s="44"/>
      <c r="HDB42" s="44"/>
      <c r="HDC42" s="44"/>
      <c r="HDD42" s="44"/>
      <c r="HDE42" s="44"/>
      <c r="HDF42" s="44"/>
      <c r="HDG42" s="44"/>
      <c r="HDH42" s="44"/>
      <c r="HDI42" s="44"/>
      <c r="HDJ42" s="44"/>
      <c r="HDK42" s="44"/>
      <c r="HDL42" s="44"/>
      <c r="HDM42" s="44"/>
      <c r="HDN42" s="44"/>
      <c r="HDO42" s="44"/>
      <c r="HDP42" s="44"/>
      <c r="HDQ42" s="44"/>
      <c r="HDR42" s="44"/>
      <c r="HDS42" s="44"/>
      <c r="HDT42" s="44"/>
      <c r="HDU42" s="44"/>
      <c r="HDV42" s="44"/>
      <c r="HDW42" s="44"/>
      <c r="HDX42" s="44"/>
      <c r="HDY42" s="44"/>
      <c r="HDZ42" s="44"/>
      <c r="HEA42" s="44"/>
      <c r="HEB42" s="44"/>
      <c r="HEC42" s="44"/>
      <c r="HED42" s="44"/>
      <c r="HEE42" s="44"/>
      <c r="HEF42" s="44"/>
      <c r="HEG42" s="44"/>
      <c r="HEH42" s="44"/>
      <c r="HEI42" s="44"/>
      <c r="HEJ42" s="44"/>
      <c r="HEK42" s="44"/>
      <c r="HEL42" s="44"/>
      <c r="HEM42" s="44"/>
      <c r="HEN42" s="44"/>
      <c r="HEO42" s="44"/>
      <c r="HEP42" s="44"/>
      <c r="HEQ42" s="44"/>
      <c r="HER42" s="44"/>
      <c r="HES42" s="44"/>
      <c r="HET42" s="44"/>
      <c r="HEU42" s="44"/>
      <c r="HEV42" s="44"/>
      <c r="HEW42" s="44"/>
      <c r="HEX42" s="44"/>
      <c r="HEY42" s="44"/>
      <c r="HEZ42" s="44"/>
      <c r="HFA42" s="44"/>
      <c r="HFB42" s="44"/>
      <c r="HFC42" s="44"/>
      <c r="HFD42" s="44"/>
      <c r="HFE42" s="44"/>
      <c r="HFF42" s="44"/>
      <c r="HFG42" s="44"/>
      <c r="HFH42" s="44"/>
      <c r="HFI42" s="44"/>
      <c r="HFJ42" s="44"/>
      <c r="HFK42" s="44"/>
      <c r="HFL42" s="44"/>
      <c r="HFM42" s="44"/>
      <c r="HFN42" s="44"/>
      <c r="HFO42" s="44"/>
      <c r="HFP42" s="44"/>
      <c r="HFQ42" s="44"/>
      <c r="HFR42" s="44"/>
      <c r="HFS42" s="44"/>
      <c r="HFT42" s="44"/>
      <c r="HFU42" s="44"/>
      <c r="HFV42" s="44"/>
      <c r="HFW42" s="44"/>
      <c r="HFX42" s="44"/>
      <c r="HFY42" s="44"/>
      <c r="HFZ42" s="44"/>
      <c r="HGA42" s="44"/>
      <c r="HGB42" s="44"/>
      <c r="HGC42" s="44"/>
      <c r="HGD42" s="44"/>
      <c r="HGE42" s="44"/>
      <c r="HGF42" s="44"/>
      <c r="HGG42" s="44"/>
      <c r="HGH42" s="44"/>
      <c r="HGI42" s="44"/>
      <c r="HGJ42" s="44"/>
      <c r="HGK42" s="44"/>
      <c r="HGL42" s="44"/>
      <c r="HGM42" s="44"/>
      <c r="HGN42" s="44"/>
      <c r="HGO42" s="44"/>
      <c r="HGP42" s="44"/>
      <c r="HGQ42" s="44"/>
      <c r="HGR42" s="44"/>
      <c r="HGS42" s="44"/>
      <c r="HGT42" s="44"/>
      <c r="HGU42" s="44"/>
      <c r="HGV42" s="44"/>
      <c r="HGW42" s="44"/>
      <c r="HGX42" s="44"/>
      <c r="HGY42" s="44"/>
      <c r="HGZ42" s="44"/>
      <c r="HHA42" s="44"/>
      <c r="HHB42" s="44"/>
      <c r="HHC42" s="44"/>
      <c r="HHD42" s="44"/>
      <c r="HHE42" s="44"/>
      <c r="HHF42" s="44"/>
      <c r="HHG42" s="44"/>
      <c r="HHH42" s="44"/>
      <c r="HHI42" s="44"/>
      <c r="HHJ42" s="44"/>
      <c r="HHK42" s="44"/>
      <c r="HHL42" s="44"/>
      <c r="HHM42" s="44"/>
      <c r="HHN42" s="44"/>
      <c r="HHO42" s="44"/>
      <c r="HHP42" s="44"/>
      <c r="HHQ42" s="44"/>
      <c r="HHR42" s="44"/>
      <c r="HHS42" s="44"/>
      <c r="HHT42" s="44"/>
      <c r="HHU42" s="44"/>
      <c r="HHV42" s="44"/>
      <c r="HHW42" s="44"/>
      <c r="HHX42" s="44"/>
      <c r="HHY42" s="44"/>
      <c r="HHZ42" s="44"/>
      <c r="HIA42" s="44"/>
      <c r="HIB42" s="44"/>
      <c r="HIC42" s="44"/>
      <c r="HID42" s="44"/>
      <c r="HIE42" s="44"/>
      <c r="HIF42" s="44"/>
      <c r="HIG42" s="44"/>
      <c r="HIH42" s="44"/>
      <c r="HII42" s="44"/>
      <c r="HIJ42" s="44"/>
      <c r="HIK42" s="44"/>
      <c r="HIL42" s="44"/>
      <c r="HIM42" s="44"/>
      <c r="HIN42" s="44"/>
      <c r="HIO42" s="44"/>
      <c r="HIP42" s="44"/>
      <c r="HIQ42" s="44"/>
      <c r="HIR42" s="44"/>
      <c r="HIS42" s="44"/>
      <c r="HIT42" s="44"/>
      <c r="HIU42" s="44"/>
      <c r="HIV42" s="44"/>
      <c r="HIW42" s="44"/>
      <c r="HIX42" s="44"/>
      <c r="HIY42" s="44"/>
      <c r="HIZ42" s="44"/>
      <c r="HJA42" s="44"/>
      <c r="HJB42" s="44"/>
      <c r="HJC42" s="44"/>
      <c r="HJD42" s="44"/>
      <c r="HJE42" s="44"/>
      <c r="HJF42" s="44"/>
      <c r="HJG42" s="44"/>
      <c r="HJH42" s="44"/>
      <c r="HJI42" s="44"/>
      <c r="HJJ42" s="44"/>
      <c r="HJK42" s="44"/>
      <c r="HJL42" s="44"/>
      <c r="HJM42" s="44"/>
      <c r="HJN42" s="44"/>
      <c r="HJO42" s="44"/>
      <c r="HJP42" s="44"/>
      <c r="HJQ42" s="44"/>
      <c r="HJR42" s="44"/>
      <c r="HJS42" s="44"/>
      <c r="HJT42" s="44"/>
      <c r="HJU42" s="44"/>
      <c r="HJV42" s="44"/>
      <c r="HJW42" s="44"/>
      <c r="HJX42" s="44"/>
      <c r="HJY42" s="44"/>
      <c r="HJZ42" s="44"/>
      <c r="HKA42" s="44"/>
      <c r="HKB42" s="44"/>
      <c r="HKC42" s="44"/>
      <c r="HKD42" s="44"/>
      <c r="HKE42" s="44"/>
      <c r="HKF42" s="44"/>
      <c r="HKG42" s="44"/>
      <c r="HKH42" s="44"/>
      <c r="HKI42" s="44"/>
      <c r="HKJ42" s="44"/>
      <c r="HKK42" s="44"/>
      <c r="HKL42" s="44"/>
      <c r="HKM42" s="44"/>
      <c r="HKN42" s="44"/>
      <c r="HKO42" s="44"/>
      <c r="HKP42" s="44"/>
      <c r="HKQ42" s="44"/>
      <c r="HKR42" s="44"/>
      <c r="HKS42" s="44"/>
      <c r="HKT42" s="44"/>
      <c r="HKU42" s="44"/>
      <c r="HKV42" s="44"/>
      <c r="HKW42" s="44"/>
      <c r="HKX42" s="44"/>
      <c r="HKY42" s="44"/>
      <c r="HKZ42" s="44"/>
      <c r="HLA42" s="44"/>
      <c r="HLB42" s="44"/>
      <c r="HLC42" s="44"/>
      <c r="HLD42" s="44"/>
      <c r="HLE42" s="44"/>
      <c r="HLF42" s="44"/>
      <c r="HLG42" s="44"/>
      <c r="HLH42" s="44"/>
      <c r="HLI42" s="44"/>
      <c r="HLJ42" s="44"/>
      <c r="HLK42" s="44"/>
      <c r="HLL42" s="44"/>
      <c r="HLM42" s="44"/>
      <c r="HLN42" s="44"/>
      <c r="HLO42" s="44"/>
      <c r="HLP42" s="44"/>
      <c r="HLQ42" s="44"/>
      <c r="HLR42" s="44"/>
      <c r="HLS42" s="44"/>
      <c r="HLT42" s="44"/>
      <c r="HLU42" s="44"/>
      <c r="HLV42" s="44"/>
      <c r="HLW42" s="44"/>
      <c r="HLX42" s="44"/>
      <c r="HLY42" s="44"/>
      <c r="HLZ42" s="44"/>
      <c r="HMA42" s="44"/>
      <c r="HMB42" s="44"/>
      <c r="HMC42" s="44"/>
      <c r="HMD42" s="44"/>
      <c r="HME42" s="44"/>
      <c r="HMF42" s="44"/>
      <c r="HMG42" s="44"/>
      <c r="HMH42" s="44"/>
      <c r="HMI42" s="44"/>
      <c r="HMJ42" s="44"/>
      <c r="HMK42" s="44"/>
      <c r="HML42" s="44"/>
      <c r="HMM42" s="44"/>
      <c r="HMN42" s="44"/>
      <c r="HMO42" s="44"/>
      <c r="HMP42" s="44"/>
      <c r="HMQ42" s="44"/>
      <c r="HMR42" s="44"/>
      <c r="HMS42" s="44"/>
      <c r="HMT42" s="44"/>
      <c r="HMU42" s="44"/>
      <c r="HMV42" s="44"/>
      <c r="HMW42" s="44"/>
      <c r="HMX42" s="44"/>
      <c r="HMY42" s="44"/>
      <c r="HMZ42" s="44"/>
      <c r="HNA42" s="44"/>
      <c r="HNB42" s="44"/>
      <c r="HNC42" s="44"/>
      <c r="HND42" s="44"/>
      <c r="HNE42" s="44"/>
      <c r="HNF42" s="44"/>
      <c r="HNG42" s="44"/>
      <c r="HNH42" s="44"/>
      <c r="HNI42" s="44"/>
      <c r="HNJ42" s="44"/>
      <c r="HNK42" s="44"/>
      <c r="HNL42" s="44"/>
      <c r="HNM42" s="44"/>
      <c r="HNN42" s="44"/>
      <c r="HNO42" s="44"/>
      <c r="HNP42" s="44"/>
      <c r="HNQ42" s="44"/>
      <c r="HNR42" s="44"/>
      <c r="HNS42" s="44"/>
      <c r="HNT42" s="44"/>
      <c r="HNU42" s="44"/>
      <c r="HNV42" s="44"/>
      <c r="HNW42" s="44"/>
      <c r="HNX42" s="44"/>
      <c r="HNY42" s="44"/>
      <c r="HNZ42" s="44"/>
      <c r="HOA42" s="44"/>
      <c r="HOB42" s="44"/>
      <c r="HOC42" s="44"/>
      <c r="HOD42" s="44"/>
      <c r="HOE42" s="44"/>
      <c r="HOF42" s="44"/>
      <c r="HOG42" s="44"/>
      <c r="HOH42" s="44"/>
      <c r="HOI42" s="44"/>
      <c r="HOJ42" s="44"/>
      <c r="HOK42" s="44"/>
      <c r="HOL42" s="44"/>
      <c r="HOM42" s="44"/>
      <c r="HON42" s="44"/>
      <c r="HOO42" s="44"/>
      <c r="HOP42" s="44"/>
      <c r="HOQ42" s="44"/>
      <c r="HOR42" s="44"/>
      <c r="HOS42" s="44"/>
      <c r="HOT42" s="44"/>
      <c r="HOU42" s="44"/>
      <c r="HOV42" s="44"/>
      <c r="HOW42" s="44"/>
      <c r="HOX42" s="44"/>
      <c r="HOY42" s="44"/>
      <c r="HOZ42" s="44"/>
      <c r="HPA42" s="44"/>
      <c r="HPB42" s="44"/>
      <c r="HPC42" s="44"/>
      <c r="HPD42" s="44"/>
      <c r="HPE42" s="44"/>
      <c r="HPF42" s="44"/>
      <c r="HPG42" s="44"/>
      <c r="HPH42" s="44"/>
      <c r="HPI42" s="44"/>
      <c r="HPJ42" s="44"/>
      <c r="HPK42" s="44"/>
      <c r="HPL42" s="44"/>
      <c r="HPM42" s="44"/>
      <c r="HPN42" s="44"/>
      <c r="HPO42" s="44"/>
      <c r="HPP42" s="44"/>
      <c r="HPQ42" s="44"/>
      <c r="HPR42" s="44"/>
      <c r="HPS42" s="44"/>
      <c r="HPT42" s="44"/>
      <c r="HPU42" s="44"/>
      <c r="HPV42" s="44"/>
      <c r="HPW42" s="44"/>
      <c r="HPX42" s="44"/>
      <c r="HPY42" s="44"/>
      <c r="HPZ42" s="44"/>
      <c r="HQA42" s="44"/>
      <c r="HQB42" s="44"/>
      <c r="HQC42" s="44"/>
      <c r="HQD42" s="44"/>
      <c r="HQE42" s="44"/>
      <c r="HQF42" s="44"/>
      <c r="HQG42" s="44"/>
      <c r="HQH42" s="44"/>
      <c r="HQI42" s="44"/>
      <c r="HQJ42" s="44"/>
      <c r="HQK42" s="44"/>
      <c r="HQL42" s="44"/>
      <c r="HQM42" s="44"/>
      <c r="HQN42" s="44"/>
      <c r="HQO42" s="44"/>
      <c r="HQP42" s="44"/>
      <c r="HQQ42" s="44"/>
      <c r="HQR42" s="44"/>
      <c r="HQS42" s="44"/>
      <c r="HQT42" s="44"/>
      <c r="HQU42" s="44"/>
      <c r="HQV42" s="44"/>
      <c r="HQW42" s="44"/>
      <c r="HQX42" s="44"/>
      <c r="HQY42" s="44"/>
      <c r="HQZ42" s="44"/>
      <c r="HRA42" s="44"/>
      <c r="HRB42" s="44"/>
      <c r="HRC42" s="44"/>
      <c r="HRD42" s="44"/>
      <c r="HRE42" s="44"/>
      <c r="HRF42" s="44"/>
      <c r="HRG42" s="44"/>
      <c r="HRH42" s="44"/>
      <c r="HRI42" s="44"/>
      <c r="HRJ42" s="44"/>
      <c r="HRK42" s="44"/>
      <c r="HRL42" s="44"/>
      <c r="HRM42" s="44"/>
      <c r="HRN42" s="44"/>
      <c r="HRO42" s="44"/>
      <c r="HRP42" s="44"/>
      <c r="HRQ42" s="44"/>
      <c r="HRR42" s="44"/>
      <c r="HRS42" s="44"/>
      <c r="HRT42" s="44"/>
      <c r="HRU42" s="44"/>
      <c r="HRV42" s="44"/>
      <c r="HRW42" s="44"/>
      <c r="HRX42" s="44"/>
      <c r="HRY42" s="44"/>
      <c r="HRZ42" s="44"/>
      <c r="HSA42" s="44"/>
      <c r="HSB42" s="44"/>
      <c r="HSC42" s="44"/>
      <c r="HSD42" s="44"/>
      <c r="HSE42" s="44"/>
      <c r="HSF42" s="44"/>
      <c r="HSG42" s="44"/>
      <c r="HSH42" s="44"/>
      <c r="HSI42" s="44"/>
      <c r="HSJ42" s="44"/>
      <c r="HSK42" s="44"/>
      <c r="HSL42" s="44"/>
      <c r="HSM42" s="44"/>
      <c r="HSN42" s="44"/>
      <c r="HSO42" s="44"/>
      <c r="HSP42" s="44"/>
      <c r="HSQ42" s="44"/>
      <c r="HSR42" s="44"/>
      <c r="HSS42" s="44"/>
      <c r="HST42" s="44"/>
      <c r="HSU42" s="44"/>
      <c r="HSV42" s="44"/>
      <c r="HSW42" s="44"/>
      <c r="HSX42" s="44"/>
      <c r="HSY42" s="44"/>
      <c r="HSZ42" s="44"/>
      <c r="HTA42" s="44"/>
      <c r="HTB42" s="44"/>
      <c r="HTC42" s="44"/>
      <c r="HTD42" s="44"/>
      <c r="HTE42" s="44"/>
      <c r="HTF42" s="44"/>
      <c r="HTG42" s="44"/>
      <c r="HTH42" s="44"/>
      <c r="HTI42" s="44"/>
      <c r="HTJ42" s="44"/>
      <c r="HTK42" s="44"/>
      <c r="HTL42" s="44"/>
      <c r="HTM42" s="44"/>
      <c r="HTN42" s="44"/>
      <c r="HTO42" s="44"/>
      <c r="HTP42" s="44"/>
      <c r="HTQ42" s="44"/>
      <c r="HTR42" s="44"/>
      <c r="HTS42" s="44"/>
      <c r="HTT42" s="44"/>
      <c r="HTU42" s="44"/>
      <c r="HTV42" s="44"/>
      <c r="HTW42" s="44"/>
      <c r="HTX42" s="44"/>
      <c r="HTY42" s="44"/>
      <c r="HTZ42" s="44"/>
      <c r="HUA42" s="44"/>
      <c r="HUB42" s="44"/>
      <c r="HUC42" s="44"/>
      <c r="HUD42" s="44"/>
      <c r="HUE42" s="44"/>
      <c r="HUF42" s="44"/>
      <c r="HUG42" s="44"/>
      <c r="HUH42" s="44"/>
      <c r="HUI42" s="44"/>
      <c r="HUJ42" s="44"/>
      <c r="HUK42" s="44"/>
      <c r="HUL42" s="44"/>
      <c r="HUM42" s="44"/>
      <c r="HUN42" s="44"/>
      <c r="HUO42" s="44"/>
      <c r="HUP42" s="44"/>
      <c r="HUQ42" s="44"/>
      <c r="HUR42" s="44"/>
      <c r="HUS42" s="44"/>
      <c r="HUT42" s="44"/>
      <c r="HUU42" s="44"/>
      <c r="HUV42" s="44"/>
      <c r="HUW42" s="44"/>
      <c r="HUX42" s="44"/>
      <c r="HUY42" s="44"/>
      <c r="HUZ42" s="44"/>
      <c r="HVA42" s="44"/>
      <c r="HVB42" s="44"/>
      <c r="HVC42" s="44"/>
      <c r="HVD42" s="44"/>
      <c r="HVE42" s="44"/>
      <c r="HVF42" s="44"/>
      <c r="HVG42" s="44"/>
      <c r="HVH42" s="44"/>
      <c r="HVI42" s="44"/>
      <c r="HVJ42" s="44"/>
      <c r="HVK42" s="44"/>
      <c r="HVL42" s="44"/>
      <c r="HVM42" s="44"/>
      <c r="HVN42" s="44"/>
      <c r="HVO42" s="44"/>
      <c r="HVP42" s="44"/>
      <c r="HVQ42" s="44"/>
      <c r="HVR42" s="44"/>
      <c r="HVS42" s="44"/>
      <c r="HVT42" s="44"/>
      <c r="HVU42" s="44"/>
      <c r="HVV42" s="44"/>
      <c r="HVW42" s="44"/>
      <c r="HVX42" s="44"/>
      <c r="HVY42" s="44"/>
      <c r="HVZ42" s="44"/>
      <c r="HWA42" s="44"/>
      <c r="HWB42" s="44"/>
      <c r="HWC42" s="44"/>
      <c r="HWD42" s="44"/>
      <c r="HWE42" s="44"/>
      <c r="HWF42" s="44"/>
      <c r="HWG42" s="44"/>
      <c r="HWH42" s="44"/>
      <c r="HWI42" s="44"/>
      <c r="HWJ42" s="44"/>
      <c r="HWK42" s="44"/>
      <c r="HWL42" s="44"/>
      <c r="HWM42" s="44"/>
      <c r="HWN42" s="44"/>
      <c r="HWO42" s="44"/>
      <c r="HWP42" s="44"/>
      <c r="HWQ42" s="44"/>
      <c r="HWR42" s="44"/>
      <c r="HWS42" s="44"/>
      <c r="HWT42" s="44"/>
      <c r="HWU42" s="44"/>
      <c r="HWV42" s="44"/>
      <c r="HWW42" s="44"/>
      <c r="HWX42" s="44"/>
      <c r="HWY42" s="44"/>
      <c r="HWZ42" s="44"/>
      <c r="HXA42" s="44"/>
      <c r="HXB42" s="44"/>
      <c r="HXC42" s="44"/>
      <c r="HXD42" s="44"/>
      <c r="HXE42" s="44"/>
      <c r="HXF42" s="44"/>
      <c r="HXG42" s="44"/>
      <c r="HXH42" s="44"/>
      <c r="HXI42" s="44"/>
      <c r="HXJ42" s="44"/>
      <c r="HXK42" s="44"/>
      <c r="HXL42" s="44"/>
      <c r="HXM42" s="44"/>
      <c r="HXN42" s="44"/>
      <c r="HXO42" s="44"/>
      <c r="HXP42" s="44"/>
      <c r="HXQ42" s="44"/>
      <c r="HXR42" s="44"/>
      <c r="HXS42" s="44"/>
      <c r="HXT42" s="44"/>
      <c r="HXU42" s="44"/>
      <c r="HXV42" s="44"/>
      <c r="HXW42" s="44"/>
      <c r="HXX42" s="44"/>
      <c r="HXY42" s="44"/>
      <c r="HXZ42" s="44"/>
      <c r="HYA42" s="44"/>
      <c r="HYB42" s="44"/>
      <c r="HYC42" s="44"/>
      <c r="HYD42" s="44"/>
      <c r="HYE42" s="44"/>
      <c r="HYF42" s="44"/>
      <c r="HYG42" s="44"/>
      <c r="HYH42" s="44"/>
      <c r="HYI42" s="44"/>
      <c r="HYJ42" s="44"/>
      <c r="HYK42" s="44"/>
      <c r="HYL42" s="44"/>
      <c r="HYM42" s="44"/>
      <c r="HYN42" s="44"/>
      <c r="HYO42" s="44"/>
      <c r="HYP42" s="44"/>
      <c r="HYQ42" s="44"/>
      <c r="HYR42" s="44"/>
      <c r="HYS42" s="44"/>
      <c r="HYT42" s="44"/>
      <c r="HYU42" s="44"/>
      <c r="HYV42" s="44"/>
      <c r="HYW42" s="44"/>
      <c r="HYX42" s="44"/>
      <c r="HYY42" s="44"/>
      <c r="HYZ42" s="44"/>
      <c r="HZA42" s="44"/>
      <c r="HZB42" s="44"/>
      <c r="HZC42" s="44"/>
      <c r="HZD42" s="44"/>
      <c r="HZE42" s="44"/>
      <c r="HZF42" s="44"/>
      <c r="HZG42" s="44"/>
      <c r="HZH42" s="44"/>
      <c r="HZI42" s="44"/>
      <c r="HZJ42" s="44"/>
      <c r="HZK42" s="44"/>
      <c r="HZL42" s="44"/>
      <c r="HZM42" s="44"/>
      <c r="HZN42" s="44"/>
      <c r="HZO42" s="44"/>
      <c r="HZP42" s="44"/>
      <c r="HZQ42" s="44"/>
      <c r="HZR42" s="44"/>
      <c r="HZS42" s="44"/>
      <c r="HZT42" s="44"/>
      <c r="HZU42" s="44"/>
      <c r="HZV42" s="44"/>
      <c r="HZW42" s="44"/>
      <c r="HZX42" s="44"/>
      <c r="HZY42" s="44"/>
      <c r="HZZ42" s="44"/>
      <c r="IAA42" s="44"/>
      <c r="IAB42" s="44"/>
      <c r="IAC42" s="44"/>
      <c r="IAD42" s="44"/>
      <c r="IAE42" s="44"/>
      <c r="IAF42" s="44"/>
      <c r="IAG42" s="44"/>
      <c r="IAH42" s="44"/>
      <c r="IAI42" s="44"/>
      <c r="IAJ42" s="44"/>
      <c r="IAK42" s="44"/>
      <c r="IAL42" s="44"/>
      <c r="IAM42" s="44"/>
      <c r="IAN42" s="44"/>
      <c r="IAO42" s="44"/>
      <c r="IAP42" s="44"/>
      <c r="IAQ42" s="44"/>
      <c r="IAR42" s="44"/>
      <c r="IAS42" s="44"/>
      <c r="IAT42" s="44"/>
      <c r="IAU42" s="44"/>
      <c r="IAV42" s="44"/>
      <c r="IAW42" s="44"/>
      <c r="IAX42" s="44"/>
      <c r="IAY42" s="44"/>
      <c r="IAZ42" s="44"/>
      <c r="IBA42" s="44"/>
      <c r="IBB42" s="44"/>
      <c r="IBC42" s="44"/>
      <c r="IBD42" s="44"/>
      <c r="IBE42" s="44"/>
      <c r="IBF42" s="44"/>
      <c r="IBG42" s="44"/>
      <c r="IBH42" s="44"/>
      <c r="IBI42" s="44"/>
      <c r="IBJ42" s="44"/>
      <c r="IBK42" s="44"/>
      <c r="IBL42" s="44"/>
      <c r="IBM42" s="44"/>
      <c r="IBN42" s="44"/>
      <c r="IBO42" s="44"/>
      <c r="IBP42" s="44"/>
      <c r="IBQ42" s="44"/>
      <c r="IBR42" s="44"/>
      <c r="IBS42" s="44"/>
      <c r="IBT42" s="44"/>
      <c r="IBU42" s="44"/>
      <c r="IBV42" s="44"/>
      <c r="IBW42" s="44"/>
      <c r="IBX42" s="44"/>
      <c r="IBY42" s="44"/>
      <c r="IBZ42" s="44"/>
      <c r="ICA42" s="44"/>
      <c r="ICB42" s="44"/>
      <c r="ICC42" s="44"/>
      <c r="ICD42" s="44"/>
      <c r="ICE42" s="44"/>
      <c r="ICF42" s="44"/>
      <c r="ICG42" s="44"/>
      <c r="ICH42" s="44"/>
      <c r="ICI42" s="44"/>
      <c r="ICJ42" s="44"/>
      <c r="ICK42" s="44"/>
      <c r="ICL42" s="44"/>
      <c r="ICM42" s="44"/>
      <c r="ICN42" s="44"/>
      <c r="ICO42" s="44"/>
      <c r="ICP42" s="44"/>
      <c r="ICQ42" s="44"/>
      <c r="ICR42" s="44"/>
      <c r="ICS42" s="44"/>
      <c r="ICT42" s="44"/>
      <c r="ICU42" s="44"/>
      <c r="ICV42" s="44"/>
      <c r="ICW42" s="44"/>
      <c r="ICX42" s="44"/>
      <c r="ICY42" s="44"/>
      <c r="ICZ42" s="44"/>
      <c r="IDA42" s="44"/>
      <c r="IDB42" s="44"/>
      <c r="IDC42" s="44"/>
      <c r="IDD42" s="44"/>
      <c r="IDE42" s="44"/>
      <c r="IDF42" s="44"/>
      <c r="IDG42" s="44"/>
      <c r="IDH42" s="44"/>
      <c r="IDI42" s="44"/>
      <c r="IDJ42" s="44"/>
      <c r="IDK42" s="44"/>
      <c r="IDL42" s="44"/>
      <c r="IDM42" s="44"/>
      <c r="IDN42" s="44"/>
      <c r="IDO42" s="44"/>
      <c r="IDP42" s="44"/>
      <c r="IDQ42" s="44"/>
      <c r="IDR42" s="44"/>
      <c r="IDS42" s="44"/>
      <c r="IDT42" s="44"/>
      <c r="IDU42" s="44"/>
      <c r="IDV42" s="44"/>
      <c r="IDW42" s="44"/>
      <c r="IDX42" s="44"/>
      <c r="IDY42" s="44"/>
      <c r="IDZ42" s="44"/>
      <c r="IEA42" s="44"/>
      <c r="IEB42" s="44"/>
      <c r="IEC42" s="44"/>
      <c r="IED42" s="44"/>
      <c r="IEE42" s="44"/>
      <c r="IEF42" s="44"/>
      <c r="IEG42" s="44"/>
      <c r="IEH42" s="44"/>
      <c r="IEI42" s="44"/>
      <c r="IEJ42" s="44"/>
      <c r="IEK42" s="44"/>
      <c r="IEL42" s="44"/>
      <c r="IEM42" s="44"/>
      <c r="IEN42" s="44"/>
      <c r="IEO42" s="44"/>
      <c r="IEP42" s="44"/>
      <c r="IEQ42" s="44"/>
      <c r="IER42" s="44"/>
      <c r="IES42" s="44"/>
      <c r="IET42" s="44"/>
      <c r="IEU42" s="44"/>
      <c r="IEV42" s="44"/>
      <c r="IEW42" s="44"/>
      <c r="IEX42" s="44"/>
      <c r="IEY42" s="44"/>
      <c r="IEZ42" s="44"/>
      <c r="IFA42" s="44"/>
      <c r="IFB42" s="44"/>
      <c r="IFC42" s="44"/>
      <c r="IFD42" s="44"/>
      <c r="IFE42" s="44"/>
      <c r="IFF42" s="44"/>
      <c r="IFG42" s="44"/>
      <c r="IFH42" s="44"/>
      <c r="IFI42" s="44"/>
      <c r="IFJ42" s="44"/>
      <c r="IFK42" s="44"/>
      <c r="IFL42" s="44"/>
      <c r="IFM42" s="44"/>
      <c r="IFN42" s="44"/>
      <c r="IFO42" s="44"/>
      <c r="IFP42" s="44"/>
      <c r="IFQ42" s="44"/>
      <c r="IFR42" s="44"/>
      <c r="IFS42" s="44"/>
      <c r="IFT42" s="44"/>
      <c r="IFU42" s="44"/>
      <c r="IFV42" s="44"/>
      <c r="IFW42" s="44"/>
      <c r="IFX42" s="44"/>
      <c r="IFY42" s="44"/>
      <c r="IFZ42" s="44"/>
      <c r="IGA42" s="44"/>
      <c r="IGB42" s="44"/>
      <c r="IGC42" s="44"/>
      <c r="IGD42" s="44"/>
      <c r="IGE42" s="44"/>
      <c r="IGF42" s="44"/>
      <c r="IGG42" s="44"/>
      <c r="IGH42" s="44"/>
      <c r="IGI42" s="44"/>
      <c r="IGJ42" s="44"/>
      <c r="IGK42" s="44"/>
      <c r="IGL42" s="44"/>
      <c r="IGM42" s="44"/>
      <c r="IGN42" s="44"/>
      <c r="IGO42" s="44"/>
      <c r="IGP42" s="44"/>
      <c r="IGQ42" s="44"/>
      <c r="IGR42" s="44"/>
      <c r="IGS42" s="44"/>
      <c r="IGT42" s="44"/>
      <c r="IGU42" s="44"/>
      <c r="IGV42" s="44"/>
      <c r="IGW42" s="44"/>
      <c r="IGX42" s="44"/>
      <c r="IGY42" s="44"/>
      <c r="IGZ42" s="44"/>
      <c r="IHA42" s="44"/>
      <c r="IHB42" s="44"/>
      <c r="IHC42" s="44"/>
      <c r="IHD42" s="44"/>
      <c r="IHE42" s="44"/>
      <c r="IHF42" s="44"/>
      <c r="IHG42" s="44"/>
      <c r="IHH42" s="44"/>
      <c r="IHI42" s="44"/>
      <c r="IHJ42" s="44"/>
      <c r="IHK42" s="44"/>
      <c r="IHL42" s="44"/>
      <c r="IHM42" s="44"/>
      <c r="IHN42" s="44"/>
      <c r="IHO42" s="44"/>
      <c r="IHP42" s="44"/>
      <c r="IHQ42" s="44"/>
      <c r="IHR42" s="44"/>
      <c r="IHS42" s="44"/>
      <c r="IHT42" s="44"/>
      <c r="IHU42" s="44"/>
      <c r="IHV42" s="44"/>
      <c r="IHW42" s="44"/>
      <c r="IHX42" s="44"/>
      <c r="IHY42" s="44"/>
      <c r="IHZ42" s="44"/>
      <c r="IIA42" s="44"/>
      <c r="IIB42" s="44"/>
      <c r="IIC42" s="44"/>
      <c r="IID42" s="44"/>
      <c r="IIE42" s="44"/>
      <c r="IIF42" s="44"/>
      <c r="IIG42" s="44"/>
      <c r="IIH42" s="44"/>
      <c r="III42" s="44"/>
      <c r="IIJ42" s="44"/>
      <c r="IIK42" s="44"/>
      <c r="IIL42" s="44"/>
      <c r="IIM42" s="44"/>
      <c r="IIN42" s="44"/>
      <c r="IIO42" s="44"/>
      <c r="IIP42" s="44"/>
      <c r="IIQ42" s="44"/>
      <c r="IIR42" s="44"/>
      <c r="IIS42" s="44"/>
      <c r="IIT42" s="44"/>
      <c r="IIU42" s="44"/>
      <c r="IIV42" s="44"/>
      <c r="IIW42" s="44"/>
      <c r="IIX42" s="44"/>
      <c r="IIY42" s="44"/>
      <c r="IIZ42" s="44"/>
      <c r="IJA42" s="44"/>
      <c r="IJB42" s="44"/>
      <c r="IJC42" s="44"/>
      <c r="IJD42" s="44"/>
      <c r="IJE42" s="44"/>
      <c r="IJF42" s="44"/>
      <c r="IJG42" s="44"/>
      <c r="IJH42" s="44"/>
      <c r="IJI42" s="44"/>
      <c r="IJJ42" s="44"/>
      <c r="IJK42" s="44"/>
      <c r="IJL42" s="44"/>
      <c r="IJM42" s="44"/>
      <c r="IJN42" s="44"/>
      <c r="IJO42" s="44"/>
      <c r="IJP42" s="44"/>
      <c r="IJQ42" s="44"/>
      <c r="IJR42" s="44"/>
      <c r="IJS42" s="44"/>
      <c r="IJT42" s="44"/>
      <c r="IJU42" s="44"/>
      <c r="IJV42" s="44"/>
      <c r="IJW42" s="44"/>
      <c r="IJX42" s="44"/>
      <c r="IJY42" s="44"/>
      <c r="IJZ42" s="44"/>
      <c r="IKA42" s="44"/>
      <c r="IKB42" s="44"/>
      <c r="IKC42" s="44"/>
      <c r="IKD42" s="44"/>
      <c r="IKE42" s="44"/>
      <c r="IKF42" s="44"/>
      <c r="IKG42" s="44"/>
      <c r="IKH42" s="44"/>
      <c r="IKI42" s="44"/>
      <c r="IKJ42" s="44"/>
      <c r="IKK42" s="44"/>
      <c r="IKL42" s="44"/>
      <c r="IKM42" s="44"/>
      <c r="IKN42" s="44"/>
      <c r="IKO42" s="44"/>
      <c r="IKP42" s="44"/>
      <c r="IKQ42" s="44"/>
      <c r="IKR42" s="44"/>
      <c r="IKS42" s="44"/>
      <c r="IKT42" s="44"/>
      <c r="IKU42" s="44"/>
      <c r="IKV42" s="44"/>
      <c r="IKW42" s="44"/>
      <c r="IKX42" s="44"/>
      <c r="IKY42" s="44"/>
      <c r="IKZ42" s="44"/>
      <c r="ILA42" s="44"/>
      <c r="ILB42" s="44"/>
      <c r="ILC42" s="44"/>
      <c r="ILD42" s="44"/>
      <c r="ILE42" s="44"/>
      <c r="ILF42" s="44"/>
      <c r="ILG42" s="44"/>
      <c r="ILH42" s="44"/>
      <c r="ILI42" s="44"/>
      <c r="ILJ42" s="44"/>
      <c r="ILK42" s="44"/>
      <c r="ILL42" s="44"/>
      <c r="ILM42" s="44"/>
      <c r="ILN42" s="44"/>
      <c r="ILO42" s="44"/>
      <c r="ILP42" s="44"/>
      <c r="ILQ42" s="44"/>
      <c r="ILR42" s="44"/>
      <c r="ILS42" s="44"/>
      <c r="ILT42" s="44"/>
      <c r="ILU42" s="44"/>
      <c r="ILV42" s="44"/>
      <c r="ILW42" s="44"/>
      <c r="ILX42" s="44"/>
      <c r="ILY42" s="44"/>
      <c r="ILZ42" s="44"/>
      <c r="IMA42" s="44"/>
      <c r="IMB42" s="44"/>
      <c r="IMC42" s="44"/>
      <c r="IMD42" s="44"/>
      <c r="IME42" s="44"/>
      <c r="IMF42" s="44"/>
      <c r="IMG42" s="44"/>
      <c r="IMH42" s="44"/>
      <c r="IMI42" s="44"/>
      <c r="IMJ42" s="44"/>
      <c r="IMK42" s="44"/>
      <c r="IML42" s="44"/>
      <c r="IMM42" s="44"/>
      <c r="IMN42" s="44"/>
      <c r="IMO42" s="44"/>
      <c r="IMP42" s="44"/>
      <c r="IMQ42" s="44"/>
      <c r="IMR42" s="44"/>
      <c r="IMS42" s="44"/>
      <c r="IMT42" s="44"/>
      <c r="IMU42" s="44"/>
      <c r="IMV42" s="44"/>
      <c r="IMW42" s="44"/>
      <c r="IMX42" s="44"/>
      <c r="IMY42" s="44"/>
      <c r="IMZ42" s="44"/>
      <c r="INA42" s="44"/>
      <c r="INB42" s="44"/>
      <c r="INC42" s="44"/>
      <c r="IND42" s="44"/>
      <c r="INE42" s="44"/>
      <c r="INF42" s="44"/>
      <c r="ING42" s="44"/>
      <c r="INH42" s="44"/>
      <c r="INI42" s="44"/>
      <c r="INJ42" s="44"/>
      <c r="INK42" s="44"/>
      <c r="INL42" s="44"/>
      <c r="INM42" s="44"/>
      <c r="INN42" s="44"/>
      <c r="INO42" s="44"/>
      <c r="INP42" s="44"/>
      <c r="INQ42" s="44"/>
      <c r="INR42" s="44"/>
      <c r="INS42" s="44"/>
      <c r="INT42" s="44"/>
      <c r="INU42" s="44"/>
      <c r="INV42" s="44"/>
      <c r="INW42" s="44"/>
      <c r="INX42" s="44"/>
      <c r="INY42" s="44"/>
      <c r="INZ42" s="44"/>
      <c r="IOA42" s="44"/>
      <c r="IOB42" s="44"/>
      <c r="IOC42" s="44"/>
      <c r="IOD42" s="44"/>
      <c r="IOE42" s="44"/>
      <c r="IOF42" s="44"/>
      <c r="IOG42" s="44"/>
      <c r="IOH42" s="44"/>
      <c r="IOI42" s="44"/>
      <c r="IOJ42" s="44"/>
      <c r="IOK42" s="44"/>
      <c r="IOL42" s="44"/>
      <c r="IOM42" s="44"/>
      <c r="ION42" s="44"/>
      <c r="IOO42" s="44"/>
      <c r="IOP42" s="44"/>
      <c r="IOQ42" s="44"/>
      <c r="IOR42" s="44"/>
      <c r="IOS42" s="44"/>
      <c r="IOT42" s="44"/>
      <c r="IOU42" s="44"/>
      <c r="IOV42" s="44"/>
      <c r="IOW42" s="44"/>
      <c r="IOX42" s="44"/>
      <c r="IOY42" s="44"/>
      <c r="IOZ42" s="44"/>
      <c r="IPA42" s="44"/>
      <c r="IPB42" s="44"/>
      <c r="IPC42" s="44"/>
      <c r="IPD42" s="44"/>
      <c r="IPE42" s="44"/>
      <c r="IPF42" s="44"/>
      <c r="IPG42" s="44"/>
      <c r="IPH42" s="44"/>
      <c r="IPI42" s="44"/>
      <c r="IPJ42" s="44"/>
      <c r="IPK42" s="44"/>
      <c r="IPL42" s="44"/>
      <c r="IPM42" s="44"/>
      <c r="IPN42" s="44"/>
      <c r="IPO42" s="44"/>
      <c r="IPP42" s="44"/>
      <c r="IPQ42" s="44"/>
      <c r="IPR42" s="44"/>
      <c r="IPS42" s="44"/>
      <c r="IPT42" s="44"/>
      <c r="IPU42" s="44"/>
      <c r="IPV42" s="44"/>
      <c r="IPW42" s="44"/>
      <c r="IPX42" s="44"/>
      <c r="IPY42" s="44"/>
      <c r="IPZ42" s="44"/>
      <c r="IQA42" s="44"/>
      <c r="IQB42" s="44"/>
      <c r="IQC42" s="44"/>
      <c r="IQD42" s="44"/>
      <c r="IQE42" s="44"/>
      <c r="IQF42" s="44"/>
      <c r="IQG42" s="44"/>
      <c r="IQH42" s="44"/>
      <c r="IQI42" s="44"/>
      <c r="IQJ42" s="44"/>
      <c r="IQK42" s="44"/>
      <c r="IQL42" s="44"/>
      <c r="IQM42" s="44"/>
      <c r="IQN42" s="44"/>
      <c r="IQO42" s="44"/>
      <c r="IQP42" s="44"/>
      <c r="IQQ42" s="44"/>
      <c r="IQR42" s="44"/>
      <c r="IQS42" s="44"/>
      <c r="IQT42" s="44"/>
      <c r="IQU42" s="44"/>
      <c r="IQV42" s="44"/>
      <c r="IQW42" s="44"/>
      <c r="IQX42" s="44"/>
      <c r="IQY42" s="44"/>
      <c r="IQZ42" s="44"/>
      <c r="IRA42" s="44"/>
      <c r="IRB42" s="44"/>
      <c r="IRC42" s="44"/>
      <c r="IRD42" s="44"/>
      <c r="IRE42" s="44"/>
      <c r="IRF42" s="44"/>
      <c r="IRG42" s="44"/>
      <c r="IRH42" s="44"/>
      <c r="IRI42" s="44"/>
      <c r="IRJ42" s="44"/>
      <c r="IRK42" s="44"/>
      <c r="IRL42" s="44"/>
      <c r="IRM42" s="44"/>
      <c r="IRN42" s="44"/>
      <c r="IRO42" s="44"/>
      <c r="IRP42" s="44"/>
      <c r="IRQ42" s="44"/>
      <c r="IRR42" s="44"/>
      <c r="IRS42" s="44"/>
      <c r="IRT42" s="44"/>
      <c r="IRU42" s="44"/>
      <c r="IRV42" s="44"/>
      <c r="IRW42" s="44"/>
      <c r="IRX42" s="44"/>
      <c r="IRY42" s="44"/>
      <c r="IRZ42" s="44"/>
      <c r="ISA42" s="44"/>
      <c r="ISB42" s="44"/>
      <c r="ISC42" s="44"/>
      <c r="ISD42" s="44"/>
      <c r="ISE42" s="44"/>
      <c r="ISF42" s="44"/>
      <c r="ISG42" s="44"/>
      <c r="ISH42" s="44"/>
      <c r="ISI42" s="44"/>
      <c r="ISJ42" s="44"/>
      <c r="ISK42" s="44"/>
      <c r="ISL42" s="44"/>
      <c r="ISM42" s="44"/>
      <c r="ISN42" s="44"/>
      <c r="ISO42" s="44"/>
      <c r="ISP42" s="44"/>
      <c r="ISQ42" s="44"/>
      <c r="ISR42" s="44"/>
      <c r="ISS42" s="44"/>
      <c r="IST42" s="44"/>
      <c r="ISU42" s="44"/>
      <c r="ISV42" s="44"/>
      <c r="ISW42" s="44"/>
      <c r="ISX42" s="44"/>
      <c r="ISY42" s="44"/>
      <c r="ISZ42" s="44"/>
      <c r="ITA42" s="44"/>
      <c r="ITB42" s="44"/>
      <c r="ITC42" s="44"/>
      <c r="ITD42" s="44"/>
      <c r="ITE42" s="44"/>
      <c r="ITF42" s="44"/>
      <c r="ITG42" s="44"/>
      <c r="ITH42" s="44"/>
      <c r="ITI42" s="44"/>
      <c r="ITJ42" s="44"/>
      <c r="ITK42" s="44"/>
      <c r="ITL42" s="44"/>
      <c r="ITM42" s="44"/>
      <c r="ITN42" s="44"/>
      <c r="ITO42" s="44"/>
      <c r="ITP42" s="44"/>
      <c r="ITQ42" s="44"/>
      <c r="ITR42" s="44"/>
      <c r="ITS42" s="44"/>
      <c r="ITT42" s="44"/>
      <c r="ITU42" s="44"/>
      <c r="ITV42" s="44"/>
      <c r="ITW42" s="44"/>
      <c r="ITX42" s="44"/>
      <c r="ITY42" s="44"/>
      <c r="ITZ42" s="44"/>
      <c r="IUA42" s="44"/>
      <c r="IUB42" s="44"/>
      <c r="IUC42" s="44"/>
      <c r="IUD42" s="44"/>
      <c r="IUE42" s="44"/>
      <c r="IUF42" s="44"/>
      <c r="IUG42" s="44"/>
      <c r="IUH42" s="44"/>
      <c r="IUI42" s="44"/>
      <c r="IUJ42" s="44"/>
      <c r="IUK42" s="44"/>
      <c r="IUL42" s="44"/>
      <c r="IUM42" s="44"/>
      <c r="IUN42" s="44"/>
      <c r="IUO42" s="44"/>
      <c r="IUP42" s="44"/>
      <c r="IUQ42" s="44"/>
      <c r="IUR42" s="44"/>
      <c r="IUS42" s="44"/>
      <c r="IUT42" s="44"/>
      <c r="IUU42" s="44"/>
      <c r="IUV42" s="44"/>
      <c r="IUW42" s="44"/>
      <c r="IUX42" s="44"/>
      <c r="IUY42" s="44"/>
      <c r="IUZ42" s="44"/>
      <c r="IVA42" s="44"/>
      <c r="IVB42" s="44"/>
      <c r="IVC42" s="44"/>
      <c r="IVD42" s="44"/>
      <c r="IVE42" s="44"/>
      <c r="IVF42" s="44"/>
      <c r="IVG42" s="44"/>
      <c r="IVH42" s="44"/>
      <c r="IVI42" s="44"/>
      <c r="IVJ42" s="44"/>
      <c r="IVK42" s="44"/>
      <c r="IVL42" s="44"/>
      <c r="IVM42" s="44"/>
      <c r="IVN42" s="44"/>
      <c r="IVO42" s="44"/>
      <c r="IVP42" s="44"/>
      <c r="IVQ42" s="44"/>
      <c r="IVR42" s="44"/>
      <c r="IVS42" s="44"/>
      <c r="IVT42" s="44"/>
      <c r="IVU42" s="44"/>
      <c r="IVV42" s="44"/>
      <c r="IVW42" s="44"/>
      <c r="IVX42" s="44"/>
      <c r="IVY42" s="44"/>
      <c r="IVZ42" s="44"/>
      <c r="IWA42" s="44"/>
      <c r="IWB42" s="44"/>
      <c r="IWC42" s="44"/>
      <c r="IWD42" s="44"/>
      <c r="IWE42" s="44"/>
      <c r="IWF42" s="44"/>
      <c r="IWG42" s="44"/>
      <c r="IWH42" s="44"/>
      <c r="IWI42" s="44"/>
      <c r="IWJ42" s="44"/>
      <c r="IWK42" s="44"/>
      <c r="IWL42" s="44"/>
      <c r="IWM42" s="44"/>
      <c r="IWN42" s="44"/>
      <c r="IWO42" s="44"/>
      <c r="IWP42" s="44"/>
      <c r="IWQ42" s="44"/>
      <c r="IWR42" s="44"/>
      <c r="IWS42" s="44"/>
      <c r="IWT42" s="44"/>
      <c r="IWU42" s="44"/>
      <c r="IWV42" s="44"/>
      <c r="IWW42" s="44"/>
      <c r="IWX42" s="44"/>
      <c r="IWY42" s="44"/>
      <c r="IWZ42" s="44"/>
      <c r="IXA42" s="44"/>
      <c r="IXB42" s="44"/>
      <c r="IXC42" s="44"/>
      <c r="IXD42" s="44"/>
      <c r="IXE42" s="44"/>
      <c r="IXF42" s="44"/>
      <c r="IXG42" s="44"/>
      <c r="IXH42" s="44"/>
      <c r="IXI42" s="44"/>
      <c r="IXJ42" s="44"/>
      <c r="IXK42" s="44"/>
      <c r="IXL42" s="44"/>
      <c r="IXM42" s="44"/>
      <c r="IXN42" s="44"/>
      <c r="IXO42" s="44"/>
      <c r="IXP42" s="44"/>
      <c r="IXQ42" s="44"/>
      <c r="IXR42" s="44"/>
      <c r="IXS42" s="44"/>
      <c r="IXT42" s="44"/>
      <c r="IXU42" s="44"/>
      <c r="IXV42" s="44"/>
      <c r="IXW42" s="44"/>
      <c r="IXX42" s="44"/>
      <c r="IXY42" s="44"/>
      <c r="IXZ42" s="44"/>
      <c r="IYA42" s="44"/>
      <c r="IYB42" s="44"/>
      <c r="IYC42" s="44"/>
      <c r="IYD42" s="44"/>
      <c r="IYE42" s="44"/>
      <c r="IYF42" s="44"/>
      <c r="IYG42" s="44"/>
      <c r="IYH42" s="44"/>
      <c r="IYI42" s="44"/>
      <c r="IYJ42" s="44"/>
      <c r="IYK42" s="44"/>
      <c r="IYL42" s="44"/>
      <c r="IYM42" s="44"/>
      <c r="IYN42" s="44"/>
      <c r="IYO42" s="44"/>
      <c r="IYP42" s="44"/>
      <c r="IYQ42" s="44"/>
      <c r="IYR42" s="44"/>
      <c r="IYS42" s="44"/>
      <c r="IYT42" s="44"/>
      <c r="IYU42" s="44"/>
      <c r="IYV42" s="44"/>
      <c r="IYW42" s="44"/>
      <c r="IYX42" s="44"/>
      <c r="IYY42" s="44"/>
      <c r="IYZ42" s="44"/>
      <c r="IZA42" s="44"/>
      <c r="IZB42" s="44"/>
      <c r="IZC42" s="44"/>
      <c r="IZD42" s="44"/>
      <c r="IZE42" s="44"/>
      <c r="IZF42" s="44"/>
      <c r="IZG42" s="44"/>
      <c r="IZH42" s="44"/>
      <c r="IZI42" s="44"/>
      <c r="IZJ42" s="44"/>
      <c r="IZK42" s="44"/>
      <c r="IZL42" s="44"/>
      <c r="IZM42" s="44"/>
      <c r="IZN42" s="44"/>
      <c r="IZO42" s="44"/>
      <c r="IZP42" s="44"/>
      <c r="IZQ42" s="44"/>
      <c r="IZR42" s="44"/>
      <c r="IZS42" s="44"/>
      <c r="IZT42" s="44"/>
      <c r="IZU42" s="44"/>
      <c r="IZV42" s="44"/>
      <c r="IZW42" s="44"/>
      <c r="IZX42" s="44"/>
      <c r="IZY42" s="44"/>
      <c r="IZZ42" s="44"/>
      <c r="JAA42" s="44"/>
      <c r="JAB42" s="44"/>
      <c r="JAC42" s="44"/>
      <c r="JAD42" s="44"/>
      <c r="JAE42" s="44"/>
      <c r="JAF42" s="44"/>
      <c r="JAG42" s="44"/>
      <c r="JAH42" s="44"/>
      <c r="JAI42" s="44"/>
      <c r="JAJ42" s="44"/>
      <c r="JAK42" s="44"/>
      <c r="JAL42" s="44"/>
      <c r="JAM42" s="44"/>
      <c r="JAN42" s="44"/>
      <c r="JAO42" s="44"/>
      <c r="JAP42" s="44"/>
      <c r="JAQ42" s="44"/>
      <c r="JAR42" s="44"/>
      <c r="JAS42" s="44"/>
      <c r="JAT42" s="44"/>
      <c r="JAU42" s="44"/>
      <c r="JAV42" s="44"/>
      <c r="JAW42" s="44"/>
      <c r="JAX42" s="44"/>
      <c r="JAY42" s="44"/>
      <c r="JAZ42" s="44"/>
      <c r="JBA42" s="44"/>
      <c r="JBB42" s="44"/>
      <c r="JBC42" s="44"/>
      <c r="JBD42" s="44"/>
      <c r="JBE42" s="44"/>
      <c r="JBF42" s="44"/>
      <c r="JBG42" s="44"/>
      <c r="JBH42" s="44"/>
      <c r="JBI42" s="44"/>
      <c r="JBJ42" s="44"/>
      <c r="JBK42" s="44"/>
      <c r="JBL42" s="44"/>
      <c r="JBM42" s="44"/>
      <c r="JBN42" s="44"/>
      <c r="JBO42" s="44"/>
      <c r="JBP42" s="44"/>
      <c r="JBQ42" s="44"/>
      <c r="JBR42" s="44"/>
      <c r="JBS42" s="44"/>
      <c r="JBT42" s="44"/>
      <c r="JBU42" s="44"/>
      <c r="JBV42" s="44"/>
      <c r="JBW42" s="44"/>
      <c r="JBX42" s="44"/>
      <c r="JBY42" s="44"/>
      <c r="JBZ42" s="44"/>
      <c r="JCA42" s="44"/>
      <c r="JCB42" s="44"/>
      <c r="JCC42" s="44"/>
      <c r="JCD42" s="44"/>
      <c r="JCE42" s="44"/>
      <c r="JCF42" s="44"/>
      <c r="JCG42" s="44"/>
      <c r="JCH42" s="44"/>
      <c r="JCI42" s="44"/>
      <c r="JCJ42" s="44"/>
      <c r="JCK42" s="44"/>
      <c r="JCL42" s="44"/>
      <c r="JCM42" s="44"/>
      <c r="JCN42" s="44"/>
      <c r="JCO42" s="44"/>
      <c r="JCP42" s="44"/>
      <c r="JCQ42" s="44"/>
      <c r="JCR42" s="44"/>
      <c r="JCS42" s="44"/>
      <c r="JCT42" s="44"/>
      <c r="JCU42" s="44"/>
      <c r="JCV42" s="44"/>
      <c r="JCW42" s="44"/>
      <c r="JCX42" s="44"/>
      <c r="JCY42" s="44"/>
      <c r="JCZ42" s="44"/>
      <c r="JDA42" s="44"/>
      <c r="JDB42" s="44"/>
      <c r="JDC42" s="44"/>
      <c r="JDD42" s="44"/>
      <c r="JDE42" s="44"/>
      <c r="JDF42" s="44"/>
      <c r="JDG42" s="44"/>
      <c r="JDH42" s="44"/>
      <c r="JDI42" s="44"/>
      <c r="JDJ42" s="44"/>
      <c r="JDK42" s="44"/>
      <c r="JDL42" s="44"/>
      <c r="JDM42" s="44"/>
      <c r="JDN42" s="44"/>
      <c r="JDO42" s="44"/>
      <c r="JDP42" s="44"/>
      <c r="JDQ42" s="44"/>
      <c r="JDR42" s="44"/>
      <c r="JDS42" s="44"/>
      <c r="JDT42" s="44"/>
      <c r="JDU42" s="44"/>
      <c r="JDV42" s="44"/>
      <c r="JDW42" s="44"/>
      <c r="JDX42" s="44"/>
      <c r="JDY42" s="44"/>
      <c r="JDZ42" s="44"/>
      <c r="JEA42" s="44"/>
      <c r="JEB42" s="44"/>
      <c r="JEC42" s="44"/>
      <c r="JED42" s="44"/>
      <c r="JEE42" s="44"/>
      <c r="JEF42" s="44"/>
      <c r="JEG42" s="44"/>
      <c r="JEH42" s="44"/>
      <c r="JEI42" s="44"/>
      <c r="JEJ42" s="44"/>
      <c r="JEK42" s="44"/>
      <c r="JEL42" s="44"/>
      <c r="JEM42" s="44"/>
      <c r="JEN42" s="44"/>
      <c r="JEO42" s="44"/>
      <c r="JEP42" s="44"/>
      <c r="JEQ42" s="44"/>
      <c r="JER42" s="44"/>
      <c r="JES42" s="44"/>
      <c r="JET42" s="44"/>
      <c r="JEU42" s="44"/>
      <c r="JEV42" s="44"/>
      <c r="JEW42" s="44"/>
      <c r="JEX42" s="44"/>
      <c r="JEY42" s="44"/>
      <c r="JEZ42" s="44"/>
      <c r="JFA42" s="44"/>
      <c r="JFB42" s="44"/>
      <c r="JFC42" s="44"/>
      <c r="JFD42" s="44"/>
      <c r="JFE42" s="44"/>
      <c r="JFF42" s="44"/>
      <c r="JFG42" s="44"/>
      <c r="JFH42" s="44"/>
      <c r="JFI42" s="44"/>
      <c r="JFJ42" s="44"/>
      <c r="JFK42" s="44"/>
      <c r="JFL42" s="44"/>
      <c r="JFM42" s="44"/>
      <c r="JFN42" s="44"/>
      <c r="JFO42" s="44"/>
      <c r="JFP42" s="44"/>
      <c r="JFQ42" s="44"/>
      <c r="JFR42" s="44"/>
      <c r="JFS42" s="44"/>
      <c r="JFT42" s="44"/>
      <c r="JFU42" s="44"/>
      <c r="JFV42" s="44"/>
      <c r="JFW42" s="44"/>
      <c r="JFX42" s="44"/>
      <c r="JFY42" s="44"/>
      <c r="JFZ42" s="44"/>
      <c r="JGA42" s="44"/>
      <c r="JGB42" s="44"/>
      <c r="JGC42" s="44"/>
      <c r="JGD42" s="44"/>
      <c r="JGE42" s="44"/>
      <c r="JGF42" s="44"/>
      <c r="JGG42" s="44"/>
      <c r="JGH42" s="44"/>
      <c r="JGI42" s="44"/>
      <c r="JGJ42" s="44"/>
      <c r="JGK42" s="44"/>
      <c r="JGL42" s="44"/>
      <c r="JGM42" s="44"/>
      <c r="JGN42" s="44"/>
      <c r="JGO42" s="44"/>
      <c r="JGP42" s="44"/>
      <c r="JGQ42" s="44"/>
      <c r="JGR42" s="44"/>
      <c r="JGS42" s="44"/>
      <c r="JGT42" s="44"/>
      <c r="JGU42" s="44"/>
      <c r="JGV42" s="44"/>
      <c r="JGW42" s="44"/>
      <c r="JGX42" s="44"/>
      <c r="JGY42" s="44"/>
      <c r="JGZ42" s="44"/>
      <c r="JHA42" s="44"/>
      <c r="JHB42" s="44"/>
      <c r="JHC42" s="44"/>
      <c r="JHD42" s="44"/>
      <c r="JHE42" s="44"/>
      <c r="JHF42" s="44"/>
      <c r="JHG42" s="44"/>
      <c r="JHH42" s="44"/>
      <c r="JHI42" s="44"/>
      <c r="JHJ42" s="44"/>
      <c r="JHK42" s="44"/>
      <c r="JHL42" s="44"/>
      <c r="JHM42" s="44"/>
      <c r="JHN42" s="44"/>
      <c r="JHO42" s="44"/>
      <c r="JHP42" s="44"/>
      <c r="JHQ42" s="44"/>
      <c r="JHR42" s="44"/>
      <c r="JHS42" s="44"/>
      <c r="JHT42" s="44"/>
      <c r="JHU42" s="44"/>
      <c r="JHV42" s="44"/>
      <c r="JHW42" s="44"/>
      <c r="JHX42" s="44"/>
      <c r="JHY42" s="44"/>
      <c r="JHZ42" s="44"/>
      <c r="JIA42" s="44"/>
      <c r="JIB42" s="44"/>
      <c r="JIC42" s="44"/>
      <c r="JID42" s="44"/>
      <c r="JIE42" s="44"/>
      <c r="JIF42" s="44"/>
      <c r="JIG42" s="44"/>
      <c r="JIH42" s="44"/>
      <c r="JII42" s="44"/>
      <c r="JIJ42" s="44"/>
      <c r="JIK42" s="44"/>
      <c r="JIL42" s="44"/>
      <c r="JIM42" s="44"/>
      <c r="JIN42" s="44"/>
      <c r="JIO42" s="44"/>
      <c r="JIP42" s="44"/>
      <c r="JIQ42" s="44"/>
      <c r="JIR42" s="44"/>
      <c r="JIS42" s="44"/>
      <c r="JIT42" s="44"/>
      <c r="JIU42" s="44"/>
      <c r="JIV42" s="44"/>
      <c r="JIW42" s="44"/>
      <c r="JIX42" s="44"/>
      <c r="JIY42" s="44"/>
      <c r="JIZ42" s="44"/>
      <c r="JJA42" s="44"/>
      <c r="JJB42" s="44"/>
      <c r="JJC42" s="44"/>
      <c r="JJD42" s="44"/>
      <c r="JJE42" s="44"/>
      <c r="JJF42" s="44"/>
      <c r="JJG42" s="44"/>
      <c r="JJH42" s="44"/>
      <c r="JJI42" s="44"/>
      <c r="JJJ42" s="44"/>
      <c r="JJK42" s="44"/>
      <c r="JJL42" s="44"/>
      <c r="JJM42" s="44"/>
      <c r="JJN42" s="44"/>
      <c r="JJO42" s="44"/>
      <c r="JJP42" s="44"/>
      <c r="JJQ42" s="44"/>
      <c r="JJR42" s="44"/>
      <c r="JJS42" s="44"/>
      <c r="JJT42" s="44"/>
      <c r="JJU42" s="44"/>
      <c r="JJV42" s="44"/>
      <c r="JJW42" s="44"/>
      <c r="JJX42" s="44"/>
      <c r="JJY42" s="44"/>
      <c r="JJZ42" s="44"/>
      <c r="JKA42" s="44"/>
      <c r="JKB42" s="44"/>
      <c r="JKC42" s="44"/>
      <c r="JKD42" s="44"/>
      <c r="JKE42" s="44"/>
      <c r="JKF42" s="44"/>
      <c r="JKG42" s="44"/>
      <c r="JKH42" s="44"/>
      <c r="JKI42" s="44"/>
      <c r="JKJ42" s="44"/>
      <c r="JKK42" s="44"/>
      <c r="JKL42" s="44"/>
      <c r="JKM42" s="44"/>
      <c r="JKN42" s="44"/>
      <c r="JKO42" s="44"/>
      <c r="JKP42" s="44"/>
      <c r="JKQ42" s="44"/>
      <c r="JKR42" s="44"/>
      <c r="JKS42" s="44"/>
      <c r="JKT42" s="44"/>
      <c r="JKU42" s="44"/>
      <c r="JKV42" s="44"/>
      <c r="JKW42" s="44"/>
      <c r="JKX42" s="44"/>
      <c r="JKY42" s="44"/>
      <c r="JKZ42" s="44"/>
      <c r="JLA42" s="44"/>
      <c r="JLB42" s="44"/>
      <c r="JLC42" s="44"/>
      <c r="JLD42" s="44"/>
      <c r="JLE42" s="44"/>
      <c r="JLF42" s="44"/>
      <c r="JLG42" s="44"/>
      <c r="JLH42" s="44"/>
      <c r="JLI42" s="44"/>
      <c r="JLJ42" s="44"/>
      <c r="JLK42" s="44"/>
      <c r="JLL42" s="44"/>
      <c r="JLM42" s="44"/>
      <c r="JLN42" s="44"/>
      <c r="JLO42" s="44"/>
      <c r="JLP42" s="44"/>
      <c r="JLQ42" s="44"/>
      <c r="JLR42" s="44"/>
      <c r="JLS42" s="44"/>
      <c r="JLT42" s="44"/>
      <c r="JLU42" s="44"/>
      <c r="JLV42" s="44"/>
      <c r="JLW42" s="44"/>
      <c r="JLX42" s="44"/>
      <c r="JLY42" s="44"/>
      <c r="JLZ42" s="44"/>
      <c r="JMA42" s="44"/>
      <c r="JMB42" s="44"/>
      <c r="JMC42" s="44"/>
      <c r="JMD42" s="44"/>
      <c r="JME42" s="44"/>
      <c r="JMF42" s="44"/>
      <c r="JMG42" s="44"/>
      <c r="JMH42" s="44"/>
      <c r="JMI42" s="44"/>
      <c r="JMJ42" s="44"/>
      <c r="JMK42" s="44"/>
      <c r="JML42" s="44"/>
      <c r="JMM42" s="44"/>
      <c r="JMN42" s="44"/>
      <c r="JMO42" s="44"/>
      <c r="JMP42" s="44"/>
      <c r="JMQ42" s="44"/>
      <c r="JMR42" s="44"/>
      <c r="JMS42" s="44"/>
      <c r="JMT42" s="44"/>
      <c r="JMU42" s="44"/>
      <c r="JMV42" s="44"/>
      <c r="JMW42" s="44"/>
      <c r="JMX42" s="44"/>
      <c r="JMY42" s="44"/>
      <c r="JMZ42" s="44"/>
      <c r="JNA42" s="44"/>
      <c r="JNB42" s="44"/>
      <c r="JNC42" s="44"/>
      <c r="JND42" s="44"/>
      <c r="JNE42" s="44"/>
      <c r="JNF42" s="44"/>
      <c r="JNG42" s="44"/>
      <c r="JNH42" s="44"/>
      <c r="JNI42" s="44"/>
      <c r="JNJ42" s="44"/>
      <c r="JNK42" s="44"/>
      <c r="JNL42" s="44"/>
      <c r="JNM42" s="44"/>
      <c r="JNN42" s="44"/>
      <c r="JNO42" s="44"/>
      <c r="JNP42" s="44"/>
      <c r="JNQ42" s="44"/>
      <c r="JNR42" s="44"/>
      <c r="JNS42" s="44"/>
      <c r="JNT42" s="44"/>
      <c r="JNU42" s="44"/>
      <c r="JNV42" s="44"/>
      <c r="JNW42" s="44"/>
      <c r="JNX42" s="44"/>
      <c r="JNY42" s="44"/>
      <c r="JNZ42" s="44"/>
      <c r="JOA42" s="44"/>
      <c r="JOB42" s="44"/>
      <c r="JOC42" s="44"/>
      <c r="JOD42" s="44"/>
      <c r="JOE42" s="44"/>
      <c r="JOF42" s="44"/>
      <c r="JOG42" s="44"/>
      <c r="JOH42" s="44"/>
      <c r="JOI42" s="44"/>
      <c r="JOJ42" s="44"/>
      <c r="JOK42" s="44"/>
      <c r="JOL42" s="44"/>
      <c r="JOM42" s="44"/>
      <c r="JON42" s="44"/>
      <c r="JOO42" s="44"/>
      <c r="JOP42" s="44"/>
      <c r="JOQ42" s="44"/>
      <c r="JOR42" s="44"/>
      <c r="JOS42" s="44"/>
      <c r="JOT42" s="44"/>
      <c r="JOU42" s="44"/>
      <c r="JOV42" s="44"/>
      <c r="JOW42" s="44"/>
      <c r="JOX42" s="44"/>
      <c r="JOY42" s="44"/>
      <c r="JOZ42" s="44"/>
      <c r="JPA42" s="44"/>
      <c r="JPB42" s="44"/>
      <c r="JPC42" s="44"/>
      <c r="JPD42" s="44"/>
      <c r="JPE42" s="44"/>
      <c r="JPF42" s="44"/>
      <c r="JPG42" s="44"/>
      <c r="JPH42" s="44"/>
      <c r="JPI42" s="44"/>
      <c r="JPJ42" s="44"/>
      <c r="JPK42" s="44"/>
      <c r="JPL42" s="44"/>
      <c r="JPM42" s="44"/>
      <c r="JPN42" s="44"/>
      <c r="JPO42" s="44"/>
      <c r="JPP42" s="44"/>
      <c r="JPQ42" s="44"/>
      <c r="JPR42" s="44"/>
      <c r="JPS42" s="44"/>
      <c r="JPT42" s="44"/>
      <c r="JPU42" s="44"/>
      <c r="JPV42" s="44"/>
      <c r="JPW42" s="44"/>
      <c r="JPX42" s="44"/>
      <c r="JPY42" s="44"/>
      <c r="JPZ42" s="44"/>
      <c r="JQA42" s="44"/>
      <c r="JQB42" s="44"/>
      <c r="JQC42" s="44"/>
      <c r="JQD42" s="44"/>
      <c r="JQE42" s="44"/>
      <c r="JQF42" s="44"/>
      <c r="JQG42" s="44"/>
      <c r="JQH42" s="44"/>
      <c r="JQI42" s="44"/>
      <c r="JQJ42" s="44"/>
      <c r="JQK42" s="44"/>
      <c r="JQL42" s="44"/>
      <c r="JQM42" s="44"/>
      <c r="JQN42" s="44"/>
      <c r="JQO42" s="44"/>
      <c r="JQP42" s="44"/>
      <c r="JQQ42" s="44"/>
      <c r="JQR42" s="44"/>
      <c r="JQS42" s="44"/>
      <c r="JQT42" s="44"/>
      <c r="JQU42" s="44"/>
      <c r="JQV42" s="44"/>
      <c r="JQW42" s="44"/>
      <c r="JQX42" s="44"/>
      <c r="JQY42" s="44"/>
      <c r="JQZ42" s="44"/>
      <c r="JRA42" s="44"/>
      <c r="JRB42" s="44"/>
      <c r="JRC42" s="44"/>
      <c r="JRD42" s="44"/>
      <c r="JRE42" s="44"/>
      <c r="JRF42" s="44"/>
      <c r="JRG42" s="44"/>
      <c r="JRH42" s="44"/>
      <c r="JRI42" s="44"/>
      <c r="JRJ42" s="44"/>
      <c r="JRK42" s="44"/>
      <c r="JRL42" s="44"/>
      <c r="JRM42" s="44"/>
      <c r="JRN42" s="44"/>
      <c r="JRO42" s="44"/>
      <c r="JRP42" s="44"/>
      <c r="JRQ42" s="44"/>
      <c r="JRR42" s="44"/>
      <c r="JRS42" s="44"/>
      <c r="JRT42" s="44"/>
      <c r="JRU42" s="44"/>
      <c r="JRV42" s="44"/>
      <c r="JRW42" s="44"/>
      <c r="JRX42" s="44"/>
      <c r="JRY42" s="44"/>
      <c r="JRZ42" s="44"/>
      <c r="JSA42" s="44"/>
      <c r="JSB42" s="44"/>
      <c r="JSC42" s="44"/>
      <c r="JSD42" s="44"/>
      <c r="JSE42" s="44"/>
      <c r="JSF42" s="44"/>
      <c r="JSG42" s="44"/>
      <c r="JSH42" s="44"/>
      <c r="JSI42" s="44"/>
      <c r="JSJ42" s="44"/>
      <c r="JSK42" s="44"/>
      <c r="JSL42" s="44"/>
      <c r="JSM42" s="44"/>
      <c r="JSN42" s="44"/>
      <c r="JSO42" s="44"/>
      <c r="JSP42" s="44"/>
      <c r="JSQ42" s="44"/>
      <c r="JSR42" s="44"/>
      <c r="JSS42" s="44"/>
      <c r="JST42" s="44"/>
      <c r="JSU42" s="44"/>
      <c r="JSV42" s="44"/>
      <c r="JSW42" s="44"/>
      <c r="JSX42" s="44"/>
      <c r="JSY42" s="44"/>
      <c r="JSZ42" s="44"/>
      <c r="JTA42" s="44"/>
      <c r="JTB42" s="44"/>
      <c r="JTC42" s="44"/>
      <c r="JTD42" s="44"/>
      <c r="JTE42" s="44"/>
      <c r="JTF42" s="44"/>
      <c r="JTG42" s="44"/>
      <c r="JTH42" s="44"/>
      <c r="JTI42" s="44"/>
      <c r="JTJ42" s="44"/>
      <c r="JTK42" s="44"/>
      <c r="JTL42" s="44"/>
      <c r="JTM42" s="44"/>
      <c r="JTN42" s="44"/>
      <c r="JTO42" s="44"/>
      <c r="JTP42" s="44"/>
      <c r="JTQ42" s="44"/>
      <c r="JTR42" s="44"/>
      <c r="JTS42" s="44"/>
      <c r="JTT42" s="44"/>
      <c r="JTU42" s="44"/>
      <c r="JTV42" s="44"/>
      <c r="JTW42" s="44"/>
      <c r="JTX42" s="44"/>
      <c r="JTY42" s="44"/>
      <c r="JTZ42" s="44"/>
      <c r="JUA42" s="44"/>
      <c r="JUB42" s="44"/>
      <c r="JUC42" s="44"/>
      <c r="JUD42" s="44"/>
      <c r="JUE42" s="44"/>
      <c r="JUF42" s="44"/>
      <c r="JUG42" s="44"/>
      <c r="JUH42" s="44"/>
      <c r="JUI42" s="44"/>
      <c r="JUJ42" s="44"/>
      <c r="JUK42" s="44"/>
      <c r="JUL42" s="44"/>
      <c r="JUM42" s="44"/>
      <c r="JUN42" s="44"/>
      <c r="JUO42" s="44"/>
      <c r="JUP42" s="44"/>
      <c r="JUQ42" s="44"/>
      <c r="JUR42" s="44"/>
      <c r="JUS42" s="44"/>
      <c r="JUT42" s="44"/>
      <c r="JUU42" s="44"/>
      <c r="JUV42" s="44"/>
      <c r="JUW42" s="44"/>
      <c r="JUX42" s="44"/>
      <c r="JUY42" s="44"/>
      <c r="JUZ42" s="44"/>
      <c r="JVA42" s="44"/>
      <c r="JVB42" s="44"/>
      <c r="JVC42" s="44"/>
      <c r="JVD42" s="44"/>
      <c r="JVE42" s="44"/>
      <c r="JVF42" s="44"/>
      <c r="JVG42" s="44"/>
      <c r="JVH42" s="44"/>
      <c r="JVI42" s="44"/>
      <c r="JVJ42" s="44"/>
      <c r="JVK42" s="44"/>
      <c r="JVL42" s="44"/>
      <c r="JVM42" s="44"/>
      <c r="JVN42" s="44"/>
      <c r="JVO42" s="44"/>
      <c r="JVP42" s="44"/>
      <c r="JVQ42" s="44"/>
      <c r="JVR42" s="44"/>
      <c r="JVS42" s="44"/>
      <c r="JVT42" s="44"/>
      <c r="JVU42" s="44"/>
      <c r="JVV42" s="44"/>
      <c r="JVW42" s="44"/>
      <c r="JVX42" s="44"/>
      <c r="JVY42" s="44"/>
      <c r="JVZ42" s="44"/>
      <c r="JWA42" s="44"/>
      <c r="JWB42" s="44"/>
      <c r="JWC42" s="44"/>
      <c r="JWD42" s="44"/>
      <c r="JWE42" s="44"/>
      <c r="JWF42" s="44"/>
      <c r="JWG42" s="44"/>
      <c r="JWH42" s="44"/>
      <c r="JWI42" s="44"/>
      <c r="JWJ42" s="44"/>
      <c r="JWK42" s="44"/>
      <c r="JWL42" s="44"/>
      <c r="JWM42" s="44"/>
      <c r="JWN42" s="44"/>
      <c r="JWO42" s="44"/>
      <c r="JWP42" s="44"/>
      <c r="JWQ42" s="44"/>
      <c r="JWR42" s="44"/>
      <c r="JWS42" s="44"/>
      <c r="JWT42" s="44"/>
      <c r="JWU42" s="44"/>
      <c r="JWV42" s="44"/>
      <c r="JWW42" s="44"/>
      <c r="JWX42" s="44"/>
      <c r="JWY42" s="44"/>
      <c r="JWZ42" s="44"/>
      <c r="JXA42" s="44"/>
      <c r="JXB42" s="44"/>
      <c r="JXC42" s="44"/>
      <c r="JXD42" s="44"/>
      <c r="JXE42" s="44"/>
      <c r="JXF42" s="44"/>
      <c r="JXG42" s="44"/>
      <c r="JXH42" s="44"/>
      <c r="JXI42" s="44"/>
      <c r="JXJ42" s="44"/>
      <c r="JXK42" s="44"/>
      <c r="JXL42" s="44"/>
      <c r="JXM42" s="44"/>
      <c r="JXN42" s="44"/>
      <c r="JXO42" s="44"/>
      <c r="JXP42" s="44"/>
      <c r="JXQ42" s="44"/>
      <c r="JXR42" s="44"/>
      <c r="JXS42" s="44"/>
      <c r="JXT42" s="44"/>
      <c r="JXU42" s="44"/>
      <c r="JXV42" s="44"/>
      <c r="JXW42" s="44"/>
      <c r="JXX42" s="44"/>
      <c r="JXY42" s="44"/>
      <c r="JXZ42" s="44"/>
      <c r="JYA42" s="44"/>
      <c r="JYB42" s="44"/>
      <c r="JYC42" s="44"/>
      <c r="JYD42" s="44"/>
      <c r="JYE42" s="44"/>
      <c r="JYF42" s="44"/>
      <c r="JYG42" s="44"/>
      <c r="JYH42" s="44"/>
      <c r="JYI42" s="44"/>
      <c r="JYJ42" s="44"/>
      <c r="JYK42" s="44"/>
      <c r="JYL42" s="44"/>
      <c r="JYM42" s="44"/>
      <c r="JYN42" s="44"/>
      <c r="JYO42" s="44"/>
      <c r="JYP42" s="44"/>
      <c r="JYQ42" s="44"/>
      <c r="JYR42" s="44"/>
      <c r="JYS42" s="44"/>
      <c r="JYT42" s="44"/>
      <c r="JYU42" s="44"/>
      <c r="JYV42" s="44"/>
      <c r="JYW42" s="44"/>
      <c r="JYX42" s="44"/>
      <c r="JYY42" s="44"/>
      <c r="JYZ42" s="44"/>
      <c r="JZA42" s="44"/>
      <c r="JZB42" s="44"/>
      <c r="JZC42" s="44"/>
      <c r="JZD42" s="44"/>
      <c r="JZE42" s="44"/>
      <c r="JZF42" s="44"/>
      <c r="JZG42" s="44"/>
      <c r="JZH42" s="44"/>
      <c r="JZI42" s="44"/>
      <c r="JZJ42" s="44"/>
      <c r="JZK42" s="44"/>
      <c r="JZL42" s="44"/>
      <c r="JZM42" s="44"/>
      <c r="JZN42" s="44"/>
      <c r="JZO42" s="44"/>
      <c r="JZP42" s="44"/>
      <c r="JZQ42" s="44"/>
      <c r="JZR42" s="44"/>
      <c r="JZS42" s="44"/>
      <c r="JZT42" s="44"/>
      <c r="JZU42" s="44"/>
      <c r="JZV42" s="44"/>
      <c r="JZW42" s="44"/>
      <c r="JZX42" s="44"/>
      <c r="JZY42" s="44"/>
      <c r="JZZ42" s="44"/>
      <c r="KAA42" s="44"/>
      <c r="KAB42" s="44"/>
      <c r="KAC42" s="44"/>
      <c r="KAD42" s="44"/>
      <c r="KAE42" s="44"/>
      <c r="KAF42" s="44"/>
      <c r="KAG42" s="44"/>
      <c r="KAH42" s="44"/>
      <c r="KAI42" s="44"/>
      <c r="KAJ42" s="44"/>
      <c r="KAK42" s="44"/>
      <c r="KAL42" s="44"/>
      <c r="KAM42" s="44"/>
      <c r="KAN42" s="44"/>
      <c r="KAO42" s="44"/>
      <c r="KAP42" s="44"/>
      <c r="KAQ42" s="44"/>
      <c r="KAR42" s="44"/>
      <c r="KAS42" s="44"/>
      <c r="KAT42" s="44"/>
      <c r="KAU42" s="44"/>
      <c r="KAV42" s="44"/>
      <c r="KAW42" s="44"/>
      <c r="KAX42" s="44"/>
      <c r="KAY42" s="44"/>
      <c r="KAZ42" s="44"/>
      <c r="KBA42" s="44"/>
      <c r="KBB42" s="44"/>
      <c r="KBC42" s="44"/>
      <c r="KBD42" s="44"/>
      <c r="KBE42" s="44"/>
      <c r="KBF42" s="44"/>
      <c r="KBG42" s="44"/>
      <c r="KBH42" s="44"/>
      <c r="KBI42" s="44"/>
      <c r="KBJ42" s="44"/>
      <c r="KBK42" s="44"/>
      <c r="KBL42" s="44"/>
      <c r="KBM42" s="44"/>
      <c r="KBN42" s="44"/>
      <c r="KBO42" s="44"/>
      <c r="KBP42" s="44"/>
      <c r="KBQ42" s="44"/>
      <c r="KBR42" s="44"/>
      <c r="KBS42" s="44"/>
      <c r="KBT42" s="44"/>
      <c r="KBU42" s="44"/>
      <c r="KBV42" s="44"/>
      <c r="KBW42" s="44"/>
      <c r="KBX42" s="44"/>
      <c r="KBY42" s="44"/>
      <c r="KBZ42" s="44"/>
      <c r="KCA42" s="44"/>
      <c r="KCB42" s="44"/>
      <c r="KCC42" s="44"/>
      <c r="KCD42" s="44"/>
      <c r="KCE42" s="44"/>
      <c r="KCF42" s="44"/>
      <c r="KCG42" s="44"/>
      <c r="KCH42" s="44"/>
      <c r="KCI42" s="44"/>
      <c r="KCJ42" s="44"/>
      <c r="KCK42" s="44"/>
      <c r="KCL42" s="44"/>
      <c r="KCM42" s="44"/>
      <c r="KCN42" s="44"/>
      <c r="KCO42" s="44"/>
      <c r="KCP42" s="44"/>
      <c r="KCQ42" s="44"/>
      <c r="KCR42" s="44"/>
      <c r="KCS42" s="44"/>
      <c r="KCT42" s="44"/>
      <c r="KCU42" s="44"/>
      <c r="KCV42" s="44"/>
      <c r="KCW42" s="44"/>
      <c r="KCX42" s="44"/>
      <c r="KCY42" s="44"/>
      <c r="KCZ42" s="44"/>
      <c r="KDA42" s="44"/>
      <c r="KDB42" s="44"/>
      <c r="KDC42" s="44"/>
      <c r="KDD42" s="44"/>
      <c r="KDE42" s="44"/>
      <c r="KDF42" s="44"/>
      <c r="KDG42" s="44"/>
      <c r="KDH42" s="44"/>
      <c r="KDI42" s="44"/>
      <c r="KDJ42" s="44"/>
      <c r="KDK42" s="44"/>
      <c r="KDL42" s="44"/>
      <c r="KDM42" s="44"/>
      <c r="KDN42" s="44"/>
      <c r="KDO42" s="44"/>
      <c r="KDP42" s="44"/>
      <c r="KDQ42" s="44"/>
      <c r="KDR42" s="44"/>
      <c r="KDS42" s="44"/>
      <c r="KDT42" s="44"/>
      <c r="KDU42" s="44"/>
      <c r="KDV42" s="44"/>
      <c r="KDW42" s="44"/>
      <c r="KDX42" s="44"/>
      <c r="KDY42" s="44"/>
      <c r="KDZ42" s="44"/>
      <c r="KEA42" s="44"/>
      <c r="KEB42" s="44"/>
      <c r="KEC42" s="44"/>
      <c r="KED42" s="44"/>
      <c r="KEE42" s="44"/>
      <c r="KEF42" s="44"/>
      <c r="KEG42" s="44"/>
      <c r="KEH42" s="44"/>
      <c r="KEI42" s="44"/>
      <c r="KEJ42" s="44"/>
      <c r="KEK42" s="44"/>
      <c r="KEL42" s="44"/>
      <c r="KEM42" s="44"/>
      <c r="KEN42" s="44"/>
      <c r="KEO42" s="44"/>
      <c r="KEP42" s="44"/>
      <c r="KEQ42" s="44"/>
      <c r="KER42" s="44"/>
      <c r="KES42" s="44"/>
      <c r="KET42" s="44"/>
      <c r="KEU42" s="44"/>
      <c r="KEV42" s="44"/>
      <c r="KEW42" s="44"/>
      <c r="KEX42" s="44"/>
      <c r="KEY42" s="44"/>
      <c r="KEZ42" s="44"/>
      <c r="KFA42" s="44"/>
      <c r="KFB42" s="44"/>
      <c r="KFC42" s="44"/>
      <c r="KFD42" s="44"/>
      <c r="KFE42" s="44"/>
      <c r="KFF42" s="44"/>
      <c r="KFG42" s="44"/>
      <c r="KFH42" s="44"/>
      <c r="KFI42" s="44"/>
      <c r="KFJ42" s="44"/>
      <c r="KFK42" s="44"/>
      <c r="KFL42" s="44"/>
      <c r="KFM42" s="44"/>
      <c r="KFN42" s="44"/>
      <c r="KFO42" s="44"/>
      <c r="KFP42" s="44"/>
      <c r="KFQ42" s="44"/>
      <c r="KFR42" s="44"/>
      <c r="KFS42" s="44"/>
      <c r="KFT42" s="44"/>
      <c r="KFU42" s="44"/>
      <c r="KFV42" s="44"/>
      <c r="KFW42" s="44"/>
      <c r="KFX42" s="44"/>
      <c r="KFY42" s="44"/>
      <c r="KFZ42" s="44"/>
      <c r="KGA42" s="44"/>
      <c r="KGB42" s="44"/>
      <c r="KGC42" s="44"/>
      <c r="KGD42" s="44"/>
      <c r="KGE42" s="44"/>
      <c r="KGF42" s="44"/>
      <c r="KGG42" s="44"/>
      <c r="KGH42" s="44"/>
      <c r="KGI42" s="44"/>
      <c r="KGJ42" s="44"/>
      <c r="KGK42" s="44"/>
      <c r="KGL42" s="44"/>
      <c r="KGM42" s="44"/>
      <c r="KGN42" s="44"/>
      <c r="KGO42" s="44"/>
      <c r="KGP42" s="44"/>
      <c r="KGQ42" s="44"/>
      <c r="KGR42" s="44"/>
      <c r="KGS42" s="44"/>
      <c r="KGT42" s="44"/>
      <c r="KGU42" s="44"/>
      <c r="KGV42" s="44"/>
      <c r="KGW42" s="44"/>
      <c r="KGX42" s="44"/>
      <c r="KGY42" s="44"/>
      <c r="KGZ42" s="44"/>
      <c r="KHA42" s="44"/>
      <c r="KHB42" s="44"/>
      <c r="KHC42" s="44"/>
      <c r="KHD42" s="44"/>
      <c r="KHE42" s="44"/>
      <c r="KHF42" s="44"/>
      <c r="KHG42" s="44"/>
      <c r="KHH42" s="44"/>
      <c r="KHI42" s="44"/>
      <c r="KHJ42" s="44"/>
      <c r="KHK42" s="44"/>
      <c r="KHL42" s="44"/>
      <c r="KHM42" s="44"/>
      <c r="KHN42" s="44"/>
      <c r="KHO42" s="44"/>
      <c r="KHP42" s="44"/>
      <c r="KHQ42" s="44"/>
      <c r="KHR42" s="44"/>
      <c r="KHS42" s="44"/>
      <c r="KHT42" s="44"/>
      <c r="KHU42" s="44"/>
      <c r="KHV42" s="44"/>
      <c r="KHW42" s="44"/>
      <c r="KHX42" s="44"/>
      <c r="KHY42" s="44"/>
      <c r="KHZ42" s="44"/>
      <c r="KIA42" s="44"/>
      <c r="KIB42" s="44"/>
      <c r="KIC42" s="44"/>
      <c r="KID42" s="44"/>
      <c r="KIE42" s="44"/>
      <c r="KIF42" s="44"/>
      <c r="KIG42" s="44"/>
      <c r="KIH42" s="44"/>
      <c r="KII42" s="44"/>
      <c r="KIJ42" s="44"/>
      <c r="KIK42" s="44"/>
      <c r="KIL42" s="44"/>
      <c r="KIM42" s="44"/>
      <c r="KIN42" s="44"/>
      <c r="KIO42" s="44"/>
      <c r="KIP42" s="44"/>
      <c r="KIQ42" s="44"/>
      <c r="KIR42" s="44"/>
      <c r="KIS42" s="44"/>
      <c r="KIT42" s="44"/>
      <c r="KIU42" s="44"/>
      <c r="KIV42" s="44"/>
      <c r="KIW42" s="44"/>
      <c r="KIX42" s="44"/>
      <c r="KIY42" s="44"/>
      <c r="KIZ42" s="44"/>
      <c r="KJA42" s="44"/>
      <c r="KJB42" s="44"/>
      <c r="KJC42" s="44"/>
      <c r="KJD42" s="44"/>
      <c r="KJE42" s="44"/>
      <c r="KJF42" s="44"/>
      <c r="KJG42" s="44"/>
      <c r="KJH42" s="44"/>
      <c r="KJI42" s="44"/>
      <c r="KJJ42" s="44"/>
      <c r="KJK42" s="44"/>
      <c r="KJL42" s="44"/>
      <c r="KJM42" s="44"/>
      <c r="KJN42" s="44"/>
      <c r="KJO42" s="44"/>
      <c r="KJP42" s="44"/>
      <c r="KJQ42" s="44"/>
      <c r="KJR42" s="44"/>
      <c r="KJS42" s="44"/>
      <c r="KJT42" s="44"/>
      <c r="KJU42" s="44"/>
      <c r="KJV42" s="44"/>
      <c r="KJW42" s="44"/>
      <c r="KJX42" s="44"/>
      <c r="KJY42" s="44"/>
      <c r="KJZ42" s="44"/>
      <c r="KKA42" s="44"/>
      <c r="KKB42" s="44"/>
      <c r="KKC42" s="44"/>
      <c r="KKD42" s="44"/>
      <c r="KKE42" s="44"/>
      <c r="KKF42" s="44"/>
      <c r="KKG42" s="44"/>
      <c r="KKH42" s="44"/>
      <c r="KKI42" s="44"/>
      <c r="KKJ42" s="44"/>
      <c r="KKK42" s="44"/>
      <c r="KKL42" s="44"/>
      <c r="KKM42" s="44"/>
      <c r="KKN42" s="44"/>
      <c r="KKO42" s="44"/>
      <c r="KKP42" s="44"/>
      <c r="KKQ42" s="44"/>
      <c r="KKR42" s="44"/>
      <c r="KKS42" s="44"/>
      <c r="KKT42" s="44"/>
      <c r="KKU42" s="44"/>
      <c r="KKV42" s="44"/>
      <c r="KKW42" s="44"/>
      <c r="KKX42" s="44"/>
      <c r="KKY42" s="44"/>
      <c r="KKZ42" s="44"/>
      <c r="KLA42" s="44"/>
      <c r="KLB42" s="44"/>
      <c r="KLC42" s="44"/>
      <c r="KLD42" s="44"/>
      <c r="KLE42" s="44"/>
      <c r="KLF42" s="44"/>
      <c r="KLG42" s="44"/>
      <c r="KLH42" s="44"/>
      <c r="KLI42" s="44"/>
      <c r="KLJ42" s="44"/>
      <c r="KLK42" s="44"/>
      <c r="KLL42" s="44"/>
      <c r="KLM42" s="44"/>
      <c r="KLN42" s="44"/>
      <c r="KLO42" s="44"/>
      <c r="KLP42" s="44"/>
      <c r="KLQ42" s="44"/>
      <c r="KLR42" s="44"/>
      <c r="KLS42" s="44"/>
      <c r="KLT42" s="44"/>
      <c r="KLU42" s="44"/>
      <c r="KLV42" s="44"/>
      <c r="KLW42" s="44"/>
      <c r="KLX42" s="44"/>
      <c r="KLY42" s="44"/>
      <c r="KLZ42" s="44"/>
      <c r="KMA42" s="44"/>
      <c r="KMB42" s="44"/>
      <c r="KMC42" s="44"/>
      <c r="KMD42" s="44"/>
      <c r="KME42" s="44"/>
      <c r="KMF42" s="44"/>
      <c r="KMG42" s="44"/>
      <c r="KMH42" s="44"/>
      <c r="KMI42" s="44"/>
      <c r="KMJ42" s="44"/>
      <c r="KMK42" s="44"/>
      <c r="KML42" s="44"/>
      <c r="KMM42" s="44"/>
      <c r="KMN42" s="44"/>
      <c r="KMO42" s="44"/>
      <c r="KMP42" s="44"/>
      <c r="KMQ42" s="44"/>
      <c r="KMR42" s="44"/>
      <c r="KMS42" s="44"/>
      <c r="KMT42" s="44"/>
      <c r="KMU42" s="44"/>
      <c r="KMV42" s="44"/>
      <c r="KMW42" s="44"/>
      <c r="KMX42" s="44"/>
      <c r="KMY42" s="44"/>
      <c r="KMZ42" s="44"/>
      <c r="KNA42" s="44"/>
      <c r="KNB42" s="44"/>
      <c r="KNC42" s="44"/>
      <c r="KND42" s="44"/>
      <c r="KNE42" s="44"/>
      <c r="KNF42" s="44"/>
      <c r="KNG42" s="44"/>
      <c r="KNH42" s="44"/>
      <c r="KNI42" s="44"/>
      <c r="KNJ42" s="44"/>
      <c r="KNK42" s="44"/>
      <c r="KNL42" s="44"/>
      <c r="KNM42" s="44"/>
      <c r="KNN42" s="44"/>
      <c r="KNO42" s="44"/>
      <c r="KNP42" s="44"/>
      <c r="KNQ42" s="44"/>
      <c r="KNR42" s="44"/>
      <c r="KNS42" s="44"/>
      <c r="KNT42" s="44"/>
      <c r="KNU42" s="44"/>
      <c r="KNV42" s="44"/>
      <c r="KNW42" s="44"/>
      <c r="KNX42" s="44"/>
      <c r="KNY42" s="44"/>
      <c r="KNZ42" s="44"/>
      <c r="KOA42" s="44"/>
      <c r="KOB42" s="44"/>
      <c r="KOC42" s="44"/>
      <c r="KOD42" s="44"/>
      <c r="KOE42" s="44"/>
      <c r="KOF42" s="44"/>
      <c r="KOG42" s="44"/>
      <c r="KOH42" s="44"/>
      <c r="KOI42" s="44"/>
      <c r="KOJ42" s="44"/>
      <c r="KOK42" s="44"/>
      <c r="KOL42" s="44"/>
      <c r="KOM42" s="44"/>
      <c r="KON42" s="44"/>
      <c r="KOO42" s="44"/>
      <c r="KOP42" s="44"/>
      <c r="KOQ42" s="44"/>
      <c r="KOR42" s="44"/>
      <c r="KOS42" s="44"/>
      <c r="KOT42" s="44"/>
      <c r="KOU42" s="44"/>
      <c r="KOV42" s="44"/>
      <c r="KOW42" s="44"/>
      <c r="KOX42" s="44"/>
      <c r="KOY42" s="44"/>
      <c r="KOZ42" s="44"/>
      <c r="KPA42" s="44"/>
      <c r="KPB42" s="44"/>
      <c r="KPC42" s="44"/>
      <c r="KPD42" s="44"/>
      <c r="KPE42" s="44"/>
      <c r="KPF42" s="44"/>
      <c r="KPG42" s="44"/>
      <c r="KPH42" s="44"/>
      <c r="KPI42" s="44"/>
      <c r="KPJ42" s="44"/>
      <c r="KPK42" s="44"/>
      <c r="KPL42" s="44"/>
      <c r="KPM42" s="44"/>
      <c r="KPN42" s="44"/>
      <c r="KPO42" s="44"/>
      <c r="KPP42" s="44"/>
      <c r="KPQ42" s="44"/>
      <c r="KPR42" s="44"/>
      <c r="KPS42" s="44"/>
      <c r="KPT42" s="44"/>
      <c r="KPU42" s="44"/>
      <c r="KPV42" s="44"/>
      <c r="KPW42" s="44"/>
      <c r="KPX42" s="44"/>
      <c r="KPY42" s="44"/>
      <c r="KPZ42" s="44"/>
      <c r="KQA42" s="44"/>
      <c r="KQB42" s="44"/>
      <c r="KQC42" s="44"/>
      <c r="KQD42" s="44"/>
      <c r="KQE42" s="44"/>
      <c r="KQF42" s="44"/>
      <c r="KQG42" s="44"/>
      <c r="KQH42" s="44"/>
      <c r="KQI42" s="44"/>
      <c r="KQJ42" s="44"/>
      <c r="KQK42" s="44"/>
      <c r="KQL42" s="44"/>
      <c r="KQM42" s="44"/>
      <c r="KQN42" s="44"/>
      <c r="KQO42" s="44"/>
      <c r="KQP42" s="44"/>
      <c r="KQQ42" s="44"/>
      <c r="KQR42" s="44"/>
      <c r="KQS42" s="44"/>
      <c r="KQT42" s="44"/>
      <c r="KQU42" s="44"/>
      <c r="KQV42" s="44"/>
      <c r="KQW42" s="44"/>
      <c r="KQX42" s="44"/>
      <c r="KQY42" s="44"/>
      <c r="KQZ42" s="44"/>
      <c r="KRA42" s="44"/>
      <c r="KRB42" s="44"/>
      <c r="KRC42" s="44"/>
      <c r="KRD42" s="44"/>
      <c r="KRE42" s="44"/>
      <c r="KRF42" s="44"/>
      <c r="KRG42" s="44"/>
      <c r="KRH42" s="44"/>
      <c r="KRI42" s="44"/>
      <c r="KRJ42" s="44"/>
      <c r="KRK42" s="44"/>
      <c r="KRL42" s="44"/>
      <c r="KRM42" s="44"/>
      <c r="KRN42" s="44"/>
      <c r="KRO42" s="44"/>
      <c r="KRP42" s="44"/>
      <c r="KRQ42" s="44"/>
      <c r="KRR42" s="44"/>
      <c r="KRS42" s="44"/>
      <c r="KRT42" s="44"/>
      <c r="KRU42" s="44"/>
      <c r="KRV42" s="44"/>
      <c r="KRW42" s="44"/>
      <c r="KRX42" s="44"/>
      <c r="KRY42" s="44"/>
      <c r="KRZ42" s="44"/>
      <c r="KSA42" s="44"/>
      <c r="KSB42" s="44"/>
      <c r="KSC42" s="44"/>
      <c r="KSD42" s="44"/>
      <c r="KSE42" s="44"/>
      <c r="KSF42" s="44"/>
      <c r="KSG42" s="44"/>
      <c r="KSH42" s="44"/>
      <c r="KSI42" s="44"/>
      <c r="KSJ42" s="44"/>
      <c r="KSK42" s="44"/>
      <c r="KSL42" s="44"/>
      <c r="KSM42" s="44"/>
      <c r="KSN42" s="44"/>
      <c r="KSO42" s="44"/>
      <c r="KSP42" s="44"/>
      <c r="KSQ42" s="44"/>
      <c r="KSR42" s="44"/>
      <c r="KSS42" s="44"/>
      <c r="KST42" s="44"/>
      <c r="KSU42" s="44"/>
      <c r="KSV42" s="44"/>
      <c r="KSW42" s="44"/>
      <c r="KSX42" s="44"/>
      <c r="KSY42" s="44"/>
      <c r="KSZ42" s="44"/>
      <c r="KTA42" s="44"/>
      <c r="KTB42" s="44"/>
      <c r="KTC42" s="44"/>
      <c r="KTD42" s="44"/>
      <c r="KTE42" s="44"/>
      <c r="KTF42" s="44"/>
      <c r="KTG42" s="44"/>
      <c r="KTH42" s="44"/>
      <c r="KTI42" s="44"/>
      <c r="KTJ42" s="44"/>
      <c r="KTK42" s="44"/>
      <c r="KTL42" s="44"/>
      <c r="KTM42" s="44"/>
      <c r="KTN42" s="44"/>
      <c r="KTO42" s="44"/>
      <c r="KTP42" s="44"/>
      <c r="KTQ42" s="44"/>
      <c r="KTR42" s="44"/>
      <c r="KTS42" s="44"/>
      <c r="KTT42" s="44"/>
      <c r="KTU42" s="44"/>
      <c r="KTV42" s="44"/>
      <c r="KTW42" s="44"/>
      <c r="KTX42" s="44"/>
      <c r="KTY42" s="44"/>
      <c r="KTZ42" s="44"/>
      <c r="KUA42" s="44"/>
      <c r="KUB42" s="44"/>
      <c r="KUC42" s="44"/>
      <c r="KUD42" s="44"/>
      <c r="KUE42" s="44"/>
      <c r="KUF42" s="44"/>
      <c r="KUG42" s="44"/>
      <c r="KUH42" s="44"/>
      <c r="KUI42" s="44"/>
      <c r="KUJ42" s="44"/>
      <c r="KUK42" s="44"/>
      <c r="KUL42" s="44"/>
      <c r="KUM42" s="44"/>
      <c r="KUN42" s="44"/>
      <c r="KUO42" s="44"/>
      <c r="KUP42" s="44"/>
      <c r="KUQ42" s="44"/>
      <c r="KUR42" s="44"/>
      <c r="KUS42" s="44"/>
      <c r="KUT42" s="44"/>
      <c r="KUU42" s="44"/>
      <c r="KUV42" s="44"/>
      <c r="KUW42" s="44"/>
      <c r="KUX42" s="44"/>
      <c r="KUY42" s="44"/>
      <c r="KUZ42" s="44"/>
      <c r="KVA42" s="44"/>
      <c r="KVB42" s="44"/>
      <c r="KVC42" s="44"/>
      <c r="KVD42" s="44"/>
      <c r="KVE42" s="44"/>
      <c r="KVF42" s="44"/>
      <c r="KVG42" s="44"/>
      <c r="KVH42" s="44"/>
      <c r="KVI42" s="44"/>
      <c r="KVJ42" s="44"/>
      <c r="KVK42" s="44"/>
      <c r="KVL42" s="44"/>
      <c r="KVM42" s="44"/>
      <c r="KVN42" s="44"/>
      <c r="KVO42" s="44"/>
      <c r="KVP42" s="44"/>
      <c r="KVQ42" s="44"/>
      <c r="KVR42" s="44"/>
      <c r="KVS42" s="44"/>
      <c r="KVT42" s="44"/>
      <c r="KVU42" s="44"/>
      <c r="KVV42" s="44"/>
      <c r="KVW42" s="44"/>
      <c r="KVX42" s="44"/>
      <c r="KVY42" s="44"/>
      <c r="KVZ42" s="44"/>
      <c r="KWA42" s="44"/>
      <c r="KWB42" s="44"/>
      <c r="KWC42" s="44"/>
      <c r="KWD42" s="44"/>
      <c r="KWE42" s="44"/>
      <c r="KWF42" s="44"/>
      <c r="KWG42" s="44"/>
      <c r="KWH42" s="44"/>
      <c r="KWI42" s="44"/>
      <c r="KWJ42" s="44"/>
      <c r="KWK42" s="44"/>
      <c r="KWL42" s="44"/>
      <c r="KWM42" s="44"/>
      <c r="KWN42" s="44"/>
      <c r="KWO42" s="44"/>
      <c r="KWP42" s="44"/>
      <c r="KWQ42" s="44"/>
      <c r="KWR42" s="44"/>
      <c r="KWS42" s="44"/>
      <c r="KWT42" s="44"/>
      <c r="KWU42" s="44"/>
      <c r="KWV42" s="44"/>
      <c r="KWW42" s="44"/>
      <c r="KWX42" s="44"/>
      <c r="KWY42" s="44"/>
      <c r="KWZ42" s="44"/>
      <c r="KXA42" s="44"/>
      <c r="KXB42" s="44"/>
      <c r="KXC42" s="44"/>
      <c r="KXD42" s="44"/>
      <c r="KXE42" s="44"/>
      <c r="KXF42" s="44"/>
      <c r="KXG42" s="44"/>
      <c r="KXH42" s="44"/>
      <c r="KXI42" s="44"/>
      <c r="KXJ42" s="44"/>
      <c r="KXK42" s="44"/>
      <c r="KXL42" s="44"/>
      <c r="KXM42" s="44"/>
      <c r="KXN42" s="44"/>
      <c r="KXO42" s="44"/>
      <c r="KXP42" s="44"/>
      <c r="KXQ42" s="44"/>
      <c r="KXR42" s="44"/>
      <c r="KXS42" s="44"/>
      <c r="KXT42" s="44"/>
      <c r="KXU42" s="44"/>
      <c r="KXV42" s="44"/>
      <c r="KXW42" s="44"/>
      <c r="KXX42" s="44"/>
      <c r="KXY42" s="44"/>
      <c r="KXZ42" s="44"/>
      <c r="KYA42" s="44"/>
      <c r="KYB42" s="44"/>
      <c r="KYC42" s="44"/>
      <c r="KYD42" s="44"/>
      <c r="KYE42" s="44"/>
      <c r="KYF42" s="44"/>
      <c r="KYG42" s="44"/>
      <c r="KYH42" s="44"/>
      <c r="KYI42" s="44"/>
      <c r="KYJ42" s="44"/>
      <c r="KYK42" s="44"/>
      <c r="KYL42" s="44"/>
      <c r="KYM42" s="44"/>
      <c r="KYN42" s="44"/>
      <c r="KYO42" s="44"/>
      <c r="KYP42" s="44"/>
      <c r="KYQ42" s="44"/>
      <c r="KYR42" s="44"/>
      <c r="KYS42" s="44"/>
      <c r="KYT42" s="44"/>
      <c r="KYU42" s="44"/>
      <c r="KYV42" s="44"/>
      <c r="KYW42" s="44"/>
      <c r="KYX42" s="44"/>
      <c r="KYY42" s="44"/>
      <c r="KYZ42" s="44"/>
      <c r="KZA42" s="44"/>
      <c r="KZB42" s="44"/>
      <c r="KZC42" s="44"/>
      <c r="KZD42" s="44"/>
      <c r="KZE42" s="44"/>
      <c r="KZF42" s="44"/>
      <c r="KZG42" s="44"/>
      <c r="KZH42" s="44"/>
      <c r="KZI42" s="44"/>
      <c r="KZJ42" s="44"/>
      <c r="KZK42" s="44"/>
      <c r="KZL42" s="44"/>
      <c r="KZM42" s="44"/>
      <c r="KZN42" s="44"/>
      <c r="KZO42" s="44"/>
      <c r="KZP42" s="44"/>
      <c r="KZQ42" s="44"/>
      <c r="KZR42" s="44"/>
      <c r="KZS42" s="44"/>
      <c r="KZT42" s="44"/>
      <c r="KZU42" s="44"/>
      <c r="KZV42" s="44"/>
      <c r="KZW42" s="44"/>
      <c r="KZX42" s="44"/>
      <c r="KZY42" s="44"/>
      <c r="KZZ42" s="44"/>
      <c r="LAA42" s="44"/>
      <c r="LAB42" s="44"/>
      <c r="LAC42" s="44"/>
      <c r="LAD42" s="44"/>
      <c r="LAE42" s="44"/>
      <c r="LAF42" s="44"/>
      <c r="LAG42" s="44"/>
      <c r="LAH42" s="44"/>
      <c r="LAI42" s="44"/>
      <c r="LAJ42" s="44"/>
      <c r="LAK42" s="44"/>
      <c r="LAL42" s="44"/>
      <c r="LAM42" s="44"/>
      <c r="LAN42" s="44"/>
      <c r="LAO42" s="44"/>
      <c r="LAP42" s="44"/>
      <c r="LAQ42" s="44"/>
      <c r="LAR42" s="44"/>
      <c r="LAS42" s="44"/>
      <c r="LAT42" s="44"/>
      <c r="LAU42" s="44"/>
      <c r="LAV42" s="44"/>
      <c r="LAW42" s="44"/>
      <c r="LAX42" s="44"/>
      <c r="LAY42" s="44"/>
      <c r="LAZ42" s="44"/>
      <c r="LBA42" s="44"/>
      <c r="LBB42" s="44"/>
      <c r="LBC42" s="44"/>
      <c r="LBD42" s="44"/>
      <c r="LBE42" s="44"/>
      <c r="LBF42" s="44"/>
      <c r="LBG42" s="44"/>
      <c r="LBH42" s="44"/>
      <c r="LBI42" s="44"/>
      <c r="LBJ42" s="44"/>
      <c r="LBK42" s="44"/>
      <c r="LBL42" s="44"/>
      <c r="LBM42" s="44"/>
      <c r="LBN42" s="44"/>
      <c r="LBO42" s="44"/>
      <c r="LBP42" s="44"/>
      <c r="LBQ42" s="44"/>
      <c r="LBR42" s="44"/>
      <c r="LBS42" s="44"/>
      <c r="LBT42" s="44"/>
      <c r="LBU42" s="44"/>
      <c r="LBV42" s="44"/>
      <c r="LBW42" s="44"/>
      <c r="LBX42" s="44"/>
      <c r="LBY42" s="44"/>
      <c r="LBZ42" s="44"/>
      <c r="LCA42" s="44"/>
      <c r="LCB42" s="44"/>
      <c r="LCC42" s="44"/>
      <c r="LCD42" s="44"/>
      <c r="LCE42" s="44"/>
      <c r="LCF42" s="44"/>
      <c r="LCG42" s="44"/>
      <c r="LCH42" s="44"/>
      <c r="LCI42" s="44"/>
      <c r="LCJ42" s="44"/>
      <c r="LCK42" s="44"/>
      <c r="LCL42" s="44"/>
      <c r="LCM42" s="44"/>
      <c r="LCN42" s="44"/>
      <c r="LCO42" s="44"/>
      <c r="LCP42" s="44"/>
      <c r="LCQ42" s="44"/>
      <c r="LCR42" s="44"/>
      <c r="LCS42" s="44"/>
      <c r="LCT42" s="44"/>
      <c r="LCU42" s="44"/>
      <c r="LCV42" s="44"/>
      <c r="LCW42" s="44"/>
      <c r="LCX42" s="44"/>
      <c r="LCY42" s="44"/>
      <c r="LCZ42" s="44"/>
      <c r="LDA42" s="44"/>
      <c r="LDB42" s="44"/>
      <c r="LDC42" s="44"/>
      <c r="LDD42" s="44"/>
      <c r="LDE42" s="44"/>
      <c r="LDF42" s="44"/>
      <c r="LDG42" s="44"/>
      <c r="LDH42" s="44"/>
      <c r="LDI42" s="44"/>
      <c r="LDJ42" s="44"/>
      <c r="LDK42" s="44"/>
      <c r="LDL42" s="44"/>
      <c r="LDM42" s="44"/>
      <c r="LDN42" s="44"/>
      <c r="LDO42" s="44"/>
      <c r="LDP42" s="44"/>
      <c r="LDQ42" s="44"/>
      <c r="LDR42" s="44"/>
      <c r="LDS42" s="44"/>
      <c r="LDT42" s="44"/>
      <c r="LDU42" s="44"/>
      <c r="LDV42" s="44"/>
      <c r="LDW42" s="44"/>
      <c r="LDX42" s="44"/>
      <c r="LDY42" s="44"/>
      <c r="LDZ42" s="44"/>
      <c r="LEA42" s="44"/>
      <c r="LEB42" s="44"/>
      <c r="LEC42" s="44"/>
      <c r="LED42" s="44"/>
      <c r="LEE42" s="44"/>
      <c r="LEF42" s="44"/>
      <c r="LEG42" s="44"/>
      <c r="LEH42" s="44"/>
      <c r="LEI42" s="44"/>
      <c r="LEJ42" s="44"/>
      <c r="LEK42" s="44"/>
      <c r="LEL42" s="44"/>
      <c r="LEM42" s="44"/>
      <c r="LEN42" s="44"/>
      <c r="LEO42" s="44"/>
      <c r="LEP42" s="44"/>
      <c r="LEQ42" s="44"/>
      <c r="LER42" s="44"/>
      <c r="LES42" s="44"/>
      <c r="LET42" s="44"/>
      <c r="LEU42" s="44"/>
      <c r="LEV42" s="44"/>
      <c r="LEW42" s="44"/>
      <c r="LEX42" s="44"/>
      <c r="LEY42" s="44"/>
      <c r="LEZ42" s="44"/>
      <c r="LFA42" s="44"/>
      <c r="LFB42" s="44"/>
      <c r="LFC42" s="44"/>
      <c r="LFD42" s="44"/>
      <c r="LFE42" s="44"/>
      <c r="LFF42" s="44"/>
      <c r="LFG42" s="44"/>
      <c r="LFH42" s="44"/>
      <c r="LFI42" s="44"/>
      <c r="LFJ42" s="44"/>
      <c r="LFK42" s="44"/>
      <c r="LFL42" s="44"/>
      <c r="LFM42" s="44"/>
      <c r="LFN42" s="44"/>
      <c r="LFO42" s="44"/>
      <c r="LFP42" s="44"/>
      <c r="LFQ42" s="44"/>
      <c r="LFR42" s="44"/>
      <c r="LFS42" s="44"/>
      <c r="LFT42" s="44"/>
      <c r="LFU42" s="44"/>
      <c r="LFV42" s="44"/>
      <c r="LFW42" s="44"/>
      <c r="LFX42" s="44"/>
      <c r="LFY42" s="44"/>
      <c r="LFZ42" s="44"/>
      <c r="LGA42" s="44"/>
      <c r="LGB42" s="44"/>
      <c r="LGC42" s="44"/>
      <c r="LGD42" s="44"/>
      <c r="LGE42" s="44"/>
      <c r="LGF42" s="44"/>
      <c r="LGG42" s="44"/>
      <c r="LGH42" s="44"/>
      <c r="LGI42" s="44"/>
      <c r="LGJ42" s="44"/>
      <c r="LGK42" s="44"/>
      <c r="LGL42" s="44"/>
      <c r="LGM42" s="44"/>
      <c r="LGN42" s="44"/>
      <c r="LGO42" s="44"/>
      <c r="LGP42" s="44"/>
      <c r="LGQ42" s="44"/>
      <c r="LGR42" s="44"/>
      <c r="LGS42" s="44"/>
      <c r="LGT42" s="44"/>
      <c r="LGU42" s="44"/>
      <c r="LGV42" s="44"/>
      <c r="LGW42" s="44"/>
      <c r="LGX42" s="44"/>
      <c r="LGY42" s="44"/>
      <c r="LGZ42" s="44"/>
      <c r="LHA42" s="44"/>
      <c r="LHB42" s="44"/>
      <c r="LHC42" s="44"/>
      <c r="LHD42" s="44"/>
      <c r="LHE42" s="44"/>
      <c r="LHF42" s="44"/>
      <c r="LHG42" s="44"/>
      <c r="LHH42" s="44"/>
      <c r="LHI42" s="44"/>
      <c r="LHJ42" s="44"/>
      <c r="LHK42" s="44"/>
      <c r="LHL42" s="44"/>
      <c r="LHM42" s="44"/>
      <c r="LHN42" s="44"/>
      <c r="LHO42" s="44"/>
      <c r="LHP42" s="44"/>
      <c r="LHQ42" s="44"/>
      <c r="LHR42" s="44"/>
      <c r="LHS42" s="44"/>
      <c r="LHT42" s="44"/>
      <c r="LHU42" s="44"/>
      <c r="LHV42" s="44"/>
      <c r="LHW42" s="44"/>
      <c r="LHX42" s="44"/>
      <c r="LHY42" s="44"/>
      <c r="LHZ42" s="44"/>
      <c r="LIA42" s="44"/>
      <c r="LIB42" s="44"/>
      <c r="LIC42" s="44"/>
      <c r="LID42" s="44"/>
      <c r="LIE42" s="44"/>
      <c r="LIF42" s="44"/>
      <c r="LIG42" s="44"/>
      <c r="LIH42" s="44"/>
      <c r="LII42" s="44"/>
      <c r="LIJ42" s="44"/>
      <c r="LIK42" s="44"/>
      <c r="LIL42" s="44"/>
      <c r="LIM42" s="44"/>
      <c r="LIN42" s="44"/>
      <c r="LIO42" s="44"/>
      <c r="LIP42" s="44"/>
      <c r="LIQ42" s="44"/>
      <c r="LIR42" s="44"/>
      <c r="LIS42" s="44"/>
      <c r="LIT42" s="44"/>
      <c r="LIU42" s="44"/>
      <c r="LIV42" s="44"/>
      <c r="LIW42" s="44"/>
      <c r="LIX42" s="44"/>
      <c r="LIY42" s="44"/>
      <c r="LIZ42" s="44"/>
      <c r="LJA42" s="44"/>
      <c r="LJB42" s="44"/>
      <c r="LJC42" s="44"/>
      <c r="LJD42" s="44"/>
      <c r="LJE42" s="44"/>
      <c r="LJF42" s="44"/>
      <c r="LJG42" s="44"/>
      <c r="LJH42" s="44"/>
      <c r="LJI42" s="44"/>
      <c r="LJJ42" s="44"/>
      <c r="LJK42" s="44"/>
      <c r="LJL42" s="44"/>
      <c r="LJM42" s="44"/>
      <c r="LJN42" s="44"/>
      <c r="LJO42" s="44"/>
      <c r="LJP42" s="44"/>
      <c r="LJQ42" s="44"/>
      <c r="LJR42" s="44"/>
      <c r="LJS42" s="44"/>
      <c r="LJT42" s="44"/>
      <c r="LJU42" s="44"/>
      <c r="LJV42" s="44"/>
      <c r="LJW42" s="44"/>
      <c r="LJX42" s="44"/>
      <c r="LJY42" s="44"/>
      <c r="LJZ42" s="44"/>
      <c r="LKA42" s="44"/>
      <c r="LKB42" s="44"/>
      <c r="LKC42" s="44"/>
      <c r="LKD42" s="44"/>
      <c r="LKE42" s="44"/>
      <c r="LKF42" s="44"/>
      <c r="LKG42" s="44"/>
      <c r="LKH42" s="44"/>
      <c r="LKI42" s="44"/>
      <c r="LKJ42" s="44"/>
      <c r="LKK42" s="44"/>
      <c r="LKL42" s="44"/>
      <c r="LKM42" s="44"/>
      <c r="LKN42" s="44"/>
      <c r="LKO42" s="44"/>
      <c r="LKP42" s="44"/>
      <c r="LKQ42" s="44"/>
      <c r="LKR42" s="44"/>
      <c r="LKS42" s="44"/>
      <c r="LKT42" s="44"/>
      <c r="LKU42" s="44"/>
      <c r="LKV42" s="44"/>
      <c r="LKW42" s="44"/>
      <c r="LKX42" s="44"/>
      <c r="LKY42" s="44"/>
      <c r="LKZ42" s="44"/>
      <c r="LLA42" s="44"/>
      <c r="LLB42" s="44"/>
      <c r="LLC42" s="44"/>
      <c r="LLD42" s="44"/>
      <c r="LLE42" s="44"/>
      <c r="LLF42" s="44"/>
      <c r="LLG42" s="44"/>
      <c r="LLH42" s="44"/>
      <c r="LLI42" s="44"/>
      <c r="LLJ42" s="44"/>
      <c r="LLK42" s="44"/>
      <c r="LLL42" s="44"/>
      <c r="LLM42" s="44"/>
      <c r="LLN42" s="44"/>
      <c r="LLO42" s="44"/>
      <c r="LLP42" s="44"/>
      <c r="LLQ42" s="44"/>
      <c r="LLR42" s="44"/>
      <c r="LLS42" s="44"/>
      <c r="LLT42" s="44"/>
      <c r="LLU42" s="44"/>
      <c r="LLV42" s="44"/>
      <c r="LLW42" s="44"/>
      <c r="LLX42" s="44"/>
      <c r="LLY42" s="44"/>
      <c r="LLZ42" s="44"/>
      <c r="LMA42" s="44"/>
      <c r="LMB42" s="44"/>
      <c r="LMC42" s="44"/>
      <c r="LMD42" s="44"/>
      <c r="LME42" s="44"/>
      <c r="LMF42" s="44"/>
      <c r="LMG42" s="44"/>
      <c r="LMH42" s="44"/>
      <c r="LMI42" s="44"/>
      <c r="LMJ42" s="44"/>
      <c r="LMK42" s="44"/>
      <c r="LML42" s="44"/>
      <c r="LMM42" s="44"/>
      <c r="LMN42" s="44"/>
      <c r="LMO42" s="44"/>
      <c r="LMP42" s="44"/>
      <c r="LMQ42" s="44"/>
      <c r="LMR42" s="44"/>
      <c r="LMS42" s="44"/>
      <c r="LMT42" s="44"/>
      <c r="LMU42" s="44"/>
      <c r="LMV42" s="44"/>
      <c r="LMW42" s="44"/>
      <c r="LMX42" s="44"/>
      <c r="LMY42" s="44"/>
      <c r="LMZ42" s="44"/>
      <c r="LNA42" s="44"/>
      <c r="LNB42" s="44"/>
      <c r="LNC42" s="44"/>
      <c r="LND42" s="44"/>
      <c r="LNE42" s="44"/>
      <c r="LNF42" s="44"/>
      <c r="LNG42" s="44"/>
      <c r="LNH42" s="44"/>
      <c r="LNI42" s="44"/>
      <c r="LNJ42" s="44"/>
      <c r="LNK42" s="44"/>
      <c r="LNL42" s="44"/>
      <c r="LNM42" s="44"/>
      <c r="LNN42" s="44"/>
      <c r="LNO42" s="44"/>
      <c r="LNP42" s="44"/>
      <c r="LNQ42" s="44"/>
      <c r="LNR42" s="44"/>
      <c r="LNS42" s="44"/>
      <c r="LNT42" s="44"/>
      <c r="LNU42" s="44"/>
      <c r="LNV42" s="44"/>
      <c r="LNW42" s="44"/>
      <c r="LNX42" s="44"/>
      <c r="LNY42" s="44"/>
      <c r="LNZ42" s="44"/>
      <c r="LOA42" s="44"/>
      <c r="LOB42" s="44"/>
      <c r="LOC42" s="44"/>
      <c r="LOD42" s="44"/>
      <c r="LOE42" s="44"/>
      <c r="LOF42" s="44"/>
      <c r="LOG42" s="44"/>
      <c r="LOH42" s="44"/>
      <c r="LOI42" s="44"/>
      <c r="LOJ42" s="44"/>
      <c r="LOK42" s="44"/>
      <c r="LOL42" s="44"/>
      <c r="LOM42" s="44"/>
      <c r="LON42" s="44"/>
      <c r="LOO42" s="44"/>
      <c r="LOP42" s="44"/>
      <c r="LOQ42" s="44"/>
      <c r="LOR42" s="44"/>
      <c r="LOS42" s="44"/>
      <c r="LOT42" s="44"/>
      <c r="LOU42" s="44"/>
      <c r="LOV42" s="44"/>
      <c r="LOW42" s="44"/>
      <c r="LOX42" s="44"/>
      <c r="LOY42" s="44"/>
      <c r="LOZ42" s="44"/>
      <c r="LPA42" s="44"/>
      <c r="LPB42" s="44"/>
      <c r="LPC42" s="44"/>
      <c r="LPD42" s="44"/>
      <c r="LPE42" s="44"/>
      <c r="LPF42" s="44"/>
      <c r="LPG42" s="44"/>
      <c r="LPH42" s="44"/>
      <c r="LPI42" s="44"/>
      <c r="LPJ42" s="44"/>
      <c r="LPK42" s="44"/>
      <c r="LPL42" s="44"/>
      <c r="LPM42" s="44"/>
      <c r="LPN42" s="44"/>
      <c r="LPO42" s="44"/>
      <c r="LPP42" s="44"/>
      <c r="LPQ42" s="44"/>
      <c r="LPR42" s="44"/>
      <c r="LPS42" s="44"/>
      <c r="LPT42" s="44"/>
      <c r="LPU42" s="44"/>
      <c r="LPV42" s="44"/>
      <c r="LPW42" s="44"/>
      <c r="LPX42" s="44"/>
      <c r="LPY42" s="44"/>
      <c r="LPZ42" s="44"/>
      <c r="LQA42" s="44"/>
      <c r="LQB42" s="44"/>
      <c r="LQC42" s="44"/>
      <c r="LQD42" s="44"/>
      <c r="LQE42" s="44"/>
      <c r="LQF42" s="44"/>
      <c r="LQG42" s="44"/>
      <c r="LQH42" s="44"/>
      <c r="LQI42" s="44"/>
      <c r="LQJ42" s="44"/>
      <c r="LQK42" s="44"/>
      <c r="LQL42" s="44"/>
      <c r="LQM42" s="44"/>
      <c r="LQN42" s="44"/>
      <c r="LQO42" s="44"/>
      <c r="LQP42" s="44"/>
      <c r="LQQ42" s="44"/>
      <c r="LQR42" s="44"/>
      <c r="LQS42" s="44"/>
      <c r="LQT42" s="44"/>
      <c r="LQU42" s="44"/>
      <c r="LQV42" s="44"/>
      <c r="LQW42" s="44"/>
      <c r="LQX42" s="44"/>
      <c r="LQY42" s="44"/>
      <c r="LQZ42" s="44"/>
      <c r="LRA42" s="44"/>
      <c r="LRB42" s="44"/>
      <c r="LRC42" s="44"/>
      <c r="LRD42" s="44"/>
      <c r="LRE42" s="44"/>
      <c r="LRF42" s="44"/>
      <c r="LRG42" s="44"/>
      <c r="LRH42" s="44"/>
      <c r="LRI42" s="44"/>
      <c r="LRJ42" s="44"/>
      <c r="LRK42" s="44"/>
      <c r="LRL42" s="44"/>
      <c r="LRM42" s="44"/>
      <c r="LRN42" s="44"/>
      <c r="LRO42" s="44"/>
      <c r="LRP42" s="44"/>
      <c r="LRQ42" s="44"/>
      <c r="LRR42" s="44"/>
      <c r="LRS42" s="44"/>
      <c r="LRT42" s="44"/>
      <c r="LRU42" s="44"/>
      <c r="LRV42" s="44"/>
      <c r="LRW42" s="44"/>
      <c r="LRX42" s="44"/>
      <c r="LRY42" s="44"/>
      <c r="LRZ42" s="44"/>
      <c r="LSA42" s="44"/>
      <c r="LSB42" s="44"/>
      <c r="LSC42" s="44"/>
      <c r="LSD42" s="44"/>
      <c r="LSE42" s="44"/>
      <c r="LSF42" s="44"/>
      <c r="LSG42" s="44"/>
      <c r="LSH42" s="44"/>
      <c r="LSI42" s="44"/>
      <c r="LSJ42" s="44"/>
      <c r="LSK42" s="44"/>
      <c r="LSL42" s="44"/>
      <c r="LSM42" s="44"/>
      <c r="LSN42" s="44"/>
      <c r="LSO42" s="44"/>
      <c r="LSP42" s="44"/>
      <c r="LSQ42" s="44"/>
      <c r="LSR42" s="44"/>
      <c r="LSS42" s="44"/>
      <c r="LST42" s="44"/>
      <c r="LSU42" s="44"/>
      <c r="LSV42" s="44"/>
      <c r="LSW42" s="44"/>
      <c r="LSX42" s="44"/>
      <c r="LSY42" s="44"/>
      <c r="LSZ42" s="44"/>
      <c r="LTA42" s="44"/>
      <c r="LTB42" s="44"/>
      <c r="LTC42" s="44"/>
      <c r="LTD42" s="44"/>
      <c r="LTE42" s="44"/>
      <c r="LTF42" s="44"/>
      <c r="LTG42" s="44"/>
      <c r="LTH42" s="44"/>
      <c r="LTI42" s="44"/>
      <c r="LTJ42" s="44"/>
      <c r="LTK42" s="44"/>
      <c r="LTL42" s="44"/>
      <c r="LTM42" s="44"/>
      <c r="LTN42" s="44"/>
      <c r="LTO42" s="44"/>
      <c r="LTP42" s="44"/>
      <c r="LTQ42" s="44"/>
      <c r="LTR42" s="44"/>
      <c r="LTS42" s="44"/>
      <c r="LTT42" s="44"/>
      <c r="LTU42" s="44"/>
      <c r="LTV42" s="44"/>
      <c r="LTW42" s="44"/>
      <c r="LTX42" s="44"/>
      <c r="LTY42" s="44"/>
      <c r="LTZ42" s="44"/>
      <c r="LUA42" s="44"/>
      <c r="LUB42" s="44"/>
      <c r="LUC42" s="44"/>
      <c r="LUD42" s="44"/>
      <c r="LUE42" s="44"/>
      <c r="LUF42" s="44"/>
      <c r="LUG42" s="44"/>
      <c r="LUH42" s="44"/>
      <c r="LUI42" s="44"/>
      <c r="LUJ42" s="44"/>
      <c r="LUK42" s="44"/>
      <c r="LUL42" s="44"/>
      <c r="LUM42" s="44"/>
      <c r="LUN42" s="44"/>
      <c r="LUO42" s="44"/>
      <c r="LUP42" s="44"/>
      <c r="LUQ42" s="44"/>
      <c r="LUR42" s="44"/>
      <c r="LUS42" s="44"/>
      <c r="LUT42" s="44"/>
      <c r="LUU42" s="44"/>
      <c r="LUV42" s="44"/>
      <c r="LUW42" s="44"/>
      <c r="LUX42" s="44"/>
      <c r="LUY42" s="44"/>
      <c r="LUZ42" s="44"/>
      <c r="LVA42" s="44"/>
      <c r="LVB42" s="44"/>
      <c r="LVC42" s="44"/>
      <c r="LVD42" s="44"/>
      <c r="LVE42" s="44"/>
      <c r="LVF42" s="44"/>
      <c r="LVG42" s="44"/>
      <c r="LVH42" s="44"/>
      <c r="LVI42" s="44"/>
      <c r="LVJ42" s="44"/>
      <c r="LVK42" s="44"/>
      <c r="LVL42" s="44"/>
      <c r="LVM42" s="44"/>
      <c r="LVN42" s="44"/>
      <c r="LVO42" s="44"/>
      <c r="LVP42" s="44"/>
      <c r="LVQ42" s="44"/>
      <c r="LVR42" s="44"/>
      <c r="LVS42" s="44"/>
      <c r="LVT42" s="44"/>
      <c r="LVU42" s="44"/>
      <c r="LVV42" s="44"/>
      <c r="LVW42" s="44"/>
      <c r="LVX42" s="44"/>
      <c r="LVY42" s="44"/>
      <c r="LVZ42" s="44"/>
      <c r="LWA42" s="44"/>
      <c r="LWB42" s="44"/>
      <c r="LWC42" s="44"/>
      <c r="LWD42" s="44"/>
      <c r="LWE42" s="44"/>
      <c r="LWF42" s="44"/>
      <c r="LWG42" s="44"/>
      <c r="LWH42" s="44"/>
      <c r="LWI42" s="44"/>
      <c r="LWJ42" s="44"/>
      <c r="LWK42" s="44"/>
      <c r="LWL42" s="44"/>
      <c r="LWM42" s="44"/>
      <c r="LWN42" s="44"/>
      <c r="LWO42" s="44"/>
      <c r="LWP42" s="44"/>
      <c r="LWQ42" s="44"/>
      <c r="LWR42" s="44"/>
      <c r="LWS42" s="44"/>
      <c r="LWT42" s="44"/>
      <c r="LWU42" s="44"/>
      <c r="LWV42" s="44"/>
      <c r="LWW42" s="44"/>
      <c r="LWX42" s="44"/>
      <c r="LWY42" s="44"/>
      <c r="LWZ42" s="44"/>
      <c r="LXA42" s="44"/>
      <c r="LXB42" s="44"/>
      <c r="LXC42" s="44"/>
      <c r="LXD42" s="44"/>
      <c r="LXE42" s="44"/>
      <c r="LXF42" s="44"/>
      <c r="LXG42" s="44"/>
      <c r="LXH42" s="44"/>
      <c r="LXI42" s="44"/>
      <c r="LXJ42" s="44"/>
      <c r="LXK42" s="44"/>
      <c r="LXL42" s="44"/>
      <c r="LXM42" s="44"/>
      <c r="LXN42" s="44"/>
      <c r="LXO42" s="44"/>
      <c r="LXP42" s="44"/>
      <c r="LXQ42" s="44"/>
      <c r="LXR42" s="44"/>
      <c r="LXS42" s="44"/>
      <c r="LXT42" s="44"/>
      <c r="LXU42" s="44"/>
      <c r="LXV42" s="44"/>
      <c r="LXW42" s="44"/>
      <c r="LXX42" s="44"/>
      <c r="LXY42" s="44"/>
      <c r="LXZ42" s="44"/>
      <c r="LYA42" s="44"/>
      <c r="LYB42" s="44"/>
      <c r="LYC42" s="44"/>
      <c r="LYD42" s="44"/>
      <c r="LYE42" s="44"/>
      <c r="LYF42" s="44"/>
      <c r="LYG42" s="44"/>
      <c r="LYH42" s="44"/>
      <c r="LYI42" s="44"/>
      <c r="LYJ42" s="44"/>
      <c r="LYK42" s="44"/>
      <c r="LYL42" s="44"/>
      <c r="LYM42" s="44"/>
      <c r="LYN42" s="44"/>
      <c r="LYO42" s="44"/>
      <c r="LYP42" s="44"/>
      <c r="LYQ42" s="44"/>
      <c r="LYR42" s="44"/>
      <c r="LYS42" s="44"/>
      <c r="LYT42" s="44"/>
      <c r="LYU42" s="44"/>
      <c r="LYV42" s="44"/>
      <c r="LYW42" s="44"/>
      <c r="LYX42" s="44"/>
      <c r="LYY42" s="44"/>
      <c r="LYZ42" s="44"/>
      <c r="LZA42" s="44"/>
      <c r="LZB42" s="44"/>
      <c r="LZC42" s="44"/>
      <c r="LZD42" s="44"/>
      <c r="LZE42" s="44"/>
      <c r="LZF42" s="44"/>
      <c r="LZG42" s="44"/>
      <c r="LZH42" s="44"/>
      <c r="LZI42" s="44"/>
      <c r="LZJ42" s="44"/>
      <c r="LZK42" s="44"/>
      <c r="LZL42" s="44"/>
      <c r="LZM42" s="44"/>
      <c r="LZN42" s="44"/>
      <c r="LZO42" s="44"/>
      <c r="LZP42" s="44"/>
      <c r="LZQ42" s="44"/>
      <c r="LZR42" s="44"/>
      <c r="LZS42" s="44"/>
      <c r="LZT42" s="44"/>
      <c r="LZU42" s="44"/>
      <c r="LZV42" s="44"/>
      <c r="LZW42" s="44"/>
      <c r="LZX42" s="44"/>
      <c r="LZY42" s="44"/>
      <c r="LZZ42" s="44"/>
      <c r="MAA42" s="44"/>
      <c r="MAB42" s="44"/>
      <c r="MAC42" s="44"/>
      <c r="MAD42" s="44"/>
      <c r="MAE42" s="44"/>
      <c r="MAF42" s="44"/>
      <c r="MAG42" s="44"/>
      <c r="MAH42" s="44"/>
      <c r="MAI42" s="44"/>
      <c r="MAJ42" s="44"/>
      <c r="MAK42" s="44"/>
      <c r="MAL42" s="44"/>
      <c r="MAM42" s="44"/>
      <c r="MAN42" s="44"/>
      <c r="MAO42" s="44"/>
      <c r="MAP42" s="44"/>
      <c r="MAQ42" s="44"/>
      <c r="MAR42" s="44"/>
      <c r="MAS42" s="44"/>
      <c r="MAT42" s="44"/>
      <c r="MAU42" s="44"/>
      <c r="MAV42" s="44"/>
      <c r="MAW42" s="44"/>
      <c r="MAX42" s="44"/>
      <c r="MAY42" s="44"/>
      <c r="MAZ42" s="44"/>
      <c r="MBA42" s="44"/>
      <c r="MBB42" s="44"/>
      <c r="MBC42" s="44"/>
      <c r="MBD42" s="44"/>
      <c r="MBE42" s="44"/>
      <c r="MBF42" s="44"/>
      <c r="MBG42" s="44"/>
      <c r="MBH42" s="44"/>
      <c r="MBI42" s="44"/>
      <c r="MBJ42" s="44"/>
      <c r="MBK42" s="44"/>
      <c r="MBL42" s="44"/>
      <c r="MBM42" s="44"/>
      <c r="MBN42" s="44"/>
      <c r="MBO42" s="44"/>
      <c r="MBP42" s="44"/>
      <c r="MBQ42" s="44"/>
      <c r="MBR42" s="44"/>
      <c r="MBS42" s="44"/>
      <c r="MBT42" s="44"/>
      <c r="MBU42" s="44"/>
      <c r="MBV42" s="44"/>
      <c r="MBW42" s="44"/>
      <c r="MBX42" s="44"/>
      <c r="MBY42" s="44"/>
      <c r="MBZ42" s="44"/>
      <c r="MCA42" s="44"/>
      <c r="MCB42" s="44"/>
      <c r="MCC42" s="44"/>
      <c r="MCD42" s="44"/>
      <c r="MCE42" s="44"/>
      <c r="MCF42" s="44"/>
      <c r="MCG42" s="44"/>
      <c r="MCH42" s="44"/>
      <c r="MCI42" s="44"/>
      <c r="MCJ42" s="44"/>
      <c r="MCK42" s="44"/>
      <c r="MCL42" s="44"/>
      <c r="MCM42" s="44"/>
      <c r="MCN42" s="44"/>
      <c r="MCO42" s="44"/>
      <c r="MCP42" s="44"/>
      <c r="MCQ42" s="44"/>
      <c r="MCR42" s="44"/>
      <c r="MCS42" s="44"/>
      <c r="MCT42" s="44"/>
      <c r="MCU42" s="44"/>
      <c r="MCV42" s="44"/>
      <c r="MCW42" s="44"/>
      <c r="MCX42" s="44"/>
      <c r="MCY42" s="44"/>
      <c r="MCZ42" s="44"/>
      <c r="MDA42" s="44"/>
      <c r="MDB42" s="44"/>
      <c r="MDC42" s="44"/>
      <c r="MDD42" s="44"/>
      <c r="MDE42" s="44"/>
      <c r="MDF42" s="44"/>
      <c r="MDG42" s="44"/>
      <c r="MDH42" s="44"/>
      <c r="MDI42" s="44"/>
      <c r="MDJ42" s="44"/>
      <c r="MDK42" s="44"/>
      <c r="MDL42" s="44"/>
      <c r="MDM42" s="44"/>
      <c r="MDN42" s="44"/>
      <c r="MDO42" s="44"/>
      <c r="MDP42" s="44"/>
      <c r="MDQ42" s="44"/>
      <c r="MDR42" s="44"/>
      <c r="MDS42" s="44"/>
      <c r="MDT42" s="44"/>
      <c r="MDU42" s="44"/>
      <c r="MDV42" s="44"/>
      <c r="MDW42" s="44"/>
      <c r="MDX42" s="44"/>
      <c r="MDY42" s="44"/>
      <c r="MDZ42" s="44"/>
      <c r="MEA42" s="44"/>
      <c r="MEB42" s="44"/>
      <c r="MEC42" s="44"/>
      <c r="MED42" s="44"/>
      <c r="MEE42" s="44"/>
      <c r="MEF42" s="44"/>
      <c r="MEG42" s="44"/>
      <c r="MEH42" s="44"/>
      <c r="MEI42" s="44"/>
      <c r="MEJ42" s="44"/>
      <c r="MEK42" s="44"/>
      <c r="MEL42" s="44"/>
      <c r="MEM42" s="44"/>
      <c r="MEN42" s="44"/>
      <c r="MEO42" s="44"/>
      <c r="MEP42" s="44"/>
      <c r="MEQ42" s="44"/>
      <c r="MER42" s="44"/>
      <c r="MES42" s="44"/>
      <c r="MET42" s="44"/>
      <c r="MEU42" s="44"/>
      <c r="MEV42" s="44"/>
      <c r="MEW42" s="44"/>
      <c r="MEX42" s="44"/>
      <c r="MEY42" s="44"/>
      <c r="MEZ42" s="44"/>
      <c r="MFA42" s="44"/>
      <c r="MFB42" s="44"/>
      <c r="MFC42" s="44"/>
      <c r="MFD42" s="44"/>
      <c r="MFE42" s="44"/>
      <c r="MFF42" s="44"/>
      <c r="MFG42" s="44"/>
      <c r="MFH42" s="44"/>
      <c r="MFI42" s="44"/>
      <c r="MFJ42" s="44"/>
      <c r="MFK42" s="44"/>
      <c r="MFL42" s="44"/>
      <c r="MFM42" s="44"/>
      <c r="MFN42" s="44"/>
      <c r="MFO42" s="44"/>
      <c r="MFP42" s="44"/>
      <c r="MFQ42" s="44"/>
      <c r="MFR42" s="44"/>
      <c r="MFS42" s="44"/>
      <c r="MFT42" s="44"/>
      <c r="MFU42" s="44"/>
      <c r="MFV42" s="44"/>
      <c r="MFW42" s="44"/>
      <c r="MFX42" s="44"/>
      <c r="MFY42" s="44"/>
      <c r="MFZ42" s="44"/>
      <c r="MGA42" s="44"/>
      <c r="MGB42" s="44"/>
      <c r="MGC42" s="44"/>
      <c r="MGD42" s="44"/>
      <c r="MGE42" s="44"/>
      <c r="MGF42" s="44"/>
      <c r="MGG42" s="44"/>
      <c r="MGH42" s="44"/>
      <c r="MGI42" s="44"/>
      <c r="MGJ42" s="44"/>
      <c r="MGK42" s="44"/>
      <c r="MGL42" s="44"/>
      <c r="MGM42" s="44"/>
      <c r="MGN42" s="44"/>
      <c r="MGO42" s="44"/>
      <c r="MGP42" s="44"/>
      <c r="MGQ42" s="44"/>
      <c r="MGR42" s="44"/>
      <c r="MGS42" s="44"/>
      <c r="MGT42" s="44"/>
      <c r="MGU42" s="44"/>
      <c r="MGV42" s="44"/>
      <c r="MGW42" s="44"/>
      <c r="MGX42" s="44"/>
      <c r="MGY42" s="44"/>
      <c r="MGZ42" s="44"/>
      <c r="MHA42" s="44"/>
      <c r="MHB42" s="44"/>
      <c r="MHC42" s="44"/>
      <c r="MHD42" s="44"/>
      <c r="MHE42" s="44"/>
      <c r="MHF42" s="44"/>
      <c r="MHG42" s="44"/>
      <c r="MHH42" s="44"/>
      <c r="MHI42" s="44"/>
      <c r="MHJ42" s="44"/>
      <c r="MHK42" s="44"/>
      <c r="MHL42" s="44"/>
      <c r="MHM42" s="44"/>
      <c r="MHN42" s="44"/>
      <c r="MHO42" s="44"/>
      <c r="MHP42" s="44"/>
      <c r="MHQ42" s="44"/>
      <c r="MHR42" s="44"/>
      <c r="MHS42" s="44"/>
      <c r="MHT42" s="44"/>
      <c r="MHU42" s="44"/>
      <c r="MHV42" s="44"/>
      <c r="MHW42" s="44"/>
      <c r="MHX42" s="44"/>
      <c r="MHY42" s="44"/>
      <c r="MHZ42" s="44"/>
      <c r="MIA42" s="44"/>
      <c r="MIB42" s="44"/>
      <c r="MIC42" s="44"/>
      <c r="MID42" s="44"/>
      <c r="MIE42" s="44"/>
      <c r="MIF42" s="44"/>
      <c r="MIG42" s="44"/>
      <c r="MIH42" s="44"/>
      <c r="MII42" s="44"/>
      <c r="MIJ42" s="44"/>
      <c r="MIK42" s="44"/>
      <c r="MIL42" s="44"/>
      <c r="MIM42" s="44"/>
      <c r="MIN42" s="44"/>
      <c r="MIO42" s="44"/>
      <c r="MIP42" s="44"/>
      <c r="MIQ42" s="44"/>
      <c r="MIR42" s="44"/>
      <c r="MIS42" s="44"/>
      <c r="MIT42" s="44"/>
      <c r="MIU42" s="44"/>
      <c r="MIV42" s="44"/>
      <c r="MIW42" s="44"/>
      <c r="MIX42" s="44"/>
      <c r="MIY42" s="44"/>
      <c r="MIZ42" s="44"/>
      <c r="MJA42" s="44"/>
      <c r="MJB42" s="44"/>
      <c r="MJC42" s="44"/>
      <c r="MJD42" s="44"/>
      <c r="MJE42" s="44"/>
      <c r="MJF42" s="44"/>
      <c r="MJG42" s="44"/>
      <c r="MJH42" s="44"/>
      <c r="MJI42" s="44"/>
      <c r="MJJ42" s="44"/>
      <c r="MJK42" s="44"/>
      <c r="MJL42" s="44"/>
      <c r="MJM42" s="44"/>
      <c r="MJN42" s="44"/>
      <c r="MJO42" s="44"/>
      <c r="MJP42" s="44"/>
      <c r="MJQ42" s="44"/>
      <c r="MJR42" s="44"/>
      <c r="MJS42" s="44"/>
      <c r="MJT42" s="44"/>
      <c r="MJU42" s="44"/>
      <c r="MJV42" s="44"/>
      <c r="MJW42" s="44"/>
      <c r="MJX42" s="44"/>
      <c r="MJY42" s="44"/>
      <c r="MJZ42" s="44"/>
      <c r="MKA42" s="44"/>
      <c r="MKB42" s="44"/>
      <c r="MKC42" s="44"/>
      <c r="MKD42" s="44"/>
      <c r="MKE42" s="44"/>
      <c r="MKF42" s="44"/>
      <c r="MKG42" s="44"/>
      <c r="MKH42" s="44"/>
      <c r="MKI42" s="44"/>
      <c r="MKJ42" s="44"/>
      <c r="MKK42" s="44"/>
      <c r="MKL42" s="44"/>
      <c r="MKM42" s="44"/>
      <c r="MKN42" s="44"/>
      <c r="MKO42" s="44"/>
      <c r="MKP42" s="44"/>
      <c r="MKQ42" s="44"/>
      <c r="MKR42" s="44"/>
      <c r="MKS42" s="44"/>
      <c r="MKT42" s="44"/>
      <c r="MKU42" s="44"/>
      <c r="MKV42" s="44"/>
      <c r="MKW42" s="44"/>
      <c r="MKX42" s="44"/>
      <c r="MKY42" s="44"/>
      <c r="MKZ42" s="44"/>
      <c r="MLA42" s="44"/>
      <c r="MLB42" s="44"/>
      <c r="MLC42" s="44"/>
      <c r="MLD42" s="44"/>
      <c r="MLE42" s="44"/>
      <c r="MLF42" s="44"/>
      <c r="MLG42" s="44"/>
      <c r="MLH42" s="44"/>
      <c r="MLI42" s="44"/>
      <c r="MLJ42" s="44"/>
      <c r="MLK42" s="44"/>
      <c r="MLL42" s="44"/>
      <c r="MLM42" s="44"/>
      <c r="MLN42" s="44"/>
      <c r="MLO42" s="44"/>
      <c r="MLP42" s="44"/>
      <c r="MLQ42" s="44"/>
      <c r="MLR42" s="44"/>
      <c r="MLS42" s="44"/>
      <c r="MLT42" s="44"/>
      <c r="MLU42" s="44"/>
      <c r="MLV42" s="44"/>
      <c r="MLW42" s="44"/>
      <c r="MLX42" s="44"/>
      <c r="MLY42" s="44"/>
      <c r="MLZ42" s="44"/>
      <c r="MMA42" s="44"/>
      <c r="MMB42" s="44"/>
      <c r="MMC42" s="44"/>
      <c r="MMD42" s="44"/>
      <c r="MME42" s="44"/>
      <c r="MMF42" s="44"/>
      <c r="MMG42" s="44"/>
      <c r="MMH42" s="44"/>
      <c r="MMI42" s="44"/>
      <c r="MMJ42" s="44"/>
      <c r="MMK42" s="44"/>
      <c r="MML42" s="44"/>
      <c r="MMM42" s="44"/>
      <c r="MMN42" s="44"/>
      <c r="MMO42" s="44"/>
      <c r="MMP42" s="44"/>
      <c r="MMQ42" s="44"/>
      <c r="MMR42" s="44"/>
      <c r="MMS42" s="44"/>
      <c r="MMT42" s="44"/>
      <c r="MMU42" s="44"/>
      <c r="MMV42" s="44"/>
      <c r="MMW42" s="44"/>
      <c r="MMX42" s="44"/>
      <c r="MMY42" s="44"/>
      <c r="MMZ42" s="44"/>
      <c r="MNA42" s="44"/>
      <c r="MNB42" s="44"/>
      <c r="MNC42" s="44"/>
      <c r="MND42" s="44"/>
      <c r="MNE42" s="44"/>
      <c r="MNF42" s="44"/>
      <c r="MNG42" s="44"/>
      <c r="MNH42" s="44"/>
      <c r="MNI42" s="44"/>
      <c r="MNJ42" s="44"/>
      <c r="MNK42" s="44"/>
      <c r="MNL42" s="44"/>
      <c r="MNM42" s="44"/>
      <c r="MNN42" s="44"/>
      <c r="MNO42" s="44"/>
      <c r="MNP42" s="44"/>
      <c r="MNQ42" s="44"/>
      <c r="MNR42" s="44"/>
      <c r="MNS42" s="44"/>
      <c r="MNT42" s="44"/>
      <c r="MNU42" s="44"/>
      <c r="MNV42" s="44"/>
      <c r="MNW42" s="44"/>
      <c r="MNX42" s="44"/>
      <c r="MNY42" s="44"/>
      <c r="MNZ42" s="44"/>
      <c r="MOA42" s="44"/>
      <c r="MOB42" s="44"/>
      <c r="MOC42" s="44"/>
      <c r="MOD42" s="44"/>
      <c r="MOE42" s="44"/>
      <c r="MOF42" s="44"/>
      <c r="MOG42" s="44"/>
      <c r="MOH42" s="44"/>
      <c r="MOI42" s="44"/>
      <c r="MOJ42" s="44"/>
      <c r="MOK42" s="44"/>
      <c r="MOL42" s="44"/>
      <c r="MOM42" s="44"/>
      <c r="MON42" s="44"/>
      <c r="MOO42" s="44"/>
      <c r="MOP42" s="44"/>
      <c r="MOQ42" s="44"/>
      <c r="MOR42" s="44"/>
      <c r="MOS42" s="44"/>
      <c r="MOT42" s="44"/>
      <c r="MOU42" s="44"/>
      <c r="MOV42" s="44"/>
      <c r="MOW42" s="44"/>
      <c r="MOX42" s="44"/>
      <c r="MOY42" s="44"/>
      <c r="MOZ42" s="44"/>
      <c r="MPA42" s="44"/>
      <c r="MPB42" s="44"/>
      <c r="MPC42" s="44"/>
      <c r="MPD42" s="44"/>
      <c r="MPE42" s="44"/>
      <c r="MPF42" s="44"/>
      <c r="MPG42" s="44"/>
      <c r="MPH42" s="44"/>
      <c r="MPI42" s="44"/>
      <c r="MPJ42" s="44"/>
      <c r="MPK42" s="44"/>
      <c r="MPL42" s="44"/>
      <c r="MPM42" s="44"/>
      <c r="MPN42" s="44"/>
      <c r="MPO42" s="44"/>
      <c r="MPP42" s="44"/>
      <c r="MPQ42" s="44"/>
      <c r="MPR42" s="44"/>
      <c r="MPS42" s="44"/>
      <c r="MPT42" s="44"/>
      <c r="MPU42" s="44"/>
      <c r="MPV42" s="44"/>
      <c r="MPW42" s="44"/>
      <c r="MPX42" s="44"/>
      <c r="MPY42" s="44"/>
      <c r="MPZ42" s="44"/>
      <c r="MQA42" s="44"/>
      <c r="MQB42" s="44"/>
      <c r="MQC42" s="44"/>
      <c r="MQD42" s="44"/>
      <c r="MQE42" s="44"/>
      <c r="MQF42" s="44"/>
      <c r="MQG42" s="44"/>
      <c r="MQH42" s="44"/>
      <c r="MQI42" s="44"/>
      <c r="MQJ42" s="44"/>
      <c r="MQK42" s="44"/>
      <c r="MQL42" s="44"/>
      <c r="MQM42" s="44"/>
      <c r="MQN42" s="44"/>
      <c r="MQO42" s="44"/>
      <c r="MQP42" s="44"/>
      <c r="MQQ42" s="44"/>
      <c r="MQR42" s="44"/>
      <c r="MQS42" s="44"/>
      <c r="MQT42" s="44"/>
      <c r="MQU42" s="44"/>
      <c r="MQV42" s="44"/>
      <c r="MQW42" s="44"/>
      <c r="MQX42" s="44"/>
      <c r="MQY42" s="44"/>
      <c r="MQZ42" s="44"/>
      <c r="MRA42" s="44"/>
      <c r="MRB42" s="44"/>
      <c r="MRC42" s="44"/>
      <c r="MRD42" s="44"/>
      <c r="MRE42" s="44"/>
      <c r="MRF42" s="44"/>
      <c r="MRG42" s="44"/>
      <c r="MRH42" s="44"/>
      <c r="MRI42" s="44"/>
      <c r="MRJ42" s="44"/>
      <c r="MRK42" s="44"/>
      <c r="MRL42" s="44"/>
      <c r="MRM42" s="44"/>
      <c r="MRN42" s="44"/>
      <c r="MRO42" s="44"/>
      <c r="MRP42" s="44"/>
      <c r="MRQ42" s="44"/>
      <c r="MRR42" s="44"/>
      <c r="MRS42" s="44"/>
      <c r="MRT42" s="44"/>
      <c r="MRU42" s="44"/>
      <c r="MRV42" s="44"/>
      <c r="MRW42" s="44"/>
      <c r="MRX42" s="44"/>
      <c r="MRY42" s="44"/>
      <c r="MRZ42" s="44"/>
      <c r="MSA42" s="44"/>
      <c r="MSB42" s="44"/>
      <c r="MSC42" s="44"/>
      <c r="MSD42" s="44"/>
      <c r="MSE42" s="44"/>
      <c r="MSF42" s="44"/>
      <c r="MSG42" s="44"/>
      <c r="MSH42" s="44"/>
      <c r="MSI42" s="44"/>
      <c r="MSJ42" s="44"/>
      <c r="MSK42" s="44"/>
      <c r="MSL42" s="44"/>
      <c r="MSM42" s="44"/>
      <c r="MSN42" s="44"/>
      <c r="MSO42" s="44"/>
      <c r="MSP42" s="44"/>
      <c r="MSQ42" s="44"/>
      <c r="MSR42" s="44"/>
      <c r="MSS42" s="44"/>
      <c r="MST42" s="44"/>
      <c r="MSU42" s="44"/>
      <c r="MSV42" s="44"/>
      <c r="MSW42" s="44"/>
      <c r="MSX42" s="44"/>
      <c r="MSY42" s="44"/>
      <c r="MSZ42" s="44"/>
      <c r="MTA42" s="44"/>
      <c r="MTB42" s="44"/>
      <c r="MTC42" s="44"/>
      <c r="MTD42" s="44"/>
      <c r="MTE42" s="44"/>
      <c r="MTF42" s="44"/>
      <c r="MTG42" s="44"/>
      <c r="MTH42" s="44"/>
      <c r="MTI42" s="44"/>
      <c r="MTJ42" s="44"/>
      <c r="MTK42" s="44"/>
      <c r="MTL42" s="44"/>
      <c r="MTM42" s="44"/>
      <c r="MTN42" s="44"/>
      <c r="MTO42" s="44"/>
      <c r="MTP42" s="44"/>
      <c r="MTQ42" s="44"/>
      <c r="MTR42" s="44"/>
      <c r="MTS42" s="44"/>
      <c r="MTT42" s="44"/>
      <c r="MTU42" s="44"/>
      <c r="MTV42" s="44"/>
      <c r="MTW42" s="44"/>
      <c r="MTX42" s="44"/>
      <c r="MTY42" s="44"/>
      <c r="MTZ42" s="44"/>
      <c r="MUA42" s="44"/>
      <c r="MUB42" s="44"/>
      <c r="MUC42" s="44"/>
      <c r="MUD42" s="44"/>
      <c r="MUE42" s="44"/>
      <c r="MUF42" s="44"/>
      <c r="MUG42" s="44"/>
      <c r="MUH42" s="44"/>
      <c r="MUI42" s="44"/>
      <c r="MUJ42" s="44"/>
      <c r="MUK42" s="44"/>
      <c r="MUL42" s="44"/>
      <c r="MUM42" s="44"/>
      <c r="MUN42" s="44"/>
      <c r="MUO42" s="44"/>
      <c r="MUP42" s="44"/>
      <c r="MUQ42" s="44"/>
      <c r="MUR42" s="44"/>
      <c r="MUS42" s="44"/>
      <c r="MUT42" s="44"/>
      <c r="MUU42" s="44"/>
      <c r="MUV42" s="44"/>
      <c r="MUW42" s="44"/>
      <c r="MUX42" s="44"/>
      <c r="MUY42" s="44"/>
      <c r="MUZ42" s="44"/>
      <c r="MVA42" s="44"/>
      <c r="MVB42" s="44"/>
      <c r="MVC42" s="44"/>
      <c r="MVD42" s="44"/>
      <c r="MVE42" s="44"/>
      <c r="MVF42" s="44"/>
      <c r="MVG42" s="44"/>
      <c r="MVH42" s="44"/>
      <c r="MVI42" s="44"/>
      <c r="MVJ42" s="44"/>
      <c r="MVK42" s="44"/>
      <c r="MVL42" s="44"/>
      <c r="MVM42" s="44"/>
      <c r="MVN42" s="44"/>
      <c r="MVO42" s="44"/>
      <c r="MVP42" s="44"/>
      <c r="MVQ42" s="44"/>
      <c r="MVR42" s="44"/>
      <c r="MVS42" s="44"/>
      <c r="MVT42" s="44"/>
      <c r="MVU42" s="44"/>
      <c r="MVV42" s="44"/>
      <c r="MVW42" s="44"/>
      <c r="MVX42" s="44"/>
      <c r="MVY42" s="44"/>
      <c r="MVZ42" s="44"/>
      <c r="MWA42" s="44"/>
      <c r="MWB42" s="44"/>
      <c r="MWC42" s="44"/>
      <c r="MWD42" s="44"/>
      <c r="MWE42" s="44"/>
      <c r="MWF42" s="44"/>
      <c r="MWG42" s="44"/>
      <c r="MWH42" s="44"/>
      <c r="MWI42" s="44"/>
      <c r="MWJ42" s="44"/>
      <c r="MWK42" s="44"/>
      <c r="MWL42" s="44"/>
      <c r="MWM42" s="44"/>
      <c r="MWN42" s="44"/>
      <c r="MWO42" s="44"/>
      <c r="MWP42" s="44"/>
      <c r="MWQ42" s="44"/>
      <c r="MWR42" s="44"/>
      <c r="MWS42" s="44"/>
      <c r="MWT42" s="44"/>
      <c r="MWU42" s="44"/>
      <c r="MWV42" s="44"/>
      <c r="MWW42" s="44"/>
      <c r="MWX42" s="44"/>
      <c r="MWY42" s="44"/>
      <c r="MWZ42" s="44"/>
      <c r="MXA42" s="44"/>
      <c r="MXB42" s="44"/>
      <c r="MXC42" s="44"/>
      <c r="MXD42" s="44"/>
      <c r="MXE42" s="44"/>
      <c r="MXF42" s="44"/>
      <c r="MXG42" s="44"/>
      <c r="MXH42" s="44"/>
      <c r="MXI42" s="44"/>
      <c r="MXJ42" s="44"/>
      <c r="MXK42" s="44"/>
      <c r="MXL42" s="44"/>
      <c r="MXM42" s="44"/>
      <c r="MXN42" s="44"/>
      <c r="MXO42" s="44"/>
      <c r="MXP42" s="44"/>
      <c r="MXQ42" s="44"/>
      <c r="MXR42" s="44"/>
      <c r="MXS42" s="44"/>
      <c r="MXT42" s="44"/>
      <c r="MXU42" s="44"/>
      <c r="MXV42" s="44"/>
      <c r="MXW42" s="44"/>
      <c r="MXX42" s="44"/>
      <c r="MXY42" s="44"/>
      <c r="MXZ42" s="44"/>
      <c r="MYA42" s="44"/>
      <c r="MYB42" s="44"/>
      <c r="MYC42" s="44"/>
      <c r="MYD42" s="44"/>
      <c r="MYE42" s="44"/>
      <c r="MYF42" s="44"/>
      <c r="MYG42" s="44"/>
      <c r="MYH42" s="44"/>
      <c r="MYI42" s="44"/>
      <c r="MYJ42" s="44"/>
      <c r="MYK42" s="44"/>
      <c r="MYL42" s="44"/>
      <c r="MYM42" s="44"/>
      <c r="MYN42" s="44"/>
      <c r="MYO42" s="44"/>
      <c r="MYP42" s="44"/>
      <c r="MYQ42" s="44"/>
      <c r="MYR42" s="44"/>
      <c r="MYS42" s="44"/>
      <c r="MYT42" s="44"/>
      <c r="MYU42" s="44"/>
      <c r="MYV42" s="44"/>
      <c r="MYW42" s="44"/>
      <c r="MYX42" s="44"/>
      <c r="MYY42" s="44"/>
      <c r="MYZ42" s="44"/>
      <c r="MZA42" s="44"/>
      <c r="MZB42" s="44"/>
      <c r="MZC42" s="44"/>
      <c r="MZD42" s="44"/>
      <c r="MZE42" s="44"/>
      <c r="MZF42" s="44"/>
      <c r="MZG42" s="44"/>
      <c r="MZH42" s="44"/>
      <c r="MZI42" s="44"/>
      <c r="MZJ42" s="44"/>
      <c r="MZK42" s="44"/>
      <c r="MZL42" s="44"/>
      <c r="MZM42" s="44"/>
      <c r="MZN42" s="44"/>
      <c r="MZO42" s="44"/>
      <c r="MZP42" s="44"/>
      <c r="MZQ42" s="44"/>
      <c r="MZR42" s="44"/>
      <c r="MZS42" s="44"/>
      <c r="MZT42" s="44"/>
      <c r="MZU42" s="44"/>
      <c r="MZV42" s="44"/>
      <c r="MZW42" s="44"/>
      <c r="MZX42" s="44"/>
      <c r="MZY42" s="44"/>
      <c r="MZZ42" s="44"/>
      <c r="NAA42" s="44"/>
      <c r="NAB42" s="44"/>
      <c r="NAC42" s="44"/>
      <c r="NAD42" s="44"/>
      <c r="NAE42" s="44"/>
      <c r="NAF42" s="44"/>
      <c r="NAG42" s="44"/>
      <c r="NAH42" s="44"/>
      <c r="NAI42" s="44"/>
      <c r="NAJ42" s="44"/>
      <c r="NAK42" s="44"/>
      <c r="NAL42" s="44"/>
      <c r="NAM42" s="44"/>
      <c r="NAN42" s="44"/>
      <c r="NAO42" s="44"/>
      <c r="NAP42" s="44"/>
      <c r="NAQ42" s="44"/>
      <c r="NAR42" s="44"/>
      <c r="NAS42" s="44"/>
      <c r="NAT42" s="44"/>
      <c r="NAU42" s="44"/>
      <c r="NAV42" s="44"/>
      <c r="NAW42" s="44"/>
      <c r="NAX42" s="44"/>
      <c r="NAY42" s="44"/>
      <c r="NAZ42" s="44"/>
      <c r="NBA42" s="44"/>
      <c r="NBB42" s="44"/>
      <c r="NBC42" s="44"/>
      <c r="NBD42" s="44"/>
      <c r="NBE42" s="44"/>
      <c r="NBF42" s="44"/>
      <c r="NBG42" s="44"/>
      <c r="NBH42" s="44"/>
      <c r="NBI42" s="44"/>
      <c r="NBJ42" s="44"/>
      <c r="NBK42" s="44"/>
      <c r="NBL42" s="44"/>
      <c r="NBM42" s="44"/>
      <c r="NBN42" s="44"/>
      <c r="NBO42" s="44"/>
      <c r="NBP42" s="44"/>
      <c r="NBQ42" s="44"/>
      <c r="NBR42" s="44"/>
      <c r="NBS42" s="44"/>
      <c r="NBT42" s="44"/>
      <c r="NBU42" s="44"/>
      <c r="NBV42" s="44"/>
      <c r="NBW42" s="44"/>
      <c r="NBX42" s="44"/>
      <c r="NBY42" s="44"/>
      <c r="NBZ42" s="44"/>
      <c r="NCA42" s="44"/>
      <c r="NCB42" s="44"/>
      <c r="NCC42" s="44"/>
      <c r="NCD42" s="44"/>
      <c r="NCE42" s="44"/>
      <c r="NCF42" s="44"/>
      <c r="NCG42" s="44"/>
      <c r="NCH42" s="44"/>
      <c r="NCI42" s="44"/>
      <c r="NCJ42" s="44"/>
      <c r="NCK42" s="44"/>
      <c r="NCL42" s="44"/>
      <c r="NCM42" s="44"/>
      <c r="NCN42" s="44"/>
      <c r="NCO42" s="44"/>
      <c r="NCP42" s="44"/>
      <c r="NCQ42" s="44"/>
      <c r="NCR42" s="44"/>
      <c r="NCS42" s="44"/>
      <c r="NCT42" s="44"/>
      <c r="NCU42" s="44"/>
      <c r="NCV42" s="44"/>
      <c r="NCW42" s="44"/>
      <c r="NCX42" s="44"/>
      <c r="NCY42" s="44"/>
      <c r="NCZ42" s="44"/>
      <c r="NDA42" s="44"/>
      <c r="NDB42" s="44"/>
      <c r="NDC42" s="44"/>
      <c r="NDD42" s="44"/>
      <c r="NDE42" s="44"/>
      <c r="NDF42" s="44"/>
      <c r="NDG42" s="44"/>
      <c r="NDH42" s="44"/>
      <c r="NDI42" s="44"/>
      <c r="NDJ42" s="44"/>
      <c r="NDK42" s="44"/>
      <c r="NDL42" s="44"/>
      <c r="NDM42" s="44"/>
      <c r="NDN42" s="44"/>
      <c r="NDO42" s="44"/>
      <c r="NDP42" s="44"/>
      <c r="NDQ42" s="44"/>
      <c r="NDR42" s="44"/>
      <c r="NDS42" s="44"/>
      <c r="NDT42" s="44"/>
      <c r="NDU42" s="44"/>
      <c r="NDV42" s="44"/>
      <c r="NDW42" s="44"/>
      <c r="NDX42" s="44"/>
      <c r="NDY42" s="44"/>
      <c r="NDZ42" s="44"/>
      <c r="NEA42" s="44"/>
      <c r="NEB42" s="44"/>
      <c r="NEC42" s="44"/>
      <c r="NED42" s="44"/>
      <c r="NEE42" s="44"/>
      <c r="NEF42" s="44"/>
      <c r="NEG42" s="44"/>
      <c r="NEH42" s="44"/>
      <c r="NEI42" s="44"/>
      <c r="NEJ42" s="44"/>
      <c r="NEK42" s="44"/>
      <c r="NEL42" s="44"/>
      <c r="NEM42" s="44"/>
      <c r="NEN42" s="44"/>
      <c r="NEO42" s="44"/>
      <c r="NEP42" s="44"/>
      <c r="NEQ42" s="44"/>
      <c r="NER42" s="44"/>
      <c r="NES42" s="44"/>
      <c r="NET42" s="44"/>
      <c r="NEU42" s="44"/>
      <c r="NEV42" s="44"/>
      <c r="NEW42" s="44"/>
      <c r="NEX42" s="44"/>
      <c r="NEY42" s="44"/>
      <c r="NEZ42" s="44"/>
      <c r="NFA42" s="44"/>
      <c r="NFB42" s="44"/>
      <c r="NFC42" s="44"/>
      <c r="NFD42" s="44"/>
      <c r="NFE42" s="44"/>
      <c r="NFF42" s="44"/>
      <c r="NFG42" s="44"/>
      <c r="NFH42" s="44"/>
      <c r="NFI42" s="44"/>
      <c r="NFJ42" s="44"/>
      <c r="NFK42" s="44"/>
      <c r="NFL42" s="44"/>
      <c r="NFM42" s="44"/>
      <c r="NFN42" s="44"/>
      <c r="NFO42" s="44"/>
      <c r="NFP42" s="44"/>
      <c r="NFQ42" s="44"/>
      <c r="NFR42" s="44"/>
      <c r="NFS42" s="44"/>
      <c r="NFT42" s="44"/>
      <c r="NFU42" s="44"/>
      <c r="NFV42" s="44"/>
      <c r="NFW42" s="44"/>
      <c r="NFX42" s="44"/>
      <c r="NFY42" s="44"/>
      <c r="NFZ42" s="44"/>
      <c r="NGA42" s="44"/>
      <c r="NGB42" s="44"/>
      <c r="NGC42" s="44"/>
      <c r="NGD42" s="44"/>
      <c r="NGE42" s="44"/>
      <c r="NGF42" s="44"/>
      <c r="NGG42" s="44"/>
      <c r="NGH42" s="44"/>
      <c r="NGI42" s="44"/>
      <c r="NGJ42" s="44"/>
      <c r="NGK42" s="44"/>
      <c r="NGL42" s="44"/>
      <c r="NGM42" s="44"/>
      <c r="NGN42" s="44"/>
      <c r="NGO42" s="44"/>
      <c r="NGP42" s="44"/>
      <c r="NGQ42" s="44"/>
      <c r="NGR42" s="44"/>
      <c r="NGS42" s="44"/>
      <c r="NGT42" s="44"/>
      <c r="NGU42" s="44"/>
      <c r="NGV42" s="44"/>
      <c r="NGW42" s="44"/>
      <c r="NGX42" s="44"/>
      <c r="NGY42" s="44"/>
      <c r="NGZ42" s="44"/>
      <c r="NHA42" s="44"/>
      <c r="NHB42" s="44"/>
      <c r="NHC42" s="44"/>
      <c r="NHD42" s="44"/>
      <c r="NHE42" s="44"/>
      <c r="NHF42" s="44"/>
      <c r="NHG42" s="44"/>
      <c r="NHH42" s="44"/>
      <c r="NHI42" s="44"/>
      <c r="NHJ42" s="44"/>
      <c r="NHK42" s="44"/>
      <c r="NHL42" s="44"/>
      <c r="NHM42" s="44"/>
      <c r="NHN42" s="44"/>
      <c r="NHO42" s="44"/>
      <c r="NHP42" s="44"/>
      <c r="NHQ42" s="44"/>
      <c r="NHR42" s="44"/>
      <c r="NHS42" s="44"/>
      <c r="NHT42" s="44"/>
      <c r="NHU42" s="44"/>
      <c r="NHV42" s="44"/>
      <c r="NHW42" s="44"/>
      <c r="NHX42" s="44"/>
      <c r="NHY42" s="44"/>
      <c r="NHZ42" s="44"/>
      <c r="NIA42" s="44"/>
      <c r="NIB42" s="44"/>
      <c r="NIC42" s="44"/>
      <c r="NID42" s="44"/>
      <c r="NIE42" s="44"/>
      <c r="NIF42" s="44"/>
      <c r="NIG42" s="44"/>
      <c r="NIH42" s="44"/>
      <c r="NII42" s="44"/>
      <c r="NIJ42" s="44"/>
      <c r="NIK42" s="44"/>
      <c r="NIL42" s="44"/>
      <c r="NIM42" s="44"/>
      <c r="NIN42" s="44"/>
      <c r="NIO42" s="44"/>
      <c r="NIP42" s="44"/>
      <c r="NIQ42" s="44"/>
      <c r="NIR42" s="44"/>
      <c r="NIS42" s="44"/>
      <c r="NIT42" s="44"/>
      <c r="NIU42" s="44"/>
      <c r="NIV42" s="44"/>
      <c r="NIW42" s="44"/>
      <c r="NIX42" s="44"/>
      <c r="NIY42" s="44"/>
      <c r="NIZ42" s="44"/>
      <c r="NJA42" s="44"/>
      <c r="NJB42" s="44"/>
      <c r="NJC42" s="44"/>
      <c r="NJD42" s="44"/>
      <c r="NJE42" s="44"/>
      <c r="NJF42" s="44"/>
      <c r="NJG42" s="44"/>
      <c r="NJH42" s="44"/>
      <c r="NJI42" s="44"/>
      <c r="NJJ42" s="44"/>
      <c r="NJK42" s="44"/>
      <c r="NJL42" s="44"/>
      <c r="NJM42" s="44"/>
      <c r="NJN42" s="44"/>
      <c r="NJO42" s="44"/>
      <c r="NJP42" s="44"/>
      <c r="NJQ42" s="44"/>
      <c r="NJR42" s="44"/>
      <c r="NJS42" s="44"/>
      <c r="NJT42" s="44"/>
      <c r="NJU42" s="44"/>
      <c r="NJV42" s="44"/>
      <c r="NJW42" s="44"/>
      <c r="NJX42" s="44"/>
      <c r="NJY42" s="44"/>
      <c r="NJZ42" s="44"/>
      <c r="NKA42" s="44"/>
      <c r="NKB42" s="44"/>
      <c r="NKC42" s="44"/>
      <c r="NKD42" s="44"/>
      <c r="NKE42" s="44"/>
      <c r="NKF42" s="44"/>
      <c r="NKG42" s="44"/>
      <c r="NKH42" s="44"/>
      <c r="NKI42" s="44"/>
      <c r="NKJ42" s="44"/>
      <c r="NKK42" s="44"/>
      <c r="NKL42" s="44"/>
      <c r="NKM42" s="44"/>
      <c r="NKN42" s="44"/>
      <c r="NKO42" s="44"/>
      <c r="NKP42" s="44"/>
      <c r="NKQ42" s="44"/>
      <c r="NKR42" s="44"/>
      <c r="NKS42" s="44"/>
      <c r="NKT42" s="44"/>
      <c r="NKU42" s="44"/>
      <c r="NKV42" s="44"/>
      <c r="NKW42" s="44"/>
      <c r="NKX42" s="44"/>
      <c r="NKY42" s="44"/>
      <c r="NKZ42" s="44"/>
      <c r="NLA42" s="44"/>
      <c r="NLB42" s="44"/>
      <c r="NLC42" s="44"/>
      <c r="NLD42" s="44"/>
      <c r="NLE42" s="44"/>
      <c r="NLF42" s="44"/>
      <c r="NLG42" s="44"/>
      <c r="NLH42" s="44"/>
      <c r="NLI42" s="44"/>
      <c r="NLJ42" s="44"/>
      <c r="NLK42" s="44"/>
      <c r="NLL42" s="44"/>
      <c r="NLM42" s="44"/>
      <c r="NLN42" s="44"/>
      <c r="NLO42" s="44"/>
      <c r="NLP42" s="44"/>
      <c r="NLQ42" s="44"/>
      <c r="NLR42" s="44"/>
      <c r="NLS42" s="44"/>
      <c r="NLT42" s="44"/>
      <c r="NLU42" s="44"/>
      <c r="NLV42" s="44"/>
      <c r="NLW42" s="44"/>
      <c r="NLX42" s="44"/>
      <c r="NLY42" s="44"/>
      <c r="NLZ42" s="44"/>
      <c r="NMA42" s="44"/>
      <c r="NMB42" s="44"/>
      <c r="NMC42" s="44"/>
      <c r="NMD42" s="44"/>
      <c r="NME42" s="44"/>
      <c r="NMF42" s="44"/>
      <c r="NMG42" s="44"/>
      <c r="NMH42" s="44"/>
      <c r="NMI42" s="44"/>
      <c r="NMJ42" s="44"/>
      <c r="NMK42" s="44"/>
      <c r="NML42" s="44"/>
      <c r="NMM42" s="44"/>
      <c r="NMN42" s="44"/>
      <c r="NMO42" s="44"/>
      <c r="NMP42" s="44"/>
      <c r="NMQ42" s="44"/>
      <c r="NMR42" s="44"/>
      <c r="NMS42" s="44"/>
      <c r="NMT42" s="44"/>
      <c r="NMU42" s="44"/>
      <c r="NMV42" s="44"/>
      <c r="NMW42" s="44"/>
      <c r="NMX42" s="44"/>
      <c r="NMY42" s="44"/>
      <c r="NMZ42" s="44"/>
      <c r="NNA42" s="44"/>
      <c r="NNB42" s="44"/>
      <c r="NNC42" s="44"/>
      <c r="NND42" s="44"/>
      <c r="NNE42" s="44"/>
      <c r="NNF42" s="44"/>
      <c r="NNG42" s="44"/>
      <c r="NNH42" s="44"/>
      <c r="NNI42" s="44"/>
      <c r="NNJ42" s="44"/>
      <c r="NNK42" s="44"/>
      <c r="NNL42" s="44"/>
      <c r="NNM42" s="44"/>
      <c r="NNN42" s="44"/>
      <c r="NNO42" s="44"/>
      <c r="NNP42" s="44"/>
      <c r="NNQ42" s="44"/>
      <c r="NNR42" s="44"/>
      <c r="NNS42" s="44"/>
      <c r="NNT42" s="44"/>
      <c r="NNU42" s="44"/>
      <c r="NNV42" s="44"/>
      <c r="NNW42" s="44"/>
      <c r="NNX42" s="44"/>
      <c r="NNY42" s="44"/>
      <c r="NNZ42" s="44"/>
      <c r="NOA42" s="44"/>
      <c r="NOB42" s="44"/>
      <c r="NOC42" s="44"/>
      <c r="NOD42" s="44"/>
      <c r="NOE42" s="44"/>
      <c r="NOF42" s="44"/>
      <c r="NOG42" s="44"/>
      <c r="NOH42" s="44"/>
      <c r="NOI42" s="44"/>
      <c r="NOJ42" s="44"/>
      <c r="NOK42" s="44"/>
      <c r="NOL42" s="44"/>
      <c r="NOM42" s="44"/>
      <c r="NON42" s="44"/>
      <c r="NOO42" s="44"/>
      <c r="NOP42" s="44"/>
      <c r="NOQ42" s="44"/>
      <c r="NOR42" s="44"/>
      <c r="NOS42" s="44"/>
      <c r="NOT42" s="44"/>
      <c r="NOU42" s="44"/>
      <c r="NOV42" s="44"/>
      <c r="NOW42" s="44"/>
      <c r="NOX42" s="44"/>
      <c r="NOY42" s="44"/>
      <c r="NOZ42" s="44"/>
      <c r="NPA42" s="44"/>
      <c r="NPB42" s="44"/>
      <c r="NPC42" s="44"/>
      <c r="NPD42" s="44"/>
      <c r="NPE42" s="44"/>
      <c r="NPF42" s="44"/>
      <c r="NPG42" s="44"/>
      <c r="NPH42" s="44"/>
      <c r="NPI42" s="44"/>
      <c r="NPJ42" s="44"/>
      <c r="NPK42" s="44"/>
      <c r="NPL42" s="44"/>
      <c r="NPM42" s="44"/>
      <c r="NPN42" s="44"/>
      <c r="NPO42" s="44"/>
      <c r="NPP42" s="44"/>
      <c r="NPQ42" s="44"/>
      <c r="NPR42" s="44"/>
      <c r="NPS42" s="44"/>
      <c r="NPT42" s="44"/>
      <c r="NPU42" s="44"/>
      <c r="NPV42" s="44"/>
      <c r="NPW42" s="44"/>
      <c r="NPX42" s="44"/>
      <c r="NPY42" s="44"/>
      <c r="NPZ42" s="44"/>
      <c r="NQA42" s="44"/>
      <c r="NQB42" s="44"/>
      <c r="NQC42" s="44"/>
      <c r="NQD42" s="44"/>
      <c r="NQE42" s="44"/>
      <c r="NQF42" s="44"/>
      <c r="NQG42" s="44"/>
      <c r="NQH42" s="44"/>
      <c r="NQI42" s="44"/>
      <c r="NQJ42" s="44"/>
      <c r="NQK42" s="44"/>
      <c r="NQL42" s="44"/>
      <c r="NQM42" s="44"/>
      <c r="NQN42" s="44"/>
      <c r="NQO42" s="44"/>
      <c r="NQP42" s="44"/>
      <c r="NQQ42" s="44"/>
      <c r="NQR42" s="44"/>
      <c r="NQS42" s="44"/>
      <c r="NQT42" s="44"/>
      <c r="NQU42" s="44"/>
      <c r="NQV42" s="44"/>
      <c r="NQW42" s="44"/>
      <c r="NQX42" s="44"/>
      <c r="NQY42" s="44"/>
      <c r="NQZ42" s="44"/>
      <c r="NRA42" s="44"/>
      <c r="NRB42" s="44"/>
      <c r="NRC42" s="44"/>
      <c r="NRD42" s="44"/>
      <c r="NRE42" s="44"/>
      <c r="NRF42" s="44"/>
      <c r="NRG42" s="44"/>
      <c r="NRH42" s="44"/>
      <c r="NRI42" s="44"/>
      <c r="NRJ42" s="44"/>
      <c r="NRK42" s="44"/>
      <c r="NRL42" s="44"/>
      <c r="NRM42" s="44"/>
      <c r="NRN42" s="44"/>
      <c r="NRO42" s="44"/>
      <c r="NRP42" s="44"/>
      <c r="NRQ42" s="44"/>
      <c r="NRR42" s="44"/>
      <c r="NRS42" s="44"/>
      <c r="NRT42" s="44"/>
      <c r="NRU42" s="44"/>
      <c r="NRV42" s="44"/>
      <c r="NRW42" s="44"/>
      <c r="NRX42" s="44"/>
      <c r="NRY42" s="44"/>
      <c r="NRZ42" s="44"/>
      <c r="NSA42" s="44"/>
      <c r="NSB42" s="44"/>
      <c r="NSC42" s="44"/>
      <c r="NSD42" s="44"/>
      <c r="NSE42" s="44"/>
      <c r="NSF42" s="44"/>
      <c r="NSG42" s="44"/>
      <c r="NSH42" s="44"/>
      <c r="NSI42" s="44"/>
      <c r="NSJ42" s="44"/>
      <c r="NSK42" s="44"/>
      <c r="NSL42" s="44"/>
      <c r="NSM42" s="44"/>
      <c r="NSN42" s="44"/>
      <c r="NSO42" s="44"/>
      <c r="NSP42" s="44"/>
      <c r="NSQ42" s="44"/>
      <c r="NSR42" s="44"/>
      <c r="NSS42" s="44"/>
      <c r="NST42" s="44"/>
      <c r="NSU42" s="44"/>
      <c r="NSV42" s="44"/>
      <c r="NSW42" s="44"/>
      <c r="NSX42" s="44"/>
      <c r="NSY42" s="44"/>
      <c r="NSZ42" s="44"/>
      <c r="NTA42" s="44"/>
      <c r="NTB42" s="44"/>
      <c r="NTC42" s="44"/>
      <c r="NTD42" s="44"/>
      <c r="NTE42" s="44"/>
      <c r="NTF42" s="44"/>
      <c r="NTG42" s="44"/>
      <c r="NTH42" s="44"/>
      <c r="NTI42" s="44"/>
      <c r="NTJ42" s="44"/>
      <c r="NTK42" s="44"/>
      <c r="NTL42" s="44"/>
      <c r="NTM42" s="44"/>
      <c r="NTN42" s="44"/>
      <c r="NTO42" s="44"/>
      <c r="NTP42" s="44"/>
      <c r="NTQ42" s="44"/>
      <c r="NTR42" s="44"/>
      <c r="NTS42" s="44"/>
      <c r="NTT42" s="44"/>
      <c r="NTU42" s="44"/>
      <c r="NTV42" s="44"/>
      <c r="NTW42" s="44"/>
      <c r="NTX42" s="44"/>
      <c r="NTY42" s="44"/>
      <c r="NTZ42" s="44"/>
      <c r="NUA42" s="44"/>
      <c r="NUB42" s="44"/>
      <c r="NUC42" s="44"/>
      <c r="NUD42" s="44"/>
      <c r="NUE42" s="44"/>
      <c r="NUF42" s="44"/>
      <c r="NUG42" s="44"/>
      <c r="NUH42" s="44"/>
      <c r="NUI42" s="44"/>
      <c r="NUJ42" s="44"/>
      <c r="NUK42" s="44"/>
      <c r="NUL42" s="44"/>
      <c r="NUM42" s="44"/>
      <c r="NUN42" s="44"/>
      <c r="NUO42" s="44"/>
      <c r="NUP42" s="44"/>
      <c r="NUQ42" s="44"/>
      <c r="NUR42" s="44"/>
      <c r="NUS42" s="44"/>
      <c r="NUT42" s="44"/>
      <c r="NUU42" s="44"/>
      <c r="NUV42" s="44"/>
      <c r="NUW42" s="44"/>
      <c r="NUX42" s="44"/>
      <c r="NUY42" s="44"/>
      <c r="NUZ42" s="44"/>
      <c r="NVA42" s="44"/>
      <c r="NVB42" s="44"/>
      <c r="NVC42" s="44"/>
      <c r="NVD42" s="44"/>
      <c r="NVE42" s="44"/>
      <c r="NVF42" s="44"/>
      <c r="NVG42" s="44"/>
      <c r="NVH42" s="44"/>
      <c r="NVI42" s="44"/>
      <c r="NVJ42" s="44"/>
      <c r="NVK42" s="44"/>
      <c r="NVL42" s="44"/>
      <c r="NVM42" s="44"/>
      <c r="NVN42" s="44"/>
      <c r="NVO42" s="44"/>
      <c r="NVP42" s="44"/>
      <c r="NVQ42" s="44"/>
      <c r="NVR42" s="44"/>
      <c r="NVS42" s="44"/>
      <c r="NVT42" s="44"/>
      <c r="NVU42" s="44"/>
      <c r="NVV42" s="44"/>
      <c r="NVW42" s="44"/>
      <c r="NVX42" s="44"/>
      <c r="NVY42" s="44"/>
      <c r="NVZ42" s="44"/>
      <c r="NWA42" s="44"/>
      <c r="NWB42" s="44"/>
      <c r="NWC42" s="44"/>
      <c r="NWD42" s="44"/>
      <c r="NWE42" s="44"/>
      <c r="NWF42" s="44"/>
      <c r="NWG42" s="44"/>
      <c r="NWH42" s="44"/>
      <c r="NWI42" s="44"/>
      <c r="NWJ42" s="44"/>
      <c r="NWK42" s="44"/>
      <c r="NWL42" s="44"/>
      <c r="NWM42" s="44"/>
      <c r="NWN42" s="44"/>
      <c r="NWO42" s="44"/>
      <c r="NWP42" s="44"/>
      <c r="NWQ42" s="44"/>
      <c r="NWR42" s="44"/>
      <c r="NWS42" s="44"/>
      <c r="NWT42" s="44"/>
      <c r="NWU42" s="44"/>
      <c r="NWV42" s="44"/>
      <c r="NWW42" s="44"/>
      <c r="NWX42" s="44"/>
      <c r="NWY42" s="44"/>
      <c r="NWZ42" s="44"/>
      <c r="NXA42" s="44"/>
      <c r="NXB42" s="44"/>
      <c r="NXC42" s="44"/>
      <c r="NXD42" s="44"/>
      <c r="NXE42" s="44"/>
      <c r="NXF42" s="44"/>
      <c r="NXG42" s="44"/>
      <c r="NXH42" s="44"/>
      <c r="NXI42" s="44"/>
      <c r="NXJ42" s="44"/>
      <c r="NXK42" s="44"/>
      <c r="NXL42" s="44"/>
      <c r="NXM42" s="44"/>
      <c r="NXN42" s="44"/>
      <c r="NXO42" s="44"/>
      <c r="NXP42" s="44"/>
      <c r="NXQ42" s="44"/>
      <c r="NXR42" s="44"/>
      <c r="NXS42" s="44"/>
      <c r="NXT42" s="44"/>
      <c r="NXU42" s="44"/>
      <c r="NXV42" s="44"/>
      <c r="NXW42" s="44"/>
      <c r="NXX42" s="44"/>
      <c r="NXY42" s="44"/>
      <c r="NXZ42" s="44"/>
      <c r="NYA42" s="44"/>
      <c r="NYB42" s="44"/>
      <c r="NYC42" s="44"/>
      <c r="NYD42" s="44"/>
      <c r="NYE42" s="44"/>
      <c r="NYF42" s="44"/>
      <c r="NYG42" s="44"/>
      <c r="NYH42" s="44"/>
      <c r="NYI42" s="44"/>
      <c r="NYJ42" s="44"/>
      <c r="NYK42" s="44"/>
      <c r="NYL42" s="44"/>
      <c r="NYM42" s="44"/>
      <c r="NYN42" s="44"/>
      <c r="NYO42" s="44"/>
      <c r="NYP42" s="44"/>
      <c r="NYQ42" s="44"/>
      <c r="NYR42" s="44"/>
      <c r="NYS42" s="44"/>
      <c r="NYT42" s="44"/>
      <c r="NYU42" s="44"/>
      <c r="NYV42" s="44"/>
      <c r="NYW42" s="44"/>
      <c r="NYX42" s="44"/>
      <c r="NYY42" s="44"/>
      <c r="NYZ42" s="44"/>
      <c r="NZA42" s="44"/>
      <c r="NZB42" s="44"/>
      <c r="NZC42" s="44"/>
      <c r="NZD42" s="44"/>
      <c r="NZE42" s="44"/>
      <c r="NZF42" s="44"/>
      <c r="NZG42" s="44"/>
      <c r="NZH42" s="44"/>
      <c r="NZI42" s="44"/>
      <c r="NZJ42" s="44"/>
      <c r="NZK42" s="44"/>
      <c r="NZL42" s="44"/>
      <c r="NZM42" s="44"/>
      <c r="NZN42" s="44"/>
      <c r="NZO42" s="44"/>
      <c r="NZP42" s="44"/>
      <c r="NZQ42" s="44"/>
      <c r="NZR42" s="44"/>
      <c r="NZS42" s="44"/>
      <c r="NZT42" s="44"/>
      <c r="NZU42" s="44"/>
      <c r="NZV42" s="44"/>
      <c r="NZW42" s="44"/>
      <c r="NZX42" s="44"/>
      <c r="NZY42" s="44"/>
      <c r="NZZ42" s="44"/>
      <c r="OAA42" s="44"/>
      <c r="OAB42" s="44"/>
      <c r="OAC42" s="44"/>
      <c r="OAD42" s="44"/>
      <c r="OAE42" s="44"/>
      <c r="OAF42" s="44"/>
      <c r="OAG42" s="44"/>
      <c r="OAH42" s="44"/>
      <c r="OAI42" s="44"/>
      <c r="OAJ42" s="44"/>
      <c r="OAK42" s="44"/>
      <c r="OAL42" s="44"/>
      <c r="OAM42" s="44"/>
      <c r="OAN42" s="44"/>
      <c r="OAO42" s="44"/>
      <c r="OAP42" s="44"/>
      <c r="OAQ42" s="44"/>
      <c r="OAR42" s="44"/>
      <c r="OAS42" s="44"/>
      <c r="OAT42" s="44"/>
      <c r="OAU42" s="44"/>
      <c r="OAV42" s="44"/>
      <c r="OAW42" s="44"/>
      <c r="OAX42" s="44"/>
      <c r="OAY42" s="44"/>
      <c r="OAZ42" s="44"/>
      <c r="OBA42" s="44"/>
      <c r="OBB42" s="44"/>
      <c r="OBC42" s="44"/>
      <c r="OBD42" s="44"/>
      <c r="OBE42" s="44"/>
      <c r="OBF42" s="44"/>
      <c r="OBG42" s="44"/>
      <c r="OBH42" s="44"/>
      <c r="OBI42" s="44"/>
      <c r="OBJ42" s="44"/>
      <c r="OBK42" s="44"/>
      <c r="OBL42" s="44"/>
      <c r="OBM42" s="44"/>
      <c r="OBN42" s="44"/>
      <c r="OBO42" s="44"/>
      <c r="OBP42" s="44"/>
      <c r="OBQ42" s="44"/>
      <c r="OBR42" s="44"/>
      <c r="OBS42" s="44"/>
      <c r="OBT42" s="44"/>
      <c r="OBU42" s="44"/>
      <c r="OBV42" s="44"/>
      <c r="OBW42" s="44"/>
      <c r="OBX42" s="44"/>
      <c r="OBY42" s="44"/>
      <c r="OBZ42" s="44"/>
      <c r="OCA42" s="44"/>
      <c r="OCB42" s="44"/>
      <c r="OCC42" s="44"/>
      <c r="OCD42" s="44"/>
      <c r="OCE42" s="44"/>
      <c r="OCF42" s="44"/>
      <c r="OCG42" s="44"/>
      <c r="OCH42" s="44"/>
      <c r="OCI42" s="44"/>
      <c r="OCJ42" s="44"/>
      <c r="OCK42" s="44"/>
      <c r="OCL42" s="44"/>
      <c r="OCM42" s="44"/>
      <c r="OCN42" s="44"/>
      <c r="OCO42" s="44"/>
      <c r="OCP42" s="44"/>
      <c r="OCQ42" s="44"/>
      <c r="OCR42" s="44"/>
      <c r="OCS42" s="44"/>
      <c r="OCT42" s="44"/>
      <c r="OCU42" s="44"/>
      <c r="OCV42" s="44"/>
      <c r="OCW42" s="44"/>
      <c r="OCX42" s="44"/>
      <c r="OCY42" s="44"/>
      <c r="OCZ42" s="44"/>
      <c r="ODA42" s="44"/>
      <c r="ODB42" s="44"/>
      <c r="ODC42" s="44"/>
      <c r="ODD42" s="44"/>
      <c r="ODE42" s="44"/>
      <c r="ODF42" s="44"/>
      <c r="ODG42" s="44"/>
      <c r="ODH42" s="44"/>
      <c r="ODI42" s="44"/>
      <c r="ODJ42" s="44"/>
      <c r="ODK42" s="44"/>
      <c r="ODL42" s="44"/>
      <c r="ODM42" s="44"/>
      <c r="ODN42" s="44"/>
      <c r="ODO42" s="44"/>
      <c r="ODP42" s="44"/>
      <c r="ODQ42" s="44"/>
      <c r="ODR42" s="44"/>
      <c r="ODS42" s="44"/>
      <c r="ODT42" s="44"/>
      <c r="ODU42" s="44"/>
      <c r="ODV42" s="44"/>
      <c r="ODW42" s="44"/>
      <c r="ODX42" s="44"/>
      <c r="ODY42" s="44"/>
      <c r="ODZ42" s="44"/>
      <c r="OEA42" s="44"/>
      <c r="OEB42" s="44"/>
      <c r="OEC42" s="44"/>
      <c r="OED42" s="44"/>
      <c r="OEE42" s="44"/>
      <c r="OEF42" s="44"/>
      <c r="OEG42" s="44"/>
      <c r="OEH42" s="44"/>
      <c r="OEI42" s="44"/>
      <c r="OEJ42" s="44"/>
      <c r="OEK42" s="44"/>
      <c r="OEL42" s="44"/>
      <c r="OEM42" s="44"/>
      <c r="OEN42" s="44"/>
      <c r="OEO42" s="44"/>
      <c r="OEP42" s="44"/>
      <c r="OEQ42" s="44"/>
      <c r="OER42" s="44"/>
      <c r="OES42" s="44"/>
      <c r="OET42" s="44"/>
      <c r="OEU42" s="44"/>
      <c r="OEV42" s="44"/>
      <c r="OEW42" s="44"/>
      <c r="OEX42" s="44"/>
      <c r="OEY42" s="44"/>
      <c r="OEZ42" s="44"/>
      <c r="OFA42" s="44"/>
      <c r="OFB42" s="44"/>
      <c r="OFC42" s="44"/>
      <c r="OFD42" s="44"/>
      <c r="OFE42" s="44"/>
      <c r="OFF42" s="44"/>
      <c r="OFG42" s="44"/>
      <c r="OFH42" s="44"/>
      <c r="OFI42" s="44"/>
      <c r="OFJ42" s="44"/>
      <c r="OFK42" s="44"/>
      <c r="OFL42" s="44"/>
      <c r="OFM42" s="44"/>
      <c r="OFN42" s="44"/>
      <c r="OFO42" s="44"/>
      <c r="OFP42" s="44"/>
      <c r="OFQ42" s="44"/>
      <c r="OFR42" s="44"/>
      <c r="OFS42" s="44"/>
      <c r="OFT42" s="44"/>
      <c r="OFU42" s="44"/>
      <c r="OFV42" s="44"/>
      <c r="OFW42" s="44"/>
      <c r="OFX42" s="44"/>
      <c r="OFY42" s="44"/>
      <c r="OFZ42" s="44"/>
      <c r="OGA42" s="44"/>
      <c r="OGB42" s="44"/>
      <c r="OGC42" s="44"/>
      <c r="OGD42" s="44"/>
      <c r="OGE42" s="44"/>
      <c r="OGF42" s="44"/>
      <c r="OGG42" s="44"/>
      <c r="OGH42" s="44"/>
      <c r="OGI42" s="44"/>
      <c r="OGJ42" s="44"/>
      <c r="OGK42" s="44"/>
      <c r="OGL42" s="44"/>
      <c r="OGM42" s="44"/>
      <c r="OGN42" s="44"/>
      <c r="OGO42" s="44"/>
      <c r="OGP42" s="44"/>
      <c r="OGQ42" s="44"/>
      <c r="OGR42" s="44"/>
      <c r="OGS42" s="44"/>
      <c r="OGT42" s="44"/>
      <c r="OGU42" s="44"/>
      <c r="OGV42" s="44"/>
      <c r="OGW42" s="44"/>
      <c r="OGX42" s="44"/>
      <c r="OGY42" s="44"/>
      <c r="OGZ42" s="44"/>
      <c r="OHA42" s="44"/>
      <c r="OHB42" s="44"/>
      <c r="OHC42" s="44"/>
      <c r="OHD42" s="44"/>
      <c r="OHE42" s="44"/>
      <c r="OHF42" s="44"/>
      <c r="OHG42" s="44"/>
      <c r="OHH42" s="44"/>
      <c r="OHI42" s="44"/>
      <c r="OHJ42" s="44"/>
      <c r="OHK42" s="44"/>
      <c r="OHL42" s="44"/>
      <c r="OHM42" s="44"/>
      <c r="OHN42" s="44"/>
      <c r="OHO42" s="44"/>
      <c r="OHP42" s="44"/>
      <c r="OHQ42" s="44"/>
      <c r="OHR42" s="44"/>
      <c r="OHS42" s="44"/>
      <c r="OHT42" s="44"/>
      <c r="OHU42" s="44"/>
      <c r="OHV42" s="44"/>
      <c r="OHW42" s="44"/>
      <c r="OHX42" s="44"/>
      <c r="OHY42" s="44"/>
      <c r="OHZ42" s="44"/>
      <c r="OIA42" s="44"/>
      <c r="OIB42" s="44"/>
      <c r="OIC42" s="44"/>
      <c r="OID42" s="44"/>
      <c r="OIE42" s="44"/>
      <c r="OIF42" s="44"/>
      <c r="OIG42" s="44"/>
      <c r="OIH42" s="44"/>
      <c r="OII42" s="44"/>
      <c r="OIJ42" s="44"/>
      <c r="OIK42" s="44"/>
      <c r="OIL42" s="44"/>
      <c r="OIM42" s="44"/>
      <c r="OIN42" s="44"/>
      <c r="OIO42" s="44"/>
      <c r="OIP42" s="44"/>
      <c r="OIQ42" s="44"/>
      <c r="OIR42" s="44"/>
      <c r="OIS42" s="44"/>
      <c r="OIT42" s="44"/>
      <c r="OIU42" s="44"/>
      <c r="OIV42" s="44"/>
      <c r="OIW42" s="44"/>
      <c r="OIX42" s="44"/>
      <c r="OIY42" s="44"/>
      <c r="OIZ42" s="44"/>
      <c r="OJA42" s="44"/>
      <c r="OJB42" s="44"/>
      <c r="OJC42" s="44"/>
      <c r="OJD42" s="44"/>
      <c r="OJE42" s="44"/>
      <c r="OJF42" s="44"/>
      <c r="OJG42" s="44"/>
      <c r="OJH42" s="44"/>
      <c r="OJI42" s="44"/>
      <c r="OJJ42" s="44"/>
      <c r="OJK42" s="44"/>
      <c r="OJL42" s="44"/>
      <c r="OJM42" s="44"/>
      <c r="OJN42" s="44"/>
      <c r="OJO42" s="44"/>
      <c r="OJP42" s="44"/>
      <c r="OJQ42" s="44"/>
      <c r="OJR42" s="44"/>
      <c r="OJS42" s="44"/>
      <c r="OJT42" s="44"/>
      <c r="OJU42" s="44"/>
      <c r="OJV42" s="44"/>
      <c r="OJW42" s="44"/>
      <c r="OJX42" s="44"/>
      <c r="OJY42" s="44"/>
      <c r="OJZ42" s="44"/>
      <c r="OKA42" s="44"/>
      <c r="OKB42" s="44"/>
      <c r="OKC42" s="44"/>
      <c r="OKD42" s="44"/>
      <c r="OKE42" s="44"/>
      <c r="OKF42" s="44"/>
      <c r="OKG42" s="44"/>
      <c r="OKH42" s="44"/>
      <c r="OKI42" s="44"/>
      <c r="OKJ42" s="44"/>
      <c r="OKK42" s="44"/>
      <c r="OKL42" s="44"/>
      <c r="OKM42" s="44"/>
      <c r="OKN42" s="44"/>
      <c r="OKO42" s="44"/>
      <c r="OKP42" s="44"/>
      <c r="OKQ42" s="44"/>
      <c r="OKR42" s="44"/>
      <c r="OKS42" s="44"/>
      <c r="OKT42" s="44"/>
      <c r="OKU42" s="44"/>
      <c r="OKV42" s="44"/>
      <c r="OKW42" s="44"/>
      <c r="OKX42" s="44"/>
      <c r="OKY42" s="44"/>
      <c r="OKZ42" s="44"/>
      <c r="OLA42" s="44"/>
      <c r="OLB42" s="44"/>
      <c r="OLC42" s="44"/>
      <c r="OLD42" s="44"/>
      <c r="OLE42" s="44"/>
      <c r="OLF42" s="44"/>
      <c r="OLG42" s="44"/>
      <c r="OLH42" s="44"/>
      <c r="OLI42" s="44"/>
      <c r="OLJ42" s="44"/>
      <c r="OLK42" s="44"/>
      <c r="OLL42" s="44"/>
      <c r="OLM42" s="44"/>
      <c r="OLN42" s="44"/>
      <c r="OLO42" s="44"/>
      <c r="OLP42" s="44"/>
      <c r="OLQ42" s="44"/>
      <c r="OLR42" s="44"/>
      <c r="OLS42" s="44"/>
      <c r="OLT42" s="44"/>
      <c r="OLU42" s="44"/>
      <c r="OLV42" s="44"/>
      <c r="OLW42" s="44"/>
      <c r="OLX42" s="44"/>
      <c r="OLY42" s="44"/>
      <c r="OLZ42" s="44"/>
      <c r="OMA42" s="44"/>
      <c r="OMB42" s="44"/>
      <c r="OMC42" s="44"/>
      <c r="OMD42" s="44"/>
      <c r="OME42" s="44"/>
      <c r="OMF42" s="44"/>
      <c r="OMG42" s="44"/>
      <c r="OMH42" s="44"/>
      <c r="OMI42" s="44"/>
      <c r="OMJ42" s="44"/>
      <c r="OMK42" s="44"/>
      <c r="OML42" s="44"/>
      <c r="OMM42" s="44"/>
      <c r="OMN42" s="44"/>
      <c r="OMO42" s="44"/>
      <c r="OMP42" s="44"/>
      <c r="OMQ42" s="44"/>
      <c r="OMR42" s="44"/>
      <c r="OMS42" s="44"/>
      <c r="OMT42" s="44"/>
      <c r="OMU42" s="44"/>
      <c r="OMV42" s="44"/>
      <c r="OMW42" s="44"/>
      <c r="OMX42" s="44"/>
      <c r="OMY42" s="44"/>
      <c r="OMZ42" s="44"/>
      <c r="ONA42" s="44"/>
      <c r="ONB42" s="44"/>
      <c r="ONC42" s="44"/>
      <c r="OND42" s="44"/>
      <c r="ONE42" s="44"/>
      <c r="ONF42" s="44"/>
      <c r="ONG42" s="44"/>
      <c r="ONH42" s="44"/>
      <c r="ONI42" s="44"/>
      <c r="ONJ42" s="44"/>
      <c r="ONK42" s="44"/>
      <c r="ONL42" s="44"/>
      <c r="ONM42" s="44"/>
      <c r="ONN42" s="44"/>
      <c r="ONO42" s="44"/>
      <c r="ONP42" s="44"/>
      <c r="ONQ42" s="44"/>
      <c r="ONR42" s="44"/>
      <c r="ONS42" s="44"/>
      <c r="ONT42" s="44"/>
      <c r="ONU42" s="44"/>
      <c r="ONV42" s="44"/>
      <c r="ONW42" s="44"/>
      <c r="ONX42" s="44"/>
      <c r="ONY42" s="44"/>
      <c r="ONZ42" s="44"/>
      <c r="OOA42" s="44"/>
      <c r="OOB42" s="44"/>
      <c r="OOC42" s="44"/>
      <c r="OOD42" s="44"/>
      <c r="OOE42" s="44"/>
      <c r="OOF42" s="44"/>
      <c r="OOG42" s="44"/>
      <c r="OOH42" s="44"/>
      <c r="OOI42" s="44"/>
      <c r="OOJ42" s="44"/>
      <c r="OOK42" s="44"/>
      <c r="OOL42" s="44"/>
      <c r="OOM42" s="44"/>
      <c r="OON42" s="44"/>
      <c r="OOO42" s="44"/>
      <c r="OOP42" s="44"/>
      <c r="OOQ42" s="44"/>
      <c r="OOR42" s="44"/>
      <c r="OOS42" s="44"/>
      <c r="OOT42" s="44"/>
      <c r="OOU42" s="44"/>
      <c r="OOV42" s="44"/>
      <c r="OOW42" s="44"/>
      <c r="OOX42" s="44"/>
      <c r="OOY42" s="44"/>
      <c r="OOZ42" s="44"/>
      <c r="OPA42" s="44"/>
      <c r="OPB42" s="44"/>
      <c r="OPC42" s="44"/>
      <c r="OPD42" s="44"/>
      <c r="OPE42" s="44"/>
      <c r="OPF42" s="44"/>
      <c r="OPG42" s="44"/>
      <c r="OPH42" s="44"/>
      <c r="OPI42" s="44"/>
      <c r="OPJ42" s="44"/>
      <c r="OPK42" s="44"/>
      <c r="OPL42" s="44"/>
      <c r="OPM42" s="44"/>
      <c r="OPN42" s="44"/>
      <c r="OPO42" s="44"/>
      <c r="OPP42" s="44"/>
      <c r="OPQ42" s="44"/>
      <c r="OPR42" s="44"/>
      <c r="OPS42" s="44"/>
      <c r="OPT42" s="44"/>
      <c r="OPU42" s="44"/>
      <c r="OPV42" s="44"/>
      <c r="OPW42" s="44"/>
      <c r="OPX42" s="44"/>
      <c r="OPY42" s="44"/>
      <c r="OPZ42" s="44"/>
      <c r="OQA42" s="44"/>
      <c r="OQB42" s="44"/>
      <c r="OQC42" s="44"/>
      <c r="OQD42" s="44"/>
      <c r="OQE42" s="44"/>
      <c r="OQF42" s="44"/>
      <c r="OQG42" s="44"/>
      <c r="OQH42" s="44"/>
      <c r="OQI42" s="44"/>
      <c r="OQJ42" s="44"/>
      <c r="OQK42" s="44"/>
      <c r="OQL42" s="44"/>
      <c r="OQM42" s="44"/>
      <c r="OQN42" s="44"/>
      <c r="OQO42" s="44"/>
      <c r="OQP42" s="44"/>
      <c r="OQQ42" s="44"/>
      <c r="OQR42" s="44"/>
      <c r="OQS42" s="44"/>
      <c r="OQT42" s="44"/>
      <c r="OQU42" s="44"/>
      <c r="OQV42" s="44"/>
      <c r="OQW42" s="44"/>
      <c r="OQX42" s="44"/>
      <c r="OQY42" s="44"/>
      <c r="OQZ42" s="44"/>
      <c r="ORA42" s="44"/>
      <c r="ORB42" s="44"/>
      <c r="ORC42" s="44"/>
      <c r="ORD42" s="44"/>
      <c r="ORE42" s="44"/>
      <c r="ORF42" s="44"/>
      <c r="ORG42" s="44"/>
      <c r="ORH42" s="44"/>
      <c r="ORI42" s="44"/>
      <c r="ORJ42" s="44"/>
      <c r="ORK42" s="44"/>
      <c r="ORL42" s="44"/>
      <c r="ORM42" s="44"/>
      <c r="ORN42" s="44"/>
      <c r="ORO42" s="44"/>
      <c r="ORP42" s="44"/>
      <c r="ORQ42" s="44"/>
      <c r="ORR42" s="44"/>
      <c r="ORS42" s="44"/>
      <c r="ORT42" s="44"/>
      <c r="ORU42" s="44"/>
      <c r="ORV42" s="44"/>
      <c r="ORW42" s="44"/>
      <c r="ORX42" s="44"/>
      <c r="ORY42" s="44"/>
      <c r="ORZ42" s="44"/>
      <c r="OSA42" s="44"/>
      <c r="OSB42" s="44"/>
      <c r="OSC42" s="44"/>
      <c r="OSD42" s="44"/>
      <c r="OSE42" s="44"/>
      <c r="OSF42" s="44"/>
      <c r="OSG42" s="44"/>
      <c r="OSH42" s="44"/>
      <c r="OSI42" s="44"/>
      <c r="OSJ42" s="44"/>
      <c r="OSK42" s="44"/>
      <c r="OSL42" s="44"/>
      <c r="OSM42" s="44"/>
      <c r="OSN42" s="44"/>
      <c r="OSO42" s="44"/>
      <c r="OSP42" s="44"/>
      <c r="OSQ42" s="44"/>
      <c r="OSR42" s="44"/>
      <c r="OSS42" s="44"/>
      <c r="OST42" s="44"/>
      <c r="OSU42" s="44"/>
      <c r="OSV42" s="44"/>
      <c r="OSW42" s="44"/>
      <c r="OSX42" s="44"/>
      <c r="OSY42" s="44"/>
      <c r="OSZ42" s="44"/>
      <c r="OTA42" s="44"/>
      <c r="OTB42" s="44"/>
      <c r="OTC42" s="44"/>
      <c r="OTD42" s="44"/>
      <c r="OTE42" s="44"/>
      <c r="OTF42" s="44"/>
      <c r="OTG42" s="44"/>
      <c r="OTH42" s="44"/>
      <c r="OTI42" s="44"/>
      <c r="OTJ42" s="44"/>
      <c r="OTK42" s="44"/>
      <c r="OTL42" s="44"/>
      <c r="OTM42" s="44"/>
      <c r="OTN42" s="44"/>
      <c r="OTO42" s="44"/>
      <c r="OTP42" s="44"/>
      <c r="OTQ42" s="44"/>
      <c r="OTR42" s="44"/>
      <c r="OTS42" s="44"/>
      <c r="OTT42" s="44"/>
      <c r="OTU42" s="44"/>
      <c r="OTV42" s="44"/>
      <c r="OTW42" s="44"/>
      <c r="OTX42" s="44"/>
      <c r="OTY42" s="44"/>
      <c r="OTZ42" s="44"/>
      <c r="OUA42" s="44"/>
      <c r="OUB42" s="44"/>
      <c r="OUC42" s="44"/>
      <c r="OUD42" s="44"/>
      <c r="OUE42" s="44"/>
      <c r="OUF42" s="44"/>
      <c r="OUG42" s="44"/>
      <c r="OUH42" s="44"/>
      <c r="OUI42" s="44"/>
      <c r="OUJ42" s="44"/>
      <c r="OUK42" s="44"/>
      <c r="OUL42" s="44"/>
      <c r="OUM42" s="44"/>
      <c r="OUN42" s="44"/>
      <c r="OUO42" s="44"/>
      <c r="OUP42" s="44"/>
      <c r="OUQ42" s="44"/>
      <c r="OUR42" s="44"/>
      <c r="OUS42" s="44"/>
      <c r="OUT42" s="44"/>
      <c r="OUU42" s="44"/>
      <c r="OUV42" s="44"/>
      <c r="OUW42" s="44"/>
      <c r="OUX42" s="44"/>
      <c r="OUY42" s="44"/>
      <c r="OUZ42" s="44"/>
      <c r="OVA42" s="44"/>
      <c r="OVB42" s="44"/>
      <c r="OVC42" s="44"/>
      <c r="OVD42" s="44"/>
      <c r="OVE42" s="44"/>
      <c r="OVF42" s="44"/>
      <c r="OVG42" s="44"/>
      <c r="OVH42" s="44"/>
      <c r="OVI42" s="44"/>
      <c r="OVJ42" s="44"/>
      <c r="OVK42" s="44"/>
      <c r="OVL42" s="44"/>
      <c r="OVM42" s="44"/>
      <c r="OVN42" s="44"/>
      <c r="OVO42" s="44"/>
      <c r="OVP42" s="44"/>
      <c r="OVQ42" s="44"/>
      <c r="OVR42" s="44"/>
      <c r="OVS42" s="44"/>
      <c r="OVT42" s="44"/>
      <c r="OVU42" s="44"/>
      <c r="OVV42" s="44"/>
      <c r="OVW42" s="44"/>
      <c r="OVX42" s="44"/>
      <c r="OVY42" s="44"/>
      <c r="OVZ42" s="44"/>
      <c r="OWA42" s="44"/>
      <c r="OWB42" s="44"/>
      <c r="OWC42" s="44"/>
      <c r="OWD42" s="44"/>
      <c r="OWE42" s="44"/>
      <c r="OWF42" s="44"/>
      <c r="OWG42" s="44"/>
      <c r="OWH42" s="44"/>
      <c r="OWI42" s="44"/>
      <c r="OWJ42" s="44"/>
      <c r="OWK42" s="44"/>
      <c r="OWL42" s="44"/>
      <c r="OWM42" s="44"/>
      <c r="OWN42" s="44"/>
      <c r="OWO42" s="44"/>
      <c r="OWP42" s="44"/>
      <c r="OWQ42" s="44"/>
      <c r="OWR42" s="44"/>
      <c r="OWS42" s="44"/>
      <c r="OWT42" s="44"/>
      <c r="OWU42" s="44"/>
      <c r="OWV42" s="44"/>
      <c r="OWW42" s="44"/>
      <c r="OWX42" s="44"/>
      <c r="OWY42" s="44"/>
      <c r="OWZ42" s="44"/>
      <c r="OXA42" s="44"/>
      <c r="OXB42" s="44"/>
      <c r="OXC42" s="44"/>
      <c r="OXD42" s="44"/>
      <c r="OXE42" s="44"/>
      <c r="OXF42" s="44"/>
      <c r="OXG42" s="44"/>
      <c r="OXH42" s="44"/>
      <c r="OXI42" s="44"/>
      <c r="OXJ42" s="44"/>
      <c r="OXK42" s="44"/>
      <c r="OXL42" s="44"/>
      <c r="OXM42" s="44"/>
      <c r="OXN42" s="44"/>
      <c r="OXO42" s="44"/>
      <c r="OXP42" s="44"/>
      <c r="OXQ42" s="44"/>
      <c r="OXR42" s="44"/>
      <c r="OXS42" s="44"/>
      <c r="OXT42" s="44"/>
      <c r="OXU42" s="44"/>
      <c r="OXV42" s="44"/>
      <c r="OXW42" s="44"/>
      <c r="OXX42" s="44"/>
      <c r="OXY42" s="44"/>
      <c r="OXZ42" s="44"/>
      <c r="OYA42" s="44"/>
      <c r="OYB42" s="44"/>
      <c r="OYC42" s="44"/>
      <c r="OYD42" s="44"/>
      <c r="OYE42" s="44"/>
      <c r="OYF42" s="44"/>
      <c r="OYG42" s="44"/>
      <c r="OYH42" s="44"/>
      <c r="OYI42" s="44"/>
      <c r="OYJ42" s="44"/>
      <c r="OYK42" s="44"/>
      <c r="OYL42" s="44"/>
      <c r="OYM42" s="44"/>
      <c r="OYN42" s="44"/>
      <c r="OYO42" s="44"/>
      <c r="OYP42" s="44"/>
      <c r="OYQ42" s="44"/>
      <c r="OYR42" s="44"/>
      <c r="OYS42" s="44"/>
      <c r="OYT42" s="44"/>
      <c r="OYU42" s="44"/>
      <c r="OYV42" s="44"/>
      <c r="OYW42" s="44"/>
      <c r="OYX42" s="44"/>
      <c r="OYY42" s="44"/>
      <c r="OYZ42" s="44"/>
      <c r="OZA42" s="44"/>
      <c r="OZB42" s="44"/>
      <c r="OZC42" s="44"/>
      <c r="OZD42" s="44"/>
      <c r="OZE42" s="44"/>
      <c r="OZF42" s="44"/>
      <c r="OZG42" s="44"/>
      <c r="OZH42" s="44"/>
      <c r="OZI42" s="44"/>
      <c r="OZJ42" s="44"/>
      <c r="OZK42" s="44"/>
      <c r="OZL42" s="44"/>
      <c r="OZM42" s="44"/>
      <c r="OZN42" s="44"/>
      <c r="OZO42" s="44"/>
      <c r="OZP42" s="44"/>
      <c r="OZQ42" s="44"/>
      <c r="OZR42" s="44"/>
      <c r="OZS42" s="44"/>
      <c r="OZT42" s="44"/>
      <c r="OZU42" s="44"/>
      <c r="OZV42" s="44"/>
      <c r="OZW42" s="44"/>
      <c r="OZX42" s="44"/>
      <c r="OZY42" s="44"/>
      <c r="OZZ42" s="44"/>
      <c r="PAA42" s="44"/>
      <c r="PAB42" s="44"/>
      <c r="PAC42" s="44"/>
      <c r="PAD42" s="44"/>
      <c r="PAE42" s="44"/>
      <c r="PAF42" s="44"/>
      <c r="PAG42" s="44"/>
      <c r="PAH42" s="44"/>
      <c r="PAI42" s="44"/>
      <c r="PAJ42" s="44"/>
      <c r="PAK42" s="44"/>
      <c r="PAL42" s="44"/>
      <c r="PAM42" s="44"/>
      <c r="PAN42" s="44"/>
      <c r="PAO42" s="44"/>
      <c r="PAP42" s="44"/>
      <c r="PAQ42" s="44"/>
      <c r="PAR42" s="44"/>
      <c r="PAS42" s="44"/>
      <c r="PAT42" s="44"/>
      <c r="PAU42" s="44"/>
      <c r="PAV42" s="44"/>
      <c r="PAW42" s="44"/>
      <c r="PAX42" s="44"/>
      <c r="PAY42" s="44"/>
      <c r="PAZ42" s="44"/>
      <c r="PBA42" s="44"/>
      <c r="PBB42" s="44"/>
      <c r="PBC42" s="44"/>
      <c r="PBD42" s="44"/>
      <c r="PBE42" s="44"/>
      <c r="PBF42" s="44"/>
      <c r="PBG42" s="44"/>
      <c r="PBH42" s="44"/>
      <c r="PBI42" s="44"/>
      <c r="PBJ42" s="44"/>
      <c r="PBK42" s="44"/>
      <c r="PBL42" s="44"/>
      <c r="PBM42" s="44"/>
      <c r="PBN42" s="44"/>
      <c r="PBO42" s="44"/>
      <c r="PBP42" s="44"/>
      <c r="PBQ42" s="44"/>
      <c r="PBR42" s="44"/>
      <c r="PBS42" s="44"/>
      <c r="PBT42" s="44"/>
      <c r="PBU42" s="44"/>
      <c r="PBV42" s="44"/>
      <c r="PBW42" s="44"/>
      <c r="PBX42" s="44"/>
      <c r="PBY42" s="44"/>
      <c r="PBZ42" s="44"/>
      <c r="PCA42" s="44"/>
      <c r="PCB42" s="44"/>
      <c r="PCC42" s="44"/>
      <c r="PCD42" s="44"/>
      <c r="PCE42" s="44"/>
      <c r="PCF42" s="44"/>
      <c r="PCG42" s="44"/>
      <c r="PCH42" s="44"/>
      <c r="PCI42" s="44"/>
      <c r="PCJ42" s="44"/>
      <c r="PCK42" s="44"/>
      <c r="PCL42" s="44"/>
      <c r="PCM42" s="44"/>
      <c r="PCN42" s="44"/>
      <c r="PCO42" s="44"/>
      <c r="PCP42" s="44"/>
      <c r="PCQ42" s="44"/>
      <c r="PCR42" s="44"/>
      <c r="PCS42" s="44"/>
      <c r="PCT42" s="44"/>
      <c r="PCU42" s="44"/>
      <c r="PCV42" s="44"/>
      <c r="PCW42" s="44"/>
      <c r="PCX42" s="44"/>
      <c r="PCY42" s="44"/>
      <c r="PCZ42" s="44"/>
      <c r="PDA42" s="44"/>
      <c r="PDB42" s="44"/>
      <c r="PDC42" s="44"/>
      <c r="PDD42" s="44"/>
      <c r="PDE42" s="44"/>
      <c r="PDF42" s="44"/>
      <c r="PDG42" s="44"/>
      <c r="PDH42" s="44"/>
      <c r="PDI42" s="44"/>
      <c r="PDJ42" s="44"/>
      <c r="PDK42" s="44"/>
      <c r="PDL42" s="44"/>
      <c r="PDM42" s="44"/>
      <c r="PDN42" s="44"/>
      <c r="PDO42" s="44"/>
      <c r="PDP42" s="44"/>
      <c r="PDQ42" s="44"/>
      <c r="PDR42" s="44"/>
      <c r="PDS42" s="44"/>
      <c r="PDT42" s="44"/>
      <c r="PDU42" s="44"/>
      <c r="PDV42" s="44"/>
      <c r="PDW42" s="44"/>
      <c r="PDX42" s="44"/>
      <c r="PDY42" s="44"/>
      <c r="PDZ42" s="44"/>
      <c r="PEA42" s="44"/>
      <c r="PEB42" s="44"/>
      <c r="PEC42" s="44"/>
      <c r="PED42" s="44"/>
      <c r="PEE42" s="44"/>
      <c r="PEF42" s="44"/>
      <c r="PEG42" s="44"/>
      <c r="PEH42" s="44"/>
      <c r="PEI42" s="44"/>
      <c r="PEJ42" s="44"/>
      <c r="PEK42" s="44"/>
      <c r="PEL42" s="44"/>
      <c r="PEM42" s="44"/>
      <c r="PEN42" s="44"/>
      <c r="PEO42" s="44"/>
      <c r="PEP42" s="44"/>
      <c r="PEQ42" s="44"/>
      <c r="PER42" s="44"/>
      <c r="PES42" s="44"/>
      <c r="PET42" s="44"/>
      <c r="PEU42" s="44"/>
      <c r="PEV42" s="44"/>
      <c r="PEW42" s="44"/>
      <c r="PEX42" s="44"/>
      <c r="PEY42" s="44"/>
      <c r="PEZ42" s="44"/>
      <c r="PFA42" s="44"/>
      <c r="PFB42" s="44"/>
      <c r="PFC42" s="44"/>
      <c r="PFD42" s="44"/>
      <c r="PFE42" s="44"/>
      <c r="PFF42" s="44"/>
      <c r="PFG42" s="44"/>
      <c r="PFH42" s="44"/>
      <c r="PFI42" s="44"/>
      <c r="PFJ42" s="44"/>
      <c r="PFK42" s="44"/>
      <c r="PFL42" s="44"/>
      <c r="PFM42" s="44"/>
      <c r="PFN42" s="44"/>
      <c r="PFO42" s="44"/>
      <c r="PFP42" s="44"/>
      <c r="PFQ42" s="44"/>
      <c r="PFR42" s="44"/>
      <c r="PFS42" s="44"/>
      <c r="PFT42" s="44"/>
      <c r="PFU42" s="44"/>
      <c r="PFV42" s="44"/>
      <c r="PFW42" s="44"/>
      <c r="PFX42" s="44"/>
      <c r="PFY42" s="44"/>
      <c r="PFZ42" s="44"/>
      <c r="PGA42" s="44"/>
      <c r="PGB42" s="44"/>
      <c r="PGC42" s="44"/>
      <c r="PGD42" s="44"/>
      <c r="PGE42" s="44"/>
      <c r="PGF42" s="44"/>
      <c r="PGG42" s="44"/>
      <c r="PGH42" s="44"/>
      <c r="PGI42" s="44"/>
      <c r="PGJ42" s="44"/>
      <c r="PGK42" s="44"/>
      <c r="PGL42" s="44"/>
      <c r="PGM42" s="44"/>
      <c r="PGN42" s="44"/>
      <c r="PGO42" s="44"/>
      <c r="PGP42" s="44"/>
      <c r="PGQ42" s="44"/>
      <c r="PGR42" s="44"/>
      <c r="PGS42" s="44"/>
      <c r="PGT42" s="44"/>
      <c r="PGU42" s="44"/>
      <c r="PGV42" s="44"/>
      <c r="PGW42" s="44"/>
      <c r="PGX42" s="44"/>
      <c r="PGY42" s="44"/>
      <c r="PGZ42" s="44"/>
      <c r="PHA42" s="44"/>
      <c r="PHB42" s="44"/>
      <c r="PHC42" s="44"/>
      <c r="PHD42" s="44"/>
      <c r="PHE42" s="44"/>
      <c r="PHF42" s="44"/>
      <c r="PHG42" s="44"/>
      <c r="PHH42" s="44"/>
      <c r="PHI42" s="44"/>
      <c r="PHJ42" s="44"/>
      <c r="PHK42" s="44"/>
      <c r="PHL42" s="44"/>
      <c r="PHM42" s="44"/>
      <c r="PHN42" s="44"/>
      <c r="PHO42" s="44"/>
      <c r="PHP42" s="44"/>
      <c r="PHQ42" s="44"/>
      <c r="PHR42" s="44"/>
      <c r="PHS42" s="44"/>
      <c r="PHT42" s="44"/>
      <c r="PHU42" s="44"/>
      <c r="PHV42" s="44"/>
      <c r="PHW42" s="44"/>
      <c r="PHX42" s="44"/>
      <c r="PHY42" s="44"/>
      <c r="PHZ42" s="44"/>
      <c r="PIA42" s="44"/>
      <c r="PIB42" s="44"/>
      <c r="PIC42" s="44"/>
      <c r="PID42" s="44"/>
      <c r="PIE42" s="44"/>
      <c r="PIF42" s="44"/>
      <c r="PIG42" s="44"/>
      <c r="PIH42" s="44"/>
      <c r="PII42" s="44"/>
      <c r="PIJ42" s="44"/>
      <c r="PIK42" s="44"/>
      <c r="PIL42" s="44"/>
      <c r="PIM42" s="44"/>
      <c r="PIN42" s="44"/>
      <c r="PIO42" s="44"/>
      <c r="PIP42" s="44"/>
      <c r="PIQ42" s="44"/>
      <c r="PIR42" s="44"/>
      <c r="PIS42" s="44"/>
      <c r="PIT42" s="44"/>
      <c r="PIU42" s="44"/>
      <c r="PIV42" s="44"/>
      <c r="PIW42" s="44"/>
      <c r="PIX42" s="44"/>
      <c r="PIY42" s="44"/>
      <c r="PIZ42" s="44"/>
      <c r="PJA42" s="44"/>
      <c r="PJB42" s="44"/>
      <c r="PJC42" s="44"/>
      <c r="PJD42" s="44"/>
      <c r="PJE42" s="44"/>
      <c r="PJF42" s="44"/>
      <c r="PJG42" s="44"/>
      <c r="PJH42" s="44"/>
      <c r="PJI42" s="44"/>
      <c r="PJJ42" s="44"/>
      <c r="PJK42" s="44"/>
      <c r="PJL42" s="44"/>
      <c r="PJM42" s="44"/>
      <c r="PJN42" s="44"/>
      <c r="PJO42" s="44"/>
      <c r="PJP42" s="44"/>
      <c r="PJQ42" s="44"/>
      <c r="PJR42" s="44"/>
      <c r="PJS42" s="44"/>
      <c r="PJT42" s="44"/>
      <c r="PJU42" s="44"/>
      <c r="PJV42" s="44"/>
      <c r="PJW42" s="44"/>
      <c r="PJX42" s="44"/>
      <c r="PJY42" s="44"/>
      <c r="PJZ42" s="44"/>
      <c r="PKA42" s="44"/>
      <c r="PKB42" s="44"/>
      <c r="PKC42" s="44"/>
      <c r="PKD42" s="44"/>
      <c r="PKE42" s="44"/>
      <c r="PKF42" s="44"/>
      <c r="PKG42" s="44"/>
      <c r="PKH42" s="44"/>
      <c r="PKI42" s="44"/>
      <c r="PKJ42" s="44"/>
      <c r="PKK42" s="44"/>
      <c r="PKL42" s="44"/>
      <c r="PKM42" s="44"/>
      <c r="PKN42" s="44"/>
      <c r="PKO42" s="44"/>
      <c r="PKP42" s="44"/>
      <c r="PKQ42" s="44"/>
      <c r="PKR42" s="44"/>
      <c r="PKS42" s="44"/>
      <c r="PKT42" s="44"/>
      <c r="PKU42" s="44"/>
      <c r="PKV42" s="44"/>
      <c r="PKW42" s="44"/>
      <c r="PKX42" s="44"/>
      <c r="PKY42" s="44"/>
      <c r="PKZ42" s="44"/>
      <c r="PLA42" s="44"/>
      <c r="PLB42" s="44"/>
      <c r="PLC42" s="44"/>
      <c r="PLD42" s="44"/>
      <c r="PLE42" s="44"/>
      <c r="PLF42" s="44"/>
      <c r="PLG42" s="44"/>
      <c r="PLH42" s="44"/>
      <c r="PLI42" s="44"/>
      <c r="PLJ42" s="44"/>
      <c r="PLK42" s="44"/>
      <c r="PLL42" s="44"/>
      <c r="PLM42" s="44"/>
      <c r="PLN42" s="44"/>
      <c r="PLO42" s="44"/>
      <c r="PLP42" s="44"/>
      <c r="PLQ42" s="44"/>
      <c r="PLR42" s="44"/>
      <c r="PLS42" s="44"/>
      <c r="PLT42" s="44"/>
      <c r="PLU42" s="44"/>
      <c r="PLV42" s="44"/>
      <c r="PLW42" s="44"/>
      <c r="PLX42" s="44"/>
      <c r="PLY42" s="44"/>
      <c r="PLZ42" s="44"/>
      <c r="PMA42" s="44"/>
      <c r="PMB42" s="44"/>
      <c r="PMC42" s="44"/>
      <c r="PMD42" s="44"/>
      <c r="PME42" s="44"/>
      <c r="PMF42" s="44"/>
      <c r="PMG42" s="44"/>
      <c r="PMH42" s="44"/>
      <c r="PMI42" s="44"/>
      <c r="PMJ42" s="44"/>
      <c r="PMK42" s="44"/>
      <c r="PML42" s="44"/>
      <c r="PMM42" s="44"/>
      <c r="PMN42" s="44"/>
      <c r="PMO42" s="44"/>
      <c r="PMP42" s="44"/>
      <c r="PMQ42" s="44"/>
      <c r="PMR42" s="44"/>
      <c r="PMS42" s="44"/>
      <c r="PMT42" s="44"/>
      <c r="PMU42" s="44"/>
      <c r="PMV42" s="44"/>
      <c r="PMW42" s="44"/>
      <c r="PMX42" s="44"/>
      <c r="PMY42" s="44"/>
      <c r="PMZ42" s="44"/>
      <c r="PNA42" s="44"/>
      <c r="PNB42" s="44"/>
      <c r="PNC42" s="44"/>
      <c r="PND42" s="44"/>
      <c r="PNE42" s="44"/>
      <c r="PNF42" s="44"/>
      <c r="PNG42" s="44"/>
      <c r="PNH42" s="44"/>
      <c r="PNI42" s="44"/>
      <c r="PNJ42" s="44"/>
      <c r="PNK42" s="44"/>
      <c r="PNL42" s="44"/>
      <c r="PNM42" s="44"/>
      <c r="PNN42" s="44"/>
      <c r="PNO42" s="44"/>
      <c r="PNP42" s="44"/>
      <c r="PNQ42" s="44"/>
      <c r="PNR42" s="44"/>
      <c r="PNS42" s="44"/>
      <c r="PNT42" s="44"/>
      <c r="PNU42" s="44"/>
      <c r="PNV42" s="44"/>
      <c r="PNW42" s="44"/>
      <c r="PNX42" s="44"/>
      <c r="PNY42" s="44"/>
      <c r="PNZ42" s="44"/>
      <c r="POA42" s="44"/>
      <c r="POB42" s="44"/>
      <c r="POC42" s="44"/>
      <c r="POD42" s="44"/>
      <c r="POE42" s="44"/>
      <c r="POF42" s="44"/>
      <c r="POG42" s="44"/>
      <c r="POH42" s="44"/>
      <c r="POI42" s="44"/>
      <c r="POJ42" s="44"/>
      <c r="POK42" s="44"/>
      <c r="POL42" s="44"/>
      <c r="POM42" s="44"/>
      <c r="PON42" s="44"/>
      <c r="POO42" s="44"/>
      <c r="POP42" s="44"/>
      <c r="POQ42" s="44"/>
      <c r="POR42" s="44"/>
      <c r="POS42" s="44"/>
      <c r="POT42" s="44"/>
      <c r="POU42" s="44"/>
      <c r="POV42" s="44"/>
      <c r="POW42" s="44"/>
      <c r="POX42" s="44"/>
      <c r="POY42" s="44"/>
      <c r="POZ42" s="44"/>
      <c r="PPA42" s="44"/>
      <c r="PPB42" s="44"/>
      <c r="PPC42" s="44"/>
      <c r="PPD42" s="44"/>
      <c r="PPE42" s="44"/>
      <c r="PPF42" s="44"/>
      <c r="PPG42" s="44"/>
      <c r="PPH42" s="44"/>
      <c r="PPI42" s="44"/>
      <c r="PPJ42" s="44"/>
      <c r="PPK42" s="44"/>
      <c r="PPL42" s="44"/>
      <c r="PPM42" s="44"/>
      <c r="PPN42" s="44"/>
      <c r="PPO42" s="44"/>
      <c r="PPP42" s="44"/>
      <c r="PPQ42" s="44"/>
      <c r="PPR42" s="44"/>
      <c r="PPS42" s="44"/>
      <c r="PPT42" s="44"/>
      <c r="PPU42" s="44"/>
      <c r="PPV42" s="44"/>
      <c r="PPW42" s="44"/>
      <c r="PPX42" s="44"/>
      <c r="PPY42" s="44"/>
      <c r="PPZ42" s="44"/>
      <c r="PQA42" s="44"/>
      <c r="PQB42" s="44"/>
      <c r="PQC42" s="44"/>
      <c r="PQD42" s="44"/>
      <c r="PQE42" s="44"/>
      <c r="PQF42" s="44"/>
      <c r="PQG42" s="44"/>
      <c r="PQH42" s="44"/>
      <c r="PQI42" s="44"/>
      <c r="PQJ42" s="44"/>
      <c r="PQK42" s="44"/>
      <c r="PQL42" s="44"/>
      <c r="PQM42" s="44"/>
      <c r="PQN42" s="44"/>
      <c r="PQO42" s="44"/>
      <c r="PQP42" s="44"/>
      <c r="PQQ42" s="44"/>
      <c r="PQR42" s="44"/>
      <c r="PQS42" s="44"/>
      <c r="PQT42" s="44"/>
      <c r="PQU42" s="44"/>
      <c r="PQV42" s="44"/>
      <c r="PQW42" s="44"/>
      <c r="PQX42" s="44"/>
      <c r="PQY42" s="44"/>
      <c r="PQZ42" s="44"/>
      <c r="PRA42" s="44"/>
      <c r="PRB42" s="44"/>
      <c r="PRC42" s="44"/>
      <c r="PRD42" s="44"/>
      <c r="PRE42" s="44"/>
      <c r="PRF42" s="44"/>
      <c r="PRG42" s="44"/>
      <c r="PRH42" s="44"/>
      <c r="PRI42" s="44"/>
      <c r="PRJ42" s="44"/>
      <c r="PRK42" s="44"/>
      <c r="PRL42" s="44"/>
      <c r="PRM42" s="44"/>
      <c r="PRN42" s="44"/>
      <c r="PRO42" s="44"/>
      <c r="PRP42" s="44"/>
      <c r="PRQ42" s="44"/>
      <c r="PRR42" s="44"/>
      <c r="PRS42" s="44"/>
      <c r="PRT42" s="44"/>
      <c r="PRU42" s="44"/>
      <c r="PRV42" s="44"/>
      <c r="PRW42" s="44"/>
      <c r="PRX42" s="44"/>
      <c r="PRY42" s="44"/>
      <c r="PRZ42" s="44"/>
      <c r="PSA42" s="44"/>
      <c r="PSB42" s="44"/>
      <c r="PSC42" s="44"/>
      <c r="PSD42" s="44"/>
      <c r="PSE42" s="44"/>
      <c r="PSF42" s="44"/>
      <c r="PSG42" s="44"/>
      <c r="PSH42" s="44"/>
      <c r="PSI42" s="44"/>
      <c r="PSJ42" s="44"/>
      <c r="PSK42" s="44"/>
      <c r="PSL42" s="44"/>
      <c r="PSM42" s="44"/>
      <c r="PSN42" s="44"/>
      <c r="PSO42" s="44"/>
      <c r="PSP42" s="44"/>
      <c r="PSQ42" s="44"/>
      <c r="PSR42" s="44"/>
      <c r="PSS42" s="44"/>
      <c r="PST42" s="44"/>
      <c r="PSU42" s="44"/>
      <c r="PSV42" s="44"/>
      <c r="PSW42" s="44"/>
      <c r="PSX42" s="44"/>
      <c r="PSY42" s="44"/>
      <c r="PSZ42" s="44"/>
      <c r="PTA42" s="44"/>
      <c r="PTB42" s="44"/>
      <c r="PTC42" s="44"/>
      <c r="PTD42" s="44"/>
      <c r="PTE42" s="44"/>
      <c r="PTF42" s="44"/>
      <c r="PTG42" s="44"/>
      <c r="PTH42" s="44"/>
      <c r="PTI42" s="44"/>
      <c r="PTJ42" s="44"/>
      <c r="PTK42" s="44"/>
      <c r="PTL42" s="44"/>
      <c r="PTM42" s="44"/>
      <c r="PTN42" s="44"/>
      <c r="PTO42" s="44"/>
      <c r="PTP42" s="44"/>
      <c r="PTQ42" s="44"/>
      <c r="PTR42" s="44"/>
      <c r="PTS42" s="44"/>
      <c r="PTT42" s="44"/>
      <c r="PTU42" s="44"/>
      <c r="PTV42" s="44"/>
      <c r="PTW42" s="44"/>
      <c r="PTX42" s="44"/>
      <c r="PTY42" s="44"/>
      <c r="PTZ42" s="44"/>
      <c r="PUA42" s="44"/>
      <c r="PUB42" s="44"/>
      <c r="PUC42" s="44"/>
      <c r="PUD42" s="44"/>
      <c r="PUE42" s="44"/>
      <c r="PUF42" s="44"/>
      <c r="PUG42" s="44"/>
      <c r="PUH42" s="44"/>
      <c r="PUI42" s="44"/>
      <c r="PUJ42" s="44"/>
      <c r="PUK42" s="44"/>
      <c r="PUL42" s="44"/>
      <c r="PUM42" s="44"/>
      <c r="PUN42" s="44"/>
      <c r="PUO42" s="44"/>
      <c r="PUP42" s="44"/>
      <c r="PUQ42" s="44"/>
      <c r="PUR42" s="44"/>
      <c r="PUS42" s="44"/>
      <c r="PUT42" s="44"/>
      <c r="PUU42" s="44"/>
      <c r="PUV42" s="44"/>
      <c r="PUW42" s="44"/>
      <c r="PUX42" s="44"/>
      <c r="PUY42" s="44"/>
      <c r="PUZ42" s="44"/>
      <c r="PVA42" s="44"/>
      <c r="PVB42" s="44"/>
      <c r="PVC42" s="44"/>
      <c r="PVD42" s="44"/>
      <c r="PVE42" s="44"/>
      <c r="PVF42" s="44"/>
      <c r="PVG42" s="44"/>
      <c r="PVH42" s="44"/>
      <c r="PVI42" s="44"/>
      <c r="PVJ42" s="44"/>
      <c r="PVK42" s="44"/>
      <c r="PVL42" s="44"/>
      <c r="PVM42" s="44"/>
      <c r="PVN42" s="44"/>
      <c r="PVO42" s="44"/>
      <c r="PVP42" s="44"/>
      <c r="PVQ42" s="44"/>
      <c r="PVR42" s="44"/>
      <c r="PVS42" s="44"/>
      <c r="PVT42" s="44"/>
      <c r="PVU42" s="44"/>
      <c r="PVV42" s="44"/>
      <c r="PVW42" s="44"/>
      <c r="PVX42" s="44"/>
      <c r="PVY42" s="44"/>
      <c r="PVZ42" s="44"/>
      <c r="PWA42" s="44"/>
      <c r="PWB42" s="44"/>
      <c r="PWC42" s="44"/>
      <c r="PWD42" s="44"/>
      <c r="PWE42" s="44"/>
      <c r="PWF42" s="44"/>
      <c r="PWG42" s="44"/>
      <c r="PWH42" s="44"/>
      <c r="PWI42" s="44"/>
      <c r="PWJ42" s="44"/>
      <c r="PWK42" s="44"/>
      <c r="PWL42" s="44"/>
      <c r="PWM42" s="44"/>
      <c r="PWN42" s="44"/>
      <c r="PWO42" s="44"/>
      <c r="PWP42" s="44"/>
      <c r="PWQ42" s="44"/>
      <c r="PWR42" s="44"/>
      <c r="PWS42" s="44"/>
      <c r="PWT42" s="44"/>
      <c r="PWU42" s="44"/>
      <c r="PWV42" s="44"/>
      <c r="PWW42" s="44"/>
      <c r="PWX42" s="44"/>
      <c r="PWY42" s="44"/>
      <c r="PWZ42" s="44"/>
      <c r="PXA42" s="44"/>
      <c r="PXB42" s="44"/>
      <c r="PXC42" s="44"/>
      <c r="PXD42" s="44"/>
      <c r="PXE42" s="44"/>
      <c r="PXF42" s="44"/>
      <c r="PXG42" s="44"/>
      <c r="PXH42" s="44"/>
      <c r="PXI42" s="44"/>
      <c r="PXJ42" s="44"/>
      <c r="PXK42" s="44"/>
      <c r="PXL42" s="44"/>
      <c r="PXM42" s="44"/>
      <c r="PXN42" s="44"/>
      <c r="PXO42" s="44"/>
      <c r="PXP42" s="44"/>
      <c r="PXQ42" s="44"/>
      <c r="PXR42" s="44"/>
      <c r="PXS42" s="44"/>
      <c r="PXT42" s="44"/>
      <c r="PXU42" s="44"/>
      <c r="PXV42" s="44"/>
      <c r="PXW42" s="44"/>
      <c r="PXX42" s="44"/>
      <c r="PXY42" s="44"/>
      <c r="PXZ42" s="44"/>
      <c r="PYA42" s="44"/>
      <c r="PYB42" s="44"/>
      <c r="PYC42" s="44"/>
      <c r="PYD42" s="44"/>
      <c r="PYE42" s="44"/>
      <c r="PYF42" s="44"/>
      <c r="PYG42" s="44"/>
      <c r="PYH42" s="44"/>
      <c r="PYI42" s="44"/>
      <c r="PYJ42" s="44"/>
      <c r="PYK42" s="44"/>
      <c r="PYL42" s="44"/>
      <c r="PYM42" s="44"/>
      <c r="PYN42" s="44"/>
      <c r="PYO42" s="44"/>
      <c r="PYP42" s="44"/>
      <c r="PYQ42" s="44"/>
      <c r="PYR42" s="44"/>
      <c r="PYS42" s="44"/>
      <c r="PYT42" s="44"/>
      <c r="PYU42" s="44"/>
      <c r="PYV42" s="44"/>
      <c r="PYW42" s="44"/>
      <c r="PYX42" s="44"/>
      <c r="PYY42" s="44"/>
      <c r="PYZ42" s="44"/>
      <c r="PZA42" s="44"/>
      <c r="PZB42" s="44"/>
      <c r="PZC42" s="44"/>
      <c r="PZD42" s="44"/>
      <c r="PZE42" s="44"/>
      <c r="PZF42" s="44"/>
      <c r="PZG42" s="44"/>
      <c r="PZH42" s="44"/>
      <c r="PZI42" s="44"/>
      <c r="PZJ42" s="44"/>
      <c r="PZK42" s="44"/>
      <c r="PZL42" s="44"/>
      <c r="PZM42" s="44"/>
      <c r="PZN42" s="44"/>
      <c r="PZO42" s="44"/>
      <c r="PZP42" s="44"/>
      <c r="PZQ42" s="44"/>
      <c r="PZR42" s="44"/>
      <c r="PZS42" s="44"/>
      <c r="PZT42" s="44"/>
      <c r="PZU42" s="44"/>
      <c r="PZV42" s="44"/>
      <c r="PZW42" s="44"/>
      <c r="PZX42" s="44"/>
      <c r="PZY42" s="44"/>
      <c r="PZZ42" s="44"/>
      <c r="QAA42" s="44"/>
      <c r="QAB42" s="44"/>
      <c r="QAC42" s="44"/>
      <c r="QAD42" s="44"/>
      <c r="QAE42" s="44"/>
      <c r="QAF42" s="44"/>
      <c r="QAG42" s="44"/>
      <c r="QAH42" s="44"/>
      <c r="QAI42" s="44"/>
      <c r="QAJ42" s="44"/>
      <c r="QAK42" s="44"/>
      <c r="QAL42" s="44"/>
      <c r="QAM42" s="44"/>
      <c r="QAN42" s="44"/>
      <c r="QAO42" s="44"/>
      <c r="QAP42" s="44"/>
      <c r="QAQ42" s="44"/>
      <c r="QAR42" s="44"/>
      <c r="QAS42" s="44"/>
      <c r="QAT42" s="44"/>
      <c r="QAU42" s="44"/>
      <c r="QAV42" s="44"/>
      <c r="QAW42" s="44"/>
      <c r="QAX42" s="44"/>
      <c r="QAY42" s="44"/>
      <c r="QAZ42" s="44"/>
      <c r="QBA42" s="44"/>
      <c r="QBB42" s="44"/>
      <c r="QBC42" s="44"/>
      <c r="QBD42" s="44"/>
      <c r="QBE42" s="44"/>
      <c r="QBF42" s="44"/>
      <c r="QBG42" s="44"/>
      <c r="QBH42" s="44"/>
      <c r="QBI42" s="44"/>
      <c r="QBJ42" s="44"/>
      <c r="QBK42" s="44"/>
      <c r="QBL42" s="44"/>
      <c r="QBM42" s="44"/>
      <c r="QBN42" s="44"/>
      <c r="QBO42" s="44"/>
      <c r="QBP42" s="44"/>
      <c r="QBQ42" s="44"/>
      <c r="QBR42" s="44"/>
      <c r="QBS42" s="44"/>
      <c r="QBT42" s="44"/>
      <c r="QBU42" s="44"/>
      <c r="QBV42" s="44"/>
      <c r="QBW42" s="44"/>
      <c r="QBX42" s="44"/>
      <c r="QBY42" s="44"/>
      <c r="QBZ42" s="44"/>
      <c r="QCA42" s="44"/>
      <c r="QCB42" s="44"/>
      <c r="QCC42" s="44"/>
      <c r="QCD42" s="44"/>
      <c r="QCE42" s="44"/>
      <c r="QCF42" s="44"/>
      <c r="QCG42" s="44"/>
      <c r="QCH42" s="44"/>
      <c r="QCI42" s="44"/>
      <c r="QCJ42" s="44"/>
      <c r="QCK42" s="44"/>
      <c r="QCL42" s="44"/>
      <c r="QCM42" s="44"/>
      <c r="QCN42" s="44"/>
      <c r="QCO42" s="44"/>
      <c r="QCP42" s="44"/>
      <c r="QCQ42" s="44"/>
      <c r="QCR42" s="44"/>
      <c r="QCS42" s="44"/>
      <c r="QCT42" s="44"/>
      <c r="QCU42" s="44"/>
      <c r="QCV42" s="44"/>
      <c r="QCW42" s="44"/>
      <c r="QCX42" s="44"/>
      <c r="QCY42" s="44"/>
      <c r="QCZ42" s="44"/>
      <c r="QDA42" s="44"/>
      <c r="QDB42" s="44"/>
      <c r="QDC42" s="44"/>
      <c r="QDD42" s="44"/>
      <c r="QDE42" s="44"/>
      <c r="QDF42" s="44"/>
      <c r="QDG42" s="44"/>
      <c r="QDH42" s="44"/>
      <c r="QDI42" s="44"/>
      <c r="QDJ42" s="44"/>
      <c r="QDK42" s="44"/>
      <c r="QDL42" s="44"/>
      <c r="QDM42" s="44"/>
      <c r="QDN42" s="44"/>
      <c r="QDO42" s="44"/>
      <c r="QDP42" s="44"/>
      <c r="QDQ42" s="44"/>
      <c r="QDR42" s="44"/>
      <c r="QDS42" s="44"/>
      <c r="QDT42" s="44"/>
      <c r="QDU42" s="44"/>
      <c r="QDV42" s="44"/>
      <c r="QDW42" s="44"/>
      <c r="QDX42" s="44"/>
      <c r="QDY42" s="44"/>
      <c r="QDZ42" s="44"/>
      <c r="QEA42" s="44"/>
      <c r="QEB42" s="44"/>
      <c r="QEC42" s="44"/>
      <c r="QED42" s="44"/>
      <c r="QEE42" s="44"/>
      <c r="QEF42" s="44"/>
      <c r="QEG42" s="44"/>
      <c r="QEH42" s="44"/>
      <c r="QEI42" s="44"/>
      <c r="QEJ42" s="44"/>
      <c r="QEK42" s="44"/>
      <c r="QEL42" s="44"/>
      <c r="QEM42" s="44"/>
      <c r="QEN42" s="44"/>
      <c r="QEO42" s="44"/>
      <c r="QEP42" s="44"/>
      <c r="QEQ42" s="44"/>
      <c r="QER42" s="44"/>
      <c r="QES42" s="44"/>
      <c r="QET42" s="44"/>
      <c r="QEU42" s="44"/>
      <c r="QEV42" s="44"/>
      <c r="QEW42" s="44"/>
      <c r="QEX42" s="44"/>
      <c r="QEY42" s="44"/>
      <c r="QEZ42" s="44"/>
      <c r="QFA42" s="44"/>
      <c r="QFB42" s="44"/>
      <c r="QFC42" s="44"/>
      <c r="QFD42" s="44"/>
      <c r="QFE42" s="44"/>
      <c r="QFF42" s="44"/>
      <c r="QFG42" s="44"/>
      <c r="QFH42" s="44"/>
      <c r="QFI42" s="44"/>
      <c r="QFJ42" s="44"/>
      <c r="QFK42" s="44"/>
      <c r="QFL42" s="44"/>
      <c r="QFM42" s="44"/>
      <c r="QFN42" s="44"/>
      <c r="QFO42" s="44"/>
      <c r="QFP42" s="44"/>
      <c r="QFQ42" s="44"/>
      <c r="QFR42" s="44"/>
      <c r="QFS42" s="44"/>
      <c r="QFT42" s="44"/>
      <c r="QFU42" s="44"/>
      <c r="QFV42" s="44"/>
      <c r="QFW42" s="44"/>
      <c r="QFX42" s="44"/>
      <c r="QFY42" s="44"/>
      <c r="QFZ42" s="44"/>
      <c r="QGA42" s="44"/>
      <c r="QGB42" s="44"/>
      <c r="QGC42" s="44"/>
      <c r="QGD42" s="44"/>
      <c r="QGE42" s="44"/>
      <c r="QGF42" s="44"/>
      <c r="QGG42" s="44"/>
      <c r="QGH42" s="44"/>
      <c r="QGI42" s="44"/>
      <c r="QGJ42" s="44"/>
      <c r="QGK42" s="44"/>
      <c r="QGL42" s="44"/>
      <c r="QGM42" s="44"/>
      <c r="QGN42" s="44"/>
      <c r="QGO42" s="44"/>
      <c r="QGP42" s="44"/>
      <c r="QGQ42" s="44"/>
      <c r="QGR42" s="44"/>
      <c r="QGS42" s="44"/>
      <c r="QGT42" s="44"/>
      <c r="QGU42" s="44"/>
      <c r="QGV42" s="44"/>
      <c r="QGW42" s="44"/>
      <c r="QGX42" s="44"/>
      <c r="QGY42" s="44"/>
      <c r="QGZ42" s="44"/>
      <c r="QHA42" s="44"/>
      <c r="QHB42" s="44"/>
      <c r="QHC42" s="44"/>
      <c r="QHD42" s="44"/>
      <c r="QHE42" s="44"/>
      <c r="QHF42" s="44"/>
      <c r="QHG42" s="44"/>
      <c r="QHH42" s="44"/>
      <c r="QHI42" s="44"/>
      <c r="QHJ42" s="44"/>
      <c r="QHK42" s="44"/>
      <c r="QHL42" s="44"/>
      <c r="QHM42" s="44"/>
      <c r="QHN42" s="44"/>
      <c r="QHO42" s="44"/>
      <c r="QHP42" s="44"/>
      <c r="QHQ42" s="44"/>
      <c r="QHR42" s="44"/>
      <c r="QHS42" s="44"/>
      <c r="QHT42" s="44"/>
      <c r="QHU42" s="44"/>
      <c r="QHV42" s="44"/>
      <c r="QHW42" s="44"/>
      <c r="QHX42" s="44"/>
      <c r="QHY42" s="44"/>
      <c r="QHZ42" s="44"/>
      <c r="QIA42" s="44"/>
      <c r="QIB42" s="44"/>
      <c r="QIC42" s="44"/>
      <c r="QID42" s="44"/>
      <c r="QIE42" s="44"/>
      <c r="QIF42" s="44"/>
      <c r="QIG42" s="44"/>
      <c r="QIH42" s="44"/>
      <c r="QII42" s="44"/>
      <c r="QIJ42" s="44"/>
      <c r="QIK42" s="44"/>
      <c r="QIL42" s="44"/>
      <c r="QIM42" s="44"/>
      <c r="QIN42" s="44"/>
      <c r="QIO42" s="44"/>
      <c r="QIP42" s="44"/>
      <c r="QIQ42" s="44"/>
      <c r="QIR42" s="44"/>
      <c r="QIS42" s="44"/>
      <c r="QIT42" s="44"/>
      <c r="QIU42" s="44"/>
      <c r="QIV42" s="44"/>
      <c r="QIW42" s="44"/>
      <c r="QIX42" s="44"/>
      <c r="QIY42" s="44"/>
      <c r="QIZ42" s="44"/>
      <c r="QJA42" s="44"/>
      <c r="QJB42" s="44"/>
      <c r="QJC42" s="44"/>
      <c r="QJD42" s="44"/>
      <c r="QJE42" s="44"/>
      <c r="QJF42" s="44"/>
      <c r="QJG42" s="44"/>
      <c r="QJH42" s="44"/>
      <c r="QJI42" s="44"/>
      <c r="QJJ42" s="44"/>
      <c r="QJK42" s="44"/>
      <c r="QJL42" s="44"/>
      <c r="QJM42" s="44"/>
      <c r="QJN42" s="44"/>
      <c r="QJO42" s="44"/>
      <c r="QJP42" s="44"/>
      <c r="QJQ42" s="44"/>
      <c r="QJR42" s="44"/>
      <c r="QJS42" s="44"/>
      <c r="QJT42" s="44"/>
      <c r="QJU42" s="44"/>
      <c r="QJV42" s="44"/>
      <c r="QJW42" s="44"/>
      <c r="QJX42" s="44"/>
      <c r="QJY42" s="44"/>
      <c r="QJZ42" s="44"/>
      <c r="QKA42" s="44"/>
      <c r="QKB42" s="44"/>
      <c r="QKC42" s="44"/>
      <c r="QKD42" s="44"/>
      <c r="QKE42" s="44"/>
      <c r="QKF42" s="44"/>
      <c r="QKG42" s="44"/>
      <c r="QKH42" s="44"/>
      <c r="QKI42" s="44"/>
      <c r="QKJ42" s="44"/>
      <c r="QKK42" s="44"/>
      <c r="QKL42" s="44"/>
      <c r="QKM42" s="44"/>
      <c r="QKN42" s="44"/>
      <c r="QKO42" s="44"/>
      <c r="QKP42" s="44"/>
      <c r="QKQ42" s="44"/>
      <c r="QKR42" s="44"/>
      <c r="QKS42" s="44"/>
      <c r="QKT42" s="44"/>
      <c r="QKU42" s="44"/>
      <c r="QKV42" s="44"/>
      <c r="QKW42" s="44"/>
      <c r="QKX42" s="44"/>
      <c r="QKY42" s="44"/>
      <c r="QKZ42" s="44"/>
      <c r="QLA42" s="44"/>
      <c r="QLB42" s="44"/>
      <c r="QLC42" s="44"/>
      <c r="QLD42" s="44"/>
      <c r="QLE42" s="44"/>
      <c r="QLF42" s="44"/>
      <c r="QLG42" s="44"/>
      <c r="QLH42" s="44"/>
      <c r="QLI42" s="44"/>
      <c r="QLJ42" s="44"/>
      <c r="QLK42" s="44"/>
      <c r="QLL42" s="44"/>
      <c r="QLM42" s="44"/>
      <c r="QLN42" s="44"/>
      <c r="QLO42" s="44"/>
      <c r="QLP42" s="44"/>
      <c r="QLQ42" s="44"/>
      <c r="QLR42" s="44"/>
      <c r="QLS42" s="44"/>
      <c r="QLT42" s="44"/>
      <c r="QLU42" s="44"/>
      <c r="QLV42" s="44"/>
      <c r="QLW42" s="44"/>
      <c r="QLX42" s="44"/>
      <c r="QLY42" s="44"/>
      <c r="QLZ42" s="44"/>
      <c r="QMA42" s="44"/>
      <c r="QMB42" s="44"/>
      <c r="QMC42" s="44"/>
      <c r="QMD42" s="44"/>
      <c r="QME42" s="44"/>
      <c r="QMF42" s="44"/>
      <c r="QMG42" s="44"/>
      <c r="QMH42" s="44"/>
      <c r="QMI42" s="44"/>
      <c r="QMJ42" s="44"/>
      <c r="QMK42" s="44"/>
      <c r="QML42" s="44"/>
      <c r="QMM42" s="44"/>
      <c r="QMN42" s="44"/>
      <c r="QMO42" s="44"/>
      <c r="QMP42" s="44"/>
      <c r="QMQ42" s="44"/>
      <c r="QMR42" s="44"/>
      <c r="QMS42" s="44"/>
      <c r="QMT42" s="44"/>
      <c r="QMU42" s="44"/>
      <c r="QMV42" s="44"/>
      <c r="QMW42" s="44"/>
      <c r="QMX42" s="44"/>
      <c r="QMY42" s="44"/>
      <c r="QMZ42" s="44"/>
      <c r="QNA42" s="44"/>
      <c r="QNB42" s="44"/>
      <c r="QNC42" s="44"/>
      <c r="QND42" s="44"/>
      <c r="QNE42" s="44"/>
      <c r="QNF42" s="44"/>
      <c r="QNG42" s="44"/>
      <c r="QNH42" s="44"/>
      <c r="QNI42" s="44"/>
      <c r="QNJ42" s="44"/>
      <c r="QNK42" s="44"/>
      <c r="QNL42" s="44"/>
      <c r="QNM42" s="44"/>
      <c r="QNN42" s="44"/>
      <c r="QNO42" s="44"/>
      <c r="QNP42" s="44"/>
      <c r="QNQ42" s="44"/>
      <c r="QNR42" s="44"/>
      <c r="QNS42" s="44"/>
      <c r="QNT42" s="44"/>
      <c r="QNU42" s="44"/>
      <c r="QNV42" s="44"/>
      <c r="QNW42" s="44"/>
      <c r="QNX42" s="44"/>
      <c r="QNY42" s="44"/>
      <c r="QNZ42" s="44"/>
      <c r="QOA42" s="44"/>
      <c r="QOB42" s="44"/>
      <c r="QOC42" s="44"/>
      <c r="QOD42" s="44"/>
      <c r="QOE42" s="44"/>
      <c r="QOF42" s="44"/>
      <c r="QOG42" s="44"/>
      <c r="QOH42" s="44"/>
      <c r="QOI42" s="44"/>
      <c r="QOJ42" s="44"/>
      <c r="QOK42" s="44"/>
      <c r="QOL42" s="44"/>
      <c r="QOM42" s="44"/>
      <c r="QON42" s="44"/>
      <c r="QOO42" s="44"/>
      <c r="QOP42" s="44"/>
      <c r="QOQ42" s="44"/>
      <c r="QOR42" s="44"/>
      <c r="QOS42" s="44"/>
      <c r="QOT42" s="44"/>
      <c r="QOU42" s="44"/>
      <c r="QOV42" s="44"/>
      <c r="QOW42" s="44"/>
      <c r="QOX42" s="44"/>
      <c r="QOY42" s="44"/>
      <c r="QOZ42" s="44"/>
      <c r="QPA42" s="44"/>
      <c r="QPB42" s="44"/>
      <c r="QPC42" s="44"/>
      <c r="QPD42" s="44"/>
      <c r="QPE42" s="44"/>
      <c r="QPF42" s="44"/>
      <c r="QPG42" s="44"/>
      <c r="QPH42" s="44"/>
      <c r="QPI42" s="44"/>
      <c r="QPJ42" s="44"/>
      <c r="QPK42" s="44"/>
      <c r="QPL42" s="44"/>
      <c r="QPM42" s="44"/>
      <c r="QPN42" s="44"/>
      <c r="QPO42" s="44"/>
      <c r="QPP42" s="44"/>
      <c r="QPQ42" s="44"/>
      <c r="QPR42" s="44"/>
      <c r="QPS42" s="44"/>
      <c r="QPT42" s="44"/>
      <c r="QPU42" s="44"/>
      <c r="QPV42" s="44"/>
      <c r="QPW42" s="44"/>
      <c r="QPX42" s="44"/>
      <c r="QPY42" s="44"/>
      <c r="QPZ42" s="44"/>
      <c r="QQA42" s="44"/>
      <c r="QQB42" s="44"/>
      <c r="QQC42" s="44"/>
      <c r="QQD42" s="44"/>
      <c r="QQE42" s="44"/>
      <c r="QQF42" s="44"/>
      <c r="QQG42" s="44"/>
      <c r="QQH42" s="44"/>
      <c r="QQI42" s="44"/>
      <c r="QQJ42" s="44"/>
      <c r="QQK42" s="44"/>
      <c r="QQL42" s="44"/>
      <c r="QQM42" s="44"/>
      <c r="QQN42" s="44"/>
      <c r="QQO42" s="44"/>
      <c r="QQP42" s="44"/>
      <c r="QQQ42" s="44"/>
      <c r="QQR42" s="44"/>
      <c r="QQS42" s="44"/>
      <c r="QQT42" s="44"/>
      <c r="QQU42" s="44"/>
      <c r="QQV42" s="44"/>
      <c r="QQW42" s="44"/>
      <c r="QQX42" s="44"/>
      <c r="QQY42" s="44"/>
      <c r="QQZ42" s="44"/>
      <c r="QRA42" s="44"/>
      <c r="QRB42" s="44"/>
      <c r="QRC42" s="44"/>
      <c r="QRD42" s="44"/>
      <c r="QRE42" s="44"/>
      <c r="QRF42" s="44"/>
      <c r="QRG42" s="44"/>
      <c r="QRH42" s="44"/>
      <c r="QRI42" s="44"/>
      <c r="QRJ42" s="44"/>
      <c r="QRK42" s="44"/>
      <c r="QRL42" s="44"/>
      <c r="QRM42" s="44"/>
      <c r="QRN42" s="44"/>
      <c r="QRO42" s="44"/>
      <c r="QRP42" s="44"/>
      <c r="QRQ42" s="44"/>
      <c r="QRR42" s="44"/>
      <c r="QRS42" s="44"/>
      <c r="QRT42" s="44"/>
      <c r="QRU42" s="44"/>
      <c r="QRV42" s="44"/>
      <c r="QRW42" s="44"/>
      <c r="QRX42" s="44"/>
      <c r="QRY42" s="44"/>
      <c r="QRZ42" s="44"/>
      <c r="QSA42" s="44"/>
      <c r="QSB42" s="44"/>
      <c r="QSC42" s="44"/>
      <c r="QSD42" s="44"/>
      <c r="QSE42" s="44"/>
      <c r="QSF42" s="44"/>
      <c r="QSG42" s="44"/>
      <c r="QSH42" s="44"/>
      <c r="QSI42" s="44"/>
      <c r="QSJ42" s="44"/>
      <c r="QSK42" s="44"/>
      <c r="QSL42" s="44"/>
      <c r="QSM42" s="44"/>
      <c r="QSN42" s="44"/>
      <c r="QSO42" s="44"/>
      <c r="QSP42" s="44"/>
      <c r="QSQ42" s="44"/>
      <c r="QSR42" s="44"/>
      <c r="QSS42" s="44"/>
      <c r="QST42" s="44"/>
      <c r="QSU42" s="44"/>
      <c r="QSV42" s="44"/>
      <c r="QSW42" s="44"/>
      <c r="QSX42" s="44"/>
      <c r="QSY42" s="44"/>
      <c r="QSZ42" s="44"/>
      <c r="QTA42" s="44"/>
      <c r="QTB42" s="44"/>
      <c r="QTC42" s="44"/>
      <c r="QTD42" s="44"/>
      <c r="QTE42" s="44"/>
      <c r="QTF42" s="44"/>
      <c r="QTG42" s="44"/>
      <c r="QTH42" s="44"/>
      <c r="QTI42" s="44"/>
      <c r="QTJ42" s="44"/>
      <c r="QTK42" s="44"/>
      <c r="QTL42" s="44"/>
      <c r="QTM42" s="44"/>
      <c r="QTN42" s="44"/>
      <c r="QTO42" s="44"/>
      <c r="QTP42" s="44"/>
      <c r="QTQ42" s="44"/>
      <c r="QTR42" s="44"/>
      <c r="QTS42" s="44"/>
      <c r="QTT42" s="44"/>
      <c r="QTU42" s="44"/>
      <c r="QTV42" s="44"/>
      <c r="QTW42" s="44"/>
      <c r="QTX42" s="44"/>
      <c r="QTY42" s="44"/>
      <c r="QTZ42" s="44"/>
      <c r="QUA42" s="44"/>
      <c r="QUB42" s="44"/>
      <c r="QUC42" s="44"/>
      <c r="QUD42" s="44"/>
      <c r="QUE42" s="44"/>
      <c r="QUF42" s="44"/>
      <c r="QUG42" s="44"/>
      <c r="QUH42" s="44"/>
      <c r="QUI42" s="44"/>
      <c r="QUJ42" s="44"/>
      <c r="QUK42" s="44"/>
      <c r="QUL42" s="44"/>
      <c r="QUM42" s="44"/>
      <c r="QUN42" s="44"/>
      <c r="QUO42" s="44"/>
      <c r="QUP42" s="44"/>
      <c r="QUQ42" s="44"/>
      <c r="QUR42" s="44"/>
      <c r="QUS42" s="44"/>
      <c r="QUT42" s="44"/>
      <c r="QUU42" s="44"/>
      <c r="QUV42" s="44"/>
      <c r="QUW42" s="44"/>
      <c r="QUX42" s="44"/>
      <c r="QUY42" s="44"/>
      <c r="QUZ42" s="44"/>
      <c r="QVA42" s="44"/>
      <c r="QVB42" s="44"/>
      <c r="QVC42" s="44"/>
      <c r="QVD42" s="44"/>
      <c r="QVE42" s="44"/>
      <c r="QVF42" s="44"/>
      <c r="QVG42" s="44"/>
      <c r="QVH42" s="44"/>
      <c r="QVI42" s="44"/>
      <c r="QVJ42" s="44"/>
      <c r="QVK42" s="44"/>
      <c r="QVL42" s="44"/>
      <c r="QVM42" s="44"/>
      <c r="QVN42" s="44"/>
      <c r="QVO42" s="44"/>
      <c r="QVP42" s="44"/>
      <c r="QVQ42" s="44"/>
      <c r="QVR42" s="44"/>
      <c r="QVS42" s="44"/>
      <c r="QVT42" s="44"/>
      <c r="QVU42" s="44"/>
      <c r="QVV42" s="44"/>
      <c r="QVW42" s="44"/>
      <c r="QVX42" s="44"/>
      <c r="QVY42" s="44"/>
      <c r="QVZ42" s="44"/>
      <c r="QWA42" s="44"/>
      <c r="QWB42" s="44"/>
      <c r="QWC42" s="44"/>
      <c r="QWD42" s="44"/>
      <c r="QWE42" s="44"/>
      <c r="QWF42" s="44"/>
      <c r="QWG42" s="44"/>
      <c r="QWH42" s="44"/>
      <c r="QWI42" s="44"/>
      <c r="QWJ42" s="44"/>
      <c r="QWK42" s="44"/>
      <c r="QWL42" s="44"/>
      <c r="QWM42" s="44"/>
      <c r="QWN42" s="44"/>
      <c r="QWO42" s="44"/>
      <c r="QWP42" s="44"/>
      <c r="QWQ42" s="44"/>
      <c r="QWR42" s="44"/>
      <c r="QWS42" s="44"/>
      <c r="QWT42" s="44"/>
      <c r="QWU42" s="44"/>
      <c r="QWV42" s="44"/>
      <c r="QWW42" s="44"/>
      <c r="QWX42" s="44"/>
      <c r="QWY42" s="44"/>
      <c r="QWZ42" s="44"/>
      <c r="QXA42" s="44"/>
      <c r="QXB42" s="44"/>
      <c r="QXC42" s="44"/>
      <c r="QXD42" s="44"/>
      <c r="QXE42" s="44"/>
      <c r="QXF42" s="44"/>
      <c r="QXG42" s="44"/>
      <c r="QXH42" s="44"/>
      <c r="QXI42" s="44"/>
      <c r="QXJ42" s="44"/>
      <c r="QXK42" s="44"/>
      <c r="QXL42" s="44"/>
      <c r="QXM42" s="44"/>
      <c r="QXN42" s="44"/>
      <c r="QXO42" s="44"/>
      <c r="QXP42" s="44"/>
      <c r="QXQ42" s="44"/>
      <c r="QXR42" s="44"/>
      <c r="QXS42" s="44"/>
      <c r="QXT42" s="44"/>
      <c r="QXU42" s="44"/>
      <c r="QXV42" s="44"/>
      <c r="QXW42" s="44"/>
      <c r="QXX42" s="44"/>
      <c r="QXY42" s="44"/>
      <c r="QXZ42" s="44"/>
      <c r="QYA42" s="44"/>
      <c r="QYB42" s="44"/>
      <c r="QYC42" s="44"/>
      <c r="QYD42" s="44"/>
      <c r="QYE42" s="44"/>
      <c r="QYF42" s="44"/>
      <c r="QYG42" s="44"/>
      <c r="QYH42" s="44"/>
      <c r="QYI42" s="44"/>
      <c r="QYJ42" s="44"/>
      <c r="QYK42" s="44"/>
      <c r="QYL42" s="44"/>
      <c r="QYM42" s="44"/>
      <c r="QYN42" s="44"/>
      <c r="QYO42" s="44"/>
      <c r="QYP42" s="44"/>
      <c r="QYQ42" s="44"/>
      <c r="QYR42" s="44"/>
      <c r="QYS42" s="44"/>
      <c r="QYT42" s="44"/>
      <c r="QYU42" s="44"/>
      <c r="QYV42" s="44"/>
      <c r="QYW42" s="44"/>
      <c r="QYX42" s="44"/>
      <c r="QYY42" s="44"/>
      <c r="QYZ42" s="44"/>
      <c r="QZA42" s="44"/>
      <c r="QZB42" s="44"/>
      <c r="QZC42" s="44"/>
      <c r="QZD42" s="44"/>
      <c r="QZE42" s="44"/>
      <c r="QZF42" s="44"/>
      <c r="QZG42" s="44"/>
      <c r="QZH42" s="44"/>
      <c r="QZI42" s="44"/>
      <c r="QZJ42" s="44"/>
      <c r="QZK42" s="44"/>
      <c r="QZL42" s="44"/>
      <c r="QZM42" s="44"/>
      <c r="QZN42" s="44"/>
      <c r="QZO42" s="44"/>
      <c r="QZP42" s="44"/>
      <c r="QZQ42" s="44"/>
      <c r="QZR42" s="44"/>
      <c r="QZS42" s="44"/>
      <c r="QZT42" s="44"/>
      <c r="QZU42" s="44"/>
      <c r="QZV42" s="44"/>
      <c r="QZW42" s="44"/>
      <c r="QZX42" s="44"/>
      <c r="QZY42" s="44"/>
      <c r="QZZ42" s="44"/>
      <c r="RAA42" s="44"/>
      <c r="RAB42" s="44"/>
      <c r="RAC42" s="44"/>
      <c r="RAD42" s="44"/>
      <c r="RAE42" s="44"/>
      <c r="RAF42" s="44"/>
      <c r="RAG42" s="44"/>
      <c r="RAH42" s="44"/>
      <c r="RAI42" s="44"/>
      <c r="RAJ42" s="44"/>
      <c r="RAK42" s="44"/>
      <c r="RAL42" s="44"/>
      <c r="RAM42" s="44"/>
      <c r="RAN42" s="44"/>
      <c r="RAO42" s="44"/>
      <c r="RAP42" s="44"/>
      <c r="RAQ42" s="44"/>
      <c r="RAR42" s="44"/>
      <c r="RAS42" s="44"/>
      <c r="RAT42" s="44"/>
      <c r="RAU42" s="44"/>
      <c r="RAV42" s="44"/>
      <c r="RAW42" s="44"/>
      <c r="RAX42" s="44"/>
      <c r="RAY42" s="44"/>
      <c r="RAZ42" s="44"/>
      <c r="RBA42" s="44"/>
      <c r="RBB42" s="44"/>
      <c r="RBC42" s="44"/>
      <c r="RBD42" s="44"/>
      <c r="RBE42" s="44"/>
      <c r="RBF42" s="44"/>
      <c r="RBG42" s="44"/>
      <c r="RBH42" s="44"/>
      <c r="RBI42" s="44"/>
      <c r="RBJ42" s="44"/>
      <c r="RBK42" s="44"/>
      <c r="RBL42" s="44"/>
      <c r="RBM42" s="44"/>
      <c r="RBN42" s="44"/>
      <c r="RBO42" s="44"/>
      <c r="RBP42" s="44"/>
      <c r="RBQ42" s="44"/>
      <c r="RBR42" s="44"/>
      <c r="RBS42" s="44"/>
      <c r="RBT42" s="44"/>
      <c r="RBU42" s="44"/>
      <c r="RBV42" s="44"/>
      <c r="RBW42" s="44"/>
      <c r="RBX42" s="44"/>
      <c r="RBY42" s="44"/>
      <c r="RBZ42" s="44"/>
      <c r="RCA42" s="44"/>
      <c r="RCB42" s="44"/>
      <c r="RCC42" s="44"/>
      <c r="RCD42" s="44"/>
      <c r="RCE42" s="44"/>
      <c r="RCF42" s="44"/>
      <c r="RCG42" s="44"/>
      <c r="RCH42" s="44"/>
      <c r="RCI42" s="44"/>
      <c r="RCJ42" s="44"/>
      <c r="RCK42" s="44"/>
      <c r="RCL42" s="44"/>
      <c r="RCM42" s="44"/>
      <c r="RCN42" s="44"/>
      <c r="RCO42" s="44"/>
      <c r="RCP42" s="44"/>
      <c r="RCQ42" s="44"/>
      <c r="RCR42" s="44"/>
      <c r="RCS42" s="44"/>
      <c r="RCT42" s="44"/>
      <c r="RCU42" s="44"/>
      <c r="RCV42" s="44"/>
      <c r="RCW42" s="44"/>
      <c r="RCX42" s="44"/>
      <c r="RCY42" s="44"/>
      <c r="RCZ42" s="44"/>
      <c r="RDA42" s="44"/>
      <c r="RDB42" s="44"/>
      <c r="RDC42" s="44"/>
      <c r="RDD42" s="44"/>
      <c r="RDE42" s="44"/>
      <c r="RDF42" s="44"/>
      <c r="RDG42" s="44"/>
      <c r="RDH42" s="44"/>
      <c r="RDI42" s="44"/>
      <c r="RDJ42" s="44"/>
      <c r="RDK42" s="44"/>
      <c r="RDL42" s="44"/>
      <c r="RDM42" s="44"/>
      <c r="RDN42" s="44"/>
      <c r="RDO42" s="44"/>
      <c r="RDP42" s="44"/>
      <c r="RDQ42" s="44"/>
      <c r="RDR42" s="44"/>
      <c r="RDS42" s="44"/>
      <c r="RDT42" s="44"/>
      <c r="RDU42" s="44"/>
      <c r="RDV42" s="44"/>
      <c r="RDW42" s="44"/>
      <c r="RDX42" s="44"/>
      <c r="RDY42" s="44"/>
      <c r="RDZ42" s="44"/>
      <c r="REA42" s="44"/>
      <c r="REB42" s="44"/>
      <c r="REC42" s="44"/>
      <c r="RED42" s="44"/>
      <c r="REE42" s="44"/>
      <c r="REF42" s="44"/>
      <c r="REG42" s="44"/>
      <c r="REH42" s="44"/>
      <c r="REI42" s="44"/>
      <c r="REJ42" s="44"/>
      <c r="REK42" s="44"/>
      <c r="REL42" s="44"/>
      <c r="REM42" s="44"/>
      <c r="REN42" s="44"/>
      <c r="REO42" s="44"/>
      <c r="REP42" s="44"/>
      <c r="REQ42" s="44"/>
      <c r="RER42" s="44"/>
      <c r="RES42" s="44"/>
      <c r="RET42" s="44"/>
      <c r="REU42" s="44"/>
      <c r="REV42" s="44"/>
      <c r="REW42" s="44"/>
      <c r="REX42" s="44"/>
      <c r="REY42" s="44"/>
      <c r="REZ42" s="44"/>
      <c r="RFA42" s="44"/>
      <c r="RFB42" s="44"/>
      <c r="RFC42" s="44"/>
      <c r="RFD42" s="44"/>
      <c r="RFE42" s="44"/>
      <c r="RFF42" s="44"/>
      <c r="RFG42" s="44"/>
      <c r="RFH42" s="44"/>
      <c r="RFI42" s="44"/>
      <c r="RFJ42" s="44"/>
      <c r="RFK42" s="44"/>
      <c r="RFL42" s="44"/>
      <c r="RFM42" s="44"/>
      <c r="RFN42" s="44"/>
      <c r="RFO42" s="44"/>
      <c r="RFP42" s="44"/>
      <c r="RFQ42" s="44"/>
      <c r="RFR42" s="44"/>
      <c r="RFS42" s="44"/>
      <c r="RFT42" s="44"/>
      <c r="RFU42" s="44"/>
      <c r="RFV42" s="44"/>
      <c r="RFW42" s="44"/>
      <c r="RFX42" s="44"/>
      <c r="RFY42" s="44"/>
      <c r="RFZ42" s="44"/>
      <c r="RGA42" s="44"/>
      <c r="RGB42" s="44"/>
      <c r="RGC42" s="44"/>
      <c r="RGD42" s="44"/>
      <c r="RGE42" s="44"/>
      <c r="RGF42" s="44"/>
      <c r="RGG42" s="44"/>
      <c r="RGH42" s="44"/>
      <c r="RGI42" s="44"/>
      <c r="RGJ42" s="44"/>
      <c r="RGK42" s="44"/>
      <c r="RGL42" s="44"/>
      <c r="RGM42" s="44"/>
      <c r="RGN42" s="44"/>
      <c r="RGO42" s="44"/>
      <c r="RGP42" s="44"/>
      <c r="RGQ42" s="44"/>
      <c r="RGR42" s="44"/>
      <c r="RGS42" s="44"/>
      <c r="RGT42" s="44"/>
      <c r="RGU42" s="44"/>
      <c r="RGV42" s="44"/>
      <c r="RGW42" s="44"/>
      <c r="RGX42" s="44"/>
      <c r="RGY42" s="44"/>
      <c r="RGZ42" s="44"/>
      <c r="RHA42" s="44"/>
      <c r="RHB42" s="44"/>
      <c r="RHC42" s="44"/>
      <c r="RHD42" s="44"/>
      <c r="RHE42" s="44"/>
      <c r="RHF42" s="44"/>
      <c r="RHG42" s="44"/>
      <c r="RHH42" s="44"/>
      <c r="RHI42" s="44"/>
      <c r="RHJ42" s="44"/>
      <c r="RHK42" s="44"/>
      <c r="RHL42" s="44"/>
      <c r="RHM42" s="44"/>
      <c r="RHN42" s="44"/>
      <c r="RHO42" s="44"/>
      <c r="RHP42" s="44"/>
      <c r="RHQ42" s="44"/>
      <c r="RHR42" s="44"/>
      <c r="RHS42" s="44"/>
      <c r="RHT42" s="44"/>
      <c r="RHU42" s="44"/>
      <c r="RHV42" s="44"/>
      <c r="RHW42" s="44"/>
      <c r="RHX42" s="44"/>
      <c r="RHY42" s="44"/>
      <c r="RHZ42" s="44"/>
      <c r="RIA42" s="44"/>
      <c r="RIB42" s="44"/>
      <c r="RIC42" s="44"/>
      <c r="RID42" s="44"/>
      <c r="RIE42" s="44"/>
      <c r="RIF42" s="44"/>
      <c r="RIG42" s="44"/>
      <c r="RIH42" s="44"/>
      <c r="RII42" s="44"/>
      <c r="RIJ42" s="44"/>
      <c r="RIK42" s="44"/>
      <c r="RIL42" s="44"/>
      <c r="RIM42" s="44"/>
      <c r="RIN42" s="44"/>
      <c r="RIO42" s="44"/>
      <c r="RIP42" s="44"/>
      <c r="RIQ42" s="44"/>
      <c r="RIR42" s="44"/>
      <c r="RIS42" s="44"/>
      <c r="RIT42" s="44"/>
      <c r="RIU42" s="44"/>
      <c r="RIV42" s="44"/>
      <c r="RIW42" s="44"/>
      <c r="RIX42" s="44"/>
      <c r="RIY42" s="44"/>
      <c r="RIZ42" s="44"/>
      <c r="RJA42" s="44"/>
      <c r="RJB42" s="44"/>
      <c r="RJC42" s="44"/>
      <c r="RJD42" s="44"/>
      <c r="RJE42" s="44"/>
      <c r="RJF42" s="44"/>
      <c r="RJG42" s="44"/>
      <c r="RJH42" s="44"/>
      <c r="RJI42" s="44"/>
      <c r="RJJ42" s="44"/>
      <c r="RJK42" s="44"/>
      <c r="RJL42" s="44"/>
      <c r="RJM42" s="44"/>
      <c r="RJN42" s="44"/>
      <c r="RJO42" s="44"/>
      <c r="RJP42" s="44"/>
      <c r="RJQ42" s="44"/>
      <c r="RJR42" s="44"/>
      <c r="RJS42" s="44"/>
      <c r="RJT42" s="44"/>
      <c r="RJU42" s="44"/>
      <c r="RJV42" s="44"/>
      <c r="RJW42" s="44"/>
      <c r="RJX42" s="44"/>
      <c r="RJY42" s="44"/>
      <c r="RJZ42" s="44"/>
      <c r="RKA42" s="44"/>
      <c r="RKB42" s="44"/>
      <c r="RKC42" s="44"/>
      <c r="RKD42" s="44"/>
      <c r="RKE42" s="44"/>
      <c r="RKF42" s="44"/>
      <c r="RKG42" s="44"/>
      <c r="RKH42" s="44"/>
      <c r="RKI42" s="44"/>
      <c r="RKJ42" s="44"/>
      <c r="RKK42" s="44"/>
      <c r="RKL42" s="44"/>
      <c r="RKM42" s="44"/>
      <c r="RKN42" s="44"/>
      <c r="RKO42" s="44"/>
      <c r="RKP42" s="44"/>
      <c r="RKQ42" s="44"/>
      <c r="RKR42" s="44"/>
      <c r="RKS42" s="44"/>
      <c r="RKT42" s="44"/>
      <c r="RKU42" s="44"/>
      <c r="RKV42" s="44"/>
      <c r="RKW42" s="44"/>
      <c r="RKX42" s="44"/>
      <c r="RKY42" s="44"/>
      <c r="RKZ42" s="44"/>
      <c r="RLA42" s="44"/>
      <c r="RLB42" s="44"/>
      <c r="RLC42" s="44"/>
      <c r="RLD42" s="44"/>
      <c r="RLE42" s="44"/>
      <c r="RLF42" s="44"/>
      <c r="RLG42" s="44"/>
      <c r="RLH42" s="44"/>
      <c r="RLI42" s="44"/>
      <c r="RLJ42" s="44"/>
      <c r="RLK42" s="44"/>
      <c r="RLL42" s="44"/>
      <c r="RLM42" s="44"/>
      <c r="RLN42" s="44"/>
      <c r="RLO42" s="44"/>
      <c r="RLP42" s="44"/>
      <c r="RLQ42" s="44"/>
      <c r="RLR42" s="44"/>
      <c r="RLS42" s="44"/>
      <c r="RLT42" s="44"/>
      <c r="RLU42" s="44"/>
      <c r="RLV42" s="44"/>
      <c r="RLW42" s="44"/>
      <c r="RLX42" s="44"/>
      <c r="RLY42" s="44"/>
      <c r="RLZ42" s="44"/>
      <c r="RMA42" s="44"/>
      <c r="RMB42" s="44"/>
      <c r="RMC42" s="44"/>
      <c r="RMD42" s="44"/>
      <c r="RME42" s="44"/>
      <c r="RMF42" s="44"/>
      <c r="RMG42" s="44"/>
      <c r="RMH42" s="44"/>
      <c r="RMI42" s="44"/>
      <c r="RMJ42" s="44"/>
      <c r="RMK42" s="44"/>
      <c r="RML42" s="44"/>
      <c r="RMM42" s="44"/>
      <c r="RMN42" s="44"/>
      <c r="RMO42" s="44"/>
      <c r="RMP42" s="44"/>
      <c r="RMQ42" s="44"/>
      <c r="RMR42" s="44"/>
      <c r="RMS42" s="44"/>
      <c r="RMT42" s="44"/>
      <c r="RMU42" s="44"/>
      <c r="RMV42" s="44"/>
      <c r="RMW42" s="44"/>
      <c r="RMX42" s="44"/>
      <c r="RMY42" s="44"/>
      <c r="RMZ42" s="44"/>
      <c r="RNA42" s="44"/>
      <c r="RNB42" s="44"/>
      <c r="RNC42" s="44"/>
      <c r="RND42" s="44"/>
      <c r="RNE42" s="44"/>
      <c r="RNF42" s="44"/>
      <c r="RNG42" s="44"/>
      <c r="RNH42" s="44"/>
      <c r="RNI42" s="44"/>
      <c r="RNJ42" s="44"/>
      <c r="RNK42" s="44"/>
      <c r="RNL42" s="44"/>
      <c r="RNM42" s="44"/>
      <c r="RNN42" s="44"/>
      <c r="RNO42" s="44"/>
      <c r="RNP42" s="44"/>
      <c r="RNQ42" s="44"/>
      <c r="RNR42" s="44"/>
      <c r="RNS42" s="44"/>
      <c r="RNT42" s="44"/>
      <c r="RNU42" s="44"/>
      <c r="RNV42" s="44"/>
      <c r="RNW42" s="44"/>
      <c r="RNX42" s="44"/>
      <c r="RNY42" s="44"/>
      <c r="RNZ42" s="44"/>
      <c r="ROA42" s="44"/>
      <c r="ROB42" s="44"/>
      <c r="ROC42" s="44"/>
      <c r="ROD42" s="44"/>
      <c r="ROE42" s="44"/>
      <c r="ROF42" s="44"/>
      <c r="ROG42" s="44"/>
      <c r="ROH42" s="44"/>
      <c r="ROI42" s="44"/>
      <c r="ROJ42" s="44"/>
      <c r="ROK42" s="44"/>
      <c r="ROL42" s="44"/>
      <c r="ROM42" s="44"/>
      <c r="RON42" s="44"/>
      <c r="ROO42" s="44"/>
      <c r="ROP42" s="44"/>
      <c r="ROQ42" s="44"/>
      <c r="ROR42" s="44"/>
      <c r="ROS42" s="44"/>
      <c r="ROT42" s="44"/>
      <c r="ROU42" s="44"/>
      <c r="ROV42" s="44"/>
      <c r="ROW42" s="44"/>
      <c r="ROX42" s="44"/>
      <c r="ROY42" s="44"/>
      <c r="ROZ42" s="44"/>
      <c r="RPA42" s="44"/>
      <c r="RPB42" s="44"/>
      <c r="RPC42" s="44"/>
      <c r="RPD42" s="44"/>
      <c r="RPE42" s="44"/>
      <c r="RPF42" s="44"/>
      <c r="RPG42" s="44"/>
      <c r="RPH42" s="44"/>
      <c r="RPI42" s="44"/>
      <c r="RPJ42" s="44"/>
      <c r="RPK42" s="44"/>
      <c r="RPL42" s="44"/>
      <c r="RPM42" s="44"/>
      <c r="RPN42" s="44"/>
      <c r="RPO42" s="44"/>
      <c r="RPP42" s="44"/>
      <c r="RPQ42" s="44"/>
      <c r="RPR42" s="44"/>
      <c r="RPS42" s="44"/>
      <c r="RPT42" s="44"/>
      <c r="RPU42" s="44"/>
      <c r="RPV42" s="44"/>
      <c r="RPW42" s="44"/>
      <c r="RPX42" s="44"/>
      <c r="RPY42" s="44"/>
      <c r="RPZ42" s="44"/>
      <c r="RQA42" s="44"/>
      <c r="RQB42" s="44"/>
      <c r="RQC42" s="44"/>
      <c r="RQD42" s="44"/>
      <c r="RQE42" s="44"/>
      <c r="RQF42" s="44"/>
      <c r="RQG42" s="44"/>
      <c r="RQH42" s="44"/>
      <c r="RQI42" s="44"/>
      <c r="RQJ42" s="44"/>
      <c r="RQK42" s="44"/>
      <c r="RQL42" s="44"/>
      <c r="RQM42" s="44"/>
      <c r="RQN42" s="44"/>
      <c r="RQO42" s="44"/>
      <c r="RQP42" s="44"/>
      <c r="RQQ42" s="44"/>
      <c r="RQR42" s="44"/>
      <c r="RQS42" s="44"/>
      <c r="RQT42" s="44"/>
      <c r="RQU42" s="44"/>
      <c r="RQV42" s="44"/>
      <c r="RQW42" s="44"/>
      <c r="RQX42" s="44"/>
      <c r="RQY42" s="44"/>
      <c r="RQZ42" s="44"/>
      <c r="RRA42" s="44"/>
      <c r="RRB42" s="44"/>
      <c r="RRC42" s="44"/>
      <c r="RRD42" s="44"/>
      <c r="RRE42" s="44"/>
      <c r="RRF42" s="44"/>
      <c r="RRG42" s="44"/>
      <c r="RRH42" s="44"/>
      <c r="RRI42" s="44"/>
      <c r="RRJ42" s="44"/>
      <c r="RRK42" s="44"/>
      <c r="RRL42" s="44"/>
      <c r="RRM42" s="44"/>
      <c r="RRN42" s="44"/>
      <c r="RRO42" s="44"/>
      <c r="RRP42" s="44"/>
      <c r="RRQ42" s="44"/>
      <c r="RRR42" s="44"/>
      <c r="RRS42" s="44"/>
      <c r="RRT42" s="44"/>
      <c r="RRU42" s="44"/>
      <c r="RRV42" s="44"/>
      <c r="RRW42" s="44"/>
      <c r="RRX42" s="44"/>
      <c r="RRY42" s="44"/>
      <c r="RRZ42" s="44"/>
      <c r="RSA42" s="44"/>
      <c r="RSB42" s="44"/>
      <c r="RSC42" s="44"/>
      <c r="RSD42" s="44"/>
      <c r="RSE42" s="44"/>
      <c r="RSF42" s="44"/>
      <c r="RSG42" s="44"/>
      <c r="RSH42" s="44"/>
      <c r="RSI42" s="44"/>
      <c r="RSJ42" s="44"/>
      <c r="RSK42" s="44"/>
      <c r="RSL42" s="44"/>
      <c r="RSM42" s="44"/>
      <c r="RSN42" s="44"/>
      <c r="RSO42" s="44"/>
      <c r="RSP42" s="44"/>
      <c r="RSQ42" s="44"/>
      <c r="RSR42" s="44"/>
      <c r="RSS42" s="44"/>
      <c r="RST42" s="44"/>
      <c r="RSU42" s="44"/>
      <c r="RSV42" s="44"/>
      <c r="RSW42" s="44"/>
      <c r="RSX42" s="44"/>
      <c r="RSY42" s="44"/>
      <c r="RSZ42" s="44"/>
      <c r="RTA42" s="44"/>
      <c r="RTB42" s="44"/>
      <c r="RTC42" s="44"/>
      <c r="RTD42" s="44"/>
      <c r="RTE42" s="44"/>
      <c r="RTF42" s="44"/>
      <c r="RTG42" s="44"/>
      <c r="RTH42" s="44"/>
      <c r="RTI42" s="44"/>
      <c r="RTJ42" s="44"/>
      <c r="RTK42" s="44"/>
      <c r="RTL42" s="44"/>
      <c r="RTM42" s="44"/>
      <c r="RTN42" s="44"/>
      <c r="RTO42" s="44"/>
      <c r="RTP42" s="44"/>
      <c r="RTQ42" s="44"/>
      <c r="RTR42" s="44"/>
      <c r="RTS42" s="44"/>
      <c r="RTT42" s="44"/>
      <c r="RTU42" s="44"/>
      <c r="RTV42" s="44"/>
      <c r="RTW42" s="44"/>
      <c r="RTX42" s="44"/>
      <c r="RTY42" s="44"/>
      <c r="RTZ42" s="44"/>
      <c r="RUA42" s="44"/>
      <c r="RUB42" s="44"/>
      <c r="RUC42" s="44"/>
      <c r="RUD42" s="44"/>
      <c r="RUE42" s="44"/>
      <c r="RUF42" s="44"/>
      <c r="RUG42" s="44"/>
      <c r="RUH42" s="44"/>
      <c r="RUI42" s="44"/>
      <c r="RUJ42" s="44"/>
      <c r="RUK42" s="44"/>
      <c r="RUL42" s="44"/>
      <c r="RUM42" s="44"/>
      <c r="RUN42" s="44"/>
      <c r="RUO42" s="44"/>
      <c r="RUP42" s="44"/>
      <c r="RUQ42" s="44"/>
      <c r="RUR42" s="44"/>
      <c r="RUS42" s="44"/>
      <c r="RUT42" s="44"/>
      <c r="RUU42" s="44"/>
      <c r="RUV42" s="44"/>
      <c r="RUW42" s="44"/>
      <c r="RUX42" s="44"/>
      <c r="RUY42" s="44"/>
      <c r="RUZ42" s="44"/>
      <c r="RVA42" s="44"/>
      <c r="RVB42" s="44"/>
      <c r="RVC42" s="44"/>
      <c r="RVD42" s="44"/>
      <c r="RVE42" s="44"/>
      <c r="RVF42" s="44"/>
      <c r="RVG42" s="44"/>
      <c r="RVH42" s="44"/>
      <c r="RVI42" s="44"/>
      <c r="RVJ42" s="44"/>
      <c r="RVK42" s="44"/>
      <c r="RVL42" s="44"/>
      <c r="RVM42" s="44"/>
      <c r="RVN42" s="44"/>
      <c r="RVO42" s="44"/>
      <c r="RVP42" s="44"/>
      <c r="RVQ42" s="44"/>
      <c r="RVR42" s="44"/>
      <c r="RVS42" s="44"/>
      <c r="RVT42" s="44"/>
      <c r="RVU42" s="44"/>
      <c r="RVV42" s="44"/>
      <c r="RVW42" s="44"/>
      <c r="RVX42" s="44"/>
      <c r="RVY42" s="44"/>
      <c r="RVZ42" s="44"/>
      <c r="RWA42" s="44"/>
      <c r="RWB42" s="44"/>
      <c r="RWC42" s="44"/>
      <c r="RWD42" s="44"/>
      <c r="RWE42" s="44"/>
      <c r="RWF42" s="44"/>
      <c r="RWG42" s="44"/>
      <c r="RWH42" s="44"/>
      <c r="RWI42" s="44"/>
      <c r="RWJ42" s="44"/>
      <c r="RWK42" s="44"/>
      <c r="RWL42" s="44"/>
      <c r="RWM42" s="44"/>
      <c r="RWN42" s="44"/>
      <c r="RWO42" s="44"/>
      <c r="RWP42" s="44"/>
      <c r="RWQ42" s="44"/>
      <c r="RWR42" s="44"/>
      <c r="RWS42" s="44"/>
      <c r="RWT42" s="44"/>
      <c r="RWU42" s="44"/>
      <c r="RWV42" s="44"/>
      <c r="RWW42" s="44"/>
      <c r="RWX42" s="44"/>
      <c r="RWY42" s="44"/>
      <c r="RWZ42" s="44"/>
      <c r="RXA42" s="44"/>
      <c r="RXB42" s="44"/>
      <c r="RXC42" s="44"/>
      <c r="RXD42" s="44"/>
      <c r="RXE42" s="44"/>
      <c r="RXF42" s="44"/>
      <c r="RXG42" s="44"/>
      <c r="RXH42" s="44"/>
      <c r="RXI42" s="44"/>
      <c r="RXJ42" s="44"/>
      <c r="RXK42" s="44"/>
      <c r="RXL42" s="44"/>
      <c r="RXM42" s="44"/>
      <c r="RXN42" s="44"/>
      <c r="RXO42" s="44"/>
      <c r="RXP42" s="44"/>
      <c r="RXQ42" s="44"/>
      <c r="RXR42" s="44"/>
      <c r="RXS42" s="44"/>
      <c r="RXT42" s="44"/>
      <c r="RXU42" s="44"/>
      <c r="RXV42" s="44"/>
      <c r="RXW42" s="44"/>
      <c r="RXX42" s="44"/>
      <c r="RXY42" s="44"/>
      <c r="RXZ42" s="44"/>
      <c r="RYA42" s="44"/>
      <c r="RYB42" s="44"/>
      <c r="RYC42" s="44"/>
      <c r="RYD42" s="44"/>
      <c r="RYE42" s="44"/>
      <c r="RYF42" s="44"/>
      <c r="RYG42" s="44"/>
      <c r="RYH42" s="44"/>
      <c r="RYI42" s="44"/>
      <c r="RYJ42" s="44"/>
      <c r="RYK42" s="44"/>
      <c r="RYL42" s="44"/>
      <c r="RYM42" s="44"/>
      <c r="RYN42" s="44"/>
      <c r="RYO42" s="44"/>
      <c r="RYP42" s="44"/>
      <c r="RYQ42" s="44"/>
      <c r="RYR42" s="44"/>
      <c r="RYS42" s="44"/>
      <c r="RYT42" s="44"/>
      <c r="RYU42" s="44"/>
      <c r="RYV42" s="44"/>
      <c r="RYW42" s="44"/>
      <c r="RYX42" s="44"/>
      <c r="RYY42" s="44"/>
      <c r="RYZ42" s="44"/>
      <c r="RZA42" s="44"/>
      <c r="RZB42" s="44"/>
      <c r="RZC42" s="44"/>
      <c r="RZD42" s="44"/>
      <c r="RZE42" s="44"/>
      <c r="RZF42" s="44"/>
      <c r="RZG42" s="44"/>
      <c r="RZH42" s="44"/>
      <c r="RZI42" s="44"/>
      <c r="RZJ42" s="44"/>
      <c r="RZK42" s="44"/>
      <c r="RZL42" s="44"/>
      <c r="RZM42" s="44"/>
      <c r="RZN42" s="44"/>
      <c r="RZO42" s="44"/>
      <c r="RZP42" s="44"/>
      <c r="RZQ42" s="44"/>
      <c r="RZR42" s="44"/>
      <c r="RZS42" s="44"/>
      <c r="RZT42" s="44"/>
      <c r="RZU42" s="44"/>
      <c r="RZV42" s="44"/>
      <c r="RZW42" s="44"/>
      <c r="RZX42" s="44"/>
      <c r="RZY42" s="44"/>
      <c r="RZZ42" s="44"/>
      <c r="SAA42" s="44"/>
      <c r="SAB42" s="44"/>
      <c r="SAC42" s="44"/>
      <c r="SAD42" s="44"/>
      <c r="SAE42" s="44"/>
      <c r="SAF42" s="44"/>
      <c r="SAG42" s="44"/>
      <c r="SAH42" s="44"/>
      <c r="SAI42" s="44"/>
      <c r="SAJ42" s="44"/>
      <c r="SAK42" s="44"/>
      <c r="SAL42" s="44"/>
      <c r="SAM42" s="44"/>
      <c r="SAN42" s="44"/>
      <c r="SAO42" s="44"/>
      <c r="SAP42" s="44"/>
      <c r="SAQ42" s="44"/>
      <c r="SAR42" s="44"/>
      <c r="SAS42" s="44"/>
      <c r="SAT42" s="44"/>
      <c r="SAU42" s="44"/>
      <c r="SAV42" s="44"/>
      <c r="SAW42" s="44"/>
      <c r="SAX42" s="44"/>
      <c r="SAY42" s="44"/>
      <c r="SAZ42" s="44"/>
      <c r="SBA42" s="44"/>
      <c r="SBB42" s="44"/>
      <c r="SBC42" s="44"/>
      <c r="SBD42" s="44"/>
      <c r="SBE42" s="44"/>
      <c r="SBF42" s="44"/>
      <c r="SBG42" s="44"/>
      <c r="SBH42" s="44"/>
      <c r="SBI42" s="44"/>
      <c r="SBJ42" s="44"/>
      <c r="SBK42" s="44"/>
      <c r="SBL42" s="44"/>
      <c r="SBM42" s="44"/>
      <c r="SBN42" s="44"/>
      <c r="SBO42" s="44"/>
      <c r="SBP42" s="44"/>
      <c r="SBQ42" s="44"/>
      <c r="SBR42" s="44"/>
      <c r="SBS42" s="44"/>
      <c r="SBT42" s="44"/>
      <c r="SBU42" s="44"/>
      <c r="SBV42" s="44"/>
      <c r="SBW42" s="44"/>
      <c r="SBX42" s="44"/>
      <c r="SBY42" s="44"/>
      <c r="SBZ42" s="44"/>
      <c r="SCA42" s="44"/>
      <c r="SCB42" s="44"/>
      <c r="SCC42" s="44"/>
      <c r="SCD42" s="44"/>
      <c r="SCE42" s="44"/>
      <c r="SCF42" s="44"/>
      <c r="SCG42" s="44"/>
      <c r="SCH42" s="44"/>
      <c r="SCI42" s="44"/>
      <c r="SCJ42" s="44"/>
      <c r="SCK42" s="44"/>
      <c r="SCL42" s="44"/>
      <c r="SCM42" s="44"/>
      <c r="SCN42" s="44"/>
      <c r="SCO42" s="44"/>
      <c r="SCP42" s="44"/>
      <c r="SCQ42" s="44"/>
      <c r="SCR42" s="44"/>
      <c r="SCS42" s="44"/>
      <c r="SCT42" s="44"/>
      <c r="SCU42" s="44"/>
      <c r="SCV42" s="44"/>
      <c r="SCW42" s="44"/>
      <c r="SCX42" s="44"/>
      <c r="SCY42" s="44"/>
      <c r="SCZ42" s="44"/>
      <c r="SDA42" s="44"/>
      <c r="SDB42" s="44"/>
      <c r="SDC42" s="44"/>
      <c r="SDD42" s="44"/>
      <c r="SDE42" s="44"/>
      <c r="SDF42" s="44"/>
      <c r="SDG42" s="44"/>
      <c r="SDH42" s="44"/>
      <c r="SDI42" s="44"/>
      <c r="SDJ42" s="44"/>
      <c r="SDK42" s="44"/>
      <c r="SDL42" s="44"/>
      <c r="SDM42" s="44"/>
      <c r="SDN42" s="44"/>
      <c r="SDO42" s="44"/>
      <c r="SDP42" s="44"/>
      <c r="SDQ42" s="44"/>
      <c r="SDR42" s="44"/>
      <c r="SDS42" s="44"/>
      <c r="SDT42" s="44"/>
      <c r="SDU42" s="44"/>
      <c r="SDV42" s="44"/>
      <c r="SDW42" s="44"/>
      <c r="SDX42" s="44"/>
      <c r="SDY42" s="44"/>
      <c r="SDZ42" s="44"/>
      <c r="SEA42" s="44"/>
      <c r="SEB42" s="44"/>
      <c r="SEC42" s="44"/>
      <c r="SED42" s="44"/>
      <c r="SEE42" s="44"/>
      <c r="SEF42" s="44"/>
      <c r="SEG42" s="44"/>
      <c r="SEH42" s="44"/>
      <c r="SEI42" s="44"/>
      <c r="SEJ42" s="44"/>
      <c r="SEK42" s="44"/>
      <c r="SEL42" s="44"/>
      <c r="SEM42" s="44"/>
      <c r="SEN42" s="44"/>
      <c r="SEO42" s="44"/>
      <c r="SEP42" s="44"/>
      <c r="SEQ42" s="44"/>
      <c r="SER42" s="44"/>
      <c r="SES42" s="44"/>
      <c r="SET42" s="44"/>
      <c r="SEU42" s="44"/>
      <c r="SEV42" s="44"/>
      <c r="SEW42" s="44"/>
      <c r="SEX42" s="44"/>
      <c r="SEY42" s="44"/>
      <c r="SEZ42" s="44"/>
      <c r="SFA42" s="44"/>
      <c r="SFB42" s="44"/>
      <c r="SFC42" s="44"/>
      <c r="SFD42" s="44"/>
      <c r="SFE42" s="44"/>
      <c r="SFF42" s="44"/>
      <c r="SFG42" s="44"/>
      <c r="SFH42" s="44"/>
      <c r="SFI42" s="44"/>
      <c r="SFJ42" s="44"/>
      <c r="SFK42" s="44"/>
      <c r="SFL42" s="44"/>
      <c r="SFM42" s="44"/>
      <c r="SFN42" s="44"/>
      <c r="SFO42" s="44"/>
      <c r="SFP42" s="44"/>
      <c r="SFQ42" s="44"/>
      <c r="SFR42" s="44"/>
      <c r="SFS42" s="44"/>
      <c r="SFT42" s="44"/>
      <c r="SFU42" s="44"/>
      <c r="SFV42" s="44"/>
      <c r="SFW42" s="44"/>
      <c r="SFX42" s="44"/>
      <c r="SFY42" s="44"/>
      <c r="SFZ42" s="44"/>
      <c r="SGA42" s="44"/>
      <c r="SGB42" s="44"/>
      <c r="SGC42" s="44"/>
      <c r="SGD42" s="44"/>
      <c r="SGE42" s="44"/>
      <c r="SGF42" s="44"/>
      <c r="SGG42" s="44"/>
      <c r="SGH42" s="44"/>
      <c r="SGI42" s="44"/>
      <c r="SGJ42" s="44"/>
      <c r="SGK42" s="44"/>
      <c r="SGL42" s="44"/>
      <c r="SGM42" s="44"/>
      <c r="SGN42" s="44"/>
      <c r="SGO42" s="44"/>
      <c r="SGP42" s="44"/>
      <c r="SGQ42" s="44"/>
      <c r="SGR42" s="44"/>
      <c r="SGS42" s="44"/>
      <c r="SGT42" s="44"/>
      <c r="SGU42" s="44"/>
      <c r="SGV42" s="44"/>
      <c r="SGW42" s="44"/>
      <c r="SGX42" s="44"/>
      <c r="SGY42" s="44"/>
      <c r="SGZ42" s="44"/>
      <c r="SHA42" s="44"/>
      <c r="SHB42" s="44"/>
      <c r="SHC42" s="44"/>
      <c r="SHD42" s="44"/>
      <c r="SHE42" s="44"/>
      <c r="SHF42" s="44"/>
      <c r="SHG42" s="44"/>
      <c r="SHH42" s="44"/>
      <c r="SHI42" s="44"/>
      <c r="SHJ42" s="44"/>
      <c r="SHK42" s="44"/>
      <c r="SHL42" s="44"/>
      <c r="SHM42" s="44"/>
      <c r="SHN42" s="44"/>
      <c r="SHO42" s="44"/>
      <c r="SHP42" s="44"/>
      <c r="SHQ42" s="44"/>
      <c r="SHR42" s="44"/>
      <c r="SHS42" s="44"/>
      <c r="SHT42" s="44"/>
      <c r="SHU42" s="44"/>
      <c r="SHV42" s="44"/>
      <c r="SHW42" s="44"/>
      <c r="SHX42" s="44"/>
      <c r="SHY42" s="44"/>
      <c r="SHZ42" s="44"/>
      <c r="SIA42" s="44"/>
      <c r="SIB42" s="44"/>
      <c r="SIC42" s="44"/>
      <c r="SID42" s="44"/>
      <c r="SIE42" s="44"/>
      <c r="SIF42" s="44"/>
      <c r="SIG42" s="44"/>
      <c r="SIH42" s="44"/>
      <c r="SII42" s="44"/>
      <c r="SIJ42" s="44"/>
      <c r="SIK42" s="44"/>
      <c r="SIL42" s="44"/>
      <c r="SIM42" s="44"/>
      <c r="SIN42" s="44"/>
      <c r="SIO42" s="44"/>
      <c r="SIP42" s="44"/>
      <c r="SIQ42" s="44"/>
      <c r="SIR42" s="44"/>
      <c r="SIS42" s="44"/>
      <c r="SIT42" s="44"/>
      <c r="SIU42" s="44"/>
      <c r="SIV42" s="44"/>
      <c r="SIW42" s="44"/>
      <c r="SIX42" s="44"/>
      <c r="SIY42" s="44"/>
      <c r="SIZ42" s="44"/>
      <c r="SJA42" s="44"/>
      <c r="SJB42" s="44"/>
      <c r="SJC42" s="44"/>
      <c r="SJD42" s="44"/>
      <c r="SJE42" s="44"/>
      <c r="SJF42" s="44"/>
      <c r="SJG42" s="44"/>
      <c r="SJH42" s="44"/>
      <c r="SJI42" s="44"/>
      <c r="SJJ42" s="44"/>
      <c r="SJK42" s="44"/>
      <c r="SJL42" s="44"/>
      <c r="SJM42" s="44"/>
      <c r="SJN42" s="44"/>
      <c r="SJO42" s="44"/>
      <c r="SJP42" s="44"/>
      <c r="SJQ42" s="44"/>
      <c r="SJR42" s="44"/>
      <c r="SJS42" s="44"/>
      <c r="SJT42" s="44"/>
      <c r="SJU42" s="44"/>
      <c r="SJV42" s="44"/>
      <c r="SJW42" s="44"/>
      <c r="SJX42" s="44"/>
      <c r="SJY42" s="44"/>
      <c r="SJZ42" s="44"/>
      <c r="SKA42" s="44"/>
      <c r="SKB42" s="44"/>
      <c r="SKC42" s="44"/>
      <c r="SKD42" s="44"/>
      <c r="SKE42" s="44"/>
      <c r="SKF42" s="44"/>
      <c r="SKG42" s="44"/>
      <c r="SKH42" s="44"/>
      <c r="SKI42" s="44"/>
      <c r="SKJ42" s="44"/>
      <c r="SKK42" s="44"/>
      <c r="SKL42" s="44"/>
      <c r="SKM42" s="44"/>
      <c r="SKN42" s="44"/>
      <c r="SKO42" s="44"/>
      <c r="SKP42" s="44"/>
      <c r="SKQ42" s="44"/>
      <c r="SKR42" s="44"/>
      <c r="SKS42" s="44"/>
      <c r="SKT42" s="44"/>
      <c r="SKU42" s="44"/>
      <c r="SKV42" s="44"/>
      <c r="SKW42" s="44"/>
      <c r="SKX42" s="44"/>
      <c r="SKY42" s="44"/>
      <c r="SKZ42" s="44"/>
      <c r="SLA42" s="44"/>
      <c r="SLB42" s="44"/>
      <c r="SLC42" s="44"/>
      <c r="SLD42" s="44"/>
      <c r="SLE42" s="44"/>
      <c r="SLF42" s="44"/>
      <c r="SLG42" s="44"/>
      <c r="SLH42" s="44"/>
      <c r="SLI42" s="44"/>
      <c r="SLJ42" s="44"/>
      <c r="SLK42" s="44"/>
      <c r="SLL42" s="44"/>
      <c r="SLM42" s="44"/>
      <c r="SLN42" s="44"/>
      <c r="SLO42" s="44"/>
      <c r="SLP42" s="44"/>
      <c r="SLQ42" s="44"/>
      <c r="SLR42" s="44"/>
      <c r="SLS42" s="44"/>
      <c r="SLT42" s="44"/>
      <c r="SLU42" s="44"/>
      <c r="SLV42" s="44"/>
      <c r="SLW42" s="44"/>
      <c r="SLX42" s="44"/>
      <c r="SLY42" s="44"/>
      <c r="SLZ42" s="44"/>
      <c r="SMA42" s="44"/>
      <c r="SMB42" s="44"/>
      <c r="SMC42" s="44"/>
      <c r="SMD42" s="44"/>
      <c r="SME42" s="44"/>
      <c r="SMF42" s="44"/>
      <c r="SMG42" s="44"/>
      <c r="SMH42" s="44"/>
      <c r="SMI42" s="44"/>
      <c r="SMJ42" s="44"/>
      <c r="SMK42" s="44"/>
      <c r="SML42" s="44"/>
      <c r="SMM42" s="44"/>
      <c r="SMN42" s="44"/>
      <c r="SMO42" s="44"/>
      <c r="SMP42" s="44"/>
      <c r="SMQ42" s="44"/>
      <c r="SMR42" s="44"/>
      <c r="SMS42" s="44"/>
      <c r="SMT42" s="44"/>
      <c r="SMU42" s="44"/>
      <c r="SMV42" s="44"/>
      <c r="SMW42" s="44"/>
      <c r="SMX42" s="44"/>
      <c r="SMY42" s="44"/>
      <c r="SMZ42" s="44"/>
      <c r="SNA42" s="44"/>
      <c r="SNB42" s="44"/>
      <c r="SNC42" s="44"/>
      <c r="SND42" s="44"/>
      <c r="SNE42" s="44"/>
      <c r="SNF42" s="44"/>
      <c r="SNG42" s="44"/>
      <c r="SNH42" s="44"/>
      <c r="SNI42" s="44"/>
      <c r="SNJ42" s="44"/>
      <c r="SNK42" s="44"/>
      <c r="SNL42" s="44"/>
      <c r="SNM42" s="44"/>
      <c r="SNN42" s="44"/>
      <c r="SNO42" s="44"/>
      <c r="SNP42" s="44"/>
      <c r="SNQ42" s="44"/>
      <c r="SNR42" s="44"/>
      <c r="SNS42" s="44"/>
      <c r="SNT42" s="44"/>
      <c r="SNU42" s="44"/>
      <c r="SNV42" s="44"/>
      <c r="SNW42" s="44"/>
      <c r="SNX42" s="44"/>
      <c r="SNY42" s="44"/>
      <c r="SNZ42" s="44"/>
      <c r="SOA42" s="44"/>
      <c r="SOB42" s="44"/>
      <c r="SOC42" s="44"/>
      <c r="SOD42" s="44"/>
      <c r="SOE42" s="44"/>
      <c r="SOF42" s="44"/>
      <c r="SOG42" s="44"/>
      <c r="SOH42" s="44"/>
      <c r="SOI42" s="44"/>
      <c r="SOJ42" s="44"/>
      <c r="SOK42" s="44"/>
      <c r="SOL42" s="44"/>
      <c r="SOM42" s="44"/>
      <c r="SON42" s="44"/>
      <c r="SOO42" s="44"/>
      <c r="SOP42" s="44"/>
      <c r="SOQ42" s="44"/>
      <c r="SOR42" s="44"/>
      <c r="SOS42" s="44"/>
      <c r="SOT42" s="44"/>
      <c r="SOU42" s="44"/>
      <c r="SOV42" s="44"/>
      <c r="SOW42" s="44"/>
      <c r="SOX42" s="44"/>
      <c r="SOY42" s="44"/>
      <c r="SOZ42" s="44"/>
      <c r="SPA42" s="44"/>
      <c r="SPB42" s="44"/>
      <c r="SPC42" s="44"/>
      <c r="SPD42" s="44"/>
      <c r="SPE42" s="44"/>
      <c r="SPF42" s="44"/>
      <c r="SPG42" s="44"/>
      <c r="SPH42" s="44"/>
      <c r="SPI42" s="44"/>
      <c r="SPJ42" s="44"/>
      <c r="SPK42" s="44"/>
      <c r="SPL42" s="44"/>
      <c r="SPM42" s="44"/>
      <c r="SPN42" s="44"/>
      <c r="SPO42" s="44"/>
      <c r="SPP42" s="44"/>
      <c r="SPQ42" s="44"/>
      <c r="SPR42" s="44"/>
      <c r="SPS42" s="44"/>
      <c r="SPT42" s="44"/>
      <c r="SPU42" s="44"/>
      <c r="SPV42" s="44"/>
      <c r="SPW42" s="44"/>
      <c r="SPX42" s="44"/>
      <c r="SPY42" s="44"/>
      <c r="SPZ42" s="44"/>
      <c r="SQA42" s="44"/>
      <c r="SQB42" s="44"/>
      <c r="SQC42" s="44"/>
      <c r="SQD42" s="44"/>
      <c r="SQE42" s="44"/>
      <c r="SQF42" s="44"/>
      <c r="SQG42" s="44"/>
      <c r="SQH42" s="44"/>
      <c r="SQI42" s="44"/>
      <c r="SQJ42" s="44"/>
      <c r="SQK42" s="44"/>
      <c r="SQL42" s="44"/>
      <c r="SQM42" s="44"/>
      <c r="SQN42" s="44"/>
      <c r="SQO42" s="44"/>
      <c r="SQP42" s="44"/>
      <c r="SQQ42" s="44"/>
      <c r="SQR42" s="44"/>
      <c r="SQS42" s="44"/>
      <c r="SQT42" s="44"/>
      <c r="SQU42" s="44"/>
      <c r="SQV42" s="44"/>
      <c r="SQW42" s="44"/>
      <c r="SQX42" s="44"/>
      <c r="SQY42" s="44"/>
      <c r="SQZ42" s="44"/>
      <c r="SRA42" s="44"/>
      <c r="SRB42" s="44"/>
      <c r="SRC42" s="44"/>
      <c r="SRD42" s="44"/>
      <c r="SRE42" s="44"/>
      <c r="SRF42" s="44"/>
      <c r="SRG42" s="44"/>
      <c r="SRH42" s="44"/>
      <c r="SRI42" s="44"/>
      <c r="SRJ42" s="44"/>
      <c r="SRK42" s="44"/>
      <c r="SRL42" s="44"/>
      <c r="SRM42" s="44"/>
      <c r="SRN42" s="44"/>
      <c r="SRO42" s="44"/>
      <c r="SRP42" s="44"/>
      <c r="SRQ42" s="44"/>
      <c r="SRR42" s="44"/>
      <c r="SRS42" s="44"/>
      <c r="SRT42" s="44"/>
      <c r="SRU42" s="44"/>
      <c r="SRV42" s="44"/>
      <c r="SRW42" s="44"/>
      <c r="SRX42" s="44"/>
      <c r="SRY42" s="44"/>
      <c r="SRZ42" s="44"/>
      <c r="SSA42" s="44"/>
      <c r="SSB42" s="44"/>
      <c r="SSC42" s="44"/>
      <c r="SSD42" s="44"/>
      <c r="SSE42" s="44"/>
      <c r="SSF42" s="44"/>
      <c r="SSG42" s="44"/>
      <c r="SSH42" s="44"/>
      <c r="SSI42" s="44"/>
      <c r="SSJ42" s="44"/>
      <c r="SSK42" s="44"/>
      <c r="SSL42" s="44"/>
      <c r="SSM42" s="44"/>
      <c r="SSN42" s="44"/>
      <c r="SSO42" s="44"/>
      <c r="SSP42" s="44"/>
      <c r="SSQ42" s="44"/>
      <c r="SSR42" s="44"/>
      <c r="SSS42" s="44"/>
      <c r="SST42" s="44"/>
      <c r="SSU42" s="44"/>
      <c r="SSV42" s="44"/>
      <c r="SSW42" s="44"/>
      <c r="SSX42" s="44"/>
      <c r="SSY42" s="44"/>
      <c r="SSZ42" s="44"/>
      <c r="STA42" s="44"/>
      <c r="STB42" s="44"/>
      <c r="STC42" s="44"/>
      <c r="STD42" s="44"/>
      <c r="STE42" s="44"/>
      <c r="STF42" s="44"/>
      <c r="STG42" s="44"/>
      <c r="STH42" s="44"/>
      <c r="STI42" s="44"/>
      <c r="STJ42" s="44"/>
      <c r="STK42" s="44"/>
      <c r="STL42" s="44"/>
      <c r="STM42" s="44"/>
      <c r="STN42" s="44"/>
      <c r="STO42" s="44"/>
      <c r="STP42" s="44"/>
      <c r="STQ42" s="44"/>
      <c r="STR42" s="44"/>
      <c r="STS42" s="44"/>
      <c r="STT42" s="44"/>
      <c r="STU42" s="44"/>
      <c r="STV42" s="44"/>
      <c r="STW42" s="44"/>
      <c r="STX42" s="44"/>
      <c r="STY42" s="44"/>
      <c r="STZ42" s="44"/>
      <c r="SUA42" s="44"/>
      <c r="SUB42" s="44"/>
      <c r="SUC42" s="44"/>
      <c r="SUD42" s="44"/>
      <c r="SUE42" s="44"/>
      <c r="SUF42" s="44"/>
      <c r="SUG42" s="44"/>
      <c r="SUH42" s="44"/>
      <c r="SUI42" s="44"/>
      <c r="SUJ42" s="44"/>
      <c r="SUK42" s="44"/>
      <c r="SUL42" s="44"/>
      <c r="SUM42" s="44"/>
      <c r="SUN42" s="44"/>
      <c r="SUO42" s="44"/>
      <c r="SUP42" s="44"/>
      <c r="SUQ42" s="44"/>
      <c r="SUR42" s="44"/>
      <c r="SUS42" s="44"/>
      <c r="SUT42" s="44"/>
      <c r="SUU42" s="44"/>
      <c r="SUV42" s="44"/>
      <c r="SUW42" s="44"/>
      <c r="SUX42" s="44"/>
      <c r="SUY42" s="44"/>
      <c r="SUZ42" s="44"/>
      <c r="SVA42" s="44"/>
      <c r="SVB42" s="44"/>
      <c r="SVC42" s="44"/>
      <c r="SVD42" s="44"/>
      <c r="SVE42" s="44"/>
      <c r="SVF42" s="44"/>
      <c r="SVG42" s="44"/>
      <c r="SVH42" s="44"/>
      <c r="SVI42" s="44"/>
      <c r="SVJ42" s="44"/>
      <c r="SVK42" s="44"/>
      <c r="SVL42" s="44"/>
      <c r="SVM42" s="44"/>
      <c r="SVN42" s="44"/>
      <c r="SVO42" s="44"/>
      <c r="SVP42" s="44"/>
      <c r="SVQ42" s="44"/>
      <c r="SVR42" s="44"/>
      <c r="SVS42" s="44"/>
      <c r="SVT42" s="44"/>
      <c r="SVU42" s="44"/>
      <c r="SVV42" s="44"/>
      <c r="SVW42" s="44"/>
      <c r="SVX42" s="44"/>
      <c r="SVY42" s="44"/>
      <c r="SVZ42" s="44"/>
      <c r="SWA42" s="44"/>
      <c r="SWB42" s="44"/>
      <c r="SWC42" s="44"/>
      <c r="SWD42" s="44"/>
      <c r="SWE42" s="44"/>
      <c r="SWF42" s="44"/>
      <c r="SWG42" s="44"/>
      <c r="SWH42" s="44"/>
      <c r="SWI42" s="44"/>
      <c r="SWJ42" s="44"/>
      <c r="SWK42" s="44"/>
      <c r="SWL42" s="44"/>
      <c r="SWM42" s="44"/>
      <c r="SWN42" s="44"/>
      <c r="SWO42" s="44"/>
      <c r="SWP42" s="44"/>
      <c r="SWQ42" s="44"/>
      <c r="SWR42" s="44"/>
      <c r="SWS42" s="44"/>
      <c r="SWT42" s="44"/>
      <c r="SWU42" s="44"/>
      <c r="SWV42" s="44"/>
      <c r="SWW42" s="44"/>
      <c r="SWX42" s="44"/>
      <c r="SWY42" s="44"/>
      <c r="SWZ42" s="44"/>
      <c r="SXA42" s="44"/>
      <c r="SXB42" s="44"/>
      <c r="SXC42" s="44"/>
      <c r="SXD42" s="44"/>
      <c r="SXE42" s="44"/>
      <c r="SXF42" s="44"/>
      <c r="SXG42" s="44"/>
      <c r="SXH42" s="44"/>
      <c r="SXI42" s="44"/>
      <c r="SXJ42" s="44"/>
      <c r="SXK42" s="44"/>
      <c r="SXL42" s="44"/>
      <c r="SXM42" s="44"/>
      <c r="SXN42" s="44"/>
      <c r="SXO42" s="44"/>
      <c r="SXP42" s="44"/>
      <c r="SXQ42" s="44"/>
      <c r="SXR42" s="44"/>
      <c r="SXS42" s="44"/>
      <c r="SXT42" s="44"/>
      <c r="SXU42" s="44"/>
      <c r="SXV42" s="44"/>
      <c r="SXW42" s="44"/>
      <c r="SXX42" s="44"/>
      <c r="SXY42" s="44"/>
      <c r="SXZ42" s="44"/>
      <c r="SYA42" s="44"/>
      <c r="SYB42" s="44"/>
      <c r="SYC42" s="44"/>
      <c r="SYD42" s="44"/>
      <c r="SYE42" s="44"/>
      <c r="SYF42" s="44"/>
      <c r="SYG42" s="44"/>
      <c r="SYH42" s="44"/>
      <c r="SYI42" s="44"/>
      <c r="SYJ42" s="44"/>
      <c r="SYK42" s="44"/>
      <c r="SYL42" s="44"/>
      <c r="SYM42" s="44"/>
      <c r="SYN42" s="44"/>
      <c r="SYO42" s="44"/>
      <c r="SYP42" s="44"/>
      <c r="SYQ42" s="44"/>
      <c r="SYR42" s="44"/>
      <c r="SYS42" s="44"/>
      <c r="SYT42" s="44"/>
      <c r="SYU42" s="44"/>
      <c r="SYV42" s="44"/>
      <c r="SYW42" s="44"/>
      <c r="SYX42" s="44"/>
      <c r="SYY42" s="44"/>
      <c r="SYZ42" s="44"/>
      <c r="SZA42" s="44"/>
      <c r="SZB42" s="44"/>
      <c r="SZC42" s="44"/>
      <c r="SZD42" s="44"/>
      <c r="SZE42" s="44"/>
      <c r="SZF42" s="44"/>
      <c r="SZG42" s="44"/>
      <c r="SZH42" s="44"/>
      <c r="SZI42" s="44"/>
      <c r="SZJ42" s="44"/>
      <c r="SZK42" s="44"/>
      <c r="SZL42" s="44"/>
      <c r="SZM42" s="44"/>
      <c r="SZN42" s="44"/>
      <c r="SZO42" s="44"/>
      <c r="SZP42" s="44"/>
      <c r="SZQ42" s="44"/>
      <c r="SZR42" s="44"/>
      <c r="SZS42" s="44"/>
      <c r="SZT42" s="44"/>
      <c r="SZU42" s="44"/>
      <c r="SZV42" s="44"/>
      <c r="SZW42" s="44"/>
      <c r="SZX42" s="44"/>
      <c r="SZY42" s="44"/>
      <c r="SZZ42" s="44"/>
      <c r="TAA42" s="44"/>
      <c r="TAB42" s="44"/>
      <c r="TAC42" s="44"/>
      <c r="TAD42" s="44"/>
      <c r="TAE42" s="44"/>
      <c r="TAF42" s="44"/>
      <c r="TAG42" s="44"/>
      <c r="TAH42" s="44"/>
      <c r="TAI42" s="44"/>
      <c r="TAJ42" s="44"/>
      <c r="TAK42" s="44"/>
      <c r="TAL42" s="44"/>
      <c r="TAM42" s="44"/>
      <c r="TAN42" s="44"/>
      <c r="TAO42" s="44"/>
      <c r="TAP42" s="44"/>
      <c r="TAQ42" s="44"/>
      <c r="TAR42" s="44"/>
      <c r="TAS42" s="44"/>
      <c r="TAT42" s="44"/>
      <c r="TAU42" s="44"/>
      <c r="TAV42" s="44"/>
      <c r="TAW42" s="44"/>
      <c r="TAX42" s="44"/>
      <c r="TAY42" s="44"/>
      <c r="TAZ42" s="44"/>
      <c r="TBA42" s="44"/>
      <c r="TBB42" s="44"/>
      <c r="TBC42" s="44"/>
      <c r="TBD42" s="44"/>
      <c r="TBE42" s="44"/>
      <c r="TBF42" s="44"/>
      <c r="TBG42" s="44"/>
      <c r="TBH42" s="44"/>
      <c r="TBI42" s="44"/>
      <c r="TBJ42" s="44"/>
      <c r="TBK42" s="44"/>
      <c r="TBL42" s="44"/>
      <c r="TBM42" s="44"/>
      <c r="TBN42" s="44"/>
      <c r="TBO42" s="44"/>
      <c r="TBP42" s="44"/>
      <c r="TBQ42" s="44"/>
      <c r="TBR42" s="44"/>
      <c r="TBS42" s="44"/>
      <c r="TBT42" s="44"/>
      <c r="TBU42" s="44"/>
      <c r="TBV42" s="44"/>
      <c r="TBW42" s="44"/>
      <c r="TBX42" s="44"/>
      <c r="TBY42" s="44"/>
      <c r="TBZ42" s="44"/>
      <c r="TCA42" s="44"/>
      <c r="TCB42" s="44"/>
      <c r="TCC42" s="44"/>
      <c r="TCD42" s="44"/>
      <c r="TCE42" s="44"/>
      <c r="TCF42" s="44"/>
      <c r="TCG42" s="44"/>
      <c r="TCH42" s="44"/>
      <c r="TCI42" s="44"/>
      <c r="TCJ42" s="44"/>
      <c r="TCK42" s="44"/>
      <c r="TCL42" s="44"/>
      <c r="TCM42" s="44"/>
      <c r="TCN42" s="44"/>
      <c r="TCO42" s="44"/>
      <c r="TCP42" s="44"/>
      <c r="TCQ42" s="44"/>
      <c r="TCR42" s="44"/>
      <c r="TCS42" s="44"/>
      <c r="TCT42" s="44"/>
      <c r="TCU42" s="44"/>
      <c r="TCV42" s="44"/>
      <c r="TCW42" s="44"/>
      <c r="TCX42" s="44"/>
      <c r="TCY42" s="44"/>
      <c r="TCZ42" s="44"/>
      <c r="TDA42" s="44"/>
      <c r="TDB42" s="44"/>
      <c r="TDC42" s="44"/>
      <c r="TDD42" s="44"/>
      <c r="TDE42" s="44"/>
      <c r="TDF42" s="44"/>
      <c r="TDG42" s="44"/>
      <c r="TDH42" s="44"/>
      <c r="TDI42" s="44"/>
      <c r="TDJ42" s="44"/>
      <c r="TDK42" s="44"/>
      <c r="TDL42" s="44"/>
      <c r="TDM42" s="44"/>
      <c r="TDN42" s="44"/>
      <c r="TDO42" s="44"/>
      <c r="TDP42" s="44"/>
      <c r="TDQ42" s="44"/>
      <c r="TDR42" s="44"/>
      <c r="TDS42" s="44"/>
      <c r="TDT42" s="44"/>
      <c r="TDU42" s="44"/>
      <c r="TDV42" s="44"/>
      <c r="TDW42" s="44"/>
      <c r="TDX42" s="44"/>
      <c r="TDY42" s="44"/>
      <c r="TDZ42" s="44"/>
      <c r="TEA42" s="44"/>
      <c r="TEB42" s="44"/>
      <c r="TEC42" s="44"/>
      <c r="TED42" s="44"/>
      <c r="TEE42" s="44"/>
      <c r="TEF42" s="44"/>
      <c r="TEG42" s="44"/>
      <c r="TEH42" s="44"/>
      <c r="TEI42" s="44"/>
      <c r="TEJ42" s="44"/>
      <c r="TEK42" s="44"/>
      <c r="TEL42" s="44"/>
      <c r="TEM42" s="44"/>
      <c r="TEN42" s="44"/>
      <c r="TEO42" s="44"/>
      <c r="TEP42" s="44"/>
      <c r="TEQ42" s="44"/>
      <c r="TER42" s="44"/>
      <c r="TES42" s="44"/>
      <c r="TET42" s="44"/>
      <c r="TEU42" s="44"/>
      <c r="TEV42" s="44"/>
      <c r="TEW42" s="44"/>
      <c r="TEX42" s="44"/>
      <c r="TEY42" s="44"/>
      <c r="TEZ42" s="44"/>
      <c r="TFA42" s="44"/>
      <c r="TFB42" s="44"/>
      <c r="TFC42" s="44"/>
      <c r="TFD42" s="44"/>
      <c r="TFE42" s="44"/>
      <c r="TFF42" s="44"/>
      <c r="TFG42" s="44"/>
      <c r="TFH42" s="44"/>
      <c r="TFI42" s="44"/>
      <c r="TFJ42" s="44"/>
      <c r="TFK42" s="44"/>
      <c r="TFL42" s="44"/>
      <c r="TFM42" s="44"/>
      <c r="TFN42" s="44"/>
      <c r="TFO42" s="44"/>
      <c r="TFP42" s="44"/>
      <c r="TFQ42" s="44"/>
      <c r="TFR42" s="44"/>
      <c r="TFS42" s="44"/>
      <c r="TFT42" s="44"/>
      <c r="TFU42" s="44"/>
      <c r="TFV42" s="44"/>
      <c r="TFW42" s="44"/>
      <c r="TFX42" s="44"/>
      <c r="TFY42" s="44"/>
      <c r="TFZ42" s="44"/>
      <c r="TGA42" s="44"/>
      <c r="TGB42" s="44"/>
      <c r="TGC42" s="44"/>
      <c r="TGD42" s="44"/>
      <c r="TGE42" s="44"/>
      <c r="TGF42" s="44"/>
      <c r="TGG42" s="44"/>
      <c r="TGH42" s="44"/>
      <c r="TGI42" s="44"/>
      <c r="TGJ42" s="44"/>
      <c r="TGK42" s="44"/>
      <c r="TGL42" s="44"/>
      <c r="TGM42" s="44"/>
      <c r="TGN42" s="44"/>
      <c r="TGO42" s="44"/>
      <c r="TGP42" s="44"/>
      <c r="TGQ42" s="44"/>
      <c r="TGR42" s="44"/>
      <c r="TGS42" s="44"/>
      <c r="TGT42" s="44"/>
      <c r="TGU42" s="44"/>
      <c r="TGV42" s="44"/>
      <c r="TGW42" s="44"/>
      <c r="TGX42" s="44"/>
      <c r="TGY42" s="44"/>
      <c r="TGZ42" s="44"/>
      <c r="THA42" s="44"/>
      <c r="THB42" s="44"/>
      <c r="THC42" s="44"/>
      <c r="THD42" s="44"/>
      <c r="THE42" s="44"/>
      <c r="THF42" s="44"/>
      <c r="THG42" s="44"/>
      <c r="THH42" s="44"/>
      <c r="THI42" s="44"/>
      <c r="THJ42" s="44"/>
      <c r="THK42" s="44"/>
      <c r="THL42" s="44"/>
      <c r="THM42" s="44"/>
      <c r="THN42" s="44"/>
      <c r="THO42" s="44"/>
      <c r="THP42" s="44"/>
      <c r="THQ42" s="44"/>
      <c r="THR42" s="44"/>
      <c r="THS42" s="44"/>
      <c r="THT42" s="44"/>
      <c r="THU42" s="44"/>
      <c r="THV42" s="44"/>
      <c r="THW42" s="44"/>
      <c r="THX42" s="44"/>
      <c r="THY42" s="44"/>
      <c r="THZ42" s="44"/>
      <c r="TIA42" s="44"/>
      <c r="TIB42" s="44"/>
      <c r="TIC42" s="44"/>
      <c r="TID42" s="44"/>
      <c r="TIE42" s="44"/>
      <c r="TIF42" s="44"/>
      <c r="TIG42" s="44"/>
      <c r="TIH42" s="44"/>
      <c r="TII42" s="44"/>
      <c r="TIJ42" s="44"/>
      <c r="TIK42" s="44"/>
      <c r="TIL42" s="44"/>
      <c r="TIM42" s="44"/>
      <c r="TIN42" s="44"/>
      <c r="TIO42" s="44"/>
      <c r="TIP42" s="44"/>
      <c r="TIQ42" s="44"/>
      <c r="TIR42" s="44"/>
      <c r="TIS42" s="44"/>
      <c r="TIT42" s="44"/>
      <c r="TIU42" s="44"/>
      <c r="TIV42" s="44"/>
      <c r="TIW42" s="44"/>
      <c r="TIX42" s="44"/>
      <c r="TIY42" s="44"/>
      <c r="TIZ42" s="44"/>
      <c r="TJA42" s="44"/>
      <c r="TJB42" s="44"/>
      <c r="TJC42" s="44"/>
      <c r="TJD42" s="44"/>
      <c r="TJE42" s="44"/>
      <c r="TJF42" s="44"/>
      <c r="TJG42" s="44"/>
      <c r="TJH42" s="44"/>
      <c r="TJI42" s="44"/>
      <c r="TJJ42" s="44"/>
      <c r="TJK42" s="44"/>
      <c r="TJL42" s="44"/>
      <c r="TJM42" s="44"/>
      <c r="TJN42" s="44"/>
      <c r="TJO42" s="44"/>
      <c r="TJP42" s="44"/>
      <c r="TJQ42" s="44"/>
      <c r="TJR42" s="44"/>
      <c r="TJS42" s="44"/>
      <c r="TJT42" s="44"/>
      <c r="TJU42" s="44"/>
      <c r="TJV42" s="44"/>
      <c r="TJW42" s="44"/>
      <c r="TJX42" s="44"/>
      <c r="TJY42" s="44"/>
      <c r="TJZ42" s="44"/>
      <c r="TKA42" s="44"/>
      <c r="TKB42" s="44"/>
      <c r="TKC42" s="44"/>
      <c r="TKD42" s="44"/>
      <c r="TKE42" s="44"/>
      <c r="TKF42" s="44"/>
      <c r="TKG42" s="44"/>
      <c r="TKH42" s="44"/>
      <c r="TKI42" s="44"/>
      <c r="TKJ42" s="44"/>
      <c r="TKK42" s="44"/>
      <c r="TKL42" s="44"/>
      <c r="TKM42" s="44"/>
      <c r="TKN42" s="44"/>
      <c r="TKO42" s="44"/>
      <c r="TKP42" s="44"/>
      <c r="TKQ42" s="44"/>
      <c r="TKR42" s="44"/>
      <c r="TKS42" s="44"/>
      <c r="TKT42" s="44"/>
      <c r="TKU42" s="44"/>
      <c r="TKV42" s="44"/>
      <c r="TKW42" s="44"/>
      <c r="TKX42" s="44"/>
      <c r="TKY42" s="44"/>
      <c r="TKZ42" s="44"/>
      <c r="TLA42" s="44"/>
      <c r="TLB42" s="44"/>
      <c r="TLC42" s="44"/>
      <c r="TLD42" s="44"/>
      <c r="TLE42" s="44"/>
      <c r="TLF42" s="44"/>
      <c r="TLG42" s="44"/>
      <c r="TLH42" s="44"/>
      <c r="TLI42" s="44"/>
      <c r="TLJ42" s="44"/>
      <c r="TLK42" s="44"/>
      <c r="TLL42" s="44"/>
      <c r="TLM42" s="44"/>
      <c r="TLN42" s="44"/>
      <c r="TLO42" s="44"/>
      <c r="TLP42" s="44"/>
      <c r="TLQ42" s="44"/>
      <c r="TLR42" s="44"/>
      <c r="TLS42" s="44"/>
      <c r="TLT42" s="44"/>
      <c r="TLU42" s="44"/>
      <c r="TLV42" s="44"/>
      <c r="TLW42" s="44"/>
      <c r="TLX42" s="44"/>
      <c r="TLY42" s="44"/>
      <c r="TLZ42" s="44"/>
      <c r="TMA42" s="44"/>
      <c r="TMB42" s="44"/>
      <c r="TMC42" s="44"/>
      <c r="TMD42" s="44"/>
      <c r="TME42" s="44"/>
      <c r="TMF42" s="44"/>
      <c r="TMG42" s="44"/>
      <c r="TMH42" s="44"/>
      <c r="TMI42" s="44"/>
      <c r="TMJ42" s="44"/>
      <c r="TMK42" s="44"/>
      <c r="TML42" s="44"/>
      <c r="TMM42" s="44"/>
      <c r="TMN42" s="44"/>
      <c r="TMO42" s="44"/>
      <c r="TMP42" s="44"/>
      <c r="TMQ42" s="44"/>
      <c r="TMR42" s="44"/>
      <c r="TMS42" s="44"/>
      <c r="TMT42" s="44"/>
      <c r="TMU42" s="44"/>
      <c r="TMV42" s="44"/>
      <c r="TMW42" s="44"/>
      <c r="TMX42" s="44"/>
      <c r="TMY42" s="44"/>
      <c r="TMZ42" s="44"/>
      <c r="TNA42" s="44"/>
      <c r="TNB42" s="44"/>
      <c r="TNC42" s="44"/>
      <c r="TND42" s="44"/>
      <c r="TNE42" s="44"/>
      <c r="TNF42" s="44"/>
      <c r="TNG42" s="44"/>
      <c r="TNH42" s="44"/>
      <c r="TNI42" s="44"/>
      <c r="TNJ42" s="44"/>
      <c r="TNK42" s="44"/>
      <c r="TNL42" s="44"/>
      <c r="TNM42" s="44"/>
      <c r="TNN42" s="44"/>
      <c r="TNO42" s="44"/>
      <c r="TNP42" s="44"/>
      <c r="TNQ42" s="44"/>
      <c r="TNR42" s="44"/>
      <c r="TNS42" s="44"/>
      <c r="TNT42" s="44"/>
      <c r="TNU42" s="44"/>
      <c r="TNV42" s="44"/>
      <c r="TNW42" s="44"/>
      <c r="TNX42" s="44"/>
      <c r="TNY42" s="44"/>
      <c r="TNZ42" s="44"/>
      <c r="TOA42" s="44"/>
      <c r="TOB42" s="44"/>
      <c r="TOC42" s="44"/>
      <c r="TOD42" s="44"/>
      <c r="TOE42" s="44"/>
      <c r="TOF42" s="44"/>
      <c r="TOG42" s="44"/>
      <c r="TOH42" s="44"/>
      <c r="TOI42" s="44"/>
      <c r="TOJ42" s="44"/>
      <c r="TOK42" s="44"/>
      <c r="TOL42" s="44"/>
      <c r="TOM42" s="44"/>
      <c r="TON42" s="44"/>
      <c r="TOO42" s="44"/>
      <c r="TOP42" s="44"/>
      <c r="TOQ42" s="44"/>
      <c r="TOR42" s="44"/>
      <c r="TOS42" s="44"/>
      <c r="TOT42" s="44"/>
      <c r="TOU42" s="44"/>
      <c r="TOV42" s="44"/>
      <c r="TOW42" s="44"/>
      <c r="TOX42" s="44"/>
      <c r="TOY42" s="44"/>
      <c r="TOZ42" s="44"/>
      <c r="TPA42" s="44"/>
      <c r="TPB42" s="44"/>
      <c r="TPC42" s="44"/>
      <c r="TPD42" s="44"/>
      <c r="TPE42" s="44"/>
      <c r="TPF42" s="44"/>
      <c r="TPG42" s="44"/>
      <c r="TPH42" s="44"/>
      <c r="TPI42" s="44"/>
      <c r="TPJ42" s="44"/>
      <c r="TPK42" s="44"/>
      <c r="TPL42" s="44"/>
      <c r="TPM42" s="44"/>
      <c r="TPN42" s="44"/>
      <c r="TPO42" s="44"/>
      <c r="TPP42" s="44"/>
      <c r="TPQ42" s="44"/>
      <c r="TPR42" s="44"/>
      <c r="TPS42" s="44"/>
      <c r="TPT42" s="44"/>
      <c r="TPU42" s="44"/>
      <c r="TPV42" s="44"/>
      <c r="TPW42" s="44"/>
      <c r="TPX42" s="44"/>
      <c r="TPY42" s="44"/>
      <c r="TPZ42" s="44"/>
      <c r="TQA42" s="44"/>
      <c r="TQB42" s="44"/>
      <c r="TQC42" s="44"/>
      <c r="TQD42" s="44"/>
      <c r="TQE42" s="44"/>
      <c r="TQF42" s="44"/>
      <c r="TQG42" s="44"/>
      <c r="TQH42" s="44"/>
      <c r="TQI42" s="44"/>
      <c r="TQJ42" s="44"/>
      <c r="TQK42" s="44"/>
      <c r="TQL42" s="44"/>
      <c r="TQM42" s="44"/>
      <c r="TQN42" s="44"/>
      <c r="TQO42" s="44"/>
      <c r="TQP42" s="44"/>
      <c r="TQQ42" s="44"/>
      <c r="TQR42" s="44"/>
      <c r="TQS42" s="44"/>
      <c r="TQT42" s="44"/>
      <c r="TQU42" s="44"/>
      <c r="TQV42" s="44"/>
      <c r="TQW42" s="44"/>
      <c r="TQX42" s="44"/>
      <c r="TQY42" s="44"/>
      <c r="TQZ42" s="44"/>
      <c r="TRA42" s="44"/>
      <c r="TRB42" s="44"/>
      <c r="TRC42" s="44"/>
      <c r="TRD42" s="44"/>
      <c r="TRE42" s="44"/>
      <c r="TRF42" s="44"/>
      <c r="TRG42" s="44"/>
      <c r="TRH42" s="44"/>
      <c r="TRI42" s="44"/>
      <c r="TRJ42" s="44"/>
      <c r="TRK42" s="44"/>
      <c r="TRL42" s="44"/>
      <c r="TRM42" s="44"/>
      <c r="TRN42" s="44"/>
      <c r="TRO42" s="44"/>
      <c r="TRP42" s="44"/>
      <c r="TRQ42" s="44"/>
      <c r="TRR42" s="44"/>
      <c r="TRS42" s="44"/>
      <c r="TRT42" s="44"/>
      <c r="TRU42" s="44"/>
      <c r="TRV42" s="44"/>
      <c r="TRW42" s="44"/>
      <c r="TRX42" s="44"/>
      <c r="TRY42" s="44"/>
      <c r="TRZ42" s="44"/>
      <c r="TSA42" s="44"/>
      <c r="TSB42" s="44"/>
      <c r="TSC42" s="44"/>
      <c r="TSD42" s="44"/>
      <c r="TSE42" s="44"/>
      <c r="TSF42" s="44"/>
      <c r="TSG42" s="44"/>
      <c r="TSH42" s="44"/>
      <c r="TSI42" s="44"/>
      <c r="TSJ42" s="44"/>
      <c r="TSK42" s="44"/>
      <c r="TSL42" s="44"/>
      <c r="TSM42" s="44"/>
      <c r="TSN42" s="44"/>
      <c r="TSO42" s="44"/>
      <c r="TSP42" s="44"/>
      <c r="TSQ42" s="44"/>
      <c r="TSR42" s="44"/>
      <c r="TSS42" s="44"/>
      <c r="TST42" s="44"/>
      <c r="TSU42" s="44"/>
      <c r="TSV42" s="44"/>
      <c r="TSW42" s="44"/>
      <c r="TSX42" s="44"/>
      <c r="TSY42" s="44"/>
      <c r="TSZ42" s="44"/>
      <c r="TTA42" s="44"/>
      <c r="TTB42" s="44"/>
      <c r="TTC42" s="44"/>
      <c r="TTD42" s="44"/>
      <c r="TTE42" s="44"/>
      <c r="TTF42" s="44"/>
      <c r="TTG42" s="44"/>
      <c r="TTH42" s="44"/>
      <c r="TTI42" s="44"/>
      <c r="TTJ42" s="44"/>
      <c r="TTK42" s="44"/>
      <c r="TTL42" s="44"/>
      <c r="TTM42" s="44"/>
      <c r="TTN42" s="44"/>
      <c r="TTO42" s="44"/>
      <c r="TTP42" s="44"/>
      <c r="TTQ42" s="44"/>
      <c r="TTR42" s="44"/>
      <c r="TTS42" s="44"/>
      <c r="TTT42" s="44"/>
      <c r="TTU42" s="44"/>
      <c r="TTV42" s="44"/>
      <c r="TTW42" s="44"/>
      <c r="TTX42" s="44"/>
      <c r="TTY42" s="44"/>
      <c r="TTZ42" s="44"/>
      <c r="TUA42" s="44"/>
      <c r="TUB42" s="44"/>
      <c r="TUC42" s="44"/>
      <c r="TUD42" s="44"/>
      <c r="TUE42" s="44"/>
      <c r="TUF42" s="44"/>
      <c r="TUG42" s="44"/>
      <c r="TUH42" s="44"/>
      <c r="TUI42" s="44"/>
      <c r="TUJ42" s="44"/>
      <c r="TUK42" s="44"/>
      <c r="TUL42" s="44"/>
      <c r="TUM42" s="44"/>
      <c r="TUN42" s="44"/>
      <c r="TUO42" s="44"/>
      <c r="TUP42" s="44"/>
      <c r="TUQ42" s="44"/>
      <c r="TUR42" s="44"/>
      <c r="TUS42" s="44"/>
      <c r="TUT42" s="44"/>
      <c r="TUU42" s="44"/>
      <c r="TUV42" s="44"/>
      <c r="TUW42" s="44"/>
      <c r="TUX42" s="44"/>
      <c r="TUY42" s="44"/>
      <c r="TUZ42" s="44"/>
      <c r="TVA42" s="44"/>
      <c r="TVB42" s="44"/>
      <c r="TVC42" s="44"/>
      <c r="TVD42" s="44"/>
      <c r="TVE42" s="44"/>
      <c r="TVF42" s="44"/>
      <c r="TVG42" s="44"/>
      <c r="TVH42" s="44"/>
      <c r="TVI42" s="44"/>
      <c r="TVJ42" s="44"/>
      <c r="TVK42" s="44"/>
      <c r="TVL42" s="44"/>
      <c r="TVM42" s="44"/>
      <c r="TVN42" s="44"/>
      <c r="TVO42" s="44"/>
      <c r="TVP42" s="44"/>
      <c r="TVQ42" s="44"/>
      <c r="TVR42" s="44"/>
      <c r="TVS42" s="44"/>
      <c r="TVT42" s="44"/>
      <c r="TVU42" s="44"/>
      <c r="TVV42" s="44"/>
      <c r="TVW42" s="44"/>
      <c r="TVX42" s="44"/>
      <c r="TVY42" s="44"/>
      <c r="TVZ42" s="44"/>
      <c r="TWA42" s="44"/>
      <c r="TWB42" s="44"/>
      <c r="TWC42" s="44"/>
      <c r="TWD42" s="44"/>
      <c r="TWE42" s="44"/>
      <c r="TWF42" s="44"/>
      <c r="TWG42" s="44"/>
      <c r="TWH42" s="44"/>
      <c r="TWI42" s="44"/>
      <c r="TWJ42" s="44"/>
      <c r="TWK42" s="44"/>
      <c r="TWL42" s="44"/>
      <c r="TWM42" s="44"/>
      <c r="TWN42" s="44"/>
      <c r="TWO42" s="44"/>
      <c r="TWP42" s="44"/>
      <c r="TWQ42" s="44"/>
      <c r="TWR42" s="44"/>
      <c r="TWS42" s="44"/>
      <c r="TWT42" s="44"/>
      <c r="TWU42" s="44"/>
      <c r="TWV42" s="44"/>
      <c r="TWW42" s="44"/>
      <c r="TWX42" s="44"/>
      <c r="TWY42" s="44"/>
      <c r="TWZ42" s="44"/>
      <c r="TXA42" s="44"/>
      <c r="TXB42" s="44"/>
      <c r="TXC42" s="44"/>
      <c r="TXD42" s="44"/>
      <c r="TXE42" s="44"/>
      <c r="TXF42" s="44"/>
      <c r="TXG42" s="44"/>
      <c r="TXH42" s="44"/>
      <c r="TXI42" s="44"/>
      <c r="TXJ42" s="44"/>
      <c r="TXK42" s="44"/>
      <c r="TXL42" s="44"/>
      <c r="TXM42" s="44"/>
      <c r="TXN42" s="44"/>
      <c r="TXO42" s="44"/>
      <c r="TXP42" s="44"/>
      <c r="TXQ42" s="44"/>
      <c r="TXR42" s="44"/>
      <c r="TXS42" s="44"/>
      <c r="TXT42" s="44"/>
      <c r="TXU42" s="44"/>
      <c r="TXV42" s="44"/>
      <c r="TXW42" s="44"/>
      <c r="TXX42" s="44"/>
      <c r="TXY42" s="44"/>
      <c r="TXZ42" s="44"/>
      <c r="TYA42" s="44"/>
      <c r="TYB42" s="44"/>
      <c r="TYC42" s="44"/>
      <c r="TYD42" s="44"/>
      <c r="TYE42" s="44"/>
      <c r="TYF42" s="44"/>
      <c r="TYG42" s="44"/>
      <c r="TYH42" s="44"/>
      <c r="TYI42" s="44"/>
      <c r="TYJ42" s="44"/>
      <c r="TYK42" s="44"/>
      <c r="TYL42" s="44"/>
      <c r="TYM42" s="44"/>
      <c r="TYN42" s="44"/>
      <c r="TYO42" s="44"/>
      <c r="TYP42" s="44"/>
      <c r="TYQ42" s="44"/>
      <c r="TYR42" s="44"/>
      <c r="TYS42" s="44"/>
      <c r="TYT42" s="44"/>
      <c r="TYU42" s="44"/>
      <c r="TYV42" s="44"/>
      <c r="TYW42" s="44"/>
      <c r="TYX42" s="44"/>
      <c r="TYY42" s="44"/>
      <c r="TYZ42" s="44"/>
      <c r="TZA42" s="44"/>
      <c r="TZB42" s="44"/>
      <c r="TZC42" s="44"/>
      <c r="TZD42" s="44"/>
      <c r="TZE42" s="44"/>
      <c r="TZF42" s="44"/>
      <c r="TZG42" s="44"/>
      <c r="TZH42" s="44"/>
      <c r="TZI42" s="44"/>
      <c r="TZJ42" s="44"/>
      <c r="TZK42" s="44"/>
      <c r="TZL42" s="44"/>
      <c r="TZM42" s="44"/>
      <c r="TZN42" s="44"/>
      <c r="TZO42" s="44"/>
      <c r="TZP42" s="44"/>
      <c r="TZQ42" s="44"/>
      <c r="TZR42" s="44"/>
      <c r="TZS42" s="44"/>
      <c r="TZT42" s="44"/>
      <c r="TZU42" s="44"/>
      <c r="TZV42" s="44"/>
      <c r="TZW42" s="44"/>
      <c r="TZX42" s="44"/>
      <c r="TZY42" s="44"/>
      <c r="TZZ42" s="44"/>
      <c r="UAA42" s="44"/>
      <c r="UAB42" s="44"/>
      <c r="UAC42" s="44"/>
      <c r="UAD42" s="44"/>
      <c r="UAE42" s="44"/>
      <c r="UAF42" s="44"/>
      <c r="UAG42" s="44"/>
      <c r="UAH42" s="44"/>
      <c r="UAI42" s="44"/>
      <c r="UAJ42" s="44"/>
      <c r="UAK42" s="44"/>
      <c r="UAL42" s="44"/>
      <c r="UAM42" s="44"/>
      <c r="UAN42" s="44"/>
      <c r="UAO42" s="44"/>
      <c r="UAP42" s="44"/>
      <c r="UAQ42" s="44"/>
      <c r="UAR42" s="44"/>
      <c r="UAS42" s="44"/>
      <c r="UAT42" s="44"/>
      <c r="UAU42" s="44"/>
      <c r="UAV42" s="44"/>
      <c r="UAW42" s="44"/>
      <c r="UAX42" s="44"/>
      <c r="UAY42" s="44"/>
      <c r="UAZ42" s="44"/>
      <c r="UBA42" s="44"/>
      <c r="UBB42" s="44"/>
      <c r="UBC42" s="44"/>
      <c r="UBD42" s="44"/>
      <c r="UBE42" s="44"/>
      <c r="UBF42" s="44"/>
      <c r="UBG42" s="44"/>
      <c r="UBH42" s="44"/>
      <c r="UBI42" s="44"/>
      <c r="UBJ42" s="44"/>
      <c r="UBK42" s="44"/>
      <c r="UBL42" s="44"/>
      <c r="UBM42" s="44"/>
      <c r="UBN42" s="44"/>
      <c r="UBO42" s="44"/>
      <c r="UBP42" s="44"/>
      <c r="UBQ42" s="44"/>
      <c r="UBR42" s="44"/>
      <c r="UBS42" s="44"/>
      <c r="UBT42" s="44"/>
      <c r="UBU42" s="44"/>
      <c r="UBV42" s="44"/>
      <c r="UBW42" s="44"/>
      <c r="UBX42" s="44"/>
      <c r="UBY42" s="44"/>
      <c r="UBZ42" s="44"/>
      <c r="UCA42" s="44"/>
      <c r="UCB42" s="44"/>
      <c r="UCC42" s="44"/>
      <c r="UCD42" s="44"/>
      <c r="UCE42" s="44"/>
      <c r="UCF42" s="44"/>
      <c r="UCG42" s="44"/>
      <c r="UCH42" s="44"/>
      <c r="UCI42" s="44"/>
      <c r="UCJ42" s="44"/>
      <c r="UCK42" s="44"/>
      <c r="UCL42" s="44"/>
      <c r="UCM42" s="44"/>
      <c r="UCN42" s="44"/>
      <c r="UCO42" s="44"/>
      <c r="UCP42" s="44"/>
      <c r="UCQ42" s="44"/>
      <c r="UCR42" s="44"/>
      <c r="UCS42" s="44"/>
      <c r="UCT42" s="44"/>
      <c r="UCU42" s="44"/>
      <c r="UCV42" s="44"/>
      <c r="UCW42" s="44"/>
      <c r="UCX42" s="44"/>
      <c r="UCY42" s="44"/>
      <c r="UCZ42" s="44"/>
      <c r="UDA42" s="44"/>
      <c r="UDB42" s="44"/>
      <c r="UDC42" s="44"/>
      <c r="UDD42" s="44"/>
      <c r="UDE42" s="44"/>
      <c r="UDF42" s="44"/>
      <c r="UDG42" s="44"/>
      <c r="UDH42" s="44"/>
      <c r="UDI42" s="44"/>
      <c r="UDJ42" s="44"/>
      <c r="UDK42" s="44"/>
      <c r="UDL42" s="44"/>
      <c r="UDM42" s="44"/>
      <c r="UDN42" s="44"/>
      <c r="UDO42" s="44"/>
      <c r="UDP42" s="44"/>
      <c r="UDQ42" s="44"/>
      <c r="UDR42" s="44"/>
      <c r="UDS42" s="44"/>
      <c r="UDT42" s="44"/>
      <c r="UDU42" s="44"/>
      <c r="UDV42" s="44"/>
      <c r="UDW42" s="44"/>
      <c r="UDX42" s="44"/>
      <c r="UDY42" s="44"/>
      <c r="UDZ42" s="44"/>
      <c r="UEA42" s="44"/>
      <c r="UEB42" s="44"/>
      <c r="UEC42" s="44"/>
      <c r="UED42" s="44"/>
      <c r="UEE42" s="44"/>
      <c r="UEF42" s="44"/>
      <c r="UEG42" s="44"/>
      <c r="UEH42" s="44"/>
      <c r="UEI42" s="44"/>
      <c r="UEJ42" s="44"/>
      <c r="UEK42" s="44"/>
      <c r="UEL42" s="44"/>
      <c r="UEM42" s="44"/>
      <c r="UEN42" s="44"/>
      <c r="UEO42" s="44"/>
      <c r="UEP42" s="44"/>
      <c r="UEQ42" s="44"/>
      <c r="UER42" s="44"/>
      <c r="UES42" s="44"/>
      <c r="UET42" s="44"/>
      <c r="UEU42" s="44"/>
      <c r="UEV42" s="44"/>
      <c r="UEW42" s="44"/>
      <c r="UEX42" s="44"/>
      <c r="UEY42" s="44"/>
      <c r="UEZ42" s="44"/>
      <c r="UFA42" s="44"/>
      <c r="UFB42" s="44"/>
      <c r="UFC42" s="44"/>
      <c r="UFD42" s="44"/>
      <c r="UFE42" s="44"/>
      <c r="UFF42" s="44"/>
      <c r="UFG42" s="44"/>
      <c r="UFH42" s="44"/>
      <c r="UFI42" s="44"/>
      <c r="UFJ42" s="44"/>
      <c r="UFK42" s="44"/>
      <c r="UFL42" s="44"/>
      <c r="UFM42" s="44"/>
      <c r="UFN42" s="44"/>
      <c r="UFO42" s="44"/>
      <c r="UFP42" s="44"/>
      <c r="UFQ42" s="44"/>
      <c r="UFR42" s="44"/>
      <c r="UFS42" s="44"/>
      <c r="UFT42" s="44"/>
      <c r="UFU42" s="44"/>
      <c r="UFV42" s="44"/>
      <c r="UFW42" s="44"/>
      <c r="UFX42" s="44"/>
      <c r="UFY42" s="44"/>
      <c r="UFZ42" s="44"/>
      <c r="UGA42" s="44"/>
      <c r="UGB42" s="44"/>
      <c r="UGC42" s="44"/>
      <c r="UGD42" s="44"/>
      <c r="UGE42" s="44"/>
      <c r="UGF42" s="44"/>
      <c r="UGG42" s="44"/>
      <c r="UGH42" s="44"/>
      <c r="UGI42" s="44"/>
      <c r="UGJ42" s="44"/>
      <c r="UGK42" s="44"/>
      <c r="UGL42" s="44"/>
      <c r="UGM42" s="44"/>
      <c r="UGN42" s="44"/>
      <c r="UGO42" s="44"/>
      <c r="UGP42" s="44"/>
      <c r="UGQ42" s="44"/>
      <c r="UGR42" s="44"/>
      <c r="UGS42" s="44"/>
      <c r="UGT42" s="44"/>
      <c r="UGU42" s="44"/>
      <c r="UGV42" s="44"/>
      <c r="UGW42" s="44"/>
      <c r="UGX42" s="44"/>
      <c r="UGY42" s="44"/>
      <c r="UGZ42" s="44"/>
      <c r="UHA42" s="44"/>
      <c r="UHB42" s="44"/>
      <c r="UHC42" s="44"/>
      <c r="UHD42" s="44"/>
      <c r="UHE42" s="44"/>
      <c r="UHF42" s="44"/>
      <c r="UHG42" s="44"/>
      <c r="UHH42" s="44"/>
      <c r="UHI42" s="44"/>
      <c r="UHJ42" s="44"/>
      <c r="UHK42" s="44"/>
      <c r="UHL42" s="44"/>
      <c r="UHM42" s="44"/>
      <c r="UHN42" s="44"/>
      <c r="UHO42" s="44"/>
      <c r="UHP42" s="44"/>
      <c r="UHQ42" s="44"/>
      <c r="UHR42" s="44"/>
      <c r="UHS42" s="44"/>
      <c r="UHT42" s="44"/>
      <c r="UHU42" s="44"/>
      <c r="UHV42" s="44"/>
      <c r="UHW42" s="44"/>
      <c r="UHX42" s="44"/>
      <c r="UHY42" s="44"/>
      <c r="UHZ42" s="44"/>
      <c r="UIA42" s="44"/>
      <c r="UIB42" s="44"/>
      <c r="UIC42" s="44"/>
      <c r="UID42" s="44"/>
      <c r="UIE42" s="44"/>
      <c r="UIF42" s="44"/>
      <c r="UIG42" s="44"/>
      <c r="UIH42" s="44"/>
      <c r="UII42" s="44"/>
      <c r="UIJ42" s="44"/>
      <c r="UIK42" s="44"/>
      <c r="UIL42" s="44"/>
      <c r="UIM42" s="44"/>
      <c r="UIN42" s="44"/>
      <c r="UIO42" s="44"/>
      <c r="UIP42" s="44"/>
      <c r="UIQ42" s="44"/>
      <c r="UIR42" s="44"/>
      <c r="UIS42" s="44"/>
      <c r="UIT42" s="44"/>
      <c r="UIU42" s="44"/>
      <c r="UIV42" s="44"/>
      <c r="UIW42" s="44"/>
      <c r="UIX42" s="44"/>
      <c r="UIY42" s="44"/>
      <c r="UIZ42" s="44"/>
      <c r="UJA42" s="44"/>
      <c r="UJB42" s="44"/>
      <c r="UJC42" s="44"/>
      <c r="UJD42" s="44"/>
      <c r="UJE42" s="44"/>
      <c r="UJF42" s="44"/>
      <c r="UJG42" s="44"/>
      <c r="UJH42" s="44"/>
      <c r="UJI42" s="44"/>
      <c r="UJJ42" s="44"/>
      <c r="UJK42" s="44"/>
      <c r="UJL42" s="44"/>
      <c r="UJM42" s="44"/>
      <c r="UJN42" s="44"/>
      <c r="UJO42" s="44"/>
      <c r="UJP42" s="44"/>
      <c r="UJQ42" s="44"/>
      <c r="UJR42" s="44"/>
      <c r="UJS42" s="44"/>
      <c r="UJT42" s="44"/>
      <c r="UJU42" s="44"/>
      <c r="UJV42" s="44"/>
      <c r="UJW42" s="44"/>
      <c r="UJX42" s="44"/>
      <c r="UJY42" s="44"/>
      <c r="UJZ42" s="44"/>
      <c r="UKA42" s="44"/>
      <c r="UKB42" s="44"/>
      <c r="UKC42" s="44"/>
      <c r="UKD42" s="44"/>
      <c r="UKE42" s="44"/>
      <c r="UKF42" s="44"/>
      <c r="UKG42" s="44"/>
      <c r="UKH42" s="44"/>
      <c r="UKI42" s="44"/>
      <c r="UKJ42" s="44"/>
      <c r="UKK42" s="44"/>
      <c r="UKL42" s="44"/>
      <c r="UKM42" s="44"/>
      <c r="UKN42" s="44"/>
      <c r="UKO42" s="44"/>
      <c r="UKP42" s="44"/>
      <c r="UKQ42" s="44"/>
      <c r="UKR42" s="44"/>
      <c r="UKS42" s="44"/>
      <c r="UKT42" s="44"/>
      <c r="UKU42" s="44"/>
      <c r="UKV42" s="44"/>
      <c r="UKW42" s="44"/>
      <c r="UKX42" s="44"/>
      <c r="UKY42" s="44"/>
      <c r="UKZ42" s="44"/>
      <c r="ULA42" s="44"/>
      <c r="ULB42" s="44"/>
      <c r="ULC42" s="44"/>
      <c r="ULD42" s="44"/>
      <c r="ULE42" s="44"/>
      <c r="ULF42" s="44"/>
      <c r="ULG42" s="44"/>
      <c r="ULH42" s="44"/>
      <c r="ULI42" s="44"/>
      <c r="ULJ42" s="44"/>
      <c r="ULK42" s="44"/>
      <c r="ULL42" s="44"/>
      <c r="ULM42" s="44"/>
      <c r="ULN42" s="44"/>
      <c r="ULO42" s="44"/>
      <c r="ULP42" s="44"/>
      <c r="ULQ42" s="44"/>
      <c r="ULR42" s="44"/>
      <c r="ULS42" s="44"/>
      <c r="ULT42" s="44"/>
      <c r="ULU42" s="44"/>
      <c r="ULV42" s="44"/>
      <c r="ULW42" s="44"/>
      <c r="ULX42" s="44"/>
      <c r="ULY42" s="44"/>
      <c r="ULZ42" s="44"/>
      <c r="UMA42" s="44"/>
      <c r="UMB42" s="44"/>
      <c r="UMC42" s="44"/>
      <c r="UMD42" s="44"/>
      <c r="UME42" s="44"/>
      <c r="UMF42" s="44"/>
      <c r="UMG42" s="44"/>
      <c r="UMH42" s="44"/>
      <c r="UMI42" s="44"/>
      <c r="UMJ42" s="44"/>
      <c r="UMK42" s="44"/>
      <c r="UML42" s="44"/>
      <c r="UMM42" s="44"/>
      <c r="UMN42" s="44"/>
      <c r="UMO42" s="44"/>
      <c r="UMP42" s="44"/>
      <c r="UMQ42" s="44"/>
      <c r="UMR42" s="44"/>
      <c r="UMS42" s="44"/>
      <c r="UMT42" s="44"/>
      <c r="UMU42" s="44"/>
      <c r="UMV42" s="44"/>
      <c r="UMW42" s="44"/>
      <c r="UMX42" s="44"/>
      <c r="UMY42" s="44"/>
      <c r="UMZ42" s="44"/>
      <c r="UNA42" s="44"/>
      <c r="UNB42" s="44"/>
      <c r="UNC42" s="44"/>
      <c r="UND42" s="44"/>
      <c r="UNE42" s="44"/>
      <c r="UNF42" s="44"/>
      <c r="UNG42" s="44"/>
      <c r="UNH42" s="44"/>
      <c r="UNI42" s="44"/>
      <c r="UNJ42" s="44"/>
      <c r="UNK42" s="44"/>
      <c r="UNL42" s="44"/>
      <c r="UNM42" s="44"/>
      <c r="UNN42" s="44"/>
      <c r="UNO42" s="44"/>
      <c r="UNP42" s="44"/>
      <c r="UNQ42" s="44"/>
      <c r="UNR42" s="44"/>
      <c r="UNS42" s="44"/>
      <c r="UNT42" s="44"/>
      <c r="UNU42" s="44"/>
      <c r="UNV42" s="44"/>
      <c r="UNW42" s="44"/>
      <c r="UNX42" s="44"/>
      <c r="UNY42" s="44"/>
      <c r="UNZ42" s="44"/>
      <c r="UOA42" s="44"/>
      <c r="UOB42" s="44"/>
      <c r="UOC42" s="44"/>
      <c r="UOD42" s="44"/>
      <c r="UOE42" s="44"/>
      <c r="UOF42" s="44"/>
      <c r="UOG42" s="44"/>
      <c r="UOH42" s="44"/>
      <c r="UOI42" s="44"/>
      <c r="UOJ42" s="44"/>
      <c r="UOK42" s="44"/>
      <c r="UOL42" s="44"/>
      <c r="UOM42" s="44"/>
      <c r="UON42" s="44"/>
      <c r="UOO42" s="44"/>
      <c r="UOP42" s="44"/>
      <c r="UOQ42" s="44"/>
      <c r="UOR42" s="44"/>
      <c r="UOS42" s="44"/>
      <c r="UOT42" s="44"/>
      <c r="UOU42" s="44"/>
      <c r="UOV42" s="44"/>
      <c r="UOW42" s="44"/>
      <c r="UOX42" s="44"/>
      <c r="UOY42" s="44"/>
      <c r="UOZ42" s="44"/>
      <c r="UPA42" s="44"/>
      <c r="UPB42" s="44"/>
      <c r="UPC42" s="44"/>
      <c r="UPD42" s="44"/>
      <c r="UPE42" s="44"/>
      <c r="UPF42" s="44"/>
      <c r="UPG42" s="44"/>
      <c r="UPH42" s="44"/>
      <c r="UPI42" s="44"/>
      <c r="UPJ42" s="44"/>
      <c r="UPK42" s="44"/>
      <c r="UPL42" s="44"/>
      <c r="UPM42" s="44"/>
      <c r="UPN42" s="44"/>
      <c r="UPO42" s="44"/>
      <c r="UPP42" s="44"/>
      <c r="UPQ42" s="44"/>
      <c r="UPR42" s="44"/>
      <c r="UPS42" s="44"/>
      <c r="UPT42" s="44"/>
      <c r="UPU42" s="44"/>
      <c r="UPV42" s="44"/>
      <c r="UPW42" s="44"/>
      <c r="UPX42" s="44"/>
      <c r="UPY42" s="44"/>
      <c r="UPZ42" s="44"/>
      <c r="UQA42" s="44"/>
      <c r="UQB42" s="44"/>
      <c r="UQC42" s="44"/>
      <c r="UQD42" s="44"/>
      <c r="UQE42" s="44"/>
      <c r="UQF42" s="44"/>
      <c r="UQG42" s="44"/>
      <c r="UQH42" s="44"/>
      <c r="UQI42" s="44"/>
      <c r="UQJ42" s="44"/>
      <c r="UQK42" s="44"/>
      <c r="UQL42" s="44"/>
      <c r="UQM42" s="44"/>
      <c r="UQN42" s="44"/>
      <c r="UQO42" s="44"/>
      <c r="UQP42" s="44"/>
      <c r="UQQ42" s="44"/>
      <c r="UQR42" s="44"/>
      <c r="UQS42" s="44"/>
      <c r="UQT42" s="44"/>
      <c r="UQU42" s="44"/>
      <c r="UQV42" s="44"/>
      <c r="UQW42" s="44"/>
      <c r="UQX42" s="44"/>
      <c r="UQY42" s="44"/>
      <c r="UQZ42" s="44"/>
      <c r="URA42" s="44"/>
      <c r="URB42" s="44"/>
      <c r="URC42" s="44"/>
      <c r="URD42" s="44"/>
      <c r="URE42" s="44"/>
      <c r="URF42" s="44"/>
      <c r="URG42" s="44"/>
      <c r="URH42" s="44"/>
      <c r="URI42" s="44"/>
      <c r="URJ42" s="44"/>
      <c r="URK42" s="44"/>
      <c r="URL42" s="44"/>
      <c r="URM42" s="44"/>
      <c r="URN42" s="44"/>
      <c r="URO42" s="44"/>
      <c r="URP42" s="44"/>
      <c r="URQ42" s="44"/>
      <c r="URR42" s="44"/>
      <c r="URS42" s="44"/>
      <c r="URT42" s="44"/>
      <c r="URU42" s="44"/>
      <c r="URV42" s="44"/>
      <c r="URW42" s="44"/>
      <c r="URX42" s="44"/>
      <c r="URY42" s="44"/>
      <c r="URZ42" s="44"/>
      <c r="USA42" s="44"/>
      <c r="USB42" s="44"/>
      <c r="USC42" s="44"/>
      <c r="USD42" s="44"/>
      <c r="USE42" s="44"/>
      <c r="USF42" s="44"/>
      <c r="USG42" s="44"/>
      <c r="USH42" s="44"/>
      <c r="USI42" s="44"/>
      <c r="USJ42" s="44"/>
      <c r="USK42" s="44"/>
      <c r="USL42" s="44"/>
      <c r="USM42" s="44"/>
      <c r="USN42" s="44"/>
      <c r="USO42" s="44"/>
      <c r="USP42" s="44"/>
      <c r="USQ42" s="44"/>
      <c r="USR42" s="44"/>
      <c r="USS42" s="44"/>
      <c r="UST42" s="44"/>
      <c r="USU42" s="44"/>
      <c r="USV42" s="44"/>
      <c r="USW42" s="44"/>
      <c r="USX42" s="44"/>
      <c r="USY42" s="44"/>
      <c r="USZ42" s="44"/>
      <c r="UTA42" s="44"/>
      <c r="UTB42" s="44"/>
      <c r="UTC42" s="44"/>
      <c r="UTD42" s="44"/>
      <c r="UTE42" s="44"/>
      <c r="UTF42" s="44"/>
      <c r="UTG42" s="44"/>
      <c r="UTH42" s="44"/>
      <c r="UTI42" s="44"/>
      <c r="UTJ42" s="44"/>
      <c r="UTK42" s="44"/>
      <c r="UTL42" s="44"/>
      <c r="UTM42" s="44"/>
      <c r="UTN42" s="44"/>
      <c r="UTO42" s="44"/>
      <c r="UTP42" s="44"/>
      <c r="UTQ42" s="44"/>
      <c r="UTR42" s="44"/>
      <c r="UTS42" s="44"/>
      <c r="UTT42" s="44"/>
      <c r="UTU42" s="44"/>
      <c r="UTV42" s="44"/>
      <c r="UTW42" s="44"/>
      <c r="UTX42" s="44"/>
      <c r="UTY42" s="44"/>
      <c r="UTZ42" s="44"/>
      <c r="UUA42" s="44"/>
      <c r="UUB42" s="44"/>
      <c r="UUC42" s="44"/>
      <c r="UUD42" s="44"/>
      <c r="UUE42" s="44"/>
      <c r="UUF42" s="44"/>
      <c r="UUG42" s="44"/>
      <c r="UUH42" s="44"/>
      <c r="UUI42" s="44"/>
      <c r="UUJ42" s="44"/>
      <c r="UUK42" s="44"/>
      <c r="UUL42" s="44"/>
      <c r="UUM42" s="44"/>
      <c r="UUN42" s="44"/>
      <c r="UUO42" s="44"/>
      <c r="UUP42" s="44"/>
      <c r="UUQ42" s="44"/>
      <c r="UUR42" s="44"/>
      <c r="UUS42" s="44"/>
      <c r="UUT42" s="44"/>
      <c r="UUU42" s="44"/>
      <c r="UUV42" s="44"/>
      <c r="UUW42" s="44"/>
      <c r="UUX42" s="44"/>
      <c r="UUY42" s="44"/>
      <c r="UUZ42" s="44"/>
      <c r="UVA42" s="44"/>
      <c r="UVB42" s="44"/>
      <c r="UVC42" s="44"/>
      <c r="UVD42" s="44"/>
      <c r="UVE42" s="44"/>
      <c r="UVF42" s="44"/>
      <c r="UVG42" s="44"/>
      <c r="UVH42" s="44"/>
      <c r="UVI42" s="44"/>
      <c r="UVJ42" s="44"/>
      <c r="UVK42" s="44"/>
      <c r="UVL42" s="44"/>
      <c r="UVM42" s="44"/>
      <c r="UVN42" s="44"/>
      <c r="UVO42" s="44"/>
      <c r="UVP42" s="44"/>
      <c r="UVQ42" s="44"/>
      <c r="UVR42" s="44"/>
      <c r="UVS42" s="44"/>
      <c r="UVT42" s="44"/>
      <c r="UVU42" s="44"/>
      <c r="UVV42" s="44"/>
      <c r="UVW42" s="44"/>
      <c r="UVX42" s="44"/>
      <c r="UVY42" s="44"/>
      <c r="UVZ42" s="44"/>
      <c r="UWA42" s="44"/>
      <c r="UWB42" s="44"/>
      <c r="UWC42" s="44"/>
      <c r="UWD42" s="44"/>
      <c r="UWE42" s="44"/>
      <c r="UWF42" s="44"/>
      <c r="UWG42" s="44"/>
      <c r="UWH42" s="44"/>
      <c r="UWI42" s="44"/>
      <c r="UWJ42" s="44"/>
      <c r="UWK42" s="44"/>
      <c r="UWL42" s="44"/>
      <c r="UWM42" s="44"/>
      <c r="UWN42" s="44"/>
      <c r="UWO42" s="44"/>
      <c r="UWP42" s="44"/>
      <c r="UWQ42" s="44"/>
      <c r="UWR42" s="44"/>
      <c r="UWS42" s="44"/>
      <c r="UWT42" s="44"/>
      <c r="UWU42" s="44"/>
      <c r="UWV42" s="44"/>
      <c r="UWW42" s="44"/>
      <c r="UWX42" s="44"/>
      <c r="UWY42" s="44"/>
      <c r="UWZ42" s="44"/>
      <c r="UXA42" s="44"/>
      <c r="UXB42" s="44"/>
      <c r="UXC42" s="44"/>
      <c r="UXD42" s="44"/>
      <c r="UXE42" s="44"/>
      <c r="UXF42" s="44"/>
      <c r="UXG42" s="44"/>
      <c r="UXH42" s="44"/>
      <c r="UXI42" s="44"/>
      <c r="UXJ42" s="44"/>
      <c r="UXK42" s="44"/>
      <c r="UXL42" s="44"/>
      <c r="UXM42" s="44"/>
      <c r="UXN42" s="44"/>
      <c r="UXO42" s="44"/>
      <c r="UXP42" s="44"/>
      <c r="UXQ42" s="44"/>
      <c r="UXR42" s="44"/>
      <c r="UXS42" s="44"/>
      <c r="UXT42" s="44"/>
      <c r="UXU42" s="44"/>
      <c r="UXV42" s="44"/>
      <c r="UXW42" s="44"/>
      <c r="UXX42" s="44"/>
      <c r="UXY42" s="44"/>
      <c r="UXZ42" s="44"/>
      <c r="UYA42" s="44"/>
      <c r="UYB42" s="44"/>
      <c r="UYC42" s="44"/>
      <c r="UYD42" s="44"/>
      <c r="UYE42" s="44"/>
      <c r="UYF42" s="44"/>
      <c r="UYG42" s="44"/>
      <c r="UYH42" s="44"/>
      <c r="UYI42" s="44"/>
      <c r="UYJ42" s="44"/>
      <c r="UYK42" s="44"/>
      <c r="UYL42" s="44"/>
      <c r="UYM42" s="44"/>
      <c r="UYN42" s="44"/>
      <c r="UYO42" s="44"/>
      <c r="UYP42" s="44"/>
      <c r="UYQ42" s="44"/>
      <c r="UYR42" s="44"/>
      <c r="UYS42" s="44"/>
      <c r="UYT42" s="44"/>
      <c r="UYU42" s="44"/>
      <c r="UYV42" s="44"/>
      <c r="UYW42" s="44"/>
      <c r="UYX42" s="44"/>
      <c r="UYY42" s="44"/>
      <c r="UYZ42" s="44"/>
      <c r="UZA42" s="44"/>
      <c r="UZB42" s="44"/>
      <c r="UZC42" s="44"/>
      <c r="UZD42" s="44"/>
      <c r="UZE42" s="44"/>
      <c r="UZF42" s="44"/>
      <c r="UZG42" s="44"/>
      <c r="UZH42" s="44"/>
      <c r="UZI42" s="44"/>
      <c r="UZJ42" s="44"/>
      <c r="UZK42" s="44"/>
      <c r="UZL42" s="44"/>
      <c r="UZM42" s="44"/>
      <c r="UZN42" s="44"/>
      <c r="UZO42" s="44"/>
      <c r="UZP42" s="44"/>
      <c r="UZQ42" s="44"/>
      <c r="UZR42" s="44"/>
      <c r="UZS42" s="44"/>
      <c r="UZT42" s="44"/>
      <c r="UZU42" s="44"/>
      <c r="UZV42" s="44"/>
      <c r="UZW42" s="44"/>
      <c r="UZX42" s="44"/>
      <c r="UZY42" s="44"/>
      <c r="UZZ42" s="44"/>
      <c r="VAA42" s="44"/>
      <c r="VAB42" s="44"/>
      <c r="VAC42" s="44"/>
      <c r="VAD42" s="44"/>
      <c r="VAE42" s="44"/>
      <c r="VAF42" s="44"/>
      <c r="VAG42" s="44"/>
      <c r="VAH42" s="44"/>
      <c r="VAI42" s="44"/>
      <c r="VAJ42" s="44"/>
      <c r="VAK42" s="44"/>
      <c r="VAL42" s="44"/>
      <c r="VAM42" s="44"/>
      <c r="VAN42" s="44"/>
      <c r="VAO42" s="44"/>
      <c r="VAP42" s="44"/>
      <c r="VAQ42" s="44"/>
      <c r="VAR42" s="44"/>
      <c r="VAS42" s="44"/>
      <c r="VAT42" s="44"/>
      <c r="VAU42" s="44"/>
      <c r="VAV42" s="44"/>
      <c r="VAW42" s="44"/>
      <c r="VAX42" s="44"/>
      <c r="VAY42" s="44"/>
      <c r="VAZ42" s="44"/>
      <c r="VBA42" s="44"/>
      <c r="VBB42" s="44"/>
      <c r="VBC42" s="44"/>
      <c r="VBD42" s="44"/>
      <c r="VBE42" s="44"/>
      <c r="VBF42" s="44"/>
      <c r="VBG42" s="44"/>
      <c r="VBH42" s="44"/>
      <c r="VBI42" s="44"/>
      <c r="VBJ42" s="44"/>
      <c r="VBK42" s="44"/>
      <c r="VBL42" s="44"/>
      <c r="VBM42" s="44"/>
      <c r="VBN42" s="44"/>
      <c r="VBO42" s="44"/>
      <c r="VBP42" s="44"/>
      <c r="VBQ42" s="44"/>
      <c r="VBR42" s="44"/>
      <c r="VBS42" s="44"/>
      <c r="VBT42" s="44"/>
      <c r="VBU42" s="44"/>
      <c r="VBV42" s="44"/>
      <c r="VBW42" s="44"/>
      <c r="VBX42" s="44"/>
      <c r="VBY42" s="44"/>
      <c r="VBZ42" s="44"/>
      <c r="VCA42" s="44"/>
      <c r="VCB42" s="44"/>
      <c r="VCC42" s="44"/>
      <c r="VCD42" s="44"/>
      <c r="VCE42" s="44"/>
      <c r="VCF42" s="44"/>
      <c r="VCG42" s="44"/>
      <c r="VCH42" s="44"/>
      <c r="VCI42" s="44"/>
      <c r="VCJ42" s="44"/>
      <c r="VCK42" s="44"/>
      <c r="VCL42" s="44"/>
      <c r="VCM42" s="44"/>
      <c r="VCN42" s="44"/>
      <c r="VCO42" s="44"/>
      <c r="VCP42" s="44"/>
      <c r="VCQ42" s="44"/>
      <c r="VCR42" s="44"/>
      <c r="VCS42" s="44"/>
      <c r="VCT42" s="44"/>
      <c r="VCU42" s="44"/>
      <c r="VCV42" s="44"/>
      <c r="VCW42" s="44"/>
      <c r="VCX42" s="44"/>
      <c r="VCY42" s="44"/>
      <c r="VCZ42" s="44"/>
      <c r="VDA42" s="44"/>
      <c r="VDB42" s="44"/>
      <c r="VDC42" s="44"/>
      <c r="VDD42" s="44"/>
      <c r="VDE42" s="44"/>
      <c r="VDF42" s="44"/>
      <c r="VDG42" s="44"/>
      <c r="VDH42" s="44"/>
      <c r="VDI42" s="44"/>
      <c r="VDJ42" s="44"/>
      <c r="VDK42" s="44"/>
      <c r="VDL42" s="44"/>
      <c r="VDM42" s="44"/>
      <c r="VDN42" s="44"/>
      <c r="VDO42" s="44"/>
      <c r="VDP42" s="44"/>
      <c r="VDQ42" s="44"/>
      <c r="VDR42" s="44"/>
      <c r="VDS42" s="44"/>
      <c r="VDT42" s="44"/>
      <c r="VDU42" s="44"/>
      <c r="VDV42" s="44"/>
      <c r="VDW42" s="44"/>
      <c r="VDX42" s="44"/>
      <c r="VDY42" s="44"/>
      <c r="VDZ42" s="44"/>
      <c r="VEA42" s="44"/>
      <c r="VEB42" s="44"/>
      <c r="VEC42" s="44"/>
      <c r="VED42" s="44"/>
      <c r="VEE42" s="44"/>
      <c r="VEF42" s="44"/>
      <c r="VEG42" s="44"/>
      <c r="VEH42" s="44"/>
      <c r="VEI42" s="44"/>
      <c r="VEJ42" s="44"/>
      <c r="VEK42" s="44"/>
      <c r="VEL42" s="44"/>
      <c r="VEM42" s="44"/>
      <c r="VEN42" s="44"/>
      <c r="VEO42" s="44"/>
      <c r="VEP42" s="44"/>
      <c r="VEQ42" s="44"/>
      <c r="VER42" s="44"/>
      <c r="VES42" s="44"/>
      <c r="VET42" s="44"/>
      <c r="VEU42" s="44"/>
      <c r="VEV42" s="44"/>
      <c r="VEW42" s="44"/>
      <c r="VEX42" s="44"/>
      <c r="VEY42" s="44"/>
      <c r="VEZ42" s="44"/>
      <c r="VFA42" s="44"/>
      <c r="VFB42" s="44"/>
      <c r="VFC42" s="44"/>
      <c r="VFD42" s="44"/>
      <c r="VFE42" s="44"/>
      <c r="VFF42" s="44"/>
      <c r="VFG42" s="44"/>
      <c r="VFH42" s="44"/>
      <c r="VFI42" s="44"/>
      <c r="VFJ42" s="44"/>
      <c r="VFK42" s="44"/>
      <c r="VFL42" s="44"/>
      <c r="VFM42" s="44"/>
      <c r="VFN42" s="44"/>
      <c r="VFO42" s="44"/>
      <c r="VFP42" s="44"/>
      <c r="VFQ42" s="44"/>
      <c r="VFR42" s="44"/>
      <c r="VFS42" s="44"/>
      <c r="VFT42" s="44"/>
      <c r="VFU42" s="44"/>
      <c r="VFV42" s="44"/>
      <c r="VFW42" s="44"/>
      <c r="VFX42" s="44"/>
      <c r="VFY42" s="44"/>
      <c r="VFZ42" s="44"/>
      <c r="VGA42" s="44"/>
      <c r="VGB42" s="44"/>
      <c r="VGC42" s="44"/>
      <c r="VGD42" s="44"/>
      <c r="VGE42" s="44"/>
      <c r="VGF42" s="44"/>
      <c r="VGG42" s="44"/>
      <c r="VGH42" s="44"/>
      <c r="VGI42" s="44"/>
      <c r="VGJ42" s="44"/>
      <c r="VGK42" s="44"/>
      <c r="VGL42" s="44"/>
      <c r="VGM42" s="44"/>
      <c r="VGN42" s="44"/>
      <c r="VGO42" s="44"/>
      <c r="VGP42" s="44"/>
      <c r="VGQ42" s="44"/>
      <c r="VGR42" s="44"/>
      <c r="VGS42" s="44"/>
      <c r="VGT42" s="44"/>
      <c r="VGU42" s="44"/>
      <c r="VGV42" s="44"/>
      <c r="VGW42" s="44"/>
      <c r="VGX42" s="44"/>
      <c r="VGY42" s="44"/>
      <c r="VGZ42" s="44"/>
      <c r="VHA42" s="44"/>
      <c r="VHB42" s="44"/>
      <c r="VHC42" s="44"/>
      <c r="VHD42" s="44"/>
      <c r="VHE42" s="44"/>
      <c r="VHF42" s="44"/>
      <c r="VHG42" s="44"/>
      <c r="VHH42" s="44"/>
      <c r="VHI42" s="44"/>
      <c r="VHJ42" s="44"/>
      <c r="VHK42" s="44"/>
      <c r="VHL42" s="44"/>
      <c r="VHM42" s="44"/>
      <c r="VHN42" s="44"/>
      <c r="VHO42" s="44"/>
      <c r="VHP42" s="44"/>
      <c r="VHQ42" s="44"/>
      <c r="VHR42" s="44"/>
      <c r="VHS42" s="44"/>
      <c r="VHT42" s="44"/>
      <c r="VHU42" s="44"/>
      <c r="VHV42" s="44"/>
      <c r="VHW42" s="44"/>
      <c r="VHX42" s="44"/>
      <c r="VHY42" s="44"/>
      <c r="VHZ42" s="44"/>
      <c r="VIA42" s="44"/>
      <c r="VIB42" s="44"/>
      <c r="VIC42" s="44"/>
      <c r="VID42" s="44"/>
      <c r="VIE42" s="44"/>
      <c r="VIF42" s="44"/>
      <c r="VIG42" s="44"/>
      <c r="VIH42" s="44"/>
      <c r="VII42" s="44"/>
      <c r="VIJ42" s="44"/>
      <c r="VIK42" s="44"/>
      <c r="VIL42" s="44"/>
      <c r="VIM42" s="44"/>
      <c r="VIN42" s="44"/>
      <c r="VIO42" s="44"/>
      <c r="VIP42" s="44"/>
      <c r="VIQ42" s="44"/>
      <c r="VIR42" s="44"/>
      <c r="VIS42" s="44"/>
      <c r="VIT42" s="44"/>
      <c r="VIU42" s="44"/>
      <c r="VIV42" s="44"/>
      <c r="VIW42" s="44"/>
      <c r="VIX42" s="44"/>
      <c r="VIY42" s="44"/>
      <c r="VIZ42" s="44"/>
      <c r="VJA42" s="44"/>
      <c r="VJB42" s="44"/>
      <c r="VJC42" s="44"/>
      <c r="VJD42" s="44"/>
      <c r="VJE42" s="44"/>
      <c r="VJF42" s="44"/>
      <c r="VJG42" s="44"/>
      <c r="VJH42" s="44"/>
      <c r="VJI42" s="44"/>
      <c r="VJJ42" s="44"/>
      <c r="VJK42" s="44"/>
      <c r="VJL42" s="44"/>
      <c r="VJM42" s="44"/>
      <c r="VJN42" s="44"/>
      <c r="VJO42" s="44"/>
      <c r="VJP42" s="44"/>
      <c r="VJQ42" s="44"/>
      <c r="VJR42" s="44"/>
      <c r="VJS42" s="44"/>
      <c r="VJT42" s="44"/>
      <c r="VJU42" s="44"/>
      <c r="VJV42" s="44"/>
      <c r="VJW42" s="44"/>
      <c r="VJX42" s="44"/>
      <c r="VJY42" s="44"/>
      <c r="VJZ42" s="44"/>
      <c r="VKA42" s="44"/>
      <c r="VKB42" s="44"/>
      <c r="VKC42" s="44"/>
      <c r="VKD42" s="44"/>
      <c r="VKE42" s="44"/>
      <c r="VKF42" s="44"/>
      <c r="VKG42" s="44"/>
      <c r="VKH42" s="44"/>
      <c r="VKI42" s="44"/>
      <c r="VKJ42" s="44"/>
      <c r="VKK42" s="44"/>
      <c r="VKL42" s="44"/>
      <c r="VKM42" s="44"/>
      <c r="VKN42" s="44"/>
      <c r="VKO42" s="44"/>
      <c r="VKP42" s="44"/>
      <c r="VKQ42" s="44"/>
      <c r="VKR42" s="44"/>
      <c r="VKS42" s="44"/>
      <c r="VKT42" s="44"/>
      <c r="VKU42" s="44"/>
      <c r="VKV42" s="44"/>
      <c r="VKW42" s="44"/>
      <c r="VKX42" s="44"/>
      <c r="VKY42" s="44"/>
      <c r="VKZ42" s="44"/>
      <c r="VLA42" s="44"/>
      <c r="VLB42" s="44"/>
      <c r="VLC42" s="44"/>
      <c r="VLD42" s="44"/>
      <c r="VLE42" s="44"/>
      <c r="VLF42" s="44"/>
      <c r="VLG42" s="44"/>
      <c r="VLH42" s="44"/>
      <c r="VLI42" s="44"/>
      <c r="VLJ42" s="44"/>
      <c r="VLK42" s="44"/>
      <c r="VLL42" s="44"/>
      <c r="VLM42" s="44"/>
      <c r="VLN42" s="44"/>
      <c r="VLO42" s="44"/>
      <c r="VLP42" s="44"/>
      <c r="VLQ42" s="44"/>
      <c r="VLR42" s="44"/>
      <c r="VLS42" s="44"/>
      <c r="VLT42" s="44"/>
      <c r="VLU42" s="44"/>
      <c r="VLV42" s="44"/>
      <c r="VLW42" s="44"/>
      <c r="VLX42" s="44"/>
      <c r="VLY42" s="44"/>
      <c r="VLZ42" s="44"/>
      <c r="VMA42" s="44"/>
      <c r="VMB42" s="44"/>
      <c r="VMC42" s="44"/>
      <c r="VMD42" s="44"/>
      <c r="VME42" s="44"/>
      <c r="VMF42" s="44"/>
      <c r="VMG42" s="44"/>
      <c r="VMH42" s="44"/>
      <c r="VMI42" s="44"/>
      <c r="VMJ42" s="44"/>
      <c r="VMK42" s="44"/>
      <c r="VML42" s="44"/>
      <c r="VMM42" s="44"/>
      <c r="VMN42" s="44"/>
      <c r="VMO42" s="44"/>
      <c r="VMP42" s="44"/>
      <c r="VMQ42" s="44"/>
      <c r="VMR42" s="44"/>
      <c r="VMS42" s="44"/>
      <c r="VMT42" s="44"/>
      <c r="VMU42" s="44"/>
      <c r="VMV42" s="44"/>
      <c r="VMW42" s="44"/>
      <c r="VMX42" s="44"/>
      <c r="VMY42" s="44"/>
      <c r="VMZ42" s="44"/>
      <c r="VNA42" s="44"/>
      <c r="VNB42" s="44"/>
      <c r="VNC42" s="44"/>
      <c r="VND42" s="44"/>
      <c r="VNE42" s="44"/>
      <c r="VNF42" s="44"/>
      <c r="VNG42" s="44"/>
      <c r="VNH42" s="44"/>
      <c r="VNI42" s="44"/>
      <c r="VNJ42" s="44"/>
      <c r="VNK42" s="44"/>
      <c r="VNL42" s="44"/>
      <c r="VNM42" s="44"/>
      <c r="VNN42" s="44"/>
      <c r="VNO42" s="44"/>
      <c r="VNP42" s="44"/>
      <c r="VNQ42" s="44"/>
      <c r="VNR42" s="44"/>
      <c r="VNS42" s="44"/>
      <c r="VNT42" s="44"/>
      <c r="VNU42" s="44"/>
      <c r="VNV42" s="44"/>
      <c r="VNW42" s="44"/>
      <c r="VNX42" s="44"/>
      <c r="VNY42" s="44"/>
      <c r="VNZ42" s="44"/>
      <c r="VOA42" s="44"/>
      <c r="VOB42" s="44"/>
      <c r="VOC42" s="44"/>
      <c r="VOD42" s="44"/>
      <c r="VOE42" s="44"/>
      <c r="VOF42" s="44"/>
      <c r="VOG42" s="44"/>
      <c r="VOH42" s="44"/>
      <c r="VOI42" s="44"/>
      <c r="VOJ42" s="44"/>
      <c r="VOK42" s="44"/>
      <c r="VOL42" s="44"/>
      <c r="VOM42" s="44"/>
      <c r="VON42" s="44"/>
      <c r="VOO42" s="44"/>
      <c r="VOP42" s="44"/>
      <c r="VOQ42" s="44"/>
      <c r="VOR42" s="44"/>
      <c r="VOS42" s="44"/>
      <c r="VOT42" s="44"/>
      <c r="VOU42" s="44"/>
      <c r="VOV42" s="44"/>
      <c r="VOW42" s="44"/>
      <c r="VOX42" s="44"/>
      <c r="VOY42" s="44"/>
      <c r="VOZ42" s="44"/>
      <c r="VPA42" s="44"/>
      <c r="VPB42" s="44"/>
      <c r="VPC42" s="44"/>
      <c r="VPD42" s="44"/>
      <c r="VPE42" s="44"/>
      <c r="VPF42" s="44"/>
      <c r="VPG42" s="44"/>
      <c r="VPH42" s="44"/>
      <c r="VPI42" s="44"/>
      <c r="VPJ42" s="44"/>
      <c r="VPK42" s="44"/>
      <c r="VPL42" s="44"/>
      <c r="VPM42" s="44"/>
      <c r="VPN42" s="44"/>
      <c r="VPO42" s="44"/>
      <c r="VPP42" s="44"/>
      <c r="VPQ42" s="44"/>
      <c r="VPR42" s="44"/>
      <c r="VPS42" s="44"/>
      <c r="VPT42" s="44"/>
      <c r="VPU42" s="44"/>
      <c r="VPV42" s="44"/>
      <c r="VPW42" s="44"/>
      <c r="VPX42" s="44"/>
      <c r="VPY42" s="44"/>
      <c r="VPZ42" s="44"/>
      <c r="VQA42" s="44"/>
      <c r="VQB42" s="44"/>
      <c r="VQC42" s="44"/>
      <c r="VQD42" s="44"/>
      <c r="VQE42" s="44"/>
      <c r="VQF42" s="44"/>
      <c r="VQG42" s="44"/>
      <c r="VQH42" s="44"/>
      <c r="VQI42" s="44"/>
      <c r="VQJ42" s="44"/>
      <c r="VQK42" s="44"/>
      <c r="VQL42" s="44"/>
      <c r="VQM42" s="44"/>
      <c r="VQN42" s="44"/>
      <c r="VQO42" s="44"/>
      <c r="VQP42" s="44"/>
      <c r="VQQ42" s="44"/>
      <c r="VQR42" s="44"/>
      <c r="VQS42" s="44"/>
      <c r="VQT42" s="44"/>
      <c r="VQU42" s="44"/>
      <c r="VQV42" s="44"/>
      <c r="VQW42" s="44"/>
      <c r="VQX42" s="44"/>
      <c r="VQY42" s="44"/>
      <c r="VQZ42" s="44"/>
      <c r="VRA42" s="44"/>
      <c r="VRB42" s="44"/>
      <c r="VRC42" s="44"/>
      <c r="VRD42" s="44"/>
      <c r="VRE42" s="44"/>
      <c r="VRF42" s="44"/>
      <c r="VRG42" s="44"/>
      <c r="VRH42" s="44"/>
      <c r="VRI42" s="44"/>
      <c r="VRJ42" s="44"/>
      <c r="VRK42" s="44"/>
      <c r="VRL42" s="44"/>
      <c r="VRM42" s="44"/>
      <c r="VRN42" s="44"/>
      <c r="VRO42" s="44"/>
      <c r="VRP42" s="44"/>
      <c r="VRQ42" s="44"/>
      <c r="VRR42" s="44"/>
      <c r="VRS42" s="44"/>
      <c r="VRT42" s="44"/>
      <c r="VRU42" s="44"/>
      <c r="VRV42" s="44"/>
      <c r="VRW42" s="44"/>
      <c r="VRX42" s="44"/>
      <c r="VRY42" s="44"/>
      <c r="VRZ42" s="44"/>
      <c r="VSA42" s="44"/>
      <c r="VSB42" s="44"/>
      <c r="VSC42" s="44"/>
      <c r="VSD42" s="44"/>
      <c r="VSE42" s="44"/>
      <c r="VSF42" s="44"/>
      <c r="VSG42" s="44"/>
      <c r="VSH42" s="44"/>
      <c r="VSI42" s="44"/>
      <c r="VSJ42" s="44"/>
      <c r="VSK42" s="44"/>
      <c r="VSL42" s="44"/>
      <c r="VSM42" s="44"/>
      <c r="VSN42" s="44"/>
      <c r="VSO42" s="44"/>
      <c r="VSP42" s="44"/>
      <c r="VSQ42" s="44"/>
      <c r="VSR42" s="44"/>
      <c r="VSS42" s="44"/>
      <c r="VST42" s="44"/>
      <c r="VSU42" s="44"/>
      <c r="VSV42" s="44"/>
      <c r="VSW42" s="44"/>
      <c r="VSX42" s="44"/>
      <c r="VSY42" s="44"/>
      <c r="VSZ42" s="44"/>
      <c r="VTA42" s="44"/>
      <c r="VTB42" s="44"/>
      <c r="VTC42" s="44"/>
      <c r="VTD42" s="44"/>
      <c r="VTE42" s="44"/>
      <c r="VTF42" s="44"/>
      <c r="VTG42" s="44"/>
      <c r="VTH42" s="44"/>
      <c r="VTI42" s="44"/>
      <c r="VTJ42" s="44"/>
      <c r="VTK42" s="44"/>
      <c r="VTL42" s="44"/>
      <c r="VTM42" s="44"/>
      <c r="VTN42" s="44"/>
      <c r="VTO42" s="44"/>
      <c r="VTP42" s="44"/>
      <c r="VTQ42" s="44"/>
      <c r="VTR42" s="44"/>
      <c r="VTS42" s="44"/>
      <c r="VTT42" s="44"/>
      <c r="VTU42" s="44"/>
      <c r="VTV42" s="44"/>
      <c r="VTW42" s="44"/>
      <c r="VTX42" s="44"/>
      <c r="VTY42" s="44"/>
      <c r="VTZ42" s="44"/>
      <c r="VUA42" s="44"/>
      <c r="VUB42" s="44"/>
      <c r="VUC42" s="44"/>
      <c r="VUD42" s="44"/>
      <c r="VUE42" s="44"/>
      <c r="VUF42" s="44"/>
      <c r="VUG42" s="44"/>
      <c r="VUH42" s="44"/>
      <c r="VUI42" s="44"/>
      <c r="VUJ42" s="44"/>
      <c r="VUK42" s="44"/>
      <c r="VUL42" s="44"/>
      <c r="VUM42" s="44"/>
      <c r="VUN42" s="44"/>
      <c r="VUO42" s="44"/>
      <c r="VUP42" s="44"/>
      <c r="VUQ42" s="44"/>
      <c r="VUR42" s="44"/>
      <c r="VUS42" s="44"/>
      <c r="VUT42" s="44"/>
      <c r="VUU42" s="44"/>
      <c r="VUV42" s="44"/>
      <c r="VUW42" s="44"/>
      <c r="VUX42" s="44"/>
      <c r="VUY42" s="44"/>
      <c r="VUZ42" s="44"/>
      <c r="VVA42" s="44"/>
      <c r="VVB42" s="44"/>
      <c r="VVC42" s="44"/>
      <c r="VVD42" s="44"/>
      <c r="VVE42" s="44"/>
      <c r="VVF42" s="44"/>
      <c r="VVG42" s="44"/>
      <c r="VVH42" s="44"/>
      <c r="VVI42" s="44"/>
      <c r="VVJ42" s="44"/>
      <c r="VVK42" s="44"/>
      <c r="VVL42" s="44"/>
      <c r="VVM42" s="44"/>
      <c r="VVN42" s="44"/>
      <c r="VVO42" s="44"/>
      <c r="VVP42" s="44"/>
      <c r="VVQ42" s="44"/>
      <c r="VVR42" s="44"/>
      <c r="VVS42" s="44"/>
      <c r="VVT42" s="44"/>
      <c r="VVU42" s="44"/>
      <c r="VVV42" s="44"/>
      <c r="VVW42" s="44"/>
      <c r="VVX42" s="44"/>
      <c r="VVY42" s="44"/>
      <c r="VVZ42" s="44"/>
      <c r="VWA42" s="44"/>
      <c r="VWB42" s="44"/>
      <c r="VWC42" s="44"/>
      <c r="VWD42" s="44"/>
      <c r="VWE42" s="44"/>
      <c r="VWF42" s="44"/>
      <c r="VWG42" s="44"/>
      <c r="VWH42" s="44"/>
      <c r="VWI42" s="44"/>
      <c r="VWJ42" s="44"/>
      <c r="VWK42" s="44"/>
      <c r="VWL42" s="44"/>
      <c r="VWM42" s="44"/>
      <c r="VWN42" s="44"/>
      <c r="VWO42" s="44"/>
      <c r="VWP42" s="44"/>
      <c r="VWQ42" s="44"/>
      <c r="VWR42" s="44"/>
      <c r="VWS42" s="44"/>
      <c r="VWT42" s="44"/>
      <c r="VWU42" s="44"/>
      <c r="VWV42" s="44"/>
      <c r="VWW42" s="44"/>
      <c r="VWX42" s="44"/>
      <c r="VWY42" s="44"/>
      <c r="VWZ42" s="44"/>
      <c r="VXA42" s="44"/>
      <c r="VXB42" s="44"/>
      <c r="VXC42" s="44"/>
      <c r="VXD42" s="44"/>
      <c r="VXE42" s="44"/>
      <c r="VXF42" s="44"/>
      <c r="VXG42" s="44"/>
      <c r="VXH42" s="44"/>
      <c r="VXI42" s="44"/>
      <c r="VXJ42" s="44"/>
      <c r="VXK42" s="44"/>
      <c r="VXL42" s="44"/>
      <c r="VXM42" s="44"/>
      <c r="VXN42" s="44"/>
      <c r="VXO42" s="44"/>
      <c r="VXP42" s="44"/>
      <c r="VXQ42" s="44"/>
      <c r="VXR42" s="44"/>
      <c r="VXS42" s="44"/>
      <c r="VXT42" s="44"/>
      <c r="VXU42" s="44"/>
      <c r="VXV42" s="44"/>
      <c r="VXW42" s="44"/>
      <c r="VXX42" s="44"/>
      <c r="VXY42" s="44"/>
      <c r="VXZ42" s="44"/>
      <c r="VYA42" s="44"/>
      <c r="VYB42" s="44"/>
      <c r="VYC42" s="44"/>
      <c r="VYD42" s="44"/>
      <c r="VYE42" s="44"/>
      <c r="VYF42" s="44"/>
      <c r="VYG42" s="44"/>
      <c r="VYH42" s="44"/>
      <c r="VYI42" s="44"/>
      <c r="VYJ42" s="44"/>
      <c r="VYK42" s="44"/>
      <c r="VYL42" s="44"/>
      <c r="VYM42" s="44"/>
      <c r="VYN42" s="44"/>
      <c r="VYO42" s="44"/>
      <c r="VYP42" s="44"/>
      <c r="VYQ42" s="44"/>
      <c r="VYR42" s="44"/>
      <c r="VYS42" s="44"/>
      <c r="VYT42" s="44"/>
      <c r="VYU42" s="44"/>
      <c r="VYV42" s="44"/>
      <c r="VYW42" s="44"/>
      <c r="VYX42" s="44"/>
      <c r="VYY42" s="44"/>
      <c r="VYZ42" s="44"/>
      <c r="VZA42" s="44"/>
      <c r="VZB42" s="44"/>
      <c r="VZC42" s="44"/>
      <c r="VZD42" s="44"/>
      <c r="VZE42" s="44"/>
      <c r="VZF42" s="44"/>
      <c r="VZG42" s="44"/>
      <c r="VZH42" s="44"/>
      <c r="VZI42" s="44"/>
      <c r="VZJ42" s="44"/>
      <c r="VZK42" s="44"/>
      <c r="VZL42" s="44"/>
      <c r="VZM42" s="44"/>
      <c r="VZN42" s="44"/>
      <c r="VZO42" s="44"/>
      <c r="VZP42" s="44"/>
      <c r="VZQ42" s="44"/>
      <c r="VZR42" s="44"/>
      <c r="VZS42" s="44"/>
      <c r="VZT42" s="44"/>
      <c r="VZU42" s="44"/>
      <c r="VZV42" s="44"/>
      <c r="VZW42" s="44"/>
      <c r="VZX42" s="44"/>
      <c r="VZY42" s="44"/>
      <c r="VZZ42" s="44"/>
      <c r="WAA42" s="44"/>
      <c r="WAB42" s="44"/>
      <c r="WAC42" s="44"/>
      <c r="WAD42" s="44"/>
      <c r="WAE42" s="44"/>
      <c r="WAF42" s="44"/>
      <c r="WAG42" s="44"/>
      <c r="WAH42" s="44"/>
      <c r="WAI42" s="44"/>
      <c r="WAJ42" s="44"/>
      <c r="WAK42" s="44"/>
      <c r="WAL42" s="44"/>
      <c r="WAM42" s="44"/>
      <c r="WAN42" s="44"/>
      <c r="WAO42" s="44"/>
      <c r="WAP42" s="44"/>
      <c r="WAQ42" s="44"/>
      <c r="WAR42" s="44"/>
      <c r="WAS42" s="44"/>
      <c r="WAT42" s="44"/>
      <c r="WAU42" s="44"/>
      <c r="WAV42" s="44"/>
      <c r="WAW42" s="44"/>
      <c r="WAX42" s="44"/>
      <c r="WAY42" s="44"/>
      <c r="WAZ42" s="44"/>
      <c r="WBA42" s="44"/>
      <c r="WBB42" s="44"/>
      <c r="WBC42" s="44"/>
      <c r="WBD42" s="44"/>
      <c r="WBE42" s="44"/>
      <c r="WBF42" s="44"/>
      <c r="WBG42" s="44"/>
      <c r="WBH42" s="44"/>
      <c r="WBI42" s="44"/>
      <c r="WBJ42" s="44"/>
      <c r="WBK42" s="44"/>
      <c r="WBL42" s="44"/>
      <c r="WBM42" s="44"/>
      <c r="WBN42" s="44"/>
      <c r="WBO42" s="44"/>
      <c r="WBP42" s="44"/>
      <c r="WBQ42" s="44"/>
      <c r="WBR42" s="44"/>
      <c r="WBS42" s="44"/>
      <c r="WBT42" s="44"/>
      <c r="WBU42" s="44"/>
      <c r="WBV42" s="44"/>
      <c r="WBW42" s="44"/>
      <c r="WBX42" s="44"/>
      <c r="WBY42" s="44"/>
      <c r="WBZ42" s="44"/>
      <c r="WCA42" s="44"/>
      <c r="WCB42" s="44"/>
      <c r="WCC42" s="44"/>
      <c r="WCD42" s="44"/>
      <c r="WCE42" s="44"/>
      <c r="WCF42" s="44"/>
      <c r="WCG42" s="44"/>
      <c r="WCH42" s="44"/>
      <c r="WCI42" s="44"/>
      <c r="WCJ42" s="44"/>
      <c r="WCK42" s="44"/>
      <c r="WCL42" s="44"/>
      <c r="WCM42" s="44"/>
      <c r="WCN42" s="44"/>
      <c r="WCO42" s="44"/>
      <c r="WCP42" s="44"/>
      <c r="WCQ42" s="44"/>
      <c r="WCR42" s="44"/>
      <c r="WCS42" s="44"/>
      <c r="WCT42" s="44"/>
      <c r="WCU42" s="44"/>
      <c r="WCV42" s="44"/>
      <c r="WCW42" s="44"/>
      <c r="WCX42" s="44"/>
      <c r="WCY42" s="44"/>
      <c r="WCZ42" s="44"/>
      <c r="WDA42" s="44"/>
      <c r="WDB42" s="44"/>
      <c r="WDC42" s="44"/>
      <c r="WDD42" s="44"/>
      <c r="WDE42" s="44"/>
      <c r="WDF42" s="44"/>
      <c r="WDG42" s="44"/>
      <c r="WDH42" s="44"/>
      <c r="WDI42" s="44"/>
      <c r="WDJ42" s="44"/>
      <c r="WDK42" s="44"/>
      <c r="WDL42" s="44"/>
      <c r="WDM42" s="44"/>
      <c r="WDN42" s="44"/>
      <c r="WDO42" s="44"/>
      <c r="WDP42" s="44"/>
      <c r="WDQ42" s="44"/>
      <c r="WDR42" s="44"/>
      <c r="WDS42" s="44"/>
      <c r="WDT42" s="44"/>
      <c r="WDU42" s="44"/>
      <c r="WDV42" s="44"/>
      <c r="WDW42" s="44"/>
      <c r="WDX42" s="44"/>
      <c r="WDY42" s="44"/>
      <c r="WDZ42" s="44"/>
      <c r="WEA42" s="44"/>
      <c r="WEB42" s="44"/>
      <c r="WEC42" s="44"/>
      <c r="WED42" s="44"/>
      <c r="WEE42" s="44"/>
      <c r="WEF42" s="44"/>
      <c r="WEG42" s="44"/>
      <c r="WEH42" s="44"/>
      <c r="WEI42" s="44"/>
      <c r="WEJ42" s="44"/>
      <c r="WEK42" s="44"/>
      <c r="WEL42" s="44"/>
      <c r="WEM42" s="44"/>
      <c r="WEN42" s="44"/>
      <c r="WEO42" s="44"/>
      <c r="WEP42" s="44"/>
      <c r="WEQ42" s="44"/>
      <c r="WER42" s="44"/>
      <c r="WES42" s="44"/>
      <c r="WET42" s="44"/>
      <c r="WEU42" s="44"/>
      <c r="WEV42" s="44"/>
      <c r="WEW42" s="44"/>
      <c r="WEX42" s="44"/>
      <c r="WEY42" s="44"/>
      <c r="WEZ42" s="44"/>
      <c r="WFA42" s="44"/>
      <c r="WFB42" s="44"/>
      <c r="WFC42" s="44"/>
      <c r="WFD42" s="44"/>
      <c r="WFE42" s="44"/>
      <c r="WFF42" s="44"/>
      <c r="WFG42" s="44"/>
      <c r="WFH42" s="44"/>
      <c r="WFI42" s="44"/>
      <c r="WFJ42" s="44"/>
      <c r="WFK42" s="44"/>
      <c r="WFL42" s="44"/>
      <c r="WFM42" s="44"/>
      <c r="WFN42" s="44"/>
      <c r="WFO42" s="44"/>
      <c r="WFP42" s="44"/>
      <c r="WFQ42" s="44"/>
      <c r="WFR42" s="44"/>
      <c r="WFS42" s="44"/>
      <c r="WFT42" s="44"/>
      <c r="WFU42" s="44"/>
      <c r="WFV42" s="44"/>
      <c r="WFW42" s="44"/>
      <c r="WFX42" s="44"/>
      <c r="WFY42" s="44"/>
      <c r="WFZ42" s="44"/>
      <c r="WGA42" s="44"/>
      <c r="WGB42" s="44"/>
      <c r="WGC42" s="44"/>
      <c r="WGD42" s="44"/>
      <c r="WGE42" s="44"/>
      <c r="WGF42" s="44"/>
      <c r="WGG42" s="44"/>
      <c r="WGH42" s="44"/>
      <c r="WGI42" s="44"/>
      <c r="WGJ42" s="44"/>
      <c r="WGK42" s="44"/>
      <c r="WGL42" s="44"/>
      <c r="WGM42" s="44"/>
      <c r="WGN42" s="44"/>
      <c r="WGO42" s="44"/>
      <c r="WGP42" s="44"/>
      <c r="WGQ42" s="44"/>
      <c r="WGR42" s="44"/>
      <c r="WGS42" s="44"/>
      <c r="WGT42" s="44"/>
      <c r="WGU42" s="44"/>
      <c r="WGV42" s="44"/>
      <c r="WGW42" s="44"/>
      <c r="WGX42" s="44"/>
      <c r="WGY42" s="44"/>
      <c r="WGZ42" s="44"/>
      <c r="WHA42" s="44"/>
      <c r="WHB42" s="44"/>
      <c r="WHC42" s="44"/>
      <c r="WHD42" s="44"/>
      <c r="WHE42" s="44"/>
      <c r="WHF42" s="44"/>
      <c r="WHG42" s="44"/>
      <c r="WHH42" s="44"/>
      <c r="WHI42" s="44"/>
      <c r="WHJ42" s="44"/>
      <c r="WHK42" s="44"/>
      <c r="WHL42" s="44"/>
      <c r="WHM42" s="44"/>
      <c r="WHN42" s="44"/>
      <c r="WHO42" s="44"/>
      <c r="WHP42" s="44"/>
      <c r="WHQ42" s="44"/>
      <c r="WHR42" s="44"/>
      <c r="WHS42" s="44"/>
      <c r="WHT42" s="44"/>
      <c r="WHU42" s="44"/>
      <c r="WHV42" s="44"/>
      <c r="WHW42" s="44"/>
      <c r="WHX42" s="44"/>
      <c r="WHY42" s="44"/>
      <c r="WHZ42" s="44"/>
      <c r="WIA42" s="44"/>
      <c r="WIB42" s="44"/>
      <c r="WIC42" s="44"/>
      <c r="WID42" s="44"/>
      <c r="WIE42" s="44"/>
      <c r="WIF42" s="44"/>
      <c r="WIG42" s="44"/>
      <c r="WIH42" s="44"/>
      <c r="WII42" s="44"/>
      <c r="WIJ42" s="44"/>
      <c r="WIK42" s="44"/>
      <c r="WIL42" s="44"/>
      <c r="WIM42" s="44"/>
      <c r="WIN42" s="44"/>
      <c r="WIO42" s="44"/>
      <c r="WIP42" s="44"/>
      <c r="WIQ42" s="44"/>
      <c r="WIR42" s="44"/>
      <c r="WIS42" s="44"/>
      <c r="WIT42" s="44"/>
      <c r="WIU42" s="44"/>
      <c r="WIV42" s="44"/>
      <c r="WIW42" s="44"/>
      <c r="WIX42" s="44"/>
      <c r="WIY42" s="44"/>
      <c r="WIZ42" s="44"/>
      <c r="WJA42" s="44"/>
      <c r="WJB42" s="44"/>
      <c r="WJC42" s="44"/>
      <c r="WJD42" s="44"/>
      <c r="WJE42" s="44"/>
      <c r="WJF42" s="44"/>
      <c r="WJG42" s="44"/>
      <c r="WJH42" s="44"/>
      <c r="WJI42" s="44"/>
      <c r="WJJ42" s="44"/>
      <c r="WJK42" s="44"/>
      <c r="WJL42" s="44"/>
      <c r="WJM42" s="44"/>
      <c r="WJN42" s="44"/>
      <c r="WJO42" s="44"/>
      <c r="WJP42" s="44"/>
      <c r="WJQ42" s="44"/>
      <c r="WJR42" s="44"/>
      <c r="WJS42" s="44"/>
      <c r="WJT42" s="44"/>
      <c r="WJU42" s="44"/>
      <c r="WJV42" s="44"/>
      <c r="WJW42" s="44"/>
      <c r="WJX42" s="44"/>
      <c r="WJY42" s="44"/>
      <c r="WJZ42" s="44"/>
      <c r="WKA42" s="44"/>
      <c r="WKB42" s="44"/>
      <c r="WKC42" s="44"/>
      <c r="WKD42" s="44"/>
      <c r="WKE42" s="44"/>
      <c r="WKF42" s="44"/>
      <c r="WKG42" s="44"/>
      <c r="WKH42" s="44"/>
      <c r="WKI42" s="44"/>
      <c r="WKJ42" s="44"/>
      <c r="WKK42" s="44"/>
      <c r="WKL42" s="44"/>
      <c r="WKM42" s="44"/>
      <c r="WKN42" s="44"/>
      <c r="WKO42" s="44"/>
      <c r="WKP42" s="44"/>
      <c r="WKQ42" s="44"/>
      <c r="WKR42" s="44"/>
      <c r="WKS42" s="44"/>
      <c r="WKT42" s="44"/>
      <c r="WKU42" s="44"/>
      <c r="WKV42" s="44"/>
      <c r="WKW42" s="44"/>
      <c r="WKX42" s="44"/>
      <c r="WKY42" s="44"/>
      <c r="WKZ42" s="44"/>
      <c r="WLA42" s="44"/>
      <c r="WLB42" s="44"/>
      <c r="WLC42" s="44"/>
      <c r="WLD42" s="44"/>
      <c r="WLE42" s="44"/>
      <c r="WLF42" s="44"/>
      <c r="WLG42" s="44"/>
      <c r="WLH42" s="44"/>
      <c r="WLI42" s="44"/>
      <c r="WLJ42" s="44"/>
      <c r="WLK42" s="44"/>
      <c r="WLL42" s="44"/>
      <c r="WLM42" s="44"/>
      <c r="WLN42" s="44"/>
      <c r="WLO42" s="44"/>
      <c r="WLP42" s="44"/>
      <c r="WLQ42" s="44"/>
      <c r="WLR42" s="44"/>
      <c r="WLS42" s="44"/>
      <c r="WLT42" s="44"/>
      <c r="WLU42" s="44"/>
      <c r="WLV42" s="44"/>
      <c r="WLW42" s="44"/>
      <c r="WLX42" s="44"/>
      <c r="WLY42" s="44"/>
      <c r="WLZ42" s="44"/>
      <c r="WMA42" s="44"/>
      <c r="WMB42" s="44"/>
      <c r="WMC42" s="44"/>
      <c r="WMD42" s="44"/>
      <c r="WME42" s="44"/>
      <c r="WMF42" s="44"/>
      <c r="WMG42" s="44"/>
      <c r="WMH42" s="44"/>
      <c r="WMI42" s="44"/>
      <c r="WMJ42" s="44"/>
      <c r="WMK42" s="44"/>
      <c r="WML42" s="44"/>
      <c r="WMM42" s="44"/>
      <c r="WMN42" s="44"/>
      <c r="WMO42" s="44"/>
      <c r="WMP42" s="44"/>
      <c r="WMQ42" s="44"/>
      <c r="WMR42" s="44"/>
      <c r="WMS42" s="44"/>
      <c r="WMT42" s="44"/>
      <c r="WMU42" s="44"/>
      <c r="WMV42" s="44"/>
      <c r="WMW42" s="44"/>
      <c r="WMX42" s="44"/>
      <c r="WMY42" s="44"/>
      <c r="WMZ42" s="44"/>
      <c r="WNA42" s="44"/>
      <c r="WNB42" s="44"/>
      <c r="WNC42" s="44"/>
      <c r="WND42" s="44"/>
      <c r="WNE42" s="44"/>
      <c r="WNF42" s="44"/>
      <c r="WNG42" s="44"/>
      <c r="WNH42" s="44"/>
      <c r="WNI42" s="44"/>
      <c r="WNJ42" s="44"/>
      <c r="WNK42" s="44"/>
      <c r="WNL42" s="44"/>
      <c r="WNM42" s="44"/>
      <c r="WNN42" s="44"/>
      <c r="WNO42" s="44"/>
      <c r="WNP42" s="44"/>
      <c r="WNQ42" s="44"/>
      <c r="WNR42" s="44"/>
      <c r="WNS42" s="44"/>
      <c r="WNT42" s="44"/>
      <c r="WNU42" s="44"/>
      <c r="WNV42" s="44"/>
      <c r="WNW42" s="44"/>
      <c r="WNX42" s="44"/>
      <c r="WNY42" s="44"/>
      <c r="WNZ42" s="44"/>
      <c r="WOA42" s="44"/>
      <c r="WOB42" s="44"/>
      <c r="WOC42" s="44"/>
      <c r="WOD42" s="44"/>
      <c r="WOE42" s="44"/>
      <c r="WOF42" s="44"/>
      <c r="WOG42" s="44"/>
      <c r="WOH42" s="44"/>
      <c r="WOI42" s="44"/>
      <c r="WOJ42" s="44"/>
      <c r="WOK42" s="44"/>
      <c r="WOL42" s="44"/>
      <c r="WOM42" s="44"/>
      <c r="WON42" s="44"/>
      <c r="WOO42" s="44"/>
      <c r="WOP42" s="44"/>
      <c r="WOQ42" s="44"/>
      <c r="WOR42" s="44"/>
      <c r="WOS42" s="44"/>
      <c r="WOT42" s="44"/>
      <c r="WOU42" s="44"/>
      <c r="WOV42" s="44"/>
      <c r="WOW42" s="44"/>
      <c r="WOX42" s="44"/>
      <c r="WOY42" s="44"/>
      <c r="WOZ42" s="44"/>
      <c r="WPA42" s="44"/>
      <c r="WPB42" s="44"/>
      <c r="WPC42" s="44"/>
      <c r="WPD42" s="44"/>
      <c r="WPE42" s="44"/>
      <c r="WPF42" s="44"/>
      <c r="WPG42" s="44"/>
      <c r="WPH42" s="44"/>
      <c r="WPI42" s="44"/>
      <c r="WPJ42" s="44"/>
      <c r="WPK42" s="44"/>
      <c r="WPL42" s="44"/>
      <c r="WPM42" s="44"/>
      <c r="WPN42" s="44"/>
      <c r="WPO42" s="44"/>
      <c r="WPP42" s="44"/>
      <c r="WPQ42" s="44"/>
      <c r="WPR42" s="44"/>
      <c r="WPS42" s="44"/>
      <c r="WPT42" s="44"/>
      <c r="WPU42" s="44"/>
      <c r="WPV42" s="44"/>
      <c r="WPW42" s="44"/>
      <c r="WPX42" s="44"/>
      <c r="WPY42" s="44"/>
      <c r="WPZ42" s="44"/>
      <c r="WQA42" s="44"/>
      <c r="WQB42" s="44"/>
      <c r="WQC42" s="44"/>
      <c r="WQD42" s="44"/>
      <c r="WQE42" s="44"/>
      <c r="WQF42" s="44"/>
      <c r="WQG42" s="44"/>
      <c r="WQH42" s="44"/>
      <c r="WQI42" s="44"/>
      <c r="WQJ42" s="44"/>
      <c r="WQK42" s="44"/>
      <c r="WQL42" s="44"/>
      <c r="WQM42" s="44"/>
      <c r="WQN42" s="44"/>
      <c r="WQO42" s="44"/>
      <c r="WQP42" s="44"/>
      <c r="WQQ42" s="44"/>
      <c r="WQR42" s="44"/>
      <c r="WQS42" s="44"/>
      <c r="WQT42" s="44"/>
      <c r="WQU42" s="44"/>
      <c r="WQV42" s="44"/>
      <c r="WQW42" s="44"/>
      <c r="WQX42" s="44"/>
      <c r="WQY42" s="44"/>
      <c r="WQZ42" s="44"/>
      <c r="WRA42" s="44"/>
      <c r="WRB42" s="44"/>
      <c r="WRC42" s="44"/>
      <c r="WRD42" s="44"/>
      <c r="WRE42" s="44"/>
      <c r="WRF42" s="44"/>
      <c r="WRG42" s="44"/>
      <c r="WRH42" s="44"/>
      <c r="WRI42" s="44"/>
      <c r="WRJ42" s="44"/>
      <c r="WRK42" s="44"/>
      <c r="WRL42" s="44"/>
      <c r="WRM42" s="44"/>
      <c r="WRN42" s="44"/>
      <c r="WRO42" s="44"/>
      <c r="WRP42" s="44"/>
      <c r="WRQ42" s="44"/>
      <c r="WRR42" s="44"/>
      <c r="WRS42" s="44"/>
      <c r="WRT42" s="44"/>
      <c r="WRU42" s="44"/>
      <c r="WRV42" s="44"/>
      <c r="WRW42" s="44"/>
      <c r="WRX42" s="44"/>
      <c r="WRY42" s="44"/>
      <c r="WRZ42" s="44"/>
      <c r="WSA42" s="44"/>
      <c r="WSB42" s="44"/>
      <c r="WSC42" s="44"/>
      <c r="WSD42" s="44"/>
      <c r="WSE42" s="44"/>
      <c r="WSF42" s="44"/>
      <c r="WSG42" s="44"/>
      <c r="WSH42" s="44"/>
      <c r="WSI42" s="44"/>
      <c r="WSJ42" s="44"/>
      <c r="WSK42" s="44"/>
      <c r="WSL42" s="44"/>
      <c r="WSM42" s="44"/>
      <c r="WSN42" s="44"/>
      <c r="WSO42" s="44"/>
      <c r="WSP42" s="44"/>
      <c r="WSQ42" s="44"/>
      <c r="WSR42" s="44"/>
      <c r="WSS42" s="44"/>
      <c r="WST42" s="44"/>
      <c r="WSU42" s="44"/>
      <c r="WSV42" s="44"/>
      <c r="WSW42" s="44"/>
      <c r="WSX42" s="44"/>
      <c r="WSY42" s="44"/>
      <c r="WSZ42" s="44"/>
      <c r="WTA42" s="44"/>
      <c r="WTB42" s="44"/>
      <c r="WTC42" s="44"/>
      <c r="WTD42" s="44"/>
      <c r="WTE42" s="44"/>
      <c r="WTF42" s="44"/>
      <c r="WTG42" s="44"/>
      <c r="WTH42" s="44"/>
      <c r="WTI42" s="44"/>
      <c r="WTJ42" s="44"/>
      <c r="WTK42" s="44"/>
      <c r="WTL42" s="44"/>
      <c r="WTM42" s="44"/>
      <c r="WTN42" s="44"/>
      <c r="WTO42" s="44"/>
      <c r="WTP42" s="44"/>
      <c r="WTQ42" s="44"/>
      <c r="WTR42" s="44"/>
      <c r="WTS42" s="44"/>
      <c r="WTT42" s="44"/>
      <c r="WTU42" s="44"/>
      <c r="WTV42" s="44"/>
      <c r="WTW42" s="44"/>
      <c r="WTX42" s="44"/>
      <c r="WTY42" s="44"/>
      <c r="WTZ42" s="44"/>
      <c r="WUA42" s="44"/>
      <c r="WUB42" s="44"/>
      <c r="WUC42" s="44"/>
      <c r="WUD42" s="44"/>
      <c r="WUE42" s="44"/>
      <c r="WUF42" s="44"/>
      <c r="WUG42" s="44"/>
      <c r="WUH42" s="44"/>
      <c r="WUI42" s="44"/>
      <c r="WUJ42" s="44"/>
      <c r="WUK42" s="44"/>
      <c r="WUL42" s="44"/>
      <c r="WUM42" s="44"/>
      <c r="WUN42" s="44"/>
      <c r="WUO42" s="44"/>
      <c r="WUP42" s="44"/>
      <c r="WUQ42" s="44"/>
      <c r="WUR42" s="44"/>
      <c r="WUS42" s="44"/>
      <c r="WUT42" s="44"/>
      <c r="WUU42" s="44"/>
      <c r="WUV42" s="44"/>
      <c r="WUW42" s="44"/>
      <c r="WUX42" s="44"/>
      <c r="WUY42" s="44"/>
      <c r="WUZ42" s="44"/>
      <c r="WVA42" s="44"/>
      <c r="WVB42" s="44"/>
      <c r="WVC42" s="44"/>
      <c r="WVD42" s="44"/>
      <c r="WVE42" s="44"/>
      <c r="WVF42" s="44"/>
      <c r="WVG42" s="44"/>
      <c r="WVH42" s="44"/>
      <c r="WVI42" s="44"/>
      <c r="WVJ42" s="44"/>
      <c r="WVK42" s="44"/>
      <c r="WVL42" s="44"/>
      <c r="WVM42" s="44"/>
      <c r="WVN42" s="44"/>
      <c r="WVO42" s="44"/>
      <c r="WVP42" s="44"/>
      <c r="WVQ42" s="44"/>
      <c r="WVR42" s="44"/>
      <c r="WVS42" s="44"/>
      <c r="WVT42" s="44"/>
      <c r="WVU42" s="44"/>
      <c r="WVV42" s="44"/>
      <c r="WVW42" s="44"/>
      <c r="WVX42" s="44"/>
      <c r="WVY42" s="44"/>
      <c r="WVZ42" s="44"/>
      <c r="WWA42" s="44"/>
      <c r="WWB42" s="44"/>
      <c r="WWC42" s="44"/>
      <c r="WWD42" s="44"/>
      <c r="WWE42" s="44"/>
      <c r="WWF42" s="44"/>
      <c r="WWG42" s="44"/>
      <c r="WWH42" s="44"/>
      <c r="WWI42" s="44"/>
      <c r="WWJ42" s="44"/>
      <c r="WWK42" s="44"/>
      <c r="WWL42" s="44"/>
      <c r="WWM42" s="44"/>
      <c r="WWN42" s="44"/>
      <c r="WWO42" s="44"/>
      <c r="WWP42" s="44"/>
      <c r="WWQ42" s="44"/>
      <c r="WWR42" s="44"/>
      <c r="WWS42" s="44"/>
      <c r="WWT42" s="44"/>
      <c r="WWU42" s="44"/>
      <c r="WWV42" s="44"/>
      <c r="WWW42" s="44"/>
      <c r="WWX42" s="44"/>
      <c r="WWY42" s="44"/>
      <c r="WWZ42" s="44"/>
      <c r="WXA42" s="44"/>
      <c r="WXB42" s="44"/>
      <c r="WXC42" s="44"/>
      <c r="WXD42" s="44"/>
      <c r="WXE42" s="44"/>
      <c r="WXF42" s="44"/>
      <c r="WXG42" s="44"/>
      <c r="WXH42" s="44"/>
      <c r="WXI42" s="44"/>
      <c r="WXJ42" s="44"/>
      <c r="WXK42" s="44"/>
      <c r="WXL42" s="44"/>
      <c r="WXM42" s="44"/>
      <c r="WXN42" s="44"/>
      <c r="WXO42" s="44"/>
      <c r="WXP42" s="44"/>
      <c r="WXQ42" s="44"/>
      <c r="WXR42" s="44"/>
      <c r="WXS42" s="44"/>
      <c r="WXT42" s="44"/>
      <c r="WXU42" s="44"/>
      <c r="WXV42" s="44"/>
      <c r="WXW42" s="44"/>
      <c r="WXX42" s="44"/>
      <c r="WXY42" s="44"/>
      <c r="WXZ42" s="44"/>
      <c r="WYA42" s="44"/>
      <c r="WYB42" s="44"/>
      <c r="WYC42" s="44"/>
      <c r="WYD42" s="44"/>
      <c r="WYE42" s="44"/>
      <c r="WYF42" s="44"/>
      <c r="WYG42" s="44"/>
      <c r="WYH42" s="44"/>
      <c r="WYI42" s="44"/>
      <c r="WYJ42" s="44"/>
      <c r="WYK42" s="44"/>
      <c r="WYL42" s="44"/>
      <c r="WYM42" s="44"/>
      <c r="WYN42" s="44"/>
      <c r="WYO42" s="44"/>
      <c r="WYP42" s="44"/>
      <c r="WYQ42" s="44"/>
      <c r="WYR42" s="44"/>
      <c r="WYS42" s="44"/>
      <c r="WYT42" s="44"/>
      <c r="WYU42" s="44"/>
      <c r="WYV42" s="44"/>
      <c r="WYW42" s="44"/>
      <c r="WYX42" s="44"/>
      <c r="WYY42" s="44"/>
      <c r="WYZ42" s="44"/>
      <c r="WZA42" s="44"/>
      <c r="WZB42" s="44"/>
      <c r="WZC42" s="44"/>
      <c r="WZD42" s="44"/>
      <c r="WZE42" s="44"/>
      <c r="WZF42" s="44"/>
      <c r="WZG42" s="44"/>
      <c r="WZH42" s="44"/>
      <c r="WZI42" s="44"/>
      <c r="WZJ42" s="44"/>
      <c r="WZK42" s="44"/>
      <c r="WZL42" s="44"/>
      <c r="WZM42" s="44"/>
      <c r="WZN42" s="44"/>
      <c r="WZO42" s="44"/>
      <c r="WZP42" s="44"/>
      <c r="WZQ42" s="44"/>
      <c r="WZR42" s="44"/>
      <c r="WZS42" s="44"/>
      <c r="WZT42" s="44"/>
      <c r="WZU42" s="44"/>
      <c r="WZV42" s="44"/>
      <c r="WZW42" s="44"/>
      <c r="WZX42" s="44"/>
      <c r="WZY42" s="44"/>
      <c r="WZZ42" s="44"/>
      <c r="XAA42" s="44"/>
      <c r="XAB42" s="44"/>
      <c r="XAC42" s="44"/>
      <c r="XAD42" s="44"/>
      <c r="XAE42" s="44"/>
      <c r="XAF42" s="44"/>
      <c r="XAG42" s="44"/>
      <c r="XAH42" s="44"/>
      <c r="XAI42" s="44"/>
      <c r="XAJ42" s="44"/>
      <c r="XAK42" s="44"/>
      <c r="XAL42" s="44"/>
      <c r="XAM42" s="44"/>
      <c r="XAN42" s="44"/>
      <c r="XAO42" s="44"/>
      <c r="XAP42" s="44"/>
      <c r="XAQ42" s="44"/>
      <c r="XAR42" s="44"/>
      <c r="XAS42" s="44"/>
      <c r="XAT42" s="44"/>
      <c r="XAU42" s="44"/>
      <c r="XAV42" s="44"/>
      <c r="XAW42" s="44"/>
      <c r="XAX42" s="44"/>
      <c r="XAY42" s="44"/>
      <c r="XAZ42" s="44"/>
      <c r="XBA42" s="44"/>
      <c r="XBB42" s="44"/>
      <c r="XBC42" s="44"/>
      <c r="XBD42" s="44"/>
      <c r="XBE42" s="44"/>
      <c r="XBF42" s="44"/>
      <c r="XBG42" s="44"/>
      <c r="XBH42" s="44"/>
      <c r="XBI42" s="44"/>
      <c r="XBJ42" s="44"/>
      <c r="XBK42" s="44"/>
      <c r="XBL42" s="44"/>
      <c r="XBM42" s="44"/>
      <c r="XBN42" s="44"/>
      <c r="XBO42" s="44"/>
      <c r="XBP42" s="44"/>
      <c r="XBQ42" s="44"/>
      <c r="XBR42" s="44"/>
      <c r="XBS42" s="44"/>
      <c r="XBT42" s="44"/>
      <c r="XBU42" s="44"/>
      <c r="XBV42" s="44"/>
      <c r="XBW42" s="44"/>
      <c r="XBX42" s="44"/>
      <c r="XBY42" s="44"/>
      <c r="XBZ42" s="44"/>
      <c r="XCA42" s="44"/>
      <c r="XCB42" s="44"/>
      <c r="XCC42" s="44"/>
      <c r="XCD42" s="44"/>
      <c r="XCE42" s="44"/>
      <c r="XCF42" s="44"/>
      <c r="XCG42" s="44"/>
      <c r="XCH42" s="44"/>
      <c r="XCI42" s="44"/>
      <c r="XCJ42" s="44"/>
      <c r="XCK42" s="44"/>
      <c r="XCL42" s="44"/>
      <c r="XCM42" s="44"/>
      <c r="XCN42" s="44"/>
      <c r="XCO42" s="44"/>
      <c r="XCP42" s="44"/>
      <c r="XCQ42" s="44"/>
      <c r="XCR42" s="44"/>
      <c r="XCS42" s="44"/>
      <c r="XCT42" s="44"/>
      <c r="XCU42" s="44"/>
      <c r="XCV42" s="44"/>
      <c r="XCW42" s="44"/>
      <c r="XCX42" s="44"/>
      <c r="XCY42" s="44"/>
      <c r="XCZ42" s="44"/>
      <c r="XDA42" s="44"/>
      <c r="XDB42" s="44"/>
      <c r="XDC42" s="44"/>
      <c r="XDD42" s="44"/>
      <c r="XDE42" s="44"/>
      <c r="XDF42" s="44"/>
      <c r="XDG42" s="44"/>
      <c r="XDH42" s="44"/>
      <c r="XDI42" s="44"/>
      <c r="XDJ42" s="44"/>
      <c r="XDK42" s="44"/>
      <c r="XDL42" s="44"/>
      <c r="XDM42" s="44"/>
      <c r="XDN42" s="44"/>
      <c r="XDO42" s="44"/>
      <c r="XDP42" s="44"/>
      <c r="XDQ42" s="44"/>
      <c r="XDR42" s="44"/>
      <c r="XDS42" s="44"/>
      <c r="XDT42" s="44"/>
      <c r="XDU42" s="44"/>
      <c r="XDV42" s="44"/>
      <c r="XDW42" s="44"/>
      <c r="XDX42" s="44"/>
      <c r="XDY42" s="44"/>
      <c r="XDZ42" s="44"/>
      <c r="XEA42" s="44"/>
      <c r="XEB42" s="44"/>
      <c r="XEC42" s="44"/>
      <c r="XED42" s="44"/>
      <c r="XEE42" s="44"/>
      <c r="XEF42" s="44"/>
      <c r="XEG42" s="44"/>
      <c r="XEH42" s="44"/>
      <c r="XEI42" s="44"/>
      <c r="XEJ42" s="44"/>
      <c r="XEK42" s="44"/>
      <c r="XEL42" s="44"/>
      <c r="XEM42" s="44"/>
      <c r="XEN42" s="44"/>
      <c r="XEO42" s="44"/>
      <c r="XEP42" s="44"/>
      <c r="XEQ42" s="44"/>
      <c r="XER42" s="44"/>
      <c r="XES42" s="44"/>
      <c r="XET42" s="44"/>
      <c r="XEU42" s="44"/>
      <c r="XEV42" s="44"/>
      <c r="XEW42" s="44"/>
      <c r="XEX42" s="44"/>
      <c r="XEY42" s="44"/>
      <c r="XEZ42" s="44"/>
      <c r="XFA42" s="44"/>
      <c r="XFB42" s="44"/>
      <c r="XFC42" s="44"/>
    </row>
    <row r="43" spans="1:16383" ht="13" customHeight="1">
      <c r="A43" s="10">
        <v>42807</v>
      </c>
      <c r="B43" s="57">
        <v>0.5625</v>
      </c>
      <c r="C43" s="57">
        <v>0.64583333333333337</v>
      </c>
      <c r="D43" s="74">
        <v>22</v>
      </c>
      <c r="E43" s="40" t="s">
        <v>134</v>
      </c>
      <c r="F43" s="33"/>
      <c r="G43" s="29" t="s">
        <v>42</v>
      </c>
      <c r="H43" s="24">
        <v>10</v>
      </c>
      <c r="I43" s="24">
        <v>10</v>
      </c>
      <c r="J43" s="43" t="s">
        <v>135</v>
      </c>
      <c r="K43" s="17" t="s">
        <v>9</v>
      </c>
      <c r="L43" s="72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/>
      <c r="EA43" s="38"/>
      <c r="EB43" s="38"/>
      <c r="EC43" s="38"/>
      <c r="ED43" s="38"/>
      <c r="EE43" s="38"/>
      <c r="EF43" s="38"/>
      <c r="EG43" s="38"/>
      <c r="EH43" s="38"/>
      <c r="EI43" s="38"/>
      <c r="EJ43" s="38"/>
      <c r="EK43" s="38"/>
      <c r="EL43" s="38"/>
      <c r="EM43" s="38"/>
      <c r="EN43" s="38"/>
      <c r="EO43" s="38"/>
      <c r="EP43" s="38"/>
      <c r="EQ43" s="38"/>
      <c r="ER43" s="38"/>
      <c r="ES43" s="38"/>
      <c r="ET43" s="38"/>
      <c r="EU43" s="38"/>
      <c r="EV43" s="38"/>
      <c r="EW43" s="38"/>
      <c r="EX43" s="38"/>
      <c r="EY43" s="38"/>
      <c r="EZ43" s="38"/>
      <c r="FA43" s="38"/>
      <c r="FB43" s="38"/>
      <c r="FC43" s="38"/>
      <c r="FD43" s="38"/>
      <c r="FE43" s="38"/>
      <c r="FF43" s="38"/>
      <c r="FG43" s="38"/>
      <c r="FH43" s="38"/>
      <c r="FI43" s="38"/>
      <c r="FJ43" s="38"/>
      <c r="FK43" s="38"/>
      <c r="FL43" s="38"/>
      <c r="FM43" s="38"/>
      <c r="FN43" s="38"/>
      <c r="FO43" s="38"/>
      <c r="FP43" s="38"/>
      <c r="FQ43" s="38"/>
      <c r="FR43" s="38"/>
      <c r="FS43" s="38"/>
      <c r="FT43" s="38"/>
      <c r="FU43" s="38"/>
      <c r="FV43" s="38"/>
      <c r="FW43" s="38"/>
      <c r="FX43" s="38"/>
      <c r="FY43" s="38"/>
      <c r="FZ43" s="38"/>
      <c r="GA43" s="38"/>
      <c r="GB43" s="38"/>
      <c r="GC43" s="38"/>
      <c r="GD43" s="38"/>
      <c r="GE43" s="38"/>
      <c r="GF43" s="38"/>
      <c r="GG43" s="38"/>
      <c r="GH43" s="38"/>
      <c r="GI43" s="38"/>
      <c r="GJ43" s="38"/>
      <c r="GK43" s="38"/>
      <c r="GL43" s="38"/>
      <c r="GM43" s="38"/>
      <c r="GN43" s="38"/>
      <c r="GO43" s="38"/>
      <c r="GP43" s="38"/>
      <c r="GQ43" s="38"/>
      <c r="GR43" s="38"/>
      <c r="GS43" s="38"/>
      <c r="GT43" s="38"/>
      <c r="GU43" s="38"/>
      <c r="GV43" s="38"/>
      <c r="GW43" s="38"/>
      <c r="GX43" s="38"/>
      <c r="GY43" s="38"/>
      <c r="GZ43" s="38"/>
      <c r="HA43" s="38"/>
      <c r="HB43" s="38"/>
      <c r="HC43" s="38"/>
      <c r="HD43" s="38"/>
      <c r="HE43" s="38"/>
      <c r="HF43" s="38"/>
      <c r="HG43" s="38"/>
      <c r="HH43" s="38"/>
      <c r="HI43" s="38"/>
      <c r="HJ43" s="38"/>
      <c r="HK43" s="38"/>
      <c r="HL43" s="38"/>
      <c r="HM43" s="38"/>
      <c r="HN43" s="38"/>
      <c r="HO43" s="38"/>
      <c r="HP43" s="38"/>
      <c r="HQ43" s="38"/>
      <c r="HR43" s="38"/>
      <c r="HS43" s="38"/>
      <c r="HT43" s="38"/>
      <c r="HU43" s="38"/>
      <c r="HV43" s="38"/>
      <c r="HW43" s="38"/>
      <c r="HX43" s="38"/>
      <c r="HY43" s="38"/>
      <c r="HZ43" s="38"/>
      <c r="IA43" s="38"/>
      <c r="IB43" s="38"/>
      <c r="IC43" s="38"/>
      <c r="ID43" s="38"/>
      <c r="IE43" s="38"/>
      <c r="IF43" s="38"/>
      <c r="IG43" s="38"/>
      <c r="IH43" s="38"/>
      <c r="II43" s="38"/>
      <c r="IJ43" s="38"/>
      <c r="IK43" s="38"/>
      <c r="IL43" s="38"/>
      <c r="IM43" s="38"/>
      <c r="IN43" s="38"/>
      <c r="IO43" s="38"/>
      <c r="IP43" s="38"/>
      <c r="IQ43" s="38"/>
      <c r="IR43" s="38"/>
      <c r="IS43" s="27"/>
      <c r="IT43" s="27"/>
      <c r="IU43" s="27"/>
      <c r="IV43" s="27"/>
      <c r="IW43" s="27"/>
      <c r="IX43" s="27"/>
      <c r="IY43" s="27"/>
      <c r="IZ43" s="27"/>
      <c r="JA43" s="27"/>
      <c r="JB43" s="27"/>
      <c r="JC43" s="27"/>
      <c r="JD43" s="27"/>
      <c r="JE43" s="27"/>
      <c r="JF43" s="27"/>
      <c r="JG43" s="27"/>
      <c r="JH43" s="27"/>
      <c r="JI43" s="27"/>
      <c r="JJ43" s="27"/>
      <c r="JK43" s="27"/>
      <c r="JL43" s="27"/>
      <c r="JM43" s="27"/>
      <c r="JN43" s="27"/>
      <c r="JO43" s="27"/>
      <c r="JP43" s="27"/>
      <c r="JQ43" s="27"/>
      <c r="JR43" s="27"/>
      <c r="JS43" s="27"/>
      <c r="JT43" s="27"/>
      <c r="JU43" s="27"/>
      <c r="JV43" s="27"/>
      <c r="JW43" s="27"/>
      <c r="JX43" s="27"/>
      <c r="JY43" s="27"/>
      <c r="JZ43" s="27"/>
      <c r="KA43" s="27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27"/>
      <c r="KM43" s="27"/>
      <c r="KN43" s="27"/>
      <c r="KO43" s="27"/>
      <c r="KP43" s="27"/>
      <c r="KQ43" s="27"/>
      <c r="KR43" s="27"/>
      <c r="KS43" s="27"/>
      <c r="KT43" s="27"/>
      <c r="KU43" s="27"/>
      <c r="KV43" s="27"/>
      <c r="KW43" s="27"/>
      <c r="KX43" s="27"/>
      <c r="KY43" s="27"/>
      <c r="KZ43" s="27"/>
      <c r="LA43" s="27"/>
      <c r="LB43" s="27"/>
      <c r="LC43" s="27"/>
      <c r="LD43" s="27"/>
      <c r="LE43" s="27"/>
      <c r="LF43" s="27"/>
      <c r="LG43" s="27"/>
      <c r="LH43" s="27"/>
      <c r="LI43" s="27"/>
      <c r="LJ43" s="27"/>
      <c r="LK43" s="27"/>
      <c r="LL43" s="27"/>
      <c r="LM43" s="27"/>
      <c r="LN43" s="27"/>
      <c r="LO43" s="27"/>
      <c r="LP43" s="27"/>
      <c r="LQ43" s="27"/>
      <c r="LR43" s="27"/>
      <c r="LS43" s="27"/>
      <c r="LT43" s="27"/>
      <c r="LU43" s="27"/>
      <c r="LV43" s="27"/>
      <c r="LW43" s="27"/>
      <c r="LX43" s="27"/>
      <c r="LY43" s="27"/>
      <c r="LZ43" s="27"/>
      <c r="MA43" s="27"/>
      <c r="MB43" s="27"/>
      <c r="MC43" s="27"/>
      <c r="MD43" s="27"/>
      <c r="ME43" s="27"/>
      <c r="MF43" s="27"/>
      <c r="MG43" s="27"/>
      <c r="MH43" s="27"/>
      <c r="MI43" s="27"/>
      <c r="MJ43" s="27"/>
      <c r="MK43" s="27"/>
      <c r="ML43" s="27"/>
      <c r="MM43" s="27"/>
      <c r="MN43" s="27"/>
      <c r="MO43" s="27"/>
      <c r="MP43" s="27"/>
      <c r="MQ43" s="27"/>
      <c r="MR43" s="27"/>
      <c r="MS43" s="27"/>
      <c r="MT43" s="27"/>
      <c r="MU43" s="27"/>
      <c r="MV43" s="27"/>
      <c r="MW43" s="27"/>
      <c r="MX43" s="27"/>
      <c r="MY43" s="27"/>
      <c r="MZ43" s="27"/>
      <c r="NA43" s="27"/>
      <c r="NB43" s="27"/>
      <c r="NC43" s="27"/>
      <c r="ND43" s="27"/>
      <c r="NE43" s="27"/>
      <c r="NF43" s="27"/>
      <c r="NG43" s="27"/>
      <c r="NH43" s="27"/>
      <c r="NI43" s="27"/>
      <c r="NJ43" s="27"/>
      <c r="NK43" s="27"/>
      <c r="NL43" s="27"/>
      <c r="NM43" s="27"/>
      <c r="NN43" s="27"/>
      <c r="NO43" s="27"/>
      <c r="NP43" s="27"/>
      <c r="NQ43" s="27"/>
      <c r="NR43" s="27"/>
      <c r="NS43" s="27"/>
      <c r="NT43" s="27"/>
      <c r="NU43" s="27"/>
      <c r="NV43" s="27"/>
      <c r="NW43" s="27"/>
      <c r="NX43" s="27"/>
      <c r="NY43" s="27"/>
      <c r="NZ43" s="27"/>
      <c r="OA43" s="27"/>
      <c r="OB43" s="27"/>
      <c r="OC43" s="27"/>
      <c r="OD43" s="27"/>
      <c r="OE43" s="27"/>
      <c r="OF43" s="27"/>
      <c r="OG43" s="27"/>
      <c r="OH43" s="27"/>
      <c r="OI43" s="27"/>
      <c r="OJ43" s="27"/>
      <c r="OK43" s="27"/>
      <c r="OL43" s="27"/>
      <c r="OM43" s="27"/>
      <c r="ON43" s="27"/>
      <c r="OO43" s="27"/>
      <c r="OP43" s="27"/>
      <c r="OQ43" s="27"/>
      <c r="OR43" s="27"/>
      <c r="OS43" s="27"/>
      <c r="OT43" s="27"/>
      <c r="OU43" s="27"/>
      <c r="OV43" s="27"/>
      <c r="OW43" s="27"/>
      <c r="OX43" s="27"/>
      <c r="OY43" s="27"/>
      <c r="OZ43" s="27"/>
      <c r="PA43" s="27"/>
      <c r="PB43" s="27"/>
      <c r="PC43" s="27"/>
      <c r="PD43" s="27"/>
      <c r="PE43" s="27"/>
      <c r="PF43" s="27"/>
      <c r="PG43" s="27"/>
      <c r="PH43" s="27"/>
      <c r="PI43" s="27"/>
      <c r="PJ43" s="27"/>
      <c r="PK43" s="27"/>
      <c r="PL43" s="27"/>
      <c r="PM43" s="27"/>
      <c r="PN43" s="27"/>
      <c r="PO43" s="27"/>
      <c r="PP43" s="27"/>
      <c r="PQ43" s="27"/>
      <c r="PR43" s="27"/>
      <c r="PS43" s="27"/>
      <c r="PT43" s="27"/>
      <c r="PU43" s="27"/>
      <c r="PV43" s="27"/>
      <c r="PW43" s="27"/>
      <c r="PX43" s="27"/>
      <c r="PY43" s="27"/>
      <c r="PZ43" s="27"/>
      <c r="QA43" s="27"/>
      <c r="QB43" s="27"/>
      <c r="QC43" s="27"/>
      <c r="QD43" s="27"/>
      <c r="QE43" s="27"/>
      <c r="QF43" s="27"/>
      <c r="QG43" s="27"/>
      <c r="QH43" s="27"/>
      <c r="QI43" s="27"/>
      <c r="QJ43" s="27"/>
      <c r="QK43" s="27"/>
      <c r="QL43" s="27"/>
      <c r="QM43" s="27"/>
      <c r="QN43" s="27"/>
      <c r="QO43" s="27"/>
      <c r="QP43" s="27"/>
      <c r="QQ43" s="27"/>
      <c r="QR43" s="27"/>
      <c r="QS43" s="27"/>
      <c r="QT43" s="27"/>
      <c r="QU43" s="27"/>
      <c r="QV43" s="27"/>
      <c r="QW43" s="27"/>
      <c r="QX43" s="27"/>
      <c r="QY43" s="27"/>
      <c r="QZ43" s="27"/>
      <c r="RA43" s="27"/>
      <c r="RB43" s="27"/>
      <c r="RC43" s="27"/>
      <c r="RD43" s="27"/>
      <c r="RE43" s="27"/>
      <c r="RF43" s="27"/>
      <c r="RG43" s="27"/>
      <c r="RH43" s="27"/>
      <c r="RI43" s="27"/>
      <c r="RJ43" s="27"/>
      <c r="RK43" s="27"/>
      <c r="RL43" s="27"/>
      <c r="RM43" s="27"/>
      <c r="RN43" s="27"/>
      <c r="RO43" s="27"/>
      <c r="RP43" s="27"/>
      <c r="RQ43" s="27"/>
      <c r="RR43" s="27"/>
      <c r="RS43" s="27"/>
      <c r="RT43" s="27"/>
      <c r="RU43" s="27"/>
      <c r="RV43" s="27"/>
      <c r="RW43" s="27"/>
      <c r="RX43" s="27"/>
      <c r="RY43" s="27"/>
      <c r="RZ43" s="27"/>
      <c r="SA43" s="27"/>
      <c r="SB43" s="27"/>
      <c r="SC43" s="27"/>
      <c r="SD43" s="27"/>
      <c r="SE43" s="27"/>
      <c r="SF43" s="27"/>
      <c r="SG43" s="27"/>
      <c r="SH43" s="27"/>
      <c r="SI43" s="27"/>
      <c r="SJ43" s="27"/>
      <c r="SK43" s="27"/>
      <c r="SL43" s="27"/>
      <c r="SM43" s="27"/>
      <c r="SN43" s="27"/>
      <c r="SO43" s="27"/>
      <c r="SP43" s="27"/>
      <c r="SQ43" s="27"/>
      <c r="SR43" s="27"/>
      <c r="SS43" s="27"/>
      <c r="ST43" s="27"/>
      <c r="SU43" s="27"/>
      <c r="SV43" s="27"/>
      <c r="SW43" s="27"/>
      <c r="SX43" s="27"/>
      <c r="SY43" s="27"/>
      <c r="SZ43" s="27"/>
      <c r="TA43" s="27"/>
      <c r="TB43" s="27"/>
      <c r="TC43" s="27"/>
      <c r="TD43" s="27"/>
      <c r="TE43" s="27"/>
      <c r="TF43" s="27"/>
      <c r="TG43" s="27"/>
      <c r="TH43" s="27"/>
      <c r="TI43" s="27"/>
      <c r="TJ43" s="27"/>
      <c r="TK43" s="27"/>
      <c r="TL43" s="27"/>
      <c r="TM43" s="27"/>
      <c r="TN43" s="27"/>
      <c r="TO43" s="27"/>
      <c r="TP43" s="27"/>
      <c r="TQ43" s="27"/>
      <c r="TR43" s="27"/>
      <c r="TS43" s="27"/>
      <c r="TT43" s="27"/>
      <c r="TU43" s="27"/>
      <c r="TV43" s="27"/>
      <c r="TW43" s="27"/>
      <c r="TX43" s="27"/>
      <c r="TY43" s="27"/>
      <c r="TZ43" s="27"/>
      <c r="UA43" s="27"/>
      <c r="UB43" s="27"/>
      <c r="UC43" s="27"/>
      <c r="UD43" s="27"/>
      <c r="UE43" s="27"/>
      <c r="UF43" s="27"/>
      <c r="UG43" s="27"/>
      <c r="UH43" s="27"/>
      <c r="UI43" s="27"/>
      <c r="UJ43" s="27"/>
      <c r="UK43" s="27"/>
      <c r="UL43" s="27"/>
      <c r="UM43" s="27"/>
      <c r="UN43" s="27"/>
      <c r="UO43" s="27"/>
      <c r="UP43" s="27"/>
      <c r="UQ43" s="27"/>
      <c r="UR43" s="27"/>
      <c r="US43" s="27"/>
      <c r="UT43" s="27"/>
      <c r="UU43" s="27"/>
      <c r="UV43" s="27"/>
      <c r="UW43" s="27"/>
      <c r="UX43" s="27"/>
      <c r="UY43" s="27"/>
      <c r="UZ43" s="27"/>
      <c r="VA43" s="27"/>
      <c r="VB43" s="27"/>
      <c r="VC43" s="27"/>
      <c r="VD43" s="27"/>
      <c r="VE43" s="27"/>
      <c r="VF43" s="27"/>
      <c r="VG43" s="27"/>
      <c r="VH43" s="27"/>
      <c r="VI43" s="27"/>
      <c r="VJ43" s="27"/>
      <c r="VK43" s="27"/>
      <c r="VL43" s="27"/>
      <c r="VM43" s="27"/>
      <c r="VN43" s="27"/>
      <c r="VO43" s="27"/>
      <c r="VP43" s="27"/>
      <c r="VQ43" s="27"/>
      <c r="VR43" s="27"/>
      <c r="VS43" s="27"/>
      <c r="VT43" s="27"/>
      <c r="VU43" s="27"/>
      <c r="VV43" s="27"/>
      <c r="VW43" s="27"/>
      <c r="VX43" s="27"/>
      <c r="VY43" s="27"/>
      <c r="VZ43" s="27"/>
      <c r="WA43" s="27"/>
      <c r="WB43" s="27"/>
      <c r="WC43" s="27"/>
      <c r="WD43" s="27"/>
      <c r="WE43" s="27"/>
      <c r="WF43" s="27"/>
      <c r="WG43" s="27"/>
      <c r="WH43" s="27"/>
      <c r="WI43" s="27"/>
      <c r="WJ43" s="27"/>
      <c r="WK43" s="27"/>
      <c r="WL43" s="27"/>
      <c r="WM43" s="27"/>
      <c r="WN43" s="27"/>
      <c r="WO43" s="27"/>
      <c r="WP43" s="27"/>
      <c r="WQ43" s="27"/>
      <c r="WR43" s="27"/>
      <c r="WS43" s="27"/>
      <c r="WT43" s="27"/>
      <c r="WU43" s="27"/>
      <c r="WV43" s="27"/>
      <c r="WW43" s="27"/>
      <c r="WX43" s="27"/>
      <c r="WY43" s="27"/>
      <c r="WZ43" s="27"/>
      <c r="XA43" s="27"/>
      <c r="XB43" s="27"/>
      <c r="XC43" s="27"/>
      <c r="XD43" s="27"/>
      <c r="XE43" s="27"/>
      <c r="XF43" s="27"/>
      <c r="XG43" s="27"/>
      <c r="XH43" s="27"/>
      <c r="XI43" s="27"/>
      <c r="XJ43" s="27"/>
      <c r="XK43" s="27"/>
      <c r="XL43" s="27"/>
      <c r="XM43" s="27"/>
      <c r="XN43" s="27"/>
      <c r="XO43" s="27"/>
      <c r="XP43" s="27"/>
      <c r="XQ43" s="27"/>
      <c r="XR43" s="27"/>
      <c r="XS43" s="27"/>
      <c r="XT43" s="27"/>
      <c r="XU43" s="27"/>
      <c r="XV43" s="27"/>
      <c r="XW43" s="27"/>
      <c r="XX43" s="27"/>
      <c r="XY43" s="27"/>
      <c r="XZ43" s="27"/>
      <c r="YA43" s="27"/>
      <c r="YB43" s="27"/>
      <c r="YC43" s="27"/>
      <c r="YD43" s="27"/>
      <c r="YE43" s="27"/>
      <c r="YF43" s="27"/>
      <c r="YG43" s="27"/>
      <c r="YH43" s="27"/>
      <c r="YI43" s="27"/>
      <c r="YJ43" s="27"/>
      <c r="YK43" s="27"/>
      <c r="YL43" s="27"/>
      <c r="YM43" s="27"/>
      <c r="YN43" s="27"/>
      <c r="YO43" s="27"/>
      <c r="YP43" s="27"/>
      <c r="YQ43" s="27"/>
      <c r="YR43" s="27"/>
      <c r="YS43" s="27"/>
      <c r="YT43" s="27"/>
      <c r="YU43" s="27"/>
      <c r="YV43" s="27"/>
      <c r="YW43" s="27"/>
      <c r="YX43" s="27"/>
      <c r="YY43" s="27"/>
      <c r="YZ43" s="27"/>
      <c r="ZA43" s="27"/>
      <c r="ZB43" s="27"/>
      <c r="ZC43" s="27"/>
      <c r="ZD43" s="27"/>
      <c r="ZE43" s="27"/>
      <c r="ZF43" s="27"/>
      <c r="ZG43" s="27"/>
      <c r="ZH43" s="27"/>
      <c r="ZI43" s="27"/>
      <c r="ZJ43" s="27"/>
      <c r="ZK43" s="27"/>
      <c r="ZL43" s="27"/>
      <c r="ZM43" s="27"/>
      <c r="ZN43" s="27"/>
      <c r="ZO43" s="27"/>
      <c r="ZP43" s="27"/>
      <c r="ZQ43" s="27"/>
      <c r="ZR43" s="27"/>
      <c r="ZS43" s="27"/>
      <c r="ZT43" s="27"/>
      <c r="ZU43" s="27"/>
      <c r="ZV43" s="27"/>
      <c r="ZW43" s="27"/>
      <c r="ZX43" s="27"/>
      <c r="ZY43" s="27"/>
      <c r="ZZ43" s="27"/>
      <c r="AAA43" s="27"/>
      <c r="AAB43" s="27"/>
      <c r="AAC43" s="27"/>
      <c r="AAD43" s="27"/>
      <c r="AAE43" s="27"/>
      <c r="AAF43" s="27"/>
      <c r="AAG43" s="27"/>
      <c r="AAH43" s="27"/>
      <c r="AAI43" s="27"/>
      <c r="AAJ43" s="27"/>
      <c r="AAK43" s="27"/>
      <c r="AAL43" s="27"/>
      <c r="AAM43" s="27"/>
      <c r="AAN43" s="27"/>
      <c r="AAO43" s="27"/>
      <c r="AAP43" s="27"/>
      <c r="AAQ43" s="27"/>
      <c r="AAR43" s="27"/>
      <c r="AAS43" s="27"/>
      <c r="AAT43" s="27"/>
      <c r="AAU43" s="27"/>
      <c r="AAV43" s="27"/>
      <c r="AAW43" s="27"/>
      <c r="AAX43" s="27"/>
      <c r="AAY43" s="27"/>
      <c r="AAZ43" s="27"/>
      <c r="ABA43" s="27"/>
      <c r="ABB43" s="27"/>
      <c r="ABC43" s="27"/>
      <c r="ABD43" s="27"/>
      <c r="ABE43" s="27"/>
      <c r="ABF43" s="27"/>
      <c r="ABG43" s="27"/>
      <c r="ABH43" s="27"/>
      <c r="ABI43" s="27"/>
      <c r="ABJ43" s="27"/>
      <c r="ABK43" s="27"/>
      <c r="ABL43" s="27"/>
      <c r="ABM43" s="27"/>
      <c r="ABN43" s="27"/>
      <c r="ABO43" s="27"/>
      <c r="ABP43" s="27"/>
      <c r="ABQ43" s="27"/>
      <c r="ABR43" s="27"/>
      <c r="ABS43" s="27"/>
      <c r="ABT43" s="27"/>
      <c r="ABU43" s="27"/>
      <c r="ABV43" s="27"/>
      <c r="ABW43" s="27"/>
      <c r="ABX43" s="27"/>
      <c r="ABY43" s="27"/>
      <c r="ABZ43" s="27"/>
      <c r="ACA43" s="27"/>
      <c r="ACB43" s="27"/>
      <c r="ACC43" s="27"/>
      <c r="ACD43" s="27"/>
      <c r="ACE43" s="27"/>
      <c r="ACF43" s="27"/>
      <c r="ACG43" s="27"/>
      <c r="ACH43" s="27"/>
      <c r="ACI43" s="27"/>
      <c r="ACJ43" s="27"/>
      <c r="ACK43" s="27"/>
      <c r="ACL43" s="27"/>
      <c r="ACM43" s="27"/>
      <c r="ACN43" s="27"/>
      <c r="ACO43" s="27"/>
      <c r="ACP43" s="27"/>
      <c r="ACQ43" s="27"/>
      <c r="ACR43" s="27"/>
      <c r="ACS43" s="27"/>
      <c r="ACT43" s="27"/>
      <c r="ACU43" s="27"/>
      <c r="ACV43" s="27"/>
      <c r="ACW43" s="27"/>
      <c r="ACX43" s="27"/>
      <c r="ACY43" s="27"/>
      <c r="ACZ43" s="27"/>
      <c r="ADA43" s="27"/>
      <c r="ADB43" s="27"/>
      <c r="ADC43" s="27"/>
      <c r="ADD43" s="27"/>
      <c r="ADE43" s="27"/>
      <c r="ADF43" s="27"/>
      <c r="ADG43" s="27"/>
      <c r="ADH43" s="27"/>
      <c r="ADI43" s="27"/>
      <c r="ADJ43" s="27"/>
      <c r="ADK43" s="27"/>
      <c r="ADL43" s="27"/>
      <c r="ADM43" s="27"/>
      <c r="ADN43" s="27"/>
      <c r="ADO43" s="27"/>
      <c r="ADP43" s="27"/>
      <c r="ADQ43" s="27"/>
      <c r="ADR43" s="27"/>
      <c r="ADS43" s="27"/>
      <c r="ADT43" s="27"/>
      <c r="ADU43" s="27"/>
      <c r="ADV43" s="27"/>
      <c r="ADW43" s="27"/>
      <c r="ADX43" s="27"/>
      <c r="ADY43" s="27"/>
      <c r="ADZ43" s="27"/>
      <c r="AEA43" s="27"/>
      <c r="AEB43" s="27"/>
      <c r="AEC43" s="27"/>
      <c r="AED43" s="27"/>
      <c r="AEE43" s="27"/>
      <c r="AEF43" s="27"/>
      <c r="AEG43" s="27"/>
      <c r="AEH43" s="27"/>
      <c r="AEI43" s="27"/>
      <c r="AEJ43" s="27"/>
      <c r="AEK43" s="27"/>
      <c r="AEL43" s="27"/>
      <c r="AEM43" s="27"/>
      <c r="AEN43" s="27"/>
      <c r="AEO43" s="27"/>
      <c r="AEP43" s="27"/>
      <c r="AEQ43" s="27"/>
      <c r="AER43" s="27"/>
      <c r="AES43" s="27"/>
      <c r="AET43" s="27"/>
      <c r="AEU43" s="27"/>
      <c r="AEV43" s="27"/>
      <c r="AEW43" s="27"/>
      <c r="AEX43" s="27"/>
      <c r="AEY43" s="27"/>
      <c r="AEZ43" s="27"/>
      <c r="AFA43" s="27"/>
      <c r="AFB43" s="27"/>
      <c r="AFC43" s="27"/>
      <c r="AFD43" s="27"/>
      <c r="AFE43" s="27"/>
      <c r="AFF43" s="27"/>
      <c r="AFG43" s="27"/>
      <c r="AFH43" s="27"/>
      <c r="AFI43" s="27"/>
      <c r="AFJ43" s="27"/>
      <c r="AFK43" s="27"/>
      <c r="AFL43" s="27"/>
      <c r="AFM43" s="27"/>
      <c r="AFN43" s="27"/>
      <c r="AFO43" s="27"/>
      <c r="AFP43" s="27"/>
      <c r="AFQ43" s="27"/>
      <c r="AFR43" s="27"/>
      <c r="AFS43" s="27"/>
      <c r="AFT43" s="27"/>
      <c r="AFU43" s="27"/>
      <c r="AFV43" s="27"/>
      <c r="AFW43" s="27"/>
      <c r="AFX43" s="27"/>
      <c r="AFY43" s="27"/>
      <c r="AFZ43" s="27"/>
      <c r="AGA43" s="27"/>
      <c r="AGB43" s="27"/>
      <c r="AGC43" s="27"/>
      <c r="AGD43" s="27"/>
      <c r="AGE43" s="27"/>
      <c r="AGF43" s="27"/>
      <c r="AGG43" s="27"/>
      <c r="AGH43" s="27"/>
      <c r="AGI43" s="27"/>
      <c r="AGJ43" s="27"/>
      <c r="AGK43" s="27"/>
      <c r="AGL43" s="27"/>
      <c r="AGM43" s="27"/>
      <c r="AGN43" s="27"/>
      <c r="AGO43" s="27"/>
      <c r="AGP43" s="27"/>
      <c r="AGQ43" s="27"/>
      <c r="AGR43" s="27"/>
      <c r="AGS43" s="27"/>
      <c r="AGT43" s="27"/>
      <c r="AGU43" s="27"/>
      <c r="AGV43" s="27"/>
      <c r="AGW43" s="27"/>
      <c r="AGX43" s="27"/>
      <c r="AGY43" s="27"/>
      <c r="AGZ43" s="27"/>
      <c r="AHA43" s="27"/>
      <c r="AHB43" s="27"/>
      <c r="AHC43" s="27"/>
      <c r="AHD43" s="27"/>
      <c r="AHE43" s="27"/>
      <c r="AHF43" s="27"/>
      <c r="AHG43" s="27"/>
      <c r="AHH43" s="27"/>
      <c r="AHI43" s="27"/>
      <c r="AHJ43" s="27"/>
      <c r="AHK43" s="27"/>
      <c r="AHL43" s="27"/>
      <c r="AHM43" s="27"/>
      <c r="AHN43" s="27"/>
      <c r="AHO43" s="27"/>
      <c r="AHP43" s="27"/>
      <c r="AHQ43" s="27"/>
      <c r="AHR43" s="27"/>
      <c r="AHS43" s="27"/>
      <c r="AHT43" s="27"/>
      <c r="AHU43" s="27"/>
      <c r="AHV43" s="27"/>
      <c r="AHW43" s="27"/>
      <c r="AHX43" s="27"/>
      <c r="AHY43" s="27"/>
      <c r="AHZ43" s="27"/>
      <c r="AIA43" s="27"/>
      <c r="AIB43" s="27"/>
      <c r="AIC43" s="27"/>
      <c r="AID43" s="27"/>
      <c r="AIE43" s="27"/>
      <c r="AIF43" s="27"/>
      <c r="AIG43" s="27"/>
      <c r="AIH43" s="27"/>
      <c r="AII43" s="27"/>
      <c r="AIJ43" s="27"/>
      <c r="AIK43" s="27"/>
      <c r="AIL43" s="27"/>
      <c r="AIM43" s="27"/>
      <c r="AIN43" s="27"/>
      <c r="AIO43" s="27"/>
      <c r="AIP43" s="27"/>
      <c r="AIQ43" s="27"/>
      <c r="AIR43" s="27"/>
      <c r="AIS43" s="27"/>
      <c r="AIT43" s="27"/>
      <c r="AIU43" s="27"/>
      <c r="AIV43" s="27"/>
      <c r="AIW43" s="27"/>
      <c r="AIX43" s="27"/>
      <c r="AIY43" s="27"/>
      <c r="AIZ43" s="27"/>
      <c r="AJA43" s="27"/>
      <c r="AJB43" s="27"/>
      <c r="AJC43" s="27"/>
      <c r="AJD43" s="27"/>
      <c r="AJE43" s="27"/>
      <c r="AJF43" s="27"/>
      <c r="AJG43" s="27"/>
      <c r="AJH43" s="27"/>
      <c r="AJI43" s="27"/>
      <c r="AJJ43" s="27"/>
      <c r="AJK43" s="27"/>
      <c r="AJL43" s="27"/>
      <c r="AJM43" s="27"/>
      <c r="AJN43" s="27"/>
      <c r="AJO43" s="27"/>
      <c r="AJP43" s="27"/>
      <c r="AJQ43" s="27"/>
      <c r="AJR43" s="27"/>
      <c r="AJS43" s="27"/>
      <c r="AJT43" s="27"/>
      <c r="AJU43" s="27"/>
      <c r="AJV43" s="27"/>
      <c r="AJW43" s="27"/>
      <c r="AJX43" s="27"/>
      <c r="AJY43" s="27"/>
      <c r="AJZ43" s="27"/>
      <c r="AKA43" s="27"/>
      <c r="AKB43" s="27"/>
      <c r="AKC43" s="27"/>
      <c r="AKD43" s="27"/>
      <c r="AKE43" s="27"/>
      <c r="AKF43" s="27"/>
      <c r="AKG43" s="27"/>
      <c r="AKH43" s="27"/>
      <c r="AKI43" s="27"/>
      <c r="AKJ43" s="27"/>
      <c r="AKK43" s="27"/>
      <c r="AKL43" s="27"/>
      <c r="AKM43" s="27"/>
      <c r="AKN43" s="27"/>
      <c r="AKO43" s="27"/>
      <c r="AKP43" s="27"/>
      <c r="AKQ43" s="27"/>
      <c r="AKR43" s="27"/>
      <c r="AKS43" s="27"/>
      <c r="AKT43" s="27"/>
      <c r="AKU43" s="27"/>
      <c r="AKV43" s="27"/>
      <c r="AKW43" s="27"/>
      <c r="AKX43" s="27"/>
      <c r="AKY43" s="27"/>
      <c r="AKZ43" s="27"/>
      <c r="ALA43" s="27"/>
      <c r="ALB43" s="27"/>
      <c r="ALC43" s="27"/>
      <c r="ALD43" s="27"/>
      <c r="ALE43" s="27"/>
      <c r="ALF43" s="27"/>
      <c r="ALG43" s="27"/>
      <c r="ALH43" s="27"/>
      <c r="ALI43" s="27"/>
      <c r="ALJ43" s="27"/>
      <c r="ALK43" s="27"/>
      <c r="ALL43" s="27"/>
      <c r="ALM43" s="27"/>
      <c r="ALN43" s="27"/>
      <c r="ALO43" s="27"/>
      <c r="ALP43" s="27"/>
      <c r="ALQ43" s="27"/>
      <c r="ALR43" s="27"/>
      <c r="ALS43" s="27"/>
      <c r="ALT43" s="27"/>
      <c r="ALU43" s="27"/>
      <c r="ALV43" s="27"/>
      <c r="ALW43" s="27"/>
      <c r="ALX43" s="27"/>
      <c r="ALY43" s="27"/>
      <c r="ALZ43" s="27"/>
      <c r="AMA43" s="27"/>
      <c r="AMB43" s="27"/>
      <c r="AMC43" s="27"/>
      <c r="AMD43" s="27"/>
      <c r="AME43" s="27"/>
      <c r="AMF43" s="27"/>
      <c r="AMG43" s="27"/>
      <c r="AMH43" s="27"/>
      <c r="AMI43" s="27"/>
      <c r="AMJ43" s="27"/>
      <c r="AMK43" s="27"/>
      <c r="AML43" s="27"/>
      <c r="AMM43" s="27"/>
      <c r="AMN43" s="27"/>
      <c r="AMO43" s="27"/>
      <c r="AMP43" s="27"/>
      <c r="AMQ43" s="27"/>
      <c r="AMR43" s="27"/>
      <c r="AMS43" s="27"/>
      <c r="AMT43" s="27"/>
      <c r="AMU43" s="27"/>
      <c r="AMV43" s="27"/>
      <c r="AMW43" s="27"/>
      <c r="AMX43" s="27"/>
      <c r="AMY43" s="27"/>
      <c r="AMZ43" s="27"/>
      <c r="ANA43" s="27"/>
      <c r="ANB43" s="27"/>
      <c r="ANC43" s="27"/>
      <c r="AND43" s="27"/>
      <c r="ANE43" s="27"/>
      <c r="ANF43" s="27"/>
      <c r="ANG43" s="27"/>
      <c r="ANH43" s="27"/>
      <c r="ANI43" s="27"/>
      <c r="ANJ43" s="27"/>
      <c r="ANK43" s="27"/>
      <c r="ANL43" s="27"/>
      <c r="ANM43" s="27"/>
      <c r="ANN43" s="27"/>
      <c r="ANO43" s="27"/>
      <c r="ANP43" s="27"/>
      <c r="ANQ43" s="27"/>
      <c r="ANR43" s="27"/>
      <c r="ANS43" s="27"/>
      <c r="ANT43" s="27"/>
      <c r="ANU43" s="27"/>
      <c r="ANV43" s="27"/>
      <c r="ANW43" s="27"/>
      <c r="ANX43" s="27"/>
      <c r="ANY43" s="27"/>
      <c r="ANZ43" s="27"/>
      <c r="AOA43" s="27"/>
      <c r="AOB43" s="27"/>
      <c r="AOC43" s="27"/>
      <c r="AOD43" s="27"/>
      <c r="AOE43" s="27"/>
      <c r="AOF43" s="27"/>
      <c r="AOG43" s="27"/>
      <c r="AOH43" s="27"/>
      <c r="AOI43" s="27"/>
      <c r="AOJ43" s="27"/>
      <c r="AOK43" s="27"/>
      <c r="AOL43" s="27"/>
      <c r="AOM43" s="27"/>
      <c r="AON43" s="27"/>
      <c r="AOO43" s="27"/>
      <c r="AOP43" s="27"/>
      <c r="AOQ43" s="27"/>
      <c r="AOR43" s="27"/>
      <c r="AOS43" s="27"/>
      <c r="AOT43" s="27"/>
      <c r="AOU43" s="27"/>
      <c r="AOV43" s="27"/>
      <c r="AOW43" s="27"/>
      <c r="AOX43" s="27"/>
      <c r="AOY43" s="27"/>
      <c r="AOZ43" s="27"/>
      <c r="APA43" s="27"/>
      <c r="APB43" s="27"/>
      <c r="APC43" s="27"/>
      <c r="APD43" s="27"/>
      <c r="APE43" s="27"/>
      <c r="APF43" s="27"/>
      <c r="APG43" s="27"/>
      <c r="APH43" s="27"/>
      <c r="API43" s="27"/>
      <c r="APJ43" s="27"/>
      <c r="APK43" s="27"/>
      <c r="APL43" s="27"/>
      <c r="APM43" s="27"/>
      <c r="APN43" s="27"/>
      <c r="APO43" s="27"/>
      <c r="APP43" s="27"/>
      <c r="APQ43" s="27"/>
      <c r="APR43" s="27"/>
      <c r="APS43" s="27"/>
      <c r="APT43" s="27"/>
      <c r="APU43" s="27"/>
      <c r="APV43" s="27"/>
      <c r="APW43" s="27"/>
      <c r="APX43" s="27"/>
      <c r="APY43" s="27"/>
      <c r="APZ43" s="27"/>
      <c r="AQA43" s="27"/>
      <c r="AQB43" s="27"/>
      <c r="AQC43" s="27"/>
      <c r="AQD43" s="27"/>
      <c r="AQE43" s="27"/>
      <c r="AQF43" s="27"/>
      <c r="AQG43" s="27"/>
      <c r="AQH43" s="27"/>
      <c r="AQI43" s="27"/>
      <c r="AQJ43" s="27"/>
      <c r="AQK43" s="27"/>
      <c r="AQL43" s="27"/>
      <c r="AQM43" s="27"/>
      <c r="AQN43" s="27"/>
      <c r="AQO43" s="27"/>
      <c r="AQP43" s="27"/>
      <c r="AQQ43" s="27"/>
      <c r="AQR43" s="27"/>
      <c r="AQS43" s="27"/>
      <c r="AQT43" s="27"/>
      <c r="AQU43" s="27"/>
      <c r="AQV43" s="27"/>
      <c r="AQW43" s="27"/>
      <c r="AQX43" s="27"/>
      <c r="AQY43" s="27"/>
      <c r="AQZ43" s="27"/>
      <c r="ARA43" s="27"/>
      <c r="ARB43" s="27"/>
      <c r="ARC43" s="27"/>
      <c r="ARD43" s="27"/>
      <c r="ARE43" s="27"/>
      <c r="ARF43" s="27"/>
      <c r="ARG43" s="27"/>
      <c r="ARH43" s="27"/>
      <c r="ARI43" s="27"/>
      <c r="ARJ43" s="27"/>
      <c r="ARK43" s="27"/>
      <c r="ARL43" s="27"/>
      <c r="ARM43" s="27"/>
      <c r="ARN43" s="27"/>
      <c r="ARO43" s="27"/>
      <c r="ARP43" s="27"/>
      <c r="ARQ43" s="27"/>
      <c r="ARR43" s="27"/>
      <c r="ARS43" s="27"/>
      <c r="ART43" s="27"/>
      <c r="ARU43" s="27"/>
      <c r="ARV43" s="27"/>
      <c r="ARW43" s="27"/>
      <c r="ARX43" s="27"/>
      <c r="ARY43" s="27"/>
      <c r="ARZ43" s="27"/>
      <c r="ASA43" s="27"/>
      <c r="ASB43" s="27"/>
      <c r="ASC43" s="27"/>
      <c r="ASD43" s="27"/>
      <c r="ASE43" s="27"/>
      <c r="ASF43" s="27"/>
      <c r="ASG43" s="27"/>
      <c r="ASH43" s="27"/>
      <c r="ASI43" s="27"/>
      <c r="ASJ43" s="27"/>
      <c r="ASK43" s="27"/>
      <c r="ASL43" s="27"/>
      <c r="ASM43" s="27"/>
      <c r="ASN43" s="27"/>
      <c r="ASO43" s="27"/>
      <c r="ASP43" s="27"/>
      <c r="ASQ43" s="27"/>
      <c r="ASR43" s="27"/>
      <c r="ASS43" s="27"/>
      <c r="AST43" s="27"/>
      <c r="ASU43" s="27"/>
      <c r="ASV43" s="27"/>
      <c r="ASW43" s="27"/>
      <c r="ASX43" s="27"/>
      <c r="ASY43" s="27"/>
      <c r="ASZ43" s="27"/>
      <c r="ATA43" s="27"/>
      <c r="ATB43" s="27"/>
      <c r="ATC43" s="27"/>
      <c r="ATD43" s="27"/>
      <c r="ATE43" s="27"/>
      <c r="ATF43" s="27"/>
      <c r="ATG43" s="27"/>
      <c r="ATH43" s="27"/>
      <c r="ATI43" s="27"/>
      <c r="ATJ43" s="27"/>
      <c r="ATK43" s="27"/>
      <c r="ATL43" s="27"/>
      <c r="ATM43" s="27"/>
      <c r="ATN43" s="27"/>
      <c r="ATO43" s="27"/>
      <c r="ATP43" s="27"/>
      <c r="ATQ43" s="27"/>
      <c r="ATR43" s="27"/>
      <c r="ATS43" s="27"/>
      <c r="ATT43" s="27"/>
      <c r="ATU43" s="27"/>
      <c r="ATV43" s="27"/>
      <c r="ATW43" s="27"/>
      <c r="ATX43" s="27"/>
      <c r="ATY43" s="27"/>
      <c r="ATZ43" s="27"/>
      <c r="AUA43" s="27"/>
      <c r="AUB43" s="27"/>
      <c r="AUC43" s="27"/>
      <c r="AUD43" s="27"/>
      <c r="AUE43" s="27"/>
      <c r="AUF43" s="27"/>
      <c r="AUG43" s="27"/>
      <c r="AUH43" s="27"/>
      <c r="AUI43" s="27"/>
      <c r="AUJ43" s="27"/>
      <c r="AUK43" s="27"/>
      <c r="AUL43" s="27"/>
      <c r="AUM43" s="27"/>
      <c r="AUN43" s="27"/>
      <c r="AUO43" s="27"/>
      <c r="AUP43" s="27"/>
      <c r="AUQ43" s="27"/>
      <c r="AUR43" s="27"/>
      <c r="AUS43" s="27"/>
      <c r="AUT43" s="27"/>
      <c r="AUU43" s="27"/>
      <c r="AUV43" s="27"/>
      <c r="AUW43" s="27"/>
      <c r="AUX43" s="27"/>
      <c r="AUY43" s="27"/>
      <c r="AUZ43" s="27"/>
      <c r="AVA43" s="27"/>
      <c r="AVB43" s="27"/>
      <c r="AVC43" s="27"/>
      <c r="AVD43" s="27"/>
      <c r="AVE43" s="27"/>
      <c r="AVF43" s="27"/>
      <c r="AVG43" s="27"/>
      <c r="AVH43" s="27"/>
      <c r="AVI43" s="27"/>
      <c r="AVJ43" s="27"/>
      <c r="AVK43" s="27"/>
      <c r="AVL43" s="27"/>
      <c r="AVM43" s="27"/>
      <c r="AVN43" s="27"/>
      <c r="AVO43" s="27"/>
      <c r="AVP43" s="27"/>
      <c r="AVQ43" s="27"/>
      <c r="AVR43" s="27"/>
      <c r="AVS43" s="27"/>
      <c r="AVT43" s="27"/>
      <c r="AVU43" s="27"/>
      <c r="AVV43" s="27"/>
      <c r="AVW43" s="27"/>
      <c r="AVX43" s="27"/>
      <c r="AVY43" s="27"/>
      <c r="AVZ43" s="27"/>
      <c r="AWA43" s="27"/>
      <c r="AWB43" s="27"/>
      <c r="AWC43" s="27"/>
      <c r="AWD43" s="27"/>
      <c r="AWE43" s="27"/>
      <c r="AWF43" s="27"/>
      <c r="AWG43" s="27"/>
      <c r="AWH43" s="27"/>
      <c r="AWI43" s="27"/>
      <c r="AWJ43" s="27"/>
      <c r="AWK43" s="27"/>
      <c r="AWL43" s="27"/>
      <c r="AWM43" s="27"/>
      <c r="AWN43" s="27"/>
      <c r="AWO43" s="27"/>
      <c r="AWP43" s="27"/>
      <c r="AWQ43" s="27"/>
      <c r="AWR43" s="27"/>
      <c r="AWS43" s="27"/>
      <c r="AWT43" s="27"/>
      <c r="AWU43" s="27"/>
      <c r="AWV43" s="27"/>
      <c r="AWW43" s="27"/>
      <c r="AWX43" s="27"/>
      <c r="AWY43" s="27"/>
      <c r="AWZ43" s="27"/>
      <c r="AXA43" s="27"/>
      <c r="AXB43" s="27"/>
      <c r="AXC43" s="27"/>
      <c r="AXD43" s="27"/>
      <c r="AXE43" s="27"/>
      <c r="AXF43" s="27"/>
      <c r="AXG43" s="27"/>
      <c r="AXH43" s="27"/>
      <c r="AXI43" s="27"/>
      <c r="AXJ43" s="27"/>
      <c r="AXK43" s="27"/>
      <c r="AXL43" s="27"/>
      <c r="AXM43" s="27"/>
      <c r="AXN43" s="27"/>
      <c r="AXO43" s="27"/>
      <c r="AXP43" s="27"/>
      <c r="AXQ43" s="27"/>
      <c r="AXR43" s="27"/>
      <c r="AXS43" s="27"/>
      <c r="AXT43" s="27"/>
      <c r="AXU43" s="27"/>
      <c r="AXV43" s="27"/>
      <c r="AXW43" s="27"/>
      <c r="AXX43" s="27"/>
      <c r="AXY43" s="27"/>
      <c r="AXZ43" s="27"/>
      <c r="AYA43" s="27"/>
      <c r="AYB43" s="27"/>
      <c r="AYC43" s="27"/>
      <c r="AYD43" s="27"/>
      <c r="AYE43" s="27"/>
      <c r="AYF43" s="27"/>
      <c r="AYG43" s="27"/>
      <c r="AYH43" s="27"/>
      <c r="AYI43" s="27"/>
      <c r="AYJ43" s="27"/>
      <c r="AYK43" s="27"/>
      <c r="AYL43" s="27"/>
      <c r="AYM43" s="27"/>
      <c r="AYN43" s="27"/>
      <c r="AYO43" s="27"/>
      <c r="AYP43" s="27"/>
      <c r="AYQ43" s="27"/>
      <c r="AYR43" s="27"/>
      <c r="AYS43" s="27"/>
      <c r="AYT43" s="27"/>
      <c r="AYU43" s="27"/>
      <c r="AYV43" s="27"/>
      <c r="AYW43" s="27"/>
      <c r="AYX43" s="27"/>
      <c r="AYY43" s="27"/>
      <c r="AYZ43" s="27"/>
      <c r="AZA43" s="27"/>
      <c r="AZB43" s="27"/>
      <c r="AZC43" s="27"/>
      <c r="AZD43" s="27"/>
      <c r="AZE43" s="27"/>
      <c r="AZF43" s="27"/>
      <c r="AZG43" s="27"/>
      <c r="AZH43" s="27"/>
      <c r="AZI43" s="27"/>
      <c r="AZJ43" s="27"/>
      <c r="AZK43" s="27"/>
      <c r="AZL43" s="27"/>
      <c r="AZM43" s="27"/>
      <c r="AZN43" s="27"/>
      <c r="AZO43" s="27"/>
      <c r="AZP43" s="27"/>
      <c r="AZQ43" s="27"/>
      <c r="AZR43" s="27"/>
      <c r="AZS43" s="27"/>
      <c r="AZT43" s="27"/>
      <c r="AZU43" s="27"/>
      <c r="AZV43" s="27"/>
      <c r="AZW43" s="27"/>
      <c r="AZX43" s="27"/>
      <c r="AZY43" s="27"/>
      <c r="AZZ43" s="27"/>
      <c r="BAA43" s="27"/>
      <c r="BAB43" s="27"/>
      <c r="BAC43" s="27"/>
      <c r="BAD43" s="27"/>
      <c r="BAE43" s="27"/>
      <c r="BAF43" s="27"/>
      <c r="BAG43" s="27"/>
      <c r="BAH43" s="27"/>
      <c r="BAI43" s="27"/>
      <c r="BAJ43" s="27"/>
      <c r="BAK43" s="27"/>
      <c r="BAL43" s="27"/>
      <c r="BAM43" s="27"/>
      <c r="BAN43" s="27"/>
      <c r="BAO43" s="27"/>
      <c r="BAP43" s="27"/>
      <c r="BAQ43" s="27"/>
      <c r="BAR43" s="27"/>
      <c r="BAS43" s="27"/>
      <c r="BAT43" s="27"/>
      <c r="BAU43" s="27"/>
      <c r="BAV43" s="27"/>
      <c r="BAW43" s="27"/>
      <c r="BAX43" s="27"/>
      <c r="BAY43" s="27"/>
      <c r="BAZ43" s="27"/>
      <c r="BBA43" s="27"/>
      <c r="BBB43" s="27"/>
      <c r="BBC43" s="27"/>
      <c r="BBD43" s="27"/>
      <c r="BBE43" s="27"/>
      <c r="BBF43" s="27"/>
      <c r="BBG43" s="27"/>
      <c r="BBH43" s="27"/>
      <c r="BBI43" s="27"/>
      <c r="BBJ43" s="27"/>
      <c r="BBK43" s="27"/>
      <c r="BBL43" s="27"/>
      <c r="BBM43" s="27"/>
      <c r="BBN43" s="27"/>
      <c r="BBO43" s="27"/>
      <c r="BBP43" s="27"/>
      <c r="BBQ43" s="27"/>
      <c r="BBR43" s="27"/>
      <c r="BBS43" s="27"/>
      <c r="BBT43" s="27"/>
      <c r="BBU43" s="27"/>
      <c r="BBV43" s="27"/>
      <c r="BBW43" s="27"/>
      <c r="BBX43" s="27"/>
      <c r="BBY43" s="27"/>
      <c r="BBZ43" s="27"/>
      <c r="BCA43" s="27"/>
      <c r="BCB43" s="27"/>
      <c r="BCC43" s="27"/>
      <c r="BCD43" s="27"/>
      <c r="BCE43" s="27"/>
      <c r="BCF43" s="27"/>
      <c r="BCG43" s="27"/>
      <c r="BCH43" s="27"/>
      <c r="BCI43" s="27"/>
      <c r="BCJ43" s="27"/>
      <c r="BCK43" s="27"/>
      <c r="BCL43" s="27"/>
      <c r="BCM43" s="27"/>
      <c r="BCN43" s="27"/>
      <c r="BCO43" s="27"/>
      <c r="BCP43" s="27"/>
      <c r="BCQ43" s="27"/>
      <c r="BCR43" s="27"/>
      <c r="BCS43" s="27"/>
      <c r="BCT43" s="27"/>
      <c r="BCU43" s="27"/>
      <c r="BCV43" s="27"/>
      <c r="BCW43" s="27"/>
      <c r="BCX43" s="27"/>
      <c r="BCY43" s="27"/>
      <c r="BCZ43" s="27"/>
      <c r="BDA43" s="27"/>
      <c r="BDB43" s="27"/>
      <c r="BDC43" s="27"/>
      <c r="BDD43" s="27"/>
      <c r="BDE43" s="27"/>
      <c r="BDF43" s="27"/>
      <c r="BDG43" s="27"/>
      <c r="BDH43" s="27"/>
      <c r="BDI43" s="27"/>
      <c r="BDJ43" s="27"/>
      <c r="BDK43" s="27"/>
      <c r="BDL43" s="27"/>
      <c r="BDM43" s="27"/>
      <c r="BDN43" s="27"/>
      <c r="BDO43" s="27"/>
      <c r="BDP43" s="27"/>
      <c r="BDQ43" s="27"/>
      <c r="BDR43" s="27"/>
      <c r="BDS43" s="27"/>
      <c r="BDT43" s="27"/>
      <c r="BDU43" s="27"/>
      <c r="BDV43" s="27"/>
      <c r="BDW43" s="27"/>
      <c r="BDX43" s="27"/>
      <c r="BDY43" s="27"/>
      <c r="BDZ43" s="27"/>
      <c r="BEA43" s="27"/>
      <c r="BEB43" s="27"/>
      <c r="BEC43" s="27"/>
      <c r="BED43" s="27"/>
      <c r="BEE43" s="27"/>
      <c r="BEF43" s="27"/>
      <c r="BEG43" s="27"/>
      <c r="BEH43" s="27"/>
      <c r="BEI43" s="27"/>
      <c r="BEJ43" s="27"/>
      <c r="BEK43" s="27"/>
      <c r="BEL43" s="27"/>
      <c r="BEM43" s="27"/>
      <c r="BEN43" s="27"/>
      <c r="BEO43" s="27"/>
      <c r="BEP43" s="27"/>
      <c r="BEQ43" s="27"/>
      <c r="BER43" s="27"/>
      <c r="BES43" s="27"/>
      <c r="BET43" s="27"/>
      <c r="BEU43" s="27"/>
      <c r="BEV43" s="27"/>
      <c r="BEW43" s="27"/>
      <c r="BEX43" s="27"/>
      <c r="BEY43" s="27"/>
      <c r="BEZ43" s="27"/>
      <c r="BFA43" s="27"/>
      <c r="BFB43" s="27"/>
      <c r="BFC43" s="27"/>
      <c r="BFD43" s="27"/>
      <c r="BFE43" s="27"/>
      <c r="BFF43" s="27"/>
      <c r="BFG43" s="27"/>
      <c r="BFH43" s="27"/>
      <c r="BFI43" s="27"/>
      <c r="BFJ43" s="27"/>
      <c r="BFK43" s="27"/>
      <c r="BFL43" s="27"/>
      <c r="BFM43" s="27"/>
      <c r="BFN43" s="27"/>
      <c r="BFO43" s="27"/>
      <c r="BFP43" s="27"/>
      <c r="BFQ43" s="27"/>
      <c r="BFR43" s="27"/>
      <c r="BFS43" s="27"/>
      <c r="BFT43" s="27"/>
      <c r="BFU43" s="27"/>
      <c r="BFV43" s="27"/>
      <c r="BFW43" s="27"/>
      <c r="BFX43" s="27"/>
      <c r="BFY43" s="27"/>
      <c r="BFZ43" s="27"/>
      <c r="BGA43" s="27"/>
      <c r="BGB43" s="27"/>
      <c r="BGC43" s="27"/>
      <c r="BGD43" s="27"/>
      <c r="BGE43" s="27"/>
      <c r="BGF43" s="27"/>
      <c r="BGG43" s="27"/>
      <c r="BGH43" s="27"/>
      <c r="BGI43" s="27"/>
      <c r="BGJ43" s="27"/>
      <c r="BGK43" s="27"/>
      <c r="BGL43" s="27"/>
      <c r="BGM43" s="27"/>
      <c r="BGN43" s="27"/>
      <c r="BGO43" s="27"/>
      <c r="BGP43" s="27"/>
      <c r="BGQ43" s="27"/>
      <c r="BGR43" s="27"/>
      <c r="BGS43" s="27"/>
      <c r="BGT43" s="27"/>
      <c r="BGU43" s="27"/>
      <c r="BGV43" s="27"/>
      <c r="BGW43" s="27"/>
      <c r="BGX43" s="27"/>
      <c r="BGY43" s="27"/>
      <c r="BGZ43" s="27"/>
      <c r="BHA43" s="27"/>
      <c r="BHB43" s="27"/>
      <c r="BHC43" s="27"/>
      <c r="BHD43" s="27"/>
      <c r="BHE43" s="27"/>
      <c r="BHF43" s="27"/>
      <c r="BHG43" s="27"/>
      <c r="BHH43" s="27"/>
      <c r="BHI43" s="27"/>
      <c r="BHJ43" s="27"/>
      <c r="BHK43" s="27"/>
      <c r="BHL43" s="27"/>
      <c r="BHM43" s="27"/>
      <c r="BHN43" s="27"/>
      <c r="BHO43" s="27"/>
      <c r="BHP43" s="27"/>
      <c r="BHQ43" s="27"/>
      <c r="BHR43" s="27"/>
      <c r="BHS43" s="27"/>
      <c r="BHT43" s="27"/>
      <c r="BHU43" s="27"/>
      <c r="BHV43" s="27"/>
      <c r="BHW43" s="27"/>
      <c r="BHX43" s="27"/>
      <c r="BHY43" s="27"/>
      <c r="BHZ43" s="27"/>
      <c r="BIA43" s="27"/>
      <c r="BIB43" s="27"/>
      <c r="BIC43" s="27"/>
      <c r="BID43" s="27"/>
      <c r="BIE43" s="27"/>
      <c r="BIF43" s="27"/>
      <c r="BIG43" s="27"/>
      <c r="BIH43" s="27"/>
      <c r="BII43" s="27"/>
      <c r="BIJ43" s="27"/>
      <c r="BIK43" s="27"/>
      <c r="BIL43" s="27"/>
      <c r="BIM43" s="27"/>
      <c r="BIN43" s="27"/>
      <c r="BIO43" s="27"/>
      <c r="BIP43" s="27"/>
      <c r="BIQ43" s="27"/>
      <c r="BIR43" s="27"/>
      <c r="BIS43" s="27"/>
      <c r="BIT43" s="27"/>
      <c r="BIU43" s="27"/>
      <c r="BIV43" s="27"/>
      <c r="BIW43" s="27"/>
      <c r="BIX43" s="27"/>
      <c r="BIY43" s="27"/>
      <c r="BIZ43" s="27"/>
      <c r="BJA43" s="27"/>
      <c r="BJB43" s="27"/>
      <c r="BJC43" s="27"/>
      <c r="BJD43" s="27"/>
      <c r="BJE43" s="27"/>
      <c r="BJF43" s="27"/>
      <c r="BJG43" s="27"/>
      <c r="BJH43" s="27"/>
      <c r="BJI43" s="27"/>
      <c r="BJJ43" s="27"/>
      <c r="BJK43" s="27"/>
      <c r="BJL43" s="27"/>
      <c r="BJM43" s="27"/>
      <c r="BJN43" s="27"/>
      <c r="BJO43" s="27"/>
      <c r="BJP43" s="27"/>
      <c r="BJQ43" s="27"/>
      <c r="BJR43" s="27"/>
      <c r="BJS43" s="27"/>
      <c r="BJT43" s="27"/>
      <c r="BJU43" s="27"/>
      <c r="BJV43" s="27"/>
      <c r="BJW43" s="27"/>
      <c r="BJX43" s="27"/>
      <c r="BJY43" s="27"/>
      <c r="BJZ43" s="27"/>
      <c r="BKA43" s="27"/>
      <c r="BKB43" s="27"/>
      <c r="BKC43" s="27"/>
      <c r="BKD43" s="27"/>
      <c r="BKE43" s="27"/>
      <c r="BKF43" s="27"/>
      <c r="BKG43" s="27"/>
      <c r="BKH43" s="27"/>
      <c r="BKI43" s="27"/>
      <c r="BKJ43" s="27"/>
      <c r="BKK43" s="27"/>
      <c r="BKL43" s="27"/>
      <c r="BKM43" s="27"/>
      <c r="BKN43" s="27"/>
      <c r="BKO43" s="27"/>
      <c r="BKP43" s="27"/>
      <c r="BKQ43" s="27"/>
      <c r="BKR43" s="27"/>
      <c r="BKS43" s="27"/>
      <c r="BKT43" s="27"/>
      <c r="BKU43" s="27"/>
      <c r="BKV43" s="27"/>
      <c r="BKW43" s="27"/>
      <c r="BKX43" s="27"/>
      <c r="BKY43" s="27"/>
      <c r="BKZ43" s="27"/>
      <c r="BLA43" s="27"/>
      <c r="BLB43" s="27"/>
      <c r="BLC43" s="27"/>
      <c r="BLD43" s="27"/>
      <c r="BLE43" s="27"/>
      <c r="BLF43" s="27"/>
      <c r="BLG43" s="27"/>
      <c r="BLH43" s="27"/>
      <c r="BLI43" s="27"/>
      <c r="BLJ43" s="27"/>
      <c r="BLK43" s="27"/>
      <c r="BLL43" s="27"/>
      <c r="BLM43" s="27"/>
      <c r="BLN43" s="27"/>
      <c r="BLO43" s="27"/>
      <c r="BLP43" s="27"/>
      <c r="BLQ43" s="27"/>
      <c r="BLR43" s="27"/>
      <c r="BLS43" s="27"/>
      <c r="BLT43" s="27"/>
      <c r="BLU43" s="27"/>
      <c r="BLV43" s="27"/>
      <c r="BLW43" s="27"/>
      <c r="BLX43" s="27"/>
      <c r="BLY43" s="27"/>
      <c r="BLZ43" s="27"/>
      <c r="BMA43" s="27"/>
      <c r="BMB43" s="27"/>
      <c r="BMC43" s="27"/>
      <c r="BMD43" s="27"/>
      <c r="BME43" s="27"/>
      <c r="BMF43" s="27"/>
      <c r="BMG43" s="27"/>
      <c r="BMH43" s="27"/>
      <c r="BMI43" s="27"/>
      <c r="BMJ43" s="27"/>
      <c r="BMK43" s="27"/>
      <c r="BML43" s="27"/>
      <c r="BMM43" s="27"/>
      <c r="BMN43" s="27"/>
      <c r="BMO43" s="27"/>
      <c r="BMP43" s="27"/>
      <c r="BMQ43" s="27"/>
      <c r="BMR43" s="27"/>
      <c r="BMS43" s="27"/>
      <c r="BMT43" s="27"/>
      <c r="BMU43" s="27"/>
      <c r="BMV43" s="27"/>
      <c r="BMW43" s="27"/>
      <c r="BMX43" s="27"/>
      <c r="BMY43" s="27"/>
      <c r="BMZ43" s="27"/>
      <c r="BNA43" s="27"/>
      <c r="BNB43" s="27"/>
      <c r="BNC43" s="27"/>
      <c r="BND43" s="27"/>
      <c r="BNE43" s="27"/>
      <c r="BNF43" s="27"/>
      <c r="BNG43" s="27"/>
      <c r="BNH43" s="27"/>
      <c r="BNI43" s="27"/>
      <c r="BNJ43" s="27"/>
      <c r="BNK43" s="27"/>
      <c r="BNL43" s="27"/>
      <c r="BNM43" s="27"/>
      <c r="BNN43" s="27"/>
      <c r="BNO43" s="27"/>
      <c r="BNP43" s="27"/>
      <c r="BNQ43" s="27"/>
      <c r="BNR43" s="27"/>
      <c r="BNS43" s="27"/>
      <c r="BNT43" s="27"/>
      <c r="BNU43" s="27"/>
      <c r="BNV43" s="27"/>
      <c r="BNW43" s="27"/>
      <c r="BNX43" s="27"/>
      <c r="BNY43" s="27"/>
      <c r="BNZ43" s="27"/>
      <c r="BOA43" s="27"/>
      <c r="BOB43" s="27"/>
      <c r="BOC43" s="27"/>
      <c r="BOD43" s="27"/>
      <c r="BOE43" s="27"/>
      <c r="BOF43" s="27"/>
      <c r="BOG43" s="27"/>
      <c r="BOH43" s="27"/>
      <c r="BOI43" s="27"/>
      <c r="BOJ43" s="27"/>
      <c r="BOK43" s="27"/>
      <c r="BOL43" s="27"/>
      <c r="BOM43" s="27"/>
      <c r="BON43" s="27"/>
      <c r="BOO43" s="27"/>
      <c r="BOP43" s="27"/>
      <c r="BOQ43" s="27"/>
      <c r="BOR43" s="27"/>
      <c r="BOS43" s="27"/>
      <c r="BOT43" s="27"/>
      <c r="BOU43" s="27"/>
      <c r="BOV43" s="27"/>
      <c r="BOW43" s="27"/>
      <c r="BOX43" s="27"/>
      <c r="BOY43" s="27"/>
      <c r="BOZ43" s="27"/>
      <c r="BPA43" s="27"/>
      <c r="BPB43" s="27"/>
      <c r="BPC43" s="27"/>
      <c r="BPD43" s="27"/>
      <c r="BPE43" s="27"/>
      <c r="BPF43" s="27"/>
      <c r="BPG43" s="27"/>
      <c r="BPH43" s="27"/>
      <c r="BPI43" s="27"/>
      <c r="BPJ43" s="27"/>
      <c r="BPK43" s="27"/>
      <c r="BPL43" s="27"/>
      <c r="BPM43" s="27"/>
      <c r="BPN43" s="27"/>
      <c r="BPO43" s="27"/>
      <c r="BPP43" s="27"/>
      <c r="BPQ43" s="27"/>
      <c r="BPR43" s="27"/>
      <c r="BPS43" s="27"/>
      <c r="BPT43" s="27"/>
      <c r="BPU43" s="27"/>
      <c r="BPV43" s="27"/>
      <c r="BPW43" s="27"/>
      <c r="BPX43" s="27"/>
      <c r="BPY43" s="27"/>
      <c r="BPZ43" s="27"/>
      <c r="BQA43" s="27"/>
      <c r="BQB43" s="27"/>
      <c r="BQC43" s="27"/>
      <c r="BQD43" s="27"/>
      <c r="BQE43" s="27"/>
      <c r="BQF43" s="27"/>
      <c r="BQG43" s="27"/>
      <c r="BQH43" s="27"/>
      <c r="BQI43" s="27"/>
      <c r="BQJ43" s="27"/>
      <c r="BQK43" s="27"/>
      <c r="BQL43" s="27"/>
      <c r="BQM43" s="27"/>
      <c r="BQN43" s="27"/>
      <c r="BQO43" s="27"/>
      <c r="BQP43" s="27"/>
      <c r="BQQ43" s="27"/>
      <c r="BQR43" s="27"/>
      <c r="BQS43" s="27"/>
      <c r="BQT43" s="27"/>
      <c r="BQU43" s="27"/>
      <c r="BQV43" s="27"/>
      <c r="BQW43" s="27"/>
      <c r="BQX43" s="27"/>
      <c r="BQY43" s="27"/>
      <c r="BQZ43" s="27"/>
      <c r="BRA43" s="27"/>
      <c r="BRB43" s="27"/>
      <c r="BRC43" s="27"/>
      <c r="BRD43" s="27"/>
      <c r="BRE43" s="27"/>
      <c r="BRF43" s="27"/>
      <c r="BRG43" s="27"/>
      <c r="BRH43" s="27"/>
      <c r="BRI43" s="27"/>
      <c r="BRJ43" s="27"/>
      <c r="BRK43" s="27"/>
      <c r="BRL43" s="27"/>
      <c r="BRM43" s="27"/>
      <c r="BRN43" s="27"/>
      <c r="BRO43" s="27"/>
      <c r="BRP43" s="27"/>
      <c r="BRQ43" s="27"/>
      <c r="BRR43" s="27"/>
      <c r="BRS43" s="27"/>
      <c r="BRT43" s="27"/>
      <c r="BRU43" s="27"/>
      <c r="BRV43" s="27"/>
      <c r="BRW43" s="27"/>
      <c r="BRX43" s="27"/>
      <c r="BRY43" s="27"/>
      <c r="BRZ43" s="27"/>
      <c r="BSA43" s="27"/>
      <c r="BSB43" s="27"/>
      <c r="BSC43" s="27"/>
      <c r="BSD43" s="27"/>
      <c r="BSE43" s="27"/>
      <c r="BSF43" s="27"/>
      <c r="BSG43" s="27"/>
      <c r="BSH43" s="27"/>
      <c r="BSI43" s="27"/>
      <c r="BSJ43" s="27"/>
      <c r="BSK43" s="27"/>
      <c r="BSL43" s="27"/>
      <c r="BSM43" s="27"/>
      <c r="BSN43" s="27"/>
      <c r="BSO43" s="27"/>
      <c r="BSP43" s="27"/>
      <c r="BSQ43" s="27"/>
      <c r="BSR43" s="27"/>
      <c r="BSS43" s="27"/>
      <c r="BST43" s="27"/>
      <c r="BSU43" s="27"/>
      <c r="BSV43" s="27"/>
      <c r="BSW43" s="27"/>
      <c r="BSX43" s="27"/>
      <c r="BSY43" s="27"/>
      <c r="BSZ43" s="27"/>
      <c r="BTA43" s="27"/>
      <c r="BTB43" s="27"/>
      <c r="BTC43" s="27"/>
      <c r="BTD43" s="27"/>
      <c r="BTE43" s="27"/>
      <c r="BTF43" s="27"/>
      <c r="BTG43" s="27"/>
      <c r="BTH43" s="27"/>
      <c r="BTI43" s="27"/>
      <c r="BTJ43" s="27"/>
      <c r="BTK43" s="27"/>
      <c r="BTL43" s="27"/>
      <c r="BTM43" s="27"/>
      <c r="BTN43" s="27"/>
      <c r="BTO43" s="27"/>
      <c r="BTP43" s="27"/>
      <c r="BTQ43" s="27"/>
      <c r="BTR43" s="27"/>
      <c r="BTS43" s="27"/>
      <c r="BTT43" s="27"/>
      <c r="BTU43" s="27"/>
      <c r="BTV43" s="27"/>
      <c r="BTW43" s="27"/>
      <c r="BTX43" s="27"/>
      <c r="BTY43" s="27"/>
      <c r="BTZ43" s="27"/>
      <c r="BUA43" s="27"/>
      <c r="BUB43" s="27"/>
      <c r="BUC43" s="27"/>
      <c r="BUD43" s="27"/>
      <c r="BUE43" s="27"/>
      <c r="BUF43" s="27"/>
      <c r="BUG43" s="27"/>
      <c r="BUH43" s="27"/>
      <c r="BUI43" s="27"/>
      <c r="BUJ43" s="27"/>
      <c r="BUK43" s="27"/>
      <c r="BUL43" s="27"/>
      <c r="BUM43" s="27"/>
      <c r="BUN43" s="27"/>
      <c r="BUO43" s="27"/>
      <c r="BUP43" s="27"/>
      <c r="BUQ43" s="27"/>
      <c r="BUR43" s="27"/>
      <c r="BUS43" s="27"/>
      <c r="BUT43" s="27"/>
      <c r="BUU43" s="27"/>
      <c r="BUV43" s="27"/>
      <c r="BUW43" s="27"/>
      <c r="BUX43" s="27"/>
      <c r="BUY43" s="27"/>
      <c r="BUZ43" s="27"/>
      <c r="BVA43" s="27"/>
      <c r="BVB43" s="27"/>
      <c r="BVC43" s="27"/>
      <c r="BVD43" s="27"/>
      <c r="BVE43" s="27"/>
      <c r="BVF43" s="27"/>
      <c r="BVG43" s="27"/>
      <c r="BVH43" s="27"/>
      <c r="BVI43" s="27"/>
      <c r="BVJ43" s="27"/>
      <c r="BVK43" s="27"/>
      <c r="BVL43" s="27"/>
      <c r="BVM43" s="27"/>
      <c r="BVN43" s="27"/>
      <c r="BVO43" s="27"/>
      <c r="BVP43" s="27"/>
      <c r="BVQ43" s="27"/>
      <c r="BVR43" s="27"/>
      <c r="BVS43" s="27"/>
      <c r="BVT43" s="27"/>
      <c r="BVU43" s="27"/>
      <c r="BVV43" s="27"/>
      <c r="BVW43" s="27"/>
      <c r="BVX43" s="27"/>
      <c r="BVY43" s="27"/>
      <c r="BVZ43" s="27"/>
      <c r="BWA43" s="27"/>
      <c r="BWB43" s="27"/>
      <c r="BWC43" s="27"/>
      <c r="BWD43" s="27"/>
      <c r="BWE43" s="27"/>
      <c r="BWF43" s="27"/>
      <c r="BWG43" s="27"/>
      <c r="BWH43" s="27"/>
      <c r="BWI43" s="27"/>
      <c r="BWJ43" s="27"/>
      <c r="BWK43" s="27"/>
      <c r="BWL43" s="27"/>
      <c r="BWM43" s="27"/>
      <c r="BWN43" s="27"/>
      <c r="BWO43" s="27"/>
      <c r="BWP43" s="27"/>
      <c r="BWQ43" s="27"/>
      <c r="BWR43" s="27"/>
      <c r="BWS43" s="27"/>
      <c r="BWT43" s="27"/>
      <c r="BWU43" s="27"/>
      <c r="BWV43" s="27"/>
      <c r="BWW43" s="27"/>
      <c r="BWX43" s="27"/>
      <c r="BWY43" s="27"/>
      <c r="BWZ43" s="27"/>
      <c r="BXA43" s="27"/>
      <c r="BXB43" s="27"/>
      <c r="BXC43" s="27"/>
      <c r="BXD43" s="27"/>
      <c r="BXE43" s="27"/>
      <c r="BXF43" s="27"/>
      <c r="BXG43" s="27"/>
      <c r="BXH43" s="27"/>
      <c r="BXI43" s="27"/>
      <c r="BXJ43" s="27"/>
      <c r="BXK43" s="27"/>
      <c r="BXL43" s="27"/>
      <c r="BXM43" s="27"/>
      <c r="BXN43" s="27"/>
      <c r="BXO43" s="27"/>
      <c r="BXP43" s="27"/>
      <c r="BXQ43" s="27"/>
      <c r="BXR43" s="27"/>
      <c r="BXS43" s="27"/>
      <c r="BXT43" s="27"/>
      <c r="BXU43" s="27"/>
      <c r="BXV43" s="27"/>
      <c r="BXW43" s="27"/>
      <c r="BXX43" s="27"/>
      <c r="BXY43" s="27"/>
      <c r="BXZ43" s="27"/>
      <c r="BYA43" s="27"/>
      <c r="BYB43" s="27"/>
      <c r="BYC43" s="27"/>
      <c r="BYD43" s="27"/>
      <c r="BYE43" s="27"/>
      <c r="BYF43" s="27"/>
      <c r="BYG43" s="27"/>
      <c r="BYH43" s="27"/>
      <c r="BYI43" s="27"/>
      <c r="BYJ43" s="27"/>
      <c r="BYK43" s="27"/>
      <c r="BYL43" s="27"/>
      <c r="BYM43" s="27"/>
      <c r="BYN43" s="27"/>
      <c r="BYO43" s="27"/>
      <c r="BYP43" s="27"/>
      <c r="BYQ43" s="27"/>
      <c r="BYR43" s="27"/>
      <c r="BYS43" s="27"/>
      <c r="BYT43" s="27"/>
      <c r="BYU43" s="27"/>
      <c r="BYV43" s="27"/>
      <c r="BYW43" s="27"/>
      <c r="BYX43" s="27"/>
      <c r="BYY43" s="27"/>
      <c r="BYZ43" s="27"/>
      <c r="BZA43" s="27"/>
      <c r="BZB43" s="27"/>
      <c r="BZC43" s="27"/>
      <c r="BZD43" s="27"/>
      <c r="BZE43" s="27"/>
      <c r="BZF43" s="27"/>
      <c r="BZG43" s="27"/>
      <c r="BZH43" s="27"/>
      <c r="BZI43" s="27"/>
      <c r="BZJ43" s="27"/>
      <c r="BZK43" s="27"/>
      <c r="BZL43" s="27"/>
      <c r="BZM43" s="27"/>
      <c r="BZN43" s="27"/>
      <c r="BZO43" s="27"/>
      <c r="BZP43" s="27"/>
      <c r="BZQ43" s="27"/>
      <c r="BZR43" s="27"/>
      <c r="BZS43" s="27"/>
      <c r="BZT43" s="27"/>
      <c r="BZU43" s="27"/>
      <c r="BZV43" s="27"/>
      <c r="BZW43" s="27"/>
      <c r="BZX43" s="27"/>
      <c r="BZY43" s="27"/>
      <c r="BZZ43" s="27"/>
      <c r="CAA43" s="27"/>
      <c r="CAB43" s="27"/>
      <c r="CAC43" s="27"/>
      <c r="CAD43" s="27"/>
      <c r="CAE43" s="27"/>
      <c r="CAF43" s="27"/>
      <c r="CAG43" s="27"/>
      <c r="CAH43" s="27"/>
      <c r="CAI43" s="27"/>
      <c r="CAJ43" s="27"/>
      <c r="CAK43" s="27"/>
      <c r="CAL43" s="27"/>
      <c r="CAM43" s="27"/>
      <c r="CAN43" s="27"/>
      <c r="CAO43" s="27"/>
      <c r="CAP43" s="27"/>
      <c r="CAQ43" s="27"/>
      <c r="CAR43" s="27"/>
      <c r="CAS43" s="27"/>
      <c r="CAT43" s="27"/>
      <c r="CAU43" s="27"/>
      <c r="CAV43" s="27"/>
      <c r="CAW43" s="27"/>
      <c r="CAX43" s="27"/>
      <c r="CAY43" s="27"/>
      <c r="CAZ43" s="27"/>
      <c r="CBA43" s="27"/>
      <c r="CBB43" s="27"/>
      <c r="CBC43" s="27"/>
      <c r="CBD43" s="27"/>
      <c r="CBE43" s="27"/>
      <c r="CBF43" s="27"/>
      <c r="CBG43" s="27"/>
      <c r="CBH43" s="27"/>
      <c r="CBI43" s="27"/>
      <c r="CBJ43" s="27"/>
      <c r="CBK43" s="27"/>
      <c r="CBL43" s="27"/>
      <c r="CBM43" s="27"/>
      <c r="CBN43" s="27"/>
      <c r="CBO43" s="27"/>
      <c r="CBP43" s="27"/>
      <c r="CBQ43" s="27"/>
      <c r="CBR43" s="27"/>
      <c r="CBS43" s="27"/>
      <c r="CBT43" s="27"/>
      <c r="CBU43" s="27"/>
      <c r="CBV43" s="27"/>
      <c r="CBW43" s="27"/>
      <c r="CBX43" s="27"/>
      <c r="CBY43" s="27"/>
      <c r="CBZ43" s="27"/>
      <c r="CCA43" s="27"/>
      <c r="CCB43" s="27"/>
      <c r="CCC43" s="27"/>
      <c r="CCD43" s="27"/>
      <c r="CCE43" s="27"/>
      <c r="CCF43" s="27"/>
      <c r="CCG43" s="27"/>
      <c r="CCH43" s="27"/>
      <c r="CCI43" s="27"/>
      <c r="CCJ43" s="27"/>
      <c r="CCK43" s="27"/>
      <c r="CCL43" s="27"/>
      <c r="CCM43" s="27"/>
      <c r="CCN43" s="27"/>
      <c r="CCO43" s="27"/>
      <c r="CCP43" s="27"/>
      <c r="CCQ43" s="27"/>
      <c r="CCR43" s="27"/>
      <c r="CCS43" s="27"/>
      <c r="CCT43" s="27"/>
      <c r="CCU43" s="27"/>
      <c r="CCV43" s="27"/>
      <c r="CCW43" s="27"/>
      <c r="CCX43" s="27"/>
      <c r="CCY43" s="27"/>
      <c r="CCZ43" s="27"/>
      <c r="CDA43" s="27"/>
      <c r="CDB43" s="27"/>
      <c r="CDC43" s="27"/>
      <c r="CDD43" s="27"/>
      <c r="CDE43" s="27"/>
      <c r="CDF43" s="27"/>
      <c r="CDG43" s="27"/>
      <c r="CDH43" s="27"/>
      <c r="CDI43" s="27"/>
      <c r="CDJ43" s="27"/>
      <c r="CDK43" s="27"/>
      <c r="CDL43" s="27"/>
      <c r="CDM43" s="27"/>
      <c r="CDN43" s="27"/>
      <c r="CDO43" s="27"/>
      <c r="CDP43" s="27"/>
      <c r="CDQ43" s="27"/>
      <c r="CDR43" s="27"/>
      <c r="CDS43" s="27"/>
      <c r="CDT43" s="27"/>
      <c r="CDU43" s="27"/>
      <c r="CDV43" s="27"/>
      <c r="CDW43" s="27"/>
      <c r="CDX43" s="27"/>
      <c r="CDY43" s="27"/>
      <c r="CDZ43" s="27"/>
      <c r="CEA43" s="27"/>
      <c r="CEB43" s="27"/>
      <c r="CEC43" s="27"/>
      <c r="CED43" s="27"/>
      <c r="CEE43" s="27"/>
      <c r="CEF43" s="27"/>
      <c r="CEG43" s="27"/>
      <c r="CEH43" s="27"/>
      <c r="CEI43" s="27"/>
      <c r="CEJ43" s="27"/>
      <c r="CEK43" s="27"/>
      <c r="CEL43" s="27"/>
      <c r="CEM43" s="27"/>
      <c r="CEN43" s="27"/>
      <c r="CEO43" s="27"/>
      <c r="CEP43" s="27"/>
      <c r="CEQ43" s="27"/>
      <c r="CER43" s="27"/>
      <c r="CES43" s="27"/>
      <c r="CET43" s="27"/>
      <c r="CEU43" s="27"/>
      <c r="CEV43" s="27"/>
      <c r="CEW43" s="27"/>
      <c r="CEX43" s="27"/>
      <c r="CEY43" s="27"/>
      <c r="CEZ43" s="27"/>
      <c r="CFA43" s="27"/>
      <c r="CFB43" s="27"/>
      <c r="CFC43" s="27"/>
      <c r="CFD43" s="27"/>
      <c r="CFE43" s="27"/>
      <c r="CFF43" s="27"/>
      <c r="CFG43" s="27"/>
      <c r="CFH43" s="27"/>
      <c r="CFI43" s="27"/>
      <c r="CFJ43" s="27"/>
      <c r="CFK43" s="27"/>
      <c r="CFL43" s="27"/>
      <c r="CFM43" s="27"/>
      <c r="CFN43" s="27"/>
      <c r="CFO43" s="27"/>
      <c r="CFP43" s="27"/>
      <c r="CFQ43" s="27"/>
      <c r="CFR43" s="27"/>
      <c r="CFS43" s="27"/>
      <c r="CFT43" s="27"/>
      <c r="CFU43" s="27"/>
      <c r="CFV43" s="27"/>
      <c r="CFW43" s="27"/>
      <c r="CFX43" s="27"/>
      <c r="CFY43" s="27"/>
      <c r="CFZ43" s="27"/>
      <c r="CGA43" s="27"/>
      <c r="CGB43" s="27"/>
      <c r="CGC43" s="27"/>
      <c r="CGD43" s="27"/>
      <c r="CGE43" s="27"/>
      <c r="CGF43" s="27"/>
      <c r="CGG43" s="27"/>
      <c r="CGH43" s="27"/>
      <c r="CGI43" s="27"/>
      <c r="CGJ43" s="27"/>
      <c r="CGK43" s="27"/>
      <c r="CGL43" s="27"/>
      <c r="CGM43" s="27"/>
      <c r="CGN43" s="27"/>
      <c r="CGO43" s="27"/>
      <c r="CGP43" s="27"/>
      <c r="CGQ43" s="27"/>
      <c r="CGR43" s="27"/>
      <c r="CGS43" s="27"/>
      <c r="CGT43" s="27"/>
      <c r="CGU43" s="27"/>
      <c r="CGV43" s="27"/>
      <c r="CGW43" s="27"/>
      <c r="CGX43" s="27"/>
      <c r="CGY43" s="27"/>
      <c r="CGZ43" s="27"/>
      <c r="CHA43" s="27"/>
      <c r="CHB43" s="27"/>
      <c r="CHC43" s="27"/>
      <c r="CHD43" s="27"/>
      <c r="CHE43" s="27"/>
      <c r="CHF43" s="27"/>
      <c r="CHG43" s="27"/>
      <c r="CHH43" s="27"/>
      <c r="CHI43" s="27"/>
      <c r="CHJ43" s="27"/>
      <c r="CHK43" s="27"/>
      <c r="CHL43" s="27"/>
      <c r="CHM43" s="27"/>
      <c r="CHN43" s="27"/>
      <c r="CHO43" s="27"/>
      <c r="CHP43" s="27"/>
      <c r="CHQ43" s="27"/>
      <c r="CHR43" s="27"/>
      <c r="CHS43" s="27"/>
      <c r="CHT43" s="27"/>
      <c r="CHU43" s="27"/>
      <c r="CHV43" s="27"/>
      <c r="CHW43" s="27"/>
      <c r="CHX43" s="27"/>
      <c r="CHY43" s="27"/>
      <c r="CHZ43" s="27"/>
      <c r="CIA43" s="27"/>
      <c r="CIB43" s="27"/>
      <c r="CIC43" s="27"/>
      <c r="CID43" s="27"/>
      <c r="CIE43" s="27"/>
      <c r="CIF43" s="27"/>
      <c r="CIG43" s="27"/>
      <c r="CIH43" s="27"/>
      <c r="CII43" s="27"/>
      <c r="CIJ43" s="27"/>
      <c r="CIK43" s="27"/>
      <c r="CIL43" s="27"/>
      <c r="CIM43" s="27"/>
      <c r="CIN43" s="27"/>
      <c r="CIO43" s="27"/>
      <c r="CIP43" s="27"/>
      <c r="CIQ43" s="27"/>
      <c r="CIR43" s="27"/>
      <c r="CIS43" s="27"/>
      <c r="CIT43" s="27"/>
      <c r="CIU43" s="27"/>
      <c r="CIV43" s="27"/>
      <c r="CIW43" s="27"/>
      <c r="CIX43" s="27"/>
      <c r="CIY43" s="27"/>
      <c r="CIZ43" s="27"/>
      <c r="CJA43" s="27"/>
      <c r="CJB43" s="27"/>
      <c r="CJC43" s="27"/>
      <c r="CJD43" s="27"/>
      <c r="CJE43" s="27"/>
      <c r="CJF43" s="27"/>
      <c r="CJG43" s="27"/>
      <c r="CJH43" s="27"/>
      <c r="CJI43" s="27"/>
      <c r="CJJ43" s="27"/>
      <c r="CJK43" s="27"/>
      <c r="CJL43" s="27"/>
      <c r="CJM43" s="27"/>
      <c r="CJN43" s="27"/>
      <c r="CJO43" s="27"/>
      <c r="CJP43" s="27"/>
      <c r="CJQ43" s="27"/>
      <c r="CJR43" s="27"/>
      <c r="CJS43" s="27"/>
      <c r="CJT43" s="27"/>
      <c r="CJU43" s="27"/>
      <c r="CJV43" s="27"/>
      <c r="CJW43" s="27"/>
      <c r="CJX43" s="27"/>
      <c r="CJY43" s="27"/>
      <c r="CJZ43" s="27"/>
      <c r="CKA43" s="27"/>
      <c r="CKB43" s="27"/>
      <c r="CKC43" s="27"/>
      <c r="CKD43" s="27"/>
      <c r="CKE43" s="27"/>
      <c r="CKF43" s="27"/>
      <c r="CKG43" s="27"/>
      <c r="CKH43" s="27"/>
      <c r="CKI43" s="27"/>
      <c r="CKJ43" s="27"/>
      <c r="CKK43" s="27"/>
      <c r="CKL43" s="27"/>
      <c r="CKM43" s="27"/>
      <c r="CKN43" s="27"/>
      <c r="CKO43" s="27"/>
      <c r="CKP43" s="27"/>
      <c r="CKQ43" s="27"/>
      <c r="CKR43" s="27"/>
      <c r="CKS43" s="27"/>
      <c r="CKT43" s="27"/>
      <c r="CKU43" s="27"/>
      <c r="CKV43" s="27"/>
      <c r="CKW43" s="27"/>
      <c r="CKX43" s="27"/>
      <c r="CKY43" s="27"/>
      <c r="CKZ43" s="27"/>
      <c r="CLA43" s="27"/>
      <c r="CLB43" s="27"/>
      <c r="CLC43" s="27"/>
      <c r="CLD43" s="27"/>
      <c r="CLE43" s="27"/>
      <c r="CLF43" s="27"/>
      <c r="CLG43" s="27"/>
      <c r="CLH43" s="27"/>
      <c r="CLI43" s="27"/>
      <c r="CLJ43" s="27"/>
      <c r="CLK43" s="27"/>
      <c r="CLL43" s="27"/>
      <c r="CLM43" s="27"/>
      <c r="CLN43" s="27"/>
      <c r="CLO43" s="27"/>
      <c r="CLP43" s="27"/>
      <c r="CLQ43" s="27"/>
      <c r="CLR43" s="27"/>
      <c r="CLS43" s="27"/>
      <c r="CLT43" s="27"/>
      <c r="CLU43" s="27"/>
      <c r="CLV43" s="27"/>
      <c r="CLW43" s="27"/>
      <c r="CLX43" s="27"/>
      <c r="CLY43" s="27"/>
      <c r="CLZ43" s="27"/>
      <c r="CMA43" s="27"/>
      <c r="CMB43" s="27"/>
      <c r="CMC43" s="27"/>
      <c r="CMD43" s="27"/>
      <c r="CME43" s="27"/>
      <c r="CMF43" s="27"/>
      <c r="CMG43" s="27"/>
      <c r="CMH43" s="27"/>
      <c r="CMI43" s="27"/>
      <c r="CMJ43" s="27"/>
      <c r="CMK43" s="27"/>
      <c r="CML43" s="27"/>
      <c r="CMM43" s="27"/>
      <c r="CMN43" s="27"/>
      <c r="CMO43" s="27"/>
      <c r="CMP43" s="27"/>
      <c r="CMQ43" s="27"/>
      <c r="CMR43" s="27"/>
      <c r="CMS43" s="27"/>
      <c r="CMT43" s="27"/>
      <c r="CMU43" s="27"/>
      <c r="CMV43" s="27"/>
      <c r="CMW43" s="27"/>
      <c r="CMX43" s="27"/>
      <c r="CMY43" s="27"/>
      <c r="CMZ43" s="27"/>
      <c r="CNA43" s="27"/>
      <c r="CNB43" s="27"/>
      <c r="CNC43" s="27"/>
      <c r="CND43" s="27"/>
      <c r="CNE43" s="27"/>
      <c r="CNF43" s="27"/>
      <c r="CNG43" s="27"/>
      <c r="CNH43" s="27"/>
      <c r="CNI43" s="27"/>
      <c r="CNJ43" s="27"/>
      <c r="CNK43" s="27"/>
      <c r="CNL43" s="27"/>
      <c r="CNM43" s="27"/>
      <c r="CNN43" s="27"/>
      <c r="CNO43" s="27"/>
      <c r="CNP43" s="27"/>
      <c r="CNQ43" s="27"/>
      <c r="CNR43" s="27"/>
      <c r="CNS43" s="27"/>
      <c r="CNT43" s="27"/>
      <c r="CNU43" s="27"/>
      <c r="CNV43" s="27"/>
      <c r="CNW43" s="27"/>
      <c r="CNX43" s="27"/>
      <c r="CNY43" s="27"/>
      <c r="CNZ43" s="27"/>
      <c r="COA43" s="27"/>
      <c r="COB43" s="27"/>
      <c r="COC43" s="27"/>
      <c r="COD43" s="27"/>
      <c r="COE43" s="27"/>
      <c r="COF43" s="27"/>
      <c r="COG43" s="27"/>
      <c r="COH43" s="27"/>
      <c r="COI43" s="27"/>
      <c r="COJ43" s="27"/>
      <c r="COK43" s="27"/>
      <c r="COL43" s="27"/>
      <c r="COM43" s="27"/>
      <c r="CON43" s="27"/>
      <c r="COO43" s="27"/>
      <c r="COP43" s="27"/>
      <c r="COQ43" s="27"/>
      <c r="COR43" s="27"/>
      <c r="COS43" s="27"/>
      <c r="COT43" s="27"/>
      <c r="COU43" s="27"/>
      <c r="COV43" s="27"/>
      <c r="COW43" s="27"/>
      <c r="COX43" s="27"/>
      <c r="COY43" s="27"/>
      <c r="COZ43" s="27"/>
      <c r="CPA43" s="27"/>
      <c r="CPB43" s="27"/>
      <c r="CPC43" s="27"/>
      <c r="CPD43" s="27"/>
      <c r="CPE43" s="27"/>
      <c r="CPF43" s="27"/>
      <c r="CPG43" s="27"/>
      <c r="CPH43" s="27"/>
      <c r="CPI43" s="27"/>
      <c r="CPJ43" s="27"/>
      <c r="CPK43" s="27"/>
      <c r="CPL43" s="27"/>
      <c r="CPM43" s="27"/>
      <c r="CPN43" s="27"/>
      <c r="CPO43" s="27"/>
      <c r="CPP43" s="27"/>
      <c r="CPQ43" s="27"/>
      <c r="CPR43" s="27"/>
      <c r="CPS43" s="27"/>
      <c r="CPT43" s="27"/>
      <c r="CPU43" s="27"/>
      <c r="CPV43" s="27"/>
      <c r="CPW43" s="27"/>
      <c r="CPX43" s="27"/>
      <c r="CPY43" s="27"/>
      <c r="CPZ43" s="27"/>
      <c r="CQA43" s="27"/>
      <c r="CQB43" s="27"/>
      <c r="CQC43" s="27"/>
      <c r="CQD43" s="27"/>
      <c r="CQE43" s="27"/>
      <c r="CQF43" s="27"/>
      <c r="CQG43" s="27"/>
      <c r="CQH43" s="27"/>
      <c r="CQI43" s="27"/>
      <c r="CQJ43" s="27"/>
      <c r="CQK43" s="27"/>
      <c r="CQL43" s="27"/>
      <c r="CQM43" s="27"/>
      <c r="CQN43" s="27"/>
      <c r="CQO43" s="27"/>
      <c r="CQP43" s="27"/>
      <c r="CQQ43" s="27"/>
      <c r="CQR43" s="27"/>
      <c r="CQS43" s="27"/>
      <c r="CQT43" s="27"/>
      <c r="CQU43" s="27"/>
      <c r="CQV43" s="27"/>
      <c r="CQW43" s="27"/>
      <c r="CQX43" s="27"/>
      <c r="CQY43" s="27"/>
      <c r="CQZ43" s="27"/>
      <c r="CRA43" s="27"/>
      <c r="CRB43" s="27"/>
      <c r="CRC43" s="27"/>
      <c r="CRD43" s="27"/>
      <c r="CRE43" s="27"/>
      <c r="CRF43" s="27"/>
      <c r="CRG43" s="27"/>
      <c r="CRH43" s="27"/>
      <c r="CRI43" s="27"/>
      <c r="CRJ43" s="27"/>
      <c r="CRK43" s="27"/>
      <c r="CRL43" s="27"/>
      <c r="CRM43" s="27"/>
      <c r="CRN43" s="27"/>
      <c r="CRO43" s="27"/>
      <c r="CRP43" s="27"/>
      <c r="CRQ43" s="27"/>
      <c r="CRR43" s="27"/>
      <c r="CRS43" s="27"/>
      <c r="CRT43" s="27"/>
      <c r="CRU43" s="27"/>
      <c r="CRV43" s="27"/>
      <c r="CRW43" s="27"/>
      <c r="CRX43" s="27"/>
      <c r="CRY43" s="27"/>
      <c r="CRZ43" s="27"/>
      <c r="CSA43" s="27"/>
      <c r="CSB43" s="27"/>
      <c r="CSC43" s="27"/>
      <c r="CSD43" s="27"/>
      <c r="CSE43" s="27"/>
      <c r="CSF43" s="27"/>
      <c r="CSG43" s="27"/>
      <c r="CSH43" s="27"/>
      <c r="CSI43" s="27"/>
      <c r="CSJ43" s="27"/>
      <c r="CSK43" s="27"/>
      <c r="CSL43" s="27"/>
      <c r="CSM43" s="27"/>
      <c r="CSN43" s="27"/>
      <c r="CSO43" s="27"/>
      <c r="CSP43" s="27"/>
      <c r="CSQ43" s="27"/>
      <c r="CSR43" s="27"/>
      <c r="CSS43" s="27"/>
      <c r="CST43" s="27"/>
      <c r="CSU43" s="27"/>
      <c r="CSV43" s="27"/>
      <c r="CSW43" s="27"/>
      <c r="CSX43" s="27"/>
      <c r="CSY43" s="27"/>
      <c r="CSZ43" s="27"/>
      <c r="CTA43" s="27"/>
      <c r="CTB43" s="27"/>
      <c r="CTC43" s="27"/>
      <c r="CTD43" s="27"/>
      <c r="CTE43" s="27"/>
      <c r="CTF43" s="27"/>
      <c r="CTG43" s="27"/>
      <c r="CTH43" s="27"/>
      <c r="CTI43" s="27"/>
      <c r="CTJ43" s="27"/>
      <c r="CTK43" s="27"/>
      <c r="CTL43" s="27"/>
      <c r="CTM43" s="27"/>
      <c r="CTN43" s="27"/>
      <c r="CTO43" s="27"/>
      <c r="CTP43" s="27"/>
      <c r="CTQ43" s="27"/>
      <c r="CTR43" s="27"/>
      <c r="CTS43" s="27"/>
      <c r="CTT43" s="27"/>
      <c r="CTU43" s="27"/>
      <c r="CTV43" s="27"/>
      <c r="CTW43" s="27"/>
      <c r="CTX43" s="27"/>
      <c r="CTY43" s="27"/>
      <c r="CTZ43" s="27"/>
      <c r="CUA43" s="27"/>
      <c r="CUB43" s="27"/>
      <c r="CUC43" s="27"/>
      <c r="CUD43" s="27"/>
      <c r="CUE43" s="27"/>
      <c r="CUF43" s="27"/>
      <c r="CUG43" s="27"/>
      <c r="CUH43" s="27"/>
      <c r="CUI43" s="27"/>
      <c r="CUJ43" s="27"/>
      <c r="CUK43" s="27"/>
      <c r="CUL43" s="27"/>
      <c r="CUM43" s="27"/>
      <c r="CUN43" s="27"/>
      <c r="CUO43" s="27"/>
      <c r="CUP43" s="27"/>
      <c r="CUQ43" s="27"/>
      <c r="CUR43" s="27"/>
      <c r="CUS43" s="27"/>
      <c r="CUT43" s="27"/>
      <c r="CUU43" s="27"/>
      <c r="CUV43" s="27"/>
      <c r="CUW43" s="27"/>
      <c r="CUX43" s="27"/>
      <c r="CUY43" s="27"/>
      <c r="CUZ43" s="27"/>
      <c r="CVA43" s="27"/>
      <c r="CVB43" s="27"/>
      <c r="CVC43" s="27"/>
      <c r="CVD43" s="27"/>
      <c r="CVE43" s="27"/>
      <c r="CVF43" s="27"/>
      <c r="CVG43" s="27"/>
      <c r="CVH43" s="27"/>
      <c r="CVI43" s="27"/>
      <c r="CVJ43" s="27"/>
      <c r="CVK43" s="27"/>
      <c r="CVL43" s="27"/>
      <c r="CVM43" s="27"/>
      <c r="CVN43" s="27"/>
      <c r="CVO43" s="27"/>
      <c r="CVP43" s="27"/>
      <c r="CVQ43" s="27"/>
      <c r="CVR43" s="27"/>
      <c r="CVS43" s="27"/>
      <c r="CVT43" s="27"/>
      <c r="CVU43" s="27"/>
      <c r="CVV43" s="27"/>
      <c r="CVW43" s="27"/>
      <c r="CVX43" s="27"/>
      <c r="CVY43" s="27"/>
      <c r="CVZ43" s="27"/>
      <c r="CWA43" s="27"/>
      <c r="CWB43" s="27"/>
      <c r="CWC43" s="27"/>
      <c r="CWD43" s="27"/>
      <c r="CWE43" s="27"/>
      <c r="CWF43" s="27"/>
      <c r="CWG43" s="27"/>
      <c r="CWH43" s="27"/>
      <c r="CWI43" s="27"/>
      <c r="CWJ43" s="27"/>
      <c r="CWK43" s="27"/>
      <c r="CWL43" s="27"/>
      <c r="CWM43" s="27"/>
      <c r="CWN43" s="27"/>
      <c r="CWO43" s="27"/>
      <c r="CWP43" s="27"/>
      <c r="CWQ43" s="27"/>
      <c r="CWR43" s="27"/>
      <c r="CWS43" s="27"/>
      <c r="CWT43" s="27"/>
      <c r="CWU43" s="27"/>
      <c r="CWV43" s="27"/>
      <c r="CWW43" s="27"/>
      <c r="CWX43" s="27"/>
      <c r="CWY43" s="27"/>
      <c r="CWZ43" s="27"/>
      <c r="CXA43" s="27"/>
      <c r="CXB43" s="27"/>
      <c r="CXC43" s="27"/>
      <c r="CXD43" s="27"/>
      <c r="CXE43" s="27"/>
      <c r="CXF43" s="27"/>
      <c r="CXG43" s="27"/>
      <c r="CXH43" s="27"/>
      <c r="CXI43" s="27"/>
      <c r="CXJ43" s="27"/>
      <c r="CXK43" s="27"/>
      <c r="CXL43" s="27"/>
      <c r="CXM43" s="27"/>
      <c r="CXN43" s="27"/>
      <c r="CXO43" s="27"/>
      <c r="CXP43" s="27"/>
      <c r="CXQ43" s="27"/>
      <c r="CXR43" s="27"/>
      <c r="CXS43" s="27"/>
      <c r="CXT43" s="27"/>
      <c r="CXU43" s="27"/>
      <c r="CXV43" s="27"/>
      <c r="CXW43" s="27"/>
      <c r="CXX43" s="27"/>
      <c r="CXY43" s="27"/>
      <c r="CXZ43" s="27"/>
      <c r="CYA43" s="27"/>
      <c r="CYB43" s="27"/>
      <c r="CYC43" s="27"/>
      <c r="CYD43" s="27"/>
      <c r="CYE43" s="27"/>
      <c r="CYF43" s="27"/>
      <c r="CYG43" s="27"/>
      <c r="CYH43" s="27"/>
      <c r="CYI43" s="27"/>
      <c r="CYJ43" s="27"/>
      <c r="CYK43" s="27"/>
      <c r="CYL43" s="27"/>
      <c r="CYM43" s="27"/>
      <c r="CYN43" s="27"/>
      <c r="CYO43" s="27"/>
      <c r="CYP43" s="27"/>
      <c r="CYQ43" s="27"/>
      <c r="CYR43" s="27"/>
      <c r="CYS43" s="27"/>
      <c r="CYT43" s="27"/>
      <c r="CYU43" s="27"/>
      <c r="CYV43" s="27"/>
      <c r="CYW43" s="27"/>
      <c r="CYX43" s="27"/>
      <c r="CYY43" s="27"/>
      <c r="CYZ43" s="27"/>
      <c r="CZA43" s="27"/>
      <c r="CZB43" s="27"/>
      <c r="CZC43" s="27"/>
      <c r="CZD43" s="27"/>
      <c r="CZE43" s="27"/>
      <c r="CZF43" s="27"/>
      <c r="CZG43" s="27"/>
      <c r="CZH43" s="27"/>
      <c r="CZI43" s="27"/>
      <c r="CZJ43" s="27"/>
      <c r="CZK43" s="27"/>
      <c r="CZL43" s="27"/>
      <c r="CZM43" s="27"/>
      <c r="CZN43" s="27"/>
      <c r="CZO43" s="27"/>
      <c r="CZP43" s="27"/>
      <c r="CZQ43" s="27"/>
      <c r="CZR43" s="27"/>
      <c r="CZS43" s="27"/>
      <c r="CZT43" s="27"/>
      <c r="CZU43" s="27"/>
      <c r="CZV43" s="27"/>
      <c r="CZW43" s="27"/>
      <c r="CZX43" s="27"/>
      <c r="CZY43" s="27"/>
      <c r="CZZ43" s="27"/>
      <c r="DAA43" s="27"/>
      <c r="DAB43" s="27"/>
      <c r="DAC43" s="27"/>
      <c r="DAD43" s="27"/>
      <c r="DAE43" s="27"/>
      <c r="DAF43" s="27"/>
      <c r="DAG43" s="27"/>
      <c r="DAH43" s="27"/>
      <c r="DAI43" s="27"/>
      <c r="DAJ43" s="27"/>
      <c r="DAK43" s="27"/>
      <c r="DAL43" s="27"/>
      <c r="DAM43" s="27"/>
      <c r="DAN43" s="27"/>
      <c r="DAO43" s="27"/>
      <c r="DAP43" s="27"/>
      <c r="DAQ43" s="27"/>
      <c r="DAR43" s="27"/>
      <c r="DAS43" s="27"/>
      <c r="DAT43" s="27"/>
      <c r="DAU43" s="27"/>
      <c r="DAV43" s="27"/>
      <c r="DAW43" s="27"/>
      <c r="DAX43" s="27"/>
      <c r="DAY43" s="27"/>
      <c r="DAZ43" s="27"/>
      <c r="DBA43" s="27"/>
      <c r="DBB43" s="27"/>
      <c r="DBC43" s="27"/>
      <c r="DBD43" s="27"/>
      <c r="DBE43" s="27"/>
      <c r="DBF43" s="27"/>
      <c r="DBG43" s="27"/>
      <c r="DBH43" s="27"/>
      <c r="DBI43" s="27"/>
      <c r="DBJ43" s="27"/>
      <c r="DBK43" s="27"/>
      <c r="DBL43" s="27"/>
      <c r="DBM43" s="27"/>
      <c r="DBN43" s="27"/>
      <c r="DBO43" s="27"/>
      <c r="DBP43" s="27"/>
      <c r="DBQ43" s="27"/>
      <c r="DBR43" s="27"/>
      <c r="DBS43" s="27"/>
      <c r="DBT43" s="27"/>
      <c r="DBU43" s="27"/>
      <c r="DBV43" s="27"/>
      <c r="DBW43" s="27"/>
      <c r="DBX43" s="27"/>
      <c r="DBY43" s="27"/>
      <c r="DBZ43" s="27"/>
      <c r="DCA43" s="27"/>
      <c r="DCB43" s="27"/>
      <c r="DCC43" s="27"/>
      <c r="DCD43" s="27"/>
      <c r="DCE43" s="27"/>
      <c r="DCF43" s="27"/>
      <c r="DCG43" s="27"/>
      <c r="DCH43" s="27"/>
      <c r="DCI43" s="27"/>
      <c r="DCJ43" s="27"/>
      <c r="DCK43" s="27"/>
      <c r="DCL43" s="27"/>
      <c r="DCM43" s="27"/>
      <c r="DCN43" s="27"/>
      <c r="DCO43" s="27"/>
      <c r="DCP43" s="27"/>
      <c r="DCQ43" s="27"/>
      <c r="DCR43" s="27"/>
      <c r="DCS43" s="27"/>
      <c r="DCT43" s="27"/>
      <c r="DCU43" s="27"/>
      <c r="DCV43" s="27"/>
      <c r="DCW43" s="27"/>
      <c r="DCX43" s="27"/>
      <c r="DCY43" s="27"/>
      <c r="DCZ43" s="27"/>
      <c r="DDA43" s="27"/>
      <c r="DDB43" s="27"/>
      <c r="DDC43" s="27"/>
      <c r="DDD43" s="27"/>
      <c r="DDE43" s="27"/>
      <c r="DDF43" s="27"/>
      <c r="DDG43" s="27"/>
      <c r="DDH43" s="27"/>
      <c r="DDI43" s="27"/>
      <c r="DDJ43" s="27"/>
      <c r="DDK43" s="27"/>
      <c r="DDL43" s="27"/>
      <c r="DDM43" s="27"/>
      <c r="DDN43" s="27"/>
      <c r="DDO43" s="27"/>
      <c r="DDP43" s="27"/>
      <c r="DDQ43" s="27"/>
      <c r="DDR43" s="27"/>
      <c r="DDS43" s="27"/>
      <c r="DDT43" s="27"/>
      <c r="DDU43" s="27"/>
      <c r="DDV43" s="27"/>
      <c r="DDW43" s="27"/>
      <c r="DDX43" s="27"/>
      <c r="DDY43" s="27"/>
      <c r="DDZ43" s="27"/>
      <c r="DEA43" s="27"/>
      <c r="DEB43" s="27"/>
      <c r="DEC43" s="27"/>
      <c r="DED43" s="27"/>
      <c r="DEE43" s="27"/>
      <c r="DEF43" s="27"/>
      <c r="DEG43" s="27"/>
      <c r="DEH43" s="27"/>
      <c r="DEI43" s="27"/>
      <c r="DEJ43" s="27"/>
      <c r="DEK43" s="27"/>
      <c r="DEL43" s="27"/>
      <c r="DEM43" s="27"/>
      <c r="DEN43" s="27"/>
      <c r="DEO43" s="27"/>
      <c r="DEP43" s="27"/>
      <c r="DEQ43" s="27"/>
      <c r="DER43" s="27"/>
      <c r="DES43" s="27"/>
      <c r="DET43" s="27"/>
      <c r="DEU43" s="27"/>
      <c r="DEV43" s="27"/>
      <c r="DEW43" s="27"/>
      <c r="DEX43" s="27"/>
      <c r="DEY43" s="27"/>
      <c r="DEZ43" s="27"/>
      <c r="DFA43" s="27"/>
      <c r="DFB43" s="27"/>
      <c r="DFC43" s="27"/>
      <c r="DFD43" s="27"/>
      <c r="DFE43" s="27"/>
      <c r="DFF43" s="27"/>
      <c r="DFG43" s="27"/>
      <c r="DFH43" s="27"/>
      <c r="DFI43" s="27"/>
      <c r="DFJ43" s="27"/>
      <c r="DFK43" s="27"/>
      <c r="DFL43" s="27"/>
      <c r="DFM43" s="27"/>
      <c r="DFN43" s="27"/>
      <c r="DFO43" s="27"/>
      <c r="DFP43" s="27"/>
      <c r="DFQ43" s="27"/>
      <c r="DFR43" s="27"/>
      <c r="DFS43" s="27"/>
      <c r="DFT43" s="27"/>
      <c r="DFU43" s="27"/>
      <c r="DFV43" s="27"/>
      <c r="DFW43" s="27"/>
      <c r="DFX43" s="27"/>
      <c r="DFY43" s="27"/>
      <c r="DFZ43" s="27"/>
      <c r="DGA43" s="27"/>
      <c r="DGB43" s="27"/>
      <c r="DGC43" s="27"/>
      <c r="DGD43" s="27"/>
      <c r="DGE43" s="27"/>
      <c r="DGF43" s="27"/>
      <c r="DGG43" s="27"/>
      <c r="DGH43" s="27"/>
      <c r="DGI43" s="27"/>
      <c r="DGJ43" s="27"/>
      <c r="DGK43" s="27"/>
      <c r="DGL43" s="27"/>
      <c r="DGM43" s="27"/>
      <c r="DGN43" s="27"/>
      <c r="DGO43" s="27"/>
      <c r="DGP43" s="27"/>
      <c r="DGQ43" s="27"/>
      <c r="DGR43" s="27"/>
      <c r="DGS43" s="27"/>
      <c r="DGT43" s="27"/>
      <c r="DGU43" s="27"/>
      <c r="DGV43" s="27"/>
      <c r="DGW43" s="27"/>
      <c r="DGX43" s="27"/>
      <c r="DGY43" s="27"/>
      <c r="DGZ43" s="27"/>
      <c r="DHA43" s="27"/>
      <c r="DHB43" s="27"/>
      <c r="DHC43" s="27"/>
      <c r="DHD43" s="27"/>
      <c r="DHE43" s="27"/>
      <c r="DHF43" s="27"/>
      <c r="DHG43" s="27"/>
      <c r="DHH43" s="27"/>
      <c r="DHI43" s="27"/>
      <c r="DHJ43" s="27"/>
      <c r="DHK43" s="27"/>
      <c r="DHL43" s="27"/>
      <c r="DHM43" s="27"/>
      <c r="DHN43" s="27"/>
      <c r="DHO43" s="27"/>
      <c r="DHP43" s="27"/>
      <c r="DHQ43" s="27"/>
      <c r="DHR43" s="27"/>
      <c r="DHS43" s="27"/>
      <c r="DHT43" s="27"/>
      <c r="DHU43" s="27"/>
      <c r="DHV43" s="27"/>
      <c r="DHW43" s="27"/>
      <c r="DHX43" s="27"/>
      <c r="DHY43" s="27"/>
      <c r="DHZ43" s="27"/>
      <c r="DIA43" s="27"/>
      <c r="DIB43" s="27"/>
      <c r="DIC43" s="27"/>
      <c r="DID43" s="27"/>
      <c r="DIE43" s="27"/>
      <c r="DIF43" s="27"/>
      <c r="DIG43" s="27"/>
      <c r="DIH43" s="27"/>
      <c r="DII43" s="27"/>
      <c r="DIJ43" s="27"/>
      <c r="DIK43" s="27"/>
      <c r="DIL43" s="27"/>
      <c r="DIM43" s="27"/>
      <c r="DIN43" s="27"/>
      <c r="DIO43" s="27"/>
      <c r="DIP43" s="27"/>
      <c r="DIQ43" s="27"/>
      <c r="DIR43" s="27"/>
      <c r="DIS43" s="27"/>
      <c r="DIT43" s="27"/>
      <c r="DIU43" s="27"/>
      <c r="DIV43" s="27"/>
      <c r="DIW43" s="27"/>
      <c r="DIX43" s="27"/>
      <c r="DIY43" s="27"/>
      <c r="DIZ43" s="27"/>
      <c r="DJA43" s="27"/>
      <c r="DJB43" s="27"/>
      <c r="DJC43" s="27"/>
      <c r="DJD43" s="27"/>
      <c r="DJE43" s="27"/>
      <c r="DJF43" s="27"/>
      <c r="DJG43" s="27"/>
      <c r="DJH43" s="27"/>
      <c r="DJI43" s="27"/>
      <c r="DJJ43" s="27"/>
      <c r="DJK43" s="27"/>
      <c r="DJL43" s="27"/>
      <c r="DJM43" s="27"/>
      <c r="DJN43" s="27"/>
      <c r="DJO43" s="27"/>
      <c r="DJP43" s="27"/>
      <c r="DJQ43" s="27"/>
      <c r="DJR43" s="27"/>
      <c r="DJS43" s="27"/>
      <c r="DJT43" s="27"/>
      <c r="DJU43" s="27"/>
      <c r="DJV43" s="27"/>
      <c r="DJW43" s="27"/>
      <c r="DJX43" s="27"/>
      <c r="DJY43" s="27"/>
      <c r="DJZ43" s="27"/>
      <c r="DKA43" s="27"/>
      <c r="DKB43" s="27"/>
      <c r="DKC43" s="27"/>
      <c r="DKD43" s="27"/>
      <c r="DKE43" s="27"/>
      <c r="DKF43" s="27"/>
      <c r="DKG43" s="27"/>
      <c r="DKH43" s="27"/>
      <c r="DKI43" s="27"/>
      <c r="DKJ43" s="27"/>
      <c r="DKK43" s="27"/>
      <c r="DKL43" s="27"/>
      <c r="DKM43" s="27"/>
      <c r="DKN43" s="27"/>
      <c r="DKO43" s="27"/>
      <c r="DKP43" s="27"/>
      <c r="DKQ43" s="27"/>
      <c r="DKR43" s="27"/>
      <c r="DKS43" s="27"/>
      <c r="DKT43" s="27"/>
      <c r="DKU43" s="27"/>
      <c r="DKV43" s="27"/>
      <c r="DKW43" s="27"/>
      <c r="DKX43" s="27"/>
      <c r="DKY43" s="27"/>
      <c r="DKZ43" s="27"/>
      <c r="DLA43" s="27"/>
      <c r="DLB43" s="27"/>
      <c r="DLC43" s="27"/>
      <c r="DLD43" s="27"/>
      <c r="DLE43" s="27"/>
      <c r="DLF43" s="27"/>
      <c r="DLG43" s="27"/>
      <c r="DLH43" s="27"/>
      <c r="DLI43" s="27"/>
      <c r="DLJ43" s="27"/>
      <c r="DLK43" s="27"/>
      <c r="DLL43" s="27"/>
      <c r="DLM43" s="27"/>
      <c r="DLN43" s="27"/>
      <c r="DLO43" s="27"/>
      <c r="DLP43" s="27"/>
      <c r="DLQ43" s="27"/>
      <c r="DLR43" s="27"/>
      <c r="DLS43" s="27"/>
      <c r="DLT43" s="27"/>
      <c r="DLU43" s="27"/>
      <c r="DLV43" s="27"/>
      <c r="DLW43" s="27"/>
      <c r="DLX43" s="27"/>
      <c r="DLY43" s="27"/>
      <c r="DLZ43" s="27"/>
      <c r="DMA43" s="27"/>
      <c r="DMB43" s="27"/>
      <c r="DMC43" s="27"/>
      <c r="DMD43" s="27"/>
      <c r="DME43" s="27"/>
      <c r="DMF43" s="27"/>
      <c r="DMG43" s="27"/>
      <c r="DMH43" s="27"/>
      <c r="DMI43" s="27"/>
      <c r="DMJ43" s="27"/>
      <c r="DMK43" s="27"/>
      <c r="DML43" s="27"/>
      <c r="DMM43" s="27"/>
      <c r="DMN43" s="27"/>
      <c r="DMO43" s="27"/>
      <c r="DMP43" s="27"/>
      <c r="DMQ43" s="27"/>
      <c r="DMR43" s="27"/>
      <c r="DMS43" s="27"/>
      <c r="DMT43" s="27"/>
      <c r="DMU43" s="27"/>
      <c r="DMV43" s="27"/>
      <c r="DMW43" s="27"/>
      <c r="DMX43" s="27"/>
      <c r="DMY43" s="27"/>
      <c r="DMZ43" s="27"/>
      <c r="DNA43" s="27"/>
      <c r="DNB43" s="27"/>
      <c r="DNC43" s="27"/>
      <c r="DND43" s="27"/>
      <c r="DNE43" s="27"/>
      <c r="DNF43" s="27"/>
      <c r="DNG43" s="27"/>
      <c r="DNH43" s="27"/>
      <c r="DNI43" s="27"/>
      <c r="DNJ43" s="27"/>
      <c r="DNK43" s="27"/>
      <c r="DNL43" s="27"/>
      <c r="DNM43" s="27"/>
      <c r="DNN43" s="27"/>
      <c r="DNO43" s="27"/>
      <c r="DNP43" s="27"/>
      <c r="DNQ43" s="27"/>
      <c r="DNR43" s="27"/>
      <c r="DNS43" s="27"/>
      <c r="DNT43" s="27"/>
      <c r="DNU43" s="27"/>
      <c r="DNV43" s="27"/>
      <c r="DNW43" s="27"/>
      <c r="DNX43" s="27"/>
      <c r="DNY43" s="27"/>
      <c r="DNZ43" s="27"/>
      <c r="DOA43" s="27"/>
      <c r="DOB43" s="27"/>
      <c r="DOC43" s="27"/>
      <c r="DOD43" s="27"/>
      <c r="DOE43" s="27"/>
      <c r="DOF43" s="27"/>
      <c r="DOG43" s="27"/>
      <c r="DOH43" s="27"/>
      <c r="DOI43" s="27"/>
      <c r="DOJ43" s="27"/>
      <c r="DOK43" s="27"/>
      <c r="DOL43" s="27"/>
      <c r="DOM43" s="27"/>
      <c r="DON43" s="27"/>
      <c r="DOO43" s="27"/>
      <c r="DOP43" s="27"/>
      <c r="DOQ43" s="27"/>
      <c r="DOR43" s="27"/>
      <c r="DOS43" s="27"/>
      <c r="DOT43" s="27"/>
      <c r="DOU43" s="27"/>
      <c r="DOV43" s="27"/>
      <c r="DOW43" s="27"/>
      <c r="DOX43" s="27"/>
      <c r="DOY43" s="27"/>
      <c r="DOZ43" s="27"/>
      <c r="DPA43" s="27"/>
      <c r="DPB43" s="27"/>
      <c r="DPC43" s="27"/>
      <c r="DPD43" s="27"/>
      <c r="DPE43" s="27"/>
      <c r="DPF43" s="27"/>
      <c r="DPG43" s="27"/>
      <c r="DPH43" s="27"/>
      <c r="DPI43" s="27"/>
      <c r="DPJ43" s="27"/>
      <c r="DPK43" s="27"/>
      <c r="DPL43" s="27"/>
      <c r="DPM43" s="27"/>
      <c r="DPN43" s="27"/>
      <c r="DPO43" s="27"/>
      <c r="DPP43" s="27"/>
      <c r="DPQ43" s="27"/>
      <c r="DPR43" s="27"/>
      <c r="DPS43" s="27"/>
      <c r="DPT43" s="27"/>
      <c r="DPU43" s="27"/>
      <c r="DPV43" s="27"/>
      <c r="DPW43" s="27"/>
      <c r="DPX43" s="27"/>
      <c r="DPY43" s="27"/>
      <c r="DPZ43" s="27"/>
      <c r="DQA43" s="27"/>
      <c r="DQB43" s="27"/>
      <c r="DQC43" s="27"/>
      <c r="DQD43" s="27"/>
      <c r="DQE43" s="27"/>
      <c r="DQF43" s="27"/>
      <c r="DQG43" s="27"/>
      <c r="DQH43" s="27"/>
      <c r="DQI43" s="27"/>
      <c r="DQJ43" s="27"/>
      <c r="DQK43" s="27"/>
      <c r="DQL43" s="27"/>
      <c r="DQM43" s="27"/>
      <c r="DQN43" s="27"/>
      <c r="DQO43" s="27"/>
      <c r="DQP43" s="27"/>
      <c r="DQQ43" s="27"/>
      <c r="DQR43" s="27"/>
      <c r="DQS43" s="27"/>
      <c r="DQT43" s="27"/>
      <c r="DQU43" s="27"/>
      <c r="DQV43" s="27"/>
      <c r="DQW43" s="27"/>
      <c r="DQX43" s="27"/>
      <c r="DQY43" s="27"/>
      <c r="DQZ43" s="27"/>
      <c r="DRA43" s="27"/>
      <c r="DRB43" s="27"/>
      <c r="DRC43" s="27"/>
      <c r="DRD43" s="27"/>
      <c r="DRE43" s="27"/>
      <c r="DRF43" s="27"/>
      <c r="DRG43" s="27"/>
      <c r="DRH43" s="27"/>
      <c r="DRI43" s="27"/>
      <c r="DRJ43" s="27"/>
      <c r="DRK43" s="27"/>
      <c r="DRL43" s="27"/>
      <c r="DRM43" s="27"/>
      <c r="DRN43" s="27"/>
      <c r="DRO43" s="27"/>
      <c r="DRP43" s="27"/>
      <c r="DRQ43" s="27"/>
      <c r="DRR43" s="27"/>
      <c r="DRS43" s="27"/>
      <c r="DRT43" s="27"/>
      <c r="DRU43" s="27"/>
      <c r="DRV43" s="27"/>
      <c r="DRW43" s="27"/>
      <c r="DRX43" s="27"/>
      <c r="DRY43" s="27"/>
      <c r="DRZ43" s="27"/>
      <c r="DSA43" s="27"/>
      <c r="DSB43" s="27"/>
      <c r="DSC43" s="27"/>
      <c r="DSD43" s="27"/>
      <c r="DSE43" s="27"/>
      <c r="DSF43" s="27"/>
      <c r="DSG43" s="27"/>
      <c r="DSH43" s="27"/>
      <c r="DSI43" s="27"/>
      <c r="DSJ43" s="27"/>
      <c r="DSK43" s="27"/>
      <c r="DSL43" s="27"/>
      <c r="DSM43" s="27"/>
      <c r="DSN43" s="27"/>
      <c r="DSO43" s="27"/>
      <c r="DSP43" s="27"/>
      <c r="DSQ43" s="27"/>
      <c r="DSR43" s="27"/>
      <c r="DSS43" s="27"/>
      <c r="DST43" s="27"/>
      <c r="DSU43" s="27"/>
      <c r="DSV43" s="27"/>
      <c r="DSW43" s="27"/>
      <c r="DSX43" s="27"/>
      <c r="DSY43" s="27"/>
      <c r="DSZ43" s="27"/>
      <c r="DTA43" s="27"/>
      <c r="DTB43" s="27"/>
      <c r="DTC43" s="27"/>
      <c r="DTD43" s="27"/>
      <c r="DTE43" s="27"/>
      <c r="DTF43" s="27"/>
      <c r="DTG43" s="27"/>
      <c r="DTH43" s="27"/>
      <c r="DTI43" s="27"/>
      <c r="DTJ43" s="27"/>
      <c r="DTK43" s="27"/>
      <c r="DTL43" s="27"/>
      <c r="DTM43" s="27"/>
      <c r="DTN43" s="27"/>
      <c r="DTO43" s="27"/>
      <c r="DTP43" s="27"/>
      <c r="DTQ43" s="27"/>
      <c r="DTR43" s="27"/>
      <c r="DTS43" s="27"/>
      <c r="DTT43" s="27"/>
      <c r="DTU43" s="27"/>
      <c r="DTV43" s="27"/>
      <c r="DTW43" s="27"/>
      <c r="DTX43" s="27"/>
      <c r="DTY43" s="27"/>
      <c r="DTZ43" s="27"/>
      <c r="DUA43" s="27"/>
      <c r="DUB43" s="27"/>
      <c r="DUC43" s="27"/>
      <c r="DUD43" s="27"/>
      <c r="DUE43" s="27"/>
      <c r="DUF43" s="27"/>
      <c r="DUG43" s="27"/>
      <c r="DUH43" s="27"/>
      <c r="DUI43" s="27"/>
      <c r="DUJ43" s="27"/>
      <c r="DUK43" s="27"/>
      <c r="DUL43" s="27"/>
      <c r="DUM43" s="27"/>
      <c r="DUN43" s="27"/>
      <c r="DUO43" s="27"/>
      <c r="DUP43" s="27"/>
      <c r="DUQ43" s="27"/>
      <c r="DUR43" s="27"/>
      <c r="DUS43" s="27"/>
      <c r="DUT43" s="27"/>
      <c r="DUU43" s="27"/>
      <c r="DUV43" s="27"/>
      <c r="DUW43" s="27"/>
      <c r="DUX43" s="27"/>
      <c r="DUY43" s="27"/>
      <c r="DUZ43" s="27"/>
      <c r="DVA43" s="27"/>
      <c r="DVB43" s="27"/>
      <c r="DVC43" s="27"/>
      <c r="DVD43" s="27"/>
      <c r="DVE43" s="27"/>
      <c r="DVF43" s="27"/>
      <c r="DVG43" s="27"/>
      <c r="DVH43" s="27"/>
      <c r="DVI43" s="27"/>
      <c r="DVJ43" s="27"/>
      <c r="DVK43" s="27"/>
      <c r="DVL43" s="27"/>
      <c r="DVM43" s="27"/>
      <c r="DVN43" s="27"/>
      <c r="DVO43" s="27"/>
      <c r="DVP43" s="27"/>
      <c r="DVQ43" s="27"/>
      <c r="DVR43" s="27"/>
      <c r="DVS43" s="27"/>
      <c r="DVT43" s="27"/>
      <c r="DVU43" s="27"/>
      <c r="DVV43" s="27"/>
      <c r="DVW43" s="27"/>
      <c r="DVX43" s="27"/>
      <c r="DVY43" s="27"/>
      <c r="DVZ43" s="27"/>
      <c r="DWA43" s="27"/>
      <c r="DWB43" s="27"/>
      <c r="DWC43" s="27"/>
      <c r="DWD43" s="27"/>
      <c r="DWE43" s="27"/>
      <c r="DWF43" s="27"/>
      <c r="DWG43" s="27"/>
      <c r="DWH43" s="27"/>
      <c r="DWI43" s="27"/>
      <c r="DWJ43" s="27"/>
      <c r="DWK43" s="27"/>
      <c r="DWL43" s="27"/>
      <c r="DWM43" s="27"/>
      <c r="DWN43" s="27"/>
      <c r="DWO43" s="27"/>
      <c r="DWP43" s="27"/>
      <c r="DWQ43" s="27"/>
      <c r="DWR43" s="27"/>
      <c r="DWS43" s="27"/>
      <c r="DWT43" s="27"/>
      <c r="DWU43" s="27"/>
      <c r="DWV43" s="27"/>
      <c r="DWW43" s="27"/>
      <c r="DWX43" s="27"/>
      <c r="DWY43" s="27"/>
      <c r="DWZ43" s="27"/>
      <c r="DXA43" s="27"/>
      <c r="DXB43" s="27"/>
      <c r="DXC43" s="27"/>
      <c r="DXD43" s="27"/>
      <c r="DXE43" s="27"/>
      <c r="DXF43" s="27"/>
      <c r="DXG43" s="27"/>
      <c r="DXH43" s="27"/>
      <c r="DXI43" s="27"/>
      <c r="DXJ43" s="27"/>
      <c r="DXK43" s="27"/>
      <c r="DXL43" s="27"/>
      <c r="DXM43" s="27"/>
      <c r="DXN43" s="27"/>
      <c r="DXO43" s="27"/>
      <c r="DXP43" s="27"/>
      <c r="DXQ43" s="27"/>
      <c r="DXR43" s="27"/>
      <c r="DXS43" s="27"/>
      <c r="DXT43" s="27"/>
      <c r="DXU43" s="27"/>
      <c r="DXV43" s="27"/>
      <c r="DXW43" s="27"/>
      <c r="DXX43" s="27"/>
      <c r="DXY43" s="27"/>
      <c r="DXZ43" s="27"/>
      <c r="DYA43" s="27"/>
      <c r="DYB43" s="27"/>
      <c r="DYC43" s="27"/>
      <c r="DYD43" s="27"/>
      <c r="DYE43" s="27"/>
      <c r="DYF43" s="27"/>
      <c r="DYG43" s="27"/>
      <c r="DYH43" s="27"/>
      <c r="DYI43" s="27"/>
      <c r="DYJ43" s="27"/>
      <c r="DYK43" s="27"/>
      <c r="DYL43" s="27"/>
      <c r="DYM43" s="27"/>
      <c r="DYN43" s="27"/>
      <c r="DYO43" s="27"/>
      <c r="DYP43" s="27"/>
      <c r="DYQ43" s="27"/>
      <c r="DYR43" s="27"/>
      <c r="DYS43" s="27"/>
      <c r="DYT43" s="27"/>
      <c r="DYU43" s="27"/>
      <c r="DYV43" s="27"/>
      <c r="DYW43" s="27"/>
      <c r="DYX43" s="27"/>
      <c r="DYY43" s="27"/>
      <c r="DYZ43" s="27"/>
      <c r="DZA43" s="27"/>
      <c r="DZB43" s="27"/>
      <c r="DZC43" s="27"/>
      <c r="DZD43" s="27"/>
      <c r="DZE43" s="27"/>
      <c r="DZF43" s="27"/>
      <c r="DZG43" s="27"/>
      <c r="DZH43" s="27"/>
      <c r="DZI43" s="27"/>
      <c r="DZJ43" s="27"/>
      <c r="DZK43" s="27"/>
      <c r="DZL43" s="27"/>
      <c r="DZM43" s="27"/>
      <c r="DZN43" s="27"/>
      <c r="DZO43" s="27"/>
      <c r="DZP43" s="27"/>
      <c r="DZQ43" s="27"/>
      <c r="DZR43" s="27"/>
      <c r="DZS43" s="27"/>
      <c r="DZT43" s="27"/>
      <c r="DZU43" s="27"/>
      <c r="DZV43" s="27"/>
      <c r="DZW43" s="27"/>
      <c r="DZX43" s="27"/>
      <c r="DZY43" s="27"/>
      <c r="DZZ43" s="27"/>
      <c r="EAA43" s="27"/>
      <c r="EAB43" s="27"/>
      <c r="EAC43" s="27"/>
      <c r="EAD43" s="27"/>
      <c r="EAE43" s="27"/>
      <c r="EAF43" s="27"/>
      <c r="EAG43" s="27"/>
      <c r="EAH43" s="27"/>
      <c r="EAI43" s="27"/>
      <c r="EAJ43" s="27"/>
      <c r="EAK43" s="27"/>
      <c r="EAL43" s="27"/>
      <c r="EAM43" s="27"/>
      <c r="EAN43" s="27"/>
      <c r="EAO43" s="27"/>
      <c r="EAP43" s="27"/>
      <c r="EAQ43" s="27"/>
      <c r="EAR43" s="27"/>
      <c r="EAS43" s="27"/>
      <c r="EAT43" s="27"/>
      <c r="EAU43" s="27"/>
      <c r="EAV43" s="27"/>
      <c r="EAW43" s="27"/>
      <c r="EAX43" s="27"/>
      <c r="EAY43" s="27"/>
      <c r="EAZ43" s="27"/>
      <c r="EBA43" s="27"/>
      <c r="EBB43" s="27"/>
      <c r="EBC43" s="27"/>
      <c r="EBD43" s="27"/>
      <c r="EBE43" s="27"/>
      <c r="EBF43" s="27"/>
      <c r="EBG43" s="27"/>
      <c r="EBH43" s="27"/>
      <c r="EBI43" s="27"/>
      <c r="EBJ43" s="27"/>
      <c r="EBK43" s="27"/>
      <c r="EBL43" s="27"/>
      <c r="EBM43" s="27"/>
      <c r="EBN43" s="27"/>
      <c r="EBO43" s="27"/>
      <c r="EBP43" s="27"/>
      <c r="EBQ43" s="27"/>
      <c r="EBR43" s="27"/>
      <c r="EBS43" s="27"/>
      <c r="EBT43" s="27"/>
      <c r="EBU43" s="27"/>
      <c r="EBV43" s="27"/>
      <c r="EBW43" s="27"/>
      <c r="EBX43" s="27"/>
      <c r="EBY43" s="27"/>
      <c r="EBZ43" s="27"/>
      <c r="ECA43" s="27"/>
      <c r="ECB43" s="27"/>
      <c r="ECC43" s="27"/>
      <c r="ECD43" s="27"/>
      <c r="ECE43" s="27"/>
      <c r="ECF43" s="27"/>
      <c r="ECG43" s="27"/>
      <c r="ECH43" s="27"/>
      <c r="ECI43" s="27"/>
      <c r="ECJ43" s="27"/>
      <c r="ECK43" s="27"/>
      <c r="ECL43" s="27"/>
      <c r="ECM43" s="27"/>
      <c r="ECN43" s="27"/>
      <c r="ECO43" s="27"/>
      <c r="ECP43" s="27"/>
      <c r="ECQ43" s="27"/>
      <c r="ECR43" s="27"/>
      <c r="ECS43" s="27"/>
      <c r="ECT43" s="27"/>
      <c r="ECU43" s="27"/>
      <c r="ECV43" s="27"/>
      <c r="ECW43" s="27"/>
      <c r="ECX43" s="27"/>
      <c r="ECY43" s="27"/>
      <c r="ECZ43" s="27"/>
      <c r="EDA43" s="27"/>
      <c r="EDB43" s="27"/>
      <c r="EDC43" s="27"/>
      <c r="EDD43" s="27"/>
      <c r="EDE43" s="27"/>
      <c r="EDF43" s="27"/>
      <c r="EDG43" s="27"/>
      <c r="EDH43" s="27"/>
      <c r="EDI43" s="27"/>
      <c r="EDJ43" s="27"/>
      <c r="EDK43" s="27"/>
      <c r="EDL43" s="27"/>
      <c r="EDM43" s="27"/>
      <c r="EDN43" s="27"/>
      <c r="EDO43" s="27"/>
      <c r="EDP43" s="27"/>
      <c r="EDQ43" s="27"/>
      <c r="EDR43" s="27"/>
      <c r="EDS43" s="27"/>
      <c r="EDT43" s="27"/>
      <c r="EDU43" s="27"/>
      <c r="EDV43" s="27"/>
      <c r="EDW43" s="27"/>
      <c r="EDX43" s="27"/>
      <c r="EDY43" s="27"/>
      <c r="EDZ43" s="27"/>
      <c r="EEA43" s="27"/>
      <c r="EEB43" s="27"/>
      <c r="EEC43" s="27"/>
      <c r="EED43" s="27"/>
      <c r="EEE43" s="27"/>
      <c r="EEF43" s="27"/>
      <c r="EEG43" s="27"/>
      <c r="EEH43" s="27"/>
      <c r="EEI43" s="27"/>
      <c r="EEJ43" s="27"/>
      <c r="EEK43" s="27"/>
      <c r="EEL43" s="27"/>
      <c r="EEM43" s="27"/>
      <c r="EEN43" s="27"/>
      <c r="EEO43" s="27"/>
      <c r="EEP43" s="27"/>
      <c r="EEQ43" s="27"/>
      <c r="EER43" s="27"/>
      <c r="EES43" s="27"/>
      <c r="EET43" s="27"/>
      <c r="EEU43" s="27"/>
      <c r="EEV43" s="27"/>
      <c r="EEW43" s="27"/>
      <c r="EEX43" s="27"/>
      <c r="EEY43" s="27"/>
      <c r="EEZ43" s="27"/>
      <c r="EFA43" s="27"/>
      <c r="EFB43" s="27"/>
      <c r="EFC43" s="27"/>
      <c r="EFD43" s="27"/>
      <c r="EFE43" s="27"/>
      <c r="EFF43" s="27"/>
      <c r="EFG43" s="27"/>
      <c r="EFH43" s="27"/>
      <c r="EFI43" s="27"/>
      <c r="EFJ43" s="27"/>
      <c r="EFK43" s="27"/>
      <c r="EFL43" s="27"/>
      <c r="EFM43" s="27"/>
      <c r="EFN43" s="27"/>
      <c r="EFO43" s="27"/>
      <c r="EFP43" s="27"/>
      <c r="EFQ43" s="27"/>
      <c r="EFR43" s="27"/>
      <c r="EFS43" s="27"/>
      <c r="EFT43" s="27"/>
      <c r="EFU43" s="27"/>
      <c r="EFV43" s="27"/>
      <c r="EFW43" s="27"/>
      <c r="EFX43" s="27"/>
      <c r="EFY43" s="27"/>
      <c r="EFZ43" s="27"/>
      <c r="EGA43" s="27"/>
      <c r="EGB43" s="27"/>
      <c r="EGC43" s="27"/>
      <c r="EGD43" s="27"/>
      <c r="EGE43" s="27"/>
      <c r="EGF43" s="27"/>
      <c r="EGG43" s="27"/>
      <c r="EGH43" s="27"/>
      <c r="EGI43" s="27"/>
      <c r="EGJ43" s="27"/>
      <c r="EGK43" s="27"/>
      <c r="EGL43" s="27"/>
      <c r="EGM43" s="27"/>
      <c r="EGN43" s="27"/>
      <c r="EGO43" s="27"/>
      <c r="EGP43" s="27"/>
      <c r="EGQ43" s="27"/>
      <c r="EGR43" s="27"/>
      <c r="EGS43" s="27"/>
      <c r="EGT43" s="27"/>
      <c r="EGU43" s="27"/>
      <c r="EGV43" s="27"/>
      <c r="EGW43" s="27"/>
      <c r="EGX43" s="27"/>
      <c r="EGY43" s="27"/>
      <c r="EGZ43" s="27"/>
      <c r="EHA43" s="27"/>
      <c r="EHB43" s="27"/>
      <c r="EHC43" s="27"/>
      <c r="EHD43" s="27"/>
      <c r="EHE43" s="27"/>
      <c r="EHF43" s="27"/>
      <c r="EHG43" s="27"/>
      <c r="EHH43" s="27"/>
      <c r="EHI43" s="27"/>
      <c r="EHJ43" s="27"/>
      <c r="EHK43" s="27"/>
      <c r="EHL43" s="27"/>
      <c r="EHM43" s="27"/>
      <c r="EHN43" s="27"/>
      <c r="EHO43" s="27"/>
      <c r="EHP43" s="27"/>
      <c r="EHQ43" s="27"/>
      <c r="EHR43" s="27"/>
      <c r="EHS43" s="27"/>
      <c r="EHT43" s="27"/>
      <c r="EHU43" s="27"/>
      <c r="EHV43" s="27"/>
      <c r="EHW43" s="27"/>
      <c r="EHX43" s="27"/>
      <c r="EHY43" s="27"/>
      <c r="EHZ43" s="27"/>
      <c r="EIA43" s="27"/>
      <c r="EIB43" s="27"/>
      <c r="EIC43" s="27"/>
      <c r="EID43" s="27"/>
      <c r="EIE43" s="27"/>
      <c r="EIF43" s="27"/>
      <c r="EIG43" s="27"/>
      <c r="EIH43" s="27"/>
      <c r="EII43" s="27"/>
      <c r="EIJ43" s="27"/>
      <c r="EIK43" s="27"/>
      <c r="EIL43" s="27"/>
      <c r="EIM43" s="27"/>
      <c r="EIN43" s="27"/>
      <c r="EIO43" s="27"/>
      <c r="EIP43" s="27"/>
      <c r="EIQ43" s="27"/>
      <c r="EIR43" s="27"/>
      <c r="EIS43" s="27"/>
      <c r="EIT43" s="27"/>
      <c r="EIU43" s="27"/>
      <c r="EIV43" s="27"/>
      <c r="EIW43" s="27"/>
      <c r="EIX43" s="27"/>
      <c r="EIY43" s="27"/>
      <c r="EIZ43" s="27"/>
      <c r="EJA43" s="27"/>
      <c r="EJB43" s="27"/>
      <c r="EJC43" s="27"/>
      <c r="EJD43" s="27"/>
      <c r="EJE43" s="27"/>
      <c r="EJF43" s="27"/>
      <c r="EJG43" s="27"/>
      <c r="EJH43" s="27"/>
      <c r="EJI43" s="27"/>
      <c r="EJJ43" s="27"/>
      <c r="EJK43" s="27"/>
      <c r="EJL43" s="27"/>
      <c r="EJM43" s="27"/>
      <c r="EJN43" s="27"/>
      <c r="EJO43" s="27"/>
      <c r="EJP43" s="27"/>
      <c r="EJQ43" s="27"/>
      <c r="EJR43" s="27"/>
      <c r="EJS43" s="27"/>
      <c r="EJT43" s="27"/>
      <c r="EJU43" s="27"/>
      <c r="EJV43" s="27"/>
      <c r="EJW43" s="27"/>
      <c r="EJX43" s="27"/>
      <c r="EJY43" s="27"/>
      <c r="EJZ43" s="27"/>
      <c r="EKA43" s="27"/>
      <c r="EKB43" s="27"/>
      <c r="EKC43" s="27"/>
      <c r="EKD43" s="27"/>
      <c r="EKE43" s="27"/>
      <c r="EKF43" s="27"/>
      <c r="EKG43" s="27"/>
      <c r="EKH43" s="27"/>
      <c r="EKI43" s="27"/>
      <c r="EKJ43" s="27"/>
      <c r="EKK43" s="27"/>
      <c r="EKL43" s="27"/>
      <c r="EKM43" s="27"/>
      <c r="EKN43" s="27"/>
      <c r="EKO43" s="27"/>
      <c r="EKP43" s="27"/>
      <c r="EKQ43" s="27"/>
      <c r="EKR43" s="27"/>
      <c r="EKS43" s="27"/>
      <c r="EKT43" s="27"/>
      <c r="EKU43" s="27"/>
      <c r="EKV43" s="27"/>
      <c r="EKW43" s="27"/>
      <c r="EKX43" s="27"/>
      <c r="EKY43" s="27"/>
      <c r="EKZ43" s="27"/>
      <c r="ELA43" s="27"/>
      <c r="ELB43" s="27"/>
      <c r="ELC43" s="27"/>
      <c r="ELD43" s="27"/>
      <c r="ELE43" s="27"/>
      <c r="ELF43" s="27"/>
      <c r="ELG43" s="27"/>
      <c r="ELH43" s="27"/>
      <c r="ELI43" s="27"/>
      <c r="ELJ43" s="27"/>
      <c r="ELK43" s="27"/>
      <c r="ELL43" s="27"/>
      <c r="ELM43" s="27"/>
      <c r="ELN43" s="27"/>
      <c r="ELO43" s="27"/>
      <c r="ELP43" s="27"/>
      <c r="ELQ43" s="27"/>
      <c r="ELR43" s="27"/>
      <c r="ELS43" s="27"/>
      <c r="ELT43" s="27"/>
      <c r="ELU43" s="27"/>
      <c r="ELV43" s="27"/>
      <c r="ELW43" s="27"/>
      <c r="ELX43" s="27"/>
      <c r="ELY43" s="27"/>
      <c r="ELZ43" s="27"/>
      <c r="EMA43" s="27"/>
      <c r="EMB43" s="27"/>
      <c r="EMC43" s="27"/>
      <c r="EMD43" s="27"/>
      <c r="EME43" s="27"/>
      <c r="EMF43" s="27"/>
      <c r="EMG43" s="27"/>
      <c r="EMH43" s="27"/>
      <c r="EMI43" s="27"/>
      <c r="EMJ43" s="27"/>
      <c r="EMK43" s="27"/>
      <c r="EML43" s="27"/>
      <c r="EMM43" s="27"/>
      <c r="EMN43" s="27"/>
      <c r="EMO43" s="27"/>
      <c r="EMP43" s="27"/>
      <c r="EMQ43" s="27"/>
      <c r="EMR43" s="27"/>
      <c r="EMS43" s="27"/>
      <c r="EMT43" s="27"/>
      <c r="EMU43" s="27"/>
      <c r="EMV43" s="27"/>
      <c r="EMW43" s="27"/>
      <c r="EMX43" s="27"/>
      <c r="EMY43" s="27"/>
      <c r="EMZ43" s="27"/>
      <c r="ENA43" s="27"/>
      <c r="ENB43" s="27"/>
      <c r="ENC43" s="27"/>
      <c r="END43" s="27"/>
      <c r="ENE43" s="27"/>
      <c r="ENF43" s="27"/>
      <c r="ENG43" s="27"/>
      <c r="ENH43" s="27"/>
      <c r="ENI43" s="27"/>
      <c r="ENJ43" s="27"/>
      <c r="ENK43" s="27"/>
      <c r="ENL43" s="27"/>
      <c r="ENM43" s="27"/>
      <c r="ENN43" s="27"/>
      <c r="ENO43" s="27"/>
      <c r="ENP43" s="27"/>
      <c r="ENQ43" s="27"/>
      <c r="ENR43" s="27"/>
      <c r="ENS43" s="27"/>
      <c r="ENT43" s="27"/>
      <c r="ENU43" s="27"/>
      <c r="ENV43" s="27"/>
      <c r="ENW43" s="27"/>
      <c r="ENX43" s="27"/>
      <c r="ENY43" s="27"/>
      <c r="ENZ43" s="27"/>
      <c r="EOA43" s="27"/>
      <c r="EOB43" s="27"/>
      <c r="EOC43" s="27"/>
      <c r="EOD43" s="27"/>
      <c r="EOE43" s="27"/>
      <c r="EOF43" s="27"/>
      <c r="EOG43" s="27"/>
      <c r="EOH43" s="27"/>
      <c r="EOI43" s="27"/>
      <c r="EOJ43" s="27"/>
      <c r="EOK43" s="27"/>
      <c r="EOL43" s="27"/>
      <c r="EOM43" s="27"/>
      <c r="EON43" s="27"/>
      <c r="EOO43" s="27"/>
      <c r="EOP43" s="27"/>
      <c r="EOQ43" s="27"/>
      <c r="EOR43" s="27"/>
      <c r="EOS43" s="27"/>
      <c r="EOT43" s="27"/>
      <c r="EOU43" s="27"/>
      <c r="EOV43" s="27"/>
      <c r="EOW43" s="27"/>
      <c r="EOX43" s="27"/>
      <c r="EOY43" s="27"/>
      <c r="EOZ43" s="27"/>
      <c r="EPA43" s="27"/>
      <c r="EPB43" s="27"/>
      <c r="EPC43" s="27"/>
      <c r="EPD43" s="27"/>
      <c r="EPE43" s="27"/>
      <c r="EPF43" s="27"/>
      <c r="EPG43" s="27"/>
      <c r="EPH43" s="27"/>
      <c r="EPI43" s="27"/>
      <c r="EPJ43" s="27"/>
      <c r="EPK43" s="27"/>
      <c r="EPL43" s="27"/>
      <c r="EPM43" s="27"/>
      <c r="EPN43" s="27"/>
      <c r="EPO43" s="27"/>
      <c r="EPP43" s="27"/>
      <c r="EPQ43" s="27"/>
      <c r="EPR43" s="27"/>
      <c r="EPS43" s="27"/>
      <c r="EPT43" s="27"/>
      <c r="EPU43" s="27"/>
      <c r="EPV43" s="27"/>
      <c r="EPW43" s="27"/>
      <c r="EPX43" s="27"/>
      <c r="EPY43" s="27"/>
      <c r="EPZ43" s="27"/>
      <c r="EQA43" s="27"/>
      <c r="EQB43" s="27"/>
      <c r="EQC43" s="27"/>
      <c r="EQD43" s="27"/>
      <c r="EQE43" s="27"/>
      <c r="EQF43" s="27"/>
      <c r="EQG43" s="27"/>
      <c r="EQH43" s="27"/>
      <c r="EQI43" s="27"/>
      <c r="EQJ43" s="27"/>
      <c r="EQK43" s="27"/>
      <c r="EQL43" s="27"/>
      <c r="EQM43" s="27"/>
      <c r="EQN43" s="27"/>
      <c r="EQO43" s="27"/>
      <c r="EQP43" s="27"/>
      <c r="EQQ43" s="27"/>
      <c r="EQR43" s="27"/>
      <c r="EQS43" s="27"/>
      <c r="EQT43" s="27"/>
      <c r="EQU43" s="27"/>
      <c r="EQV43" s="27"/>
      <c r="EQW43" s="27"/>
      <c r="EQX43" s="27"/>
      <c r="EQY43" s="27"/>
      <c r="EQZ43" s="27"/>
      <c r="ERA43" s="27"/>
      <c r="ERB43" s="27"/>
      <c r="ERC43" s="27"/>
      <c r="ERD43" s="27"/>
      <c r="ERE43" s="27"/>
      <c r="ERF43" s="27"/>
      <c r="ERG43" s="27"/>
      <c r="ERH43" s="27"/>
      <c r="ERI43" s="27"/>
      <c r="ERJ43" s="27"/>
      <c r="ERK43" s="27"/>
      <c r="ERL43" s="27"/>
      <c r="ERM43" s="27"/>
      <c r="ERN43" s="27"/>
      <c r="ERO43" s="27"/>
      <c r="ERP43" s="27"/>
      <c r="ERQ43" s="27"/>
      <c r="ERR43" s="27"/>
      <c r="ERS43" s="27"/>
      <c r="ERT43" s="27"/>
      <c r="ERU43" s="27"/>
      <c r="ERV43" s="27"/>
      <c r="ERW43" s="27"/>
      <c r="ERX43" s="27"/>
      <c r="ERY43" s="27"/>
      <c r="ERZ43" s="27"/>
      <c r="ESA43" s="27"/>
      <c r="ESB43" s="27"/>
      <c r="ESC43" s="27"/>
      <c r="ESD43" s="27"/>
      <c r="ESE43" s="27"/>
      <c r="ESF43" s="27"/>
      <c r="ESG43" s="27"/>
      <c r="ESH43" s="27"/>
      <c r="ESI43" s="27"/>
      <c r="ESJ43" s="27"/>
      <c r="ESK43" s="27"/>
      <c r="ESL43" s="27"/>
      <c r="ESM43" s="27"/>
      <c r="ESN43" s="27"/>
      <c r="ESO43" s="27"/>
      <c r="ESP43" s="27"/>
      <c r="ESQ43" s="27"/>
      <c r="ESR43" s="27"/>
      <c r="ESS43" s="27"/>
      <c r="EST43" s="27"/>
      <c r="ESU43" s="27"/>
      <c r="ESV43" s="27"/>
      <c r="ESW43" s="27"/>
      <c r="ESX43" s="27"/>
      <c r="ESY43" s="27"/>
      <c r="ESZ43" s="27"/>
      <c r="ETA43" s="27"/>
      <c r="ETB43" s="27"/>
      <c r="ETC43" s="27"/>
      <c r="ETD43" s="27"/>
      <c r="ETE43" s="27"/>
      <c r="ETF43" s="27"/>
      <c r="ETG43" s="27"/>
      <c r="ETH43" s="27"/>
      <c r="ETI43" s="27"/>
      <c r="ETJ43" s="27"/>
      <c r="ETK43" s="27"/>
      <c r="ETL43" s="27"/>
      <c r="ETM43" s="27"/>
      <c r="ETN43" s="27"/>
      <c r="ETO43" s="27"/>
      <c r="ETP43" s="27"/>
      <c r="ETQ43" s="27"/>
      <c r="ETR43" s="27"/>
      <c r="ETS43" s="27"/>
      <c r="ETT43" s="27"/>
      <c r="ETU43" s="27"/>
      <c r="ETV43" s="27"/>
      <c r="ETW43" s="27"/>
      <c r="ETX43" s="27"/>
      <c r="ETY43" s="27"/>
      <c r="ETZ43" s="27"/>
      <c r="EUA43" s="27"/>
      <c r="EUB43" s="27"/>
      <c r="EUC43" s="27"/>
      <c r="EUD43" s="27"/>
      <c r="EUE43" s="27"/>
      <c r="EUF43" s="27"/>
      <c r="EUG43" s="27"/>
      <c r="EUH43" s="27"/>
      <c r="EUI43" s="27"/>
      <c r="EUJ43" s="27"/>
      <c r="EUK43" s="27"/>
      <c r="EUL43" s="27"/>
      <c r="EUM43" s="27"/>
      <c r="EUN43" s="27"/>
      <c r="EUO43" s="27"/>
      <c r="EUP43" s="27"/>
      <c r="EUQ43" s="27"/>
      <c r="EUR43" s="27"/>
      <c r="EUS43" s="27"/>
      <c r="EUT43" s="27"/>
      <c r="EUU43" s="27"/>
      <c r="EUV43" s="27"/>
      <c r="EUW43" s="27"/>
      <c r="EUX43" s="27"/>
      <c r="EUY43" s="27"/>
      <c r="EUZ43" s="27"/>
      <c r="EVA43" s="27"/>
      <c r="EVB43" s="27"/>
      <c r="EVC43" s="27"/>
      <c r="EVD43" s="27"/>
      <c r="EVE43" s="27"/>
      <c r="EVF43" s="27"/>
      <c r="EVG43" s="27"/>
      <c r="EVH43" s="27"/>
      <c r="EVI43" s="27"/>
      <c r="EVJ43" s="27"/>
      <c r="EVK43" s="27"/>
      <c r="EVL43" s="27"/>
      <c r="EVM43" s="27"/>
      <c r="EVN43" s="27"/>
      <c r="EVO43" s="27"/>
      <c r="EVP43" s="27"/>
      <c r="EVQ43" s="27"/>
      <c r="EVR43" s="27"/>
      <c r="EVS43" s="27"/>
      <c r="EVT43" s="27"/>
      <c r="EVU43" s="27"/>
      <c r="EVV43" s="27"/>
      <c r="EVW43" s="27"/>
      <c r="EVX43" s="27"/>
      <c r="EVY43" s="27"/>
      <c r="EVZ43" s="27"/>
      <c r="EWA43" s="27"/>
      <c r="EWB43" s="27"/>
      <c r="EWC43" s="27"/>
      <c r="EWD43" s="27"/>
      <c r="EWE43" s="27"/>
      <c r="EWF43" s="27"/>
      <c r="EWG43" s="27"/>
      <c r="EWH43" s="27"/>
      <c r="EWI43" s="27"/>
      <c r="EWJ43" s="27"/>
      <c r="EWK43" s="27"/>
      <c r="EWL43" s="27"/>
      <c r="EWM43" s="27"/>
      <c r="EWN43" s="27"/>
      <c r="EWO43" s="27"/>
      <c r="EWP43" s="27"/>
      <c r="EWQ43" s="27"/>
      <c r="EWR43" s="27"/>
      <c r="EWS43" s="27"/>
      <c r="EWT43" s="27"/>
      <c r="EWU43" s="27"/>
      <c r="EWV43" s="27"/>
      <c r="EWW43" s="27"/>
      <c r="EWX43" s="27"/>
      <c r="EWY43" s="27"/>
      <c r="EWZ43" s="27"/>
      <c r="EXA43" s="27"/>
      <c r="EXB43" s="27"/>
      <c r="EXC43" s="27"/>
      <c r="EXD43" s="27"/>
      <c r="EXE43" s="27"/>
      <c r="EXF43" s="27"/>
      <c r="EXG43" s="27"/>
      <c r="EXH43" s="27"/>
      <c r="EXI43" s="27"/>
      <c r="EXJ43" s="27"/>
      <c r="EXK43" s="27"/>
      <c r="EXL43" s="27"/>
      <c r="EXM43" s="27"/>
      <c r="EXN43" s="27"/>
      <c r="EXO43" s="27"/>
      <c r="EXP43" s="27"/>
      <c r="EXQ43" s="27"/>
      <c r="EXR43" s="27"/>
      <c r="EXS43" s="27"/>
      <c r="EXT43" s="27"/>
      <c r="EXU43" s="27"/>
      <c r="EXV43" s="27"/>
      <c r="EXW43" s="27"/>
      <c r="EXX43" s="27"/>
      <c r="EXY43" s="27"/>
      <c r="EXZ43" s="27"/>
      <c r="EYA43" s="27"/>
      <c r="EYB43" s="27"/>
      <c r="EYC43" s="27"/>
      <c r="EYD43" s="27"/>
      <c r="EYE43" s="27"/>
      <c r="EYF43" s="27"/>
      <c r="EYG43" s="27"/>
      <c r="EYH43" s="27"/>
      <c r="EYI43" s="27"/>
      <c r="EYJ43" s="27"/>
      <c r="EYK43" s="27"/>
      <c r="EYL43" s="27"/>
      <c r="EYM43" s="27"/>
      <c r="EYN43" s="27"/>
      <c r="EYO43" s="27"/>
      <c r="EYP43" s="27"/>
      <c r="EYQ43" s="27"/>
      <c r="EYR43" s="27"/>
      <c r="EYS43" s="27"/>
      <c r="EYT43" s="27"/>
      <c r="EYU43" s="27"/>
      <c r="EYV43" s="27"/>
      <c r="EYW43" s="27"/>
      <c r="EYX43" s="27"/>
      <c r="EYY43" s="27"/>
      <c r="EYZ43" s="27"/>
      <c r="EZA43" s="27"/>
      <c r="EZB43" s="27"/>
      <c r="EZC43" s="27"/>
      <c r="EZD43" s="27"/>
      <c r="EZE43" s="27"/>
      <c r="EZF43" s="27"/>
      <c r="EZG43" s="27"/>
      <c r="EZH43" s="27"/>
      <c r="EZI43" s="27"/>
      <c r="EZJ43" s="27"/>
      <c r="EZK43" s="27"/>
      <c r="EZL43" s="27"/>
      <c r="EZM43" s="27"/>
      <c r="EZN43" s="27"/>
      <c r="EZO43" s="27"/>
      <c r="EZP43" s="27"/>
      <c r="EZQ43" s="27"/>
      <c r="EZR43" s="27"/>
      <c r="EZS43" s="27"/>
      <c r="EZT43" s="27"/>
      <c r="EZU43" s="27"/>
      <c r="EZV43" s="27"/>
      <c r="EZW43" s="27"/>
      <c r="EZX43" s="27"/>
      <c r="EZY43" s="27"/>
      <c r="EZZ43" s="27"/>
      <c r="FAA43" s="27"/>
      <c r="FAB43" s="27"/>
      <c r="FAC43" s="27"/>
      <c r="FAD43" s="27"/>
      <c r="FAE43" s="27"/>
      <c r="FAF43" s="27"/>
      <c r="FAG43" s="27"/>
      <c r="FAH43" s="27"/>
      <c r="FAI43" s="27"/>
      <c r="FAJ43" s="27"/>
      <c r="FAK43" s="27"/>
      <c r="FAL43" s="27"/>
      <c r="FAM43" s="27"/>
      <c r="FAN43" s="27"/>
      <c r="FAO43" s="27"/>
      <c r="FAP43" s="27"/>
      <c r="FAQ43" s="27"/>
      <c r="FAR43" s="27"/>
      <c r="FAS43" s="27"/>
      <c r="FAT43" s="27"/>
      <c r="FAU43" s="27"/>
      <c r="FAV43" s="27"/>
      <c r="FAW43" s="27"/>
      <c r="FAX43" s="27"/>
      <c r="FAY43" s="27"/>
      <c r="FAZ43" s="27"/>
      <c r="FBA43" s="27"/>
      <c r="FBB43" s="27"/>
      <c r="FBC43" s="27"/>
      <c r="FBD43" s="27"/>
      <c r="FBE43" s="27"/>
      <c r="FBF43" s="27"/>
      <c r="FBG43" s="27"/>
      <c r="FBH43" s="27"/>
      <c r="FBI43" s="27"/>
      <c r="FBJ43" s="27"/>
      <c r="FBK43" s="27"/>
      <c r="FBL43" s="27"/>
      <c r="FBM43" s="27"/>
      <c r="FBN43" s="27"/>
      <c r="FBO43" s="27"/>
      <c r="FBP43" s="27"/>
      <c r="FBQ43" s="27"/>
      <c r="FBR43" s="27"/>
      <c r="FBS43" s="27"/>
      <c r="FBT43" s="27"/>
      <c r="FBU43" s="27"/>
      <c r="FBV43" s="27"/>
      <c r="FBW43" s="27"/>
      <c r="FBX43" s="27"/>
      <c r="FBY43" s="27"/>
      <c r="FBZ43" s="27"/>
      <c r="FCA43" s="27"/>
      <c r="FCB43" s="27"/>
      <c r="FCC43" s="27"/>
      <c r="FCD43" s="27"/>
      <c r="FCE43" s="27"/>
      <c r="FCF43" s="27"/>
      <c r="FCG43" s="27"/>
      <c r="FCH43" s="27"/>
      <c r="FCI43" s="27"/>
      <c r="FCJ43" s="27"/>
      <c r="FCK43" s="27"/>
      <c r="FCL43" s="27"/>
      <c r="FCM43" s="27"/>
      <c r="FCN43" s="27"/>
      <c r="FCO43" s="27"/>
      <c r="FCP43" s="27"/>
      <c r="FCQ43" s="27"/>
      <c r="FCR43" s="27"/>
      <c r="FCS43" s="27"/>
      <c r="FCT43" s="27"/>
      <c r="FCU43" s="27"/>
      <c r="FCV43" s="27"/>
      <c r="FCW43" s="27"/>
      <c r="FCX43" s="27"/>
      <c r="FCY43" s="27"/>
      <c r="FCZ43" s="27"/>
      <c r="FDA43" s="27"/>
      <c r="FDB43" s="27"/>
      <c r="FDC43" s="27"/>
      <c r="FDD43" s="27"/>
      <c r="FDE43" s="27"/>
      <c r="FDF43" s="27"/>
      <c r="FDG43" s="27"/>
      <c r="FDH43" s="27"/>
      <c r="FDI43" s="27"/>
      <c r="FDJ43" s="27"/>
      <c r="FDK43" s="27"/>
      <c r="FDL43" s="27"/>
      <c r="FDM43" s="27"/>
      <c r="FDN43" s="27"/>
      <c r="FDO43" s="27"/>
      <c r="FDP43" s="27"/>
      <c r="FDQ43" s="27"/>
      <c r="FDR43" s="27"/>
      <c r="FDS43" s="27"/>
      <c r="FDT43" s="27"/>
      <c r="FDU43" s="27"/>
      <c r="FDV43" s="27"/>
      <c r="FDW43" s="27"/>
      <c r="FDX43" s="27"/>
      <c r="FDY43" s="27"/>
      <c r="FDZ43" s="27"/>
      <c r="FEA43" s="27"/>
      <c r="FEB43" s="27"/>
      <c r="FEC43" s="27"/>
      <c r="FED43" s="27"/>
      <c r="FEE43" s="27"/>
      <c r="FEF43" s="27"/>
      <c r="FEG43" s="27"/>
      <c r="FEH43" s="27"/>
      <c r="FEI43" s="27"/>
      <c r="FEJ43" s="27"/>
      <c r="FEK43" s="27"/>
      <c r="FEL43" s="27"/>
      <c r="FEM43" s="27"/>
      <c r="FEN43" s="27"/>
      <c r="FEO43" s="27"/>
      <c r="FEP43" s="27"/>
      <c r="FEQ43" s="27"/>
      <c r="FER43" s="27"/>
      <c r="FES43" s="27"/>
      <c r="FET43" s="27"/>
      <c r="FEU43" s="27"/>
      <c r="FEV43" s="27"/>
      <c r="FEW43" s="27"/>
      <c r="FEX43" s="27"/>
      <c r="FEY43" s="27"/>
      <c r="FEZ43" s="27"/>
      <c r="FFA43" s="27"/>
      <c r="FFB43" s="27"/>
      <c r="FFC43" s="27"/>
      <c r="FFD43" s="27"/>
      <c r="FFE43" s="27"/>
      <c r="FFF43" s="27"/>
      <c r="FFG43" s="27"/>
      <c r="FFH43" s="27"/>
      <c r="FFI43" s="27"/>
      <c r="FFJ43" s="27"/>
      <c r="FFK43" s="27"/>
      <c r="FFL43" s="27"/>
      <c r="FFM43" s="27"/>
      <c r="FFN43" s="27"/>
      <c r="FFO43" s="27"/>
      <c r="FFP43" s="27"/>
      <c r="FFQ43" s="27"/>
      <c r="FFR43" s="27"/>
      <c r="FFS43" s="27"/>
      <c r="FFT43" s="27"/>
      <c r="FFU43" s="27"/>
      <c r="FFV43" s="27"/>
      <c r="FFW43" s="27"/>
      <c r="FFX43" s="27"/>
      <c r="FFY43" s="27"/>
      <c r="FFZ43" s="27"/>
      <c r="FGA43" s="27"/>
      <c r="FGB43" s="27"/>
      <c r="FGC43" s="27"/>
      <c r="FGD43" s="27"/>
      <c r="FGE43" s="27"/>
      <c r="FGF43" s="27"/>
      <c r="FGG43" s="27"/>
      <c r="FGH43" s="27"/>
      <c r="FGI43" s="27"/>
      <c r="FGJ43" s="27"/>
      <c r="FGK43" s="27"/>
      <c r="FGL43" s="27"/>
      <c r="FGM43" s="27"/>
      <c r="FGN43" s="27"/>
      <c r="FGO43" s="27"/>
      <c r="FGP43" s="27"/>
      <c r="FGQ43" s="27"/>
      <c r="FGR43" s="27"/>
      <c r="FGS43" s="27"/>
      <c r="FGT43" s="27"/>
      <c r="FGU43" s="27"/>
      <c r="FGV43" s="27"/>
      <c r="FGW43" s="27"/>
      <c r="FGX43" s="27"/>
      <c r="FGY43" s="27"/>
      <c r="FGZ43" s="27"/>
      <c r="FHA43" s="27"/>
      <c r="FHB43" s="27"/>
      <c r="FHC43" s="27"/>
      <c r="FHD43" s="27"/>
      <c r="FHE43" s="27"/>
      <c r="FHF43" s="27"/>
      <c r="FHG43" s="27"/>
      <c r="FHH43" s="27"/>
      <c r="FHI43" s="27"/>
      <c r="FHJ43" s="27"/>
      <c r="FHK43" s="27"/>
      <c r="FHL43" s="27"/>
      <c r="FHM43" s="27"/>
      <c r="FHN43" s="27"/>
      <c r="FHO43" s="27"/>
      <c r="FHP43" s="27"/>
      <c r="FHQ43" s="27"/>
      <c r="FHR43" s="27"/>
      <c r="FHS43" s="27"/>
      <c r="FHT43" s="27"/>
      <c r="FHU43" s="27"/>
      <c r="FHV43" s="27"/>
      <c r="FHW43" s="27"/>
      <c r="FHX43" s="27"/>
      <c r="FHY43" s="27"/>
      <c r="FHZ43" s="27"/>
      <c r="FIA43" s="27"/>
      <c r="FIB43" s="27"/>
      <c r="FIC43" s="27"/>
      <c r="FID43" s="27"/>
      <c r="FIE43" s="27"/>
      <c r="FIF43" s="27"/>
      <c r="FIG43" s="27"/>
      <c r="FIH43" s="27"/>
      <c r="FII43" s="27"/>
      <c r="FIJ43" s="27"/>
      <c r="FIK43" s="27"/>
      <c r="FIL43" s="27"/>
      <c r="FIM43" s="27"/>
      <c r="FIN43" s="27"/>
      <c r="FIO43" s="27"/>
      <c r="FIP43" s="27"/>
      <c r="FIQ43" s="27"/>
      <c r="FIR43" s="27"/>
      <c r="FIS43" s="27"/>
      <c r="FIT43" s="27"/>
      <c r="FIU43" s="27"/>
      <c r="FIV43" s="27"/>
      <c r="FIW43" s="27"/>
      <c r="FIX43" s="27"/>
      <c r="FIY43" s="27"/>
      <c r="FIZ43" s="27"/>
      <c r="FJA43" s="27"/>
      <c r="FJB43" s="27"/>
      <c r="FJC43" s="27"/>
      <c r="FJD43" s="27"/>
      <c r="FJE43" s="27"/>
      <c r="FJF43" s="27"/>
      <c r="FJG43" s="27"/>
      <c r="FJH43" s="27"/>
      <c r="FJI43" s="27"/>
      <c r="FJJ43" s="27"/>
      <c r="FJK43" s="27"/>
      <c r="FJL43" s="27"/>
      <c r="FJM43" s="27"/>
      <c r="FJN43" s="27"/>
      <c r="FJO43" s="27"/>
      <c r="FJP43" s="27"/>
      <c r="FJQ43" s="27"/>
      <c r="FJR43" s="27"/>
      <c r="FJS43" s="27"/>
      <c r="FJT43" s="27"/>
      <c r="FJU43" s="27"/>
      <c r="FJV43" s="27"/>
      <c r="FJW43" s="27"/>
      <c r="FJX43" s="27"/>
      <c r="FJY43" s="27"/>
      <c r="FJZ43" s="27"/>
      <c r="FKA43" s="27"/>
      <c r="FKB43" s="27"/>
      <c r="FKC43" s="27"/>
      <c r="FKD43" s="27"/>
      <c r="FKE43" s="27"/>
      <c r="FKF43" s="27"/>
      <c r="FKG43" s="27"/>
      <c r="FKH43" s="27"/>
      <c r="FKI43" s="27"/>
      <c r="FKJ43" s="27"/>
      <c r="FKK43" s="27"/>
      <c r="FKL43" s="27"/>
      <c r="FKM43" s="27"/>
      <c r="FKN43" s="27"/>
      <c r="FKO43" s="27"/>
      <c r="FKP43" s="27"/>
      <c r="FKQ43" s="27"/>
      <c r="FKR43" s="27"/>
      <c r="FKS43" s="27"/>
      <c r="FKT43" s="27"/>
      <c r="FKU43" s="27"/>
      <c r="FKV43" s="27"/>
      <c r="FKW43" s="27"/>
      <c r="FKX43" s="27"/>
      <c r="FKY43" s="27"/>
      <c r="FKZ43" s="27"/>
      <c r="FLA43" s="27"/>
      <c r="FLB43" s="27"/>
      <c r="FLC43" s="27"/>
      <c r="FLD43" s="27"/>
      <c r="FLE43" s="27"/>
      <c r="FLF43" s="27"/>
      <c r="FLG43" s="27"/>
      <c r="FLH43" s="27"/>
      <c r="FLI43" s="27"/>
      <c r="FLJ43" s="27"/>
      <c r="FLK43" s="27"/>
      <c r="FLL43" s="27"/>
      <c r="FLM43" s="27"/>
      <c r="FLN43" s="27"/>
      <c r="FLO43" s="27"/>
      <c r="FLP43" s="27"/>
      <c r="FLQ43" s="27"/>
      <c r="FLR43" s="27"/>
      <c r="FLS43" s="27"/>
      <c r="FLT43" s="27"/>
      <c r="FLU43" s="27"/>
      <c r="FLV43" s="27"/>
      <c r="FLW43" s="27"/>
      <c r="FLX43" s="27"/>
      <c r="FLY43" s="27"/>
      <c r="FLZ43" s="27"/>
      <c r="FMA43" s="27"/>
      <c r="FMB43" s="27"/>
      <c r="FMC43" s="27"/>
      <c r="FMD43" s="27"/>
      <c r="FME43" s="27"/>
      <c r="FMF43" s="27"/>
      <c r="FMG43" s="27"/>
      <c r="FMH43" s="27"/>
      <c r="FMI43" s="27"/>
      <c r="FMJ43" s="27"/>
      <c r="FMK43" s="27"/>
      <c r="FML43" s="27"/>
      <c r="FMM43" s="27"/>
      <c r="FMN43" s="27"/>
      <c r="FMO43" s="27"/>
      <c r="FMP43" s="27"/>
      <c r="FMQ43" s="27"/>
      <c r="FMR43" s="27"/>
      <c r="FMS43" s="27"/>
      <c r="FMT43" s="27"/>
      <c r="FMU43" s="27"/>
      <c r="FMV43" s="27"/>
      <c r="FMW43" s="27"/>
      <c r="FMX43" s="27"/>
      <c r="FMY43" s="27"/>
      <c r="FMZ43" s="27"/>
      <c r="FNA43" s="27"/>
      <c r="FNB43" s="27"/>
      <c r="FNC43" s="27"/>
      <c r="FND43" s="27"/>
      <c r="FNE43" s="27"/>
      <c r="FNF43" s="27"/>
      <c r="FNG43" s="27"/>
      <c r="FNH43" s="27"/>
      <c r="FNI43" s="27"/>
      <c r="FNJ43" s="27"/>
      <c r="FNK43" s="27"/>
      <c r="FNL43" s="27"/>
      <c r="FNM43" s="27"/>
      <c r="FNN43" s="27"/>
      <c r="FNO43" s="27"/>
      <c r="FNP43" s="27"/>
      <c r="FNQ43" s="27"/>
      <c r="FNR43" s="27"/>
      <c r="FNS43" s="27"/>
      <c r="FNT43" s="27"/>
      <c r="FNU43" s="27"/>
      <c r="FNV43" s="27"/>
      <c r="FNW43" s="27"/>
      <c r="FNX43" s="27"/>
      <c r="FNY43" s="27"/>
      <c r="FNZ43" s="27"/>
      <c r="FOA43" s="27"/>
      <c r="FOB43" s="27"/>
      <c r="FOC43" s="27"/>
      <c r="FOD43" s="27"/>
      <c r="FOE43" s="27"/>
      <c r="FOF43" s="27"/>
      <c r="FOG43" s="27"/>
      <c r="FOH43" s="27"/>
      <c r="FOI43" s="27"/>
      <c r="FOJ43" s="27"/>
      <c r="FOK43" s="27"/>
      <c r="FOL43" s="27"/>
      <c r="FOM43" s="27"/>
      <c r="FON43" s="27"/>
      <c r="FOO43" s="27"/>
      <c r="FOP43" s="27"/>
      <c r="FOQ43" s="27"/>
      <c r="FOR43" s="27"/>
      <c r="FOS43" s="27"/>
      <c r="FOT43" s="27"/>
      <c r="FOU43" s="27"/>
      <c r="FOV43" s="27"/>
      <c r="FOW43" s="27"/>
      <c r="FOX43" s="27"/>
      <c r="FOY43" s="27"/>
      <c r="FOZ43" s="27"/>
      <c r="FPA43" s="27"/>
      <c r="FPB43" s="27"/>
      <c r="FPC43" s="27"/>
      <c r="FPD43" s="27"/>
      <c r="FPE43" s="27"/>
      <c r="FPF43" s="27"/>
      <c r="FPG43" s="27"/>
      <c r="FPH43" s="27"/>
      <c r="FPI43" s="27"/>
      <c r="FPJ43" s="27"/>
      <c r="FPK43" s="27"/>
      <c r="FPL43" s="27"/>
      <c r="FPM43" s="27"/>
      <c r="FPN43" s="27"/>
      <c r="FPO43" s="27"/>
      <c r="FPP43" s="27"/>
      <c r="FPQ43" s="27"/>
      <c r="FPR43" s="27"/>
      <c r="FPS43" s="27"/>
      <c r="FPT43" s="27"/>
      <c r="FPU43" s="27"/>
      <c r="FPV43" s="27"/>
      <c r="FPW43" s="27"/>
      <c r="FPX43" s="27"/>
      <c r="FPY43" s="27"/>
      <c r="FPZ43" s="27"/>
      <c r="FQA43" s="27"/>
      <c r="FQB43" s="27"/>
      <c r="FQC43" s="27"/>
      <c r="FQD43" s="27"/>
      <c r="FQE43" s="27"/>
      <c r="FQF43" s="27"/>
      <c r="FQG43" s="27"/>
      <c r="FQH43" s="27"/>
      <c r="FQI43" s="27"/>
      <c r="FQJ43" s="27"/>
      <c r="FQK43" s="27"/>
      <c r="FQL43" s="27"/>
      <c r="FQM43" s="27"/>
      <c r="FQN43" s="27"/>
      <c r="FQO43" s="27"/>
      <c r="FQP43" s="27"/>
      <c r="FQQ43" s="27"/>
      <c r="FQR43" s="27"/>
      <c r="FQS43" s="27"/>
      <c r="FQT43" s="27"/>
      <c r="FQU43" s="27"/>
      <c r="FQV43" s="27"/>
      <c r="FQW43" s="27"/>
      <c r="FQX43" s="27"/>
      <c r="FQY43" s="27"/>
      <c r="FQZ43" s="27"/>
      <c r="FRA43" s="27"/>
      <c r="FRB43" s="27"/>
      <c r="FRC43" s="27"/>
      <c r="FRD43" s="27"/>
      <c r="FRE43" s="27"/>
      <c r="FRF43" s="27"/>
      <c r="FRG43" s="27"/>
      <c r="FRH43" s="27"/>
      <c r="FRI43" s="27"/>
      <c r="FRJ43" s="27"/>
      <c r="FRK43" s="27"/>
      <c r="FRL43" s="27"/>
      <c r="FRM43" s="27"/>
      <c r="FRN43" s="27"/>
      <c r="FRO43" s="27"/>
      <c r="FRP43" s="27"/>
      <c r="FRQ43" s="27"/>
      <c r="FRR43" s="27"/>
      <c r="FRS43" s="27"/>
      <c r="FRT43" s="27"/>
      <c r="FRU43" s="27"/>
      <c r="FRV43" s="27"/>
      <c r="FRW43" s="27"/>
      <c r="FRX43" s="27"/>
      <c r="FRY43" s="27"/>
      <c r="FRZ43" s="27"/>
      <c r="FSA43" s="27"/>
      <c r="FSB43" s="27"/>
      <c r="FSC43" s="27"/>
      <c r="FSD43" s="27"/>
      <c r="FSE43" s="27"/>
      <c r="FSF43" s="27"/>
      <c r="FSG43" s="27"/>
      <c r="FSH43" s="27"/>
      <c r="FSI43" s="27"/>
      <c r="FSJ43" s="27"/>
      <c r="FSK43" s="27"/>
      <c r="FSL43" s="27"/>
      <c r="FSM43" s="27"/>
      <c r="FSN43" s="27"/>
      <c r="FSO43" s="27"/>
      <c r="FSP43" s="27"/>
      <c r="FSQ43" s="27"/>
      <c r="FSR43" s="27"/>
      <c r="FSS43" s="27"/>
      <c r="FST43" s="27"/>
      <c r="FSU43" s="27"/>
      <c r="FSV43" s="27"/>
      <c r="FSW43" s="27"/>
      <c r="FSX43" s="27"/>
      <c r="FSY43" s="27"/>
      <c r="FSZ43" s="27"/>
      <c r="FTA43" s="27"/>
      <c r="FTB43" s="27"/>
      <c r="FTC43" s="27"/>
      <c r="FTD43" s="27"/>
      <c r="FTE43" s="27"/>
      <c r="FTF43" s="27"/>
      <c r="FTG43" s="27"/>
      <c r="FTH43" s="27"/>
      <c r="FTI43" s="27"/>
      <c r="FTJ43" s="27"/>
      <c r="FTK43" s="27"/>
      <c r="FTL43" s="27"/>
      <c r="FTM43" s="27"/>
      <c r="FTN43" s="27"/>
      <c r="FTO43" s="27"/>
      <c r="FTP43" s="27"/>
      <c r="FTQ43" s="27"/>
      <c r="FTR43" s="27"/>
      <c r="FTS43" s="27"/>
      <c r="FTT43" s="27"/>
      <c r="FTU43" s="27"/>
      <c r="FTV43" s="27"/>
      <c r="FTW43" s="27"/>
      <c r="FTX43" s="27"/>
      <c r="FTY43" s="27"/>
      <c r="FTZ43" s="27"/>
      <c r="FUA43" s="27"/>
      <c r="FUB43" s="27"/>
      <c r="FUC43" s="27"/>
      <c r="FUD43" s="27"/>
      <c r="FUE43" s="27"/>
      <c r="FUF43" s="27"/>
      <c r="FUG43" s="27"/>
      <c r="FUH43" s="27"/>
      <c r="FUI43" s="27"/>
      <c r="FUJ43" s="27"/>
      <c r="FUK43" s="27"/>
      <c r="FUL43" s="27"/>
      <c r="FUM43" s="27"/>
      <c r="FUN43" s="27"/>
      <c r="FUO43" s="27"/>
      <c r="FUP43" s="27"/>
      <c r="FUQ43" s="27"/>
      <c r="FUR43" s="27"/>
      <c r="FUS43" s="27"/>
      <c r="FUT43" s="27"/>
      <c r="FUU43" s="27"/>
      <c r="FUV43" s="27"/>
      <c r="FUW43" s="27"/>
      <c r="FUX43" s="27"/>
      <c r="FUY43" s="27"/>
      <c r="FUZ43" s="27"/>
      <c r="FVA43" s="27"/>
      <c r="FVB43" s="27"/>
      <c r="FVC43" s="27"/>
      <c r="FVD43" s="27"/>
      <c r="FVE43" s="27"/>
      <c r="FVF43" s="27"/>
      <c r="FVG43" s="27"/>
      <c r="FVH43" s="27"/>
      <c r="FVI43" s="27"/>
      <c r="FVJ43" s="27"/>
      <c r="FVK43" s="27"/>
      <c r="FVL43" s="27"/>
      <c r="FVM43" s="27"/>
      <c r="FVN43" s="27"/>
      <c r="FVO43" s="27"/>
      <c r="FVP43" s="27"/>
      <c r="FVQ43" s="27"/>
      <c r="FVR43" s="27"/>
      <c r="FVS43" s="27"/>
      <c r="FVT43" s="27"/>
      <c r="FVU43" s="27"/>
      <c r="FVV43" s="27"/>
      <c r="FVW43" s="27"/>
      <c r="FVX43" s="27"/>
      <c r="FVY43" s="27"/>
      <c r="FVZ43" s="27"/>
      <c r="FWA43" s="27"/>
      <c r="FWB43" s="27"/>
      <c r="FWC43" s="27"/>
      <c r="FWD43" s="27"/>
      <c r="FWE43" s="27"/>
      <c r="FWF43" s="27"/>
      <c r="FWG43" s="27"/>
      <c r="FWH43" s="27"/>
      <c r="FWI43" s="27"/>
      <c r="FWJ43" s="27"/>
      <c r="FWK43" s="27"/>
      <c r="FWL43" s="27"/>
      <c r="FWM43" s="27"/>
      <c r="FWN43" s="27"/>
      <c r="FWO43" s="27"/>
      <c r="FWP43" s="27"/>
      <c r="FWQ43" s="27"/>
      <c r="FWR43" s="27"/>
      <c r="FWS43" s="27"/>
      <c r="FWT43" s="27"/>
      <c r="FWU43" s="27"/>
      <c r="FWV43" s="27"/>
      <c r="FWW43" s="27"/>
      <c r="FWX43" s="27"/>
      <c r="FWY43" s="27"/>
      <c r="FWZ43" s="27"/>
      <c r="FXA43" s="27"/>
      <c r="FXB43" s="27"/>
      <c r="FXC43" s="27"/>
      <c r="FXD43" s="27"/>
      <c r="FXE43" s="27"/>
      <c r="FXF43" s="27"/>
      <c r="FXG43" s="27"/>
      <c r="FXH43" s="27"/>
      <c r="FXI43" s="27"/>
      <c r="FXJ43" s="27"/>
      <c r="FXK43" s="27"/>
      <c r="FXL43" s="27"/>
      <c r="FXM43" s="27"/>
      <c r="FXN43" s="27"/>
      <c r="FXO43" s="27"/>
      <c r="FXP43" s="27"/>
      <c r="FXQ43" s="27"/>
      <c r="FXR43" s="27"/>
      <c r="FXS43" s="27"/>
      <c r="FXT43" s="27"/>
      <c r="FXU43" s="27"/>
      <c r="FXV43" s="27"/>
      <c r="FXW43" s="27"/>
      <c r="FXX43" s="27"/>
      <c r="FXY43" s="27"/>
      <c r="FXZ43" s="27"/>
      <c r="FYA43" s="27"/>
      <c r="FYB43" s="27"/>
      <c r="FYC43" s="27"/>
      <c r="FYD43" s="27"/>
      <c r="FYE43" s="27"/>
      <c r="FYF43" s="27"/>
      <c r="FYG43" s="27"/>
      <c r="FYH43" s="27"/>
      <c r="FYI43" s="27"/>
      <c r="FYJ43" s="27"/>
      <c r="FYK43" s="27"/>
      <c r="FYL43" s="27"/>
      <c r="FYM43" s="27"/>
      <c r="FYN43" s="27"/>
      <c r="FYO43" s="27"/>
      <c r="FYP43" s="27"/>
      <c r="FYQ43" s="27"/>
      <c r="FYR43" s="27"/>
      <c r="FYS43" s="27"/>
      <c r="FYT43" s="27"/>
      <c r="FYU43" s="27"/>
      <c r="FYV43" s="27"/>
      <c r="FYW43" s="27"/>
      <c r="FYX43" s="27"/>
      <c r="FYY43" s="27"/>
      <c r="FYZ43" s="27"/>
      <c r="FZA43" s="27"/>
      <c r="FZB43" s="27"/>
      <c r="FZC43" s="27"/>
      <c r="FZD43" s="27"/>
      <c r="FZE43" s="27"/>
      <c r="FZF43" s="27"/>
      <c r="FZG43" s="27"/>
      <c r="FZH43" s="27"/>
      <c r="FZI43" s="27"/>
      <c r="FZJ43" s="27"/>
      <c r="FZK43" s="27"/>
      <c r="FZL43" s="27"/>
      <c r="FZM43" s="27"/>
      <c r="FZN43" s="27"/>
      <c r="FZO43" s="27"/>
      <c r="FZP43" s="27"/>
      <c r="FZQ43" s="27"/>
      <c r="FZR43" s="27"/>
      <c r="FZS43" s="27"/>
      <c r="FZT43" s="27"/>
      <c r="FZU43" s="27"/>
      <c r="FZV43" s="27"/>
      <c r="FZW43" s="27"/>
      <c r="FZX43" s="27"/>
      <c r="FZY43" s="27"/>
      <c r="FZZ43" s="27"/>
      <c r="GAA43" s="27"/>
      <c r="GAB43" s="27"/>
      <c r="GAC43" s="27"/>
      <c r="GAD43" s="27"/>
      <c r="GAE43" s="27"/>
      <c r="GAF43" s="27"/>
      <c r="GAG43" s="27"/>
      <c r="GAH43" s="27"/>
      <c r="GAI43" s="27"/>
      <c r="GAJ43" s="27"/>
      <c r="GAK43" s="27"/>
      <c r="GAL43" s="27"/>
      <c r="GAM43" s="27"/>
      <c r="GAN43" s="27"/>
      <c r="GAO43" s="27"/>
      <c r="GAP43" s="27"/>
      <c r="GAQ43" s="27"/>
      <c r="GAR43" s="27"/>
      <c r="GAS43" s="27"/>
      <c r="GAT43" s="27"/>
      <c r="GAU43" s="27"/>
      <c r="GAV43" s="27"/>
      <c r="GAW43" s="27"/>
      <c r="GAX43" s="27"/>
      <c r="GAY43" s="27"/>
      <c r="GAZ43" s="27"/>
      <c r="GBA43" s="27"/>
      <c r="GBB43" s="27"/>
      <c r="GBC43" s="27"/>
      <c r="GBD43" s="27"/>
      <c r="GBE43" s="27"/>
      <c r="GBF43" s="27"/>
      <c r="GBG43" s="27"/>
      <c r="GBH43" s="27"/>
      <c r="GBI43" s="27"/>
      <c r="GBJ43" s="27"/>
      <c r="GBK43" s="27"/>
      <c r="GBL43" s="27"/>
      <c r="GBM43" s="27"/>
      <c r="GBN43" s="27"/>
      <c r="GBO43" s="27"/>
      <c r="GBP43" s="27"/>
      <c r="GBQ43" s="27"/>
      <c r="GBR43" s="27"/>
      <c r="GBS43" s="27"/>
      <c r="GBT43" s="27"/>
      <c r="GBU43" s="27"/>
      <c r="GBV43" s="27"/>
      <c r="GBW43" s="27"/>
      <c r="GBX43" s="27"/>
      <c r="GBY43" s="27"/>
      <c r="GBZ43" s="27"/>
      <c r="GCA43" s="27"/>
      <c r="GCB43" s="27"/>
      <c r="GCC43" s="27"/>
      <c r="GCD43" s="27"/>
      <c r="GCE43" s="27"/>
      <c r="GCF43" s="27"/>
      <c r="GCG43" s="27"/>
      <c r="GCH43" s="27"/>
      <c r="GCI43" s="27"/>
      <c r="GCJ43" s="27"/>
      <c r="GCK43" s="27"/>
      <c r="GCL43" s="27"/>
      <c r="GCM43" s="27"/>
      <c r="GCN43" s="27"/>
      <c r="GCO43" s="27"/>
      <c r="GCP43" s="27"/>
      <c r="GCQ43" s="27"/>
      <c r="GCR43" s="27"/>
      <c r="GCS43" s="27"/>
      <c r="GCT43" s="27"/>
      <c r="GCU43" s="27"/>
      <c r="GCV43" s="27"/>
      <c r="GCW43" s="27"/>
      <c r="GCX43" s="27"/>
      <c r="GCY43" s="27"/>
      <c r="GCZ43" s="27"/>
      <c r="GDA43" s="27"/>
      <c r="GDB43" s="27"/>
      <c r="GDC43" s="27"/>
      <c r="GDD43" s="27"/>
      <c r="GDE43" s="27"/>
      <c r="GDF43" s="27"/>
      <c r="GDG43" s="27"/>
      <c r="GDH43" s="27"/>
      <c r="GDI43" s="27"/>
      <c r="GDJ43" s="27"/>
      <c r="GDK43" s="27"/>
      <c r="GDL43" s="27"/>
      <c r="GDM43" s="27"/>
      <c r="GDN43" s="27"/>
      <c r="GDO43" s="27"/>
      <c r="GDP43" s="27"/>
      <c r="GDQ43" s="27"/>
      <c r="GDR43" s="27"/>
      <c r="GDS43" s="27"/>
      <c r="GDT43" s="27"/>
      <c r="GDU43" s="27"/>
      <c r="GDV43" s="27"/>
      <c r="GDW43" s="27"/>
      <c r="GDX43" s="27"/>
      <c r="GDY43" s="27"/>
      <c r="GDZ43" s="27"/>
      <c r="GEA43" s="27"/>
      <c r="GEB43" s="27"/>
      <c r="GEC43" s="27"/>
      <c r="GED43" s="27"/>
      <c r="GEE43" s="27"/>
      <c r="GEF43" s="27"/>
      <c r="GEG43" s="27"/>
      <c r="GEH43" s="27"/>
      <c r="GEI43" s="27"/>
      <c r="GEJ43" s="27"/>
      <c r="GEK43" s="27"/>
      <c r="GEL43" s="27"/>
      <c r="GEM43" s="27"/>
      <c r="GEN43" s="27"/>
      <c r="GEO43" s="27"/>
      <c r="GEP43" s="27"/>
      <c r="GEQ43" s="27"/>
      <c r="GER43" s="27"/>
      <c r="GES43" s="27"/>
      <c r="GET43" s="27"/>
      <c r="GEU43" s="27"/>
      <c r="GEV43" s="27"/>
      <c r="GEW43" s="27"/>
      <c r="GEX43" s="27"/>
      <c r="GEY43" s="27"/>
      <c r="GEZ43" s="27"/>
      <c r="GFA43" s="27"/>
      <c r="GFB43" s="27"/>
      <c r="GFC43" s="27"/>
      <c r="GFD43" s="27"/>
      <c r="GFE43" s="27"/>
      <c r="GFF43" s="27"/>
      <c r="GFG43" s="27"/>
      <c r="GFH43" s="27"/>
      <c r="GFI43" s="27"/>
      <c r="GFJ43" s="27"/>
      <c r="GFK43" s="27"/>
      <c r="GFL43" s="27"/>
      <c r="GFM43" s="27"/>
      <c r="GFN43" s="27"/>
      <c r="GFO43" s="27"/>
      <c r="GFP43" s="27"/>
      <c r="GFQ43" s="27"/>
      <c r="GFR43" s="27"/>
      <c r="GFS43" s="27"/>
      <c r="GFT43" s="27"/>
      <c r="GFU43" s="27"/>
      <c r="GFV43" s="27"/>
      <c r="GFW43" s="27"/>
      <c r="GFX43" s="27"/>
      <c r="GFY43" s="27"/>
      <c r="GFZ43" s="27"/>
      <c r="GGA43" s="27"/>
      <c r="GGB43" s="27"/>
      <c r="GGC43" s="27"/>
      <c r="GGD43" s="27"/>
      <c r="GGE43" s="27"/>
      <c r="GGF43" s="27"/>
      <c r="GGG43" s="27"/>
      <c r="GGH43" s="27"/>
      <c r="GGI43" s="27"/>
      <c r="GGJ43" s="27"/>
      <c r="GGK43" s="27"/>
      <c r="GGL43" s="27"/>
      <c r="GGM43" s="27"/>
      <c r="GGN43" s="27"/>
      <c r="GGO43" s="27"/>
      <c r="GGP43" s="27"/>
      <c r="GGQ43" s="27"/>
      <c r="GGR43" s="27"/>
      <c r="GGS43" s="27"/>
      <c r="GGT43" s="27"/>
      <c r="GGU43" s="27"/>
      <c r="GGV43" s="27"/>
      <c r="GGW43" s="27"/>
      <c r="GGX43" s="27"/>
      <c r="GGY43" s="27"/>
      <c r="GGZ43" s="27"/>
      <c r="GHA43" s="27"/>
      <c r="GHB43" s="27"/>
      <c r="GHC43" s="27"/>
      <c r="GHD43" s="27"/>
      <c r="GHE43" s="27"/>
      <c r="GHF43" s="27"/>
      <c r="GHG43" s="27"/>
      <c r="GHH43" s="27"/>
      <c r="GHI43" s="27"/>
      <c r="GHJ43" s="27"/>
      <c r="GHK43" s="27"/>
      <c r="GHL43" s="27"/>
      <c r="GHM43" s="27"/>
      <c r="GHN43" s="27"/>
      <c r="GHO43" s="27"/>
      <c r="GHP43" s="27"/>
      <c r="GHQ43" s="27"/>
      <c r="GHR43" s="27"/>
      <c r="GHS43" s="27"/>
      <c r="GHT43" s="27"/>
      <c r="GHU43" s="27"/>
      <c r="GHV43" s="27"/>
      <c r="GHW43" s="27"/>
      <c r="GHX43" s="27"/>
      <c r="GHY43" s="27"/>
      <c r="GHZ43" s="27"/>
      <c r="GIA43" s="27"/>
      <c r="GIB43" s="27"/>
      <c r="GIC43" s="27"/>
      <c r="GID43" s="27"/>
      <c r="GIE43" s="27"/>
      <c r="GIF43" s="27"/>
      <c r="GIG43" s="27"/>
      <c r="GIH43" s="27"/>
      <c r="GII43" s="27"/>
      <c r="GIJ43" s="27"/>
      <c r="GIK43" s="27"/>
      <c r="GIL43" s="27"/>
      <c r="GIM43" s="27"/>
      <c r="GIN43" s="27"/>
      <c r="GIO43" s="27"/>
      <c r="GIP43" s="27"/>
      <c r="GIQ43" s="27"/>
      <c r="GIR43" s="27"/>
      <c r="GIS43" s="27"/>
      <c r="GIT43" s="27"/>
      <c r="GIU43" s="27"/>
      <c r="GIV43" s="27"/>
      <c r="GIW43" s="27"/>
      <c r="GIX43" s="27"/>
      <c r="GIY43" s="27"/>
      <c r="GIZ43" s="27"/>
      <c r="GJA43" s="27"/>
      <c r="GJB43" s="27"/>
      <c r="GJC43" s="27"/>
      <c r="GJD43" s="27"/>
      <c r="GJE43" s="27"/>
      <c r="GJF43" s="27"/>
      <c r="GJG43" s="27"/>
      <c r="GJH43" s="27"/>
      <c r="GJI43" s="27"/>
      <c r="GJJ43" s="27"/>
      <c r="GJK43" s="27"/>
      <c r="GJL43" s="27"/>
      <c r="GJM43" s="27"/>
      <c r="GJN43" s="27"/>
      <c r="GJO43" s="27"/>
      <c r="GJP43" s="27"/>
      <c r="GJQ43" s="27"/>
      <c r="GJR43" s="27"/>
      <c r="GJS43" s="27"/>
      <c r="GJT43" s="27"/>
      <c r="GJU43" s="27"/>
      <c r="GJV43" s="27"/>
      <c r="GJW43" s="27"/>
      <c r="GJX43" s="27"/>
      <c r="GJY43" s="27"/>
      <c r="GJZ43" s="27"/>
      <c r="GKA43" s="27"/>
      <c r="GKB43" s="27"/>
      <c r="GKC43" s="27"/>
      <c r="GKD43" s="27"/>
      <c r="GKE43" s="27"/>
      <c r="GKF43" s="27"/>
      <c r="GKG43" s="27"/>
      <c r="GKH43" s="27"/>
      <c r="GKI43" s="27"/>
      <c r="GKJ43" s="27"/>
      <c r="GKK43" s="27"/>
      <c r="GKL43" s="27"/>
      <c r="GKM43" s="27"/>
      <c r="GKN43" s="27"/>
      <c r="GKO43" s="27"/>
      <c r="GKP43" s="27"/>
      <c r="GKQ43" s="27"/>
      <c r="GKR43" s="27"/>
      <c r="GKS43" s="27"/>
      <c r="GKT43" s="27"/>
      <c r="GKU43" s="27"/>
      <c r="GKV43" s="27"/>
      <c r="GKW43" s="27"/>
      <c r="GKX43" s="27"/>
      <c r="GKY43" s="27"/>
      <c r="GKZ43" s="27"/>
      <c r="GLA43" s="27"/>
      <c r="GLB43" s="27"/>
      <c r="GLC43" s="27"/>
      <c r="GLD43" s="27"/>
      <c r="GLE43" s="27"/>
      <c r="GLF43" s="27"/>
      <c r="GLG43" s="27"/>
      <c r="GLH43" s="27"/>
      <c r="GLI43" s="27"/>
      <c r="GLJ43" s="27"/>
      <c r="GLK43" s="27"/>
      <c r="GLL43" s="27"/>
      <c r="GLM43" s="27"/>
      <c r="GLN43" s="27"/>
      <c r="GLO43" s="27"/>
      <c r="GLP43" s="27"/>
      <c r="GLQ43" s="27"/>
      <c r="GLR43" s="27"/>
      <c r="GLS43" s="27"/>
      <c r="GLT43" s="27"/>
      <c r="GLU43" s="27"/>
      <c r="GLV43" s="27"/>
      <c r="GLW43" s="27"/>
      <c r="GLX43" s="27"/>
      <c r="GLY43" s="27"/>
      <c r="GLZ43" s="27"/>
      <c r="GMA43" s="27"/>
      <c r="GMB43" s="27"/>
      <c r="GMC43" s="27"/>
      <c r="GMD43" s="27"/>
      <c r="GME43" s="27"/>
      <c r="GMF43" s="27"/>
      <c r="GMG43" s="27"/>
      <c r="GMH43" s="27"/>
      <c r="GMI43" s="27"/>
      <c r="GMJ43" s="27"/>
      <c r="GMK43" s="27"/>
      <c r="GML43" s="27"/>
      <c r="GMM43" s="27"/>
      <c r="GMN43" s="27"/>
      <c r="GMO43" s="27"/>
      <c r="GMP43" s="27"/>
      <c r="GMQ43" s="27"/>
      <c r="GMR43" s="27"/>
      <c r="GMS43" s="27"/>
      <c r="GMT43" s="27"/>
      <c r="GMU43" s="27"/>
      <c r="GMV43" s="27"/>
      <c r="GMW43" s="27"/>
      <c r="GMX43" s="27"/>
      <c r="GMY43" s="27"/>
      <c r="GMZ43" s="27"/>
      <c r="GNA43" s="27"/>
      <c r="GNB43" s="27"/>
      <c r="GNC43" s="27"/>
      <c r="GND43" s="27"/>
      <c r="GNE43" s="27"/>
      <c r="GNF43" s="27"/>
      <c r="GNG43" s="27"/>
      <c r="GNH43" s="27"/>
      <c r="GNI43" s="27"/>
      <c r="GNJ43" s="27"/>
      <c r="GNK43" s="27"/>
      <c r="GNL43" s="27"/>
      <c r="GNM43" s="27"/>
      <c r="GNN43" s="27"/>
      <c r="GNO43" s="27"/>
      <c r="GNP43" s="27"/>
      <c r="GNQ43" s="27"/>
      <c r="GNR43" s="27"/>
      <c r="GNS43" s="27"/>
      <c r="GNT43" s="27"/>
      <c r="GNU43" s="27"/>
      <c r="GNV43" s="27"/>
      <c r="GNW43" s="27"/>
      <c r="GNX43" s="27"/>
      <c r="GNY43" s="27"/>
      <c r="GNZ43" s="27"/>
      <c r="GOA43" s="27"/>
      <c r="GOB43" s="27"/>
      <c r="GOC43" s="27"/>
      <c r="GOD43" s="27"/>
      <c r="GOE43" s="27"/>
      <c r="GOF43" s="27"/>
      <c r="GOG43" s="27"/>
      <c r="GOH43" s="27"/>
      <c r="GOI43" s="27"/>
      <c r="GOJ43" s="27"/>
      <c r="GOK43" s="27"/>
      <c r="GOL43" s="27"/>
      <c r="GOM43" s="27"/>
      <c r="GON43" s="27"/>
      <c r="GOO43" s="27"/>
      <c r="GOP43" s="27"/>
      <c r="GOQ43" s="27"/>
      <c r="GOR43" s="27"/>
      <c r="GOS43" s="27"/>
      <c r="GOT43" s="27"/>
      <c r="GOU43" s="27"/>
      <c r="GOV43" s="27"/>
      <c r="GOW43" s="27"/>
      <c r="GOX43" s="27"/>
      <c r="GOY43" s="27"/>
      <c r="GOZ43" s="27"/>
      <c r="GPA43" s="27"/>
      <c r="GPB43" s="27"/>
      <c r="GPC43" s="27"/>
      <c r="GPD43" s="27"/>
      <c r="GPE43" s="27"/>
      <c r="GPF43" s="27"/>
      <c r="GPG43" s="27"/>
      <c r="GPH43" s="27"/>
      <c r="GPI43" s="27"/>
      <c r="GPJ43" s="27"/>
      <c r="GPK43" s="27"/>
      <c r="GPL43" s="27"/>
      <c r="GPM43" s="27"/>
      <c r="GPN43" s="27"/>
      <c r="GPO43" s="27"/>
      <c r="GPP43" s="27"/>
      <c r="GPQ43" s="27"/>
      <c r="GPR43" s="27"/>
      <c r="GPS43" s="27"/>
      <c r="GPT43" s="27"/>
      <c r="GPU43" s="27"/>
      <c r="GPV43" s="27"/>
      <c r="GPW43" s="27"/>
      <c r="GPX43" s="27"/>
      <c r="GPY43" s="27"/>
      <c r="GPZ43" s="27"/>
      <c r="GQA43" s="27"/>
      <c r="GQB43" s="27"/>
      <c r="GQC43" s="27"/>
      <c r="GQD43" s="27"/>
      <c r="GQE43" s="27"/>
      <c r="GQF43" s="27"/>
      <c r="GQG43" s="27"/>
      <c r="GQH43" s="27"/>
      <c r="GQI43" s="27"/>
      <c r="GQJ43" s="27"/>
      <c r="GQK43" s="27"/>
      <c r="GQL43" s="27"/>
      <c r="GQM43" s="27"/>
      <c r="GQN43" s="27"/>
      <c r="GQO43" s="27"/>
      <c r="GQP43" s="27"/>
      <c r="GQQ43" s="27"/>
      <c r="GQR43" s="27"/>
      <c r="GQS43" s="27"/>
      <c r="GQT43" s="27"/>
      <c r="GQU43" s="27"/>
      <c r="GQV43" s="27"/>
      <c r="GQW43" s="27"/>
      <c r="GQX43" s="27"/>
      <c r="GQY43" s="27"/>
      <c r="GQZ43" s="27"/>
      <c r="GRA43" s="27"/>
      <c r="GRB43" s="27"/>
      <c r="GRC43" s="27"/>
      <c r="GRD43" s="27"/>
      <c r="GRE43" s="27"/>
      <c r="GRF43" s="27"/>
      <c r="GRG43" s="27"/>
      <c r="GRH43" s="27"/>
      <c r="GRI43" s="27"/>
      <c r="GRJ43" s="27"/>
      <c r="GRK43" s="27"/>
      <c r="GRL43" s="27"/>
      <c r="GRM43" s="27"/>
      <c r="GRN43" s="27"/>
      <c r="GRO43" s="27"/>
      <c r="GRP43" s="27"/>
      <c r="GRQ43" s="27"/>
      <c r="GRR43" s="27"/>
      <c r="GRS43" s="27"/>
      <c r="GRT43" s="27"/>
      <c r="GRU43" s="27"/>
      <c r="GRV43" s="27"/>
      <c r="GRW43" s="27"/>
      <c r="GRX43" s="27"/>
      <c r="GRY43" s="27"/>
      <c r="GRZ43" s="27"/>
      <c r="GSA43" s="27"/>
      <c r="GSB43" s="27"/>
      <c r="GSC43" s="27"/>
      <c r="GSD43" s="27"/>
      <c r="GSE43" s="27"/>
      <c r="GSF43" s="27"/>
      <c r="GSG43" s="27"/>
      <c r="GSH43" s="27"/>
      <c r="GSI43" s="27"/>
      <c r="GSJ43" s="27"/>
      <c r="GSK43" s="27"/>
      <c r="GSL43" s="27"/>
      <c r="GSM43" s="27"/>
      <c r="GSN43" s="27"/>
      <c r="GSO43" s="27"/>
      <c r="GSP43" s="27"/>
      <c r="GSQ43" s="27"/>
      <c r="GSR43" s="27"/>
      <c r="GSS43" s="27"/>
      <c r="GST43" s="27"/>
      <c r="GSU43" s="27"/>
      <c r="GSV43" s="27"/>
      <c r="GSW43" s="27"/>
      <c r="GSX43" s="27"/>
      <c r="GSY43" s="27"/>
      <c r="GSZ43" s="27"/>
      <c r="GTA43" s="27"/>
      <c r="GTB43" s="27"/>
      <c r="GTC43" s="27"/>
      <c r="GTD43" s="27"/>
      <c r="GTE43" s="27"/>
      <c r="GTF43" s="27"/>
      <c r="GTG43" s="27"/>
      <c r="GTH43" s="27"/>
      <c r="GTI43" s="27"/>
      <c r="GTJ43" s="27"/>
      <c r="GTK43" s="27"/>
      <c r="GTL43" s="27"/>
      <c r="GTM43" s="27"/>
      <c r="GTN43" s="27"/>
      <c r="GTO43" s="27"/>
      <c r="GTP43" s="27"/>
      <c r="GTQ43" s="27"/>
      <c r="GTR43" s="27"/>
      <c r="GTS43" s="27"/>
      <c r="GTT43" s="27"/>
      <c r="GTU43" s="27"/>
      <c r="GTV43" s="27"/>
      <c r="GTW43" s="27"/>
      <c r="GTX43" s="27"/>
      <c r="GTY43" s="27"/>
      <c r="GTZ43" s="27"/>
      <c r="GUA43" s="27"/>
      <c r="GUB43" s="27"/>
      <c r="GUC43" s="27"/>
      <c r="GUD43" s="27"/>
      <c r="GUE43" s="27"/>
      <c r="GUF43" s="27"/>
      <c r="GUG43" s="27"/>
      <c r="GUH43" s="27"/>
      <c r="GUI43" s="27"/>
      <c r="GUJ43" s="27"/>
      <c r="GUK43" s="27"/>
      <c r="GUL43" s="27"/>
      <c r="GUM43" s="27"/>
      <c r="GUN43" s="27"/>
      <c r="GUO43" s="27"/>
      <c r="GUP43" s="27"/>
      <c r="GUQ43" s="27"/>
      <c r="GUR43" s="27"/>
      <c r="GUS43" s="27"/>
      <c r="GUT43" s="27"/>
      <c r="GUU43" s="27"/>
      <c r="GUV43" s="27"/>
      <c r="GUW43" s="27"/>
      <c r="GUX43" s="27"/>
      <c r="GUY43" s="27"/>
      <c r="GUZ43" s="27"/>
      <c r="GVA43" s="27"/>
      <c r="GVB43" s="27"/>
      <c r="GVC43" s="27"/>
      <c r="GVD43" s="27"/>
      <c r="GVE43" s="27"/>
      <c r="GVF43" s="27"/>
      <c r="GVG43" s="27"/>
      <c r="GVH43" s="27"/>
      <c r="GVI43" s="27"/>
      <c r="GVJ43" s="27"/>
      <c r="GVK43" s="27"/>
      <c r="GVL43" s="27"/>
      <c r="GVM43" s="27"/>
      <c r="GVN43" s="27"/>
      <c r="GVO43" s="27"/>
      <c r="GVP43" s="27"/>
      <c r="GVQ43" s="27"/>
      <c r="GVR43" s="27"/>
      <c r="GVS43" s="27"/>
      <c r="GVT43" s="27"/>
      <c r="GVU43" s="27"/>
      <c r="GVV43" s="27"/>
      <c r="GVW43" s="27"/>
      <c r="GVX43" s="27"/>
      <c r="GVY43" s="27"/>
      <c r="GVZ43" s="27"/>
      <c r="GWA43" s="27"/>
      <c r="GWB43" s="27"/>
      <c r="GWC43" s="27"/>
      <c r="GWD43" s="27"/>
      <c r="GWE43" s="27"/>
      <c r="GWF43" s="27"/>
      <c r="GWG43" s="27"/>
      <c r="GWH43" s="27"/>
      <c r="GWI43" s="27"/>
      <c r="GWJ43" s="27"/>
      <c r="GWK43" s="27"/>
      <c r="GWL43" s="27"/>
      <c r="GWM43" s="27"/>
      <c r="GWN43" s="27"/>
      <c r="GWO43" s="27"/>
      <c r="GWP43" s="27"/>
      <c r="GWQ43" s="27"/>
      <c r="GWR43" s="27"/>
      <c r="GWS43" s="27"/>
      <c r="GWT43" s="27"/>
      <c r="GWU43" s="27"/>
      <c r="GWV43" s="27"/>
      <c r="GWW43" s="27"/>
      <c r="GWX43" s="27"/>
      <c r="GWY43" s="27"/>
      <c r="GWZ43" s="27"/>
      <c r="GXA43" s="27"/>
      <c r="GXB43" s="27"/>
      <c r="GXC43" s="27"/>
      <c r="GXD43" s="27"/>
      <c r="GXE43" s="27"/>
      <c r="GXF43" s="27"/>
      <c r="GXG43" s="27"/>
      <c r="GXH43" s="27"/>
      <c r="GXI43" s="27"/>
      <c r="GXJ43" s="27"/>
      <c r="GXK43" s="27"/>
      <c r="GXL43" s="27"/>
      <c r="GXM43" s="27"/>
      <c r="GXN43" s="27"/>
      <c r="GXO43" s="27"/>
      <c r="GXP43" s="27"/>
      <c r="GXQ43" s="27"/>
      <c r="GXR43" s="27"/>
      <c r="GXS43" s="27"/>
      <c r="GXT43" s="27"/>
      <c r="GXU43" s="27"/>
      <c r="GXV43" s="27"/>
      <c r="GXW43" s="27"/>
      <c r="GXX43" s="27"/>
      <c r="GXY43" s="27"/>
      <c r="GXZ43" s="27"/>
      <c r="GYA43" s="27"/>
      <c r="GYB43" s="27"/>
      <c r="GYC43" s="27"/>
      <c r="GYD43" s="27"/>
      <c r="GYE43" s="27"/>
      <c r="GYF43" s="27"/>
      <c r="GYG43" s="27"/>
      <c r="GYH43" s="27"/>
      <c r="GYI43" s="27"/>
      <c r="GYJ43" s="27"/>
      <c r="GYK43" s="27"/>
      <c r="GYL43" s="27"/>
      <c r="GYM43" s="27"/>
      <c r="GYN43" s="27"/>
      <c r="GYO43" s="27"/>
      <c r="GYP43" s="27"/>
      <c r="GYQ43" s="27"/>
      <c r="GYR43" s="27"/>
      <c r="GYS43" s="27"/>
      <c r="GYT43" s="27"/>
      <c r="GYU43" s="27"/>
      <c r="GYV43" s="27"/>
      <c r="GYW43" s="27"/>
      <c r="GYX43" s="27"/>
      <c r="GYY43" s="27"/>
      <c r="GYZ43" s="27"/>
      <c r="GZA43" s="27"/>
      <c r="GZB43" s="27"/>
      <c r="GZC43" s="27"/>
      <c r="GZD43" s="27"/>
      <c r="GZE43" s="27"/>
      <c r="GZF43" s="27"/>
      <c r="GZG43" s="27"/>
      <c r="GZH43" s="27"/>
      <c r="GZI43" s="27"/>
      <c r="GZJ43" s="27"/>
      <c r="GZK43" s="27"/>
      <c r="GZL43" s="27"/>
      <c r="GZM43" s="27"/>
      <c r="GZN43" s="27"/>
      <c r="GZO43" s="27"/>
      <c r="GZP43" s="27"/>
      <c r="GZQ43" s="27"/>
      <c r="GZR43" s="27"/>
      <c r="GZS43" s="27"/>
      <c r="GZT43" s="27"/>
      <c r="GZU43" s="27"/>
      <c r="GZV43" s="27"/>
      <c r="GZW43" s="27"/>
      <c r="GZX43" s="27"/>
      <c r="GZY43" s="27"/>
      <c r="GZZ43" s="27"/>
      <c r="HAA43" s="27"/>
      <c r="HAB43" s="27"/>
      <c r="HAC43" s="27"/>
      <c r="HAD43" s="27"/>
      <c r="HAE43" s="27"/>
      <c r="HAF43" s="27"/>
      <c r="HAG43" s="27"/>
      <c r="HAH43" s="27"/>
      <c r="HAI43" s="27"/>
      <c r="HAJ43" s="27"/>
      <c r="HAK43" s="27"/>
      <c r="HAL43" s="27"/>
      <c r="HAM43" s="27"/>
      <c r="HAN43" s="27"/>
      <c r="HAO43" s="27"/>
      <c r="HAP43" s="27"/>
      <c r="HAQ43" s="27"/>
      <c r="HAR43" s="27"/>
      <c r="HAS43" s="27"/>
      <c r="HAT43" s="27"/>
      <c r="HAU43" s="27"/>
      <c r="HAV43" s="27"/>
      <c r="HAW43" s="27"/>
      <c r="HAX43" s="27"/>
      <c r="HAY43" s="27"/>
      <c r="HAZ43" s="27"/>
      <c r="HBA43" s="27"/>
      <c r="HBB43" s="27"/>
      <c r="HBC43" s="27"/>
      <c r="HBD43" s="27"/>
      <c r="HBE43" s="27"/>
      <c r="HBF43" s="27"/>
      <c r="HBG43" s="27"/>
      <c r="HBH43" s="27"/>
      <c r="HBI43" s="27"/>
      <c r="HBJ43" s="27"/>
      <c r="HBK43" s="27"/>
      <c r="HBL43" s="27"/>
      <c r="HBM43" s="27"/>
      <c r="HBN43" s="27"/>
      <c r="HBO43" s="27"/>
      <c r="HBP43" s="27"/>
      <c r="HBQ43" s="27"/>
      <c r="HBR43" s="27"/>
      <c r="HBS43" s="27"/>
      <c r="HBT43" s="27"/>
      <c r="HBU43" s="27"/>
      <c r="HBV43" s="27"/>
      <c r="HBW43" s="27"/>
      <c r="HBX43" s="27"/>
      <c r="HBY43" s="27"/>
      <c r="HBZ43" s="27"/>
      <c r="HCA43" s="27"/>
      <c r="HCB43" s="27"/>
      <c r="HCC43" s="27"/>
      <c r="HCD43" s="27"/>
      <c r="HCE43" s="27"/>
      <c r="HCF43" s="27"/>
      <c r="HCG43" s="27"/>
      <c r="HCH43" s="27"/>
      <c r="HCI43" s="27"/>
      <c r="HCJ43" s="27"/>
      <c r="HCK43" s="27"/>
      <c r="HCL43" s="27"/>
      <c r="HCM43" s="27"/>
      <c r="HCN43" s="27"/>
      <c r="HCO43" s="27"/>
      <c r="HCP43" s="27"/>
      <c r="HCQ43" s="27"/>
      <c r="HCR43" s="27"/>
      <c r="HCS43" s="27"/>
      <c r="HCT43" s="27"/>
      <c r="HCU43" s="27"/>
      <c r="HCV43" s="27"/>
      <c r="HCW43" s="27"/>
      <c r="HCX43" s="27"/>
      <c r="HCY43" s="27"/>
      <c r="HCZ43" s="27"/>
      <c r="HDA43" s="27"/>
      <c r="HDB43" s="27"/>
      <c r="HDC43" s="27"/>
      <c r="HDD43" s="27"/>
      <c r="HDE43" s="27"/>
      <c r="HDF43" s="27"/>
      <c r="HDG43" s="27"/>
      <c r="HDH43" s="27"/>
      <c r="HDI43" s="27"/>
      <c r="HDJ43" s="27"/>
      <c r="HDK43" s="27"/>
      <c r="HDL43" s="27"/>
      <c r="HDM43" s="27"/>
      <c r="HDN43" s="27"/>
      <c r="HDO43" s="27"/>
      <c r="HDP43" s="27"/>
      <c r="HDQ43" s="27"/>
      <c r="HDR43" s="27"/>
      <c r="HDS43" s="27"/>
      <c r="HDT43" s="27"/>
      <c r="HDU43" s="27"/>
      <c r="HDV43" s="27"/>
      <c r="HDW43" s="27"/>
      <c r="HDX43" s="27"/>
      <c r="HDY43" s="27"/>
      <c r="HDZ43" s="27"/>
      <c r="HEA43" s="27"/>
      <c r="HEB43" s="27"/>
      <c r="HEC43" s="27"/>
      <c r="HED43" s="27"/>
      <c r="HEE43" s="27"/>
      <c r="HEF43" s="27"/>
      <c r="HEG43" s="27"/>
      <c r="HEH43" s="27"/>
      <c r="HEI43" s="27"/>
      <c r="HEJ43" s="27"/>
      <c r="HEK43" s="27"/>
      <c r="HEL43" s="27"/>
      <c r="HEM43" s="27"/>
      <c r="HEN43" s="27"/>
      <c r="HEO43" s="27"/>
      <c r="HEP43" s="27"/>
      <c r="HEQ43" s="27"/>
      <c r="HER43" s="27"/>
      <c r="HES43" s="27"/>
      <c r="HET43" s="27"/>
      <c r="HEU43" s="27"/>
      <c r="HEV43" s="27"/>
      <c r="HEW43" s="27"/>
      <c r="HEX43" s="27"/>
      <c r="HEY43" s="27"/>
      <c r="HEZ43" s="27"/>
      <c r="HFA43" s="27"/>
      <c r="HFB43" s="27"/>
      <c r="HFC43" s="27"/>
      <c r="HFD43" s="27"/>
      <c r="HFE43" s="27"/>
      <c r="HFF43" s="27"/>
      <c r="HFG43" s="27"/>
      <c r="HFH43" s="27"/>
      <c r="HFI43" s="27"/>
      <c r="HFJ43" s="27"/>
      <c r="HFK43" s="27"/>
      <c r="HFL43" s="27"/>
      <c r="HFM43" s="27"/>
      <c r="HFN43" s="27"/>
      <c r="HFO43" s="27"/>
      <c r="HFP43" s="27"/>
      <c r="HFQ43" s="27"/>
      <c r="HFR43" s="27"/>
      <c r="HFS43" s="27"/>
      <c r="HFT43" s="27"/>
      <c r="HFU43" s="27"/>
      <c r="HFV43" s="27"/>
      <c r="HFW43" s="27"/>
      <c r="HFX43" s="27"/>
      <c r="HFY43" s="27"/>
      <c r="HFZ43" s="27"/>
      <c r="HGA43" s="27"/>
      <c r="HGB43" s="27"/>
      <c r="HGC43" s="27"/>
      <c r="HGD43" s="27"/>
      <c r="HGE43" s="27"/>
      <c r="HGF43" s="27"/>
      <c r="HGG43" s="27"/>
      <c r="HGH43" s="27"/>
      <c r="HGI43" s="27"/>
      <c r="HGJ43" s="27"/>
      <c r="HGK43" s="27"/>
      <c r="HGL43" s="27"/>
      <c r="HGM43" s="27"/>
      <c r="HGN43" s="27"/>
      <c r="HGO43" s="27"/>
      <c r="HGP43" s="27"/>
      <c r="HGQ43" s="27"/>
      <c r="HGR43" s="27"/>
      <c r="HGS43" s="27"/>
      <c r="HGT43" s="27"/>
      <c r="HGU43" s="27"/>
      <c r="HGV43" s="27"/>
      <c r="HGW43" s="27"/>
      <c r="HGX43" s="27"/>
      <c r="HGY43" s="27"/>
      <c r="HGZ43" s="27"/>
      <c r="HHA43" s="27"/>
      <c r="HHB43" s="27"/>
      <c r="HHC43" s="27"/>
      <c r="HHD43" s="27"/>
      <c r="HHE43" s="27"/>
      <c r="HHF43" s="27"/>
      <c r="HHG43" s="27"/>
      <c r="HHH43" s="27"/>
      <c r="HHI43" s="27"/>
      <c r="HHJ43" s="27"/>
      <c r="HHK43" s="27"/>
      <c r="HHL43" s="27"/>
      <c r="HHM43" s="27"/>
      <c r="HHN43" s="27"/>
      <c r="HHO43" s="27"/>
      <c r="HHP43" s="27"/>
      <c r="HHQ43" s="27"/>
      <c r="HHR43" s="27"/>
      <c r="HHS43" s="27"/>
      <c r="HHT43" s="27"/>
      <c r="HHU43" s="27"/>
      <c r="HHV43" s="27"/>
      <c r="HHW43" s="27"/>
      <c r="HHX43" s="27"/>
      <c r="HHY43" s="27"/>
      <c r="HHZ43" s="27"/>
      <c r="HIA43" s="27"/>
      <c r="HIB43" s="27"/>
      <c r="HIC43" s="27"/>
      <c r="HID43" s="27"/>
      <c r="HIE43" s="27"/>
      <c r="HIF43" s="27"/>
      <c r="HIG43" s="27"/>
      <c r="HIH43" s="27"/>
      <c r="HII43" s="27"/>
      <c r="HIJ43" s="27"/>
      <c r="HIK43" s="27"/>
      <c r="HIL43" s="27"/>
      <c r="HIM43" s="27"/>
      <c r="HIN43" s="27"/>
      <c r="HIO43" s="27"/>
      <c r="HIP43" s="27"/>
      <c r="HIQ43" s="27"/>
      <c r="HIR43" s="27"/>
      <c r="HIS43" s="27"/>
      <c r="HIT43" s="27"/>
      <c r="HIU43" s="27"/>
      <c r="HIV43" s="27"/>
      <c r="HIW43" s="27"/>
      <c r="HIX43" s="27"/>
      <c r="HIY43" s="27"/>
      <c r="HIZ43" s="27"/>
      <c r="HJA43" s="27"/>
      <c r="HJB43" s="27"/>
      <c r="HJC43" s="27"/>
      <c r="HJD43" s="27"/>
      <c r="HJE43" s="27"/>
      <c r="HJF43" s="27"/>
      <c r="HJG43" s="27"/>
      <c r="HJH43" s="27"/>
      <c r="HJI43" s="27"/>
      <c r="HJJ43" s="27"/>
      <c r="HJK43" s="27"/>
      <c r="HJL43" s="27"/>
      <c r="HJM43" s="27"/>
      <c r="HJN43" s="27"/>
      <c r="HJO43" s="27"/>
      <c r="HJP43" s="27"/>
      <c r="HJQ43" s="27"/>
      <c r="HJR43" s="27"/>
      <c r="HJS43" s="27"/>
      <c r="HJT43" s="27"/>
      <c r="HJU43" s="27"/>
      <c r="HJV43" s="27"/>
      <c r="HJW43" s="27"/>
      <c r="HJX43" s="27"/>
      <c r="HJY43" s="27"/>
      <c r="HJZ43" s="27"/>
      <c r="HKA43" s="27"/>
      <c r="HKB43" s="27"/>
      <c r="HKC43" s="27"/>
      <c r="HKD43" s="27"/>
      <c r="HKE43" s="27"/>
      <c r="HKF43" s="27"/>
      <c r="HKG43" s="27"/>
      <c r="HKH43" s="27"/>
      <c r="HKI43" s="27"/>
      <c r="HKJ43" s="27"/>
      <c r="HKK43" s="27"/>
      <c r="HKL43" s="27"/>
      <c r="HKM43" s="27"/>
      <c r="HKN43" s="27"/>
      <c r="HKO43" s="27"/>
      <c r="HKP43" s="27"/>
      <c r="HKQ43" s="27"/>
      <c r="HKR43" s="27"/>
      <c r="HKS43" s="27"/>
      <c r="HKT43" s="27"/>
      <c r="HKU43" s="27"/>
      <c r="HKV43" s="27"/>
      <c r="HKW43" s="27"/>
      <c r="HKX43" s="27"/>
      <c r="HKY43" s="27"/>
      <c r="HKZ43" s="27"/>
      <c r="HLA43" s="27"/>
      <c r="HLB43" s="27"/>
      <c r="HLC43" s="27"/>
      <c r="HLD43" s="27"/>
      <c r="HLE43" s="27"/>
      <c r="HLF43" s="27"/>
      <c r="HLG43" s="27"/>
      <c r="HLH43" s="27"/>
      <c r="HLI43" s="27"/>
      <c r="HLJ43" s="27"/>
      <c r="HLK43" s="27"/>
      <c r="HLL43" s="27"/>
      <c r="HLM43" s="27"/>
      <c r="HLN43" s="27"/>
      <c r="HLO43" s="27"/>
      <c r="HLP43" s="27"/>
      <c r="HLQ43" s="27"/>
      <c r="HLR43" s="27"/>
      <c r="HLS43" s="27"/>
      <c r="HLT43" s="27"/>
      <c r="HLU43" s="27"/>
      <c r="HLV43" s="27"/>
      <c r="HLW43" s="27"/>
      <c r="HLX43" s="27"/>
      <c r="HLY43" s="27"/>
      <c r="HLZ43" s="27"/>
      <c r="HMA43" s="27"/>
      <c r="HMB43" s="27"/>
      <c r="HMC43" s="27"/>
      <c r="HMD43" s="27"/>
      <c r="HME43" s="27"/>
      <c r="HMF43" s="27"/>
      <c r="HMG43" s="27"/>
      <c r="HMH43" s="27"/>
      <c r="HMI43" s="27"/>
      <c r="HMJ43" s="27"/>
      <c r="HMK43" s="27"/>
      <c r="HML43" s="27"/>
      <c r="HMM43" s="27"/>
      <c r="HMN43" s="27"/>
      <c r="HMO43" s="27"/>
      <c r="HMP43" s="27"/>
      <c r="HMQ43" s="27"/>
      <c r="HMR43" s="27"/>
      <c r="HMS43" s="27"/>
      <c r="HMT43" s="27"/>
      <c r="HMU43" s="27"/>
      <c r="HMV43" s="27"/>
      <c r="HMW43" s="27"/>
      <c r="HMX43" s="27"/>
      <c r="HMY43" s="27"/>
      <c r="HMZ43" s="27"/>
      <c r="HNA43" s="27"/>
      <c r="HNB43" s="27"/>
      <c r="HNC43" s="27"/>
      <c r="HND43" s="27"/>
      <c r="HNE43" s="27"/>
      <c r="HNF43" s="27"/>
      <c r="HNG43" s="27"/>
      <c r="HNH43" s="27"/>
      <c r="HNI43" s="27"/>
      <c r="HNJ43" s="27"/>
      <c r="HNK43" s="27"/>
      <c r="HNL43" s="27"/>
      <c r="HNM43" s="27"/>
      <c r="HNN43" s="27"/>
      <c r="HNO43" s="27"/>
      <c r="HNP43" s="27"/>
      <c r="HNQ43" s="27"/>
      <c r="HNR43" s="27"/>
      <c r="HNS43" s="27"/>
      <c r="HNT43" s="27"/>
      <c r="HNU43" s="27"/>
      <c r="HNV43" s="27"/>
      <c r="HNW43" s="27"/>
      <c r="HNX43" s="27"/>
      <c r="HNY43" s="27"/>
      <c r="HNZ43" s="27"/>
      <c r="HOA43" s="27"/>
      <c r="HOB43" s="27"/>
      <c r="HOC43" s="27"/>
      <c r="HOD43" s="27"/>
      <c r="HOE43" s="27"/>
      <c r="HOF43" s="27"/>
      <c r="HOG43" s="27"/>
      <c r="HOH43" s="27"/>
      <c r="HOI43" s="27"/>
      <c r="HOJ43" s="27"/>
      <c r="HOK43" s="27"/>
      <c r="HOL43" s="27"/>
      <c r="HOM43" s="27"/>
      <c r="HON43" s="27"/>
      <c r="HOO43" s="27"/>
      <c r="HOP43" s="27"/>
      <c r="HOQ43" s="27"/>
      <c r="HOR43" s="27"/>
      <c r="HOS43" s="27"/>
      <c r="HOT43" s="27"/>
      <c r="HOU43" s="27"/>
      <c r="HOV43" s="27"/>
      <c r="HOW43" s="27"/>
      <c r="HOX43" s="27"/>
      <c r="HOY43" s="27"/>
      <c r="HOZ43" s="27"/>
      <c r="HPA43" s="27"/>
      <c r="HPB43" s="27"/>
      <c r="HPC43" s="27"/>
      <c r="HPD43" s="27"/>
      <c r="HPE43" s="27"/>
      <c r="HPF43" s="27"/>
      <c r="HPG43" s="27"/>
      <c r="HPH43" s="27"/>
      <c r="HPI43" s="27"/>
      <c r="HPJ43" s="27"/>
      <c r="HPK43" s="27"/>
      <c r="HPL43" s="27"/>
      <c r="HPM43" s="27"/>
      <c r="HPN43" s="27"/>
      <c r="HPO43" s="27"/>
      <c r="HPP43" s="27"/>
      <c r="HPQ43" s="27"/>
      <c r="HPR43" s="27"/>
      <c r="HPS43" s="27"/>
      <c r="HPT43" s="27"/>
      <c r="HPU43" s="27"/>
      <c r="HPV43" s="27"/>
      <c r="HPW43" s="27"/>
      <c r="HPX43" s="27"/>
      <c r="HPY43" s="27"/>
      <c r="HPZ43" s="27"/>
      <c r="HQA43" s="27"/>
      <c r="HQB43" s="27"/>
      <c r="HQC43" s="27"/>
      <c r="HQD43" s="27"/>
      <c r="HQE43" s="27"/>
      <c r="HQF43" s="27"/>
      <c r="HQG43" s="27"/>
      <c r="HQH43" s="27"/>
      <c r="HQI43" s="27"/>
      <c r="HQJ43" s="27"/>
      <c r="HQK43" s="27"/>
      <c r="HQL43" s="27"/>
      <c r="HQM43" s="27"/>
      <c r="HQN43" s="27"/>
      <c r="HQO43" s="27"/>
      <c r="HQP43" s="27"/>
      <c r="HQQ43" s="27"/>
      <c r="HQR43" s="27"/>
      <c r="HQS43" s="27"/>
      <c r="HQT43" s="27"/>
      <c r="HQU43" s="27"/>
      <c r="HQV43" s="27"/>
      <c r="HQW43" s="27"/>
      <c r="HQX43" s="27"/>
      <c r="HQY43" s="27"/>
      <c r="HQZ43" s="27"/>
      <c r="HRA43" s="27"/>
      <c r="HRB43" s="27"/>
      <c r="HRC43" s="27"/>
      <c r="HRD43" s="27"/>
      <c r="HRE43" s="27"/>
      <c r="HRF43" s="27"/>
      <c r="HRG43" s="27"/>
      <c r="HRH43" s="27"/>
      <c r="HRI43" s="27"/>
      <c r="HRJ43" s="27"/>
      <c r="HRK43" s="27"/>
      <c r="HRL43" s="27"/>
      <c r="HRM43" s="27"/>
      <c r="HRN43" s="27"/>
      <c r="HRO43" s="27"/>
      <c r="HRP43" s="27"/>
      <c r="HRQ43" s="27"/>
      <c r="HRR43" s="27"/>
      <c r="HRS43" s="27"/>
      <c r="HRT43" s="27"/>
      <c r="HRU43" s="27"/>
      <c r="HRV43" s="27"/>
      <c r="HRW43" s="27"/>
      <c r="HRX43" s="27"/>
      <c r="HRY43" s="27"/>
      <c r="HRZ43" s="27"/>
      <c r="HSA43" s="27"/>
      <c r="HSB43" s="27"/>
      <c r="HSC43" s="27"/>
      <c r="HSD43" s="27"/>
      <c r="HSE43" s="27"/>
      <c r="HSF43" s="27"/>
      <c r="HSG43" s="27"/>
      <c r="HSH43" s="27"/>
      <c r="HSI43" s="27"/>
      <c r="HSJ43" s="27"/>
      <c r="HSK43" s="27"/>
      <c r="HSL43" s="27"/>
      <c r="HSM43" s="27"/>
      <c r="HSN43" s="27"/>
      <c r="HSO43" s="27"/>
      <c r="HSP43" s="27"/>
      <c r="HSQ43" s="27"/>
      <c r="HSR43" s="27"/>
      <c r="HSS43" s="27"/>
      <c r="HST43" s="27"/>
      <c r="HSU43" s="27"/>
      <c r="HSV43" s="27"/>
      <c r="HSW43" s="27"/>
      <c r="HSX43" s="27"/>
      <c r="HSY43" s="27"/>
      <c r="HSZ43" s="27"/>
      <c r="HTA43" s="27"/>
      <c r="HTB43" s="27"/>
      <c r="HTC43" s="27"/>
      <c r="HTD43" s="27"/>
      <c r="HTE43" s="27"/>
      <c r="HTF43" s="27"/>
      <c r="HTG43" s="27"/>
      <c r="HTH43" s="27"/>
      <c r="HTI43" s="27"/>
      <c r="HTJ43" s="27"/>
      <c r="HTK43" s="27"/>
      <c r="HTL43" s="27"/>
      <c r="HTM43" s="27"/>
      <c r="HTN43" s="27"/>
      <c r="HTO43" s="27"/>
      <c r="HTP43" s="27"/>
      <c r="HTQ43" s="27"/>
      <c r="HTR43" s="27"/>
      <c r="HTS43" s="27"/>
      <c r="HTT43" s="27"/>
      <c r="HTU43" s="27"/>
      <c r="HTV43" s="27"/>
      <c r="HTW43" s="27"/>
      <c r="HTX43" s="27"/>
      <c r="HTY43" s="27"/>
      <c r="HTZ43" s="27"/>
      <c r="HUA43" s="27"/>
      <c r="HUB43" s="27"/>
      <c r="HUC43" s="27"/>
      <c r="HUD43" s="27"/>
      <c r="HUE43" s="27"/>
      <c r="HUF43" s="27"/>
      <c r="HUG43" s="27"/>
      <c r="HUH43" s="27"/>
      <c r="HUI43" s="27"/>
      <c r="HUJ43" s="27"/>
      <c r="HUK43" s="27"/>
      <c r="HUL43" s="27"/>
      <c r="HUM43" s="27"/>
      <c r="HUN43" s="27"/>
      <c r="HUO43" s="27"/>
      <c r="HUP43" s="27"/>
      <c r="HUQ43" s="27"/>
      <c r="HUR43" s="27"/>
      <c r="HUS43" s="27"/>
      <c r="HUT43" s="27"/>
      <c r="HUU43" s="27"/>
      <c r="HUV43" s="27"/>
      <c r="HUW43" s="27"/>
      <c r="HUX43" s="27"/>
      <c r="HUY43" s="27"/>
      <c r="HUZ43" s="27"/>
      <c r="HVA43" s="27"/>
      <c r="HVB43" s="27"/>
      <c r="HVC43" s="27"/>
      <c r="HVD43" s="27"/>
      <c r="HVE43" s="27"/>
      <c r="HVF43" s="27"/>
      <c r="HVG43" s="27"/>
      <c r="HVH43" s="27"/>
      <c r="HVI43" s="27"/>
      <c r="HVJ43" s="27"/>
      <c r="HVK43" s="27"/>
      <c r="HVL43" s="27"/>
      <c r="HVM43" s="27"/>
      <c r="HVN43" s="27"/>
      <c r="HVO43" s="27"/>
      <c r="HVP43" s="27"/>
      <c r="HVQ43" s="27"/>
      <c r="HVR43" s="27"/>
      <c r="HVS43" s="27"/>
      <c r="HVT43" s="27"/>
      <c r="HVU43" s="27"/>
      <c r="HVV43" s="27"/>
      <c r="HVW43" s="27"/>
      <c r="HVX43" s="27"/>
      <c r="HVY43" s="27"/>
      <c r="HVZ43" s="27"/>
      <c r="HWA43" s="27"/>
      <c r="HWB43" s="27"/>
      <c r="HWC43" s="27"/>
      <c r="HWD43" s="27"/>
      <c r="HWE43" s="27"/>
      <c r="HWF43" s="27"/>
      <c r="HWG43" s="27"/>
      <c r="HWH43" s="27"/>
      <c r="HWI43" s="27"/>
      <c r="HWJ43" s="27"/>
      <c r="HWK43" s="27"/>
      <c r="HWL43" s="27"/>
      <c r="HWM43" s="27"/>
      <c r="HWN43" s="27"/>
      <c r="HWO43" s="27"/>
      <c r="HWP43" s="27"/>
      <c r="HWQ43" s="27"/>
      <c r="HWR43" s="27"/>
      <c r="HWS43" s="27"/>
      <c r="HWT43" s="27"/>
      <c r="HWU43" s="27"/>
      <c r="HWV43" s="27"/>
      <c r="HWW43" s="27"/>
      <c r="HWX43" s="27"/>
      <c r="HWY43" s="27"/>
      <c r="HWZ43" s="27"/>
      <c r="HXA43" s="27"/>
      <c r="HXB43" s="27"/>
      <c r="HXC43" s="27"/>
      <c r="HXD43" s="27"/>
      <c r="HXE43" s="27"/>
      <c r="HXF43" s="27"/>
      <c r="HXG43" s="27"/>
      <c r="HXH43" s="27"/>
      <c r="HXI43" s="27"/>
      <c r="HXJ43" s="27"/>
      <c r="HXK43" s="27"/>
      <c r="HXL43" s="27"/>
      <c r="HXM43" s="27"/>
      <c r="HXN43" s="27"/>
      <c r="HXO43" s="27"/>
      <c r="HXP43" s="27"/>
      <c r="HXQ43" s="27"/>
      <c r="HXR43" s="27"/>
      <c r="HXS43" s="27"/>
      <c r="HXT43" s="27"/>
      <c r="HXU43" s="27"/>
      <c r="HXV43" s="27"/>
      <c r="HXW43" s="27"/>
      <c r="HXX43" s="27"/>
      <c r="HXY43" s="27"/>
      <c r="HXZ43" s="27"/>
      <c r="HYA43" s="27"/>
      <c r="HYB43" s="27"/>
      <c r="HYC43" s="27"/>
      <c r="HYD43" s="27"/>
      <c r="HYE43" s="27"/>
      <c r="HYF43" s="27"/>
      <c r="HYG43" s="27"/>
      <c r="HYH43" s="27"/>
      <c r="HYI43" s="27"/>
      <c r="HYJ43" s="27"/>
      <c r="HYK43" s="27"/>
      <c r="HYL43" s="27"/>
      <c r="HYM43" s="27"/>
      <c r="HYN43" s="27"/>
      <c r="HYO43" s="27"/>
      <c r="HYP43" s="27"/>
      <c r="HYQ43" s="27"/>
      <c r="HYR43" s="27"/>
      <c r="HYS43" s="27"/>
      <c r="HYT43" s="27"/>
      <c r="HYU43" s="27"/>
      <c r="HYV43" s="27"/>
      <c r="HYW43" s="27"/>
      <c r="HYX43" s="27"/>
      <c r="HYY43" s="27"/>
      <c r="HYZ43" s="27"/>
      <c r="HZA43" s="27"/>
      <c r="HZB43" s="27"/>
      <c r="HZC43" s="27"/>
      <c r="HZD43" s="27"/>
      <c r="HZE43" s="27"/>
      <c r="HZF43" s="27"/>
      <c r="HZG43" s="27"/>
      <c r="HZH43" s="27"/>
      <c r="HZI43" s="27"/>
      <c r="HZJ43" s="27"/>
      <c r="HZK43" s="27"/>
      <c r="HZL43" s="27"/>
      <c r="HZM43" s="27"/>
      <c r="HZN43" s="27"/>
      <c r="HZO43" s="27"/>
      <c r="HZP43" s="27"/>
      <c r="HZQ43" s="27"/>
      <c r="HZR43" s="27"/>
      <c r="HZS43" s="27"/>
      <c r="HZT43" s="27"/>
      <c r="HZU43" s="27"/>
      <c r="HZV43" s="27"/>
      <c r="HZW43" s="27"/>
      <c r="HZX43" s="27"/>
      <c r="HZY43" s="27"/>
      <c r="HZZ43" s="27"/>
      <c r="IAA43" s="27"/>
      <c r="IAB43" s="27"/>
      <c r="IAC43" s="27"/>
      <c r="IAD43" s="27"/>
      <c r="IAE43" s="27"/>
      <c r="IAF43" s="27"/>
      <c r="IAG43" s="27"/>
      <c r="IAH43" s="27"/>
      <c r="IAI43" s="27"/>
      <c r="IAJ43" s="27"/>
      <c r="IAK43" s="27"/>
      <c r="IAL43" s="27"/>
      <c r="IAM43" s="27"/>
      <c r="IAN43" s="27"/>
      <c r="IAO43" s="27"/>
      <c r="IAP43" s="27"/>
      <c r="IAQ43" s="27"/>
      <c r="IAR43" s="27"/>
      <c r="IAS43" s="27"/>
      <c r="IAT43" s="27"/>
      <c r="IAU43" s="27"/>
      <c r="IAV43" s="27"/>
      <c r="IAW43" s="27"/>
      <c r="IAX43" s="27"/>
      <c r="IAY43" s="27"/>
      <c r="IAZ43" s="27"/>
      <c r="IBA43" s="27"/>
      <c r="IBB43" s="27"/>
      <c r="IBC43" s="27"/>
      <c r="IBD43" s="27"/>
      <c r="IBE43" s="27"/>
      <c r="IBF43" s="27"/>
      <c r="IBG43" s="27"/>
      <c r="IBH43" s="27"/>
      <c r="IBI43" s="27"/>
      <c r="IBJ43" s="27"/>
      <c r="IBK43" s="27"/>
      <c r="IBL43" s="27"/>
      <c r="IBM43" s="27"/>
      <c r="IBN43" s="27"/>
      <c r="IBO43" s="27"/>
      <c r="IBP43" s="27"/>
      <c r="IBQ43" s="27"/>
      <c r="IBR43" s="27"/>
      <c r="IBS43" s="27"/>
      <c r="IBT43" s="27"/>
      <c r="IBU43" s="27"/>
      <c r="IBV43" s="27"/>
      <c r="IBW43" s="27"/>
      <c r="IBX43" s="27"/>
      <c r="IBY43" s="27"/>
      <c r="IBZ43" s="27"/>
      <c r="ICA43" s="27"/>
      <c r="ICB43" s="27"/>
      <c r="ICC43" s="27"/>
      <c r="ICD43" s="27"/>
      <c r="ICE43" s="27"/>
      <c r="ICF43" s="27"/>
      <c r="ICG43" s="27"/>
      <c r="ICH43" s="27"/>
      <c r="ICI43" s="27"/>
      <c r="ICJ43" s="27"/>
      <c r="ICK43" s="27"/>
      <c r="ICL43" s="27"/>
      <c r="ICM43" s="27"/>
      <c r="ICN43" s="27"/>
      <c r="ICO43" s="27"/>
      <c r="ICP43" s="27"/>
      <c r="ICQ43" s="27"/>
      <c r="ICR43" s="27"/>
      <c r="ICS43" s="27"/>
      <c r="ICT43" s="27"/>
      <c r="ICU43" s="27"/>
      <c r="ICV43" s="27"/>
      <c r="ICW43" s="27"/>
      <c r="ICX43" s="27"/>
      <c r="ICY43" s="27"/>
      <c r="ICZ43" s="27"/>
      <c r="IDA43" s="27"/>
      <c r="IDB43" s="27"/>
      <c r="IDC43" s="27"/>
      <c r="IDD43" s="27"/>
      <c r="IDE43" s="27"/>
      <c r="IDF43" s="27"/>
      <c r="IDG43" s="27"/>
      <c r="IDH43" s="27"/>
      <c r="IDI43" s="27"/>
      <c r="IDJ43" s="27"/>
      <c r="IDK43" s="27"/>
      <c r="IDL43" s="27"/>
      <c r="IDM43" s="27"/>
      <c r="IDN43" s="27"/>
      <c r="IDO43" s="27"/>
      <c r="IDP43" s="27"/>
      <c r="IDQ43" s="27"/>
      <c r="IDR43" s="27"/>
      <c r="IDS43" s="27"/>
      <c r="IDT43" s="27"/>
      <c r="IDU43" s="27"/>
      <c r="IDV43" s="27"/>
      <c r="IDW43" s="27"/>
      <c r="IDX43" s="27"/>
      <c r="IDY43" s="27"/>
      <c r="IDZ43" s="27"/>
      <c r="IEA43" s="27"/>
      <c r="IEB43" s="27"/>
      <c r="IEC43" s="27"/>
      <c r="IED43" s="27"/>
      <c r="IEE43" s="27"/>
      <c r="IEF43" s="27"/>
      <c r="IEG43" s="27"/>
      <c r="IEH43" s="27"/>
      <c r="IEI43" s="27"/>
      <c r="IEJ43" s="27"/>
      <c r="IEK43" s="27"/>
      <c r="IEL43" s="27"/>
      <c r="IEM43" s="27"/>
      <c r="IEN43" s="27"/>
      <c r="IEO43" s="27"/>
      <c r="IEP43" s="27"/>
      <c r="IEQ43" s="27"/>
      <c r="IER43" s="27"/>
      <c r="IES43" s="27"/>
      <c r="IET43" s="27"/>
      <c r="IEU43" s="27"/>
      <c r="IEV43" s="27"/>
      <c r="IEW43" s="27"/>
      <c r="IEX43" s="27"/>
      <c r="IEY43" s="27"/>
      <c r="IEZ43" s="27"/>
      <c r="IFA43" s="27"/>
      <c r="IFB43" s="27"/>
      <c r="IFC43" s="27"/>
      <c r="IFD43" s="27"/>
      <c r="IFE43" s="27"/>
      <c r="IFF43" s="27"/>
      <c r="IFG43" s="27"/>
      <c r="IFH43" s="27"/>
      <c r="IFI43" s="27"/>
      <c r="IFJ43" s="27"/>
      <c r="IFK43" s="27"/>
      <c r="IFL43" s="27"/>
      <c r="IFM43" s="27"/>
      <c r="IFN43" s="27"/>
      <c r="IFO43" s="27"/>
      <c r="IFP43" s="27"/>
      <c r="IFQ43" s="27"/>
      <c r="IFR43" s="27"/>
      <c r="IFS43" s="27"/>
      <c r="IFT43" s="27"/>
      <c r="IFU43" s="27"/>
      <c r="IFV43" s="27"/>
      <c r="IFW43" s="27"/>
      <c r="IFX43" s="27"/>
      <c r="IFY43" s="27"/>
      <c r="IFZ43" s="27"/>
      <c r="IGA43" s="27"/>
      <c r="IGB43" s="27"/>
      <c r="IGC43" s="27"/>
      <c r="IGD43" s="27"/>
      <c r="IGE43" s="27"/>
      <c r="IGF43" s="27"/>
      <c r="IGG43" s="27"/>
      <c r="IGH43" s="27"/>
      <c r="IGI43" s="27"/>
      <c r="IGJ43" s="27"/>
      <c r="IGK43" s="27"/>
      <c r="IGL43" s="27"/>
      <c r="IGM43" s="27"/>
      <c r="IGN43" s="27"/>
      <c r="IGO43" s="27"/>
      <c r="IGP43" s="27"/>
      <c r="IGQ43" s="27"/>
      <c r="IGR43" s="27"/>
      <c r="IGS43" s="27"/>
      <c r="IGT43" s="27"/>
      <c r="IGU43" s="27"/>
      <c r="IGV43" s="27"/>
      <c r="IGW43" s="27"/>
      <c r="IGX43" s="27"/>
      <c r="IGY43" s="27"/>
      <c r="IGZ43" s="27"/>
      <c r="IHA43" s="27"/>
      <c r="IHB43" s="27"/>
      <c r="IHC43" s="27"/>
      <c r="IHD43" s="27"/>
      <c r="IHE43" s="27"/>
      <c r="IHF43" s="27"/>
      <c r="IHG43" s="27"/>
      <c r="IHH43" s="27"/>
      <c r="IHI43" s="27"/>
      <c r="IHJ43" s="27"/>
      <c r="IHK43" s="27"/>
      <c r="IHL43" s="27"/>
      <c r="IHM43" s="27"/>
      <c r="IHN43" s="27"/>
      <c r="IHO43" s="27"/>
      <c r="IHP43" s="27"/>
      <c r="IHQ43" s="27"/>
      <c r="IHR43" s="27"/>
      <c r="IHS43" s="27"/>
      <c r="IHT43" s="27"/>
      <c r="IHU43" s="27"/>
      <c r="IHV43" s="27"/>
      <c r="IHW43" s="27"/>
      <c r="IHX43" s="27"/>
      <c r="IHY43" s="27"/>
      <c r="IHZ43" s="27"/>
      <c r="IIA43" s="27"/>
      <c r="IIB43" s="27"/>
      <c r="IIC43" s="27"/>
      <c r="IID43" s="27"/>
      <c r="IIE43" s="27"/>
      <c r="IIF43" s="27"/>
      <c r="IIG43" s="27"/>
      <c r="IIH43" s="27"/>
      <c r="III43" s="27"/>
      <c r="IIJ43" s="27"/>
      <c r="IIK43" s="27"/>
      <c r="IIL43" s="27"/>
      <c r="IIM43" s="27"/>
      <c r="IIN43" s="27"/>
      <c r="IIO43" s="27"/>
      <c r="IIP43" s="27"/>
      <c r="IIQ43" s="27"/>
      <c r="IIR43" s="27"/>
      <c r="IIS43" s="27"/>
      <c r="IIT43" s="27"/>
      <c r="IIU43" s="27"/>
      <c r="IIV43" s="27"/>
      <c r="IIW43" s="27"/>
      <c r="IIX43" s="27"/>
      <c r="IIY43" s="27"/>
      <c r="IIZ43" s="27"/>
      <c r="IJA43" s="27"/>
      <c r="IJB43" s="27"/>
      <c r="IJC43" s="27"/>
      <c r="IJD43" s="27"/>
      <c r="IJE43" s="27"/>
      <c r="IJF43" s="27"/>
      <c r="IJG43" s="27"/>
      <c r="IJH43" s="27"/>
      <c r="IJI43" s="27"/>
      <c r="IJJ43" s="27"/>
      <c r="IJK43" s="27"/>
      <c r="IJL43" s="27"/>
      <c r="IJM43" s="27"/>
      <c r="IJN43" s="27"/>
      <c r="IJO43" s="27"/>
      <c r="IJP43" s="27"/>
      <c r="IJQ43" s="27"/>
      <c r="IJR43" s="27"/>
      <c r="IJS43" s="27"/>
      <c r="IJT43" s="27"/>
      <c r="IJU43" s="27"/>
      <c r="IJV43" s="27"/>
      <c r="IJW43" s="27"/>
      <c r="IJX43" s="27"/>
      <c r="IJY43" s="27"/>
      <c r="IJZ43" s="27"/>
      <c r="IKA43" s="27"/>
      <c r="IKB43" s="27"/>
      <c r="IKC43" s="27"/>
      <c r="IKD43" s="27"/>
      <c r="IKE43" s="27"/>
      <c r="IKF43" s="27"/>
      <c r="IKG43" s="27"/>
      <c r="IKH43" s="27"/>
      <c r="IKI43" s="27"/>
      <c r="IKJ43" s="27"/>
      <c r="IKK43" s="27"/>
      <c r="IKL43" s="27"/>
      <c r="IKM43" s="27"/>
      <c r="IKN43" s="27"/>
      <c r="IKO43" s="27"/>
      <c r="IKP43" s="27"/>
      <c r="IKQ43" s="27"/>
      <c r="IKR43" s="27"/>
      <c r="IKS43" s="27"/>
      <c r="IKT43" s="27"/>
      <c r="IKU43" s="27"/>
      <c r="IKV43" s="27"/>
      <c r="IKW43" s="27"/>
      <c r="IKX43" s="27"/>
      <c r="IKY43" s="27"/>
      <c r="IKZ43" s="27"/>
      <c r="ILA43" s="27"/>
      <c r="ILB43" s="27"/>
      <c r="ILC43" s="27"/>
      <c r="ILD43" s="27"/>
      <c r="ILE43" s="27"/>
      <c r="ILF43" s="27"/>
      <c r="ILG43" s="27"/>
      <c r="ILH43" s="27"/>
      <c r="ILI43" s="27"/>
      <c r="ILJ43" s="27"/>
      <c r="ILK43" s="27"/>
      <c r="ILL43" s="27"/>
      <c r="ILM43" s="27"/>
      <c r="ILN43" s="27"/>
      <c r="ILO43" s="27"/>
      <c r="ILP43" s="27"/>
      <c r="ILQ43" s="27"/>
      <c r="ILR43" s="27"/>
      <c r="ILS43" s="27"/>
      <c r="ILT43" s="27"/>
      <c r="ILU43" s="27"/>
      <c r="ILV43" s="27"/>
      <c r="ILW43" s="27"/>
      <c r="ILX43" s="27"/>
      <c r="ILY43" s="27"/>
      <c r="ILZ43" s="27"/>
      <c r="IMA43" s="27"/>
      <c r="IMB43" s="27"/>
      <c r="IMC43" s="27"/>
      <c r="IMD43" s="27"/>
      <c r="IME43" s="27"/>
      <c r="IMF43" s="27"/>
      <c r="IMG43" s="27"/>
      <c r="IMH43" s="27"/>
      <c r="IMI43" s="27"/>
      <c r="IMJ43" s="27"/>
      <c r="IMK43" s="27"/>
      <c r="IML43" s="27"/>
      <c r="IMM43" s="27"/>
      <c r="IMN43" s="27"/>
      <c r="IMO43" s="27"/>
      <c r="IMP43" s="27"/>
      <c r="IMQ43" s="27"/>
      <c r="IMR43" s="27"/>
      <c r="IMS43" s="27"/>
      <c r="IMT43" s="27"/>
      <c r="IMU43" s="27"/>
      <c r="IMV43" s="27"/>
      <c r="IMW43" s="27"/>
      <c r="IMX43" s="27"/>
      <c r="IMY43" s="27"/>
      <c r="IMZ43" s="27"/>
      <c r="INA43" s="27"/>
      <c r="INB43" s="27"/>
      <c r="INC43" s="27"/>
      <c r="IND43" s="27"/>
      <c r="INE43" s="27"/>
      <c r="INF43" s="27"/>
      <c r="ING43" s="27"/>
      <c r="INH43" s="27"/>
      <c r="INI43" s="27"/>
      <c r="INJ43" s="27"/>
      <c r="INK43" s="27"/>
      <c r="INL43" s="27"/>
      <c r="INM43" s="27"/>
      <c r="INN43" s="27"/>
      <c r="INO43" s="27"/>
      <c r="INP43" s="27"/>
      <c r="INQ43" s="27"/>
      <c r="INR43" s="27"/>
      <c r="INS43" s="27"/>
      <c r="INT43" s="27"/>
      <c r="INU43" s="27"/>
      <c r="INV43" s="27"/>
      <c r="INW43" s="27"/>
      <c r="INX43" s="27"/>
      <c r="INY43" s="27"/>
      <c r="INZ43" s="27"/>
      <c r="IOA43" s="27"/>
      <c r="IOB43" s="27"/>
      <c r="IOC43" s="27"/>
      <c r="IOD43" s="27"/>
      <c r="IOE43" s="27"/>
      <c r="IOF43" s="27"/>
      <c r="IOG43" s="27"/>
      <c r="IOH43" s="27"/>
      <c r="IOI43" s="27"/>
      <c r="IOJ43" s="27"/>
      <c r="IOK43" s="27"/>
      <c r="IOL43" s="27"/>
      <c r="IOM43" s="27"/>
      <c r="ION43" s="27"/>
      <c r="IOO43" s="27"/>
      <c r="IOP43" s="27"/>
      <c r="IOQ43" s="27"/>
      <c r="IOR43" s="27"/>
      <c r="IOS43" s="27"/>
      <c r="IOT43" s="27"/>
      <c r="IOU43" s="27"/>
      <c r="IOV43" s="27"/>
      <c r="IOW43" s="27"/>
      <c r="IOX43" s="27"/>
      <c r="IOY43" s="27"/>
      <c r="IOZ43" s="27"/>
      <c r="IPA43" s="27"/>
      <c r="IPB43" s="27"/>
      <c r="IPC43" s="27"/>
      <c r="IPD43" s="27"/>
      <c r="IPE43" s="27"/>
      <c r="IPF43" s="27"/>
      <c r="IPG43" s="27"/>
      <c r="IPH43" s="27"/>
      <c r="IPI43" s="27"/>
      <c r="IPJ43" s="27"/>
      <c r="IPK43" s="27"/>
      <c r="IPL43" s="27"/>
      <c r="IPM43" s="27"/>
      <c r="IPN43" s="27"/>
      <c r="IPO43" s="27"/>
      <c r="IPP43" s="27"/>
      <c r="IPQ43" s="27"/>
      <c r="IPR43" s="27"/>
      <c r="IPS43" s="27"/>
      <c r="IPT43" s="27"/>
      <c r="IPU43" s="27"/>
      <c r="IPV43" s="27"/>
      <c r="IPW43" s="27"/>
      <c r="IPX43" s="27"/>
      <c r="IPY43" s="27"/>
      <c r="IPZ43" s="27"/>
      <c r="IQA43" s="27"/>
      <c r="IQB43" s="27"/>
      <c r="IQC43" s="27"/>
      <c r="IQD43" s="27"/>
      <c r="IQE43" s="27"/>
      <c r="IQF43" s="27"/>
      <c r="IQG43" s="27"/>
      <c r="IQH43" s="27"/>
      <c r="IQI43" s="27"/>
      <c r="IQJ43" s="27"/>
      <c r="IQK43" s="27"/>
      <c r="IQL43" s="27"/>
      <c r="IQM43" s="27"/>
      <c r="IQN43" s="27"/>
      <c r="IQO43" s="27"/>
      <c r="IQP43" s="27"/>
      <c r="IQQ43" s="27"/>
      <c r="IQR43" s="27"/>
      <c r="IQS43" s="27"/>
      <c r="IQT43" s="27"/>
      <c r="IQU43" s="27"/>
      <c r="IQV43" s="27"/>
      <c r="IQW43" s="27"/>
      <c r="IQX43" s="27"/>
      <c r="IQY43" s="27"/>
      <c r="IQZ43" s="27"/>
      <c r="IRA43" s="27"/>
      <c r="IRB43" s="27"/>
      <c r="IRC43" s="27"/>
      <c r="IRD43" s="27"/>
      <c r="IRE43" s="27"/>
      <c r="IRF43" s="27"/>
      <c r="IRG43" s="27"/>
      <c r="IRH43" s="27"/>
      <c r="IRI43" s="27"/>
      <c r="IRJ43" s="27"/>
      <c r="IRK43" s="27"/>
      <c r="IRL43" s="27"/>
      <c r="IRM43" s="27"/>
      <c r="IRN43" s="27"/>
      <c r="IRO43" s="27"/>
      <c r="IRP43" s="27"/>
      <c r="IRQ43" s="27"/>
      <c r="IRR43" s="27"/>
      <c r="IRS43" s="27"/>
      <c r="IRT43" s="27"/>
      <c r="IRU43" s="27"/>
      <c r="IRV43" s="27"/>
      <c r="IRW43" s="27"/>
      <c r="IRX43" s="27"/>
      <c r="IRY43" s="27"/>
      <c r="IRZ43" s="27"/>
      <c r="ISA43" s="27"/>
      <c r="ISB43" s="27"/>
      <c r="ISC43" s="27"/>
      <c r="ISD43" s="27"/>
      <c r="ISE43" s="27"/>
      <c r="ISF43" s="27"/>
      <c r="ISG43" s="27"/>
      <c r="ISH43" s="27"/>
      <c r="ISI43" s="27"/>
      <c r="ISJ43" s="27"/>
      <c r="ISK43" s="27"/>
      <c r="ISL43" s="27"/>
      <c r="ISM43" s="27"/>
      <c r="ISN43" s="27"/>
      <c r="ISO43" s="27"/>
      <c r="ISP43" s="27"/>
      <c r="ISQ43" s="27"/>
      <c r="ISR43" s="27"/>
      <c r="ISS43" s="27"/>
      <c r="IST43" s="27"/>
      <c r="ISU43" s="27"/>
      <c r="ISV43" s="27"/>
      <c r="ISW43" s="27"/>
      <c r="ISX43" s="27"/>
      <c r="ISY43" s="27"/>
      <c r="ISZ43" s="27"/>
      <c r="ITA43" s="27"/>
      <c r="ITB43" s="27"/>
      <c r="ITC43" s="27"/>
      <c r="ITD43" s="27"/>
      <c r="ITE43" s="27"/>
      <c r="ITF43" s="27"/>
      <c r="ITG43" s="27"/>
      <c r="ITH43" s="27"/>
      <c r="ITI43" s="27"/>
      <c r="ITJ43" s="27"/>
      <c r="ITK43" s="27"/>
      <c r="ITL43" s="27"/>
      <c r="ITM43" s="27"/>
      <c r="ITN43" s="27"/>
      <c r="ITO43" s="27"/>
      <c r="ITP43" s="27"/>
      <c r="ITQ43" s="27"/>
      <c r="ITR43" s="27"/>
      <c r="ITS43" s="27"/>
      <c r="ITT43" s="27"/>
      <c r="ITU43" s="27"/>
      <c r="ITV43" s="27"/>
      <c r="ITW43" s="27"/>
      <c r="ITX43" s="27"/>
      <c r="ITY43" s="27"/>
      <c r="ITZ43" s="27"/>
      <c r="IUA43" s="27"/>
      <c r="IUB43" s="27"/>
      <c r="IUC43" s="27"/>
      <c r="IUD43" s="27"/>
      <c r="IUE43" s="27"/>
      <c r="IUF43" s="27"/>
      <c r="IUG43" s="27"/>
      <c r="IUH43" s="27"/>
      <c r="IUI43" s="27"/>
      <c r="IUJ43" s="27"/>
      <c r="IUK43" s="27"/>
      <c r="IUL43" s="27"/>
      <c r="IUM43" s="27"/>
      <c r="IUN43" s="27"/>
      <c r="IUO43" s="27"/>
      <c r="IUP43" s="27"/>
      <c r="IUQ43" s="27"/>
      <c r="IUR43" s="27"/>
      <c r="IUS43" s="27"/>
      <c r="IUT43" s="27"/>
      <c r="IUU43" s="27"/>
      <c r="IUV43" s="27"/>
      <c r="IUW43" s="27"/>
      <c r="IUX43" s="27"/>
      <c r="IUY43" s="27"/>
      <c r="IUZ43" s="27"/>
      <c r="IVA43" s="27"/>
      <c r="IVB43" s="27"/>
      <c r="IVC43" s="27"/>
      <c r="IVD43" s="27"/>
      <c r="IVE43" s="27"/>
      <c r="IVF43" s="27"/>
      <c r="IVG43" s="27"/>
      <c r="IVH43" s="27"/>
      <c r="IVI43" s="27"/>
      <c r="IVJ43" s="27"/>
      <c r="IVK43" s="27"/>
      <c r="IVL43" s="27"/>
      <c r="IVM43" s="27"/>
      <c r="IVN43" s="27"/>
      <c r="IVO43" s="27"/>
      <c r="IVP43" s="27"/>
      <c r="IVQ43" s="27"/>
      <c r="IVR43" s="27"/>
      <c r="IVS43" s="27"/>
      <c r="IVT43" s="27"/>
      <c r="IVU43" s="27"/>
      <c r="IVV43" s="27"/>
      <c r="IVW43" s="27"/>
      <c r="IVX43" s="27"/>
      <c r="IVY43" s="27"/>
      <c r="IVZ43" s="27"/>
      <c r="IWA43" s="27"/>
      <c r="IWB43" s="27"/>
      <c r="IWC43" s="27"/>
      <c r="IWD43" s="27"/>
      <c r="IWE43" s="27"/>
      <c r="IWF43" s="27"/>
      <c r="IWG43" s="27"/>
      <c r="IWH43" s="27"/>
      <c r="IWI43" s="27"/>
      <c r="IWJ43" s="27"/>
      <c r="IWK43" s="27"/>
      <c r="IWL43" s="27"/>
      <c r="IWM43" s="27"/>
      <c r="IWN43" s="27"/>
      <c r="IWO43" s="27"/>
      <c r="IWP43" s="27"/>
      <c r="IWQ43" s="27"/>
      <c r="IWR43" s="27"/>
      <c r="IWS43" s="27"/>
      <c r="IWT43" s="27"/>
      <c r="IWU43" s="27"/>
      <c r="IWV43" s="27"/>
      <c r="IWW43" s="27"/>
      <c r="IWX43" s="27"/>
      <c r="IWY43" s="27"/>
      <c r="IWZ43" s="27"/>
      <c r="IXA43" s="27"/>
      <c r="IXB43" s="27"/>
      <c r="IXC43" s="27"/>
      <c r="IXD43" s="27"/>
      <c r="IXE43" s="27"/>
      <c r="IXF43" s="27"/>
      <c r="IXG43" s="27"/>
      <c r="IXH43" s="27"/>
      <c r="IXI43" s="27"/>
      <c r="IXJ43" s="27"/>
      <c r="IXK43" s="27"/>
      <c r="IXL43" s="27"/>
      <c r="IXM43" s="27"/>
      <c r="IXN43" s="27"/>
      <c r="IXO43" s="27"/>
      <c r="IXP43" s="27"/>
      <c r="IXQ43" s="27"/>
      <c r="IXR43" s="27"/>
      <c r="IXS43" s="27"/>
      <c r="IXT43" s="27"/>
      <c r="IXU43" s="27"/>
      <c r="IXV43" s="27"/>
      <c r="IXW43" s="27"/>
      <c r="IXX43" s="27"/>
      <c r="IXY43" s="27"/>
      <c r="IXZ43" s="27"/>
      <c r="IYA43" s="27"/>
      <c r="IYB43" s="27"/>
      <c r="IYC43" s="27"/>
      <c r="IYD43" s="27"/>
      <c r="IYE43" s="27"/>
      <c r="IYF43" s="27"/>
      <c r="IYG43" s="27"/>
      <c r="IYH43" s="27"/>
      <c r="IYI43" s="27"/>
      <c r="IYJ43" s="27"/>
      <c r="IYK43" s="27"/>
      <c r="IYL43" s="27"/>
      <c r="IYM43" s="27"/>
      <c r="IYN43" s="27"/>
      <c r="IYO43" s="27"/>
      <c r="IYP43" s="27"/>
      <c r="IYQ43" s="27"/>
      <c r="IYR43" s="27"/>
      <c r="IYS43" s="27"/>
      <c r="IYT43" s="27"/>
      <c r="IYU43" s="27"/>
      <c r="IYV43" s="27"/>
      <c r="IYW43" s="27"/>
      <c r="IYX43" s="27"/>
      <c r="IYY43" s="27"/>
      <c r="IYZ43" s="27"/>
      <c r="IZA43" s="27"/>
      <c r="IZB43" s="27"/>
      <c r="IZC43" s="27"/>
      <c r="IZD43" s="27"/>
      <c r="IZE43" s="27"/>
      <c r="IZF43" s="27"/>
      <c r="IZG43" s="27"/>
      <c r="IZH43" s="27"/>
      <c r="IZI43" s="27"/>
      <c r="IZJ43" s="27"/>
      <c r="IZK43" s="27"/>
      <c r="IZL43" s="27"/>
      <c r="IZM43" s="27"/>
      <c r="IZN43" s="27"/>
      <c r="IZO43" s="27"/>
      <c r="IZP43" s="27"/>
      <c r="IZQ43" s="27"/>
      <c r="IZR43" s="27"/>
      <c r="IZS43" s="27"/>
      <c r="IZT43" s="27"/>
      <c r="IZU43" s="27"/>
      <c r="IZV43" s="27"/>
      <c r="IZW43" s="27"/>
      <c r="IZX43" s="27"/>
      <c r="IZY43" s="27"/>
      <c r="IZZ43" s="27"/>
      <c r="JAA43" s="27"/>
      <c r="JAB43" s="27"/>
      <c r="JAC43" s="27"/>
      <c r="JAD43" s="27"/>
      <c r="JAE43" s="27"/>
      <c r="JAF43" s="27"/>
      <c r="JAG43" s="27"/>
      <c r="JAH43" s="27"/>
      <c r="JAI43" s="27"/>
      <c r="JAJ43" s="27"/>
      <c r="JAK43" s="27"/>
      <c r="JAL43" s="27"/>
      <c r="JAM43" s="27"/>
      <c r="JAN43" s="27"/>
      <c r="JAO43" s="27"/>
      <c r="JAP43" s="27"/>
      <c r="JAQ43" s="27"/>
      <c r="JAR43" s="27"/>
      <c r="JAS43" s="27"/>
      <c r="JAT43" s="27"/>
      <c r="JAU43" s="27"/>
      <c r="JAV43" s="27"/>
      <c r="JAW43" s="27"/>
      <c r="JAX43" s="27"/>
      <c r="JAY43" s="27"/>
      <c r="JAZ43" s="27"/>
      <c r="JBA43" s="27"/>
      <c r="JBB43" s="27"/>
      <c r="JBC43" s="27"/>
      <c r="JBD43" s="27"/>
      <c r="JBE43" s="27"/>
      <c r="JBF43" s="27"/>
      <c r="JBG43" s="27"/>
      <c r="JBH43" s="27"/>
      <c r="JBI43" s="27"/>
      <c r="JBJ43" s="27"/>
      <c r="JBK43" s="27"/>
      <c r="JBL43" s="27"/>
      <c r="JBM43" s="27"/>
      <c r="JBN43" s="27"/>
      <c r="JBO43" s="27"/>
      <c r="JBP43" s="27"/>
      <c r="JBQ43" s="27"/>
      <c r="JBR43" s="27"/>
      <c r="JBS43" s="27"/>
      <c r="JBT43" s="27"/>
      <c r="JBU43" s="27"/>
      <c r="JBV43" s="27"/>
      <c r="JBW43" s="27"/>
      <c r="JBX43" s="27"/>
      <c r="JBY43" s="27"/>
      <c r="JBZ43" s="27"/>
      <c r="JCA43" s="27"/>
      <c r="JCB43" s="27"/>
      <c r="JCC43" s="27"/>
      <c r="JCD43" s="27"/>
      <c r="JCE43" s="27"/>
      <c r="JCF43" s="27"/>
      <c r="JCG43" s="27"/>
      <c r="JCH43" s="27"/>
      <c r="JCI43" s="27"/>
      <c r="JCJ43" s="27"/>
      <c r="JCK43" s="27"/>
      <c r="JCL43" s="27"/>
      <c r="JCM43" s="27"/>
      <c r="JCN43" s="27"/>
      <c r="JCO43" s="27"/>
      <c r="JCP43" s="27"/>
      <c r="JCQ43" s="27"/>
      <c r="JCR43" s="27"/>
      <c r="JCS43" s="27"/>
      <c r="JCT43" s="27"/>
      <c r="JCU43" s="27"/>
      <c r="JCV43" s="27"/>
      <c r="JCW43" s="27"/>
      <c r="JCX43" s="27"/>
      <c r="JCY43" s="27"/>
      <c r="JCZ43" s="27"/>
      <c r="JDA43" s="27"/>
      <c r="JDB43" s="27"/>
      <c r="JDC43" s="27"/>
      <c r="JDD43" s="27"/>
      <c r="JDE43" s="27"/>
      <c r="JDF43" s="27"/>
      <c r="JDG43" s="27"/>
      <c r="JDH43" s="27"/>
      <c r="JDI43" s="27"/>
      <c r="JDJ43" s="27"/>
      <c r="JDK43" s="27"/>
      <c r="JDL43" s="27"/>
      <c r="JDM43" s="27"/>
      <c r="JDN43" s="27"/>
      <c r="JDO43" s="27"/>
      <c r="JDP43" s="27"/>
      <c r="JDQ43" s="27"/>
      <c r="JDR43" s="27"/>
      <c r="JDS43" s="27"/>
      <c r="JDT43" s="27"/>
      <c r="JDU43" s="27"/>
      <c r="JDV43" s="27"/>
      <c r="JDW43" s="27"/>
      <c r="JDX43" s="27"/>
      <c r="JDY43" s="27"/>
      <c r="JDZ43" s="27"/>
      <c r="JEA43" s="27"/>
      <c r="JEB43" s="27"/>
      <c r="JEC43" s="27"/>
      <c r="JED43" s="27"/>
      <c r="JEE43" s="27"/>
      <c r="JEF43" s="27"/>
      <c r="JEG43" s="27"/>
      <c r="JEH43" s="27"/>
      <c r="JEI43" s="27"/>
      <c r="JEJ43" s="27"/>
      <c r="JEK43" s="27"/>
      <c r="JEL43" s="27"/>
      <c r="JEM43" s="27"/>
      <c r="JEN43" s="27"/>
      <c r="JEO43" s="27"/>
      <c r="JEP43" s="27"/>
      <c r="JEQ43" s="27"/>
      <c r="JER43" s="27"/>
      <c r="JES43" s="27"/>
      <c r="JET43" s="27"/>
      <c r="JEU43" s="27"/>
      <c r="JEV43" s="27"/>
      <c r="JEW43" s="27"/>
      <c r="JEX43" s="27"/>
      <c r="JEY43" s="27"/>
      <c r="JEZ43" s="27"/>
      <c r="JFA43" s="27"/>
      <c r="JFB43" s="27"/>
      <c r="JFC43" s="27"/>
      <c r="JFD43" s="27"/>
      <c r="JFE43" s="27"/>
      <c r="JFF43" s="27"/>
      <c r="JFG43" s="27"/>
      <c r="JFH43" s="27"/>
      <c r="JFI43" s="27"/>
      <c r="JFJ43" s="27"/>
      <c r="JFK43" s="27"/>
      <c r="JFL43" s="27"/>
      <c r="JFM43" s="27"/>
      <c r="JFN43" s="27"/>
      <c r="JFO43" s="27"/>
      <c r="JFP43" s="27"/>
      <c r="JFQ43" s="27"/>
      <c r="JFR43" s="27"/>
      <c r="JFS43" s="27"/>
      <c r="JFT43" s="27"/>
      <c r="JFU43" s="27"/>
      <c r="JFV43" s="27"/>
      <c r="JFW43" s="27"/>
      <c r="JFX43" s="27"/>
      <c r="JFY43" s="27"/>
      <c r="JFZ43" s="27"/>
      <c r="JGA43" s="27"/>
      <c r="JGB43" s="27"/>
      <c r="JGC43" s="27"/>
      <c r="JGD43" s="27"/>
      <c r="JGE43" s="27"/>
      <c r="JGF43" s="27"/>
      <c r="JGG43" s="27"/>
      <c r="JGH43" s="27"/>
      <c r="JGI43" s="27"/>
      <c r="JGJ43" s="27"/>
      <c r="JGK43" s="27"/>
      <c r="JGL43" s="27"/>
      <c r="JGM43" s="27"/>
      <c r="JGN43" s="27"/>
      <c r="JGO43" s="27"/>
      <c r="JGP43" s="27"/>
      <c r="JGQ43" s="27"/>
      <c r="JGR43" s="27"/>
      <c r="JGS43" s="27"/>
      <c r="JGT43" s="27"/>
      <c r="JGU43" s="27"/>
      <c r="JGV43" s="27"/>
      <c r="JGW43" s="27"/>
      <c r="JGX43" s="27"/>
      <c r="JGY43" s="27"/>
      <c r="JGZ43" s="27"/>
      <c r="JHA43" s="27"/>
      <c r="JHB43" s="27"/>
      <c r="JHC43" s="27"/>
      <c r="JHD43" s="27"/>
      <c r="JHE43" s="27"/>
      <c r="JHF43" s="27"/>
      <c r="JHG43" s="27"/>
      <c r="JHH43" s="27"/>
      <c r="JHI43" s="27"/>
      <c r="JHJ43" s="27"/>
      <c r="JHK43" s="27"/>
      <c r="JHL43" s="27"/>
      <c r="JHM43" s="27"/>
      <c r="JHN43" s="27"/>
      <c r="JHO43" s="27"/>
      <c r="JHP43" s="27"/>
      <c r="JHQ43" s="27"/>
      <c r="JHR43" s="27"/>
      <c r="JHS43" s="27"/>
      <c r="JHT43" s="27"/>
      <c r="JHU43" s="27"/>
      <c r="JHV43" s="27"/>
      <c r="JHW43" s="27"/>
      <c r="JHX43" s="27"/>
      <c r="JHY43" s="27"/>
      <c r="JHZ43" s="27"/>
      <c r="JIA43" s="27"/>
      <c r="JIB43" s="27"/>
      <c r="JIC43" s="27"/>
      <c r="JID43" s="27"/>
      <c r="JIE43" s="27"/>
      <c r="JIF43" s="27"/>
      <c r="JIG43" s="27"/>
      <c r="JIH43" s="27"/>
      <c r="JII43" s="27"/>
      <c r="JIJ43" s="27"/>
      <c r="JIK43" s="27"/>
      <c r="JIL43" s="27"/>
      <c r="JIM43" s="27"/>
      <c r="JIN43" s="27"/>
      <c r="JIO43" s="27"/>
      <c r="JIP43" s="27"/>
      <c r="JIQ43" s="27"/>
      <c r="JIR43" s="27"/>
      <c r="JIS43" s="27"/>
      <c r="JIT43" s="27"/>
      <c r="JIU43" s="27"/>
      <c r="JIV43" s="27"/>
      <c r="JIW43" s="27"/>
      <c r="JIX43" s="27"/>
      <c r="JIY43" s="27"/>
      <c r="JIZ43" s="27"/>
      <c r="JJA43" s="27"/>
      <c r="JJB43" s="27"/>
      <c r="JJC43" s="27"/>
      <c r="JJD43" s="27"/>
      <c r="JJE43" s="27"/>
      <c r="JJF43" s="27"/>
      <c r="JJG43" s="27"/>
      <c r="JJH43" s="27"/>
      <c r="JJI43" s="27"/>
      <c r="JJJ43" s="27"/>
      <c r="JJK43" s="27"/>
      <c r="JJL43" s="27"/>
      <c r="JJM43" s="27"/>
      <c r="JJN43" s="27"/>
      <c r="JJO43" s="27"/>
      <c r="JJP43" s="27"/>
      <c r="JJQ43" s="27"/>
      <c r="JJR43" s="27"/>
      <c r="JJS43" s="27"/>
      <c r="JJT43" s="27"/>
      <c r="JJU43" s="27"/>
      <c r="JJV43" s="27"/>
      <c r="JJW43" s="27"/>
      <c r="JJX43" s="27"/>
      <c r="JJY43" s="27"/>
      <c r="JJZ43" s="27"/>
      <c r="JKA43" s="27"/>
      <c r="JKB43" s="27"/>
      <c r="JKC43" s="27"/>
      <c r="JKD43" s="27"/>
      <c r="JKE43" s="27"/>
      <c r="JKF43" s="27"/>
      <c r="JKG43" s="27"/>
      <c r="JKH43" s="27"/>
      <c r="JKI43" s="27"/>
      <c r="JKJ43" s="27"/>
      <c r="JKK43" s="27"/>
      <c r="JKL43" s="27"/>
      <c r="JKM43" s="27"/>
      <c r="JKN43" s="27"/>
      <c r="JKO43" s="27"/>
      <c r="JKP43" s="27"/>
      <c r="JKQ43" s="27"/>
      <c r="JKR43" s="27"/>
      <c r="JKS43" s="27"/>
      <c r="JKT43" s="27"/>
      <c r="JKU43" s="27"/>
      <c r="JKV43" s="27"/>
      <c r="JKW43" s="27"/>
      <c r="JKX43" s="27"/>
      <c r="JKY43" s="27"/>
      <c r="JKZ43" s="27"/>
      <c r="JLA43" s="27"/>
      <c r="JLB43" s="27"/>
      <c r="JLC43" s="27"/>
      <c r="JLD43" s="27"/>
      <c r="JLE43" s="27"/>
      <c r="JLF43" s="27"/>
      <c r="JLG43" s="27"/>
      <c r="JLH43" s="27"/>
      <c r="JLI43" s="27"/>
      <c r="JLJ43" s="27"/>
      <c r="JLK43" s="27"/>
      <c r="JLL43" s="27"/>
      <c r="JLM43" s="27"/>
      <c r="JLN43" s="27"/>
      <c r="JLO43" s="27"/>
      <c r="JLP43" s="27"/>
      <c r="JLQ43" s="27"/>
      <c r="JLR43" s="27"/>
      <c r="JLS43" s="27"/>
      <c r="JLT43" s="27"/>
      <c r="JLU43" s="27"/>
      <c r="JLV43" s="27"/>
      <c r="JLW43" s="27"/>
      <c r="JLX43" s="27"/>
      <c r="JLY43" s="27"/>
      <c r="JLZ43" s="27"/>
      <c r="JMA43" s="27"/>
      <c r="JMB43" s="27"/>
      <c r="JMC43" s="27"/>
      <c r="JMD43" s="27"/>
      <c r="JME43" s="27"/>
      <c r="JMF43" s="27"/>
      <c r="JMG43" s="27"/>
      <c r="JMH43" s="27"/>
      <c r="JMI43" s="27"/>
      <c r="JMJ43" s="27"/>
      <c r="JMK43" s="27"/>
      <c r="JML43" s="27"/>
      <c r="JMM43" s="27"/>
      <c r="JMN43" s="27"/>
      <c r="JMO43" s="27"/>
      <c r="JMP43" s="27"/>
      <c r="JMQ43" s="27"/>
      <c r="JMR43" s="27"/>
      <c r="JMS43" s="27"/>
      <c r="JMT43" s="27"/>
      <c r="JMU43" s="27"/>
      <c r="JMV43" s="27"/>
      <c r="JMW43" s="27"/>
      <c r="JMX43" s="27"/>
      <c r="JMY43" s="27"/>
      <c r="JMZ43" s="27"/>
      <c r="JNA43" s="27"/>
      <c r="JNB43" s="27"/>
      <c r="JNC43" s="27"/>
      <c r="JND43" s="27"/>
      <c r="JNE43" s="27"/>
      <c r="JNF43" s="27"/>
      <c r="JNG43" s="27"/>
      <c r="JNH43" s="27"/>
      <c r="JNI43" s="27"/>
      <c r="JNJ43" s="27"/>
      <c r="JNK43" s="27"/>
      <c r="JNL43" s="27"/>
      <c r="JNM43" s="27"/>
      <c r="JNN43" s="27"/>
      <c r="JNO43" s="27"/>
      <c r="JNP43" s="27"/>
      <c r="JNQ43" s="27"/>
      <c r="JNR43" s="27"/>
      <c r="JNS43" s="27"/>
      <c r="JNT43" s="27"/>
      <c r="JNU43" s="27"/>
      <c r="JNV43" s="27"/>
      <c r="JNW43" s="27"/>
      <c r="JNX43" s="27"/>
      <c r="JNY43" s="27"/>
      <c r="JNZ43" s="27"/>
      <c r="JOA43" s="27"/>
      <c r="JOB43" s="27"/>
      <c r="JOC43" s="27"/>
      <c r="JOD43" s="27"/>
      <c r="JOE43" s="27"/>
      <c r="JOF43" s="27"/>
      <c r="JOG43" s="27"/>
      <c r="JOH43" s="27"/>
      <c r="JOI43" s="27"/>
      <c r="JOJ43" s="27"/>
      <c r="JOK43" s="27"/>
      <c r="JOL43" s="27"/>
      <c r="JOM43" s="27"/>
      <c r="JON43" s="27"/>
      <c r="JOO43" s="27"/>
      <c r="JOP43" s="27"/>
      <c r="JOQ43" s="27"/>
      <c r="JOR43" s="27"/>
      <c r="JOS43" s="27"/>
      <c r="JOT43" s="27"/>
      <c r="JOU43" s="27"/>
      <c r="JOV43" s="27"/>
      <c r="JOW43" s="27"/>
      <c r="JOX43" s="27"/>
      <c r="JOY43" s="27"/>
      <c r="JOZ43" s="27"/>
      <c r="JPA43" s="27"/>
      <c r="JPB43" s="27"/>
      <c r="JPC43" s="27"/>
      <c r="JPD43" s="27"/>
      <c r="JPE43" s="27"/>
      <c r="JPF43" s="27"/>
      <c r="JPG43" s="27"/>
      <c r="JPH43" s="27"/>
      <c r="JPI43" s="27"/>
      <c r="JPJ43" s="27"/>
      <c r="JPK43" s="27"/>
      <c r="JPL43" s="27"/>
      <c r="JPM43" s="27"/>
      <c r="JPN43" s="27"/>
      <c r="JPO43" s="27"/>
      <c r="JPP43" s="27"/>
      <c r="JPQ43" s="27"/>
      <c r="JPR43" s="27"/>
      <c r="JPS43" s="27"/>
      <c r="JPT43" s="27"/>
      <c r="JPU43" s="27"/>
      <c r="JPV43" s="27"/>
      <c r="JPW43" s="27"/>
      <c r="JPX43" s="27"/>
      <c r="JPY43" s="27"/>
      <c r="JPZ43" s="27"/>
      <c r="JQA43" s="27"/>
      <c r="JQB43" s="27"/>
      <c r="JQC43" s="27"/>
      <c r="JQD43" s="27"/>
      <c r="JQE43" s="27"/>
      <c r="JQF43" s="27"/>
      <c r="JQG43" s="27"/>
      <c r="JQH43" s="27"/>
      <c r="JQI43" s="27"/>
      <c r="JQJ43" s="27"/>
      <c r="JQK43" s="27"/>
      <c r="JQL43" s="27"/>
      <c r="JQM43" s="27"/>
      <c r="JQN43" s="27"/>
      <c r="JQO43" s="27"/>
      <c r="JQP43" s="27"/>
      <c r="JQQ43" s="27"/>
      <c r="JQR43" s="27"/>
      <c r="JQS43" s="27"/>
      <c r="JQT43" s="27"/>
      <c r="JQU43" s="27"/>
      <c r="JQV43" s="27"/>
      <c r="JQW43" s="27"/>
      <c r="JQX43" s="27"/>
      <c r="JQY43" s="27"/>
      <c r="JQZ43" s="27"/>
      <c r="JRA43" s="27"/>
      <c r="JRB43" s="27"/>
      <c r="JRC43" s="27"/>
      <c r="JRD43" s="27"/>
      <c r="JRE43" s="27"/>
      <c r="JRF43" s="27"/>
      <c r="JRG43" s="27"/>
      <c r="JRH43" s="27"/>
      <c r="JRI43" s="27"/>
      <c r="JRJ43" s="27"/>
      <c r="JRK43" s="27"/>
      <c r="JRL43" s="27"/>
      <c r="JRM43" s="27"/>
      <c r="JRN43" s="27"/>
      <c r="JRO43" s="27"/>
      <c r="JRP43" s="27"/>
      <c r="JRQ43" s="27"/>
      <c r="JRR43" s="27"/>
      <c r="JRS43" s="27"/>
      <c r="JRT43" s="27"/>
      <c r="JRU43" s="27"/>
      <c r="JRV43" s="27"/>
      <c r="JRW43" s="27"/>
      <c r="JRX43" s="27"/>
      <c r="JRY43" s="27"/>
      <c r="JRZ43" s="27"/>
      <c r="JSA43" s="27"/>
      <c r="JSB43" s="27"/>
      <c r="JSC43" s="27"/>
      <c r="JSD43" s="27"/>
      <c r="JSE43" s="27"/>
      <c r="JSF43" s="27"/>
      <c r="JSG43" s="27"/>
      <c r="JSH43" s="27"/>
      <c r="JSI43" s="27"/>
      <c r="JSJ43" s="27"/>
      <c r="JSK43" s="27"/>
      <c r="JSL43" s="27"/>
      <c r="JSM43" s="27"/>
      <c r="JSN43" s="27"/>
      <c r="JSO43" s="27"/>
      <c r="JSP43" s="27"/>
      <c r="JSQ43" s="27"/>
      <c r="JSR43" s="27"/>
      <c r="JSS43" s="27"/>
      <c r="JST43" s="27"/>
      <c r="JSU43" s="27"/>
      <c r="JSV43" s="27"/>
      <c r="JSW43" s="27"/>
      <c r="JSX43" s="27"/>
      <c r="JSY43" s="27"/>
      <c r="JSZ43" s="27"/>
      <c r="JTA43" s="27"/>
      <c r="JTB43" s="27"/>
      <c r="JTC43" s="27"/>
      <c r="JTD43" s="27"/>
      <c r="JTE43" s="27"/>
      <c r="JTF43" s="27"/>
      <c r="JTG43" s="27"/>
      <c r="JTH43" s="27"/>
      <c r="JTI43" s="27"/>
      <c r="JTJ43" s="27"/>
      <c r="JTK43" s="27"/>
      <c r="JTL43" s="27"/>
      <c r="JTM43" s="27"/>
      <c r="JTN43" s="27"/>
      <c r="JTO43" s="27"/>
      <c r="JTP43" s="27"/>
      <c r="JTQ43" s="27"/>
      <c r="JTR43" s="27"/>
      <c r="JTS43" s="27"/>
      <c r="JTT43" s="27"/>
      <c r="JTU43" s="27"/>
      <c r="JTV43" s="27"/>
      <c r="JTW43" s="27"/>
      <c r="JTX43" s="27"/>
      <c r="JTY43" s="27"/>
      <c r="JTZ43" s="27"/>
      <c r="JUA43" s="27"/>
      <c r="JUB43" s="27"/>
      <c r="JUC43" s="27"/>
      <c r="JUD43" s="27"/>
      <c r="JUE43" s="27"/>
      <c r="JUF43" s="27"/>
      <c r="JUG43" s="27"/>
      <c r="JUH43" s="27"/>
      <c r="JUI43" s="27"/>
      <c r="JUJ43" s="27"/>
      <c r="JUK43" s="27"/>
      <c r="JUL43" s="27"/>
      <c r="JUM43" s="27"/>
      <c r="JUN43" s="27"/>
      <c r="JUO43" s="27"/>
      <c r="JUP43" s="27"/>
      <c r="JUQ43" s="27"/>
      <c r="JUR43" s="27"/>
      <c r="JUS43" s="27"/>
      <c r="JUT43" s="27"/>
      <c r="JUU43" s="27"/>
      <c r="JUV43" s="27"/>
      <c r="JUW43" s="27"/>
      <c r="JUX43" s="27"/>
      <c r="JUY43" s="27"/>
      <c r="JUZ43" s="27"/>
      <c r="JVA43" s="27"/>
      <c r="JVB43" s="27"/>
      <c r="JVC43" s="27"/>
      <c r="JVD43" s="27"/>
      <c r="JVE43" s="27"/>
      <c r="JVF43" s="27"/>
      <c r="JVG43" s="27"/>
      <c r="JVH43" s="27"/>
      <c r="JVI43" s="27"/>
      <c r="JVJ43" s="27"/>
      <c r="JVK43" s="27"/>
      <c r="JVL43" s="27"/>
      <c r="JVM43" s="27"/>
      <c r="JVN43" s="27"/>
      <c r="JVO43" s="27"/>
      <c r="JVP43" s="27"/>
      <c r="JVQ43" s="27"/>
      <c r="JVR43" s="27"/>
      <c r="JVS43" s="27"/>
      <c r="JVT43" s="27"/>
      <c r="JVU43" s="27"/>
      <c r="JVV43" s="27"/>
      <c r="JVW43" s="27"/>
      <c r="JVX43" s="27"/>
      <c r="JVY43" s="27"/>
      <c r="JVZ43" s="27"/>
      <c r="JWA43" s="27"/>
      <c r="JWB43" s="27"/>
      <c r="JWC43" s="27"/>
      <c r="JWD43" s="27"/>
      <c r="JWE43" s="27"/>
      <c r="JWF43" s="27"/>
      <c r="JWG43" s="27"/>
      <c r="JWH43" s="27"/>
      <c r="JWI43" s="27"/>
      <c r="JWJ43" s="27"/>
      <c r="JWK43" s="27"/>
      <c r="JWL43" s="27"/>
      <c r="JWM43" s="27"/>
      <c r="JWN43" s="27"/>
      <c r="JWO43" s="27"/>
      <c r="JWP43" s="27"/>
      <c r="JWQ43" s="27"/>
      <c r="JWR43" s="27"/>
      <c r="JWS43" s="27"/>
      <c r="JWT43" s="27"/>
      <c r="JWU43" s="27"/>
      <c r="JWV43" s="27"/>
      <c r="JWW43" s="27"/>
      <c r="JWX43" s="27"/>
      <c r="JWY43" s="27"/>
      <c r="JWZ43" s="27"/>
      <c r="JXA43" s="27"/>
      <c r="JXB43" s="27"/>
      <c r="JXC43" s="27"/>
      <c r="JXD43" s="27"/>
      <c r="JXE43" s="27"/>
      <c r="JXF43" s="27"/>
      <c r="JXG43" s="27"/>
      <c r="JXH43" s="27"/>
      <c r="JXI43" s="27"/>
      <c r="JXJ43" s="27"/>
      <c r="JXK43" s="27"/>
      <c r="JXL43" s="27"/>
      <c r="JXM43" s="27"/>
      <c r="JXN43" s="27"/>
      <c r="JXO43" s="27"/>
      <c r="JXP43" s="27"/>
      <c r="JXQ43" s="27"/>
      <c r="JXR43" s="27"/>
      <c r="JXS43" s="27"/>
      <c r="JXT43" s="27"/>
      <c r="JXU43" s="27"/>
      <c r="JXV43" s="27"/>
      <c r="JXW43" s="27"/>
      <c r="JXX43" s="27"/>
      <c r="JXY43" s="27"/>
      <c r="JXZ43" s="27"/>
      <c r="JYA43" s="27"/>
      <c r="JYB43" s="27"/>
      <c r="JYC43" s="27"/>
      <c r="JYD43" s="27"/>
      <c r="JYE43" s="27"/>
      <c r="JYF43" s="27"/>
      <c r="JYG43" s="27"/>
      <c r="JYH43" s="27"/>
      <c r="JYI43" s="27"/>
      <c r="JYJ43" s="27"/>
      <c r="JYK43" s="27"/>
      <c r="JYL43" s="27"/>
      <c r="JYM43" s="27"/>
      <c r="JYN43" s="27"/>
      <c r="JYO43" s="27"/>
      <c r="JYP43" s="27"/>
      <c r="JYQ43" s="27"/>
      <c r="JYR43" s="27"/>
      <c r="JYS43" s="27"/>
      <c r="JYT43" s="27"/>
      <c r="JYU43" s="27"/>
      <c r="JYV43" s="27"/>
      <c r="JYW43" s="27"/>
      <c r="JYX43" s="27"/>
      <c r="JYY43" s="27"/>
      <c r="JYZ43" s="27"/>
      <c r="JZA43" s="27"/>
      <c r="JZB43" s="27"/>
      <c r="JZC43" s="27"/>
      <c r="JZD43" s="27"/>
      <c r="JZE43" s="27"/>
      <c r="JZF43" s="27"/>
      <c r="JZG43" s="27"/>
      <c r="JZH43" s="27"/>
      <c r="JZI43" s="27"/>
      <c r="JZJ43" s="27"/>
      <c r="JZK43" s="27"/>
      <c r="JZL43" s="27"/>
      <c r="JZM43" s="27"/>
      <c r="JZN43" s="27"/>
      <c r="JZO43" s="27"/>
      <c r="JZP43" s="27"/>
      <c r="JZQ43" s="27"/>
      <c r="JZR43" s="27"/>
      <c r="JZS43" s="27"/>
      <c r="JZT43" s="27"/>
      <c r="JZU43" s="27"/>
      <c r="JZV43" s="27"/>
      <c r="JZW43" s="27"/>
      <c r="JZX43" s="27"/>
      <c r="JZY43" s="27"/>
      <c r="JZZ43" s="27"/>
      <c r="KAA43" s="27"/>
      <c r="KAB43" s="27"/>
      <c r="KAC43" s="27"/>
      <c r="KAD43" s="27"/>
      <c r="KAE43" s="27"/>
      <c r="KAF43" s="27"/>
      <c r="KAG43" s="27"/>
      <c r="KAH43" s="27"/>
      <c r="KAI43" s="27"/>
      <c r="KAJ43" s="27"/>
      <c r="KAK43" s="27"/>
      <c r="KAL43" s="27"/>
      <c r="KAM43" s="27"/>
      <c r="KAN43" s="27"/>
      <c r="KAO43" s="27"/>
      <c r="KAP43" s="27"/>
      <c r="KAQ43" s="27"/>
      <c r="KAR43" s="27"/>
      <c r="KAS43" s="27"/>
      <c r="KAT43" s="27"/>
      <c r="KAU43" s="27"/>
      <c r="KAV43" s="27"/>
      <c r="KAW43" s="27"/>
      <c r="KAX43" s="27"/>
      <c r="KAY43" s="27"/>
      <c r="KAZ43" s="27"/>
      <c r="KBA43" s="27"/>
      <c r="KBB43" s="27"/>
      <c r="KBC43" s="27"/>
      <c r="KBD43" s="27"/>
      <c r="KBE43" s="27"/>
      <c r="KBF43" s="27"/>
      <c r="KBG43" s="27"/>
      <c r="KBH43" s="27"/>
      <c r="KBI43" s="27"/>
      <c r="KBJ43" s="27"/>
      <c r="KBK43" s="27"/>
      <c r="KBL43" s="27"/>
      <c r="KBM43" s="27"/>
      <c r="KBN43" s="27"/>
      <c r="KBO43" s="27"/>
      <c r="KBP43" s="27"/>
      <c r="KBQ43" s="27"/>
      <c r="KBR43" s="27"/>
      <c r="KBS43" s="27"/>
      <c r="KBT43" s="27"/>
      <c r="KBU43" s="27"/>
      <c r="KBV43" s="27"/>
      <c r="KBW43" s="27"/>
      <c r="KBX43" s="27"/>
      <c r="KBY43" s="27"/>
      <c r="KBZ43" s="27"/>
      <c r="KCA43" s="27"/>
      <c r="KCB43" s="27"/>
      <c r="KCC43" s="27"/>
      <c r="KCD43" s="27"/>
      <c r="KCE43" s="27"/>
      <c r="KCF43" s="27"/>
      <c r="KCG43" s="27"/>
      <c r="KCH43" s="27"/>
      <c r="KCI43" s="27"/>
      <c r="KCJ43" s="27"/>
      <c r="KCK43" s="27"/>
      <c r="KCL43" s="27"/>
      <c r="KCM43" s="27"/>
      <c r="KCN43" s="27"/>
      <c r="KCO43" s="27"/>
      <c r="KCP43" s="27"/>
      <c r="KCQ43" s="27"/>
      <c r="KCR43" s="27"/>
      <c r="KCS43" s="27"/>
      <c r="KCT43" s="27"/>
      <c r="KCU43" s="27"/>
      <c r="KCV43" s="27"/>
      <c r="KCW43" s="27"/>
      <c r="KCX43" s="27"/>
      <c r="KCY43" s="27"/>
      <c r="KCZ43" s="27"/>
      <c r="KDA43" s="27"/>
      <c r="KDB43" s="27"/>
      <c r="KDC43" s="27"/>
      <c r="KDD43" s="27"/>
      <c r="KDE43" s="27"/>
      <c r="KDF43" s="27"/>
      <c r="KDG43" s="27"/>
      <c r="KDH43" s="27"/>
      <c r="KDI43" s="27"/>
      <c r="KDJ43" s="27"/>
      <c r="KDK43" s="27"/>
      <c r="KDL43" s="27"/>
      <c r="KDM43" s="27"/>
      <c r="KDN43" s="27"/>
      <c r="KDO43" s="27"/>
      <c r="KDP43" s="27"/>
      <c r="KDQ43" s="27"/>
      <c r="KDR43" s="27"/>
      <c r="KDS43" s="27"/>
      <c r="KDT43" s="27"/>
      <c r="KDU43" s="27"/>
      <c r="KDV43" s="27"/>
      <c r="KDW43" s="27"/>
      <c r="KDX43" s="27"/>
      <c r="KDY43" s="27"/>
      <c r="KDZ43" s="27"/>
      <c r="KEA43" s="27"/>
      <c r="KEB43" s="27"/>
      <c r="KEC43" s="27"/>
      <c r="KED43" s="27"/>
      <c r="KEE43" s="27"/>
      <c r="KEF43" s="27"/>
      <c r="KEG43" s="27"/>
      <c r="KEH43" s="27"/>
      <c r="KEI43" s="27"/>
      <c r="KEJ43" s="27"/>
      <c r="KEK43" s="27"/>
      <c r="KEL43" s="27"/>
      <c r="KEM43" s="27"/>
      <c r="KEN43" s="27"/>
      <c r="KEO43" s="27"/>
      <c r="KEP43" s="27"/>
      <c r="KEQ43" s="27"/>
      <c r="KER43" s="27"/>
      <c r="KES43" s="27"/>
      <c r="KET43" s="27"/>
      <c r="KEU43" s="27"/>
      <c r="KEV43" s="27"/>
      <c r="KEW43" s="27"/>
      <c r="KEX43" s="27"/>
      <c r="KEY43" s="27"/>
      <c r="KEZ43" s="27"/>
      <c r="KFA43" s="27"/>
      <c r="KFB43" s="27"/>
      <c r="KFC43" s="27"/>
      <c r="KFD43" s="27"/>
      <c r="KFE43" s="27"/>
      <c r="KFF43" s="27"/>
      <c r="KFG43" s="27"/>
      <c r="KFH43" s="27"/>
      <c r="KFI43" s="27"/>
      <c r="KFJ43" s="27"/>
      <c r="KFK43" s="27"/>
      <c r="KFL43" s="27"/>
      <c r="KFM43" s="27"/>
      <c r="KFN43" s="27"/>
      <c r="KFO43" s="27"/>
      <c r="KFP43" s="27"/>
      <c r="KFQ43" s="27"/>
      <c r="KFR43" s="27"/>
      <c r="KFS43" s="27"/>
      <c r="KFT43" s="27"/>
      <c r="KFU43" s="27"/>
      <c r="KFV43" s="27"/>
      <c r="KFW43" s="27"/>
      <c r="KFX43" s="27"/>
      <c r="KFY43" s="27"/>
      <c r="KFZ43" s="27"/>
      <c r="KGA43" s="27"/>
      <c r="KGB43" s="27"/>
      <c r="KGC43" s="27"/>
      <c r="KGD43" s="27"/>
      <c r="KGE43" s="27"/>
      <c r="KGF43" s="27"/>
      <c r="KGG43" s="27"/>
      <c r="KGH43" s="27"/>
      <c r="KGI43" s="27"/>
      <c r="KGJ43" s="27"/>
      <c r="KGK43" s="27"/>
      <c r="KGL43" s="27"/>
      <c r="KGM43" s="27"/>
      <c r="KGN43" s="27"/>
      <c r="KGO43" s="27"/>
      <c r="KGP43" s="27"/>
      <c r="KGQ43" s="27"/>
      <c r="KGR43" s="27"/>
      <c r="KGS43" s="27"/>
      <c r="KGT43" s="27"/>
      <c r="KGU43" s="27"/>
      <c r="KGV43" s="27"/>
      <c r="KGW43" s="27"/>
      <c r="KGX43" s="27"/>
      <c r="KGY43" s="27"/>
      <c r="KGZ43" s="27"/>
      <c r="KHA43" s="27"/>
      <c r="KHB43" s="27"/>
      <c r="KHC43" s="27"/>
      <c r="KHD43" s="27"/>
      <c r="KHE43" s="27"/>
      <c r="KHF43" s="27"/>
      <c r="KHG43" s="27"/>
      <c r="KHH43" s="27"/>
      <c r="KHI43" s="27"/>
      <c r="KHJ43" s="27"/>
      <c r="KHK43" s="27"/>
      <c r="KHL43" s="27"/>
      <c r="KHM43" s="27"/>
      <c r="KHN43" s="27"/>
      <c r="KHO43" s="27"/>
      <c r="KHP43" s="27"/>
      <c r="KHQ43" s="27"/>
      <c r="KHR43" s="27"/>
      <c r="KHS43" s="27"/>
      <c r="KHT43" s="27"/>
      <c r="KHU43" s="27"/>
      <c r="KHV43" s="27"/>
      <c r="KHW43" s="27"/>
      <c r="KHX43" s="27"/>
      <c r="KHY43" s="27"/>
      <c r="KHZ43" s="27"/>
      <c r="KIA43" s="27"/>
      <c r="KIB43" s="27"/>
      <c r="KIC43" s="27"/>
      <c r="KID43" s="27"/>
      <c r="KIE43" s="27"/>
      <c r="KIF43" s="27"/>
      <c r="KIG43" s="27"/>
      <c r="KIH43" s="27"/>
      <c r="KII43" s="27"/>
      <c r="KIJ43" s="27"/>
      <c r="KIK43" s="27"/>
      <c r="KIL43" s="27"/>
      <c r="KIM43" s="27"/>
      <c r="KIN43" s="27"/>
      <c r="KIO43" s="27"/>
      <c r="KIP43" s="27"/>
      <c r="KIQ43" s="27"/>
      <c r="KIR43" s="27"/>
      <c r="KIS43" s="27"/>
      <c r="KIT43" s="27"/>
      <c r="KIU43" s="27"/>
      <c r="KIV43" s="27"/>
      <c r="KIW43" s="27"/>
      <c r="KIX43" s="27"/>
      <c r="KIY43" s="27"/>
      <c r="KIZ43" s="27"/>
      <c r="KJA43" s="27"/>
      <c r="KJB43" s="27"/>
      <c r="KJC43" s="27"/>
      <c r="KJD43" s="27"/>
      <c r="KJE43" s="27"/>
      <c r="KJF43" s="27"/>
      <c r="KJG43" s="27"/>
      <c r="KJH43" s="27"/>
      <c r="KJI43" s="27"/>
      <c r="KJJ43" s="27"/>
      <c r="KJK43" s="27"/>
      <c r="KJL43" s="27"/>
      <c r="KJM43" s="27"/>
      <c r="KJN43" s="27"/>
      <c r="KJO43" s="27"/>
      <c r="KJP43" s="27"/>
      <c r="KJQ43" s="27"/>
      <c r="KJR43" s="27"/>
      <c r="KJS43" s="27"/>
      <c r="KJT43" s="27"/>
      <c r="KJU43" s="27"/>
      <c r="KJV43" s="27"/>
      <c r="KJW43" s="27"/>
      <c r="KJX43" s="27"/>
      <c r="KJY43" s="27"/>
      <c r="KJZ43" s="27"/>
      <c r="KKA43" s="27"/>
      <c r="KKB43" s="27"/>
      <c r="KKC43" s="27"/>
      <c r="KKD43" s="27"/>
      <c r="KKE43" s="27"/>
      <c r="KKF43" s="27"/>
      <c r="KKG43" s="27"/>
      <c r="KKH43" s="27"/>
      <c r="KKI43" s="27"/>
      <c r="KKJ43" s="27"/>
      <c r="KKK43" s="27"/>
      <c r="KKL43" s="27"/>
      <c r="KKM43" s="27"/>
      <c r="KKN43" s="27"/>
      <c r="KKO43" s="27"/>
      <c r="KKP43" s="27"/>
      <c r="KKQ43" s="27"/>
      <c r="KKR43" s="27"/>
      <c r="KKS43" s="27"/>
      <c r="KKT43" s="27"/>
      <c r="KKU43" s="27"/>
      <c r="KKV43" s="27"/>
      <c r="KKW43" s="27"/>
      <c r="KKX43" s="27"/>
      <c r="KKY43" s="27"/>
      <c r="KKZ43" s="27"/>
      <c r="KLA43" s="27"/>
      <c r="KLB43" s="27"/>
      <c r="KLC43" s="27"/>
      <c r="KLD43" s="27"/>
      <c r="KLE43" s="27"/>
      <c r="KLF43" s="27"/>
      <c r="KLG43" s="27"/>
      <c r="KLH43" s="27"/>
      <c r="KLI43" s="27"/>
      <c r="KLJ43" s="27"/>
      <c r="KLK43" s="27"/>
      <c r="KLL43" s="27"/>
      <c r="KLM43" s="27"/>
      <c r="KLN43" s="27"/>
      <c r="KLO43" s="27"/>
      <c r="KLP43" s="27"/>
      <c r="KLQ43" s="27"/>
      <c r="KLR43" s="27"/>
      <c r="KLS43" s="27"/>
      <c r="KLT43" s="27"/>
      <c r="KLU43" s="27"/>
      <c r="KLV43" s="27"/>
      <c r="KLW43" s="27"/>
      <c r="KLX43" s="27"/>
      <c r="KLY43" s="27"/>
      <c r="KLZ43" s="27"/>
      <c r="KMA43" s="27"/>
      <c r="KMB43" s="27"/>
      <c r="KMC43" s="27"/>
      <c r="KMD43" s="27"/>
      <c r="KME43" s="27"/>
      <c r="KMF43" s="27"/>
      <c r="KMG43" s="27"/>
      <c r="KMH43" s="27"/>
      <c r="KMI43" s="27"/>
      <c r="KMJ43" s="27"/>
      <c r="KMK43" s="27"/>
      <c r="KML43" s="27"/>
      <c r="KMM43" s="27"/>
      <c r="KMN43" s="27"/>
      <c r="KMO43" s="27"/>
      <c r="KMP43" s="27"/>
      <c r="KMQ43" s="27"/>
      <c r="KMR43" s="27"/>
      <c r="KMS43" s="27"/>
      <c r="KMT43" s="27"/>
      <c r="KMU43" s="27"/>
      <c r="KMV43" s="27"/>
      <c r="KMW43" s="27"/>
      <c r="KMX43" s="27"/>
      <c r="KMY43" s="27"/>
      <c r="KMZ43" s="27"/>
      <c r="KNA43" s="27"/>
      <c r="KNB43" s="27"/>
      <c r="KNC43" s="27"/>
      <c r="KND43" s="27"/>
      <c r="KNE43" s="27"/>
      <c r="KNF43" s="27"/>
      <c r="KNG43" s="27"/>
      <c r="KNH43" s="27"/>
      <c r="KNI43" s="27"/>
      <c r="KNJ43" s="27"/>
      <c r="KNK43" s="27"/>
      <c r="KNL43" s="27"/>
      <c r="KNM43" s="27"/>
      <c r="KNN43" s="27"/>
      <c r="KNO43" s="27"/>
      <c r="KNP43" s="27"/>
      <c r="KNQ43" s="27"/>
      <c r="KNR43" s="27"/>
      <c r="KNS43" s="27"/>
      <c r="KNT43" s="27"/>
      <c r="KNU43" s="27"/>
      <c r="KNV43" s="27"/>
      <c r="KNW43" s="27"/>
      <c r="KNX43" s="27"/>
      <c r="KNY43" s="27"/>
      <c r="KNZ43" s="27"/>
      <c r="KOA43" s="27"/>
      <c r="KOB43" s="27"/>
      <c r="KOC43" s="27"/>
      <c r="KOD43" s="27"/>
      <c r="KOE43" s="27"/>
      <c r="KOF43" s="27"/>
      <c r="KOG43" s="27"/>
      <c r="KOH43" s="27"/>
      <c r="KOI43" s="27"/>
      <c r="KOJ43" s="27"/>
      <c r="KOK43" s="27"/>
      <c r="KOL43" s="27"/>
      <c r="KOM43" s="27"/>
      <c r="KON43" s="27"/>
      <c r="KOO43" s="27"/>
      <c r="KOP43" s="27"/>
      <c r="KOQ43" s="27"/>
      <c r="KOR43" s="27"/>
      <c r="KOS43" s="27"/>
      <c r="KOT43" s="27"/>
      <c r="KOU43" s="27"/>
      <c r="KOV43" s="27"/>
      <c r="KOW43" s="27"/>
      <c r="KOX43" s="27"/>
      <c r="KOY43" s="27"/>
      <c r="KOZ43" s="27"/>
      <c r="KPA43" s="27"/>
      <c r="KPB43" s="27"/>
      <c r="KPC43" s="27"/>
      <c r="KPD43" s="27"/>
      <c r="KPE43" s="27"/>
      <c r="KPF43" s="27"/>
      <c r="KPG43" s="27"/>
      <c r="KPH43" s="27"/>
      <c r="KPI43" s="27"/>
      <c r="KPJ43" s="27"/>
      <c r="KPK43" s="27"/>
      <c r="KPL43" s="27"/>
      <c r="KPM43" s="27"/>
      <c r="KPN43" s="27"/>
      <c r="KPO43" s="27"/>
      <c r="KPP43" s="27"/>
      <c r="KPQ43" s="27"/>
      <c r="KPR43" s="27"/>
      <c r="KPS43" s="27"/>
      <c r="KPT43" s="27"/>
      <c r="KPU43" s="27"/>
      <c r="KPV43" s="27"/>
      <c r="KPW43" s="27"/>
      <c r="KPX43" s="27"/>
      <c r="KPY43" s="27"/>
      <c r="KPZ43" s="27"/>
      <c r="KQA43" s="27"/>
      <c r="KQB43" s="27"/>
      <c r="KQC43" s="27"/>
      <c r="KQD43" s="27"/>
      <c r="KQE43" s="27"/>
      <c r="KQF43" s="27"/>
      <c r="KQG43" s="27"/>
      <c r="KQH43" s="27"/>
      <c r="KQI43" s="27"/>
      <c r="KQJ43" s="27"/>
      <c r="KQK43" s="27"/>
      <c r="KQL43" s="27"/>
      <c r="KQM43" s="27"/>
      <c r="KQN43" s="27"/>
      <c r="KQO43" s="27"/>
      <c r="KQP43" s="27"/>
      <c r="KQQ43" s="27"/>
      <c r="KQR43" s="27"/>
      <c r="KQS43" s="27"/>
      <c r="KQT43" s="27"/>
      <c r="KQU43" s="27"/>
      <c r="KQV43" s="27"/>
      <c r="KQW43" s="27"/>
      <c r="KQX43" s="27"/>
      <c r="KQY43" s="27"/>
      <c r="KQZ43" s="27"/>
      <c r="KRA43" s="27"/>
      <c r="KRB43" s="27"/>
      <c r="KRC43" s="27"/>
      <c r="KRD43" s="27"/>
      <c r="KRE43" s="27"/>
      <c r="KRF43" s="27"/>
      <c r="KRG43" s="27"/>
      <c r="KRH43" s="27"/>
      <c r="KRI43" s="27"/>
      <c r="KRJ43" s="27"/>
      <c r="KRK43" s="27"/>
      <c r="KRL43" s="27"/>
      <c r="KRM43" s="27"/>
      <c r="KRN43" s="27"/>
      <c r="KRO43" s="27"/>
      <c r="KRP43" s="27"/>
      <c r="KRQ43" s="27"/>
      <c r="KRR43" s="27"/>
      <c r="KRS43" s="27"/>
      <c r="KRT43" s="27"/>
      <c r="KRU43" s="27"/>
      <c r="KRV43" s="27"/>
      <c r="KRW43" s="27"/>
      <c r="KRX43" s="27"/>
      <c r="KRY43" s="27"/>
      <c r="KRZ43" s="27"/>
      <c r="KSA43" s="27"/>
      <c r="KSB43" s="27"/>
      <c r="KSC43" s="27"/>
      <c r="KSD43" s="27"/>
      <c r="KSE43" s="27"/>
      <c r="KSF43" s="27"/>
      <c r="KSG43" s="27"/>
      <c r="KSH43" s="27"/>
      <c r="KSI43" s="27"/>
      <c r="KSJ43" s="27"/>
      <c r="KSK43" s="27"/>
      <c r="KSL43" s="27"/>
      <c r="KSM43" s="27"/>
      <c r="KSN43" s="27"/>
      <c r="KSO43" s="27"/>
      <c r="KSP43" s="27"/>
      <c r="KSQ43" s="27"/>
      <c r="KSR43" s="27"/>
      <c r="KSS43" s="27"/>
      <c r="KST43" s="27"/>
      <c r="KSU43" s="27"/>
      <c r="KSV43" s="27"/>
      <c r="KSW43" s="27"/>
      <c r="KSX43" s="27"/>
      <c r="KSY43" s="27"/>
      <c r="KSZ43" s="27"/>
      <c r="KTA43" s="27"/>
      <c r="KTB43" s="27"/>
      <c r="KTC43" s="27"/>
      <c r="KTD43" s="27"/>
      <c r="KTE43" s="27"/>
      <c r="KTF43" s="27"/>
      <c r="KTG43" s="27"/>
      <c r="KTH43" s="27"/>
      <c r="KTI43" s="27"/>
      <c r="KTJ43" s="27"/>
      <c r="KTK43" s="27"/>
      <c r="KTL43" s="27"/>
      <c r="KTM43" s="27"/>
      <c r="KTN43" s="27"/>
      <c r="KTO43" s="27"/>
      <c r="KTP43" s="27"/>
      <c r="KTQ43" s="27"/>
      <c r="KTR43" s="27"/>
      <c r="KTS43" s="27"/>
      <c r="KTT43" s="27"/>
      <c r="KTU43" s="27"/>
      <c r="KTV43" s="27"/>
      <c r="KTW43" s="27"/>
      <c r="KTX43" s="27"/>
      <c r="KTY43" s="27"/>
      <c r="KTZ43" s="27"/>
      <c r="KUA43" s="27"/>
      <c r="KUB43" s="27"/>
      <c r="KUC43" s="27"/>
      <c r="KUD43" s="27"/>
      <c r="KUE43" s="27"/>
      <c r="KUF43" s="27"/>
      <c r="KUG43" s="27"/>
      <c r="KUH43" s="27"/>
      <c r="KUI43" s="27"/>
      <c r="KUJ43" s="27"/>
      <c r="KUK43" s="27"/>
      <c r="KUL43" s="27"/>
      <c r="KUM43" s="27"/>
      <c r="KUN43" s="27"/>
      <c r="KUO43" s="27"/>
      <c r="KUP43" s="27"/>
      <c r="KUQ43" s="27"/>
      <c r="KUR43" s="27"/>
      <c r="KUS43" s="27"/>
      <c r="KUT43" s="27"/>
      <c r="KUU43" s="27"/>
      <c r="KUV43" s="27"/>
      <c r="KUW43" s="27"/>
      <c r="KUX43" s="27"/>
      <c r="KUY43" s="27"/>
      <c r="KUZ43" s="27"/>
      <c r="KVA43" s="27"/>
      <c r="KVB43" s="27"/>
      <c r="KVC43" s="27"/>
      <c r="KVD43" s="27"/>
      <c r="KVE43" s="27"/>
      <c r="KVF43" s="27"/>
      <c r="KVG43" s="27"/>
      <c r="KVH43" s="27"/>
      <c r="KVI43" s="27"/>
      <c r="KVJ43" s="27"/>
      <c r="KVK43" s="27"/>
      <c r="KVL43" s="27"/>
      <c r="KVM43" s="27"/>
      <c r="KVN43" s="27"/>
      <c r="KVO43" s="27"/>
      <c r="KVP43" s="27"/>
      <c r="KVQ43" s="27"/>
      <c r="KVR43" s="27"/>
      <c r="KVS43" s="27"/>
      <c r="KVT43" s="27"/>
      <c r="KVU43" s="27"/>
      <c r="KVV43" s="27"/>
      <c r="KVW43" s="27"/>
      <c r="KVX43" s="27"/>
      <c r="KVY43" s="27"/>
      <c r="KVZ43" s="27"/>
      <c r="KWA43" s="27"/>
      <c r="KWB43" s="27"/>
      <c r="KWC43" s="27"/>
      <c r="KWD43" s="27"/>
      <c r="KWE43" s="27"/>
      <c r="KWF43" s="27"/>
      <c r="KWG43" s="27"/>
      <c r="KWH43" s="27"/>
      <c r="KWI43" s="27"/>
      <c r="KWJ43" s="27"/>
      <c r="KWK43" s="27"/>
      <c r="KWL43" s="27"/>
      <c r="KWM43" s="27"/>
      <c r="KWN43" s="27"/>
      <c r="KWO43" s="27"/>
      <c r="KWP43" s="27"/>
      <c r="KWQ43" s="27"/>
      <c r="KWR43" s="27"/>
      <c r="KWS43" s="27"/>
      <c r="KWT43" s="27"/>
      <c r="KWU43" s="27"/>
      <c r="KWV43" s="27"/>
      <c r="KWW43" s="27"/>
      <c r="KWX43" s="27"/>
      <c r="KWY43" s="27"/>
      <c r="KWZ43" s="27"/>
      <c r="KXA43" s="27"/>
      <c r="KXB43" s="27"/>
      <c r="KXC43" s="27"/>
      <c r="KXD43" s="27"/>
      <c r="KXE43" s="27"/>
      <c r="KXF43" s="27"/>
      <c r="KXG43" s="27"/>
      <c r="KXH43" s="27"/>
      <c r="KXI43" s="27"/>
      <c r="KXJ43" s="27"/>
      <c r="KXK43" s="27"/>
      <c r="KXL43" s="27"/>
      <c r="KXM43" s="27"/>
      <c r="KXN43" s="27"/>
      <c r="KXO43" s="27"/>
      <c r="KXP43" s="27"/>
      <c r="KXQ43" s="27"/>
      <c r="KXR43" s="27"/>
      <c r="KXS43" s="27"/>
      <c r="KXT43" s="27"/>
      <c r="KXU43" s="27"/>
      <c r="KXV43" s="27"/>
      <c r="KXW43" s="27"/>
      <c r="KXX43" s="27"/>
      <c r="KXY43" s="27"/>
      <c r="KXZ43" s="27"/>
      <c r="KYA43" s="27"/>
      <c r="KYB43" s="27"/>
      <c r="KYC43" s="27"/>
      <c r="KYD43" s="27"/>
      <c r="KYE43" s="27"/>
      <c r="KYF43" s="27"/>
      <c r="KYG43" s="27"/>
      <c r="KYH43" s="27"/>
      <c r="KYI43" s="27"/>
      <c r="KYJ43" s="27"/>
      <c r="KYK43" s="27"/>
      <c r="KYL43" s="27"/>
      <c r="KYM43" s="27"/>
      <c r="KYN43" s="27"/>
      <c r="KYO43" s="27"/>
      <c r="KYP43" s="27"/>
      <c r="KYQ43" s="27"/>
      <c r="KYR43" s="27"/>
      <c r="KYS43" s="27"/>
      <c r="KYT43" s="27"/>
      <c r="KYU43" s="27"/>
      <c r="KYV43" s="27"/>
      <c r="KYW43" s="27"/>
      <c r="KYX43" s="27"/>
      <c r="KYY43" s="27"/>
      <c r="KYZ43" s="27"/>
      <c r="KZA43" s="27"/>
      <c r="KZB43" s="27"/>
      <c r="KZC43" s="27"/>
      <c r="KZD43" s="27"/>
      <c r="KZE43" s="27"/>
      <c r="KZF43" s="27"/>
      <c r="KZG43" s="27"/>
      <c r="KZH43" s="27"/>
      <c r="KZI43" s="27"/>
      <c r="KZJ43" s="27"/>
      <c r="KZK43" s="27"/>
      <c r="KZL43" s="27"/>
      <c r="KZM43" s="27"/>
      <c r="KZN43" s="27"/>
      <c r="KZO43" s="27"/>
      <c r="KZP43" s="27"/>
      <c r="KZQ43" s="27"/>
      <c r="KZR43" s="27"/>
      <c r="KZS43" s="27"/>
      <c r="KZT43" s="27"/>
      <c r="KZU43" s="27"/>
      <c r="KZV43" s="27"/>
      <c r="KZW43" s="27"/>
      <c r="KZX43" s="27"/>
      <c r="KZY43" s="27"/>
      <c r="KZZ43" s="27"/>
      <c r="LAA43" s="27"/>
      <c r="LAB43" s="27"/>
      <c r="LAC43" s="27"/>
      <c r="LAD43" s="27"/>
      <c r="LAE43" s="27"/>
      <c r="LAF43" s="27"/>
      <c r="LAG43" s="27"/>
      <c r="LAH43" s="27"/>
      <c r="LAI43" s="27"/>
      <c r="LAJ43" s="27"/>
      <c r="LAK43" s="27"/>
      <c r="LAL43" s="27"/>
      <c r="LAM43" s="27"/>
      <c r="LAN43" s="27"/>
      <c r="LAO43" s="27"/>
      <c r="LAP43" s="27"/>
      <c r="LAQ43" s="27"/>
      <c r="LAR43" s="27"/>
      <c r="LAS43" s="27"/>
      <c r="LAT43" s="27"/>
      <c r="LAU43" s="27"/>
      <c r="LAV43" s="27"/>
      <c r="LAW43" s="27"/>
      <c r="LAX43" s="27"/>
      <c r="LAY43" s="27"/>
      <c r="LAZ43" s="27"/>
      <c r="LBA43" s="27"/>
      <c r="LBB43" s="27"/>
      <c r="LBC43" s="27"/>
      <c r="LBD43" s="27"/>
      <c r="LBE43" s="27"/>
      <c r="LBF43" s="27"/>
      <c r="LBG43" s="27"/>
      <c r="LBH43" s="27"/>
      <c r="LBI43" s="27"/>
      <c r="LBJ43" s="27"/>
      <c r="LBK43" s="27"/>
      <c r="LBL43" s="27"/>
      <c r="LBM43" s="27"/>
      <c r="LBN43" s="27"/>
      <c r="LBO43" s="27"/>
      <c r="LBP43" s="27"/>
      <c r="LBQ43" s="27"/>
      <c r="LBR43" s="27"/>
      <c r="LBS43" s="27"/>
      <c r="LBT43" s="27"/>
      <c r="LBU43" s="27"/>
      <c r="LBV43" s="27"/>
      <c r="LBW43" s="27"/>
      <c r="LBX43" s="27"/>
      <c r="LBY43" s="27"/>
      <c r="LBZ43" s="27"/>
      <c r="LCA43" s="27"/>
      <c r="LCB43" s="27"/>
      <c r="LCC43" s="27"/>
      <c r="LCD43" s="27"/>
      <c r="LCE43" s="27"/>
      <c r="LCF43" s="27"/>
      <c r="LCG43" s="27"/>
      <c r="LCH43" s="27"/>
      <c r="LCI43" s="27"/>
      <c r="LCJ43" s="27"/>
      <c r="LCK43" s="27"/>
      <c r="LCL43" s="27"/>
      <c r="LCM43" s="27"/>
      <c r="LCN43" s="27"/>
      <c r="LCO43" s="27"/>
      <c r="LCP43" s="27"/>
      <c r="LCQ43" s="27"/>
      <c r="LCR43" s="27"/>
      <c r="LCS43" s="27"/>
      <c r="LCT43" s="27"/>
      <c r="LCU43" s="27"/>
      <c r="LCV43" s="27"/>
      <c r="LCW43" s="27"/>
      <c r="LCX43" s="27"/>
      <c r="LCY43" s="27"/>
      <c r="LCZ43" s="27"/>
      <c r="LDA43" s="27"/>
      <c r="LDB43" s="27"/>
      <c r="LDC43" s="27"/>
      <c r="LDD43" s="27"/>
      <c r="LDE43" s="27"/>
      <c r="LDF43" s="27"/>
      <c r="LDG43" s="27"/>
      <c r="LDH43" s="27"/>
      <c r="LDI43" s="27"/>
      <c r="LDJ43" s="27"/>
      <c r="LDK43" s="27"/>
      <c r="LDL43" s="27"/>
      <c r="LDM43" s="27"/>
      <c r="LDN43" s="27"/>
      <c r="LDO43" s="27"/>
      <c r="LDP43" s="27"/>
      <c r="LDQ43" s="27"/>
      <c r="LDR43" s="27"/>
      <c r="LDS43" s="27"/>
      <c r="LDT43" s="27"/>
      <c r="LDU43" s="27"/>
      <c r="LDV43" s="27"/>
      <c r="LDW43" s="27"/>
      <c r="LDX43" s="27"/>
      <c r="LDY43" s="27"/>
      <c r="LDZ43" s="27"/>
      <c r="LEA43" s="27"/>
      <c r="LEB43" s="27"/>
      <c r="LEC43" s="27"/>
      <c r="LED43" s="27"/>
      <c r="LEE43" s="27"/>
      <c r="LEF43" s="27"/>
      <c r="LEG43" s="27"/>
      <c r="LEH43" s="27"/>
      <c r="LEI43" s="27"/>
      <c r="LEJ43" s="27"/>
      <c r="LEK43" s="27"/>
      <c r="LEL43" s="27"/>
      <c r="LEM43" s="27"/>
      <c r="LEN43" s="27"/>
      <c r="LEO43" s="27"/>
      <c r="LEP43" s="27"/>
      <c r="LEQ43" s="27"/>
      <c r="LER43" s="27"/>
      <c r="LES43" s="27"/>
      <c r="LET43" s="27"/>
      <c r="LEU43" s="27"/>
      <c r="LEV43" s="27"/>
      <c r="LEW43" s="27"/>
      <c r="LEX43" s="27"/>
      <c r="LEY43" s="27"/>
      <c r="LEZ43" s="27"/>
      <c r="LFA43" s="27"/>
      <c r="LFB43" s="27"/>
      <c r="LFC43" s="27"/>
      <c r="LFD43" s="27"/>
      <c r="LFE43" s="27"/>
      <c r="LFF43" s="27"/>
      <c r="LFG43" s="27"/>
      <c r="LFH43" s="27"/>
      <c r="LFI43" s="27"/>
      <c r="LFJ43" s="27"/>
      <c r="LFK43" s="27"/>
      <c r="LFL43" s="27"/>
      <c r="LFM43" s="27"/>
      <c r="LFN43" s="27"/>
      <c r="LFO43" s="27"/>
      <c r="LFP43" s="27"/>
      <c r="LFQ43" s="27"/>
      <c r="LFR43" s="27"/>
      <c r="LFS43" s="27"/>
      <c r="LFT43" s="27"/>
      <c r="LFU43" s="27"/>
      <c r="LFV43" s="27"/>
      <c r="LFW43" s="27"/>
      <c r="LFX43" s="27"/>
      <c r="LFY43" s="27"/>
      <c r="LFZ43" s="27"/>
      <c r="LGA43" s="27"/>
      <c r="LGB43" s="27"/>
      <c r="LGC43" s="27"/>
      <c r="LGD43" s="27"/>
      <c r="LGE43" s="27"/>
      <c r="LGF43" s="27"/>
      <c r="LGG43" s="27"/>
      <c r="LGH43" s="27"/>
      <c r="LGI43" s="27"/>
      <c r="LGJ43" s="27"/>
      <c r="LGK43" s="27"/>
      <c r="LGL43" s="27"/>
      <c r="LGM43" s="27"/>
      <c r="LGN43" s="27"/>
      <c r="LGO43" s="27"/>
      <c r="LGP43" s="27"/>
      <c r="LGQ43" s="27"/>
      <c r="LGR43" s="27"/>
      <c r="LGS43" s="27"/>
      <c r="LGT43" s="27"/>
      <c r="LGU43" s="27"/>
      <c r="LGV43" s="27"/>
      <c r="LGW43" s="27"/>
      <c r="LGX43" s="27"/>
      <c r="LGY43" s="27"/>
      <c r="LGZ43" s="27"/>
      <c r="LHA43" s="27"/>
      <c r="LHB43" s="27"/>
      <c r="LHC43" s="27"/>
      <c r="LHD43" s="27"/>
      <c r="LHE43" s="27"/>
      <c r="LHF43" s="27"/>
      <c r="LHG43" s="27"/>
      <c r="LHH43" s="27"/>
      <c r="LHI43" s="27"/>
      <c r="LHJ43" s="27"/>
      <c r="LHK43" s="27"/>
      <c r="LHL43" s="27"/>
      <c r="LHM43" s="27"/>
      <c r="LHN43" s="27"/>
      <c r="LHO43" s="27"/>
      <c r="LHP43" s="27"/>
      <c r="LHQ43" s="27"/>
      <c r="LHR43" s="27"/>
      <c r="LHS43" s="27"/>
      <c r="LHT43" s="27"/>
      <c r="LHU43" s="27"/>
      <c r="LHV43" s="27"/>
      <c r="LHW43" s="27"/>
      <c r="LHX43" s="27"/>
      <c r="LHY43" s="27"/>
      <c r="LHZ43" s="27"/>
      <c r="LIA43" s="27"/>
      <c r="LIB43" s="27"/>
      <c r="LIC43" s="27"/>
      <c r="LID43" s="27"/>
      <c r="LIE43" s="27"/>
      <c r="LIF43" s="27"/>
      <c r="LIG43" s="27"/>
      <c r="LIH43" s="27"/>
      <c r="LII43" s="27"/>
      <c r="LIJ43" s="27"/>
      <c r="LIK43" s="27"/>
      <c r="LIL43" s="27"/>
      <c r="LIM43" s="27"/>
      <c r="LIN43" s="27"/>
      <c r="LIO43" s="27"/>
      <c r="LIP43" s="27"/>
      <c r="LIQ43" s="27"/>
      <c r="LIR43" s="27"/>
      <c r="LIS43" s="27"/>
      <c r="LIT43" s="27"/>
      <c r="LIU43" s="27"/>
      <c r="LIV43" s="27"/>
      <c r="LIW43" s="27"/>
      <c r="LIX43" s="27"/>
      <c r="LIY43" s="27"/>
      <c r="LIZ43" s="27"/>
      <c r="LJA43" s="27"/>
      <c r="LJB43" s="27"/>
      <c r="LJC43" s="27"/>
      <c r="LJD43" s="27"/>
      <c r="LJE43" s="27"/>
      <c r="LJF43" s="27"/>
      <c r="LJG43" s="27"/>
      <c r="LJH43" s="27"/>
      <c r="LJI43" s="27"/>
      <c r="LJJ43" s="27"/>
      <c r="LJK43" s="27"/>
      <c r="LJL43" s="27"/>
      <c r="LJM43" s="27"/>
      <c r="LJN43" s="27"/>
      <c r="LJO43" s="27"/>
      <c r="LJP43" s="27"/>
      <c r="LJQ43" s="27"/>
      <c r="LJR43" s="27"/>
      <c r="LJS43" s="27"/>
      <c r="LJT43" s="27"/>
      <c r="LJU43" s="27"/>
      <c r="LJV43" s="27"/>
      <c r="LJW43" s="27"/>
      <c r="LJX43" s="27"/>
      <c r="LJY43" s="27"/>
      <c r="LJZ43" s="27"/>
      <c r="LKA43" s="27"/>
      <c r="LKB43" s="27"/>
      <c r="LKC43" s="27"/>
      <c r="LKD43" s="27"/>
      <c r="LKE43" s="27"/>
      <c r="LKF43" s="27"/>
      <c r="LKG43" s="27"/>
      <c r="LKH43" s="27"/>
      <c r="LKI43" s="27"/>
      <c r="LKJ43" s="27"/>
      <c r="LKK43" s="27"/>
      <c r="LKL43" s="27"/>
      <c r="LKM43" s="27"/>
      <c r="LKN43" s="27"/>
      <c r="LKO43" s="27"/>
      <c r="LKP43" s="27"/>
      <c r="LKQ43" s="27"/>
      <c r="LKR43" s="27"/>
      <c r="LKS43" s="27"/>
      <c r="LKT43" s="27"/>
      <c r="LKU43" s="27"/>
      <c r="LKV43" s="27"/>
      <c r="LKW43" s="27"/>
      <c r="LKX43" s="27"/>
      <c r="LKY43" s="27"/>
      <c r="LKZ43" s="27"/>
      <c r="LLA43" s="27"/>
      <c r="LLB43" s="27"/>
      <c r="LLC43" s="27"/>
      <c r="LLD43" s="27"/>
      <c r="LLE43" s="27"/>
      <c r="LLF43" s="27"/>
      <c r="LLG43" s="27"/>
      <c r="LLH43" s="27"/>
      <c r="LLI43" s="27"/>
      <c r="LLJ43" s="27"/>
      <c r="LLK43" s="27"/>
      <c r="LLL43" s="27"/>
      <c r="LLM43" s="27"/>
      <c r="LLN43" s="27"/>
      <c r="LLO43" s="27"/>
      <c r="LLP43" s="27"/>
      <c r="LLQ43" s="27"/>
      <c r="LLR43" s="27"/>
      <c r="LLS43" s="27"/>
      <c r="LLT43" s="27"/>
      <c r="LLU43" s="27"/>
      <c r="LLV43" s="27"/>
      <c r="LLW43" s="27"/>
      <c r="LLX43" s="27"/>
      <c r="LLY43" s="27"/>
      <c r="LLZ43" s="27"/>
      <c r="LMA43" s="27"/>
      <c r="LMB43" s="27"/>
      <c r="LMC43" s="27"/>
      <c r="LMD43" s="27"/>
      <c r="LME43" s="27"/>
      <c r="LMF43" s="27"/>
      <c r="LMG43" s="27"/>
      <c r="LMH43" s="27"/>
      <c r="LMI43" s="27"/>
      <c r="LMJ43" s="27"/>
      <c r="LMK43" s="27"/>
      <c r="LML43" s="27"/>
      <c r="LMM43" s="27"/>
      <c r="LMN43" s="27"/>
      <c r="LMO43" s="27"/>
      <c r="LMP43" s="27"/>
      <c r="LMQ43" s="27"/>
      <c r="LMR43" s="27"/>
      <c r="LMS43" s="27"/>
      <c r="LMT43" s="27"/>
      <c r="LMU43" s="27"/>
      <c r="LMV43" s="27"/>
      <c r="LMW43" s="27"/>
      <c r="LMX43" s="27"/>
      <c r="LMY43" s="27"/>
      <c r="LMZ43" s="27"/>
      <c r="LNA43" s="27"/>
      <c r="LNB43" s="27"/>
      <c r="LNC43" s="27"/>
      <c r="LND43" s="27"/>
      <c r="LNE43" s="27"/>
      <c r="LNF43" s="27"/>
      <c r="LNG43" s="27"/>
      <c r="LNH43" s="27"/>
      <c r="LNI43" s="27"/>
      <c r="LNJ43" s="27"/>
      <c r="LNK43" s="27"/>
      <c r="LNL43" s="27"/>
      <c r="LNM43" s="27"/>
      <c r="LNN43" s="27"/>
      <c r="LNO43" s="27"/>
      <c r="LNP43" s="27"/>
      <c r="LNQ43" s="27"/>
      <c r="LNR43" s="27"/>
      <c r="LNS43" s="27"/>
      <c r="LNT43" s="27"/>
      <c r="LNU43" s="27"/>
      <c r="LNV43" s="27"/>
      <c r="LNW43" s="27"/>
      <c r="LNX43" s="27"/>
      <c r="LNY43" s="27"/>
      <c r="LNZ43" s="27"/>
      <c r="LOA43" s="27"/>
      <c r="LOB43" s="27"/>
      <c r="LOC43" s="27"/>
      <c r="LOD43" s="27"/>
      <c r="LOE43" s="27"/>
      <c r="LOF43" s="27"/>
      <c r="LOG43" s="27"/>
      <c r="LOH43" s="27"/>
      <c r="LOI43" s="27"/>
      <c r="LOJ43" s="27"/>
      <c r="LOK43" s="27"/>
      <c r="LOL43" s="27"/>
      <c r="LOM43" s="27"/>
      <c r="LON43" s="27"/>
      <c r="LOO43" s="27"/>
      <c r="LOP43" s="27"/>
      <c r="LOQ43" s="27"/>
      <c r="LOR43" s="27"/>
      <c r="LOS43" s="27"/>
      <c r="LOT43" s="27"/>
      <c r="LOU43" s="27"/>
      <c r="LOV43" s="27"/>
      <c r="LOW43" s="27"/>
      <c r="LOX43" s="27"/>
      <c r="LOY43" s="27"/>
      <c r="LOZ43" s="27"/>
      <c r="LPA43" s="27"/>
      <c r="LPB43" s="27"/>
      <c r="LPC43" s="27"/>
      <c r="LPD43" s="27"/>
      <c r="LPE43" s="27"/>
      <c r="LPF43" s="27"/>
      <c r="LPG43" s="27"/>
      <c r="LPH43" s="27"/>
      <c r="LPI43" s="27"/>
      <c r="LPJ43" s="27"/>
      <c r="LPK43" s="27"/>
      <c r="LPL43" s="27"/>
      <c r="LPM43" s="27"/>
      <c r="LPN43" s="27"/>
      <c r="LPO43" s="27"/>
      <c r="LPP43" s="27"/>
      <c r="LPQ43" s="27"/>
      <c r="LPR43" s="27"/>
      <c r="LPS43" s="27"/>
      <c r="LPT43" s="27"/>
      <c r="LPU43" s="27"/>
      <c r="LPV43" s="27"/>
      <c r="LPW43" s="27"/>
      <c r="LPX43" s="27"/>
      <c r="LPY43" s="27"/>
      <c r="LPZ43" s="27"/>
      <c r="LQA43" s="27"/>
      <c r="LQB43" s="27"/>
      <c r="LQC43" s="27"/>
      <c r="LQD43" s="27"/>
      <c r="LQE43" s="27"/>
      <c r="LQF43" s="27"/>
      <c r="LQG43" s="27"/>
      <c r="LQH43" s="27"/>
      <c r="LQI43" s="27"/>
      <c r="LQJ43" s="27"/>
      <c r="LQK43" s="27"/>
      <c r="LQL43" s="27"/>
      <c r="LQM43" s="27"/>
      <c r="LQN43" s="27"/>
      <c r="LQO43" s="27"/>
      <c r="LQP43" s="27"/>
      <c r="LQQ43" s="27"/>
      <c r="LQR43" s="27"/>
      <c r="LQS43" s="27"/>
      <c r="LQT43" s="27"/>
      <c r="LQU43" s="27"/>
      <c r="LQV43" s="27"/>
      <c r="LQW43" s="27"/>
      <c r="LQX43" s="27"/>
      <c r="LQY43" s="27"/>
      <c r="LQZ43" s="27"/>
      <c r="LRA43" s="27"/>
      <c r="LRB43" s="27"/>
      <c r="LRC43" s="27"/>
      <c r="LRD43" s="27"/>
      <c r="LRE43" s="27"/>
      <c r="LRF43" s="27"/>
      <c r="LRG43" s="27"/>
      <c r="LRH43" s="27"/>
      <c r="LRI43" s="27"/>
      <c r="LRJ43" s="27"/>
      <c r="LRK43" s="27"/>
      <c r="LRL43" s="27"/>
      <c r="LRM43" s="27"/>
      <c r="LRN43" s="27"/>
      <c r="LRO43" s="27"/>
      <c r="LRP43" s="27"/>
      <c r="LRQ43" s="27"/>
      <c r="LRR43" s="27"/>
      <c r="LRS43" s="27"/>
      <c r="LRT43" s="27"/>
      <c r="LRU43" s="27"/>
      <c r="LRV43" s="27"/>
      <c r="LRW43" s="27"/>
      <c r="LRX43" s="27"/>
      <c r="LRY43" s="27"/>
      <c r="LRZ43" s="27"/>
      <c r="LSA43" s="27"/>
      <c r="LSB43" s="27"/>
      <c r="LSC43" s="27"/>
      <c r="LSD43" s="27"/>
      <c r="LSE43" s="27"/>
      <c r="LSF43" s="27"/>
      <c r="LSG43" s="27"/>
      <c r="LSH43" s="27"/>
      <c r="LSI43" s="27"/>
      <c r="LSJ43" s="27"/>
      <c r="LSK43" s="27"/>
      <c r="LSL43" s="27"/>
      <c r="LSM43" s="27"/>
      <c r="LSN43" s="27"/>
      <c r="LSO43" s="27"/>
      <c r="LSP43" s="27"/>
      <c r="LSQ43" s="27"/>
      <c r="LSR43" s="27"/>
      <c r="LSS43" s="27"/>
      <c r="LST43" s="27"/>
      <c r="LSU43" s="27"/>
      <c r="LSV43" s="27"/>
      <c r="LSW43" s="27"/>
      <c r="LSX43" s="27"/>
      <c r="LSY43" s="27"/>
      <c r="LSZ43" s="27"/>
      <c r="LTA43" s="27"/>
      <c r="LTB43" s="27"/>
      <c r="LTC43" s="27"/>
      <c r="LTD43" s="27"/>
      <c r="LTE43" s="27"/>
      <c r="LTF43" s="27"/>
      <c r="LTG43" s="27"/>
      <c r="LTH43" s="27"/>
      <c r="LTI43" s="27"/>
      <c r="LTJ43" s="27"/>
      <c r="LTK43" s="27"/>
      <c r="LTL43" s="27"/>
      <c r="LTM43" s="27"/>
      <c r="LTN43" s="27"/>
      <c r="LTO43" s="27"/>
      <c r="LTP43" s="27"/>
      <c r="LTQ43" s="27"/>
      <c r="LTR43" s="27"/>
      <c r="LTS43" s="27"/>
      <c r="LTT43" s="27"/>
      <c r="LTU43" s="27"/>
      <c r="LTV43" s="27"/>
      <c r="LTW43" s="27"/>
      <c r="LTX43" s="27"/>
      <c r="LTY43" s="27"/>
      <c r="LTZ43" s="27"/>
      <c r="LUA43" s="27"/>
      <c r="LUB43" s="27"/>
      <c r="LUC43" s="27"/>
      <c r="LUD43" s="27"/>
      <c r="LUE43" s="27"/>
      <c r="LUF43" s="27"/>
      <c r="LUG43" s="27"/>
      <c r="LUH43" s="27"/>
      <c r="LUI43" s="27"/>
      <c r="LUJ43" s="27"/>
      <c r="LUK43" s="27"/>
      <c r="LUL43" s="27"/>
      <c r="LUM43" s="27"/>
      <c r="LUN43" s="27"/>
      <c r="LUO43" s="27"/>
      <c r="LUP43" s="27"/>
      <c r="LUQ43" s="27"/>
      <c r="LUR43" s="27"/>
      <c r="LUS43" s="27"/>
      <c r="LUT43" s="27"/>
      <c r="LUU43" s="27"/>
      <c r="LUV43" s="27"/>
      <c r="LUW43" s="27"/>
      <c r="LUX43" s="27"/>
      <c r="LUY43" s="27"/>
      <c r="LUZ43" s="27"/>
      <c r="LVA43" s="27"/>
      <c r="LVB43" s="27"/>
      <c r="LVC43" s="27"/>
      <c r="LVD43" s="27"/>
      <c r="LVE43" s="27"/>
      <c r="LVF43" s="27"/>
      <c r="LVG43" s="27"/>
      <c r="LVH43" s="27"/>
      <c r="LVI43" s="27"/>
      <c r="LVJ43" s="27"/>
      <c r="LVK43" s="27"/>
      <c r="LVL43" s="27"/>
      <c r="LVM43" s="27"/>
      <c r="LVN43" s="27"/>
      <c r="LVO43" s="27"/>
      <c r="LVP43" s="27"/>
      <c r="LVQ43" s="27"/>
      <c r="LVR43" s="27"/>
      <c r="LVS43" s="27"/>
      <c r="LVT43" s="27"/>
      <c r="LVU43" s="27"/>
      <c r="LVV43" s="27"/>
      <c r="LVW43" s="27"/>
      <c r="LVX43" s="27"/>
      <c r="LVY43" s="27"/>
      <c r="LVZ43" s="27"/>
      <c r="LWA43" s="27"/>
      <c r="LWB43" s="27"/>
      <c r="LWC43" s="27"/>
      <c r="LWD43" s="27"/>
      <c r="LWE43" s="27"/>
      <c r="LWF43" s="27"/>
      <c r="LWG43" s="27"/>
      <c r="LWH43" s="27"/>
      <c r="LWI43" s="27"/>
      <c r="LWJ43" s="27"/>
      <c r="LWK43" s="27"/>
      <c r="LWL43" s="27"/>
      <c r="LWM43" s="27"/>
      <c r="LWN43" s="27"/>
      <c r="LWO43" s="27"/>
      <c r="LWP43" s="27"/>
      <c r="LWQ43" s="27"/>
      <c r="LWR43" s="27"/>
      <c r="LWS43" s="27"/>
      <c r="LWT43" s="27"/>
      <c r="LWU43" s="27"/>
      <c r="LWV43" s="27"/>
      <c r="LWW43" s="27"/>
      <c r="LWX43" s="27"/>
      <c r="LWY43" s="27"/>
      <c r="LWZ43" s="27"/>
      <c r="LXA43" s="27"/>
      <c r="LXB43" s="27"/>
      <c r="LXC43" s="27"/>
      <c r="LXD43" s="27"/>
      <c r="LXE43" s="27"/>
      <c r="LXF43" s="27"/>
      <c r="LXG43" s="27"/>
      <c r="LXH43" s="27"/>
      <c r="LXI43" s="27"/>
      <c r="LXJ43" s="27"/>
      <c r="LXK43" s="27"/>
      <c r="LXL43" s="27"/>
      <c r="LXM43" s="27"/>
      <c r="LXN43" s="27"/>
      <c r="LXO43" s="27"/>
      <c r="LXP43" s="27"/>
      <c r="LXQ43" s="27"/>
      <c r="LXR43" s="27"/>
      <c r="LXS43" s="27"/>
      <c r="LXT43" s="27"/>
      <c r="LXU43" s="27"/>
      <c r="LXV43" s="27"/>
      <c r="LXW43" s="27"/>
      <c r="LXX43" s="27"/>
      <c r="LXY43" s="27"/>
      <c r="LXZ43" s="27"/>
      <c r="LYA43" s="27"/>
      <c r="LYB43" s="27"/>
      <c r="LYC43" s="27"/>
      <c r="LYD43" s="27"/>
      <c r="LYE43" s="27"/>
      <c r="LYF43" s="27"/>
      <c r="LYG43" s="27"/>
      <c r="LYH43" s="27"/>
      <c r="LYI43" s="27"/>
      <c r="LYJ43" s="27"/>
      <c r="LYK43" s="27"/>
      <c r="LYL43" s="27"/>
      <c r="LYM43" s="27"/>
      <c r="LYN43" s="27"/>
      <c r="LYO43" s="27"/>
      <c r="LYP43" s="27"/>
      <c r="LYQ43" s="27"/>
      <c r="LYR43" s="27"/>
      <c r="LYS43" s="27"/>
      <c r="LYT43" s="27"/>
      <c r="LYU43" s="27"/>
      <c r="LYV43" s="27"/>
      <c r="LYW43" s="27"/>
      <c r="LYX43" s="27"/>
      <c r="LYY43" s="27"/>
      <c r="LYZ43" s="27"/>
      <c r="LZA43" s="27"/>
      <c r="LZB43" s="27"/>
      <c r="LZC43" s="27"/>
      <c r="LZD43" s="27"/>
      <c r="LZE43" s="27"/>
      <c r="LZF43" s="27"/>
      <c r="LZG43" s="27"/>
      <c r="LZH43" s="27"/>
      <c r="LZI43" s="27"/>
      <c r="LZJ43" s="27"/>
      <c r="LZK43" s="27"/>
      <c r="LZL43" s="27"/>
      <c r="LZM43" s="27"/>
      <c r="LZN43" s="27"/>
      <c r="LZO43" s="27"/>
      <c r="LZP43" s="27"/>
      <c r="LZQ43" s="27"/>
      <c r="LZR43" s="27"/>
      <c r="LZS43" s="27"/>
      <c r="LZT43" s="27"/>
      <c r="LZU43" s="27"/>
      <c r="LZV43" s="27"/>
      <c r="LZW43" s="27"/>
      <c r="LZX43" s="27"/>
      <c r="LZY43" s="27"/>
      <c r="LZZ43" s="27"/>
      <c r="MAA43" s="27"/>
      <c r="MAB43" s="27"/>
      <c r="MAC43" s="27"/>
      <c r="MAD43" s="27"/>
      <c r="MAE43" s="27"/>
      <c r="MAF43" s="27"/>
      <c r="MAG43" s="27"/>
      <c r="MAH43" s="27"/>
      <c r="MAI43" s="27"/>
      <c r="MAJ43" s="27"/>
      <c r="MAK43" s="27"/>
      <c r="MAL43" s="27"/>
      <c r="MAM43" s="27"/>
      <c r="MAN43" s="27"/>
      <c r="MAO43" s="27"/>
      <c r="MAP43" s="27"/>
      <c r="MAQ43" s="27"/>
      <c r="MAR43" s="27"/>
      <c r="MAS43" s="27"/>
      <c r="MAT43" s="27"/>
      <c r="MAU43" s="27"/>
      <c r="MAV43" s="27"/>
      <c r="MAW43" s="27"/>
      <c r="MAX43" s="27"/>
      <c r="MAY43" s="27"/>
      <c r="MAZ43" s="27"/>
      <c r="MBA43" s="27"/>
      <c r="MBB43" s="27"/>
      <c r="MBC43" s="27"/>
      <c r="MBD43" s="27"/>
      <c r="MBE43" s="27"/>
      <c r="MBF43" s="27"/>
      <c r="MBG43" s="27"/>
      <c r="MBH43" s="27"/>
      <c r="MBI43" s="27"/>
      <c r="MBJ43" s="27"/>
      <c r="MBK43" s="27"/>
      <c r="MBL43" s="27"/>
      <c r="MBM43" s="27"/>
      <c r="MBN43" s="27"/>
      <c r="MBO43" s="27"/>
      <c r="MBP43" s="27"/>
      <c r="MBQ43" s="27"/>
      <c r="MBR43" s="27"/>
      <c r="MBS43" s="27"/>
      <c r="MBT43" s="27"/>
      <c r="MBU43" s="27"/>
      <c r="MBV43" s="27"/>
      <c r="MBW43" s="27"/>
      <c r="MBX43" s="27"/>
      <c r="MBY43" s="27"/>
      <c r="MBZ43" s="27"/>
      <c r="MCA43" s="27"/>
      <c r="MCB43" s="27"/>
      <c r="MCC43" s="27"/>
      <c r="MCD43" s="27"/>
      <c r="MCE43" s="27"/>
      <c r="MCF43" s="27"/>
      <c r="MCG43" s="27"/>
      <c r="MCH43" s="27"/>
      <c r="MCI43" s="27"/>
      <c r="MCJ43" s="27"/>
      <c r="MCK43" s="27"/>
      <c r="MCL43" s="27"/>
      <c r="MCM43" s="27"/>
      <c r="MCN43" s="27"/>
      <c r="MCO43" s="27"/>
      <c r="MCP43" s="27"/>
      <c r="MCQ43" s="27"/>
      <c r="MCR43" s="27"/>
      <c r="MCS43" s="27"/>
      <c r="MCT43" s="27"/>
      <c r="MCU43" s="27"/>
      <c r="MCV43" s="27"/>
      <c r="MCW43" s="27"/>
      <c r="MCX43" s="27"/>
      <c r="MCY43" s="27"/>
      <c r="MCZ43" s="27"/>
      <c r="MDA43" s="27"/>
      <c r="MDB43" s="27"/>
      <c r="MDC43" s="27"/>
      <c r="MDD43" s="27"/>
      <c r="MDE43" s="27"/>
      <c r="MDF43" s="27"/>
      <c r="MDG43" s="27"/>
      <c r="MDH43" s="27"/>
      <c r="MDI43" s="27"/>
      <c r="MDJ43" s="27"/>
      <c r="MDK43" s="27"/>
      <c r="MDL43" s="27"/>
      <c r="MDM43" s="27"/>
      <c r="MDN43" s="27"/>
      <c r="MDO43" s="27"/>
      <c r="MDP43" s="27"/>
      <c r="MDQ43" s="27"/>
      <c r="MDR43" s="27"/>
      <c r="MDS43" s="27"/>
      <c r="MDT43" s="27"/>
      <c r="MDU43" s="27"/>
      <c r="MDV43" s="27"/>
      <c r="MDW43" s="27"/>
      <c r="MDX43" s="27"/>
      <c r="MDY43" s="27"/>
      <c r="MDZ43" s="27"/>
      <c r="MEA43" s="27"/>
      <c r="MEB43" s="27"/>
      <c r="MEC43" s="27"/>
      <c r="MED43" s="27"/>
      <c r="MEE43" s="27"/>
      <c r="MEF43" s="27"/>
      <c r="MEG43" s="27"/>
      <c r="MEH43" s="27"/>
      <c r="MEI43" s="27"/>
      <c r="MEJ43" s="27"/>
      <c r="MEK43" s="27"/>
      <c r="MEL43" s="27"/>
      <c r="MEM43" s="27"/>
      <c r="MEN43" s="27"/>
      <c r="MEO43" s="27"/>
      <c r="MEP43" s="27"/>
      <c r="MEQ43" s="27"/>
      <c r="MER43" s="27"/>
      <c r="MES43" s="27"/>
      <c r="MET43" s="27"/>
      <c r="MEU43" s="27"/>
      <c r="MEV43" s="27"/>
      <c r="MEW43" s="27"/>
      <c r="MEX43" s="27"/>
      <c r="MEY43" s="27"/>
      <c r="MEZ43" s="27"/>
      <c r="MFA43" s="27"/>
      <c r="MFB43" s="27"/>
      <c r="MFC43" s="27"/>
      <c r="MFD43" s="27"/>
      <c r="MFE43" s="27"/>
      <c r="MFF43" s="27"/>
      <c r="MFG43" s="27"/>
      <c r="MFH43" s="27"/>
      <c r="MFI43" s="27"/>
      <c r="MFJ43" s="27"/>
      <c r="MFK43" s="27"/>
      <c r="MFL43" s="27"/>
      <c r="MFM43" s="27"/>
      <c r="MFN43" s="27"/>
      <c r="MFO43" s="27"/>
      <c r="MFP43" s="27"/>
      <c r="MFQ43" s="27"/>
      <c r="MFR43" s="27"/>
      <c r="MFS43" s="27"/>
      <c r="MFT43" s="27"/>
      <c r="MFU43" s="27"/>
      <c r="MFV43" s="27"/>
      <c r="MFW43" s="27"/>
      <c r="MFX43" s="27"/>
      <c r="MFY43" s="27"/>
      <c r="MFZ43" s="27"/>
      <c r="MGA43" s="27"/>
      <c r="MGB43" s="27"/>
      <c r="MGC43" s="27"/>
      <c r="MGD43" s="27"/>
      <c r="MGE43" s="27"/>
      <c r="MGF43" s="27"/>
      <c r="MGG43" s="27"/>
      <c r="MGH43" s="27"/>
      <c r="MGI43" s="27"/>
      <c r="MGJ43" s="27"/>
      <c r="MGK43" s="27"/>
      <c r="MGL43" s="27"/>
      <c r="MGM43" s="27"/>
      <c r="MGN43" s="27"/>
      <c r="MGO43" s="27"/>
      <c r="MGP43" s="27"/>
      <c r="MGQ43" s="27"/>
      <c r="MGR43" s="27"/>
      <c r="MGS43" s="27"/>
      <c r="MGT43" s="27"/>
      <c r="MGU43" s="27"/>
      <c r="MGV43" s="27"/>
      <c r="MGW43" s="27"/>
      <c r="MGX43" s="27"/>
      <c r="MGY43" s="27"/>
      <c r="MGZ43" s="27"/>
      <c r="MHA43" s="27"/>
      <c r="MHB43" s="27"/>
      <c r="MHC43" s="27"/>
      <c r="MHD43" s="27"/>
      <c r="MHE43" s="27"/>
      <c r="MHF43" s="27"/>
      <c r="MHG43" s="27"/>
      <c r="MHH43" s="27"/>
      <c r="MHI43" s="27"/>
      <c r="MHJ43" s="27"/>
      <c r="MHK43" s="27"/>
      <c r="MHL43" s="27"/>
      <c r="MHM43" s="27"/>
      <c r="MHN43" s="27"/>
      <c r="MHO43" s="27"/>
      <c r="MHP43" s="27"/>
      <c r="MHQ43" s="27"/>
      <c r="MHR43" s="27"/>
      <c r="MHS43" s="27"/>
      <c r="MHT43" s="27"/>
      <c r="MHU43" s="27"/>
      <c r="MHV43" s="27"/>
      <c r="MHW43" s="27"/>
      <c r="MHX43" s="27"/>
      <c r="MHY43" s="27"/>
      <c r="MHZ43" s="27"/>
      <c r="MIA43" s="27"/>
      <c r="MIB43" s="27"/>
      <c r="MIC43" s="27"/>
      <c r="MID43" s="27"/>
      <c r="MIE43" s="27"/>
      <c r="MIF43" s="27"/>
      <c r="MIG43" s="27"/>
      <c r="MIH43" s="27"/>
      <c r="MII43" s="27"/>
      <c r="MIJ43" s="27"/>
      <c r="MIK43" s="27"/>
      <c r="MIL43" s="27"/>
      <c r="MIM43" s="27"/>
      <c r="MIN43" s="27"/>
      <c r="MIO43" s="27"/>
      <c r="MIP43" s="27"/>
      <c r="MIQ43" s="27"/>
      <c r="MIR43" s="27"/>
      <c r="MIS43" s="27"/>
      <c r="MIT43" s="27"/>
      <c r="MIU43" s="27"/>
      <c r="MIV43" s="27"/>
      <c r="MIW43" s="27"/>
      <c r="MIX43" s="27"/>
      <c r="MIY43" s="27"/>
      <c r="MIZ43" s="27"/>
      <c r="MJA43" s="27"/>
      <c r="MJB43" s="27"/>
      <c r="MJC43" s="27"/>
      <c r="MJD43" s="27"/>
      <c r="MJE43" s="27"/>
      <c r="MJF43" s="27"/>
      <c r="MJG43" s="27"/>
      <c r="MJH43" s="27"/>
      <c r="MJI43" s="27"/>
      <c r="MJJ43" s="27"/>
      <c r="MJK43" s="27"/>
      <c r="MJL43" s="27"/>
      <c r="MJM43" s="27"/>
      <c r="MJN43" s="27"/>
      <c r="MJO43" s="27"/>
      <c r="MJP43" s="27"/>
      <c r="MJQ43" s="27"/>
      <c r="MJR43" s="27"/>
      <c r="MJS43" s="27"/>
      <c r="MJT43" s="27"/>
      <c r="MJU43" s="27"/>
      <c r="MJV43" s="27"/>
      <c r="MJW43" s="27"/>
      <c r="MJX43" s="27"/>
      <c r="MJY43" s="27"/>
      <c r="MJZ43" s="27"/>
      <c r="MKA43" s="27"/>
      <c r="MKB43" s="27"/>
      <c r="MKC43" s="27"/>
      <c r="MKD43" s="27"/>
      <c r="MKE43" s="27"/>
      <c r="MKF43" s="27"/>
      <c r="MKG43" s="27"/>
      <c r="MKH43" s="27"/>
      <c r="MKI43" s="27"/>
      <c r="MKJ43" s="27"/>
      <c r="MKK43" s="27"/>
      <c r="MKL43" s="27"/>
      <c r="MKM43" s="27"/>
      <c r="MKN43" s="27"/>
      <c r="MKO43" s="27"/>
      <c r="MKP43" s="27"/>
      <c r="MKQ43" s="27"/>
      <c r="MKR43" s="27"/>
      <c r="MKS43" s="27"/>
      <c r="MKT43" s="27"/>
      <c r="MKU43" s="27"/>
      <c r="MKV43" s="27"/>
      <c r="MKW43" s="27"/>
      <c r="MKX43" s="27"/>
      <c r="MKY43" s="27"/>
      <c r="MKZ43" s="27"/>
      <c r="MLA43" s="27"/>
      <c r="MLB43" s="27"/>
      <c r="MLC43" s="27"/>
      <c r="MLD43" s="27"/>
      <c r="MLE43" s="27"/>
      <c r="MLF43" s="27"/>
      <c r="MLG43" s="27"/>
      <c r="MLH43" s="27"/>
      <c r="MLI43" s="27"/>
      <c r="MLJ43" s="27"/>
      <c r="MLK43" s="27"/>
      <c r="MLL43" s="27"/>
      <c r="MLM43" s="27"/>
      <c r="MLN43" s="27"/>
      <c r="MLO43" s="27"/>
      <c r="MLP43" s="27"/>
      <c r="MLQ43" s="27"/>
      <c r="MLR43" s="27"/>
      <c r="MLS43" s="27"/>
      <c r="MLT43" s="27"/>
      <c r="MLU43" s="27"/>
      <c r="MLV43" s="27"/>
      <c r="MLW43" s="27"/>
      <c r="MLX43" s="27"/>
      <c r="MLY43" s="27"/>
      <c r="MLZ43" s="27"/>
      <c r="MMA43" s="27"/>
      <c r="MMB43" s="27"/>
      <c r="MMC43" s="27"/>
      <c r="MMD43" s="27"/>
      <c r="MME43" s="27"/>
      <c r="MMF43" s="27"/>
      <c r="MMG43" s="27"/>
      <c r="MMH43" s="27"/>
      <c r="MMI43" s="27"/>
      <c r="MMJ43" s="27"/>
      <c r="MMK43" s="27"/>
      <c r="MML43" s="27"/>
      <c r="MMM43" s="27"/>
      <c r="MMN43" s="27"/>
      <c r="MMO43" s="27"/>
      <c r="MMP43" s="27"/>
      <c r="MMQ43" s="27"/>
      <c r="MMR43" s="27"/>
      <c r="MMS43" s="27"/>
      <c r="MMT43" s="27"/>
      <c r="MMU43" s="27"/>
      <c r="MMV43" s="27"/>
      <c r="MMW43" s="27"/>
      <c r="MMX43" s="27"/>
      <c r="MMY43" s="27"/>
      <c r="MMZ43" s="27"/>
      <c r="MNA43" s="27"/>
      <c r="MNB43" s="27"/>
      <c r="MNC43" s="27"/>
      <c r="MND43" s="27"/>
      <c r="MNE43" s="27"/>
      <c r="MNF43" s="27"/>
      <c r="MNG43" s="27"/>
      <c r="MNH43" s="27"/>
      <c r="MNI43" s="27"/>
      <c r="MNJ43" s="27"/>
      <c r="MNK43" s="27"/>
      <c r="MNL43" s="27"/>
      <c r="MNM43" s="27"/>
      <c r="MNN43" s="27"/>
      <c r="MNO43" s="27"/>
      <c r="MNP43" s="27"/>
      <c r="MNQ43" s="27"/>
      <c r="MNR43" s="27"/>
      <c r="MNS43" s="27"/>
      <c r="MNT43" s="27"/>
      <c r="MNU43" s="27"/>
      <c r="MNV43" s="27"/>
      <c r="MNW43" s="27"/>
      <c r="MNX43" s="27"/>
      <c r="MNY43" s="27"/>
      <c r="MNZ43" s="27"/>
      <c r="MOA43" s="27"/>
      <c r="MOB43" s="27"/>
      <c r="MOC43" s="27"/>
      <c r="MOD43" s="27"/>
      <c r="MOE43" s="27"/>
      <c r="MOF43" s="27"/>
      <c r="MOG43" s="27"/>
      <c r="MOH43" s="27"/>
      <c r="MOI43" s="27"/>
      <c r="MOJ43" s="27"/>
      <c r="MOK43" s="27"/>
      <c r="MOL43" s="27"/>
      <c r="MOM43" s="27"/>
      <c r="MON43" s="27"/>
      <c r="MOO43" s="27"/>
      <c r="MOP43" s="27"/>
      <c r="MOQ43" s="27"/>
      <c r="MOR43" s="27"/>
      <c r="MOS43" s="27"/>
      <c r="MOT43" s="27"/>
      <c r="MOU43" s="27"/>
      <c r="MOV43" s="27"/>
      <c r="MOW43" s="27"/>
      <c r="MOX43" s="27"/>
      <c r="MOY43" s="27"/>
      <c r="MOZ43" s="27"/>
      <c r="MPA43" s="27"/>
      <c r="MPB43" s="27"/>
      <c r="MPC43" s="27"/>
      <c r="MPD43" s="27"/>
      <c r="MPE43" s="27"/>
      <c r="MPF43" s="27"/>
      <c r="MPG43" s="27"/>
      <c r="MPH43" s="27"/>
      <c r="MPI43" s="27"/>
      <c r="MPJ43" s="27"/>
      <c r="MPK43" s="27"/>
      <c r="MPL43" s="27"/>
      <c r="MPM43" s="27"/>
      <c r="MPN43" s="27"/>
      <c r="MPO43" s="27"/>
      <c r="MPP43" s="27"/>
      <c r="MPQ43" s="27"/>
      <c r="MPR43" s="27"/>
      <c r="MPS43" s="27"/>
      <c r="MPT43" s="27"/>
      <c r="MPU43" s="27"/>
      <c r="MPV43" s="27"/>
      <c r="MPW43" s="27"/>
      <c r="MPX43" s="27"/>
      <c r="MPY43" s="27"/>
      <c r="MPZ43" s="27"/>
      <c r="MQA43" s="27"/>
      <c r="MQB43" s="27"/>
      <c r="MQC43" s="27"/>
      <c r="MQD43" s="27"/>
      <c r="MQE43" s="27"/>
      <c r="MQF43" s="27"/>
      <c r="MQG43" s="27"/>
      <c r="MQH43" s="27"/>
      <c r="MQI43" s="27"/>
      <c r="MQJ43" s="27"/>
      <c r="MQK43" s="27"/>
      <c r="MQL43" s="27"/>
      <c r="MQM43" s="27"/>
      <c r="MQN43" s="27"/>
      <c r="MQO43" s="27"/>
      <c r="MQP43" s="27"/>
      <c r="MQQ43" s="27"/>
      <c r="MQR43" s="27"/>
      <c r="MQS43" s="27"/>
      <c r="MQT43" s="27"/>
      <c r="MQU43" s="27"/>
      <c r="MQV43" s="27"/>
      <c r="MQW43" s="27"/>
      <c r="MQX43" s="27"/>
      <c r="MQY43" s="27"/>
      <c r="MQZ43" s="27"/>
      <c r="MRA43" s="27"/>
      <c r="MRB43" s="27"/>
      <c r="MRC43" s="27"/>
      <c r="MRD43" s="27"/>
      <c r="MRE43" s="27"/>
      <c r="MRF43" s="27"/>
      <c r="MRG43" s="27"/>
      <c r="MRH43" s="27"/>
      <c r="MRI43" s="27"/>
      <c r="MRJ43" s="27"/>
      <c r="MRK43" s="27"/>
      <c r="MRL43" s="27"/>
      <c r="MRM43" s="27"/>
      <c r="MRN43" s="27"/>
      <c r="MRO43" s="27"/>
      <c r="MRP43" s="27"/>
      <c r="MRQ43" s="27"/>
      <c r="MRR43" s="27"/>
      <c r="MRS43" s="27"/>
      <c r="MRT43" s="27"/>
      <c r="MRU43" s="27"/>
      <c r="MRV43" s="27"/>
      <c r="MRW43" s="27"/>
      <c r="MRX43" s="27"/>
      <c r="MRY43" s="27"/>
      <c r="MRZ43" s="27"/>
      <c r="MSA43" s="27"/>
      <c r="MSB43" s="27"/>
      <c r="MSC43" s="27"/>
      <c r="MSD43" s="27"/>
      <c r="MSE43" s="27"/>
      <c r="MSF43" s="27"/>
      <c r="MSG43" s="27"/>
      <c r="MSH43" s="27"/>
      <c r="MSI43" s="27"/>
      <c r="MSJ43" s="27"/>
      <c r="MSK43" s="27"/>
      <c r="MSL43" s="27"/>
      <c r="MSM43" s="27"/>
      <c r="MSN43" s="27"/>
      <c r="MSO43" s="27"/>
      <c r="MSP43" s="27"/>
      <c r="MSQ43" s="27"/>
      <c r="MSR43" s="27"/>
      <c r="MSS43" s="27"/>
      <c r="MST43" s="27"/>
      <c r="MSU43" s="27"/>
      <c r="MSV43" s="27"/>
      <c r="MSW43" s="27"/>
      <c r="MSX43" s="27"/>
      <c r="MSY43" s="27"/>
      <c r="MSZ43" s="27"/>
      <c r="MTA43" s="27"/>
      <c r="MTB43" s="27"/>
      <c r="MTC43" s="27"/>
      <c r="MTD43" s="27"/>
      <c r="MTE43" s="27"/>
      <c r="MTF43" s="27"/>
      <c r="MTG43" s="27"/>
      <c r="MTH43" s="27"/>
      <c r="MTI43" s="27"/>
      <c r="MTJ43" s="27"/>
      <c r="MTK43" s="27"/>
      <c r="MTL43" s="27"/>
      <c r="MTM43" s="27"/>
      <c r="MTN43" s="27"/>
      <c r="MTO43" s="27"/>
      <c r="MTP43" s="27"/>
      <c r="MTQ43" s="27"/>
      <c r="MTR43" s="27"/>
      <c r="MTS43" s="27"/>
      <c r="MTT43" s="27"/>
      <c r="MTU43" s="27"/>
      <c r="MTV43" s="27"/>
      <c r="MTW43" s="27"/>
      <c r="MTX43" s="27"/>
      <c r="MTY43" s="27"/>
      <c r="MTZ43" s="27"/>
      <c r="MUA43" s="27"/>
      <c r="MUB43" s="27"/>
      <c r="MUC43" s="27"/>
      <c r="MUD43" s="27"/>
      <c r="MUE43" s="27"/>
      <c r="MUF43" s="27"/>
      <c r="MUG43" s="27"/>
      <c r="MUH43" s="27"/>
      <c r="MUI43" s="27"/>
      <c r="MUJ43" s="27"/>
      <c r="MUK43" s="27"/>
      <c r="MUL43" s="27"/>
      <c r="MUM43" s="27"/>
      <c r="MUN43" s="27"/>
      <c r="MUO43" s="27"/>
      <c r="MUP43" s="27"/>
      <c r="MUQ43" s="27"/>
      <c r="MUR43" s="27"/>
      <c r="MUS43" s="27"/>
      <c r="MUT43" s="27"/>
      <c r="MUU43" s="27"/>
      <c r="MUV43" s="27"/>
      <c r="MUW43" s="27"/>
      <c r="MUX43" s="27"/>
      <c r="MUY43" s="27"/>
      <c r="MUZ43" s="27"/>
      <c r="MVA43" s="27"/>
      <c r="MVB43" s="27"/>
      <c r="MVC43" s="27"/>
      <c r="MVD43" s="27"/>
      <c r="MVE43" s="27"/>
      <c r="MVF43" s="27"/>
      <c r="MVG43" s="27"/>
      <c r="MVH43" s="27"/>
      <c r="MVI43" s="27"/>
      <c r="MVJ43" s="27"/>
      <c r="MVK43" s="27"/>
      <c r="MVL43" s="27"/>
      <c r="MVM43" s="27"/>
      <c r="MVN43" s="27"/>
      <c r="MVO43" s="27"/>
      <c r="MVP43" s="27"/>
      <c r="MVQ43" s="27"/>
      <c r="MVR43" s="27"/>
      <c r="MVS43" s="27"/>
      <c r="MVT43" s="27"/>
      <c r="MVU43" s="27"/>
      <c r="MVV43" s="27"/>
      <c r="MVW43" s="27"/>
      <c r="MVX43" s="27"/>
      <c r="MVY43" s="27"/>
      <c r="MVZ43" s="27"/>
      <c r="MWA43" s="27"/>
      <c r="MWB43" s="27"/>
      <c r="MWC43" s="27"/>
      <c r="MWD43" s="27"/>
      <c r="MWE43" s="27"/>
      <c r="MWF43" s="27"/>
      <c r="MWG43" s="27"/>
      <c r="MWH43" s="27"/>
      <c r="MWI43" s="27"/>
      <c r="MWJ43" s="27"/>
      <c r="MWK43" s="27"/>
      <c r="MWL43" s="27"/>
      <c r="MWM43" s="27"/>
      <c r="MWN43" s="27"/>
      <c r="MWO43" s="27"/>
      <c r="MWP43" s="27"/>
      <c r="MWQ43" s="27"/>
      <c r="MWR43" s="27"/>
      <c r="MWS43" s="27"/>
      <c r="MWT43" s="27"/>
      <c r="MWU43" s="27"/>
      <c r="MWV43" s="27"/>
      <c r="MWW43" s="27"/>
      <c r="MWX43" s="27"/>
      <c r="MWY43" s="27"/>
      <c r="MWZ43" s="27"/>
      <c r="MXA43" s="27"/>
      <c r="MXB43" s="27"/>
      <c r="MXC43" s="27"/>
      <c r="MXD43" s="27"/>
      <c r="MXE43" s="27"/>
      <c r="MXF43" s="27"/>
      <c r="MXG43" s="27"/>
      <c r="MXH43" s="27"/>
      <c r="MXI43" s="27"/>
      <c r="MXJ43" s="27"/>
      <c r="MXK43" s="27"/>
      <c r="MXL43" s="27"/>
      <c r="MXM43" s="27"/>
      <c r="MXN43" s="27"/>
      <c r="MXO43" s="27"/>
      <c r="MXP43" s="27"/>
      <c r="MXQ43" s="27"/>
      <c r="MXR43" s="27"/>
      <c r="MXS43" s="27"/>
      <c r="MXT43" s="27"/>
      <c r="MXU43" s="27"/>
      <c r="MXV43" s="27"/>
      <c r="MXW43" s="27"/>
      <c r="MXX43" s="27"/>
      <c r="MXY43" s="27"/>
      <c r="MXZ43" s="27"/>
      <c r="MYA43" s="27"/>
      <c r="MYB43" s="27"/>
      <c r="MYC43" s="27"/>
      <c r="MYD43" s="27"/>
      <c r="MYE43" s="27"/>
      <c r="MYF43" s="27"/>
      <c r="MYG43" s="27"/>
      <c r="MYH43" s="27"/>
      <c r="MYI43" s="27"/>
      <c r="MYJ43" s="27"/>
      <c r="MYK43" s="27"/>
      <c r="MYL43" s="27"/>
      <c r="MYM43" s="27"/>
      <c r="MYN43" s="27"/>
      <c r="MYO43" s="27"/>
      <c r="MYP43" s="27"/>
      <c r="MYQ43" s="27"/>
      <c r="MYR43" s="27"/>
      <c r="MYS43" s="27"/>
      <c r="MYT43" s="27"/>
      <c r="MYU43" s="27"/>
      <c r="MYV43" s="27"/>
      <c r="MYW43" s="27"/>
      <c r="MYX43" s="27"/>
      <c r="MYY43" s="27"/>
      <c r="MYZ43" s="27"/>
      <c r="MZA43" s="27"/>
      <c r="MZB43" s="27"/>
      <c r="MZC43" s="27"/>
      <c r="MZD43" s="27"/>
      <c r="MZE43" s="27"/>
      <c r="MZF43" s="27"/>
      <c r="MZG43" s="27"/>
      <c r="MZH43" s="27"/>
      <c r="MZI43" s="27"/>
      <c r="MZJ43" s="27"/>
      <c r="MZK43" s="27"/>
      <c r="MZL43" s="27"/>
      <c r="MZM43" s="27"/>
      <c r="MZN43" s="27"/>
      <c r="MZO43" s="27"/>
      <c r="MZP43" s="27"/>
      <c r="MZQ43" s="27"/>
      <c r="MZR43" s="27"/>
      <c r="MZS43" s="27"/>
      <c r="MZT43" s="27"/>
      <c r="MZU43" s="27"/>
      <c r="MZV43" s="27"/>
      <c r="MZW43" s="27"/>
      <c r="MZX43" s="27"/>
      <c r="MZY43" s="27"/>
      <c r="MZZ43" s="27"/>
      <c r="NAA43" s="27"/>
      <c r="NAB43" s="27"/>
      <c r="NAC43" s="27"/>
      <c r="NAD43" s="27"/>
      <c r="NAE43" s="27"/>
      <c r="NAF43" s="27"/>
      <c r="NAG43" s="27"/>
      <c r="NAH43" s="27"/>
      <c r="NAI43" s="27"/>
      <c r="NAJ43" s="27"/>
      <c r="NAK43" s="27"/>
      <c r="NAL43" s="27"/>
      <c r="NAM43" s="27"/>
      <c r="NAN43" s="27"/>
      <c r="NAO43" s="27"/>
      <c r="NAP43" s="27"/>
      <c r="NAQ43" s="27"/>
      <c r="NAR43" s="27"/>
      <c r="NAS43" s="27"/>
      <c r="NAT43" s="27"/>
      <c r="NAU43" s="27"/>
      <c r="NAV43" s="27"/>
      <c r="NAW43" s="27"/>
      <c r="NAX43" s="27"/>
      <c r="NAY43" s="27"/>
      <c r="NAZ43" s="27"/>
      <c r="NBA43" s="27"/>
      <c r="NBB43" s="27"/>
      <c r="NBC43" s="27"/>
      <c r="NBD43" s="27"/>
      <c r="NBE43" s="27"/>
      <c r="NBF43" s="27"/>
      <c r="NBG43" s="27"/>
      <c r="NBH43" s="27"/>
      <c r="NBI43" s="27"/>
      <c r="NBJ43" s="27"/>
      <c r="NBK43" s="27"/>
      <c r="NBL43" s="27"/>
      <c r="NBM43" s="27"/>
      <c r="NBN43" s="27"/>
      <c r="NBO43" s="27"/>
      <c r="NBP43" s="27"/>
      <c r="NBQ43" s="27"/>
      <c r="NBR43" s="27"/>
      <c r="NBS43" s="27"/>
      <c r="NBT43" s="27"/>
      <c r="NBU43" s="27"/>
      <c r="NBV43" s="27"/>
      <c r="NBW43" s="27"/>
      <c r="NBX43" s="27"/>
      <c r="NBY43" s="27"/>
      <c r="NBZ43" s="27"/>
      <c r="NCA43" s="27"/>
      <c r="NCB43" s="27"/>
      <c r="NCC43" s="27"/>
      <c r="NCD43" s="27"/>
      <c r="NCE43" s="27"/>
      <c r="NCF43" s="27"/>
      <c r="NCG43" s="27"/>
      <c r="NCH43" s="27"/>
      <c r="NCI43" s="27"/>
      <c r="NCJ43" s="27"/>
      <c r="NCK43" s="27"/>
      <c r="NCL43" s="27"/>
      <c r="NCM43" s="27"/>
      <c r="NCN43" s="27"/>
      <c r="NCO43" s="27"/>
      <c r="NCP43" s="27"/>
      <c r="NCQ43" s="27"/>
      <c r="NCR43" s="27"/>
      <c r="NCS43" s="27"/>
      <c r="NCT43" s="27"/>
      <c r="NCU43" s="27"/>
      <c r="NCV43" s="27"/>
      <c r="NCW43" s="27"/>
      <c r="NCX43" s="27"/>
      <c r="NCY43" s="27"/>
      <c r="NCZ43" s="27"/>
      <c r="NDA43" s="27"/>
      <c r="NDB43" s="27"/>
      <c r="NDC43" s="27"/>
      <c r="NDD43" s="27"/>
      <c r="NDE43" s="27"/>
      <c r="NDF43" s="27"/>
      <c r="NDG43" s="27"/>
      <c r="NDH43" s="27"/>
      <c r="NDI43" s="27"/>
      <c r="NDJ43" s="27"/>
      <c r="NDK43" s="27"/>
      <c r="NDL43" s="27"/>
      <c r="NDM43" s="27"/>
      <c r="NDN43" s="27"/>
      <c r="NDO43" s="27"/>
      <c r="NDP43" s="27"/>
      <c r="NDQ43" s="27"/>
      <c r="NDR43" s="27"/>
      <c r="NDS43" s="27"/>
      <c r="NDT43" s="27"/>
      <c r="NDU43" s="27"/>
      <c r="NDV43" s="27"/>
      <c r="NDW43" s="27"/>
      <c r="NDX43" s="27"/>
      <c r="NDY43" s="27"/>
      <c r="NDZ43" s="27"/>
      <c r="NEA43" s="27"/>
      <c r="NEB43" s="27"/>
      <c r="NEC43" s="27"/>
      <c r="NED43" s="27"/>
      <c r="NEE43" s="27"/>
      <c r="NEF43" s="27"/>
      <c r="NEG43" s="27"/>
      <c r="NEH43" s="27"/>
      <c r="NEI43" s="27"/>
      <c r="NEJ43" s="27"/>
      <c r="NEK43" s="27"/>
      <c r="NEL43" s="27"/>
      <c r="NEM43" s="27"/>
      <c r="NEN43" s="27"/>
      <c r="NEO43" s="27"/>
      <c r="NEP43" s="27"/>
      <c r="NEQ43" s="27"/>
      <c r="NER43" s="27"/>
      <c r="NES43" s="27"/>
      <c r="NET43" s="27"/>
      <c r="NEU43" s="27"/>
      <c r="NEV43" s="27"/>
      <c r="NEW43" s="27"/>
      <c r="NEX43" s="27"/>
      <c r="NEY43" s="27"/>
      <c r="NEZ43" s="27"/>
      <c r="NFA43" s="27"/>
      <c r="NFB43" s="27"/>
      <c r="NFC43" s="27"/>
      <c r="NFD43" s="27"/>
      <c r="NFE43" s="27"/>
      <c r="NFF43" s="27"/>
      <c r="NFG43" s="27"/>
      <c r="NFH43" s="27"/>
      <c r="NFI43" s="27"/>
      <c r="NFJ43" s="27"/>
      <c r="NFK43" s="27"/>
      <c r="NFL43" s="27"/>
      <c r="NFM43" s="27"/>
      <c r="NFN43" s="27"/>
      <c r="NFO43" s="27"/>
      <c r="NFP43" s="27"/>
      <c r="NFQ43" s="27"/>
      <c r="NFR43" s="27"/>
      <c r="NFS43" s="27"/>
      <c r="NFT43" s="27"/>
      <c r="NFU43" s="27"/>
      <c r="NFV43" s="27"/>
      <c r="NFW43" s="27"/>
      <c r="NFX43" s="27"/>
      <c r="NFY43" s="27"/>
      <c r="NFZ43" s="27"/>
      <c r="NGA43" s="27"/>
      <c r="NGB43" s="27"/>
      <c r="NGC43" s="27"/>
      <c r="NGD43" s="27"/>
      <c r="NGE43" s="27"/>
      <c r="NGF43" s="27"/>
      <c r="NGG43" s="27"/>
      <c r="NGH43" s="27"/>
      <c r="NGI43" s="27"/>
      <c r="NGJ43" s="27"/>
      <c r="NGK43" s="27"/>
      <c r="NGL43" s="27"/>
      <c r="NGM43" s="27"/>
      <c r="NGN43" s="27"/>
      <c r="NGO43" s="27"/>
      <c r="NGP43" s="27"/>
      <c r="NGQ43" s="27"/>
      <c r="NGR43" s="27"/>
      <c r="NGS43" s="27"/>
      <c r="NGT43" s="27"/>
      <c r="NGU43" s="27"/>
      <c r="NGV43" s="27"/>
      <c r="NGW43" s="27"/>
      <c r="NGX43" s="27"/>
      <c r="NGY43" s="27"/>
      <c r="NGZ43" s="27"/>
      <c r="NHA43" s="27"/>
      <c r="NHB43" s="27"/>
      <c r="NHC43" s="27"/>
      <c r="NHD43" s="27"/>
      <c r="NHE43" s="27"/>
      <c r="NHF43" s="27"/>
      <c r="NHG43" s="27"/>
      <c r="NHH43" s="27"/>
      <c r="NHI43" s="27"/>
      <c r="NHJ43" s="27"/>
      <c r="NHK43" s="27"/>
      <c r="NHL43" s="27"/>
      <c r="NHM43" s="27"/>
      <c r="NHN43" s="27"/>
      <c r="NHO43" s="27"/>
      <c r="NHP43" s="27"/>
      <c r="NHQ43" s="27"/>
      <c r="NHR43" s="27"/>
      <c r="NHS43" s="27"/>
      <c r="NHT43" s="27"/>
      <c r="NHU43" s="27"/>
      <c r="NHV43" s="27"/>
      <c r="NHW43" s="27"/>
      <c r="NHX43" s="27"/>
      <c r="NHY43" s="27"/>
      <c r="NHZ43" s="27"/>
      <c r="NIA43" s="27"/>
      <c r="NIB43" s="27"/>
      <c r="NIC43" s="27"/>
      <c r="NID43" s="27"/>
      <c r="NIE43" s="27"/>
      <c r="NIF43" s="27"/>
      <c r="NIG43" s="27"/>
      <c r="NIH43" s="27"/>
      <c r="NII43" s="27"/>
      <c r="NIJ43" s="27"/>
      <c r="NIK43" s="27"/>
      <c r="NIL43" s="27"/>
      <c r="NIM43" s="27"/>
      <c r="NIN43" s="27"/>
      <c r="NIO43" s="27"/>
      <c r="NIP43" s="27"/>
      <c r="NIQ43" s="27"/>
      <c r="NIR43" s="27"/>
      <c r="NIS43" s="27"/>
      <c r="NIT43" s="27"/>
      <c r="NIU43" s="27"/>
      <c r="NIV43" s="27"/>
      <c r="NIW43" s="27"/>
      <c r="NIX43" s="27"/>
      <c r="NIY43" s="27"/>
      <c r="NIZ43" s="27"/>
      <c r="NJA43" s="27"/>
      <c r="NJB43" s="27"/>
      <c r="NJC43" s="27"/>
      <c r="NJD43" s="27"/>
      <c r="NJE43" s="27"/>
      <c r="NJF43" s="27"/>
      <c r="NJG43" s="27"/>
      <c r="NJH43" s="27"/>
      <c r="NJI43" s="27"/>
      <c r="NJJ43" s="27"/>
      <c r="NJK43" s="27"/>
      <c r="NJL43" s="27"/>
      <c r="NJM43" s="27"/>
      <c r="NJN43" s="27"/>
      <c r="NJO43" s="27"/>
      <c r="NJP43" s="27"/>
      <c r="NJQ43" s="27"/>
      <c r="NJR43" s="27"/>
      <c r="NJS43" s="27"/>
      <c r="NJT43" s="27"/>
      <c r="NJU43" s="27"/>
      <c r="NJV43" s="27"/>
      <c r="NJW43" s="27"/>
      <c r="NJX43" s="27"/>
      <c r="NJY43" s="27"/>
      <c r="NJZ43" s="27"/>
      <c r="NKA43" s="27"/>
      <c r="NKB43" s="27"/>
      <c r="NKC43" s="27"/>
      <c r="NKD43" s="27"/>
      <c r="NKE43" s="27"/>
      <c r="NKF43" s="27"/>
      <c r="NKG43" s="27"/>
      <c r="NKH43" s="27"/>
      <c r="NKI43" s="27"/>
      <c r="NKJ43" s="27"/>
      <c r="NKK43" s="27"/>
      <c r="NKL43" s="27"/>
      <c r="NKM43" s="27"/>
      <c r="NKN43" s="27"/>
      <c r="NKO43" s="27"/>
      <c r="NKP43" s="27"/>
      <c r="NKQ43" s="27"/>
      <c r="NKR43" s="27"/>
      <c r="NKS43" s="27"/>
      <c r="NKT43" s="27"/>
      <c r="NKU43" s="27"/>
      <c r="NKV43" s="27"/>
      <c r="NKW43" s="27"/>
      <c r="NKX43" s="27"/>
      <c r="NKY43" s="27"/>
      <c r="NKZ43" s="27"/>
      <c r="NLA43" s="27"/>
      <c r="NLB43" s="27"/>
      <c r="NLC43" s="27"/>
      <c r="NLD43" s="27"/>
      <c r="NLE43" s="27"/>
      <c r="NLF43" s="27"/>
      <c r="NLG43" s="27"/>
      <c r="NLH43" s="27"/>
      <c r="NLI43" s="27"/>
      <c r="NLJ43" s="27"/>
      <c r="NLK43" s="27"/>
      <c r="NLL43" s="27"/>
      <c r="NLM43" s="27"/>
      <c r="NLN43" s="27"/>
      <c r="NLO43" s="27"/>
      <c r="NLP43" s="27"/>
      <c r="NLQ43" s="27"/>
      <c r="NLR43" s="27"/>
      <c r="NLS43" s="27"/>
      <c r="NLT43" s="27"/>
      <c r="NLU43" s="27"/>
      <c r="NLV43" s="27"/>
      <c r="NLW43" s="27"/>
      <c r="NLX43" s="27"/>
      <c r="NLY43" s="27"/>
      <c r="NLZ43" s="27"/>
      <c r="NMA43" s="27"/>
      <c r="NMB43" s="27"/>
      <c r="NMC43" s="27"/>
      <c r="NMD43" s="27"/>
      <c r="NME43" s="27"/>
      <c r="NMF43" s="27"/>
      <c r="NMG43" s="27"/>
      <c r="NMH43" s="27"/>
      <c r="NMI43" s="27"/>
      <c r="NMJ43" s="27"/>
      <c r="NMK43" s="27"/>
      <c r="NML43" s="27"/>
      <c r="NMM43" s="27"/>
      <c r="NMN43" s="27"/>
      <c r="NMO43" s="27"/>
      <c r="NMP43" s="27"/>
      <c r="NMQ43" s="27"/>
      <c r="NMR43" s="27"/>
      <c r="NMS43" s="27"/>
      <c r="NMT43" s="27"/>
      <c r="NMU43" s="27"/>
      <c r="NMV43" s="27"/>
      <c r="NMW43" s="27"/>
      <c r="NMX43" s="27"/>
      <c r="NMY43" s="27"/>
      <c r="NMZ43" s="27"/>
      <c r="NNA43" s="27"/>
      <c r="NNB43" s="27"/>
      <c r="NNC43" s="27"/>
      <c r="NND43" s="27"/>
      <c r="NNE43" s="27"/>
      <c r="NNF43" s="27"/>
      <c r="NNG43" s="27"/>
      <c r="NNH43" s="27"/>
      <c r="NNI43" s="27"/>
      <c r="NNJ43" s="27"/>
      <c r="NNK43" s="27"/>
      <c r="NNL43" s="27"/>
      <c r="NNM43" s="27"/>
      <c r="NNN43" s="27"/>
      <c r="NNO43" s="27"/>
      <c r="NNP43" s="27"/>
      <c r="NNQ43" s="27"/>
      <c r="NNR43" s="27"/>
      <c r="NNS43" s="27"/>
      <c r="NNT43" s="27"/>
      <c r="NNU43" s="27"/>
      <c r="NNV43" s="27"/>
      <c r="NNW43" s="27"/>
      <c r="NNX43" s="27"/>
      <c r="NNY43" s="27"/>
      <c r="NNZ43" s="27"/>
      <c r="NOA43" s="27"/>
      <c r="NOB43" s="27"/>
      <c r="NOC43" s="27"/>
      <c r="NOD43" s="27"/>
      <c r="NOE43" s="27"/>
      <c r="NOF43" s="27"/>
      <c r="NOG43" s="27"/>
      <c r="NOH43" s="27"/>
      <c r="NOI43" s="27"/>
      <c r="NOJ43" s="27"/>
      <c r="NOK43" s="27"/>
      <c r="NOL43" s="27"/>
      <c r="NOM43" s="27"/>
      <c r="NON43" s="27"/>
      <c r="NOO43" s="27"/>
      <c r="NOP43" s="27"/>
      <c r="NOQ43" s="27"/>
      <c r="NOR43" s="27"/>
      <c r="NOS43" s="27"/>
      <c r="NOT43" s="27"/>
      <c r="NOU43" s="27"/>
      <c r="NOV43" s="27"/>
      <c r="NOW43" s="27"/>
      <c r="NOX43" s="27"/>
      <c r="NOY43" s="27"/>
      <c r="NOZ43" s="27"/>
      <c r="NPA43" s="27"/>
      <c r="NPB43" s="27"/>
      <c r="NPC43" s="27"/>
      <c r="NPD43" s="27"/>
      <c r="NPE43" s="27"/>
      <c r="NPF43" s="27"/>
      <c r="NPG43" s="27"/>
      <c r="NPH43" s="27"/>
      <c r="NPI43" s="27"/>
      <c r="NPJ43" s="27"/>
      <c r="NPK43" s="27"/>
      <c r="NPL43" s="27"/>
      <c r="NPM43" s="27"/>
      <c r="NPN43" s="27"/>
      <c r="NPO43" s="27"/>
      <c r="NPP43" s="27"/>
      <c r="NPQ43" s="27"/>
      <c r="NPR43" s="27"/>
      <c r="NPS43" s="27"/>
      <c r="NPT43" s="27"/>
      <c r="NPU43" s="27"/>
      <c r="NPV43" s="27"/>
      <c r="NPW43" s="27"/>
      <c r="NPX43" s="27"/>
      <c r="NPY43" s="27"/>
      <c r="NPZ43" s="27"/>
      <c r="NQA43" s="27"/>
      <c r="NQB43" s="27"/>
      <c r="NQC43" s="27"/>
      <c r="NQD43" s="27"/>
      <c r="NQE43" s="27"/>
      <c r="NQF43" s="27"/>
      <c r="NQG43" s="27"/>
      <c r="NQH43" s="27"/>
      <c r="NQI43" s="27"/>
      <c r="NQJ43" s="27"/>
      <c r="NQK43" s="27"/>
      <c r="NQL43" s="27"/>
      <c r="NQM43" s="27"/>
      <c r="NQN43" s="27"/>
      <c r="NQO43" s="27"/>
      <c r="NQP43" s="27"/>
      <c r="NQQ43" s="27"/>
      <c r="NQR43" s="27"/>
      <c r="NQS43" s="27"/>
      <c r="NQT43" s="27"/>
      <c r="NQU43" s="27"/>
      <c r="NQV43" s="27"/>
      <c r="NQW43" s="27"/>
      <c r="NQX43" s="27"/>
      <c r="NQY43" s="27"/>
      <c r="NQZ43" s="27"/>
      <c r="NRA43" s="27"/>
      <c r="NRB43" s="27"/>
      <c r="NRC43" s="27"/>
      <c r="NRD43" s="27"/>
      <c r="NRE43" s="27"/>
      <c r="NRF43" s="27"/>
      <c r="NRG43" s="27"/>
      <c r="NRH43" s="27"/>
      <c r="NRI43" s="27"/>
      <c r="NRJ43" s="27"/>
      <c r="NRK43" s="27"/>
      <c r="NRL43" s="27"/>
      <c r="NRM43" s="27"/>
      <c r="NRN43" s="27"/>
      <c r="NRO43" s="27"/>
      <c r="NRP43" s="27"/>
      <c r="NRQ43" s="27"/>
      <c r="NRR43" s="27"/>
      <c r="NRS43" s="27"/>
      <c r="NRT43" s="27"/>
      <c r="NRU43" s="27"/>
      <c r="NRV43" s="27"/>
      <c r="NRW43" s="27"/>
      <c r="NRX43" s="27"/>
      <c r="NRY43" s="27"/>
      <c r="NRZ43" s="27"/>
      <c r="NSA43" s="27"/>
      <c r="NSB43" s="27"/>
      <c r="NSC43" s="27"/>
      <c r="NSD43" s="27"/>
      <c r="NSE43" s="27"/>
      <c r="NSF43" s="27"/>
      <c r="NSG43" s="27"/>
      <c r="NSH43" s="27"/>
      <c r="NSI43" s="27"/>
      <c r="NSJ43" s="27"/>
      <c r="NSK43" s="27"/>
      <c r="NSL43" s="27"/>
      <c r="NSM43" s="27"/>
      <c r="NSN43" s="27"/>
      <c r="NSO43" s="27"/>
      <c r="NSP43" s="27"/>
      <c r="NSQ43" s="27"/>
      <c r="NSR43" s="27"/>
      <c r="NSS43" s="27"/>
      <c r="NST43" s="27"/>
      <c r="NSU43" s="27"/>
      <c r="NSV43" s="27"/>
      <c r="NSW43" s="27"/>
      <c r="NSX43" s="27"/>
      <c r="NSY43" s="27"/>
      <c r="NSZ43" s="27"/>
      <c r="NTA43" s="27"/>
      <c r="NTB43" s="27"/>
      <c r="NTC43" s="27"/>
      <c r="NTD43" s="27"/>
      <c r="NTE43" s="27"/>
      <c r="NTF43" s="27"/>
      <c r="NTG43" s="27"/>
      <c r="NTH43" s="27"/>
      <c r="NTI43" s="27"/>
      <c r="NTJ43" s="27"/>
      <c r="NTK43" s="27"/>
      <c r="NTL43" s="27"/>
      <c r="NTM43" s="27"/>
      <c r="NTN43" s="27"/>
      <c r="NTO43" s="27"/>
      <c r="NTP43" s="27"/>
      <c r="NTQ43" s="27"/>
      <c r="NTR43" s="27"/>
      <c r="NTS43" s="27"/>
      <c r="NTT43" s="27"/>
      <c r="NTU43" s="27"/>
      <c r="NTV43" s="27"/>
      <c r="NTW43" s="27"/>
      <c r="NTX43" s="27"/>
      <c r="NTY43" s="27"/>
      <c r="NTZ43" s="27"/>
      <c r="NUA43" s="27"/>
      <c r="NUB43" s="27"/>
      <c r="NUC43" s="27"/>
      <c r="NUD43" s="27"/>
      <c r="NUE43" s="27"/>
      <c r="NUF43" s="27"/>
      <c r="NUG43" s="27"/>
      <c r="NUH43" s="27"/>
      <c r="NUI43" s="27"/>
      <c r="NUJ43" s="27"/>
      <c r="NUK43" s="27"/>
      <c r="NUL43" s="27"/>
      <c r="NUM43" s="27"/>
      <c r="NUN43" s="27"/>
      <c r="NUO43" s="27"/>
      <c r="NUP43" s="27"/>
      <c r="NUQ43" s="27"/>
      <c r="NUR43" s="27"/>
      <c r="NUS43" s="27"/>
      <c r="NUT43" s="27"/>
      <c r="NUU43" s="27"/>
      <c r="NUV43" s="27"/>
      <c r="NUW43" s="27"/>
      <c r="NUX43" s="27"/>
      <c r="NUY43" s="27"/>
      <c r="NUZ43" s="27"/>
      <c r="NVA43" s="27"/>
      <c r="NVB43" s="27"/>
      <c r="NVC43" s="27"/>
      <c r="NVD43" s="27"/>
      <c r="NVE43" s="27"/>
      <c r="NVF43" s="27"/>
      <c r="NVG43" s="27"/>
      <c r="NVH43" s="27"/>
      <c r="NVI43" s="27"/>
      <c r="NVJ43" s="27"/>
      <c r="NVK43" s="27"/>
      <c r="NVL43" s="27"/>
      <c r="NVM43" s="27"/>
      <c r="NVN43" s="27"/>
      <c r="NVO43" s="27"/>
      <c r="NVP43" s="27"/>
      <c r="NVQ43" s="27"/>
      <c r="NVR43" s="27"/>
      <c r="NVS43" s="27"/>
      <c r="NVT43" s="27"/>
      <c r="NVU43" s="27"/>
      <c r="NVV43" s="27"/>
      <c r="NVW43" s="27"/>
      <c r="NVX43" s="27"/>
      <c r="NVY43" s="27"/>
      <c r="NVZ43" s="27"/>
      <c r="NWA43" s="27"/>
      <c r="NWB43" s="27"/>
      <c r="NWC43" s="27"/>
      <c r="NWD43" s="27"/>
      <c r="NWE43" s="27"/>
      <c r="NWF43" s="27"/>
      <c r="NWG43" s="27"/>
      <c r="NWH43" s="27"/>
      <c r="NWI43" s="27"/>
      <c r="NWJ43" s="27"/>
      <c r="NWK43" s="27"/>
      <c r="NWL43" s="27"/>
      <c r="NWM43" s="27"/>
      <c r="NWN43" s="27"/>
      <c r="NWO43" s="27"/>
      <c r="NWP43" s="27"/>
      <c r="NWQ43" s="27"/>
      <c r="NWR43" s="27"/>
      <c r="NWS43" s="27"/>
      <c r="NWT43" s="27"/>
      <c r="NWU43" s="27"/>
      <c r="NWV43" s="27"/>
      <c r="NWW43" s="27"/>
      <c r="NWX43" s="27"/>
      <c r="NWY43" s="27"/>
      <c r="NWZ43" s="27"/>
      <c r="NXA43" s="27"/>
      <c r="NXB43" s="27"/>
      <c r="NXC43" s="27"/>
      <c r="NXD43" s="27"/>
      <c r="NXE43" s="27"/>
      <c r="NXF43" s="27"/>
      <c r="NXG43" s="27"/>
      <c r="NXH43" s="27"/>
      <c r="NXI43" s="27"/>
      <c r="NXJ43" s="27"/>
      <c r="NXK43" s="27"/>
      <c r="NXL43" s="27"/>
      <c r="NXM43" s="27"/>
      <c r="NXN43" s="27"/>
      <c r="NXO43" s="27"/>
      <c r="NXP43" s="27"/>
      <c r="NXQ43" s="27"/>
      <c r="NXR43" s="27"/>
      <c r="NXS43" s="27"/>
      <c r="NXT43" s="27"/>
      <c r="NXU43" s="27"/>
      <c r="NXV43" s="27"/>
      <c r="NXW43" s="27"/>
      <c r="NXX43" s="27"/>
      <c r="NXY43" s="27"/>
      <c r="NXZ43" s="27"/>
      <c r="NYA43" s="27"/>
      <c r="NYB43" s="27"/>
      <c r="NYC43" s="27"/>
      <c r="NYD43" s="27"/>
      <c r="NYE43" s="27"/>
      <c r="NYF43" s="27"/>
      <c r="NYG43" s="27"/>
      <c r="NYH43" s="27"/>
      <c r="NYI43" s="27"/>
      <c r="NYJ43" s="27"/>
      <c r="NYK43" s="27"/>
      <c r="NYL43" s="27"/>
      <c r="NYM43" s="27"/>
      <c r="NYN43" s="27"/>
      <c r="NYO43" s="27"/>
      <c r="NYP43" s="27"/>
      <c r="NYQ43" s="27"/>
      <c r="NYR43" s="27"/>
      <c r="NYS43" s="27"/>
      <c r="NYT43" s="27"/>
      <c r="NYU43" s="27"/>
      <c r="NYV43" s="27"/>
      <c r="NYW43" s="27"/>
      <c r="NYX43" s="27"/>
      <c r="NYY43" s="27"/>
      <c r="NYZ43" s="27"/>
      <c r="NZA43" s="27"/>
      <c r="NZB43" s="27"/>
      <c r="NZC43" s="27"/>
      <c r="NZD43" s="27"/>
      <c r="NZE43" s="27"/>
      <c r="NZF43" s="27"/>
      <c r="NZG43" s="27"/>
      <c r="NZH43" s="27"/>
      <c r="NZI43" s="27"/>
      <c r="NZJ43" s="27"/>
      <c r="NZK43" s="27"/>
      <c r="NZL43" s="27"/>
      <c r="NZM43" s="27"/>
      <c r="NZN43" s="27"/>
      <c r="NZO43" s="27"/>
      <c r="NZP43" s="27"/>
      <c r="NZQ43" s="27"/>
      <c r="NZR43" s="27"/>
      <c r="NZS43" s="27"/>
      <c r="NZT43" s="27"/>
      <c r="NZU43" s="27"/>
      <c r="NZV43" s="27"/>
      <c r="NZW43" s="27"/>
      <c r="NZX43" s="27"/>
      <c r="NZY43" s="27"/>
      <c r="NZZ43" s="27"/>
      <c r="OAA43" s="27"/>
      <c r="OAB43" s="27"/>
      <c r="OAC43" s="27"/>
      <c r="OAD43" s="27"/>
      <c r="OAE43" s="27"/>
      <c r="OAF43" s="27"/>
      <c r="OAG43" s="27"/>
      <c r="OAH43" s="27"/>
      <c r="OAI43" s="27"/>
      <c r="OAJ43" s="27"/>
      <c r="OAK43" s="27"/>
      <c r="OAL43" s="27"/>
      <c r="OAM43" s="27"/>
      <c r="OAN43" s="27"/>
      <c r="OAO43" s="27"/>
      <c r="OAP43" s="27"/>
      <c r="OAQ43" s="27"/>
      <c r="OAR43" s="27"/>
      <c r="OAS43" s="27"/>
      <c r="OAT43" s="27"/>
      <c r="OAU43" s="27"/>
      <c r="OAV43" s="27"/>
      <c r="OAW43" s="27"/>
      <c r="OAX43" s="27"/>
      <c r="OAY43" s="27"/>
      <c r="OAZ43" s="27"/>
      <c r="OBA43" s="27"/>
      <c r="OBB43" s="27"/>
      <c r="OBC43" s="27"/>
      <c r="OBD43" s="27"/>
      <c r="OBE43" s="27"/>
      <c r="OBF43" s="27"/>
      <c r="OBG43" s="27"/>
      <c r="OBH43" s="27"/>
      <c r="OBI43" s="27"/>
      <c r="OBJ43" s="27"/>
      <c r="OBK43" s="27"/>
      <c r="OBL43" s="27"/>
      <c r="OBM43" s="27"/>
      <c r="OBN43" s="27"/>
      <c r="OBO43" s="27"/>
      <c r="OBP43" s="27"/>
      <c r="OBQ43" s="27"/>
      <c r="OBR43" s="27"/>
      <c r="OBS43" s="27"/>
      <c r="OBT43" s="27"/>
      <c r="OBU43" s="27"/>
      <c r="OBV43" s="27"/>
      <c r="OBW43" s="27"/>
      <c r="OBX43" s="27"/>
      <c r="OBY43" s="27"/>
      <c r="OBZ43" s="27"/>
      <c r="OCA43" s="27"/>
      <c r="OCB43" s="27"/>
      <c r="OCC43" s="27"/>
      <c r="OCD43" s="27"/>
      <c r="OCE43" s="27"/>
      <c r="OCF43" s="27"/>
      <c r="OCG43" s="27"/>
      <c r="OCH43" s="27"/>
      <c r="OCI43" s="27"/>
      <c r="OCJ43" s="27"/>
      <c r="OCK43" s="27"/>
      <c r="OCL43" s="27"/>
      <c r="OCM43" s="27"/>
      <c r="OCN43" s="27"/>
      <c r="OCO43" s="27"/>
      <c r="OCP43" s="27"/>
      <c r="OCQ43" s="27"/>
      <c r="OCR43" s="27"/>
      <c r="OCS43" s="27"/>
      <c r="OCT43" s="27"/>
      <c r="OCU43" s="27"/>
      <c r="OCV43" s="27"/>
      <c r="OCW43" s="27"/>
      <c r="OCX43" s="27"/>
      <c r="OCY43" s="27"/>
      <c r="OCZ43" s="27"/>
      <c r="ODA43" s="27"/>
      <c r="ODB43" s="27"/>
      <c r="ODC43" s="27"/>
      <c r="ODD43" s="27"/>
      <c r="ODE43" s="27"/>
      <c r="ODF43" s="27"/>
      <c r="ODG43" s="27"/>
      <c r="ODH43" s="27"/>
      <c r="ODI43" s="27"/>
      <c r="ODJ43" s="27"/>
      <c r="ODK43" s="27"/>
      <c r="ODL43" s="27"/>
      <c r="ODM43" s="27"/>
      <c r="ODN43" s="27"/>
      <c r="ODO43" s="27"/>
      <c r="ODP43" s="27"/>
      <c r="ODQ43" s="27"/>
      <c r="ODR43" s="27"/>
      <c r="ODS43" s="27"/>
      <c r="ODT43" s="27"/>
      <c r="ODU43" s="27"/>
      <c r="ODV43" s="27"/>
      <c r="ODW43" s="27"/>
      <c r="ODX43" s="27"/>
      <c r="ODY43" s="27"/>
      <c r="ODZ43" s="27"/>
      <c r="OEA43" s="27"/>
      <c r="OEB43" s="27"/>
      <c r="OEC43" s="27"/>
      <c r="OED43" s="27"/>
      <c r="OEE43" s="27"/>
      <c r="OEF43" s="27"/>
      <c r="OEG43" s="27"/>
      <c r="OEH43" s="27"/>
      <c r="OEI43" s="27"/>
      <c r="OEJ43" s="27"/>
      <c r="OEK43" s="27"/>
      <c r="OEL43" s="27"/>
      <c r="OEM43" s="27"/>
      <c r="OEN43" s="27"/>
      <c r="OEO43" s="27"/>
      <c r="OEP43" s="27"/>
      <c r="OEQ43" s="27"/>
      <c r="OER43" s="27"/>
      <c r="OES43" s="27"/>
      <c r="OET43" s="27"/>
      <c r="OEU43" s="27"/>
      <c r="OEV43" s="27"/>
      <c r="OEW43" s="27"/>
      <c r="OEX43" s="27"/>
      <c r="OEY43" s="27"/>
      <c r="OEZ43" s="27"/>
      <c r="OFA43" s="27"/>
      <c r="OFB43" s="27"/>
      <c r="OFC43" s="27"/>
      <c r="OFD43" s="27"/>
      <c r="OFE43" s="27"/>
      <c r="OFF43" s="27"/>
      <c r="OFG43" s="27"/>
      <c r="OFH43" s="27"/>
      <c r="OFI43" s="27"/>
      <c r="OFJ43" s="27"/>
      <c r="OFK43" s="27"/>
      <c r="OFL43" s="27"/>
      <c r="OFM43" s="27"/>
      <c r="OFN43" s="27"/>
      <c r="OFO43" s="27"/>
      <c r="OFP43" s="27"/>
      <c r="OFQ43" s="27"/>
      <c r="OFR43" s="27"/>
      <c r="OFS43" s="27"/>
      <c r="OFT43" s="27"/>
      <c r="OFU43" s="27"/>
      <c r="OFV43" s="27"/>
      <c r="OFW43" s="27"/>
      <c r="OFX43" s="27"/>
      <c r="OFY43" s="27"/>
      <c r="OFZ43" s="27"/>
      <c r="OGA43" s="27"/>
      <c r="OGB43" s="27"/>
      <c r="OGC43" s="27"/>
      <c r="OGD43" s="27"/>
      <c r="OGE43" s="27"/>
      <c r="OGF43" s="27"/>
      <c r="OGG43" s="27"/>
      <c r="OGH43" s="27"/>
      <c r="OGI43" s="27"/>
      <c r="OGJ43" s="27"/>
      <c r="OGK43" s="27"/>
      <c r="OGL43" s="27"/>
      <c r="OGM43" s="27"/>
      <c r="OGN43" s="27"/>
      <c r="OGO43" s="27"/>
      <c r="OGP43" s="27"/>
      <c r="OGQ43" s="27"/>
      <c r="OGR43" s="27"/>
      <c r="OGS43" s="27"/>
      <c r="OGT43" s="27"/>
      <c r="OGU43" s="27"/>
      <c r="OGV43" s="27"/>
      <c r="OGW43" s="27"/>
      <c r="OGX43" s="27"/>
      <c r="OGY43" s="27"/>
      <c r="OGZ43" s="27"/>
      <c r="OHA43" s="27"/>
      <c r="OHB43" s="27"/>
      <c r="OHC43" s="27"/>
      <c r="OHD43" s="27"/>
      <c r="OHE43" s="27"/>
      <c r="OHF43" s="27"/>
      <c r="OHG43" s="27"/>
      <c r="OHH43" s="27"/>
      <c r="OHI43" s="27"/>
      <c r="OHJ43" s="27"/>
      <c r="OHK43" s="27"/>
      <c r="OHL43" s="27"/>
      <c r="OHM43" s="27"/>
      <c r="OHN43" s="27"/>
      <c r="OHO43" s="27"/>
      <c r="OHP43" s="27"/>
      <c r="OHQ43" s="27"/>
      <c r="OHR43" s="27"/>
      <c r="OHS43" s="27"/>
      <c r="OHT43" s="27"/>
      <c r="OHU43" s="27"/>
      <c r="OHV43" s="27"/>
      <c r="OHW43" s="27"/>
      <c r="OHX43" s="27"/>
      <c r="OHY43" s="27"/>
      <c r="OHZ43" s="27"/>
      <c r="OIA43" s="27"/>
      <c r="OIB43" s="27"/>
      <c r="OIC43" s="27"/>
      <c r="OID43" s="27"/>
      <c r="OIE43" s="27"/>
      <c r="OIF43" s="27"/>
      <c r="OIG43" s="27"/>
      <c r="OIH43" s="27"/>
      <c r="OII43" s="27"/>
      <c r="OIJ43" s="27"/>
      <c r="OIK43" s="27"/>
      <c r="OIL43" s="27"/>
      <c r="OIM43" s="27"/>
      <c r="OIN43" s="27"/>
      <c r="OIO43" s="27"/>
      <c r="OIP43" s="27"/>
      <c r="OIQ43" s="27"/>
      <c r="OIR43" s="27"/>
      <c r="OIS43" s="27"/>
      <c r="OIT43" s="27"/>
      <c r="OIU43" s="27"/>
      <c r="OIV43" s="27"/>
      <c r="OIW43" s="27"/>
      <c r="OIX43" s="27"/>
      <c r="OIY43" s="27"/>
      <c r="OIZ43" s="27"/>
      <c r="OJA43" s="27"/>
      <c r="OJB43" s="27"/>
      <c r="OJC43" s="27"/>
      <c r="OJD43" s="27"/>
      <c r="OJE43" s="27"/>
      <c r="OJF43" s="27"/>
      <c r="OJG43" s="27"/>
      <c r="OJH43" s="27"/>
      <c r="OJI43" s="27"/>
      <c r="OJJ43" s="27"/>
      <c r="OJK43" s="27"/>
      <c r="OJL43" s="27"/>
      <c r="OJM43" s="27"/>
      <c r="OJN43" s="27"/>
      <c r="OJO43" s="27"/>
      <c r="OJP43" s="27"/>
      <c r="OJQ43" s="27"/>
      <c r="OJR43" s="27"/>
      <c r="OJS43" s="27"/>
      <c r="OJT43" s="27"/>
      <c r="OJU43" s="27"/>
      <c r="OJV43" s="27"/>
      <c r="OJW43" s="27"/>
      <c r="OJX43" s="27"/>
      <c r="OJY43" s="27"/>
      <c r="OJZ43" s="27"/>
      <c r="OKA43" s="27"/>
      <c r="OKB43" s="27"/>
      <c r="OKC43" s="27"/>
      <c r="OKD43" s="27"/>
      <c r="OKE43" s="27"/>
      <c r="OKF43" s="27"/>
      <c r="OKG43" s="27"/>
      <c r="OKH43" s="27"/>
      <c r="OKI43" s="27"/>
      <c r="OKJ43" s="27"/>
      <c r="OKK43" s="27"/>
      <c r="OKL43" s="27"/>
      <c r="OKM43" s="27"/>
      <c r="OKN43" s="27"/>
      <c r="OKO43" s="27"/>
      <c r="OKP43" s="27"/>
      <c r="OKQ43" s="27"/>
      <c r="OKR43" s="27"/>
      <c r="OKS43" s="27"/>
      <c r="OKT43" s="27"/>
      <c r="OKU43" s="27"/>
      <c r="OKV43" s="27"/>
      <c r="OKW43" s="27"/>
      <c r="OKX43" s="27"/>
      <c r="OKY43" s="27"/>
      <c r="OKZ43" s="27"/>
      <c r="OLA43" s="27"/>
      <c r="OLB43" s="27"/>
      <c r="OLC43" s="27"/>
      <c r="OLD43" s="27"/>
      <c r="OLE43" s="27"/>
      <c r="OLF43" s="27"/>
      <c r="OLG43" s="27"/>
      <c r="OLH43" s="27"/>
      <c r="OLI43" s="27"/>
      <c r="OLJ43" s="27"/>
      <c r="OLK43" s="27"/>
      <c r="OLL43" s="27"/>
      <c r="OLM43" s="27"/>
      <c r="OLN43" s="27"/>
      <c r="OLO43" s="27"/>
      <c r="OLP43" s="27"/>
      <c r="OLQ43" s="27"/>
      <c r="OLR43" s="27"/>
      <c r="OLS43" s="27"/>
      <c r="OLT43" s="27"/>
      <c r="OLU43" s="27"/>
      <c r="OLV43" s="27"/>
      <c r="OLW43" s="27"/>
      <c r="OLX43" s="27"/>
      <c r="OLY43" s="27"/>
      <c r="OLZ43" s="27"/>
      <c r="OMA43" s="27"/>
      <c r="OMB43" s="27"/>
      <c r="OMC43" s="27"/>
      <c r="OMD43" s="27"/>
      <c r="OME43" s="27"/>
      <c r="OMF43" s="27"/>
      <c r="OMG43" s="27"/>
      <c r="OMH43" s="27"/>
      <c r="OMI43" s="27"/>
      <c r="OMJ43" s="27"/>
      <c r="OMK43" s="27"/>
      <c r="OML43" s="27"/>
      <c r="OMM43" s="27"/>
      <c r="OMN43" s="27"/>
      <c r="OMO43" s="27"/>
      <c r="OMP43" s="27"/>
      <c r="OMQ43" s="27"/>
      <c r="OMR43" s="27"/>
      <c r="OMS43" s="27"/>
      <c r="OMT43" s="27"/>
      <c r="OMU43" s="27"/>
      <c r="OMV43" s="27"/>
      <c r="OMW43" s="27"/>
      <c r="OMX43" s="27"/>
      <c r="OMY43" s="27"/>
      <c r="OMZ43" s="27"/>
      <c r="ONA43" s="27"/>
      <c r="ONB43" s="27"/>
      <c r="ONC43" s="27"/>
      <c r="OND43" s="27"/>
      <c r="ONE43" s="27"/>
      <c r="ONF43" s="27"/>
      <c r="ONG43" s="27"/>
      <c r="ONH43" s="27"/>
      <c r="ONI43" s="27"/>
      <c r="ONJ43" s="27"/>
      <c r="ONK43" s="27"/>
      <c r="ONL43" s="27"/>
      <c r="ONM43" s="27"/>
      <c r="ONN43" s="27"/>
      <c r="ONO43" s="27"/>
      <c r="ONP43" s="27"/>
      <c r="ONQ43" s="27"/>
      <c r="ONR43" s="27"/>
      <c r="ONS43" s="27"/>
      <c r="ONT43" s="27"/>
      <c r="ONU43" s="27"/>
      <c r="ONV43" s="27"/>
      <c r="ONW43" s="27"/>
      <c r="ONX43" s="27"/>
      <c r="ONY43" s="27"/>
      <c r="ONZ43" s="27"/>
      <c r="OOA43" s="27"/>
      <c r="OOB43" s="27"/>
      <c r="OOC43" s="27"/>
      <c r="OOD43" s="27"/>
      <c r="OOE43" s="27"/>
      <c r="OOF43" s="27"/>
      <c r="OOG43" s="27"/>
      <c r="OOH43" s="27"/>
      <c r="OOI43" s="27"/>
      <c r="OOJ43" s="27"/>
      <c r="OOK43" s="27"/>
      <c r="OOL43" s="27"/>
      <c r="OOM43" s="27"/>
      <c r="OON43" s="27"/>
      <c r="OOO43" s="27"/>
      <c r="OOP43" s="27"/>
      <c r="OOQ43" s="27"/>
      <c r="OOR43" s="27"/>
      <c r="OOS43" s="27"/>
      <c r="OOT43" s="27"/>
      <c r="OOU43" s="27"/>
      <c r="OOV43" s="27"/>
      <c r="OOW43" s="27"/>
      <c r="OOX43" s="27"/>
      <c r="OOY43" s="27"/>
      <c r="OOZ43" s="27"/>
      <c r="OPA43" s="27"/>
      <c r="OPB43" s="27"/>
      <c r="OPC43" s="27"/>
      <c r="OPD43" s="27"/>
      <c r="OPE43" s="27"/>
      <c r="OPF43" s="27"/>
      <c r="OPG43" s="27"/>
      <c r="OPH43" s="27"/>
      <c r="OPI43" s="27"/>
      <c r="OPJ43" s="27"/>
      <c r="OPK43" s="27"/>
      <c r="OPL43" s="27"/>
      <c r="OPM43" s="27"/>
      <c r="OPN43" s="27"/>
      <c r="OPO43" s="27"/>
      <c r="OPP43" s="27"/>
      <c r="OPQ43" s="27"/>
      <c r="OPR43" s="27"/>
      <c r="OPS43" s="27"/>
      <c r="OPT43" s="27"/>
      <c r="OPU43" s="27"/>
      <c r="OPV43" s="27"/>
      <c r="OPW43" s="27"/>
      <c r="OPX43" s="27"/>
      <c r="OPY43" s="27"/>
      <c r="OPZ43" s="27"/>
      <c r="OQA43" s="27"/>
      <c r="OQB43" s="27"/>
      <c r="OQC43" s="27"/>
      <c r="OQD43" s="27"/>
      <c r="OQE43" s="27"/>
      <c r="OQF43" s="27"/>
      <c r="OQG43" s="27"/>
      <c r="OQH43" s="27"/>
      <c r="OQI43" s="27"/>
      <c r="OQJ43" s="27"/>
      <c r="OQK43" s="27"/>
      <c r="OQL43" s="27"/>
      <c r="OQM43" s="27"/>
      <c r="OQN43" s="27"/>
      <c r="OQO43" s="27"/>
      <c r="OQP43" s="27"/>
      <c r="OQQ43" s="27"/>
      <c r="OQR43" s="27"/>
      <c r="OQS43" s="27"/>
      <c r="OQT43" s="27"/>
      <c r="OQU43" s="27"/>
      <c r="OQV43" s="27"/>
      <c r="OQW43" s="27"/>
      <c r="OQX43" s="27"/>
      <c r="OQY43" s="27"/>
      <c r="OQZ43" s="27"/>
      <c r="ORA43" s="27"/>
      <c r="ORB43" s="27"/>
      <c r="ORC43" s="27"/>
      <c r="ORD43" s="27"/>
      <c r="ORE43" s="27"/>
      <c r="ORF43" s="27"/>
      <c r="ORG43" s="27"/>
      <c r="ORH43" s="27"/>
      <c r="ORI43" s="27"/>
      <c r="ORJ43" s="27"/>
      <c r="ORK43" s="27"/>
      <c r="ORL43" s="27"/>
      <c r="ORM43" s="27"/>
      <c r="ORN43" s="27"/>
      <c r="ORO43" s="27"/>
      <c r="ORP43" s="27"/>
      <c r="ORQ43" s="27"/>
      <c r="ORR43" s="27"/>
      <c r="ORS43" s="27"/>
      <c r="ORT43" s="27"/>
      <c r="ORU43" s="27"/>
      <c r="ORV43" s="27"/>
      <c r="ORW43" s="27"/>
      <c r="ORX43" s="27"/>
      <c r="ORY43" s="27"/>
      <c r="ORZ43" s="27"/>
      <c r="OSA43" s="27"/>
      <c r="OSB43" s="27"/>
      <c r="OSC43" s="27"/>
      <c r="OSD43" s="27"/>
      <c r="OSE43" s="27"/>
      <c r="OSF43" s="27"/>
      <c r="OSG43" s="27"/>
      <c r="OSH43" s="27"/>
      <c r="OSI43" s="27"/>
      <c r="OSJ43" s="27"/>
      <c r="OSK43" s="27"/>
      <c r="OSL43" s="27"/>
      <c r="OSM43" s="27"/>
      <c r="OSN43" s="27"/>
      <c r="OSO43" s="27"/>
      <c r="OSP43" s="27"/>
      <c r="OSQ43" s="27"/>
      <c r="OSR43" s="27"/>
      <c r="OSS43" s="27"/>
      <c r="OST43" s="27"/>
      <c r="OSU43" s="27"/>
      <c r="OSV43" s="27"/>
      <c r="OSW43" s="27"/>
      <c r="OSX43" s="27"/>
      <c r="OSY43" s="27"/>
      <c r="OSZ43" s="27"/>
      <c r="OTA43" s="27"/>
      <c r="OTB43" s="27"/>
      <c r="OTC43" s="27"/>
      <c r="OTD43" s="27"/>
      <c r="OTE43" s="27"/>
      <c r="OTF43" s="27"/>
      <c r="OTG43" s="27"/>
      <c r="OTH43" s="27"/>
      <c r="OTI43" s="27"/>
      <c r="OTJ43" s="27"/>
      <c r="OTK43" s="27"/>
      <c r="OTL43" s="27"/>
      <c r="OTM43" s="27"/>
      <c r="OTN43" s="27"/>
      <c r="OTO43" s="27"/>
      <c r="OTP43" s="27"/>
      <c r="OTQ43" s="27"/>
      <c r="OTR43" s="27"/>
      <c r="OTS43" s="27"/>
      <c r="OTT43" s="27"/>
      <c r="OTU43" s="27"/>
      <c r="OTV43" s="27"/>
      <c r="OTW43" s="27"/>
      <c r="OTX43" s="27"/>
      <c r="OTY43" s="27"/>
      <c r="OTZ43" s="27"/>
      <c r="OUA43" s="27"/>
      <c r="OUB43" s="27"/>
      <c r="OUC43" s="27"/>
      <c r="OUD43" s="27"/>
      <c r="OUE43" s="27"/>
      <c r="OUF43" s="27"/>
      <c r="OUG43" s="27"/>
      <c r="OUH43" s="27"/>
      <c r="OUI43" s="27"/>
      <c r="OUJ43" s="27"/>
      <c r="OUK43" s="27"/>
      <c r="OUL43" s="27"/>
      <c r="OUM43" s="27"/>
      <c r="OUN43" s="27"/>
      <c r="OUO43" s="27"/>
      <c r="OUP43" s="27"/>
      <c r="OUQ43" s="27"/>
      <c r="OUR43" s="27"/>
      <c r="OUS43" s="27"/>
      <c r="OUT43" s="27"/>
      <c r="OUU43" s="27"/>
      <c r="OUV43" s="27"/>
      <c r="OUW43" s="27"/>
      <c r="OUX43" s="27"/>
      <c r="OUY43" s="27"/>
      <c r="OUZ43" s="27"/>
      <c r="OVA43" s="27"/>
      <c r="OVB43" s="27"/>
      <c r="OVC43" s="27"/>
      <c r="OVD43" s="27"/>
      <c r="OVE43" s="27"/>
      <c r="OVF43" s="27"/>
      <c r="OVG43" s="27"/>
      <c r="OVH43" s="27"/>
      <c r="OVI43" s="27"/>
      <c r="OVJ43" s="27"/>
      <c r="OVK43" s="27"/>
      <c r="OVL43" s="27"/>
      <c r="OVM43" s="27"/>
      <c r="OVN43" s="27"/>
      <c r="OVO43" s="27"/>
      <c r="OVP43" s="27"/>
      <c r="OVQ43" s="27"/>
      <c r="OVR43" s="27"/>
      <c r="OVS43" s="27"/>
      <c r="OVT43" s="27"/>
      <c r="OVU43" s="27"/>
      <c r="OVV43" s="27"/>
      <c r="OVW43" s="27"/>
      <c r="OVX43" s="27"/>
      <c r="OVY43" s="27"/>
      <c r="OVZ43" s="27"/>
      <c r="OWA43" s="27"/>
      <c r="OWB43" s="27"/>
      <c r="OWC43" s="27"/>
      <c r="OWD43" s="27"/>
      <c r="OWE43" s="27"/>
      <c r="OWF43" s="27"/>
      <c r="OWG43" s="27"/>
      <c r="OWH43" s="27"/>
      <c r="OWI43" s="27"/>
      <c r="OWJ43" s="27"/>
      <c r="OWK43" s="27"/>
      <c r="OWL43" s="27"/>
      <c r="OWM43" s="27"/>
      <c r="OWN43" s="27"/>
      <c r="OWO43" s="27"/>
      <c r="OWP43" s="27"/>
      <c r="OWQ43" s="27"/>
      <c r="OWR43" s="27"/>
      <c r="OWS43" s="27"/>
      <c r="OWT43" s="27"/>
      <c r="OWU43" s="27"/>
      <c r="OWV43" s="27"/>
      <c r="OWW43" s="27"/>
      <c r="OWX43" s="27"/>
      <c r="OWY43" s="27"/>
      <c r="OWZ43" s="27"/>
      <c r="OXA43" s="27"/>
      <c r="OXB43" s="27"/>
      <c r="OXC43" s="27"/>
      <c r="OXD43" s="27"/>
      <c r="OXE43" s="27"/>
      <c r="OXF43" s="27"/>
      <c r="OXG43" s="27"/>
      <c r="OXH43" s="27"/>
      <c r="OXI43" s="27"/>
      <c r="OXJ43" s="27"/>
      <c r="OXK43" s="27"/>
      <c r="OXL43" s="27"/>
      <c r="OXM43" s="27"/>
      <c r="OXN43" s="27"/>
      <c r="OXO43" s="27"/>
      <c r="OXP43" s="27"/>
      <c r="OXQ43" s="27"/>
      <c r="OXR43" s="27"/>
      <c r="OXS43" s="27"/>
      <c r="OXT43" s="27"/>
      <c r="OXU43" s="27"/>
      <c r="OXV43" s="27"/>
      <c r="OXW43" s="27"/>
      <c r="OXX43" s="27"/>
      <c r="OXY43" s="27"/>
      <c r="OXZ43" s="27"/>
      <c r="OYA43" s="27"/>
      <c r="OYB43" s="27"/>
      <c r="OYC43" s="27"/>
      <c r="OYD43" s="27"/>
      <c r="OYE43" s="27"/>
      <c r="OYF43" s="27"/>
      <c r="OYG43" s="27"/>
      <c r="OYH43" s="27"/>
      <c r="OYI43" s="27"/>
      <c r="OYJ43" s="27"/>
      <c r="OYK43" s="27"/>
      <c r="OYL43" s="27"/>
      <c r="OYM43" s="27"/>
      <c r="OYN43" s="27"/>
      <c r="OYO43" s="27"/>
      <c r="OYP43" s="27"/>
      <c r="OYQ43" s="27"/>
      <c r="OYR43" s="27"/>
      <c r="OYS43" s="27"/>
      <c r="OYT43" s="27"/>
      <c r="OYU43" s="27"/>
      <c r="OYV43" s="27"/>
      <c r="OYW43" s="27"/>
      <c r="OYX43" s="27"/>
      <c r="OYY43" s="27"/>
      <c r="OYZ43" s="27"/>
      <c r="OZA43" s="27"/>
      <c r="OZB43" s="27"/>
      <c r="OZC43" s="27"/>
      <c r="OZD43" s="27"/>
      <c r="OZE43" s="27"/>
      <c r="OZF43" s="27"/>
      <c r="OZG43" s="27"/>
      <c r="OZH43" s="27"/>
      <c r="OZI43" s="27"/>
      <c r="OZJ43" s="27"/>
      <c r="OZK43" s="27"/>
      <c r="OZL43" s="27"/>
      <c r="OZM43" s="27"/>
      <c r="OZN43" s="27"/>
      <c r="OZO43" s="27"/>
      <c r="OZP43" s="27"/>
      <c r="OZQ43" s="27"/>
      <c r="OZR43" s="27"/>
      <c r="OZS43" s="27"/>
      <c r="OZT43" s="27"/>
      <c r="OZU43" s="27"/>
      <c r="OZV43" s="27"/>
      <c r="OZW43" s="27"/>
      <c r="OZX43" s="27"/>
      <c r="OZY43" s="27"/>
      <c r="OZZ43" s="27"/>
      <c r="PAA43" s="27"/>
      <c r="PAB43" s="27"/>
      <c r="PAC43" s="27"/>
      <c r="PAD43" s="27"/>
      <c r="PAE43" s="27"/>
      <c r="PAF43" s="27"/>
      <c r="PAG43" s="27"/>
      <c r="PAH43" s="27"/>
      <c r="PAI43" s="27"/>
      <c r="PAJ43" s="27"/>
      <c r="PAK43" s="27"/>
      <c r="PAL43" s="27"/>
      <c r="PAM43" s="27"/>
      <c r="PAN43" s="27"/>
      <c r="PAO43" s="27"/>
      <c r="PAP43" s="27"/>
      <c r="PAQ43" s="27"/>
      <c r="PAR43" s="27"/>
      <c r="PAS43" s="27"/>
      <c r="PAT43" s="27"/>
      <c r="PAU43" s="27"/>
      <c r="PAV43" s="27"/>
      <c r="PAW43" s="27"/>
      <c r="PAX43" s="27"/>
      <c r="PAY43" s="27"/>
      <c r="PAZ43" s="27"/>
      <c r="PBA43" s="27"/>
      <c r="PBB43" s="27"/>
      <c r="PBC43" s="27"/>
      <c r="PBD43" s="27"/>
      <c r="PBE43" s="27"/>
      <c r="PBF43" s="27"/>
      <c r="PBG43" s="27"/>
      <c r="PBH43" s="27"/>
      <c r="PBI43" s="27"/>
      <c r="PBJ43" s="27"/>
      <c r="PBK43" s="27"/>
      <c r="PBL43" s="27"/>
      <c r="PBM43" s="27"/>
      <c r="PBN43" s="27"/>
      <c r="PBO43" s="27"/>
      <c r="PBP43" s="27"/>
      <c r="PBQ43" s="27"/>
      <c r="PBR43" s="27"/>
      <c r="PBS43" s="27"/>
      <c r="PBT43" s="27"/>
      <c r="PBU43" s="27"/>
      <c r="PBV43" s="27"/>
      <c r="PBW43" s="27"/>
      <c r="PBX43" s="27"/>
      <c r="PBY43" s="27"/>
      <c r="PBZ43" s="27"/>
      <c r="PCA43" s="27"/>
      <c r="PCB43" s="27"/>
      <c r="PCC43" s="27"/>
      <c r="PCD43" s="27"/>
      <c r="PCE43" s="27"/>
      <c r="PCF43" s="27"/>
      <c r="PCG43" s="27"/>
      <c r="PCH43" s="27"/>
      <c r="PCI43" s="27"/>
      <c r="PCJ43" s="27"/>
      <c r="PCK43" s="27"/>
      <c r="PCL43" s="27"/>
      <c r="PCM43" s="27"/>
      <c r="PCN43" s="27"/>
      <c r="PCO43" s="27"/>
      <c r="PCP43" s="27"/>
      <c r="PCQ43" s="27"/>
      <c r="PCR43" s="27"/>
      <c r="PCS43" s="27"/>
      <c r="PCT43" s="27"/>
      <c r="PCU43" s="27"/>
      <c r="PCV43" s="27"/>
      <c r="PCW43" s="27"/>
      <c r="PCX43" s="27"/>
      <c r="PCY43" s="27"/>
      <c r="PCZ43" s="27"/>
      <c r="PDA43" s="27"/>
      <c r="PDB43" s="27"/>
      <c r="PDC43" s="27"/>
      <c r="PDD43" s="27"/>
      <c r="PDE43" s="27"/>
      <c r="PDF43" s="27"/>
      <c r="PDG43" s="27"/>
      <c r="PDH43" s="27"/>
      <c r="PDI43" s="27"/>
      <c r="PDJ43" s="27"/>
      <c r="PDK43" s="27"/>
      <c r="PDL43" s="27"/>
      <c r="PDM43" s="27"/>
      <c r="PDN43" s="27"/>
      <c r="PDO43" s="27"/>
      <c r="PDP43" s="27"/>
      <c r="PDQ43" s="27"/>
      <c r="PDR43" s="27"/>
      <c r="PDS43" s="27"/>
      <c r="PDT43" s="27"/>
      <c r="PDU43" s="27"/>
      <c r="PDV43" s="27"/>
      <c r="PDW43" s="27"/>
      <c r="PDX43" s="27"/>
      <c r="PDY43" s="27"/>
      <c r="PDZ43" s="27"/>
      <c r="PEA43" s="27"/>
      <c r="PEB43" s="27"/>
      <c r="PEC43" s="27"/>
      <c r="PED43" s="27"/>
      <c r="PEE43" s="27"/>
      <c r="PEF43" s="27"/>
      <c r="PEG43" s="27"/>
      <c r="PEH43" s="27"/>
      <c r="PEI43" s="27"/>
      <c r="PEJ43" s="27"/>
      <c r="PEK43" s="27"/>
      <c r="PEL43" s="27"/>
      <c r="PEM43" s="27"/>
      <c r="PEN43" s="27"/>
      <c r="PEO43" s="27"/>
      <c r="PEP43" s="27"/>
      <c r="PEQ43" s="27"/>
      <c r="PER43" s="27"/>
      <c r="PES43" s="27"/>
      <c r="PET43" s="27"/>
      <c r="PEU43" s="27"/>
      <c r="PEV43" s="27"/>
      <c r="PEW43" s="27"/>
      <c r="PEX43" s="27"/>
      <c r="PEY43" s="27"/>
      <c r="PEZ43" s="27"/>
      <c r="PFA43" s="27"/>
      <c r="PFB43" s="27"/>
      <c r="PFC43" s="27"/>
      <c r="PFD43" s="27"/>
      <c r="PFE43" s="27"/>
      <c r="PFF43" s="27"/>
      <c r="PFG43" s="27"/>
      <c r="PFH43" s="27"/>
      <c r="PFI43" s="27"/>
      <c r="PFJ43" s="27"/>
      <c r="PFK43" s="27"/>
      <c r="PFL43" s="27"/>
      <c r="PFM43" s="27"/>
      <c r="PFN43" s="27"/>
      <c r="PFO43" s="27"/>
      <c r="PFP43" s="27"/>
      <c r="PFQ43" s="27"/>
      <c r="PFR43" s="27"/>
      <c r="PFS43" s="27"/>
      <c r="PFT43" s="27"/>
      <c r="PFU43" s="27"/>
      <c r="PFV43" s="27"/>
      <c r="PFW43" s="27"/>
      <c r="PFX43" s="27"/>
      <c r="PFY43" s="27"/>
      <c r="PFZ43" s="27"/>
      <c r="PGA43" s="27"/>
      <c r="PGB43" s="27"/>
      <c r="PGC43" s="27"/>
      <c r="PGD43" s="27"/>
      <c r="PGE43" s="27"/>
      <c r="PGF43" s="27"/>
      <c r="PGG43" s="27"/>
      <c r="PGH43" s="27"/>
      <c r="PGI43" s="27"/>
      <c r="PGJ43" s="27"/>
      <c r="PGK43" s="27"/>
      <c r="PGL43" s="27"/>
      <c r="PGM43" s="27"/>
      <c r="PGN43" s="27"/>
      <c r="PGO43" s="27"/>
      <c r="PGP43" s="27"/>
      <c r="PGQ43" s="27"/>
      <c r="PGR43" s="27"/>
      <c r="PGS43" s="27"/>
      <c r="PGT43" s="27"/>
      <c r="PGU43" s="27"/>
      <c r="PGV43" s="27"/>
      <c r="PGW43" s="27"/>
      <c r="PGX43" s="27"/>
      <c r="PGY43" s="27"/>
      <c r="PGZ43" s="27"/>
      <c r="PHA43" s="27"/>
      <c r="PHB43" s="27"/>
      <c r="PHC43" s="27"/>
      <c r="PHD43" s="27"/>
      <c r="PHE43" s="27"/>
      <c r="PHF43" s="27"/>
      <c r="PHG43" s="27"/>
      <c r="PHH43" s="27"/>
      <c r="PHI43" s="27"/>
      <c r="PHJ43" s="27"/>
      <c r="PHK43" s="27"/>
      <c r="PHL43" s="27"/>
      <c r="PHM43" s="27"/>
      <c r="PHN43" s="27"/>
      <c r="PHO43" s="27"/>
      <c r="PHP43" s="27"/>
      <c r="PHQ43" s="27"/>
      <c r="PHR43" s="27"/>
      <c r="PHS43" s="27"/>
      <c r="PHT43" s="27"/>
      <c r="PHU43" s="27"/>
      <c r="PHV43" s="27"/>
      <c r="PHW43" s="27"/>
      <c r="PHX43" s="27"/>
      <c r="PHY43" s="27"/>
      <c r="PHZ43" s="27"/>
      <c r="PIA43" s="27"/>
      <c r="PIB43" s="27"/>
      <c r="PIC43" s="27"/>
      <c r="PID43" s="27"/>
      <c r="PIE43" s="27"/>
      <c r="PIF43" s="27"/>
      <c r="PIG43" s="27"/>
      <c r="PIH43" s="27"/>
      <c r="PII43" s="27"/>
      <c r="PIJ43" s="27"/>
      <c r="PIK43" s="27"/>
      <c r="PIL43" s="27"/>
      <c r="PIM43" s="27"/>
      <c r="PIN43" s="27"/>
      <c r="PIO43" s="27"/>
      <c r="PIP43" s="27"/>
      <c r="PIQ43" s="27"/>
      <c r="PIR43" s="27"/>
      <c r="PIS43" s="27"/>
      <c r="PIT43" s="27"/>
      <c r="PIU43" s="27"/>
      <c r="PIV43" s="27"/>
      <c r="PIW43" s="27"/>
      <c r="PIX43" s="27"/>
      <c r="PIY43" s="27"/>
      <c r="PIZ43" s="27"/>
      <c r="PJA43" s="27"/>
      <c r="PJB43" s="27"/>
      <c r="PJC43" s="27"/>
      <c r="PJD43" s="27"/>
      <c r="PJE43" s="27"/>
      <c r="PJF43" s="27"/>
      <c r="PJG43" s="27"/>
      <c r="PJH43" s="27"/>
      <c r="PJI43" s="27"/>
      <c r="PJJ43" s="27"/>
      <c r="PJK43" s="27"/>
      <c r="PJL43" s="27"/>
      <c r="PJM43" s="27"/>
      <c r="PJN43" s="27"/>
      <c r="PJO43" s="27"/>
      <c r="PJP43" s="27"/>
      <c r="PJQ43" s="27"/>
      <c r="PJR43" s="27"/>
      <c r="PJS43" s="27"/>
      <c r="PJT43" s="27"/>
      <c r="PJU43" s="27"/>
      <c r="PJV43" s="27"/>
      <c r="PJW43" s="27"/>
      <c r="PJX43" s="27"/>
      <c r="PJY43" s="27"/>
      <c r="PJZ43" s="27"/>
      <c r="PKA43" s="27"/>
      <c r="PKB43" s="27"/>
      <c r="PKC43" s="27"/>
      <c r="PKD43" s="27"/>
      <c r="PKE43" s="27"/>
      <c r="PKF43" s="27"/>
      <c r="PKG43" s="27"/>
      <c r="PKH43" s="27"/>
      <c r="PKI43" s="27"/>
      <c r="PKJ43" s="27"/>
      <c r="PKK43" s="27"/>
      <c r="PKL43" s="27"/>
      <c r="PKM43" s="27"/>
      <c r="PKN43" s="27"/>
      <c r="PKO43" s="27"/>
      <c r="PKP43" s="27"/>
      <c r="PKQ43" s="27"/>
      <c r="PKR43" s="27"/>
      <c r="PKS43" s="27"/>
      <c r="PKT43" s="27"/>
      <c r="PKU43" s="27"/>
      <c r="PKV43" s="27"/>
      <c r="PKW43" s="27"/>
      <c r="PKX43" s="27"/>
      <c r="PKY43" s="27"/>
      <c r="PKZ43" s="27"/>
      <c r="PLA43" s="27"/>
      <c r="PLB43" s="27"/>
      <c r="PLC43" s="27"/>
      <c r="PLD43" s="27"/>
      <c r="PLE43" s="27"/>
      <c r="PLF43" s="27"/>
      <c r="PLG43" s="27"/>
      <c r="PLH43" s="27"/>
      <c r="PLI43" s="27"/>
      <c r="PLJ43" s="27"/>
      <c r="PLK43" s="27"/>
      <c r="PLL43" s="27"/>
      <c r="PLM43" s="27"/>
      <c r="PLN43" s="27"/>
      <c r="PLO43" s="27"/>
      <c r="PLP43" s="27"/>
      <c r="PLQ43" s="27"/>
      <c r="PLR43" s="27"/>
      <c r="PLS43" s="27"/>
      <c r="PLT43" s="27"/>
      <c r="PLU43" s="27"/>
      <c r="PLV43" s="27"/>
      <c r="PLW43" s="27"/>
      <c r="PLX43" s="27"/>
      <c r="PLY43" s="27"/>
      <c r="PLZ43" s="27"/>
      <c r="PMA43" s="27"/>
      <c r="PMB43" s="27"/>
      <c r="PMC43" s="27"/>
      <c r="PMD43" s="27"/>
      <c r="PME43" s="27"/>
      <c r="PMF43" s="27"/>
      <c r="PMG43" s="27"/>
      <c r="PMH43" s="27"/>
      <c r="PMI43" s="27"/>
      <c r="PMJ43" s="27"/>
      <c r="PMK43" s="27"/>
      <c r="PML43" s="27"/>
      <c r="PMM43" s="27"/>
      <c r="PMN43" s="27"/>
      <c r="PMO43" s="27"/>
      <c r="PMP43" s="27"/>
      <c r="PMQ43" s="27"/>
      <c r="PMR43" s="27"/>
      <c r="PMS43" s="27"/>
      <c r="PMT43" s="27"/>
      <c r="PMU43" s="27"/>
      <c r="PMV43" s="27"/>
      <c r="PMW43" s="27"/>
      <c r="PMX43" s="27"/>
      <c r="PMY43" s="27"/>
      <c r="PMZ43" s="27"/>
      <c r="PNA43" s="27"/>
      <c r="PNB43" s="27"/>
      <c r="PNC43" s="27"/>
      <c r="PND43" s="27"/>
      <c r="PNE43" s="27"/>
      <c r="PNF43" s="27"/>
      <c r="PNG43" s="27"/>
      <c r="PNH43" s="27"/>
      <c r="PNI43" s="27"/>
      <c r="PNJ43" s="27"/>
      <c r="PNK43" s="27"/>
      <c r="PNL43" s="27"/>
      <c r="PNM43" s="27"/>
      <c r="PNN43" s="27"/>
      <c r="PNO43" s="27"/>
      <c r="PNP43" s="27"/>
      <c r="PNQ43" s="27"/>
      <c r="PNR43" s="27"/>
      <c r="PNS43" s="27"/>
      <c r="PNT43" s="27"/>
      <c r="PNU43" s="27"/>
      <c r="PNV43" s="27"/>
      <c r="PNW43" s="27"/>
      <c r="PNX43" s="27"/>
      <c r="PNY43" s="27"/>
      <c r="PNZ43" s="27"/>
      <c r="POA43" s="27"/>
      <c r="POB43" s="27"/>
      <c r="POC43" s="27"/>
      <c r="POD43" s="27"/>
      <c r="POE43" s="27"/>
      <c r="POF43" s="27"/>
      <c r="POG43" s="27"/>
      <c r="POH43" s="27"/>
      <c r="POI43" s="27"/>
      <c r="POJ43" s="27"/>
      <c r="POK43" s="27"/>
      <c r="POL43" s="27"/>
      <c r="POM43" s="27"/>
      <c r="PON43" s="27"/>
      <c r="POO43" s="27"/>
      <c r="POP43" s="27"/>
      <c r="POQ43" s="27"/>
      <c r="POR43" s="27"/>
      <c r="POS43" s="27"/>
      <c r="POT43" s="27"/>
      <c r="POU43" s="27"/>
      <c r="POV43" s="27"/>
      <c r="POW43" s="27"/>
      <c r="POX43" s="27"/>
      <c r="POY43" s="27"/>
      <c r="POZ43" s="27"/>
      <c r="PPA43" s="27"/>
      <c r="PPB43" s="27"/>
      <c r="PPC43" s="27"/>
      <c r="PPD43" s="27"/>
      <c r="PPE43" s="27"/>
      <c r="PPF43" s="27"/>
      <c r="PPG43" s="27"/>
      <c r="PPH43" s="27"/>
      <c r="PPI43" s="27"/>
      <c r="PPJ43" s="27"/>
      <c r="PPK43" s="27"/>
      <c r="PPL43" s="27"/>
      <c r="PPM43" s="27"/>
      <c r="PPN43" s="27"/>
      <c r="PPO43" s="27"/>
      <c r="PPP43" s="27"/>
      <c r="PPQ43" s="27"/>
      <c r="PPR43" s="27"/>
      <c r="PPS43" s="27"/>
      <c r="PPT43" s="27"/>
      <c r="PPU43" s="27"/>
      <c r="PPV43" s="27"/>
      <c r="PPW43" s="27"/>
      <c r="PPX43" s="27"/>
      <c r="PPY43" s="27"/>
      <c r="PPZ43" s="27"/>
      <c r="PQA43" s="27"/>
      <c r="PQB43" s="27"/>
      <c r="PQC43" s="27"/>
      <c r="PQD43" s="27"/>
      <c r="PQE43" s="27"/>
      <c r="PQF43" s="27"/>
      <c r="PQG43" s="27"/>
      <c r="PQH43" s="27"/>
      <c r="PQI43" s="27"/>
      <c r="PQJ43" s="27"/>
      <c r="PQK43" s="27"/>
      <c r="PQL43" s="27"/>
      <c r="PQM43" s="27"/>
      <c r="PQN43" s="27"/>
      <c r="PQO43" s="27"/>
      <c r="PQP43" s="27"/>
      <c r="PQQ43" s="27"/>
      <c r="PQR43" s="27"/>
      <c r="PQS43" s="27"/>
      <c r="PQT43" s="27"/>
      <c r="PQU43" s="27"/>
      <c r="PQV43" s="27"/>
      <c r="PQW43" s="27"/>
      <c r="PQX43" s="27"/>
      <c r="PQY43" s="27"/>
      <c r="PQZ43" s="27"/>
      <c r="PRA43" s="27"/>
      <c r="PRB43" s="27"/>
      <c r="PRC43" s="27"/>
      <c r="PRD43" s="27"/>
      <c r="PRE43" s="27"/>
      <c r="PRF43" s="27"/>
      <c r="PRG43" s="27"/>
      <c r="PRH43" s="27"/>
      <c r="PRI43" s="27"/>
      <c r="PRJ43" s="27"/>
      <c r="PRK43" s="27"/>
      <c r="PRL43" s="27"/>
      <c r="PRM43" s="27"/>
      <c r="PRN43" s="27"/>
      <c r="PRO43" s="27"/>
      <c r="PRP43" s="27"/>
      <c r="PRQ43" s="27"/>
      <c r="PRR43" s="27"/>
      <c r="PRS43" s="27"/>
      <c r="PRT43" s="27"/>
      <c r="PRU43" s="27"/>
      <c r="PRV43" s="27"/>
      <c r="PRW43" s="27"/>
      <c r="PRX43" s="27"/>
      <c r="PRY43" s="27"/>
      <c r="PRZ43" s="27"/>
      <c r="PSA43" s="27"/>
      <c r="PSB43" s="27"/>
      <c r="PSC43" s="27"/>
      <c r="PSD43" s="27"/>
      <c r="PSE43" s="27"/>
      <c r="PSF43" s="27"/>
      <c r="PSG43" s="27"/>
      <c r="PSH43" s="27"/>
      <c r="PSI43" s="27"/>
      <c r="PSJ43" s="27"/>
      <c r="PSK43" s="27"/>
      <c r="PSL43" s="27"/>
      <c r="PSM43" s="27"/>
      <c r="PSN43" s="27"/>
      <c r="PSO43" s="27"/>
      <c r="PSP43" s="27"/>
      <c r="PSQ43" s="27"/>
      <c r="PSR43" s="27"/>
      <c r="PSS43" s="27"/>
      <c r="PST43" s="27"/>
      <c r="PSU43" s="27"/>
      <c r="PSV43" s="27"/>
      <c r="PSW43" s="27"/>
      <c r="PSX43" s="27"/>
      <c r="PSY43" s="27"/>
      <c r="PSZ43" s="27"/>
      <c r="PTA43" s="27"/>
      <c r="PTB43" s="27"/>
      <c r="PTC43" s="27"/>
      <c r="PTD43" s="27"/>
      <c r="PTE43" s="27"/>
      <c r="PTF43" s="27"/>
      <c r="PTG43" s="27"/>
      <c r="PTH43" s="27"/>
      <c r="PTI43" s="27"/>
      <c r="PTJ43" s="27"/>
      <c r="PTK43" s="27"/>
      <c r="PTL43" s="27"/>
      <c r="PTM43" s="27"/>
      <c r="PTN43" s="27"/>
      <c r="PTO43" s="27"/>
      <c r="PTP43" s="27"/>
      <c r="PTQ43" s="27"/>
      <c r="PTR43" s="27"/>
      <c r="PTS43" s="27"/>
      <c r="PTT43" s="27"/>
      <c r="PTU43" s="27"/>
      <c r="PTV43" s="27"/>
      <c r="PTW43" s="27"/>
      <c r="PTX43" s="27"/>
      <c r="PTY43" s="27"/>
      <c r="PTZ43" s="27"/>
      <c r="PUA43" s="27"/>
      <c r="PUB43" s="27"/>
      <c r="PUC43" s="27"/>
      <c r="PUD43" s="27"/>
      <c r="PUE43" s="27"/>
      <c r="PUF43" s="27"/>
      <c r="PUG43" s="27"/>
      <c r="PUH43" s="27"/>
      <c r="PUI43" s="27"/>
      <c r="PUJ43" s="27"/>
      <c r="PUK43" s="27"/>
      <c r="PUL43" s="27"/>
      <c r="PUM43" s="27"/>
      <c r="PUN43" s="27"/>
      <c r="PUO43" s="27"/>
      <c r="PUP43" s="27"/>
      <c r="PUQ43" s="27"/>
      <c r="PUR43" s="27"/>
      <c r="PUS43" s="27"/>
      <c r="PUT43" s="27"/>
      <c r="PUU43" s="27"/>
      <c r="PUV43" s="27"/>
      <c r="PUW43" s="27"/>
      <c r="PUX43" s="27"/>
      <c r="PUY43" s="27"/>
      <c r="PUZ43" s="27"/>
      <c r="PVA43" s="27"/>
      <c r="PVB43" s="27"/>
      <c r="PVC43" s="27"/>
      <c r="PVD43" s="27"/>
      <c r="PVE43" s="27"/>
      <c r="PVF43" s="27"/>
      <c r="PVG43" s="27"/>
      <c r="PVH43" s="27"/>
      <c r="PVI43" s="27"/>
      <c r="PVJ43" s="27"/>
      <c r="PVK43" s="27"/>
      <c r="PVL43" s="27"/>
      <c r="PVM43" s="27"/>
      <c r="PVN43" s="27"/>
      <c r="PVO43" s="27"/>
      <c r="PVP43" s="27"/>
      <c r="PVQ43" s="27"/>
      <c r="PVR43" s="27"/>
      <c r="PVS43" s="27"/>
      <c r="PVT43" s="27"/>
      <c r="PVU43" s="27"/>
      <c r="PVV43" s="27"/>
      <c r="PVW43" s="27"/>
      <c r="PVX43" s="27"/>
      <c r="PVY43" s="27"/>
      <c r="PVZ43" s="27"/>
      <c r="PWA43" s="27"/>
      <c r="PWB43" s="27"/>
      <c r="PWC43" s="27"/>
      <c r="PWD43" s="27"/>
      <c r="PWE43" s="27"/>
      <c r="PWF43" s="27"/>
      <c r="PWG43" s="27"/>
      <c r="PWH43" s="27"/>
      <c r="PWI43" s="27"/>
      <c r="PWJ43" s="27"/>
      <c r="PWK43" s="27"/>
      <c r="PWL43" s="27"/>
      <c r="PWM43" s="27"/>
      <c r="PWN43" s="27"/>
      <c r="PWO43" s="27"/>
      <c r="PWP43" s="27"/>
      <c r="PWQ43" s="27"/>
      <c r="PWR43" s="27"/>
      <c r="PWS43" s="27"/>
      <c r="PWT43" s="27"/>
      <c r="PWU43" s="27"/>
      <c r="PWV43" s="27"/>
      <c r="PWW43" s="27"/>
      <c r="PWX43" s="27"/>
      <c r="PWY43" s="27"/>
      <c r="PWZ43" s="27"/>
      <c r="PXA43" s="27"/>
      <c r="PXB43" s="27"/>
      <c r="PXC43" s="27"/>
      <c r="PXD43" s="27"/>
      <c r="PXE43" s="27"/>
      <c r="PXF43" s="27"/>
      <c r="PXG43" s="27"/>
      <c r="PXH43" s="27"/>
      <c r="PXI43" s="27"/>
      <c r="PXJ43" s="27"/>
      <c r="PXK43" s="27"/>
      <c r="PXL43" s="27"/>
      <c r="PXM43" s="27"/>
      <c r="PXN43" s="27"/>
      <c r="PXO43" s="27"/>
      <c r="PXP43" s="27"/>
      <c r="PXQ43" s="27"/>
      <c r="PXR43" s="27"/>
      <c r="PXS43" s="27"/>
      <c r="PXT43" s="27"/>
      <c r="PXU43" s="27"/>
      <c r="PXV43" s="27"/>
      <c r="PXW43" s="27"/>
      <c r="PXX43" s="27"/>
      <c r="PXY43" s="27"/>
      <c r="PXZ43" s="27"/>
      <c r="PYA43" s="27"/>
      <c r="PYB43" s="27"/>
      <c r="PYC43" s="27"/>
      <c r="PYD43" s="27"/>
      <c r="PYE43" s="27"/>
      <c r="PYF43" s="27"/>
      <c r="PYG43" s="27"/>
      <c r="PYH43" s="27"/>
      <c r="PYI43" s="27"/>
      <c r="PYJ43" s="27"/>
      <c r="PYK43" s="27"/>
      <c r="PYL43" s="27"/>
      <c r="PYM43" s="27"/>
      <c r="PYN43" s="27"/>
      <c r="PYO43" s="27"/>
      <c r="PYP43" s="27"/>
      <c r="PYQ43" s="27"/>
      <c r="PYR43" s="27"/>
      <c r="PYS43" s="27"/>
      <c r="PYT43" s="27"/>
      <c r="PYU43" s="27"/>
      <c r="PYV43" s="27"/>
      <c r="PYW43" s="27"/>
      <c r="PYX43" s="27"/>
      <c r="PYY43" s="27"/>
      <c r="PYZ43" s="27"/>
      <c r="PZA43" s="27"/>
      <c r="PZB43" s="27"/>
      <c r="PZC43" s="27"/>
      <c r="PZD43" s="27"/>
      <c r="PZE43" s="27"/>
      <c r="PZF43" s="27"/>
      <c r="PZG43" s="27"/>
      <c r="PZH43" s="27"/>
      <c r="PZI43" s="27"/>
      <c r="PZJ43" s="27"/>
      <c r="PZK43" s="27"/>
      <c r="PZL43" s="27"/>
      <c r="PZM43" s="27"/>
      <c r="PZN43" s="27"/>
      <c r="PZO43" s="27"/>
      <c r="PZP43" s="27"/>
      <c r="PZQ43" s="27"/>
      <c r="PZR43" s="27"/>
      <c r="PZS43" s="27"/>
      <c r="PZT43" s="27"/>
      <c r="PZU43" s="27"/>
      <c r="PZV43" s="27"/>
      <c r="PZW43" s="27"/>
      <c r="PZX43" s="27"/>
      <c r="PZY43" s="27"/>
      <c r="PZZ43" s="27"/>
      <c r="QAA43" s="27"/>
      <c r="QAB43" s="27"/>
      <c r="QAC43" s="27"/>
      <c r="QAD43" s="27"/>
      <c r="QAE43" s="27"/>
      <c r="QAF43" s="27"/>
      <c r="QAG43" s="27"/>
      <c r="QAH43" s="27"/>
      <c r="QAI43" s="27"/>
      <c r="QAJ43" s="27"/>
      <c r="QAK43" s="27"/>
      <c r="QAL43" s="27"/>
      <c r="QAM43" s="27"/>
      <c r="QAN43" s="27"/>
      <c r="QAO43" s="27"/>
      <c r="QAP43" s="27"/>
      <c r="QAQ43" s="27"/>
      <c r="QAR43" s="27"/>
      <c r="QAS43" s="27"/>
      <c r="QAT43" s="27"/>
      <c r="QAU43" s="27"/>
      <c r="QAV43" s="27"/>
      <c r="QAW43" s="27"/>
      <c r="QAX43" s="27"/>
      <c r="QAY43" s="27"/>
      <c r="QAZ43" s="27"/>
      <c r="QBA43" s="27"/>
      <c r="QBB43" s="27"/>
      <c r="QBC43" s="27"/>
      <c r="QBD43" s="27"/>
      <c r="QBE43" s="27"/>
      <c r="QBF43" s="27"/>
      <c r="QBG43" s="27"/>
      <c r="QBH43" s="27"/>
      <c r="QBI43" s="27"/>
      <c r="QBJ43" s="27"/>
      <c r="QBK43" s="27"/>
      <c r="QBL43" s="27"/>
      <c r="QBM43" s="27"/>
      <c r="QBN43" s="27"/>
      <c r="QBO43" s="27"/>
      <c r="QBP43" s="27"/>
      <c r="QBQ43" s="27"/>
      <c r="QBR43" s="27"/>
      <c r="QBS43" s="27"/>
      <c r="QBT43" s="27"/>
      <c r="QBU43" s="27"/>
      <c r="QBV43" s="27"/>
      <c r="QBW43" s="27"/>
      <c r="QBX43" s="27"/>
      <c r="QBY43" s="27"/>
      <c r="QBZ43" s="27"/>
      <c r="QCA43" s="27"/>
      <c r="QCB43" s="27"/>
      <c r="QCC43" s="27"/>
      <c r="QCD43" s="27"/>
      <c r="QCE43" s="27"/>
      <c r="QCF43" s="27"/>
      <c r="QCG43" s="27"/>
      <c r="QCH43" s="27"/>
      <c r="QCI43" s="27"/>
      <c r="QCJ43" s="27"/>
      <c r="QCK43" s="27"/>
      <c r="QCL43" s="27"/>
      <c r="QCM43" s="27"/>
      <c r="QCN43" s="27"/>
      <c r="QCO43" s="27"/>
      <c r="QCP43" s="27"/>
      <c r="QCQ43" s="27"/>
      <c r="QCR43" s="27"/>
      <c r="QCS43" s="27"/>
      <c r="QCT43" s="27"/>
      <c r="QCU43" s="27"/>
      <c r="QCV43" s="27"/>
      <c r="QCW43" s="27"/>
      <c r="QCX43" s="27"/>
      <c r="QCY43" s="27"/>
      <c r="QCZ43" s="27"/>
      <c r="QDA43" s="27"/>
      <c r="QDB43" s="27"/>
      <c r="QDC43" s="27"/>
      <c r="QDD43" s="27"/>
      <c r="QDE43" s="27"/>
      <c r="QDF43" s="27"/>
      <c r="QDG43" s="27"/>
      <c r="QDH43" s="27"/>
      <c r="QDI43" s="27"/>
      <c r="QDJ43" s="27"/>
      <c r="QDK43" s="27"/>
      <c r="QDL43" s="27"/>
      <c r="QDM43" s="27"/>
      <c r="QDN43" s="27"/>
      <c r="QDO43" s="27"/>
      <c r="QDP43" s="27"/>
      <c r="QDQ43" s="27"/>
      <c r="QDR43" s="27"/>
      <c r="QDS43" s="27"/>
      <c r="QDT43" s="27"/>
      <c r="QDU43" s="27"/>
      <c r="QDV43" s="27"/>
      <c r="QDW43" s="27"/>
      <c r="QDX43" s="27"/>
      <c r="QDY43" s="27"/>
      <c r="QDZ43" s="27"/>
      <c r="QEA43" s="27"/>
      <c r="QEB43" s="27"/>
      <c r="QEC43" s="27"/>
      <c r="QED43" s="27"/>
      <c r="QEE43" s="27"/>
      <c r="QEF43" s="27"/>
      <c r="QEG43" s="27"/>
      <c r="QEH43" s="27"/>
      <c r="QEI43" s="27"/>
      <c r="QEJ43" s="27"/>
      <c r="QEK43" s="27"/>
      <c r="QEL43" s="27"/>
      <c r="QEM43" s="27"/>
      <c r="QEN43" s="27"/>
      <c r="QEO43" s="27"/>
      <c r="QEP43" s="27"/>
      <c r="QEQ43" s="27"/>
      <c r="QER43" s="27"/>
      <c r="QES43" s="27"/>
      <c r="QET43" s="27"/>
      <c r="QEU43" s="27"/>
      <c r="QEV43" s="27"/>
      <c r="QEW43" s="27"/>
      <c r="QEX43" s="27"/>
      <c r="QEY43" s="27"/>
      <c r="QEZ43" s="27"/>
      <c r="QFA43" s="27"/>
      <c r="QFB43" s="27"/>
      <c r="QFC43" s="27"/>
      <c r="QFD43" s="27"/>
      <c r="QFE43" s="27"/>
      <c r="QFF43" s="27"/>
      <c r="QFG43" s="27"/>
      <c r="QFH43" s="27"/>
      <c r="QFI43" s="27"/>
      <c r="QFJ43" s="27"/>
      <c r="QFK43" s="27"/>
      <c r="QFL43" s="27"/>
      <c r="QFM43" s="27"/>
      <c r="QFN43" s="27"/>
      <c r="QFO43" s="27"/>
      <c r="QFP43" s="27"/>
      <c r="QFQ43" s="27"/>
      <c r="QFR43" s="27"/>
      <c r="QFS43" s="27"/>
      <c r="QFT43" s="27"/>
      <c r="QFU43" s="27"/>
      <c r="QFV43" s="27"/>
      <c r="QFW43" s="27"/>
      <c r="QFX43" s="27"/>
      <c r="QFY43" s="27"/>
      <c r="QFZ43" s="27"/>
      <c r="QGA43" s="27"/>
      <c r="QGB43" s="27"/>
      <c r="QGC43" s="27"/>
      <c r="QGD43" s="27"/>
      <c r="QGE43" s="27"/>
      <c r="QGF43" s="27"/>
      <c r="QGG43" s="27"/>
      <c r="QGH43" s="27"/>
      <c r="QGI43" s="27"/>
      <c r="QGJ43" s="27"/>
      <c r="QGK43" s="27"/>
      <c r="QGL43" s="27"/>
      <c r="QGM43" s="27"/>
      <c r="QGN43" s="27"/>
      <c r="QGO43" s="27"/>
      <c r="QGP43" s="27"/>
      <c r="QGQ43" s="27"/>
      <c r="QGR43" s="27"/>
      <c r="QGS43" s="27"/>
      <c r="QGT43" s="27"/>
      <c r="QGU43" s="27"/>
      <c r="QGV43" s="27"/>
      <c r="QGW43" s="27"/>
      <c r="QGX43" s="27"/>
      <c r="QGY43" s="27"/>
      <c r="QGZ43" s="27"/>
      <c r="QHA43" s="27"/>
      <c r="QHB43" s="27"/>
      <c r="QHC43" s="27"/>
      <c r="QHD43" s="27"/>
      <c r="QHE43" s="27"/>
      <c r="QHF43" s="27"/>
      <c r="QHG43" s="27"/>
      <c r="QHH43" s="27"/>
      <c r="QHI43" s="27"/>
      <c r="QHJ43" s="27"/>
      <c r="QHK43" s="27"/>
      <c r="QHL43" s="27"/>
      <c r="QHM43" s="27"/>
      <c r="QHN43" s="27"/>
      <c r="QHO43" s="27"/>
      <c r="QHP43" s="27"/>
      <c r="QHQ43" s="27"/>
      <c r="QHR43" s="27"/>
      <c r="QHS43" s="27"/>
      <c r="QHT43" s="27"/>
      <c r="QHU43" s="27"/>
      <c r="QHV43" s="27"/>
      <c r="QHW43" s="27"/>
      <c r="QHX43" s="27"/>
      <c r="QHY43" s="27"/>
      <c r="QHZ43" s="27"/>
      <c r="QIA43" s="27"/>
      <c r="QIB43" s="27"/>
      <c r="QIC43" s="27"/>
      <c r="QID43" s="27"/>
      <c r="QIE43" s="27"/>
      <c r="QIF43" s="27"/>
      <c r="QIG43" s="27"/>
      <c r="QIH43" s="27"/>
      <c r="QII43" s="27"/>
      <c r="QIJ43" s="27"/>
      <c r="QIK43" s="27"/>
      <c r="QIL43" s="27"/>
      <c r="QIM43" s="27"/>
      <c r="QIN43" s="27"/>
      <c r="QIO43" s="27"/>
      <c r="QIP43" s="27"/>
      <c r="QIQ43" s="27"/>
      <c r="QIR43" s="27"/>
      <c r="QIS43" s="27"/>
      <c r="QIT43" s="27"/>
      <c r="QIU43" s="27"/>
      <c r="QIV43" s="27"/>
      <c r="QIW43" s="27"/>
      <c r="QIX43" s="27"/>
      <c r="QIY43" s="27"/>
      <c r="QIZ43" s="27"/>
      <c r="QJA43" s="27"/>
      <c r="QJB43" s="27"/>
      <c r="QJC43" s="27"/>
      <c r="QJD43" s="27"/>
      <c r="QJE43" s="27"/>
      <c r="QJF43" s="27"/>
      <c r="QJG43" s="27"/>
      <c r="QJH43" s="27"/>
      <c r="QJI43" s="27"/>
      <c r="QJJ43" s="27"/>
      <c r="QJK43" s="27"/>
      <c r="QJL43" s="27"/>
      <c r="QJM43" s="27"/>
      <c r="QJN43" s="27"/>
      <c r="QJO43" s="27"/>
      <c r="QJP43" s="27"/>
      <c r="QJQ43" s="27"/>
      <c r="QJR43" s="27"/>
      <c r="QJS43" s="27"/>
      <c r="QJT43" s="27"/>
      <c r="QJU43" s="27"/>
      <c r="QJV43" s="27"/>
      <c r="QJW43" s="27"/>
      <c r="QJX43" s="27"/>
      <c r="QJY43" s="27"/>
      <c r="QJZ43" s="27"/>
      <c r="QKA43" s="27"/>
      <c r="QKB43" s="27"/>
      <c r="QKC43" s="27"/>
      <c r="QKD43" s="27"/>
      <c r="QKE43" s="27"/>
      <c r="QKF43" s="27"/>
      <c r="QKG43" s="27"/>
      <c r="QKH43" s="27"/>
      <c r="QKI43" s="27"/>
      <c r="QKJ43" s="27"/>
      <c r="QKK43" s="27"/>
      <c r="QKL43" s="27"/>
      <c r="QKM43" s="27"/>
      <c r="QKN43" s="27"/>
      <c r="QKO43" s="27"/>
      <c r="QKP43" s="27"/>
      <c r="QKQ43" s="27"/>
      <c r="QKR43" s="27"/>
      <c r="QKS43" s="27"/>
      <c r="QKT43" s="27"/>
      <c r="QKU43" s="27"/>
      <c r="QKV43" s="27"/>
      <c r="QKW43" s="27"/>
      <c r="QKX43" s="27"/>
      <c r="QKY43" s="27"/>
      <c r="QKZ43" s="27"/>
      <c r="QLA43" s="27"/>
      <c r="QLB43" s="27"/>
      <c r="QLC43" s="27"/>
      <c r="QLD43" s="27"/>
      <c r="QLE43" s="27"/>
      <c r="QLF43" s="27"/>
      <c r="QLG43" s="27"/>
      <c r="QLH43" s="27"/>
      <c r="QLI43" s="27"/>
      <c r="QLJ43" s="27"/>
      <c r="QLK43" s="27"/>
      <c r="QLL43" s="27"/>
      <c r="QLM43" s="27"/>
      <c r="QLN43" s="27"/>
      <c r="QLO43" s="27"/>
      <c r="QLP43" s="27"/>
      <c r="QLQ43" s="27"/>
      <c r="QLR43" s="27"/>
      <c r="QLS43" s="27"/>
      <c r="QLT43" s="27"/>
      <c r="QLU43" s="27"/>
      <c r="QLV43" s="27"/>
      <c r="QLW43" s="27"/>
      <c r="QLX43" s="27"/>
      <c r="QLY43" s="27"/>
      <c r="QLZ43" s="27"/>
      <c r="QMA43" s="27"/>
      <c r="QMB43" s="27"/>
      <c r="QMC43" s="27"/>
      <c r="QMD43" s="27"/>
      <c r="QME43" s="27"/>
      <c r="QMF43" s="27"/>
      <c r="QMG43" s="27"/>
      <c r="QMH43" s="27"/>
      <c r="QMI43" s="27"/>
      <c r="QMJ43" s="27"/>
      <c r="QMK43" s="27"/>
      <c r="QML43" s="27"/>
      <c r="QMM43" s="27"/>
      <c r="QMN43" s="27"/>
      <c r="QMO43" s="27"/>
      <c r="QMP43" s="27"/>
      <c r="QMQ43" s="27"/>
      <c r="QMR43" s="27"/>
      <c r="QMS43" s="27"/>
      <c r="QMT43" s="27"/>
      <c r="QMU43" s="27"/>
      <c r="QMV43" s="27"/>
      <c r="QMW43" s="27"/>
      <c r="QMX43" s="27"/>
      <c r="QMY43" s="27"/>
      <c r="QMZ43" s="27"/>
      <c r="QNA43" s="27"/>
      <c r="QNB43" s="27"/>
      <c r="QNC43" s="27"/>
      <c r="QND43" s="27"/>
      <c r="QNE43" s="27"/>
      <c r="QNF43" s="27"/>
      <c r="QNG43" s="27"/>
      <c r="QNH43" s="27"/>
      <c r="QNI43" s="27"/>
      <c r="QNJ43" s="27"/>
      <c r="QNK43" s="27"/>
      <c r="QNL43" s="27"/>
      <c r="QNM43" s="27"/>
      <c r="QNN43" s="27"/>
      <c r="QNO43" s="27"/>
      <c r="QNP43" s="27"/>
      <c r="QNQ43" s="27"/>
      <c r="QNR43" s="27"/>
      <c r="QNS43" s="27"/>
      <c r="QNT43" s="27"/>
      <c r="QNU43" s="27"/>
      <c r="QNV43" s="27"/>
      <c r="QNW43" s="27"/>
      <c r="QNX43" s="27"/>
      <c r="QNY43" s="27"/>
      <c r="QNZ43" s="27"/>
      <c r="QOA43" s="27"/>
      <c r="QOB43" s="27"/>
      <c r="QOC43" s="27"/>
      <c r="QOD43" s="27"/>
      <c r="QOE43" s="27"/>
      <c r="QOF43" s="27"/>
      <c r="QOG43" s="27"/>
      <c r="QOH43" s="27"/>
      <c r="QOI43" s="27"/>
      <c r="QOJ43" s="27"/>
      <c r="QOK43" s="27"/>
      <c r="QOL43" s="27"/>
      <c r="QOM43" s="27"/>
      <c r="QON43" s="27"/>
      <c r="QOO43" s="27"/>
      <c r="QOP43" s="27"/>
      <c r="QOQ43" s="27"/>
      <c r="QOR43" s="27"/>
      <c r="QOS43" s="27"/>
      <c r="QOT43" s="27"/>
      <c r="QOU43" s="27"/>
      <c r="QOV43" s="27"/>
      <c r="QOW43" s="27"/>
      <c r="QOX43" s="27"/>
      <c r="QOY43" s="27"/>
      <c r="QOZ43" s="27"/>
      <c r="QPA43" s="27"/>
      <c r="QPB43" s="27"/>
      <c r="QPC43" s="27"/>
      <c r="QPD43" s="27"/>
      <c r="QPE43" s="27"/>
      <c r="QPF43" s="27"/>
      <c r="QPG43" s="27"/>
      <c r="QPH43" s="27"/>
      <c r="QPI43" s="27"/>
      <c r="QPJ43" s="27"/>
      <c r="QPK43" s="27"/>
      <c r="QPL43" s="27"/>
      <c r="QPM43" s="27"/>
      <c r="QPN43" s="27"/>
      <c r="QPO43" s="27"/>
      <c r="QPP43" s="27"/>
      <c r="QPQ43" s="27"/>
      <c r="QPR43" s="27"/>
      <c r="QPS43" s="27"/>
      <c r="QPT43" s="27"/>
      <c r="QPU43" s="27"/>
      <c r="QPV43" s="27"/>
      <c r="QPW43" s="27"/>
      <c r="QPX43" s="27"/>
      <c r="QPY43" s="27"/>
      <c r="QPZ43" s="27"/>
      <c r="QQA43" s="27"/>
      <c r="QQB43" s="27"/>
      <c r="QQC43" s="27"/>
      <c r="QQD43" s="27"/>
      <c r="QQE43" s="27"/>
      <c r="QQF43" s="27"/>
      <c r="QQG43" s="27"/>
      <c r="QQH43" s="27"/>
      <c r="QQI43" s="27"/>
      <c r="QQJ43" s="27"/>
      <c r="QQK43" s="27"/>
      <c r="QQL43" s="27"/>
      <c r="QQM43" s="27"/>
      <c r="QQN43" s="27"/>
      <c r="QQO43" s="27"/>
      <c r="QQP43" s="27"/>
      <c r="QQQ43" s="27"/>
      <c r="QQR43" s="27"/>
      <c r="QQS43" s="27"/>
      <c r="QQT43" s="27"/>
      <c r="QQU43" s="27"/>
      <c r="QQV43" s="27"/>
      <c r="QQW43" s="27"/>
      <c r="QQX43" s="27"/>
      <c r="QQY43" s="27"/>
      <c r="QQZ43" s="27"/>
      <c r="QRA43" s="27"/>
      <c r="QRB43" s="27"/>
      <c r="QRC43" s="27"/>
      <c r="QRD43" s="27"/>
      <c r="QRE43" s="27"/>
      <c r="QRF43" s="27"/>
      <c r="QRG43" s="27"/>
      <c r="QRH43" s="27"/>
      <c r="QRI43" s="27"/>
      <c r="QRJ43" s="27"/>
      <c r="QRK43" s="27"/>
      <c r="QRL43" s="27"/>
      <c r="QRM43" s="27"/>
      <c r="QRN43" s="27"/>
      <c r="QRO43" s="27"/>
      <c r="QRP43" s="27"/>
      <c r="QRQ43" s="27"/>
      <c r="QRR43" s="27"/>
      <c r="QRS43" s="27"/>
      <c r="QRT43" s="27"/>
      <c r="QRU43" s="27"/>
      <c r="QRV43" s="27"/>
      <c r="QRW43" s="27"/>
      <c r="QRX43" s="27"/>
      <c r="QRY43" s="27"/>
      <c r="QRZ43" s="27"/>
      <c r="QSA43" s="27"/>
      <c r="QSB43" s="27"/>
      <c r="QSC43" s="27"/>
      <c r="QSD43" s="27"/>
      <c r="QSE43" s="27"/>
      <c r="QSF43" s="27"/>
      <c r="QSG43" s="27"/>
      <c r="QSH43" s="27"/>
      <c r="QSI43" s="27"/>
      <c r="QSJ43" s="27"/>
      <c r="QSK43" s="27"/>
      <c r="QSL43" s="27"/>
      <c r="QSM43" s="27"/>
      <c r="QSN43" s="27"/>
      <c r="QSO43" s="27"/>
      <c r="QSP43" s="27"/>
      <c r="QSQ43" s="27"/>
      <c r="QSR43" s="27"/>
      <c r="QSS43" s="27"/>
      <c r="QST43" s="27"/>
      <c r="QSU43" s="27"/>
      <c r="QSV43" s="27"/>
      <c r="QSW43" s="27"/>
      <c r="QSX43" s="27"/>
      <c r="QSY43" s="27"/>
      <c r="QSZ43" s="27"/>
      <c r="QTA43" s="27"/>
      <c r="QTB43" s="27"/>
      <c r="QTC43" s="27"/>
      <c r="QTD43" s="27"/>
      <c r="QTE43" s="27"/>
      <c r="QTF43" s="27"/>
      <c r="QTG43" s="27"/>
      <c r="QTH43" s="27"/>
      <c r="QTI43" s="27"/>
      <c r="QTJ43" s="27"/>
      <c r="QTK43" s="27"/>
      <c r="QTL43" s="27"/>
      <c r="QTM43" s="27"/>
      <c r="QTN43" s="27"/>
      <c r="QTO43" s="27"/>
      <c r="QTP43" s="27"/>
      <c r="QTQ43" s="27"/>
      <c r="QTR43" s="27"/>
      <c r="QTS43" s="27"/>
      <c r="QTT43" s="27"/>
      <c r="QTU43" s="27"/>
      <c r="QTV43" s="27"/>
      <c r="QTW43" s="27"/>
      <c r="QTX43" s="27"/>
      <c r="QTY43" s="27"/>
      <c r="QTZ43" s="27"/>
      <c r="QUA43" s="27"/>
      <c r="QUB43" s="27"/>
      <c r="QUC43" s="27"/>
      <c r="QUD43" s="27"/>
      <c r="QUE43" s="27"/>
      <c r="QUF43" s="27"/>
      <c r="QUG43" s="27"/>
      <c r="QUH43" s="27"/>
      <c r="QUI43" s="27"/>
      <c r="QUJ43" s="27"/>
      <c r="QUK43" s="27"/>
      <c r="QUL43" s="27"/>
      <c r="QUM43" s="27"/>
      <c r="QUN43" s="27"/>
      <c r="QUO43" s="27"/>
      <c r="QUP43" s="27"/>
      <c r="QUQ43" s="27"/>
      <c r="QUR43" s="27"/>
      <c r="QUS43" s="27"/>
      <c r="QUT43" s="27"/>
      <c r="QUU43" s="27"/>
      <c r="QUV43" s="27"/>
      <c r="QUW43" s="27"/>
      <c r="QUX43" s="27"/>
      <c r="QUY43" s="27"/>
      <c r="QUZ43" s="27"/>
      <c r="QVA43" s="27"/>
      <c r="QVB43" s="27"/>
      <c r="QVC43" s="27"/>
      <c r="QVD43" s="27"/>
      <c r="QVE43" s="27"/>
      <c r="QVF43" s="27"/>
      <c r="QVG43" s="27"/>
      <c r="QVH43" s="27"/>
      <c r="QVI43" s="27"/>
      <c r="QVJ43" s="27"/>
      <c r="QVK43" s="27"/>
      <c r="QVL43" s="27"/>
      <c r="QVM43" s="27"/>
      <c r="QVN43" s="27"/>
      <c r="QVO43" s="27"/>
      <c r="QVP43" s="27"/>
      <c r="QVQ43" s="27"/>
      <c r="QVR43" s="27"/>
      <c r="QVS43" s="27"/>
      <c r="QVT43" s="27"/>
      <c r="QVU43" s="27"/>
      <c r="QVV43" s="27"/>
      <c r="QVW43" s="27"/>
      <c r="QVX43" s="27"/>
      <c r="QVY43" s="27"/>
      <c r="QVZ43" s="27"/>
      <c r="QWA43" s="27"/>
      <c r="QWB43" s="27"/>
      <c r="QWC43" s="27"/>
      <c r="QWD43" s="27"/>
      <c r="QWE43" s="27"/>
      <c r="QWF43" s="27"/>
      <c r="QWG43" s="27"/>
      <c r="QWH43" s="27"/>
      <c r="QWI43" s="27"/>
      <c r="QWJ43" s="27"/>
      <c r="QWK43" s="27"/>
      <c r="QWL43" s="27"/>
      <c r="QWM43" s="27"/>
      <c r="QWN43" s="27"/>
      <c r="QWO43" s="27"/>
      <c r="QWP43" s="27"/>
      <c r="QWQ43" s="27"/>
      <c r="QWR43" s="27"/>
      <c r="QWS43" s="27"/>
      <c r="QWT43" s="27"/>
      <c r="QWU43" s="27"/>
      <c r="QWV43" s="27"/>
      <c r="QWW43" s="27"/>
      <c r="QWX43" s="27"/>
      <c r="QWY43" s="27"/>
      <c r="QWZ43" s="27"/>
      <c r="QXA43" s="27"/>
      <c r="QXB43" s="27"/>
      <c r="QXC43" s="27"/>
      <c r="QXD43" s="27"/>
      <c r="QXE43" s="27"/>
      <c r="QXF43" s="27"/>
      <c r="QXG43" s="27"/>
      <c r="QXH43" s="27"/>
      <c r="QXI43" s="27"/>
      <c r="QXJ43" s="27"/>
      <c r="QXK43" s="27"/>
      <c r="QXL43" s="27"/>
      <c r="QXM43" s="27"/>
      <c r="QXN43" s="27"/>
      <c r="QXO43" s="27"/>
      <c r="QXP43" s="27"/>
      <c r="QXQ43" s="27"/>
      <c r="QXR43" s="27"/>
      <c r="QXS43" s="27"/>
      <c r="QXT43" s="27"/>
      <c r="QXU43" s="27"/>
      <c r="QXV43" s="27"/>
      <c r="QXW43" s="27"/>
      <c r="QXX43" s="27"/>
      <c r="QXY43" s="27"/>
      <c r="QXZ43" s="27"/>
      <c r="QYA43" s="27"/>
      <c r="QYB43" s="27"/>
      <c r="QYC43" s="27"/>
      <c r="QYD43" s="27"/>
      <c r="QYE43" s="27"/>
      <c r="QYF43" s="27"/>
      <c r="QYG43" s="27"/>
      <c r="QYH43" s="27"/>
      <c r="QYI43" s="27"/>
      <c r="QYJ43" s="27"/>
      <c r="QYK43" s="27"/>
      <c r="QYL43" s="27"/>
      <c r="QYM43" s="27"/>
      <c r="QYN43" s="27"/>
      <c r="QYO43" s="27"/>
      <c r="QYP43" s="27"/>
      <c r="QYQ43" s="27"/>
      <c r="QYR43" s="27"/>
      <c r="QYS43" s="27"/>
      <c r="QYT43" s="27"/>
      <c r="QYU43" s="27"/>
      <c r="QYV43" s="27"/>
      <c r="QYW43" s="27"/>
      <c r="QYX43" s="27"/>
      <c r="QYY43" s="27"/>
      <c r="QYZ43" s="27"/>
      <c r="QZA43" s="27"/>
      <c r="QZB43" s="27"/>
      <c r="QZC43" s="27"/>
      <c r="QZD43" s="27"/>
      <c r="QZE43" s="27"/>
      <c r="QZF43" s="27"/>
      <c r="QZG43" s="27"/>
      <c r="QZH43" s="27"/>
      <c r="QZI43" s="27"/>
      <c r="QZJ43" s="27"/>
      <c r="QZK43" s="27"/>
      <c r="QZL43" s="27"/>
      <c r="QZM43" s="27"/>
      <c r="QZN43" s="27"/>
      <c r="QZO43" s="27"/>
      <c r="QZP43" s="27"/>
      <c r="QZQ43" s="27"/>
      <c r="QZR43" s="27"/>
      <c r="QZS43" s="27"/>
      <c r="QZT43" s="27"/>
      <c r="QZU43" s="27"/>
      <c r="QZV43" s="27"/>
      <c r="QZW43" s="27"/>
      <c r="QZX43" s="27"/>
      <c r="QZY43" s="27"/>
      <c r="QZZ43" s="27"/>
      <c r="RAA43" s="27"/>
      <c r="RAB43" s="27"/>
      <c r="RAC43" s="27"/>
      <c r="RAD43" s="27"/>
      <c r="RAE43" s="27"/>
      <c r="RAF43" s="27"/>
      <c r="RAG43" s="27"/>
      <c r="RAH43" s="27"/>
      <c r="RAI43" s="27"/>
      <c r="RAJ43" s="27"/>
      <c r="RAK43" s="27"/>
      <c r="RAL43" s="27"/>
      <c r="RAM43" s="27"/>
      <c r="RAN43" s="27"/>
      <c r="RAO43" s="27"/>
      <c r="RAP43" s="27"/>
      <c r="RAQ43" s="27"/>
      <c r="RAR43" s="27"/>
      <c r="RAS43" s="27"/>
      <c r="RAT43" s="27"/>
      <c r="RAU43" s="27"/>
      <c r="RAV43" s="27"/>
      <c r="RAW43" s="27"/>
      <c r="RAX43" s="27"/>
      <c r="RAY43" s="27"/>
      <c r="RAZ43" s="27"/>
      <c r="RBA43" s="27"/>
      <c r="RBB43" s="27"/>
      <c r="RBC43" s="27"/>
      <c r="RBD43" s="27"/>
      <c r="RBE43" s="27"/>
      <c r="RBF43" s="27"/>
      <c r="RBG43" s="27"/>
      <c r="RBH43" s="27"/>
      <c r="RBI43" s="27"/>
      <c r="RBJ43" s="27"/>
      <c r="RBK43" s="27"/>
      <c r="RBL43" s="27"/>
      <c r="RBM43" s="27"/>
      <c r="RBN43" s="27"/>
      <c r="RBO43" s="27"/>
      <c r="RBP43" s="27"/>
      <c r="RBQ43" s="27"/>
      <c r="RBR43" s="27"/>
      <c r="RBS43" s="27"/>
      <c r="RBT43" s="27"/>
      <c r="RBU43" s="27"/>
      <c r="RBV43" s="27"/>
      <c r="RBW43" s="27"/>
      <c r="RBX43" s="27"/>
      <c r="RBY43" s="27"/>
      <c r="RBZ43" s="27"/>
      <c r="RCA43" s="27"/>
      <c r="RCB43" s="27"/>
      <c r="RCC43" s="27"/>
      <c r="RCD43" s="27"/>
      <c r="RCE43" s="27"/>
      <c r="RCF43" s="27"/>
      <c r="RCG43" s="27"/>
      <c r="RCH43" s="27"/>
      <c r="RCI43" s="27"/>
      <c r="RCJ43" s="27"/>
      <c r="RCK43" s="27"/>
      <c r="RCL43" s="27"/>
      <c r="RCM43" s="27"/>
      <c r="RCN43" s="27"/>
      <c r="RCO43" s="27"/>
      <c r="RCP43" s="27"/>
      <c r="RCQ43" s="27"/>
      <c r="RCR43" s="27"/>
      <c r="RCS43" s="27"/>
      <c r="RCT43" s="27"/>
      <c r="RCU43" s="27"/>
      <c r="RCV43" s="27"/>
      <c r="RCW43" s="27"/>
      <c r="RCX43" s="27"/>
      <c r="RCY43" s="27"/>
      <c r="RCZ43" s="27"/>
      <c r="RDA43" s="27"/>
      <c r="RDB43" s="27"/>
      <c r="RDC43" s="27"/>
      <c r="RDD43" s="27"/>
      <c r="RDE43" s="27"/>
      <c r="RDF43" s="27"/>
      <c r="RDG43" s="27"/>
      <c r="RDH43" s="27"/>
      <c r="RDI43" s="27"/>
      <c r="RDJ43" s="27"/>
      <c r="RDK43" s="27"/>
      <c r="RDL43" s="27"/>
      <c r="RDM43" s="27"/>
      <c r="RDN43" s="27"/>
      <c r="RDO43" s="27"/>
      <c r="RDP43" s="27"/>
      <c r="RDQ43" s="27"/>
      <c r="RDR43" s="27"/>
      <c r="RDS43" s="27"/>
      <c r="RDT43" s="27"/>
      <c r="RDU43" s="27"/>
      <c r="RDV43" s="27"/>
      <c r="RDW43" s="27"/>
      <c r="RDX43" s="27"/>
      <c r="RDY43" s="27"/>
      <c r="RDZ43" s="27"/>
      <c r="REA43" s="27"/>
      <c r="REB43" s="27"/>
      <c r="REC43" s="27"/>
      <c r="RED43" s="27"/>
      <c r="REE43" s="27"/>
      <c r="REF43" s="27"/>
      <c r="REG43" s="27"/>
      <c r="REH43" s="27"/>
      <c r="REI43" s="27"/>
      <c r="REJ43" s="27"/>
      <c r="REK43" s="27"/>
      <c r="REL43" s="27"/>
      <c r="REM43" s="27"/>
      <c r="REN43" s="27"/>
      <c r="REO43" s="27"/>
      <c r="REP43" s="27"/>
      <c r="REQ43" s="27"/>
      <c r="RER43" s="27"/>
      <c r="RES43" s="27"/>
      <c r="RET43" s="27"/>
      <c r="REU43" s="27"/>
      <c r="REV43" s="27"/>
      <c r="REW43" s="27"/>
      <c r="REX43" s="27"/>
      <c r="REY43" s="27"/>
      <c r="REZ43" s="27"/>
      <c r="RFA43" s="27"/>
      <c r="RFB43" s="27"/>
      <c r="RFC43" s="27"/>
      <c r="RFD43" s="27"/>
      <c r="RFE43" s="27"/>
      <c r="RFF43" s="27"/>
      <c r="RFG43" s="27"/>
      <c r="RFH43" s="27"/>
      <c r="RFI43" s="27"/>
      <c r="RFJ43" s="27"/>
      <c r="RFK43" s="27"/>
      <c r="RFL43" s="27"/>
      <c r="RFM43" s="27"/>
      <c r="RFN43" s="27"/>
      <c r="RFO43" s="27"/>
      <c r="RFP43" s="27"/>
      <c r="RFQ43" s="27"/>
      <c r="RFR43" s="27"/>
      <c r="RFS43" s="27"/>
      <c r="RFT43" s="27"/>
      <c r="RFU43" s="27"/>
      <c r="RFV43" s="27"/>
      <c r="RFW43" s="27"/>
      <c r="RFX43" s="27"/>
      <c r="RFY43" s="27"/>
      <c r="RFZ43" s="27"/>
      <c r="RGA43" s="27"/>
      <c r="RGB43" s="27"/>
      <c r="RGC43" s="27"/>
      <c r="RGD43" s="27"/>
      <c r="RGE43" s="27"/>
      <c r="RGF43" s="27"/>
      <c r="RGG43" s="27"/>
      <c r="RGH43" s="27"/>
      <c r="RGI43" s="27"/>
      <c r="RGJ43" s="27"/>
      <c r="RGK43" s="27"/>
      <c r="RGL43" s="27"/>
      <c r="RGM43" s="27"/>
      <c r="RGN43" s="27"/>
      <c r="RGO43" s="27"/>
      <c r="RGP43" s="27"/>
      <c r="RGQ43" s="27"/>
      <c r="RGR43" s="27"/>
      <c r="RGS43" s="27"/>
      <c r="RGT43" s="27"/>
      <c r="RGU43" s="27"/>
      <c r="RGV43" s="27"/>
      <c r="RGW43" s="27"/>
      <c r="RGX43" s="27"/>
      <c r="RGY43" s="27"/>
      <c r="RGZ43" s="27"/>
      <c r="RHA43" s="27"/>
      <c r="RHB43" s="27"/>
      <c r="RHC43" s="27"/>
      <c r="RHD43" s="27"/>
      <c r="RHE43" s="27"/>
      <c r="RHF43" s="27"/>
      <c r="RHG43" s="27"/>
      <c r="RHH43" s="27"/>
      <c r="RHI43" s="27"/>
      <c r="RHJ43" s="27"/>
      <c r="RHK43" s="27"/>
      <c r="RHL43" s="27"/>
      <c r="RHM43" s="27"/>
      <c r="RHN43" s="27"/>
      <c r="RHO43" s="27"/>
      <c r="RHP43" s="27"/>
      <c r="RHQ43" s="27"/>
      <c r="RHR43" s="27"/>
      <c r="RHS43" s="27"/>
      <c r="RHT43" s="27"/>
      <c r="RHU43" s="27"/>
      <c r="RHV43" s="27"/>
      <c r="RHW43" s="27"/>
      <c r="RHX43" s="27"/>
      <c r="RHY43" s="27"/>
      <c r="RHZ43" s="27"/>
      <c r="RIA43" s="27"/>
      <c r="RIB43" s="27"/>
      <c r="RIC43" s="27"/>
      <c r="RID43" s="27"/>
      <c r="RIE43" s="27"/>
      <c r="RIF43" s="27"/>
      <c r="RIG43" s="27"/>
      <c r="RIH43" s="27"/>
      <c r="RII43" s="27"/>
      <c r="RIJ43" s="27"/>
      <c r="RIK43" s="27"/>
      <c r="RIL43" s="27"/>
      <c r="RIM43" s="27"/>
      <c r="RIN43" s="27"/>
      <c r="RIO43" s="27"/>
      <c r="RIP43" s="27"/>
      <c r="RIQ43" s="27"/>
      <c r="RIR43" s="27"/>
      <c r="RIS43" s="27"/>
      <c r="RIT43" s="27"/>
      <c r="RIU43" s="27"/>
      <c r="RIV43" s="27"/>
      <c r="RIW43" s="27"/>
      <c r="RIX43" s="27"/>
      <c r="RIY43" s="27"/>
      <c r="RIZ43" s="27"/>
      <c r="RJA43" s="27"/>
      <c r="RJB43" s="27"/>
      <c r="RJC43" s="27"/>
      <c r="RJD43" s="27"/>
      <c r="RJE43" s="27"/>
      <c r="RJF43" s="27"/>
      <c r="RJG43" s="27"/>
      <c r="RJH43" s="27"/>
      <c r="RJI43" s="27"/>
      <c r="RJJ43" s="27"/>
      <c r="RJK43" s="27"/>
      <c r="RJL43" s="27"/>
      <c r="RJM43" s="27"/>
      <c r="RJN43" s="27"/>
      <c r="RJO43" s="27"/>
      <c r="RJP43" s="27"/>
      <c r="RJQ43" s="27"/>
      <c r="RJR43" s="27"/>
      <c r="RJS43" s="27"/>
      <c r="RJT43" s="27"/>
      <c r="RJU43" s="27"/>
      <c r="RJV43" s="27"/>
      <c r="RJW43" s="27"/>
      <c r="RJX43" s="27"/>
      <c r="RJY43" s="27"/>
      <c r="RJZ43" s="27"/>
      <c r="RKA43" s="27"/>
      <c r="RKB43" s="27"/>
      <c r="RKC43" s="27"/>
      <c r="RKD43" s="27"/>
      <c r="RKE43" s="27"/>
      <c r="RKF43" s="27"/>
      <c r="RKG43" s="27"/>
      <c r="RKH43" s="27"/>
      <c r="RKI43" s="27"/>
      <c r="RKJ43" s="27"/>
      <c r="RKK43" s="27"/>
      <c r="RKL43" s="27"/>
      <c r="RKM43" s="27"/>
      <c r="RKN43" s="27"/>
      <c r="RKO43" s="27"/>
      <c r="RKP43" s="27"/>
      <c r="RKQ43" s="27"/>
      <c r="RKR43" s="27"/>
      <c r="RKS43" s="27"/>
      <c r="RKT43" s="27"/>
      <c r="RKU43" s="27"/>
      <c r="RKV43" s="27"/>
      <c r="RKW43" s="27"/>
      <c r="RKX43" s="27"/>
      <c r="RKY43" s="27"/>
      <c r="RKZ43" s="27"/>
      <c r="RLA43" s="27"/>
      <c r="RLB43" s="27"/>
      <c r="RLC43" s="27"/>
      <c r="RLD43" s="27"/>
      <c r="RLE43" s="27"/>
      <c r="RLF43" s="27"/>
      <c r="RLG43" s="27"/>
      <c r="RLH43" s="27"/>
      <c r="RLI43" s="27"/>
      <c r="RLJ43" s="27"/>
      <c r="RLK43" s="27"/>
      <c r="RLL43" s="27"/>
      <c r="RLM43" s="27"/>
      <c r="RLN43" s="27"/>
      <c r="RLO43" s="27"/>
      <c r="RLP43" s="27"/>
      <c r="RLQ43" s="27"/>
      <c r="RLR43" s="27"/>
      <c r="RLS43" s="27"/>
      <c r="RLT43" s="27"/>
      <c r="RLU43" s="27"/>
      <c r="RLV43" s="27"/>
      <c r="RLW43" s="27"/>
      <c r="RLX43" s="27"/>
      <c r="RLY43" s="27"/>
      <c r="RLZ43" s="27"/>
      <c r="RMA43" s="27"/>
      <c r="RMB43" s="27"/>
      <c r="RMC43" s="27"/>
      <c r="RMD43" s="27"/>
      <c r="RME43" s="27"/>
      <c r="RMF43" s="27"/>
      <c r="RMG43" s="27"/>
      <c r="RMH43" s="27"/>
      <c r="RMI43" s="27"/>
      <c r="RMJ43" s="27"/>
      <c r="RMK43" s="27"/>
      <c r="RML43" s="27"/>
      <c r="RMM43" s="27"/>
      <c r="RMN43" s="27"/>
      <c r="RMO43" s="27"/>
      <c r="RMP43" s="27"/>
      <c r="RMQ43" s="27"/>
      <c r="RMR43" s="27"/>
      <c r="RMS43" s="27"/>
      <c r="RMT43" s="27"/>
      <c r="RMU43" s="27"/>
      <c r="RMV43" s="27"/>
      <c r="RMW43" s="27"/>
      <c r="RMX43" s="27"/>
      <c r="RMY43" s="27"/>
      <c r="RMZ43" s="27"/>
      <c r="RNA43" s="27"/>
      <c r="RNB43" s="27"/>
      <c r="RNC43" s="27"/>
      <c r="RND43" s="27"/>
      <c r="RNE43" s="27"/>
      <c r="RNF43" s="27"/>
      <c r="RNG43" s="27"/>
      <c r="RNH43" s="27"/>
      <c r="RNI43" s="27"/>
      <c r="RNJ43" s="27"/>
      <c r="RNK43" s="27"/>
      <c r="RNL43" s="27"/>
      <c r="RNM43" s="27"/>
      <c r="RNN43" s="27"/>
      <c r="RNO43" s="27"/>
      <c r="RNP43" s="27"/>
      <c r="RNQ43" s="27"/>
      <c r="RNR43" s="27"/>
      <c r="RNS43" s="27"/>
      <c r="RNT43" s="27"/>
      <c r="RNU43" s="27"/>
      <c r="RNV43" s="27"/>
      <c r="RNW43" s="27"/>
      <c r="RNX43" s="27"/>
      <c r="RNY43" s="27"/>
      <c r="RNZ43" s="27"/>
      <c r="ROA43" s="27"/>
      <c r="ROB43" s="27"/>
      <c r="ROC43" s="27"/>
      <c r="ROD43" s="27"/>
      <c r="ROE43" s="27"/>
      <c r="ROF43" s="27"/>
      <c r="ROG43" s="27"/>
      <c r="ROH43" s="27"/>
      <c r="ROI43" s="27"/>
      <c r="ROJ43" s="27"/>
      <c r="ROK43" s="27"/>
      <c r="ROL43" s="27"/>
      <c r="ROM43" s="27"/>
      <c r="RON43" s="27"/>
      <c r="ROO43" s="27"/>
      <c r="ROP43" s="27"/>
      <c r="ROQ43" s="27"/>
      <c r="ROR43" s="27"/>
      <c r="ROS43" s="27"/>
      <c r="ROT43" s="27"/>
      <c r="ROU43" s="27"/>
      <c r="ROV43" s="27"/>
      <c r="ROW43" s="27"/>
      <c r="ROX43" s="27"/>
      <c r="ROY43" s="27"/>
      <c r="ROZ43" s="27"/>
      <c r="RPA43" s="27"/>
      <c r="RPB43" s="27"/>
      <c r="RPC43" s="27"/>
      <c r="RPD43" s="27"/>
      <c r="RPE43" s="27"/>
      <c r="RPF43" s="27"/>
      <c r="RPG43" s="27"/>
      <c r="RPH43" s="27"/>
      <c r="RPI43" s="27"/>
      <c r="RPJ43" s="27"/>
      <c r="RPK43" s="27"/>
      <c r="RPL43" s="27"/>
      <c r="RPM43" s="27"/>
      <c r="RPN43" s="27"/>
      <c r="RPO43" s="27"/>
      <c r="RPP43" s="27"/>
      <c r="RPQ43" s="27"/>
      <c r="RPR43" s="27"/>
      <c r="RPS43" s="27"/>
      <c r="RPT43" s="27"/>
      <c r="RPU43" s="27"/>
      <c r="RPV43" s="27"/>
      <c r="RPW43" s="27"/>
      <c r="RPX43" s="27"/>
      <c r="RPY43" s="27"/>
      <c r="RPZ43" s="27"/>
      <c r="RQA43" s="27"/>
      <c r="RQB43" s="27"/>
      <c r="RQC43" s="27"/>
      <c r="RQD43" s="27"/>
      <c r="RQE43" s="27"/>
      <c r="RQF43" s="27"/>
      <c r="RQG43" s="27"/>
      <c r="RQH43" s="27"/>
      <c r="RQI43" s="27"/>
      <c r="RQJ43" s="27"/>
      <c r="RQK43" s="27"/>
      <c r="RQL43" s="27"/>
      <c r="RQM43" s="27"/>
      <c r="RQN43" s="27"/>
      <c r="RQO43" s="27"/>
      <c r="RQP43" s="27"/>
      <c r="RQQ43" s="27"/>
      <c r="RQR43" s="27"/>
      <c r="RQS43" s="27"/>
      <c r="RQT43" s="27"/>
      <c r="RQU43" s="27"/>
      <c r="RQV43" s="27"/>
      <c r="RQW43" s="27"/>
      <c r="RQX43" s="27"/>
      <c r="RQY43" s="27"/>
      <c r="RQZ43" s="27"/>
      <c r="RRA43" s="27"/>
      <c r="RRB43" s="27"/>
      <c r="RRC43" s="27"/>
      <c r="RRD43" s="27"/>
      <c r="RRE43" s="27"/>
      <c r="RRF43" s="27"/>
      <c r="RRG43" s="27"/>
      <c r="RRH43" s="27"/>
      <c r="RRI43" s="27"/>
      <c r="RRJ43" s="27"/>
      <c r="RRK43" s="27"/>
      <c r="RRL43" s="27"/>
      <c r="RRM43" s="27"/>
      <c r="RRN43" s="27"/>
      <c r="RRO43" s="27"/>
      <c r="RRP43" s="27"/>
      <c r="RRQ43" s="27"/>
      <c r="RRR43" s="27"/>
      <c r="RRS43" s="27"/>
      <c r="RRT43" s="27"/>
      <c r="RRU43" s="27"/>
      <c r="RRV43" s="27"/>
      <c r="RRW43" s="27"/>
      <c r="RRX43" s="27"/>
      <c r="RRY43" s="27"/>
      <c r="RRZ43" s="27"/>
      <c r="RSA43" s="27"/>
      <c r="RSB43" s="27"/>
      <c r="RSC43" s="27"/>
      <c r="RSD43" s="27"/>
      <c r="RSE43" s="27"/>
      <c r="RSF43" s="27"/>
      <c r="RSG43" s="27"/>
      <c r="RSH43" s="27"/>
      <c r="RSI43" s="27"/>
      <c r="RSJ43" s="27"/>
      <c r="RSK43" s="27"/>
      <c r="RSL43" s="27"/>
      <c r="RSM43" s="27"/>
      <c r="RSN43" s="27"/>
      <c r="RSO43" s="27"/>
      <c r="RSP43" s="27"/>
      <c r="RSQ43" s="27"/>
      <c r="RSR43" s="27"/>
      <c r="RSS43" s="27"/>
      <c r="RST43" s="27"/>
      <c r="RSU43" s="27"/>
      <c r="RSV43" s="27"/>
      <c r="RSW43" s="27"/>
      <c r="RSX43" s="27"/>
      <c r="RSY43" s="27"/>
      <c r="RSZ43" s="27"/>
      <c r="RTA43" s="27"/>
      <c r="RTB43" s="27"/>
      <c r="RTC43" s="27"/>
      <c r="RTD43" s="27"/>
      <c r="RTE43" s="27"/>
      <c r="RTF43" s="27"/>
      <c r="RTG43" s="27"/>
      <c r="RTH43" s="27"/>
      <c r="RTI43" s="27"/>
      <c r="RTJ43" s="27"/>
      <c r="RTK43" s="27"/>
      <c r="RTL43" s="27"/>
      <c r="RTM43" s="27"/>
      <c r="RTN43" s="27"/>
      <c r="RTO43" s="27"/>
      <c r="RTP43" s="27"/>
      <c r="RTQ43" s="27"/>
      <c r="RTR43" s="27"/>
      <c r="RTS43" s="27"/>
      <c r="RTT43" s="27"/>
      <c r="RTU43" s="27"/>
      <c r="RTV43" s="27"/>
      <c r="RTW43" s="27"/>
      <c r="RTX43" s="27"/>
      <c r="RTY43" s="27"/>
      <c r="RTZ43" s="27"/>
      <c r="RUA43" s="27"/>
      <c r="RUB43" s="27"/>
      <c r="RUC43" s="27"/>
      <c r="RUD43" s="27"/>
      <c r="RUE43" s="27"/>
      <c r="RUF43" s="27"/>
      <c r="RUG43" s="27"/>
      <c r="RUH43" s="27"/>
      <c r="RUI43" s="27"/>
      <c r="RUJ43" s="27"/>
      <c r="RUK43" s="27"/>
      <c r="RUL43" s="27"/>
      <c r="RUM43" s="27"/>
      <c r="RUN43" s="27"/>
      <c r="RUO43" s="27"/>
      <c r="RUP43" s="27"/>
      <c r="RUQ43" s="27"/>
      <c r="RUR43" s="27"/>
      <c r="RUS43" s="27"/>
      <c r="RUT43" s="27"/>
      <c r="RUU43" s="27"/>
      <c r="RUV43" s="27"/>
      <c r="RUW43" s="27"/>
      <c r="RUX43" s="27"/>
      <c r="RUY43" s="27"/>
      <c r="RUZ43" s="27"/>
      <c r="RVA43" s="27"/>
      <c r="RVB43" s="27"/>
      <c r="RVC43" s="27"/>
      <c r="RVD43" s="27"/>
      <c r="RVE43" s="27"/>
      <c r="RVF43" s="27"/>
      <c r="RVG43" s="27"/>
      <c r="RVH43" s="27"/>
      <c r="RVI43" s="27"/>
      <c r="RVJ43" s="27"/>
      <c r="RVK43" s="27"/>
      <c r="RVL43" s="27"/>
      <c r="RVM43" s="27"/>
      <c r="RVN43" s="27"/>
      <c r="RVO43" s="27"/>
      <c r="RVP43" s="27"/>
      <c r="RVQ43" s="27"/>
      <c r="RVR43" s="27"/>
      <c r="RVS43" s="27"/>
      <c r="RVT43" s="27"/>
      <c r="RVU43" s="27"/>
      <c r="RVV43" s="27"/>
      <c r="RVW43" s="27"/>
      <c r="RVX43" s="27"/>
      <c r="RVY43" s="27"/>
      <c r="RVZ43" s="27"/>
      <c r="RWA43" s="27"/>
      <c r="RWB43" s="27"/>
      <c r="RWC43" s="27"/>
      <c r="RWD43" s="27"/>
      <c r="RWE43" s="27"/>
      <c r="RWF43" s="27"/>
      <c r="RWG43" s="27"/>
      <c r="RWH43" s="27"/>
      <c r="RWI43" s="27"/>
      <c r="RWJ43" s="27"/>
      <c r="RWK43" s="27"/>
      <c r="RWL43" s="27"/>
      <c r="RWM43" s="27"/>
      <c r="RWN43" s="27"/>
      <c r="RWO43" s="27"/>
      <c r="RWP43" s="27"/>
      <c r="RWQ43" s="27"/>
      <c r="RWR43" s="27"/>
      <c r="RWS43" s="27"/>
      <c r="RWT43" s="27"/>
      <c r="RWU43" s="27"/>
      <c r="RWV43" s="27"/>
      <c r="RWW43" s="27"/>
      <c r="RWX43" s="27"/>
      <c r="RWY43" s="27"/>
      <c r="RWZ43" s="27"/>
      <c r="RXA43" s="27"/>
      <c r="RXB43" s="27"/>
      <c r="RXC43" s="27"/>
      <c r="RXD43" s="27"/>
      <c r="RXE43" s="27"/>
      <c r="RXF43" s="27"/>
      <c r="RXG43" s="27"/>
      <c r="RXH43" s="27"/>
      <c r="RXI43" s="27"/>
      <c r="RXJ43" s="27"/>
      <c r="RXK43" s="27"/>
      <c r="RXL43" s="27"/>
      <c r="RXM43" s="27"/>
      <c r="RXN43" s="27"/>
      <c r="RXO43" s="27"/>
      <c r="RXP43" s="27"/>
      <c r="RXQ43" s="27"/>
      <c r="RXR43" s="27"/>
      <c r="RXS43" s="27"/>
      <c r="RXT43" s="27"/>
      <c r="RXU43" s="27"/>
      <c r="RXV43" s="27"/>
      <c r="RXW43" s="27"/>
      <c r="RXX43" s="27"/>
      <c r="RXY43" s="27"/>
      <c r="RXZ43" s="27"/>
      <c r="RYA43" s="27"/>
      <c r="RYB43" s="27"/>
      <c r="RYC43" s="27"/>
      <c r="RYD43" s="27"/>
      <c r="RYE43" s="27"/>
      <c r="RYF43" s="27"/>
      <c r="RYG43" s="27"/>
      <c r="RYH43" s="27"/>
      <c r="RYI43" s="27"/>
      <c r="RYJ43" s="27"/>
      <c r="RYK43" s="27"/>
      <c r="RYL43" s="27"/>
      <c r="RYM43" s="27"/>
      <c r="RYN43" s="27"/>
      <c r="RYO43" s="27"/>
      <c r="RYP43" s="27"/>
      <c r="RYQ43" s="27"/>
      <c r="RYR43" s="27"/>
      <c r="RYS43" s="27"/>
      <c r="RYT43" s="27"/>
      <c r="RYU43" s="27"/>
      <c r="RYV43" s="27"/>
      <c r="RYW43" s="27"/>
      <c r="RYX43" s="27"/>
      <c r="RYY43" s="27"/>
      <c r="RYZ43" s="27"/>
      <c r="RZA43" s="27"/>
      <c r="RZB43" s="27"/>
      <c r="RZC43" s="27"/>
      <c r="RZD43" s="27"/>
      <c r="RZE43" s="27"/>
      <c r="RZF43" s="27"/>
      <c r="RZG43" s="27"/>
      <c r="RZH43" s="27"/>
      <c r="RZI43" s="27"/>
      <c r="RZJ43" s="27"/>
      <c r="RZK43" s="27"/>
      <c r="RZL43" s="27"/>
      <c r="RZM43" s="27"/>
      <c r="RZN43" s="27"/>
      <c r="RZO43" s="27"/>
      <c r="RZP43" s="27"/>
      <c r="RZQ43" s="27"/>
      <c r="RZR43" s="27"/>
      <c r="RZS43" s="27"/>
      <c r="RZT43" s="27"/>
      <c r="RZU43" s="27"/>
      <c r="RZV43" s="27"/>
      <c r="RZW43" s="27"/>
      <c r="RZX43" s="27"/>
      <c r="RZY43" s="27"/>
      <c r="RZZ43" s="27"/>
      <c r="SAA43" s="27"/>
      <c r="SAB43" s="27"/>
      <c r="SAC43" s="27"/>
      <c r="SAD43" s="27"/>
      <c r="SAE43" s="27"/>
      <c r="SAF43" s="27"/>
      <c r="SAG43" s="27"/>
      <c r="SAH43" s="27"/>
      <c r="SAI43" s="27"/>
      <c r="SAJ43" s="27"/>
      <c r="SAK43" s="27"/>
      <c r="SAL43" s="27"/>
      <c r="SAM43" s="27"/>
      <c r="SAN43" s="27"/>
      <c r="SAO43" s="27"/>
      <c r="SAP43" s="27"/>
      <c r="SAQ43" s="27"/>
      <c r="SAR43" s="27"/>
      <c r="SAS43" s="27"/>
      <c r="SAT43" s="27"/>
      <c r="SAU43" s="27"/>
      <c r="SAV43" s="27"/>
      <c r="SAW43" s="27"/>
      <c r="SAX43" s="27"/>
      <c r="SAY43" s="27"/>
      <c r="SAZ43" s="27"/>
      <c r="SBA43" s="27"/>
      <c r="SBB43" s="27"/>
      <c r="SBC43" s="27"/>
      <c r="SBD43" s="27"/>
      <c r="SBE43" s="27"/>
      <c r="SBF43" s="27"/>
      <c r="SBG43" s="27"/>
      <c r="SBH43" s="27"/>
      <c r="SBI43" s="27"/>
      <c r="SBJ43" s="27"/>
      <c r="SBK43" s="27"/>
      <c r="SBL43" s="27"/>
      <c r="SBM43" s="27"/>
      <c r="SBN43" s="27"/>
      <c r="SBO43" s="27"/>
      <c r="SBP43" s="27"/>
      <c r="SBQ43" s="27"/>
      <c r="SBR43" s="27"/>
      <c r="SBS43" s="27"/>
      <c r="SBT43" s="27"/>
      <c r="SBU43" s="27"/>
      <c r="SBV43" s="27"/>
      <c r="SBW43" s="27"/>
      <c r="SBX43" s="27"/>
      <c r="SBY43" s="27"/>
      <c r="SBZ43" s="27"/>
      <c r="SCA43" s="27"/>
      <c r="SCB43" s="27"/>
      <c r="SCC43" s="27"/>
      <c r="SCD43" s="27"/>
      <c r="SCE43" s="27"/>
      <c r="SCF43" s="27"/>
      <c r="SCG43" s="27"/>
      <c r="SCH43" s="27"/>
      <c r="SCI43" s="27"/>
      <c r="SCJ43" s="27"/>
      <c r="SCK43" s="27"/>
      <c r="SCL43" s="27"/>
      <c r="SCM43" s="27"/>
      <c r="SCN43" s="27"/>
      <c r="SCO43" s="27"/>
      <c r="SCP43" s="27"/>
      <c r="SCQ43" s="27"/>
      <c r="SCR43" s="27"/>
      <c r="SCS43" s="27"/>
      <c r="SCT43" s="27"/>
      <c r="SCU43" s="27"/>
      <c r="SCV43" s="27"/>
      <c r="SCW43" s="27"/>
      <c r="SCX43" s="27"/>
      <c r="SCY43" s="27"/>
      <c r="SCZ43" s="27"/>
      <c r="SDA43" s="27"/>
      <c r="SDB43" s="27"/>
      <c r="SDC43" s="27"/>
      <c r="SDD43" s="27"/>
      <c r="SDE43" s="27"/>
      <c r="SDF43" s="27"/>
      <c r="SDG43" s="27"/>
      <c r="SDH43" s="27"/>
      <c r="SDI43" s="27"/>
      <c r="SDJ43" s="27"/>
      <c r="SDK43" s="27"/>
      <c r="SDL43" s="27"/>
      <c r="SDM43" s="27"/>
      <c r="SDN43" s="27"/>
      <c r="SDO43" s="27"/>
      <c r="SDP43" s="27"/>
      <c r="SDQ43" s="27"/>
      <c r="SDR43" s="27"/>
      <c r="SDS43" s="27"/>
      <c r="SDT43" s="27"/>
      <c r="SDU43" s="27"/>
      <c r="SDV43" s="27"/>
      <c r="SDW43" s="27"/>
      <c r="SDX43" s="27"/>
      <c r="SDY43" s="27"/>
      <c r="SDZ43" s="27"/>
      <c r="SEA43" s="27"/>
      <c r="SEB43" s="27"/>
      <c r="SEC43" s="27"/>
      <c r="SED43" s="27"/>
      <c r="SEE43" s="27"/>
      <c r="SEF43" s="27"/>
      <c r="SEG43" s="27"/>
      <c r="SEH43" s="27"/>
      <c r="SEI43" s="27"/>
      <c r="SEJ43" s="27"/>
      <c r="SEK43" s="27"/>
      <c r="SEL43" s="27"/>
      <c r="SEM43" s="27"/>
      <c r="SEN43" s="27"/>
      <c r="SEO43" s="27"/>
      <c r="SEP43" s="27"/>
      <c r="SEQ43" s="27"/>
      <c r="SER43" s="27"/>
      <c r="SES43" s="27"/>
      <c r="SET43" s="27"/>
      <c r="SEU43" s="27"/>
      <c r="SEV43" s="27"/>
      <c r="SEW43" s="27"/>
      <c r="SEX43" s="27"/>
      <c r="SEY43" s="27"/>
      <c r="SEZ43" s="27"/>
      <c r="SFA43" s="27"/>
      <c r="SFB43" s="27"/>
      <c r="SFC43" s="27"/>
      <c r="SFD43" s="27"/>
      <c r="SFE43" s="27"/>
      <c r="SFF43" s="27"/>
      <c r="SFG43" s="27"/>
      <c r="SFH43" s="27"/>
      <c r="SFI43" s="27"/>
      <c r="SFJ43" s="27"/>
      <c r="SFK43" s="27"/>
      <c r="SFL43" s="27"/>
      <c r="SFM43" s="27"/>
      <c r="SFN43" s="27"/>
      <c r="SFO43" s="27"/>
      <c r="SFP43" s="27"/>
      <c r="SFQ43" s="27"/>
      <c r="SFR43" s="27"/>
      <c r="SFS43" s="27"/>
      <c r="SFT43" s="27"/>
      <c r="SFU43" s="27"/>
      <c r="SFV43" s="27"/>
      <c r="SFW43" s="27"/>
      <c r="SFX43" s="27"/>
      <c r="SFY43" s="27"/>
      <c r="SFZ43" s="27"/>
      <c r="SGA43" s="27"/>
      <c r="SGB43" s="27"/>
      <c r="SGC43" s="27"/>
      <c r="SGD43" s="27"/>
      <c r="SGE43" s="27"/>
      <c r="SGF43" s="27"/>
      <c r="SGG43" s="27"/>
      <c r="SGH43" s="27"/>
      <c r="SGI43" s="27"/>
      <c r="SGJ43" s="27"/>
      <c r="SGK43" s="27"/>
      <c r="SGL43" s="27"/>
      <c r="SGM43" s="27"/>
      <c r="SGN43" s="27"/>
      <c r="SGO43" s="27"/>
      <c r="SGP43" s="27"/>
      <c r="SGQ43" s="27"/>
      <c r="SGR43" s="27"/>
      <c r="SGS43" s="27"/>
      <c r="SGT43" s="27"/>
      <c r="SGU43" s="27"/>
      <c r="SGV43" s="27"/>
      <c r="SGW43" s="27"/>
      <c r="SGX43" s="27"/>
      <c r="SGY43" s="27"/>
      <c r="SGZ43" s="27"/>
      <c r="SHA43" s="27"/>
      <c r="SHB43" s="27"/>
      <c r="SHC43" s="27"/>
      <c r="SHD43" s="27"/>
      <c r="SHE43" s="27"/>
      <c r="SHF43" s="27"/>
      <c r="SHG43" s="27"/>
      <c r="SHH43" s="27"/>
      <c r="SHI43" s="27"/>
      <c r="SHJ43" s="27"/>
      <c r="SHK43" s="27"/>
      <c r="SHL43" s="27"/>
      <c r="SHM43" s="27"/>
      <c r="SHN43" s="27"/>
      <c r="SHO43" s="27"/>
      <c r="SHP43" s="27"/>
      <c r="SHQ43" s="27"/>
      <c r="SHR43" s="27"/>
      <c r="SHS43" s="27"/>
      <c r="SHT43" s="27"/>
      <c r="SHU43" s="27"/>
      <c r="SHV43" s="27"/>
      <c r="SHW43" s="27"/>
      <c r="SHX43" s="27"/>
      <c r="SHY43" s="27"/>
      <c r="SHZ43" s="27"/>
      <c r="SIA43" s="27"/>
      <c r="SIB43" s="27"/>
      <c r="SIC43" s="27"/>
      <c r="SID43" s="27"/>
      <c r="SIE43" s="27"/>
      <c r="SIF43" s="27"/>
      <c r="SIG43" s="27"/>
      <c r="SIH43" s="27"/>
      <c r="SII43" s="27"/>
      <c r="SIJ43" s="27"/>
      <c r="SIK43" s="27"/>
      <c r="SIL43" s="27"/>
      <c r="SIM43" s="27"/>
      <c r="SIN43" s="27"/>
      <c r="SIO43" s="27"/>
      <c r="SIP43" s="27"/>
      <c r="SIQ43" s="27"/>
      <c r="SIR43" s="27"/>
      <c r="SIS43" s="27"/>
      <c r="SIT43" s="27"/>
      <c r="SIU43" s="27"/>
      <c r="SIV43" s="27"/>
      <c r="SIW43" s="27"/>
      <c r="SIX43" s="27"/>
      <c r="SIY43" s="27"/>
      <c r="SIZ43" s="27"/>
      <c r="SJA43" s="27"/>
      <c r="SJB43" s="27"/>
      <c r="SJC43" s="27"/>
      <c r="SJD43" s="27"/>
      <c r="SJE43" s="27"/>
      <c r="SJF43" s="27"/>
      <c r="SJG43" s="27"/>
      <c r="SJH43" s="27"/>
      <c r="SJI43" s="27"/>
      <c r="SJJ43" s="27"/>
      <c r="SJK43" s="27"/>
      <c r="SJL43" s="27"/>
      <c r="SJM43" s="27"/>
      <c r="SJN43" s="27"/>
      <c r="SJO43" s="27"/>
      <c r="SJP43" s="27"/>
      <c r="SJQ43" s="27"/>
      <c r="SJR43" s="27"/>
      <c r="SJS43" s="27"/>
      <c r="SJT43" s="27"/>
      <c r="SJU43" s="27"/>
      <c r="SJV43" s="27"/>
      <c r="SJW43" s="27"/>
      <c r="SJX43" s="27"/>
      <c r="SJY43" s="27"/>
      <c r="SJZ43" s="27"/>
      <c r="SKA43" s="27"/>
      <c r="SKB43" s="27"/>
      <c r="SKC43" s="27"/>
      <c r="SKD43" s="27"/>
      <c r="SKE43" s="27"/>
      <c r="SKF43" s="27"/>
      <c r="SKG43" s="27"/>
      <c r="SKH43" s="27"/>
      <c r="SKI43" s="27"/>
      <c r="SKJ43" s="27"/>
      <c r="SKK43" s="27"/>
      <c r="SKL43" s="27"/>
      <c r="SKM43" s="27"/>
      <c r="SKN43" s="27"/>
      <c r="SKO43" s="27"/>
      <c r="SKP43" s="27"/>
      <c r="SKQ43" s="27"/>
      <c r="SKR43" s="27"/>
      <c r="SKS43" s="27"/>
      <c r="SKT43" s="27"/>
      <c r="SKU43" s="27"/>
      <c r="SKV43" s="27"/>
      <c r="SKW43" s="27"/>
      <c r="SKX43" s="27"/>
      <c r="SKY43" s="27"/>
      <c r="SKZ43" s="27"/>
      <c r="SLA43" s="27"/>
      <c r="SLB43" s="27"/>
      <c r="SLC43" s="27"/>
      <c r="SLD43" s="27"/>
      <c r="SLE43" s="27"/>
      <c r="SLF43" s="27"/>
      <c r="SLG43" s="27"/>
      <c r="SLH43" s="27"/>
      <c r="SLI43" s="27"/>
      <c r="SLJ43" s="27"/>
      <c r="SLK43" s="27"/>
      <c r="SLL43" s="27"/>
      <c r="SLM43" s="27"/>
      <c r="SLN43" s="27"/>
      <c r="SLO43" s="27"/>
      <c r="SLP43" s="27"/>
      <c r="SLQ43" s="27"/>
      <c r="SLR43" s="27"/>
      <c r="SLS43" s="27"/>
      <c r="SLT43" s="27"/>
      <c r="SLU43" s="27"/>
      <c r="SLV43" s="27"/>
      <c r="SLW43" s="27"/>
      <c r="SLX43" s="27"/>
      <c r="SLY43" s="27"/>
      <c r="SLZ43" s="27"/>
      <c r="SMA43" s="27"/>
      <c r="SMB43" s="27"/>
      <c r="SMC43" s="27"/>
      <c r="SMD43" s="27"/>
      <c r="SME43" s="27"/>
      <c r="SMF43" s="27"/>
      <c r="SMG43" s="27"/>
      <c r="SMH43" s="27"/>
      <c r="SMI43" s="27"/>
      <c r="SMJ43" s="27"/>
      <c r="SMK43" s="27"/>
      <c r="SML43" s="27"/>
      <c r="SMM43" s="27"/>
      <c r="SMN43" s="27"/>
      <c r="SMO43" s="27"/>
      <c r="SMP43" s="27"/>
      <c r="SMQ43" s="27"/>
      <c r="SMR43" s="27"/>
      <c r="SMS43" s="27"/>
      <c r="SMT43" s="27"/>
      <c r="SMU43" s="27"/>
      <c r="SMV43" s="27"/>
      <c r="SMW43" s="27"/>
      <c r="SMX43" s="27"/>
      <c r="SMY43" s="27"/>
      <c r="SMZ43" s="27"/>
      <c r="SNA43" s="27"/>
      <c r="SNB43" s="27"/>
      <c r="SNC43" s="27"/>
      <c r="SND43" s="27"/>
      <c r="SNE43" s="27"/>
      <c r="SNF43" s="27"/>
      <c r="SNG43" s="27"/>
      <c r="SNH43" s="27"/>
      <c r="SNI43" s="27"/>
      <c r="SNJ43" s="27"/>
      <c r="SNK43" s="27"/>
      <c r="SNL43" s="27"/>
      <c r="SNM43" s="27"/>
      <c r="SNN43" s="27"/>
      <c r="SNO43" s="27"/>
      <c r="SNP43" s="27"/>
      <c r="SNQ43" s="27"/>
      <c r="SNR43" s="27"/>
      <c r="SNS43" s="27"/>
      <c r="SNT43" s="27"/>
      <c r="SNU43" s="27"/>
      <c r="SNV43" s="27"/>
      <c r="SNW43" s="27"/>
      <c r="SNX43" s="27"/>
      <c r="SNY43" s="27"/>
      <c r="SNZ43" s="27"/>
      <c r="SOA43" s="27"/>
      <c r="SOB43" s="27"/>
      <c r="SOC43" s="27"/>
      <c r="SOD43" s="27"/>
      <c r="SOE43" s="27"/>
      <c r="SOF43" s="27"/>
      <c r="SOG43" s="27"/>
      <c r="SOH43" s="27"/>
      <c r="SOI43" s="27"/>
      <c r="SOJ43" s="27"/>
      <c r="SOK43" s="27"/>
      <c r="SOL43" s="27"/>
      <c r="SOM43" s="27"/>
      <c r="SON43" s="27"/>
      <c r="SOO43" s="27"/>
      <c r="SOP43" s="27"/>
      <c r="SOQ43" s="27"/>
      <c r="SOR43" s="27"/>
      <c r="SOS43" s="27"/>
      <c r="SOT43" s="27"/>
      <c r="SOU43" s="27"/>
      <c r="SOV43" s="27"/>
      <c r="SOW43" s="27"/>
      <c r="SOX43" s="27"/>
      <c r="SOY43" s="27"/>
      <c r="SOZ43" s="27"/>
      <c r="SPA43" s="27"/>
      <c r="SPB43" s="27"/>
      <c r="SPC43" s="27"/>
      <c r="SPD43" s="27"/>
      <c r="SPE43" s="27"/>
      <c r="SPF43" s="27"/>
      <c r="SPG43" s="27"/>
      <c r="SPH43" s="27"/>
      <c r="SPI43" s="27"/>
      <c r="SPJ43" s="27"/>
      <c r="SPK43" s="27"/>
      <c r="SPL43" s="27"/>
      <c r="SPM43" s="27"/>
      <c r="SPN43" s="27"/>
      <c r="SPO43" s="27"/>
      <c r="SPP43" s="27"/>
      <c r="SPQ43" s="27"/>
      <c r="SPR43" s="27"/>
      <c r="SPS43" s="27"/>
      <c r="SPT43" s="27"/>
      <c r="SPU43" s="27"/>
      <c r="SPV43" s="27"/>
      <c r="SPW43" s="27"/>
      <c r="SPX43" s="27"/>
      <c r="SPY43" s="27"/>
      <c r="SPZ43" s="27"/>
      <c r="SQA43" s="27"/>
      <c r="SQB43" s="27"/>
      <c r="SQC43" s="27"/>
      <c r="SQD43" s="27"/>
      <c r="SQE43" s="27"/>
      <c r="SQF43" s="27"/>
      <c r="SQG43" s="27"/>
      <c r="SQH43" s="27"/>
      <c r="SQI43" s="27"/>
      <c r="SQJ43" s="27"/>
      <c r="SQK43" s="27"/>
      <c r="SQL43" s="27"/>
      <c r="SQM43" s="27"/>
      <c r="SQN43" s="27"/>
      <c r="SQO43" s="27"/>
      <c r="SQP43" s="27"/>
      <c r="SQQ43" s="27"/>
      <c r="SQR43" s="27"/>
      <c r="SQS43" s="27"/>
      <c r="SQT43" s="27"/>
      <c r="SQU43" s="27"/>
      <c r="SQV43" s="27"/>
      <c r="SQW43" s="27"/>
      <c r="SQX43" s="27"/>
      <c r="SQY43" s="27"/>
      <c r="SQZ43" s="27"/>
      <c r="SRA43" s="27"/>
      <c r="SRB43" s="27"/>
      <c r="SRC43" s="27"/>
      <c r="SRD43" s="27"/>
      <c r="SRE43" s="27"/>
      <c r="SRF43" s="27"/>
      <c r="SRG43" s="27"/>
      <c r="SRH43" s="27"/>
      <c r="SRI43" s="27"/>
      <c r="SRJ43" s="27"/>
      <c r="SRK43" s="27"/>
      <c r="SRL43" s="27"/>
      <c r="SRM43" s="27"/>
      <c r="SRN43" s="27"/>
      <c r="SRO43" s="27"/>
      <c r="SRP43" s="27"/>
      <c r="SRQ43" s="27"/>
      <c r="SRR43" s="27"/>
      <c r="SRS43" s="27"/>
      <c r="SRT43" s="27"/>
      <c r="SRU43" s="27"/>
      <c r="SRV43" s="27"/>
      <c r="SRW43" s="27"/>
      <c r="SRX43" s="27"/>
      <c r="SRY43" s="27"/>
      <c r="SRZ43" s="27"/>
      <c r="SSA43" s="27"/>
      <c r="SSB43" s="27"/>
      <c r="SSC43" s="27"/>
      <c r="SSD43" s="27"/>
      <c r="SSE43" s="27"/>
      <c r="SSF43" s="27"/>
      <c r="SSG43" s="27"/>
      <c r="SSH43" s="27"/>
      <c r="SSI43" s="27"/>
      <c r="SSJ43" s="27"/>
      <c r="SSK43" s="27"/>
      <c r="SSL43" s="27"/>
      <c r="SSM43" s="27"/>
      <c r="SSN43" s="27"/>
      <c r="SSO43" s="27"/>
      <c r="SSP43" s="27"/>
      <c r="SSQ43" s="27"/>
      <c r="SSR43" s="27"/>
      <c r="SSS43" s="27"/>
      <c r="SST43" s="27"/>
      <c r="SSU43" s="27"/>
      <c r="SSV43" s="27"/>
      <c r="SSW43" s="27"/>
      <c r="SSX43" s="27"/>
      <c r="SSY43" s="27"/>
      <c r="SSZ43" s="27"/>
      <c r="STA43" s="27"/>
      <c r="STB43" s="27"/>
      <c r="STC43" s="27"/>
      <c r="STD43" s="27"/>
      <c r="STE43" s="27"/>
      <c r="STF43" s="27"/>
      <c r="STG43" s="27"/>
      <c r="STH43" s="27"/>
      <c r="STI43" s="27"/>
      <c r="STJ43" s="27"/>
      <c r="STK43" s="27"/>
      <c r="STL43" s="27"/>
      <c r="STM43" s="27"/>
      <c r="STN43" s="27"/>
      <c r="STO43" s="27"/>
      <c r="STP43" s="27"/>
      <c r="STQ43" s="27"/>
      <c r="STR43" s="27"/>
      <c r="STS43" s="27"/>
      <c r="STT43" s="27"/>
      <c r="STU43" s="27"/>
      <c r="STV43" s="27"/>
      <c r="STW43" s="27"/>
      <c r="STX43" s="27"/>
      <c r="STY43" s="27"/>
      <c r="STZ43" s="27"/>
      <c r="SUA43" s="27"/>
      <c r="SUB43" s="27"/>
      <c r="SUC43" s="27"/>
      <c r="SUD43" s="27"/>
      <c r="SUE43" s="27"/>
      <c r="SUF43" s="27"/>
      <c r="SUG43" s="27"/>
      <c r="SUH43" s="27"/>
      <c r="SUI43" s="27"/>
      <c r="SUJ43" s="27"/>
      <c r="SUK43" s="27"/>
      <c r="SUL43" s="27"/>
      <c r="SUM43" s="27"/>
      <c r="SUN43" s="27"/>
      <c r="SUO43" s="27"/>
      <c r="SUP43" s="27"/>
      <c r="SUQ43" s="27"/>
      <c r="SUR43" s="27"/>
      <c r="SUS43" s="27"/>
      <c r="SUT43" s="27"/>
      <c r="SUU43" s="27"/>
      <c r="SUV43" s="27"/>
      <c r="SUW43" s="27"/>
      <c r="SUX43" s="27"/>
      <c r="SUY43" s="27"/>
      <c r="SUZ43" s="27"/>
      <c r="SVA43" s="27"/>
      <c r="SVB43" s="27"/>
      <c r="SVC43" s="27"/>
      <c r="SVD43" s="27"/>
      <c r="SVE43" s="27"/>
      <c r="SVF43" s="27"/>
      <c r="SVG43" s="27"/>
      <c r="SVH43" s="27"/>
      <c r="SVI43" s="27"/>
      <c r="SVJ43" s="27"/>
      <c r="SVK43" s="27"/>
      <c r="SVL43" s="27"/>
      <c r="SVM43" s="27"/>
      <c r="SVN43" s="27"/>
      <c r="SVO43" s="27"/>
      <c r="SVP43" s="27"/>
      <c r="SVQ43" s="27"/>
      <c r="SVR43" s="27"/>
      <c r="SVS43" s="27"/>
      <c r="SVT43" s="27"/>
      <c r="SVU43" s="27"/>
      <c r="SVV43" s="27"/>
      <c r="SVW43" s="27"/>
      <c r="SVX43" s="27"/>
      <c r="SVY43" s="27"/>
      <c r="SVZ43" s="27"/>
      <c r="SWA43" s="27"/>
      <c r="SWB43" s="27"/>
      <c r="SWC43" s="27"/>
      <c r="SWD43" s="27"/>
      <c r="SWE43" s="27"/>
      <c r="SWF43" s="27"/>
      <c r="SWG43" s="27"/>
      <c r="SWH43" s="27"/>
      <c r="SWI43" s="27"/>
      <c r="SWJ43" s="27"/>
      <c r="SWK43" s="27"/>
      <c r="SWL43" s="27"/>
      <c r="SWM43" s="27"/>
      <c r="SWN43" s="27"/>
      <c r="SWO43" s="27"/>
      <c r="SWP43" s="27"/>
      <c r="SWQ43" s="27"/>
      <c r="SWR43" s="27"/>
      <c r="SWS43" s="27"/>
      <c r="SWT43" s="27"/>
      <c r="SWU43" s="27"/>
      <c r="SWV43" s="27"/>
      <c r="SWW43" s="27"/>
      <c r="SWX43" s="27"/>
      <c r="SWY43" s="27"/>
      <c r="SWZ43" s="27"/>
      <c r="SXA43" s="27"/>
      <c r="SXB43" s="27"/>
      <c r="SXC43" s="27"/>
      <c r="SXD43" s="27"/>
      <c r="SXE43" s="27"/>
      <c r="SXF43" s="27"/>
      <c r="SXG43" s="27"/>
      <c r="SXH43" s="27"/>
      <c r="SXI43" s="27"/>
      <c r="SXJ43" s="27"/>
      <c r="SXK43" s="27"/>
      <c r="SXL43" s="27"/>
      <c r="SXM43" s="27"/>
      <c r="SXN43" s="27"/>
      <c r="SXO43" s="27"/>
      <c r="SXP43" s="27"/>
      <c r="SXQ43" s="27"/>
      <c r="SXR43" s="27"/>
      <c r="SXS43" s="27"/>
      <c r="SXT43" s="27"/>
      <c r="SXU43" s="27"/>
      <c r="SXV43" s="27"/>
      <c r="SXW43" s="27"/>
      <c r="SXX43" s="27"/>
      <c r="SXY43" s="27"/>
      <c r="SXZ43" s="27"/>
      <c r="SYA43" s="27"/>
      <c r="SYB43" s="27"/>
      <c r="SYC43" s="27"/>
      <c r="SYD43" s="27"/>
      <c r="SYE43" s="27"/>
      <c r="SYF43" s="27"/>
      <c r="SYG43" s="27"/>
      <c r="SYH43" s="27"/>
      <c r="SYI43" s="27"/>
      <c r="SYJ43" s="27"/>
      <c r="SYK43" s="27"/>
      <c r="SYL43" s="27"/>
      <c r="SYM43" s="27"/>
      <c r="SYN43" s="27"/>
      <c r="SYO43" s="27"/>
      <c r="SYP43" s="27"/>
      <c r="SYQ43" s="27"/>
      <c r="SYR43" s="27"/>
      <c r="SYS43" s="27"/>
      <c r="SYT43" s="27"/>
      <c r="SYU43" s="27"/>
      <c r="SYV43" s="27"/>
      <c r="SYW43" s="27"/>
      <c r="SYX43" s="27"/>
      <c r="SYY43" s="27"/>
      <c r="SYZ43" s="27"/>
      <c r="SZA43" s="27"/>
      <c r="SZB43" s="27"/>
      <c r="SZC43" s="27"/>
      <c r="SZD43" s="27"/>
      <c r="SZE43" s="27"/>
      <c r="SZF43" s="27"/>
      <c r="SZG43" s="27"/>
      <c r="SZH43" s="27"/>
      <c r="SZI43" s="27"/>
      <c r="SZJ43" s="27"/>
      <c r="SZK43" s="27"/>
      <c r="SZL43" s="27"/>
      <c r="SZM43" s="27"/>
      <c r="SZN43" s="27"/>
      <c r="SZO43" s="27"/>
      <c r="SZP43" s="27"/>
      <c r="SZQ43" s="27"/>
      <c r="SZR43" s="27"/>
      <c r="SZS43" s="27"/>
      <c r="SZT43" s="27"/>
      <c r="SZU43" s="27"/>
      <c r="SZV43" s="27"/>
      <c r="SZW43" s="27"/>
      <c r="SZX43" s="27"/>
      <c r="SZY43" s="27"/>
      <c r="SZZ43" s="27"/>
      <c r="TAA43" s="27"/>
      <c r="TAB43" s="27"/>
      <c r="TAC43" s="27"/>
      <c r="TAD43" s="27"/>
      <c r="TAE43" s="27"/>
      <c r="TAF43" s="27"/>
      <c r="TAG43" s="27"/>
      <c r="TAH43" s="27"/>
      <c r="TAI43" s="27"/>
      <c r="TAJ43" s="27"/>
      <c r="TAK43" s="27"/>
      <c r="TAL43" s="27"/>
      <c r="TAM43" s="27"/>
      <c r="TAN43" s="27"/>
      <c r="TAO43" s="27"/>
      <c r="TAP43" s="27"/>
      <c r="TAQ43" s="27"/>
      <c r="TAR43" s="27"/>
      <c r="TAS43" s="27"/>
      <c r="TAT43" s="27"/>
      <c r="TAU43" s="27"/>
      <c r="TAV43" s="27"/>
      <c r="TAW43" s="27"/>
      <c r="TAX43" s="27"/>
      <c r="TAY43" s="27"/>
      <c r="TAZ43" s="27"/>
      <c r="TBA43" s="27"/>
      <c r="TBB43" s="27"/>
      <c r="TBC43" s="27"/>
      <c r="TBD43" s="27"/>
      <c r="TBE43" s="27"/>
      <c r="TBF43" s="27"/>
      <c r="TBG43" s="27"/>
      <c r="TBH43" s="27"/>
      <c r="TBI43" s="27"/>
      <c r="TBJ43" s="27"/>
      <c r="TBK43" s="27"/>
      <c r="TBL43" s="27"/>
      <c r="TBM43" s="27"/>
      <c r="TBN43" s="27"/>
      <c r="TBO43" s="27"/>
      <c r="TBP43" s="27"/>
      <c r="TBQ43" s="27"/>
      <c r="TBR43" s="27"/>
      <c r="TBS43" s="27"/>
      <c r="TBT43" s="27"/>
      <c r="TBU43" s="27"/>
      <c r="TBV43" s="27"/>
      <c r="TBW43" s="27"/>
      <c r="TBX43" s="27"/>
      <c r="TBY43" s="27"/>
      <c r="TBZ43" s="27"/>
      <c r="TCA43" s="27"/>
      <c r="TCB43" s="27"/>
      <c r="TCC43" s="27"/>
      <c r="TCD43" s="27"/>
      <c r="TCE43" s="27"/>
      <c r="TCF43" s="27"/>
      <c r="TCG43" s="27"/>
      <c r="TCH43" s="27"/>
      <c r="TCI43" s="27"/>
      <c r="TCJ43" s="27"/>
      <c r="TCK43" s="27"/>
      <c r="TCL43" s="27"/>
      <c r="TCM43" s="27"/>
      <c r="TCN43" s="27"/>
      <c r="TCO43" s="27"/>
      <c r="TCP43" s="27"/>
      <c r="TCQ43" s="27"/>
      <c r="TCR43" s="27"/>
      <c r="TCS43" s="27"/>
      <c r="TCT43" s="27"/>
      <c r="TCU43" s="27"/>
      <c r="TCV43" s="27"/>
      <c r="TCW43" s="27"/>
      <c r="TCX43" s="27"/>
      <c r="TCY43" s="27"/>
      <c r="TCZ43" s="27"/>
      <c r="TDA43" s="27"/>
      <c r="TDB43" s="27"/>
      <c r="TDC43" s="27"/>
      <c r="TDD43" s="27"/>
      <c r="TDE43" s="27"/>
      <c r="TDF43" s="27"/>
      <c r="TDG43" s="27"/>
      <c r="TDH43" s="27"/>
      <c r="TDI43" s="27"/>
      <c r="TDJ43" s="27"/>
      <c r="TDK43" s="27"/>
      <c r="TDL43" s="27"/>
      <c r="TDM43" s="27"/>
      <c r="TDN43" s="27"/>
      <c r="TDO43" s="27"/>
      <c r="TDP43" s="27"/>
      <c r="TDQ43" s="27"/>
      <c r="TDR43" s="27"/>
      <c r="TDS43" s="27"/>
      <c r="TDT43" s="27"/>
      <c r="TDU43" s="27"/>
      <c r="TDV43" s="27"/>
      <c r="TDW43" s="27"/>
      <c r="TDX43" s="27"/>
      <c r="TDY43" s="27"/>
      <c r="TDZ43" s="27"/>
      <c r="TEA43" s="27"/>
      <c r="TEB43" s="27"/>
      <c r="TEC43" s="27"/>
      <c r="TED43" s="27"/>
      <c r="TEE43" s="27"/>
      <c r="TEF43" s="27"/>
      <c r="TEG43" s="27"/>
      <c r="TEH43" s="27"/>
      <c r="TEI43" s="27"/>
      <c r="TEJ43" s="27"/>
      <c r="TEK43" s="27"/>
      <c r="TEL43" s="27"/>
      <c r="TEM43" s="27"/>
      <c r="TEN43" s="27"/>
      <c r="TEO43" s="27"/>
      <c r="TEP43" s="27"/>
      <c r="TEQ43" s="27"/>
      <c r="TER43" s="27"/>
      <c r="TES43" s="27"/>
      <c r="TET43" s="27"/>
      <c r="TEU43" s="27"/>
      <c r="TEV43" s="27"/>
      <c r="TEW43" s="27"/>
      <c r="TEX43" s="27"/>
      <c r="TEY43" s="27"/>
      <c r="TEZ43" s="27"/>
      <c r="TFA43" s="27"/>
      <c r="TFB43" s="27"/>
      <c r="TFC43" s="27"/>
      <c r="TFD43" s="27"/>
      <c r="TFE43" s="27"/>
      <c r="TFF43" s="27"/>
      <c r="TFG43" s="27"/>
      <c r="TFH43" s="27"/>
      <c r="TFI43" s="27"/>
      <c r="TFJ43" s="27"/>
      <c r="TFK43" s="27"/>
      <c r="TFL43" s="27"/>
      <c r="TFM43" s="27"/>
      <c r="TFN43" s="27"/>
      <c r="TFO43" s="27"/>
      <c r="TFP43" s="27"/>
      <c r="TFQ43" s="27"/>
      <c r="TFR43" s="27"/>
      <c r="TFS43" s="27"/>
      <c r="TFT43" s="27"/>
      <c r="TFU43" s="27"/>
      <c r="TFV43" s="27"/>
      <c r="TFW43" s="27"/>
      <c r="TFX43" s="27"/>
      <c r="TFY43" s="27"/>
      <c r="TFZ43" s="27"/>
      <c r="TGA43" s="27"/>
      <c r="TGB43" s="27"/>
      <c r="TGC43" s="27"/>
      <c r="TGD43" s="27"/>
      <c r="TGE43" s="27"/>
      <c r="TGF43" s="27"/>
      <c r="TGG43" s="27"/>
      <c r="TGH43" s="27"/>
      <c r="TGI43" s="27"/>
      <c r="TGJ43" s="27"/>
      <c r="TGK43" s="27"/>
      <c r="TGL43" s="27"/>
      <c r="TGM43" s="27"/>
      <c r="TGN43" s="27"/>
      <c r="TGO43" s="27"/>
      <c r="TGP43" s="27"/>
      <c r="TGQ43" s="27"/>
      <c r="TGR43" s="27"/>
      <c r="TGS43" s="27"/>
      <c r="TGT43" s="27"/>
      <c r="TGU43" s="27"/>
      <c r="TGV43" s="27"/>
      <c r="TGW43" s="27"/>
      <c r="TGX43" s="27"/>
      <c r="TGY43" s="27"/>
      <c r="TGZ43" s="27"/>
      <c r="THA43" s="27"/>
      <c r="THB43" s="27"/>
      <c r="THC43" s="27"/>
      <c r="THD43" s="27"/>
      <c r="THE43" s="27"/>
      <c r="THF43" s="27"/>
      <c r="THG43" s="27"/>
      <c r="THH43" s="27"/>
      <c r="THI43" s="27"/>
      <c r="THJ43" s="27"/>
      <c r="THK43" s="27"/>
      <c r="THL43" s="27"/>
      <c r="THM43" s="27"/>
      <c r="THN43" s="27"/>
      <c r="THO43" s="27"/>
      <c r="THP43" s="27"/>
      <c r="THQ43" s="27"/>
      <c r="THR43" s="27"/>
      <c r="THS43" s="27"/>
      <c r="THT43" s="27"/>
      <c r="THU43" s="27"/>
      <c r="THV43" s="27"/>
      <c r="THW43" s="27"/>
      <c r="THX43" s="27"/>
      <c r="THY43" s="27"/>
      <c r="THZ43" s="27"/>
      <c r="TIA43" s="27"/>
      <c r="TIB43" s="27"/>
      <c r="TIC43" s="27"/>
      <c r="TID43" s="27"/>
      <c r="TIE43" s="27"/>
      <c r="TIF43" s="27"/>
      <c r="TIG43" s="27"/>
      <c r="TIH43" s="27"/>
      <c r="TII43" s="27"/>
      <c r="TIJ43" s="27"/>
      <c r="TIK43" s="27"/>
      <c r="TIL43" s="27"/>
      <c r="TIM43" s="27"/>
      <c r="TIN43" s="27"/>
      <c r="TIO43" s="27"/>
      <c r="TIP43" s="27"/>
      <c r="TIQ43" s="27"/>
      <c r="TIR43" s="27"/>
      <c r="TIS43" s="27"/>
      <c r="TIT43" s="27"/>
      <c r="TIU43" s="27"/>
      <c r="TIV43" s="27"/>
      <c r="TIW43" s="27"/>
      <c r="TIX43" s="27"/>
      <c r="TIY43" s="27"/>
      <c r="TIZ43" s="27"/>
      <c r="TJA43" s="27"/>
      <c r="TJB43" s="27"/>
      <c r="TJC43" s="27"/>
      <c r="TJD43" s="27"/>
      <c r="TJE43" s="27"/>
      <c r="TJF43" s="27"/>
      <c r="TJG43" s="27"/>
      <c r="TJH43" s="27"/>
      <c r="TJI43" s="27"/>
      <c r="TJJ43" s="27"/>
      <c r="TJK43" s="27"/>
      <c r="TJL43" s="27"/>
      <c r="TJM43" s="27"/>
      <c r="TJN43" s="27"/>
      <c r="TJO43" s="27"/>
      <c r="TJP43" s="27"/>
      <c r="TJQ43" s="27"/>
      <c r="TJR43" s="27"/>
      <c r="TJS43" s="27"/>
      <c r="TJT43" s="27"/>
      <c r="TJU43" s="27"/>
      <c r="TJV43" s="27"/>
      <c r="TJW43" s="27"/>
      <c r="TJX43" s="27"/>
      <c r="TJY43" s="27"/>
      <c r="TJZ43" s="27"/>
      <c r="TKA43" s="27"/>
      <c r="TKB43" s="27"/>
      <c r="TKC43" s="27"/>
      <c r="TKD43" s="27"/>
      <c r="TKE43" s="27"/>
      <c r="TKF43" s="27"/>
      <c r="TKG43" s="27"/>
      <c r="TKH43" s="27"/>
      <c r="TKI43" s="27"/>
      <c r="TKJ43" s="27"/>
      <c r="TKK43" s="27"/>
      <c r="TKL43" s="27"/>
      <c r="TKM43" s="27"/>
      <c r="TKN43" s="27"/>
      <c r="TKO43" s="27"/>
      <c r="TKP43" s="27"/>
      <c r="TKQ43" s="27"/>
      <c r="TKR43" s="27"/>
      <c r="TKS43" s="27"/>
      <c r="TKT43" s="27"/>
      <c r="TKU43" s="27"/>
      <c r="TKV43" s="27"/>
      <c r="TKW43" s="27"/>
      <c r="TKX43" s="27"/>
      <c r="TKY43" s="27"/>
      <c r="TKZ43" s="27"/>
      <c r="TLA43" s="27"/>
      <c r="TLB43" s="27"/>
      <c r="TLC43" s="27"/>
      <c r="TLD43" s="27"/>
      <c r="TLE43" s="27"/>
      <c r="TLF43" s="27"/>
      <c r="TLG43" s="27"/>
      <c r="TLH43" s="27"/>
      <c r="TLI43" s="27"/>
      <c r="TLJ43" s="27"/>
      <c r="TLK43" s="27"/>
      <c r="TLL43" s="27"/>
      <c r="TLM43" s="27"/>
      <c r="TLN43" s="27"/>
      <c r="TLO43" s="27"/>
      <c r="TLP43" s="27"/>
      <c r="TLQ43" s="27"/>
      <c r="TLR43" s="27"/>
      <c r="TLS43" s="27"/>
      <c r="TLT43" s="27"/>
      <c r="TLU43" s="27"/>
      <c r="TLV43" s="27"/>
      <c r="TLW43" s="27"/>
      <c r="TLX43" s="27"/>
      <c r="TLY43" s="27"/>
      <c r="TLZ43" s="27"/>
      <c r="TMA43" s="27"/>
      <c r="TMB43" s="27"/>
      <c r="TMC43" s="27"/>
      <c r="TMD43" s="27"/>
      <c r="TME43" s="27"/>
      <c r="TMF43" s="27"/>
      <c r="TMG43" s="27"/>
      <c r="TMH43" s="27"/>
      <c r="TMI43" s="27"/>
      <c r="TMJ43" s="27"/>
      <c r="TMK43" s="27"/>
      <c r="TML43" s="27"/>
      <c r="TMM43" s="27"/>
      <c r="TMN43" s="27"/>
      <c r="TMO43" s="27"/>
      <c r="TMP43" s="27"/>
      <c r="TMQ43" s="27"/>
      <c r="TMR43" s="27"/>
      <c r="TMS43" s="27"/>
      <c r="TMT43" s="27"/>
      <c r="TMU43" s="27"/>
      <c r="TMV43" s="27"/>
      <c r="TMW43" s="27"/>
      <c r="TMX43" s="27"/>
      <c r="TMY43" s="27"/>
      <c r="TMZ43" s="27"/>
      <c r="TNA43" s="27"/>
      <c r="TNB43" s="27"/>
      <c r="TNC43" s="27"/>
      <c r="TND43" s="27"/>
      <c r="TNE43" s="27"/>
      <c r="TNF43" s="27"/>
      <c r="TNG43" s="27"/>
      <c r="TNH43" s="27"/>
      <c r="TNI43" s="27"/>
      <c r="TNJ43" s="27"/>
      <c r="TNK43" s="27"/>
      <c r="TNL43" s="27"/>
      <c r="TNM43" s="27"/>
      <c r="TNN43" s="27"/>
      <c r="TNO43" s="27"/>
      <c r="TNP43" s="27"/>
      <c r="TNQ43" s="27"/>
      <c r="TNR43" s="27"/>
      <c r="TNS43" s="27"/>
      <c r="TNT43" s="27"/>
      <c r="TNU43" s="27"/>
      <c r="TNV43" s="27"/>
      <c r="TNW43" s="27"/>
      <c r="TNX43" s="27"/>
      <c r="TNY43" s="27"/>
      <c r="TNZ43" s="27"/>
      <c r="TOA43" s="27"/>
      <c r="TOB43" s="27"/>
      <c r="TOC43" s="27"/>
      <c r="TOD43" s="27"/>
      <c r="TOE43" s="27"/>
      <c r="TOF43" s="27"/>
      <c r="TOG43" s="27"/>
      <c r="TOH43" s="27"/>
      <c r="TOI43" s="27"/>
      <c r="TOJ43" s="27"/>
      <c r="TOK43" s="27"/>
      <c r="TOL43" s="27"/>
      <c r="TOM43" s="27"/>
      <c r="TON43" s="27"/>
      <c r="TOO43" s="27"/>
      <c r="TOP43" s="27"/>
      <c r="TOQ43" s="27"/>
      <c r="TOR43" s="27"/>
      <c r="TOS43" s="27"/>
      <c r="TOT43" s="27"/>
      <c r="TOU43" s="27"/>
      <c r="TOV43" s="27"/>
      <c r="TOW43" s="27"/>
      <c r="TOX43" s="27"/>
      <c r="TOY43" s="27"/>
      <c r="TOZ43" s="27"/>
      <c r="TPA43" s="27"/>
      <c r="TPB43" s="27"/>
      <c r="TPC43" s="27"/>
      <c r="TPD43" s="27"/>
      <c r="TPE43" s="27"/>
      <c r="TPF43" s="27"/>
      <c r="TPG43" s="27"/>
      <c r="TPH43" s="27"/>
      <c r="TPI43" s="27"/>
      <c r="TPJ43" s="27"/>
      <c r="TPK43" s="27"/>
      <c r="TPL43" s="27"/>
      <c r="TPM43" s="27"/>
      <c r="TPN43" s="27"/>
      <c r="TPO43" s="27"/>
      <c r="TPP43" s="27"/>
      <c r="TPQ43" s="27"/>
      <c r="TPR43" s="27"/>
      <c r="TPS43" s="27"/>
      <c r="TPT43" s="27"/>
      <c r="TPU43" s="27"/>
      <c r="TPV43" s="27"/>
      <c r="TPW43" s="27"/>
      <c r="TPX43" s="27"/>
      <c r="TPY43" s="27"/>
      <c r="TPZ43" s="27"/>
      <c r="TQA43" s="27"/>
      <c r="TQB43" s="27"/>
      <c r="TQC43" s="27"/>
      <c r="TQD43" s="27"/>
      <c r="TQE43" s="27"/>
      <c r="TQF43" s="27"/>
      <c r="TQG43" s="27"/>
      <c r="TQH43" s="27"/>
      <c r="TQI43" s="27"/>
      <c r="TQJ43" s="27"/>
      <c r="TQK43" s="27"/>
      <c r="TQL43" s="27"/>
      <c r="TQM43" s="27"/>
      <c r="TQN43" s="27"/>
      <c r="TQO43" s="27"/>
      <c r="TQP43" s="27"/>
      <c r="TQQ43" s="27"/>
      <c r="TQR43" s="27"/>
      <c r="TQS43" s="27"/>
      <c r="TQT43" s="27"/>
      <c r="TQU43" s="27"/>
      <c r="TQV43" s="27"/>
      <c r="TQW43" s="27"/>
      <c r="TQX43" s="27"/>
      <c r="TQY43" s="27"/>
      <c r="TQZ43" s="27"/>
      <c r="TRA43" s="27"/>
      <c r="TRB43" s="27"/>
      <c r="TRC43" s="27"/>
      <c r="TRD43" s="27"/>
      <c r="TRE43" s="27"/>
      <c r="TRF43" s="27"/>
      <c r="TRG43" s="27"/>
      <c r="TRH43" s="27"/>
      <c r="TRI43" s="27"/>
      <c r="TRJ43" s="27"/>
      <c r="TRK43" s="27"/>
      <c r="TRL43" s="27"/>
      <c r="TRM43" s="27"/>
      <c r="TRN43" s="27"/>
      <c r="TRO43" s="27"/>
      <c r="TRP43" s="27"/>
      <c r="TRQ43" s="27"/>
      <c r="TRR43" s="27"/>
      <c r="TRS43" s="27"/>
      <c r="TRT43" s="27"/>
      <c r="TRU43" s="27"/>
      <c r="TRV43" s="27"/>
      <c r="TRW43" s="27"/>
      <c r="TRX43" s="27"/>
      <c r="TRY43" s="27"/>
      <c r="TRZ43" s="27"/>
      <c r="TSA43" s="27"/>
      <c r="TSB43" s="27"/>
      <c r="TSC43" s="27"/>
      <c r="TSD43" s="27"/>
      <c r="TSE43" s="27"/>
      <c r="TSF43" s="27"/>
      <c r="TSG43" s="27"/>
      <c r="TSH43" s="27"/>
      <c r="TSI43" s="27"/>
      <c r="TSJ43" s="27"/>
      <c r="TSK43" s="27"/>
      <c r="TSL43" s="27"/>
      <c r="TSM43" s="27"/>
      <c r="TSN43" s="27"/>
      <c r="TSO43" s="27"/>
      <c r="TSP43" s="27"/>
      <c r="TSQ43" s="27"/>
      <c r="TSR43" s="27"/>
      <c r="TSS43" s="27"/>
      <c r="TST43" s="27"/>
      <c r="TSU43" s="27"/>
      <c r="TSV43" s="27"/>
      <c r="TSW43" s="27"/>
      <c r="TSX43" s="27"/>
      <c r="TSY43" s="27"/>
      <c r="TSZ43" s="27"/>
      <c r="TTA43" s="27"/>
      <c r="TTB43" s="27"/>
      <c r="TTC43" s="27"/>
      <c r="TTD43" s="27"/>
      <c r="TTE43" s="27"/>
      <c r="TTF43" s="27"/>
      <c r="TTG43" s="27"/>
      <c r="TTH43" s="27"/>
      <c r="TTI43" s="27"/>
      <c r="TTJ43" s="27"/>
      <c r="TTK43" s="27"/>
      <c r="TTL43" s="27"/>
      <c r="TTM43" s="27"/>
      <c r="TTN43" s="27"/>
      <c r="TTO43" s="27"/>
      <c r="TTP43" s="27"/>
      <c r="TTQ43" s="27"/>
      <c r="TTR43" s="27"/>
      <c r="TTS43" s="27"/>
      <c r="TTT43" s="27"/>
      <c r="TTU43" s="27"/>
      <c r="TTV43" s="27"/>
      <c r="TTW43" s="27"/>
      <c r="TTX43" s="27"/>
      <c r="TTY43" s="27"/>
      <c r="TTZ43" s="27"/>
      <c r="TUA43" s="27"/>
      <c r="TUB43" s="27"/>
      <c r="TUC43" s="27"/>
      <c r="TUD43" s="27"/>
      <c r="TUE43" s="27"/>
      <c r="TUF43" s="27"/>
      <c r="TUG43" s="27"/>
      <c r="TUH43" s="27"/>
      <c r="TUI43" s="27"/>
      <c r="TUJ43" s="27"/>
      <c r="TUK43" s="27"/>
      <c r="TUL43" s="27"/>
      <c r="TUM43" s="27"/>
      <c r="TUN43" s="27"/>
      <c r="TUO43" s="27"/>
      <c r="TUP43" s="27"/>
      <c r="TUQ43" s="27"/>
      <c r="TUR43" s="27"/>
      <c r="TUS43" s="27"/>
      <c r="TUT43" s="27"/>
      <c r="TUU43" s="27"/>
      <c r="TUV43" s="27"/>
      <c r="TUW43" s="27"/>
      <c r="TUX43" s="27"/>
      <c r="TUY43" s="27"/>
      <c r="TUZ43" s="27"/>
      <c r="TVA43" s="27"/>
      <c r="TVB43" s="27"/>
      <c r="TVC43" s="27"/>
      <c r="TVD43" s="27"/>
      <c r="TVE43" s="27"/>
      <c r="TVF43" s="27"/>
      <c r="TVG43" s="27"/>
      <c r="TVH43" s="27"/>
      <c r="TVI43" s="27"/>
      <c r="TVJ43" s="27"/>
      <c r="TVK43" s="27"/>
      <c r="TVL43" s="27"/>
      <c r="TVM43" s="27"/>
      <c r="TVN43" s="27"/>
      <c r="TVO43" s="27"/>
      <c r="TVP43" s="27"/>
      <c r="TVQ43" s="27"/>
      <c r="TVR43" s="27"/>
      <c r="TVS43" s="27"/>
      <c r="TVT43" s="27"/>
      <c r="TVU43" s="27"/>
      <c r="TVV43" s="27"/>
      <c r="TVW43" s="27"/>
      <c r="TVX43" s="27"/>
      <c r="TVY43" s="27"/>
      <c r="TVZ43" s="27"/>
      <c r="TWA43" s="27"/>
      <c r="TWB43" s="27"/>
      <c r="TWC43" s="27"/>
      <c r="TWD43" s="27"/>
      <c r="TWE43" s="27"/>
      <c r="TWF43" s="27"/>
      <c r="TWG43" s="27"/>
      <c r="TWH43" s="27"/>
      <c r="TWI43" s="27"/>
      <c r="TWJ43" s="27"/>
      <c r="TWK43" s="27"/>
      <c r="TWL43" s="27"/>
      <c r="TWM43" s="27"/>
      <c r="TWN43" s="27"/>
      <c r="TWO43" s="27"/>
      <c r="TWP43" s="27"/>
      <c r="TWQ43" s="27"/>
      <c r="TWR43" s="27"/>
      <c r="TWS43" s="27"/>
      <c r="TWT43" s="27"/>
      <c r="TWU43" s="27"/>
      <c r="TWV43" s="27"/>
      <c r="TWW43" s="27"/>
      <c r="TWX43" s="27"/>
      <c r="TWY43" s="27"/>
      <c r="TWZ43" s="27"/>
      <c r="TXA43" s="27"/>
      <c r="TXB43" s="27"/>
      <c r="TXC43" s="27"/>
      <c r="TXD43" s="27"/>
      <c r="TXE43" s="27"/>
      <c r="TXF43" s="27"/>
      <c r="TXG43" s="27"/>
      <c r="TXH43" s="27"/>
      <c r="TXI43" s="27"/>
      <c r="TXJ43" s="27"/>
      <c r="TXK43" s="27"/>
      <c r="TXL43" s="27"/>
      <c r="TXM43" s="27"/>
      <c r="TXN43" s="27"/>
      <c r="TXO43" s="27"/>
      <c r="TXP43" s="27"/>
      <c r="TXQ43" s="27"/>
      <c r="TXR43" s="27"/>
      <c r="TXS43" s="27"/>
      <c r="TXT43" s="27"/>
      <c r="TXU43" s="27"/>
      <c r="TXV43" s="27"/>
      <c r="TXW43" s="27"/>
      <c r="TXX43" s="27"/>
      <c r="TXY43" s="27"/>
      <c r="TXZ43" s="27"/>
      <c r="TYA43" s="27"/>
      <c r="TYB43" s="27"/>
      <c r="TYC43" s="27"/>
      <c r="TYD43" s="27"/>
      <c r="TYE43" s="27"/>
      <c r="TYF43" s="27"/>
      <c r="TYG43" s="27"/>
      <c r="TYH43" s="27"/>
      <c r="TYI43" s="27"/>
      <c r="TYJ43" s="27"/>
      <c r="TYK43" s="27"/>
      <c r="TYL43" s="27"/>
      <c r="TYM43" s="27"/>
      <c r="TYN43" s="27"/>
      <c r="TYO43" s="27"/>
      <c r="TYP43" s="27"/>
      <c r="TYQ43" s="27"/>
      <c r="TYR43" s="27"/>
      <c r="TYS43" s="27"/>
      <c r="TYT43" s="27"/>
      <c r="TYU43" s="27"/>
      <c r="TYV43" s="27"/>
      <c r="TYW43" s="27"/>
      <c r="TYX43" s="27"/>
      <c r="TYY43" s="27"/>
      <c r="TYZ43" s="27"/>
      <c r="TZA43" s="27"/>
      <c r="TZB43" s="27"/>
      <c r="TZC43" s="27"/>
      <c r="TZD43" s="27"/>
      <c r="TZE43" s="27"/>
      <c r="TZF43" s="27"/>
      <c r="TZG43" s="27"/>
      <c r="TZH43" s="27"/>
      <c r="TZI43" s="27"/>
      <c r="TZJ43" s="27"/>
      <c r="TZK43" s="27"/>
      <c r="TZL43" s="27"/>
      <c r="TZM43" s="27"/>
      <c r="TZN43" s="27"/>
      <c r="TZO43" s="27"/>
      <c r="TZP43" s="27"/>
      <c r="TZQ43" s="27"/>
      <c r="TZR43" s="27"/>
      <c r="TZS43" s="27"/>
      <c r="TZT43" s="27"/>
      <c r="TZU43" s="27"/>
      <c r="TZV43" s="27"/>
      <c r="TZW43" s="27"/>
      <c r="TZX43" s="27"/>
      <c r="TZY43" s="27"/>
      <c r="TZZ43" s="27"/>
      <c r="UAA43" s="27"/>
      <c r="UAB43" s="27"/>
      <c r="UAC43" s="27"/>
      <c r="UAD43" s="27"/>
      <c r="UAE43" s="27"/>
      <c r="UAF43" s="27"/>
      <c r="UAG43" s="27"/>
      <c r="UAH43" s="27"/>
      <c r="UAI43" s="27"/>
      <c r="UAJ43" s="27"/>
      <c r="UAK43" s="27"/>
      <c r="UAL43" s="27"/>
      <c r="UAM43" s="27"/>
      <c r="UAN43" s="27"/>
      <c r="UAO43" s="27"/>
      <c r="UAP43" s="27"/>
      <c r="UAQ43" s="27"/>
      <c r="UAR43" s="27"/>
      <c r="UAS43" s="27"/>
      <c r="UAT43" s="27"/>
      <c r="UAU43" s="27"/>
      <c r="UAV43" s="27"/>
      <c r="UAW43" s="27"/>
      <c r="UAX43" s="27"/>
      <c r="UAY43" s="27"/>
      <c r="UAZ43" s="27"/>
      <c r="UBA43" s="27"/>
      <c r="UBB43" s="27"/>
      <c r="UBC43" s="27"/>
      <c r="UBD43" s="27"/>
      <c r="UBE43" s="27"/>
      <c r="UBF43" s="27"/>
      <c r="UBG43" s="27"/>
      <c r="UBH43" s="27"/>
      <c r="UBI43" s="27"/>
      <c r="UBJ43" s="27"/>
      <c r="UBK43" s="27"/>
      <c r="UBL43" s="27"/>
      <c r="UBM43" s="27"/>
      <c r="UBN43" s="27"/>
      <c r="UBO43" s="27"/>
      <c r="UBP43" s="27"/>
      <c r="UBQ43" s="27"/>
      <c r="UBR43" s="27"/>
      <c r="UBS43" s="27"/>
      <c r="UBT43" s="27"/>
      <c r="UBU43" s="27"/>
      <c r="UBV43" s="27"/>
      <c r="UBW43" s="27"/>
      <c r="UBX43" s="27"/>
      <c r="UBY43" s="27"/>
      <c r="UBZ43" s="27"/>
      <c r="UCA43" s="27"/>
      <c r="UCB43" s="27"/>
      <c r="UCC43" s="27"/>
      <c r="UCD43" s="27"/>
      <c r="UCE43" s="27"/>
      <c r="UCF43" s="27"/>
      <c r="UCG43" s="27"/>
      <c r="UCH43" s="27"/>
      <c r="UCI43" s="27"/>
      <c r="UCJ43" s="27"/>
      <c r="UCK43" s="27"/>
      <c r="UCL43" s="27"/>
      <c r="UCM43" s="27"/>
      <c r="UCN43" s="27"/>
      <c r="UCO43" s="27"/>
      <c r="UCP43" s="27"/>
      <c r="UCQ43" s="27"/>
      <c r="UCR43" s="27"/>
      <c r="UCS43" s="27"/>
      <c r="UCT43" s="27"/>
      <c r="UCU43" s="27"/>
      <c r="UCV43" s="27"/>
      <c r="UCW43" s="27"/>
      <c r="UCX43" s="27"/>
      <c r="UCY43" s="27"/>
      <c r="UCZ43" s="27"/>
      <c r="UDA43" s="27"/>
      <c r="UDB43" s="27"/>
      <c r="UDC43" s="27"/>
      <c r="UDD43" s="27"/>
      <c r="UDE43" s="27"/>
      <c r="UDF43" s="27"/>
      <c r="UDG43" s="27"/>
      <c r="UDH43" s="27"/>
      <c r="UDI43" s="27"/>
      <c r="UDJ43" s="27"/>
      <c r="UDK43" s="27"/>
      <c r="UDL43" s="27"/>
      <c r="UDM43" s="27"/>
      <c r="UDN43" s="27"/>
      <c r="UDO43" s="27"/>
      <c r="UDP43" s="27"/>
      <c r="UDQ43" s="27"/>
      <c r="UDR43" s="27"/>
      <c r="UDS43" s="27"/>
      <c r="UDT43" s="27"/>
      <c r="UDU43" s="27"/>
      <c r="UDV43" s="27"/>
      <c r="UDW43" s="27"/>
      <c r="UDX43" s="27"/>
      <c r="UDY43" s="27"/>
      <c r="UDZ43" s="27"/>
      <c r="UEA43" s="27"/>
      <c r="UEB43" s="27"/>
      <c r="UEC43" s="27"/>
      <c r="UED43" s="27"/>
      <c r="UEE43" s="27"/>
      <c r="UEF43" s="27"/>
      <c r="UEG43" s="27"/>
      <c r="UEH43" s="27"/>
      <c r="UEI43" s="27"/>
      <c r="UEJ43" s="27"/>
      <c r="UEK43" s="27"/>
      <c r="UEL43" s="27"/>
      <c r="UEM43" s="27"/>
      <c r="UEN43" s="27"/>
      <c r="UEO43" s="27"/>
      <c r="UEP43" s="27"/>
      <c r="UEQ43" s="27"/>
      <c r="UER43" s="27"/>
      <c r="UES43" s="27"/>
      <c r="UET43" s="27"/>
      <c r="UEU43" s="27"/>
      <c r="UEV43" s="27"/>
      <c r="UEW43" s="27"/>
      <c r="UEX43" s="27"/>
      <c r="UEY43" s="27"/>
      <c r="UEZ43" s="27"/>
      <c r="UFA43" s="27"/>
      <c r="UFB43" s="27"/>
      <c r="UFC43" s="27"/>
      <c r="UFD43" s="27"/>
      <c r="UFE43" s="27"/>
      <c r="UFF43" s="27"/>
      <c r="UFG43" s="27"/>
      <c r="UFH43" s="27"/>
      <c r="UFI43" s="27"/>
      <c r="UFJ43" s="27"/>
      <c r="UFK43" s="27"/>
      <c r="UFL43" s="27"/>
      <c r="UFM43" s="27"/>
      <c r="UFN43" s="27"/>
      <c r="UFO43" s="27"/>
      <c r="UFP43" s="27"/>
      <c r="UFQ43" s="27"/>
      <c r="UFR43" s="27"/>
      <c r="UFS43" s="27"/>
      <c r="UFT43" s="27"/>
      <c r="UFU43" s="27"/>
      <c r="UFV43" s="27"/>
      <c r="UFW43" s="27"/>
      <c r="UFX43" s="27"/>
      <c r="UFY43" s="27"/>
      <c r="UFZ43" s="27"/>
      <c r="UGA43" s="27"/>
      <c r="UGB43" s="27"/>
      <c r="UGC43" s="27"/>
      <c r="UGD43" s="27"/>
      <c r="UGE43" s="27"/>
      <c r="UGF43" s="27"/>
      <c r="UGG43" s="27"/>
      <c r="UGH43" s="27"/>
      <c r="UGI43" s="27"/>
      <c r="UGJ43" s="27"/>
      <c r="UGK43" s="27"/>
      <c r="UGL43" s="27"/>
      <c r="UGM43" s="27"/>
      <c r="UGN43" s="27"/>
      <c r="UGO43" s="27"/>
      <c r="UGP43" s="27"/>
      <c r="UGQ43" s="27"/>
      <c r="UGR43" s="27"/>
      <c r="UGS43" s="27"/>
      <c r="UGT43" s="27"/>
      <c r="UGU43" s="27"/>
      <c r="UGV43" s="27"/>
      <c r="UGW43" s="27"/>
      <c r="UGX43" s="27"/>
      <c r="UGY43" s="27"/>
      <c r="UGZ43" s="27"/>
      <c r="UHA43" s="27"/>
      <c r="UHB43" s="27"/>
      <c r="UHC43" s="27"/>
      <c r="UHD43" s="27"/>
      <c r="UHE43" s="27"/>
      <c r="UHF43" s="27"/>
      <c r="UHG43" s="27"/>
      <c r="UHH43" s="27"/>
      <c r="UHI43" s="27"/>
      <c r="UHJ43" s="27"/>
      <c r="UHK43" s="27"/>
      <c r="UHL43" s="27"/>
      <c r="UHM43" s="27"/>
      <c r="UHN43" s="27"/>
      <c r="UHO43" s="27"/>
      <c r="UHP43" s="27"/>
      <c r="UHQ43" s="27"/>
      <c r="UHR43" s="27"/>
      <c r="UHS43" s="27"/>
      <c r="UHT43" s="27"/>
      <c r="UHU43" s="27"/>
      <c r="UHV43" s="27"/>
      <c r="UHW43" s="27"/>
      <c r="UHX43" s="27"/>
      <c r="UHY43" s="27"/>
      <c r="UHZ43" s="27"/>
      <c r="UIA43" s="27"/>
      <c r="UIB43" s="27"/>
      <c r="UIC43" s="27"/>
      <c r="UID43" s="27"/>
      <c r="UIE43" s="27"/>
      <c r="UIF43" s="27"/>
      <c r="UIG43" s="27"/>
      <c r="UIH43" s="27"/>
      <c r="UII43" s="27"/>
      <c r="UIJ43" s="27"/>
      <c r="UIK43" s="27"/>
      <c r="UIL43" s="27"/>
      <c r="UIM43" s="27"/>
      <c r="UIN43" s="27"/>
      <c r="UIO43" s="27"/>
      <c r="UIP43" s="27"/>
      <c r="UIQ43" s="27"/>
      <c r="UIR43" s="27"/>
      <c r="UIS43" s="27"/>
      <c r="UIT43" s="27"/>
      <c r="UIU43" s="27"/>
      <c r="UIV43" s="27"/>
      <c r="UIW43" s="27"/>
      <c r="UIX43" s="27"/>
      <c r="UIY43" s="27"/>
      <c r="UIZ43" s="27"/>
      <c r="UJA43" s="27"/>
      <c r="UJB43" s="27"/>
      <c r="UJC43" s="27"/>
      <c r="UJD43" s="27"/>
      <c r="UJE43" s="27"/>
      <c r="UJF43" s="27"/>
      <c r="UJG43" s="27"/>
      <c r="UJH43" s="27"/>
      <c r="UJI43" s="27"/>
      <c r="UJJ43" s="27"/>
      <c r="UJK43" s="27"/>
      <c r="UJL43" s="27"/>
      <c r="UJM43" s="27"/>
      <c r="UJN43" s="27"/>
      <c r="UJO43" s="27"/>
      <c r="UJP43" s="27"/>
      <c r="UJQ43" s="27"/>
      <c r="UJR43" s="27"/>
      <c r="UJS43" s="27"/>
      <c r="UJT43" s="27"/>
      <c r="UJU43" s="27"/>
      <c r="UJV43" s="27"/>
      <c r="UJW43" s="27"/>
      <c r="UJX43" s="27"/>
      <c r="UJY43" s="27"/>
      <c r="UJZ43" s="27"/>
      <c r="UKA43" s="27"/>
      <c r="UKB43" s="27"/>
      <c r="UKC43" s="27"/>
      <c r="UKD43" s="27"/>
      <c r="UKE43" s="27"/>
      <c r="UKF43" s="27"/>
      <c r="UKG43" s="27"/>
      <c r="UKH43" s="27"/>
      <c r="UKI43" s="27"/>
      <c r="UKJ43" s="27"/>
      <c r="UKK43" s="27"/>
      <c r="UKL43" s="27"/>
      <c r="UKM43" s="27"/>
      <c r="UKN43" s="27"/>
      <c r="UKO43" s="27"/>
      <c r="UKP43" s="27"/>
      <c r="UKQ43" s="27"/>
      <c r="UKR43" s="27"/>
      <c r="UKS43" s="27"/>
      <c r="UKT43" s="27"/>
      <c r="UKU43" s="27"/>
      <c r="UKV43" s="27"/>
      <c r="UKW43" s="27"/>
      <c r="UKX43" s="27"/>
      <c r="UKY43" s="27"/>
      <c r="UKZ43" s="27"/>
      <c r="ULA43" s="27"/>
      <c r="ULB43" s="27"/>
      <c r="ULC43" s="27"/>
      <c r="ULD43" s="27"/>
      <c r="ULE43" s="27"/>
      <c r="ULF43" s="27"/>
      <c r="ULG43" s="27"/>
      <c r="ULH43" s="27"/>
      <c r="ULI43" s="27"/>
      <c r="ULJ43" s="27"/>
      <c r="ULK43" s="27"/>
      <c r="ULL43" s="27"/>
      <c r="ULM43" s="27"/>
      <c r="ULN43" s="27"/>
      <c r="ULO43" s="27"/>
      <c r="ULP43" s="27"/>
      <c r="ULQ43" s="27"/>
      <c r="ULR43" s="27"/>
      <c r="ULS43" s="27"/>
      <c r="ULT43" s="27"/>
      <c r="ULU43" s="27"/>
      <c r="ULV43" s="27"/>
      <c r="ULW43" s="27"/>
      <c r="ULX43" s="27"/>
      <c r="ULY43" s="27"/>
      <c r="ULZ43" s="27"/>
      <c r="UMA43" s="27"/>
      <c r="UMB43" s="27"/>
      <c r="UMC43" s="27"/>
      <c r="UMD43" s="27"/>
      <c r="UME43" s="27"/>
      <c r="UMF43" s="27"/>
      <c r="UMG43" s="27"/>
      <c r="UMH43" s="27"/>
      <c r="UMI43" s="27"/>
      <c r="UMJ43" s="27"/>
      <c r="UMK43" s="27"/>
      <c r="UML43" s="27"/>
      <c r="UMM43" s="27"/>
      <c r="UMN43" s="27"/>
      <c r="UMO43" s="27"/>
      <c r="UMP43" s="27"/>
      <c r="UMQ43" s="27"/>
      <c r="UMR43" s="27"/>
      <c r="UMS43" s="27"/>
      <c r="UMT43" s="27"/>
      <c r="UMU43" s="27"/>
      <c r="UMV43" s="27"/>
      <c r="UMW43" s="27"/>
      <c r="UMX43" s="27"/>
      <c r="UMY43" s="27"/>
      <c r="UMZ43" s="27"/>
      <c r="UNA43" s="27"/>
      <c r="UNB43" s="27"/>
      <c r="UNC43" s="27"/>
      <c r="UND43" s="27"/>
      <c r="UNE43" s="27"/>
      <c r="UNF43" s="27"/>
      <c r="UNG43" s="27"/>
      <c r="UNH43" s="27"/>
      <c r="UNI43" s="27"/>
      <c r="UNJ43" s="27"/>
      <c r="UNK43" s="27"/>
      <c r="UNL43" s="27"/>
      <c r="UNM43" s="27"/>
      <c r="UNN43" s="27"/>
      <c r="UNO43" s="27"/>
      <c r="UNP43" s="27"/>
      <c r="UNQ43" s="27"/>
      <c r="UNR43" s="27"/>
      <c r="UNS43" s="27"/>
      <c r="UNT43" s="27"/>
      <c r="UNU43" s="27"/>
      <c r="UNV43" s="27"/>
      <c r="UNW43" s="27"/>
      <c r="UNX43" s="27"/>
      <c r="UNY43" s="27"/>
      <c r="UNZ43" s="27"/>
      <c r="UOA43" s="27"/>
      <c r="UOB43" s="27"/>
      <c r="UOC43" s="27"/>
      <c r="UOD43" s="27"/>
      <c r="UOE43" s="27"/>
      <c r="UOF43" s="27"/>
      <c r="UOG43" s="27"/>
      <c r="UOH43" s="27"/>
      <c r="UOI43" s="27"/>
      <c r="UOJ43" s="27"/>
      <c r="UOK43" s="27"/>
      <c r="UOL43" s="27"/>
      <c r="UOM43" s="27"/>
      <c r="UON43" s="27"/>
      <c r="UOO43" s="27"/>
      <c r="UOP43" s="27"/>
      <c r="UOQ43" s="27"/>
      <c r="UOR43" s="27"/>
      <c r="UOS43" s="27"/>
      <c r="UOT43" s="27"/>
      <c r="UOU43" s="27"/>
      <c r="UOV43" s="27"/>
      <c r="UOW43" s="27"/>
      <c r="UOX43" s="27"/>
      <c r="UOY43" s="27"/>
      <c r="UOZ43" s="27"/>
      <c r="UPA43" s="27"/>
      <c r="UPB43" s="27"/>
      <c r="UPC43" s="27"/>
      <c r="UPD43" s="27"/>
      <c r="UPE43" s="27"/>
      <c r="UPF43" s="27"/>
      <c r="UPG43" s="27"/>
      <c r="UPH43" s="27"/>
      <c r="UPI43" s="27"/>
      <c r="UPJ43" s="27"/>
      <c r="UPK43" s="27"/>
      <c r="UPL43" s="27"/>
      <c r="UPM43" s="27"/>
      <c r="UPN43" s="27"/>
      <c r="UPO43" s="27"/>
      <c r="UPP43" s="27"/>
      <c r="UPQ43" s="27"/>
      <c r="UPR43" s="27"/>
      <c r="UPS43" s="27"/>
      <c r="UPT43" s="27"/>
      <c r="UPU43" s="27"/>
      <c r="UPV43" s="27"/>
      <c r="UPW43" s="27"/>
      <c r="UPX43" s="27"/>
      <c r="UPY43" s="27"/>
      <c r="UPZ43" s="27"/>
      <c r="UQA43" s="27"/>
      <c r="UQB43" s="27"/>
      <c r="UQC43" s="27"/>
      <c r="UQD43" s="27"/>
      <c r="UQE43" s="27"/>
      <c r="UQF43" s="27"/>
      <c r="UQG43" s="27"/>
      <c r="UQH43" s="27"/>
      <c r="UQI43" s="27"/>
      <c r="UQJ43" s="27"/>
      <c r="UQK43" s="27"/>
      <c r="UQL43" s="27"/>
      <c r="UQM43" s="27"/>
      <c r="UQN43" s="27"/>
      <c r="UQO43" s="27"/>
      <c r="UQP43" s="27"/>
      <c r="UQQ43" s="27"/>
      <c r="UQR43" s="27"/>
      <c r="UQS43" s="27"/>
      <c r="UQT43" s="27"/>
      <c r="UQU43" s="27"/>
      <c r="UQV43" s="27"/>
      <c r="UQW43" s="27"/>
      <c r="UQX43" s="27"/>
      <c r="UQY43" s="27"/>
      <c r="UQZ43" s="27"/>
      <c r="URA43" s="27"/>
      <c r="URB43" s="27"/>
      <c r="URC43" s="27"/>
      <c r="URD43" s="27"/>
      <c r="URE43" s="27"/>
      <c r="URF43" s="27"/>
      <c r="URG43" s="27"/>
      <c r="URH43" s="27"/>
      <c r="URI43" s="27"/>
      <c r="URJ43" s="27"/>
      <c r="URK43" s="27"/>
      <c r="URL43" s="27"/>
      <c r="URM43" s="27"/>
      <c r="URN43" s="27"/>
      <c r="URO43" s="27"/>
      <c r="URP43" s="27"/>
      <c r="URQ43" s="27"/>
      <c r="URR43" s="27"/>
      <c r="URS43" s="27"/>
      <c r="URT43" s="27"/>
      <c r="URU43" s="27"/>
      <c r="URV43" s="27"/>
      <c r="URW43" s="27"/>
      <c r="URX43" s="27"/>
      <c r="URY43" s="27"/>
      <c r="URZ43" s="27"/>
      <c r="USA43" s="27"/>
      <c r="USB43" s="27"/>
      <c r="USC43" s="27"/>
      <c r="USD43" s="27"/>
      <c r="USE43" s="27"/>
      <c r="USF43" s="27"/>
      <c r="USG43" s="27"/>
      <c r="USH43" s="27"/>
      <c r="USI43" s="27"/>
      <c r="USJ43" s="27"/>
      <c r="USK43" s="27"/>
      <c r="USL43" s="27"/>
      <c r="USM43" s="27"/>
      <c r="USN43" s="27"/>
      <c r="USO43" s="27"/>
      <c r="USP43" s="27"/>
      <c r="USQ43" s="27"/>
      <c r="USR43" s="27"/>
      <c r="USS43" s="27"/>
      <c r="UST43" s="27"/>
      <c r="USU43" s="27"/>
      <c r="USV43" s="27"/>
      <c r="USW43" s="27"/>
      <c r="USX43" s="27"/>
      <c r="USY43" s="27"/>
      <c r="USZ43" s="27"/>
      <c r="UTA43" s="27"/>
      <c r="UTB43" s="27"/>
      <c r="UTC43" s="27"/>
      <c r="UTD43" s="27"/>
      <c r="UTE43" s="27"/>
      <c r="UTF43" s="27"/>
      <c r="UTG43" s="27"/>
      <c r="UTH43" s="27"/>
      <c r="UTI43" s="27"/>
      <c r="UTJ43" s="27"/>
      <c r="UTK43" s="27"/>
      <c r="UTL43" s="27"/>
      <c r="UTM43" s="27"/>
      <c r="UTN43" s="27"/>
      <c r="UTO43" s="27"/>
      <c r="UTP43" s="27"/>
      <c r="UTQ43" s="27"/>
      <c r="UTR43" s="27"/>
      <c r="UTS43" s="27"/>
      <c r="UTT43" s="27"/>
      <c r="UTU43" s="27"/>
      <c r="UTV43" s="27"/>
      <c r="UTW43" s="27"/>
      <c r="UTX43" s="27"/>
      <c r="UTY43" s="27"/>
      <c r="UTZ43" s="27"/>
      <c r="UUA43" s="27"/>
      <c r="UUB43" s="27"/>
      <c r="UUC43" s="27"/>
      <c r="UUD43" s="27"/>
      <c r="UUE43" s="27"/>
      <c r="UUF43" s="27"/>
      <c r="UUG43" s="27"/>
      <c r="UUH43" s="27"/>
      <c r="UUI43" s="27"/>
      <c r="UUJ43" s="27"/>
      <c r="UUK43" s="27"/>
      <c r="UUL43" s="27"/>
      <c r="UUM43" s="27"/>
      <c r="UUN43" s="27"/>
      <c r="UUO43" s="27"/>
      <c r="UUP43" s="27"/>
      <c r="UUQ43" s="27"/>
      <c r="UUR43" s="27"/>
      <c r="UUS43" s="27"/>
      <c r="UUT43" s="27"/>
      <c r="UUU43" s="27"/>
      <c r="UUV43" s="27"/>
      <c r="UUW43" s="27"/>
      <c r="UUX43" s="27"/>
      <c r="UUY43" s="27"/>
      <c r="UUZ43" s="27"/>
      <c r="UVA43" s="27"/>
      <c r="UVB43" s="27"/>
      <c r="UVC43" s="27"/>
      <c r="UVD43" s="27"/>
      <c r="UVE43" s="27"/>
      <c r="UVF43" s="27"/>
      <c r="UVG43" s="27"/>
      <c r="UVH43" s="27"/>
      <c r="UVI43" s="27"/>
      <c r="UVJ43" s="27"/>
      <c r="UVK43" s="27"/>
      <c r="UVL43" s="27"/>
      <c r="UVM43" s="27"/>
      <c r="UVN43" s="27"/>
      <c r="UVO43" s="27"/>
      <c r="UVP43" s="27"/>
      <c r="UVQ43" s="27"/>
      <c r="UVR43" s="27"/>
      <c r="UVS43" s="27"/>
      <c r="UVT43" s="27"/>
      <c r="UVU43" s="27"/>
      <c r="UVV43" s="27"/>
      <c r="UVW43" s="27"/>
      <c r="UVX43" s="27"/>
      <c r="UVY43" s="27"/>
      <c r="UVZ43" s="27"/>
      <c r="UWA43" s="27"/>
      <c r="UWB43" s="27"/>
      <c r="UWC43" s="27"/>
      <c r="UWD43" s="27"/>
      <c r="UWE43" s="27"/>
      <c r="UWF43" s="27"/>
      <c r="UWG43" s="27"/>
      <c r="UWH43" s="27"/>
      <c r="UWI43" s="27"/>
      <c r="UWJ43" s="27"/>
      <c r="UWK43" s="27"/>
      <c r="UWL43" s="27"/>
      <c r="UWM43" s="27"/>
      <c r="UWN43" s="27"/>
      <c r="UWO43" s="27"/>
      <c r="UWP43" s="27"/>
      <c r="UWQ43" s="27"/>
      <c r="UWR43" s="27"/>
      <c r="UWS43" s="27"/>
      <c r="UWT43" s="27"/>
      <c r="UWU43" s="27"/>
      <c r="UWV43" s="27"/>
      <c r="UWW43" s="27"/>
      <c r="UWX43" s="27"/>
      <c r="UWY43" s="27"/>
      <c r="UWZ43" s="27"/>
      <c r="UXA43" s="27"/>
      <c r="UXB43" s="27"/>
      <c r="UXC43" s="27"/>
      <c r="UXD43" s="27"/>
      <c r="UXE43" s="27"/>
      <c r="UXF43" s="27"/>
      <c r="UXG43" s="27"/>
      <c r="UXH43" s="27"/>
      <c r="UXI43" s="27"/>
      <c r="UXJ43" s="27"/>
      <c r="UXK43" s="27"/>
      <c r="UXL43" s="27"/>
      <c r="UXM43" s="27"/>
      <c r="UXN43" s="27"/>
      <c r="UXO43" s="27"/>
      <c r="UXP43" s="27"/>
      <c r="UXQ43" s="27"/>
      <c r="UXR43" s="27"/>
      <c r="UXS43" s="27"/>
      <c r="UXT43" s="27"/>
      <c r="UXU43" s="27"/>
      <c r="UXV43" s="27"/>
      <c r="UXW43" s="27"/>
      <c r="UXX43" s="27"/>
      <c r="UXY43" s="27"/>
      <c r="UXZ43" s="27"/>
      <c r="UYA43" s="27"/>
      <c r="UYB43" s="27"/>
      <c r="UYC43" s="27"/>
      <c r="UYD43" s="27"/>
      <c r="UYE43" s="27"/>
      <c r="UYF43" s="27"/>
      <c r="UYG43" s="27"/>
      <c r="UYH43" s="27"/>
      <c r="UYI43" s="27"/>
      <c r="UYJ43" s="27"/>
      <c r="UYK43" s="27"/>
      <c r="UYL43" s="27"/>
      <c r="UYM43" s="27"/>
      <c r="UYN43" s="27"/>
      <c r="UYO43" s="27"/>
      <c r="UYP43" s="27"/>
      <c r="UYQ43" s="27"/>
      <c r="UYR43" s="27"/>
      <c r="UYS43" s="27"/>
      <c r="UYT43" s="27"/>
      <c r="UYU43" s="27"/>
      <c r="UYV43" s="27"/>
      <c r="UYW43" s="27"/>
      <c r="UYX43" s="27"/>
      <c r="UYY43" s="27"/>
      <c r="UYZ43" s="27"/>
      <c r="UZA43" s="27"/>
      <c r="UZB43" s="27"/>
      <c r="UZC43" s="27"/>
      <c r="UZD43" s="27"/>
      <c r="UZE43" s="27"/>
      <c r="UZF43" s="27"/>
      <c r="UZG43" s="27"/>
      <c r="UZH43" s="27"/>
      <c r="UZI43" s="27"/>
      <c r="UZJ43" s="27"/>
      <c r="UZK43" s="27"/>
      <c r="UZL43" s="27"/>
      <c r="UZM43" s="27"/>
      <c r="UZN43" s="27"/>
      <c r="UZO43" s="27"/>
      <c r="UZP43" s="27"/>
      <c r="UZQ43" s="27"/>
      <c r="UZR43" s="27"/>
      <c r="UZS43" s="27"/>
      <c r="UZT43" s="27"/>
      <c r="UZU43" s="27"/>
      <c r="UZV43" s="27"/>
      <c r="UZW43" s="27"/>
      <c r="UZX43" s="27"/>
      <c r="UZY43" s="27"/>
      <c r="UZZ43" s="27"/>
      <c r="VAA43" s="27"/>
      <c r="VAB43" s="27"/>
      <c r="VAC43" s="27"/>
      <c r="VAD43" s="27"/>
      <c r="VAE43" s="27"/>
      <c r="VAF43" s="27"/>
      <c r="VAG43" s="27"/>
      <c r="VAH43" s="27"/>
      <c r="VAI43" s="27"/>
      <c r="VAJ43" s="27"/>
      <c r="VAK43" s="27"/>
      <c r="VAL43" s="27"/>
      <c r="VAM43" s="27"/>
      <c r="VAN43" s="27"/>
      <c r="VAO43" s="27"/>
      <c r="VAP43" s="27"/>
      <c r="VAQ43" s="27"/>
      <c r="VAR43" s="27"/>
      <c r="VAS43" s="27"/>
      <c r="VAT43" s="27"/>
      <c r="VAU43" s="27"/>
      <c r="VAV43" s="27"/>
      <c r="VAW43" s="27"/>
      <c r="VAX43" s="27"/>
      <c r="VAY43" s="27"/>
      <c r="VAZ43" s="27"/>
      <c r="VBA43" s="27"/>
      <c r="VBB43" s="27"/>
      <c r="VBC43" s="27"/>
      <c r="VBD43" s="27"/>
      <c r="VBE43" s="27"/>
      <c r="VBF43" s="27"/>
      <c r="VBG43" s="27"/>
      <c r="VBH43" s="27"/>
      <c r="VBI43" s="27"/>
      <c r="VBJ43" s="27"/>
      <c r="VBK43" s="27"/>
      <c r="VBL43" s="27"/>
      <c r="VBM43" s="27"/>
      <c r="VBN43" s="27"/>
      <c r="VBO43" s="27"/>
      <c r="VBP43" s="27"/>
      <c r="VBQ43" s="27"/>
      <c r="VBR43" s="27"/>
      <c r="VBS43" s="27"/>
      <c r="VBT43" s="27"/>
      <c r="VBU43" s="27"/>
      <c r="VBV43" s="27"/>
      <c r="VBW43" s="27"/>
      <c r="VBX43" s="27"/>
      <c r="VBY43" s="27"/>
      <c r="VBZ43" s="27"/>
      <c r="VCA43" s="27"/>
      <c r="VCB43" s="27"/>
      <c r="VCC43" s="27"/>
      <c r="VCD43" s="27"/>
      <c r="VCE43" s="27"/>
      <c r="VCF43" s="27"/>
      <c r="VCG43" s="27"/>
      <c r="VCH43" s="27"/>
      <c r="VCI43" s="27"/>
      <c r="VCJ43" s="27"/>
      <c r="VCK43" s="27"/>
      <c r="VCL43" s="27"/>
      <c r="VCM43" s="27"/>
      <c r="VCN43" s="27"/>
      <c r="VCO43" s="27"/>
      <c r="VCP43" s="27"/>
      <c r="VCQ43" s="27"/>
      <c r="VCR43" s="27"/>
      <c r="VCS43" s="27"/>
      <c r="VCT43" s="27"/>
      <c r="VCU43" s="27"/>
      <c r="VCV43" s="27"/>
      <c r="VCW43" s="27"/>
      <c r="VCX43" s="27"/>
      <c r="VCY43" s="27"/>
      <c r="VCZ43" s="27"/>
      <c r="VDA43" s="27"/>
      <c r="VDB43" s="27"/>
      <c r="VDC43" s="27"/>
      <c r="VDD43" s="27"/>
      <c r="VDE43" s="27"/>
      <c r="VDF43" s="27"/>
      <c r="VDG43" s="27"/>
      <c r="VDH43" s="27"/>
      <c r="VDI43" s="27"/>
      <c r="VDJ43" s="27"/>
      <c r="VDK43" s="27"/>
      <c r="VDL43" s="27"/>
      <c r="VDM43" s="27"/>
      <c r="VDN43" s="27"/>
      <c r="VDO43" s="27"/>
      <c r="VDP43" s="27"/>
      <c r="VDQ43" s="27"/>
      <c r="VDR43" s="27"/>
      <c r="VDS43" s="27"/>
      <c r="VDT43" s="27"/>
      <c r="VDU43" s="27"/>
      <c r="VDV43" s="27"/>
      <c r="VDW43" s="27"/>
      <c r="VDX43" s="27"/>
      <c r="VDY43" s="27"/>
      <c r="VDZ43" s="27"/>
      <c r="VEA43" s="27"/>
      <c r="VEB43" s="27"/>
      <c r="VEC43" s="27"/>
      <c r="VED43" s="27"/>
      <c r="VEE43" s="27"/>
      <c r="VEF43" s="27"/>
      <c r="VEG43" s="27"/>
      <c r="VEH43" s="27"/>
      <c r="VEI43" s="27"/>
      <c r="VEJ43" s="27"/>
      <c r="VEK43" s="27"/>
      <c r="VEL43" s="27"/>
      <c r="VEM43" s="27"/>
      <c r="VEN43" s="27"/>
      <c r="VEO43" s="27"/>
      <c r="VEP43" s="27"/>
      <c r="VEQ43" s="27"/>
      <c r="VER43" s="27"/>
      <c r="VES43" s="27"/>
      <c r="VET43" s="27"/>
      <c r="VEU43" s="27"/>
      <c r="VEV43" s="27"/>
      <c r="VEW43" s="27"/>
      <c r="VEX43" s="27"/>
      <c r="VEY43" s="27"/>
      <c r="VEZ43" s="27"/>
      <c r="VFA43" s="27"/>
      <c r="VFB43" s="27"/>
      <c r="VFC43" s="27"/>
      <c r="VFD43" s="27"/>
      <c r="VFE43" s="27"/>
      <c r="VFF43" s="27"/>
      <c r="VFG43" s="27"/>
      <c r="VFH43" s="27"/>
      <c r="VFI43" s="27"/>
      <c r="VFJ43" s="27"/>
      <c r="VFK43" s="27"/>
      <c r="VFL43" s="27"/>
      <c r="VFM43" s="27"/>
      <c r="VFN43" s="27"/>
      <c r="VFO43" s="27"/>
      <c r="VFP43" s="27"/>
      <c r="VFQ43" s="27"/>
      <c r="VFR43" s="27"/>
      <c r="VFS43" s="27"/>
      <c r="VFT43" s="27"/>
      <c r="VFU43" s="27"/>
      <c r="VFV43" s="27"/>
      <c r="VFW43" s="27"/>
      <c r="VFX43" s="27"/>
      <c r="VFY43" s="27"/>
      <c r="VFZ43" s="27"/>
      <c r="VGA43" s="27"/>
      <c r="VGB43" s="27"/>
      <c r="VGC43" s="27"/>
      <c r="VGD43" s="27"/>
      <c r="VGE43" s="27"/>
      <c r="VGF43" s="27"/>
      <c r="VGG43" s="27"/>
      <c r="VGH43" s="27"/>
      <c r="VGI43" s="27"/>
      <c r="VGJ43" s="27"/>
      <c r="VGK43" s="27"/>
      <c r="VGL43" s="27"/>
      <c r="VGM43" s="27"/>
      <c r="VGN43" s="27"/>
      <c r="VGO43" s="27"/>
      <c r="VGP43" s="27"/>
      <c r="VGQ43" s="27"/>
      <c r="VGR43" s="27"/>
      <c r="VGS43" s="27"/>
      <c r="VGT43" s="27"/>
      <c r="VGU43" s="27"/>
      <c r="VGV43" s="27"/>
      <c r="VGW43" s="27"/>
      <c r="VGX43" s="27"/>
      <c r="VGY43" s="27"/>
      <c r="VGZ43" s="27"/>
      <c r="VHA43" s="27"/>
      <c r="VHB43" s="27"/>
      <c r="VHC43" s="27"/>
      <c r="VHD43" s="27"/>
      <c r="VHE43" s="27"/>
      <c r="VHF43" s="27"/>
      <c r="VHG43" s="27"/>
      <c r="VHH43" s="27"/>
      <c r="VHI43" s="27"/>
      <c r="VHJ43" s="27"/>
      <c r="VHK43" s="27"/>
      <c r="VHL43" s="27"/>
      <c r="VHM43" s="27"/>
      <c r="VHN43" s="27"/>
      <c r="VHO43" s="27"/>
      <c r="VHP43" s="27"/>
      <c r="VHQ43" s="27"/>
      <c r="VHR43" s="27"/>
      <c r="VHS43" s="27"/>
      <c r="VHT43" s="27"/>
      <c r="VHU43" s="27"/>
      <c r="VHV43" s="27"/>
      <c r="VHW43" s="27"/>
      <c r="VHX43" s="27"/>
      <c r="VHY43" s="27"/>
      <c r="VHZ43" s="27"/>
      <c r="VIA43" s="27"/>
      <c r="VIB43" s="27"/>
      <c r="VIC43" s="27"/>
      <c r="VID43" s="27"/>
      <c r="VIE43" s="27"/>
      <c r="VIF43" s="27"/>
      <c r="VIG43" s="27"/>
      <c r="VIH43" s="27"/>
      <c r="VII43" s="27"/>
      <c r="VIJ43" s="27"/>
      <c r="VIK43" s="27"/>
      <c r="VIL43" s="27"/>
      <c r="VIM43" s="27"/>
      <c r="VIN43" s="27"/>
      <c r="VIO43" s="27"/>
      <c r="VIP43" s="27"/>
      <c r="VIQ43" s="27"/>
      <c r="VIR43" s="27"/>
      <c r="VIS43" s="27"/>
      <c r="VIT43" s="27"/>
      <c r="VIU43" s="27"/>
      <c r="VIV43" s="27"/>
      <c r="VIW43" s="27"/>
      <c r="VIX43" s="27"/>
      <c r="VIY43" s="27"/>
      <c r="VIZ43" s="27"/>
      <c r="VJA43" s="27"/>
      <c r="VJB43" s="27"/>
      <c r="VJC43" s="27"/>
      <c r="VJD43" s="27"/>
      <c r="VJE43" s="27"/>
      <c r="VJF43" s="27"/>
      <c r="VJG43" s="27"/>
      <c r="VJH43" s="27"/>
      <c r="VJI43" s="27"/>
      <c r="VJJ43" s="27"/>
      <c r="VJK43" s="27"/>
      <c r="VJL43" s="27"/>
      <c r="VJM43" s="27"/>
      <c r="VJN43" s="27"/>
      <c r="VJO43" s="27"/>
      <c r="VJP43" s="27"/>
      <c r="VJQ43" s="27"/>
      <c r="VJR43" s="27"/>
      <c r="VJS43" s="27"/>
      <c r="VJT43" s="27"/>
      <c r="VJU43" s="27"/>
      <c r="VJV43" s="27"/>
      <c r="VJW43" s="27"/>
      <c r="VJX43" s="27"/>
      <c r="VJY43" s="27"/>
      <c r="VJZ43" s="27"/>
      <c r="VKA43" s="27"/>
      <c r="VKB43" s="27"/>
      <c r="VKC43" s="27"/>
      <c r="VKD43" s="27"/>
      <c r="VKE43" s="27"/>
      <c r="VKF43" s="27"/>
      <c r="VKG43" s="27"/>
      <c r="VKH43" s="27"/>
      <c r="VKI43" s="27"/>
      <c r="VKJ43" s="27"/>
      <c r="VKK43" s="27"/>
      <c r="VKL43" s="27"/>
      <c r="VKM43" s="27"/>
      <c r="VKN43" s="27"/>
      <c r="VKO43" s="27"/>
      <c r="VKP43" s="27"/>
      <c r="VKQ43" s="27"/>
      <c r="VKR43" s="27"/>
      <c r="VKS43" s="27"/>
      <c r="VKT43" s="27"/>
      <c r="VKU43" s="27"/>
      <c r="VKV43" s="27"/>
      <c r="VKW43" s="27"/>
      <c r="VKX43" s="27"/>
      <c r="VKY43" s="27"/>
      <c r="VKZ43" s="27"/>
      <c r="VLA43" s="27"/>
      <c r="VLB43" s="27"/>
      <c r="VLC43" s="27"/>
      <c r="VLD43" s="27"/>
      <c r="VLE43" s="27"/>
      <c r="VLF43" s="27"/>
      <c r="VLG43" s="27"/>
      <c r="VLH43" s="27"/>
      <c r="VLI43" s="27"/>
      <c r="VLJ43" s="27"/>
      <c r="VLK43" s="27"/>
      <c r="VLL43" s="27"/>
      <c r="VLM43" s="27"/>
      <c r="VLN43" s="27"/>
      <c r="VLO43" s="27"/>
      <c r="VLP43" s="27"/>
      <c r="VLQ43" s="27"/>
      <c r="VLR43" s="27"/>
      <c r="VLS43" s="27"/>
      <c r="VLT43" s="27"/>
      <c r="VLU43" s="27"/>
      <c r="VLV43" s="27"/>
      <c r="VLW43" s="27"/>
      <c r="VLX43" s="27"/>
      <c r="VLY43" s="27"/>
      <c r="VLZ43" s="27"/>
      <c r="VMA43" s="27"/>
      <c r="VMB43" s="27"/>
      <c r="VMC43" s="27"/>
      <c r="VMD43" s="27"/>
      <c r="VME43" s="27"/>
      <c r="VMF43" s="27"/>
      <c r="VMG43" s="27"/>
      <c r="VMH43" s="27"/>
      <c r="VMI43" s="27"/>
      <c r="VMJ43" s="27"/>
      <c r="VMK43" s="27"/>
      <c r="VML43" s="27"/>
      <c r="VMM43" s="27"/>
      <c r="VMN43" s="27"/>
      <c r="VMO43" s="27"/>
      <c r="VMP43" s="27"/>
      <c r="VMQ43" s="27"/>
      <c r="VMR43" s="27"/>
      <c r="VMS43" s="27"/>
      <c r="VMT43" s="27"/>
      <c r="VMU43" s="27"/>
      <c r="VMV43" s="27"/>
      <c r="VMW43" s="27"/>
      <c r="VMX43" s="27"/>
      <c r="VMY43" s="27"/>
      <c r="VMZ43" s="27"/>
      <c r="VNA43" s="27"/>
      <c r="VNB43" s="27"/>
      <c r="VNC43" s="27"/>
      <c r="VND43" s="27"/>
      <c r="VNE43" s="27"/>
      <c r="VNF43" s="27"/>
      <c r="VNG43" s="27"/>
      <c r="VNH43" s="27"/>
      <c r="VNI43" s="27"/>
      <c r="VNJ43" s="27"/>
      <c r="VNK43" s="27"/>
      <c r="VNL43" s="27"/>
      <c r="VNM43" s="27"/>
      <c r="VNN43" s="27"/>
      <c r="VNO43" s="27"/>
      <c r="VNP43" s="27"/>
      <c r="VNQ43" s="27"/>
      <c r="VNR43" s="27"/>
      <c r="VNS43" s="27"/>
      <c r="VNT43" s="27"/>
      <c r="VNU43" s="27"/>
      <c r="VNV43" s="27"/>
      <c r="VNW43" s="27"/>
      <c r="VNX43" s="27"/>
      <c r="VNY43" s="27"/>
      <c r="VNZ43" s="27"/>
      <c r="VOA43" s="27"/>
      <c r="VOB43" s="27"/>
      <c r="VOC43" s="27"/>
      <c r="VOD43" s="27"/>
      <c r="VOE43" s="27"/>
      <c r="VOF43" s="27"/>
      <c r="VOG43" s="27"/>
      <c r="VOH43" s="27"/>
      <c r="VOI43" s="27"/>
      <c r="VOJ43" s="27"/>
      <c r="VOK43" s="27"/>
      <c r="VOL43" s="27"/>
      <c r="VOM43" s="27"/>
      <c r="VON43" s="27"/>
      <c r="VOO43" s="27"/>
      <c r="VOP43" s="27"/>
      <c r="VOQ43" s="27"/>
      <c r="VOR43" s="27"/>
      <c r="VOS43" s="27"/>
      <c r="VOT43" s="27"/>
      <c r="VOU43" s="27"/>
      <c r="VOV43" s="27"/>
      <c r="VOW43" s="27"/>
      <c r="VOX43" s="27"/>
      <c r="VOY43" s="27"/>
      <c r="VOZ43" s="27"/>
      <c r="VPA43" s="27"/>
      <c r="VPB43" s="27"/>
      <c r="VPC43" s="27"/>
      <c r="VPD43" s="27"/>
      <c r="VPE43" s="27"/>
      <c r="VPF43" s="27"/>
      <c r="VPG43" s="27"/>
      <c r="VPH43" s="27"/>
      <c r="VPI43" s="27"/>
      <c r="VPJ43" s="27"/>
      <c r="VPK43" s="27"/>
      <c r="VPL43" s="27"/>
      <c r="VPM43" s="27"/>
      <c r="VPN43" s="27"/>
      <c r="VPO43" s="27"/>
      <c r="VPP43" s="27"/>
      <c r="VPQ43" s="27"/>
      <c r="VPR43" s="27"/>
      <c r="VPS43" s="27"/>
      <c r="VPT43" s="27"/>
      <c r="VPU43" s="27"/>
      <c r="VPV43" s="27"/>
      <c r="VPW43" s="27"/>
      <c r="VPX43" s="27"/>
      <c r="VPY43" s="27"/>
      <c r="VPZ43" s="27"/>
      <c r="VQA43" s="27"/>
      <c r="VQB43" s="27"/>
      <c r="VQC43" s="27"/>
      <c r="VQD43" s="27"/>
      <c r="VQE43" s="27"/>
      <c r="VQF43" s="27"/>
      <c r="VQG43" s="27"/>
      <c r="VQH43" s="27"/>
      <c r="VQI43" s="27"/>
      <c r="VQJ43" s="27"/>
      <c r="VQK43" s="27"/>
      <c r="VQL43" s="27"/>
      <c r="VQM43" s="27"/>
      <c r="VQN43" s="27"/>
      <c r="VQO43" s="27"/>
      <c r="VQP43" s="27"/>
      <c r="VQQ43" s="27"/>
      <c r="VQR43" s="27"/>
      <c r="VQS43" s="27"/>
      <c r="VQT43" s="27"/>
      <c r="VQU43" s="27"/>
      <c r="VQV43" s="27"/>
      <c r="VQW43" s="27"/>
      <c r="VQX43" s="27"/>
      <c r="VQY43" s="27"/>
      <c r="VQZ43" s="27"/>
      <c r="VRA43" s="27"/>
      <c r="VRB43" s="27"/>
      <c r="VRC43" s="27"/>
      <c r="VRD43" s="27"/>
      <c r="VRE43" s="27"/>
      <c r="VRF43" s="27"/>
      <c r="VRG43" s="27"/>
      <c r="VRH43" s="27"/>
      <c r="VRI43" s="27"/>
      <c r="VRJ43" s="27"/>
      <c r="VRK43" s="27"/>
      <c r="VRL43" s="27"/>
      <c r="VRM43" s="27"/>
      <c r="VRN43" s="27"/>
      <c r="VRO43" s="27"/>
      <c r="VRP43" s="27"/>
      <c r="VRQ43" s="27"/>
      <c r="VRR43" s="27"/>
      <c r="VRS43" s="27"/>
      <c r="VRT43" s="27"/>
      <c r="VRU43" s="27"/>
      <c r="VRV43" s="27"/>
      <c r="VRW43" s="27"/>
      <c r="VRX43" s="27"/>
      <c r="VRY43" s="27"/>
      <c r="VRZ43" s="27"/>
      <c r="VSA43" s="27"/>
      <c r="VSB43" s="27"/>
      <c r="VSC43" s="27"/>
      <c r="VSD43" s="27"/>
      <c r="VSE43" s="27"/>
      <c r="VSF43" s="27"/>
      <c r="VSG43" s="27"/>
      <c r="VSH43" s="27"/>
      <c r="VSI43" s="27"/>
      <c r="VSJ43" s="27"/>
      <c r="VSK43" s="27"/>
      <c r="VSL43" s="27"/>
      <c r="VSM43" s="27"/>
      <c r="VSN43" s="27"/>
      <c r="VSO43" s="27"/>
      <c r="VSP43" s="27"/>
      <c r="VSQ43" s="27"/>
      <c r="VSR43" s="27"/>
      <c r="VSS43" s="27"/>
      <c r="VST43" s="27"/>
      <c r="VSU43" s="27"/>
      <c r="VSV43" s="27"/>
      <c r="VSW43" s="27"/>
      <c r="VSX43" s="27"/>
      <c r="VSY43" s="27"/>
      <c r="VSZ43" s="27"/>
      <c r="VTA43" s="27"/>
      <c r="VTB43" s="27"/>
      <c r="VTC43" s="27"/>
      <c r="VTD43" s="27"/>
      <c r="VTE43" s="27"/>
      <c r="VTF43" s="27"/>
      <c r="VTG43" s="27"/>
      <c r="VTH43" s="27"/>
      <c r="VTI43" s="27"/>
      <c r="VTJ43" s="27"/>
      <c r="VTK43" s="27"/>
      <c r="VTL43" s="27"/>
      <c r="VTM43" s="27"/>
      <c r="VTN43" s="27"/>
      <c r="VTO43" s="27"/>
      <c r="VTP43" s="27"/>
      <c r="VTQ43" s="27"/>
      <c r="VTR43" s="27"/>
      <c r="VTS43" s="27"/>
      <c r="VTT43" s="27"/>
      <c r="VTU43" s="27"/>
      <c r="VTV43" s="27"/>
      <c r="VTW43" s="27"/>
      <c r="VTX43" s="27"/>
      <c r="VTY43" s="27"/>
      <c r="VTZ43" s="27"/>
      <c r="VUA43" s="27"/>
      <c r="VUB43" s="27"/>
      <c r="VUC43" s="27"/>
      <c r="VUD43" s="27"/>
      <c r="VUE43" s="27"/>
      <c r="VUF43" s="27"/>
      <c r="VUG43" s="27"/>
      <c r="VUH43" s="27"/>
      <c r="VUI43" s="27"/>
      <c r="VUJ43" s="27"/>
      <c r="VUK43" s="27"/>
      <c r="VUL43" s="27"/>
      <c r="VUM43" s="27"/>
      <c r="VUN43" s="27"/>
      <c r="VUO43" s="27"/>
      <c r="VUP43" s="27"/>
      <c r="VUQ43" s="27"/>
      <c r="VUR43" s="27"/>
      <c r="VUS43" s="27"/>
      <c r="VUT43" s="27"/>
      <c r="VUU43" s="27"/>
      <c r="VUV43" s="27"/>
      <c r="VUW43" s="27"/>
      <c r="VUX43" s="27"/>
      <c r="VUY43" s="27"/>
      <c r="VUZ43" s="27"/>
      <c r="VVA43" s="27"/>
      <c r="VVB43" s="27"/>
      <c r="VVC43" s="27"/>
      <c r="VVD43" s="27"/>
      <c r="VVE43" s="27"/>
      <c r="VVF43" s="27"/>
      <c r="VVG43" s="27"/>
      <c r="VVH43" s="27"/>
      <c r="VVI43" s="27"/>
      <c r="VVJ43" s="27"/>
      <c r="VVK43" s="27"/>
      <c r="VVL43" s="27"/>
      <c r="VVM43" s="27"/>
      <c r="VVN43" s="27"/>
      <c r="VVO43" s="27"/>
      <c r="VVP43" s="27"/>
      <c r="VVQ43" s="27"/>
      <c r="VVR43" s="27"/>
      <c r="VVS43" s="27"/>
      <c r="VVT43" s="27"/>
      <c r="VVU43" s="27"/>
      <c r="VVV43" s="27"/>
      <c r="VVW43" s="27"/>
      <c r="VVX43" s="27"/>
      <c r="VVY43" s="27"/>
      <c r="VVZ43" s="27"/>
      <c r="VWA43" s="27"/>
      <c r="VWB43" s="27"/>
      <c r="VWC43" s="27"/>
      <c r="VWD43" s="27"/>
      <c r="VWE43" s="27"/>
      <c r="VWF43" s="27"/>
      <c r="VWG43" s="27"/>
      <c r="VWH43" s="27"/>
      <c r="VWI43" s="27"/>
      <c r="VWJ43" s="27"/>
      <c r="VWK43" s="27"/>
      <c r="VWL43" s="27"/>
      <c r="VWM43" s="27"/>
      <c r="VWN43" s="27"/>
      <c r="VWO43" s="27"/>
      <c r="VWP43" s="27"/>
      <c r="VWQ43" s="27"/>
      <c r="VWR43" s="27"/>
      <c r="VWS43" s="27"/>
      <c r="VWT43" s="27"/>
      <c r="VWU43" s="27"/>
      <c r="VWV43" s="27"/>
      <c r="VWW43" s="27"/>
      <c r="VWX43" s="27"/>
      <c r="VWY43" s="27"/>
      <c r="VWZ43" s="27"/>
      <c r="VXA43" s="27"/>
      <c r="VXB43" s="27"/>
      <c r="VXC43" s="27"/>
      <c r="VXD43" s="27"/>
      <c r="VXE43" s="27"/>
      <c r="VXF43" s="27"/>
      <c r="VXG43" s="27"/>
      <c r="VXH43" s="27"/>
      <c r="VXI43" s="27"/>
      <c r="VXJ43" s="27"/>
      <c r="VXK43" s="27"/>
      <c r="VXL43" s="27"/>
      <c r="VXM43" s="27"/>
      <c r="VXN43" s="27"/>
      <c r="VXO43" s="27"/>
      <c r="VXP43" s="27"/>
      <c r="VXQ43" s="27"/>
      <c r="VXR43" s="27"/>
      <c r="VXS43" s="27"/>
      <c r="VXT43" s="27"/>
      <c r="VXU43" s="27"/>
      <c r="VXV43" s="27"/>
      <c r="VXW43" s="27"/>
      <c r="VXX43" s="27"/>
      <c r="VXY43" s="27"/>
      <c r="VXZ43" s="27"/>
      <c r="VYA43" s="27"/>
      <c r="VYB43" s="27"/>
      <c r="VYC43" s="27"/>
      <c r="VYD43" s="27"/>
      <c r="VYE43" s="27"/>
      <c r="VYF43" s="27"/>
      <c r="VYG43" s="27"/>
      <c r="VYH43" s="27"/>
      <c r="VYI43" s="27"/>
      <c r="VYJ43" s="27"/>
      <c r="VYK43" s="27"/>
      <c r="VYL43" s="27"/>
      <c r="VYM43" s="27"/>
      <c r="VYN43" s="27"/>
      <c r="VYO43" s="27"/>
      <c r="VYP43" s="27"/>
      <c r="VYQ43" s="27"/>
      <c r="VYR43" s="27"/>
      <c r="VYS43" s="27"/>
      <c r="VYT43" s="27"/>
      <c r="VYU43" s="27"/>
      <c r="VYV43" s="27"/>
      <c r="VYW43" s="27"/>
      <c r="VYX43" s="27"/>
      <c r="VYY43" s="27"/>
      <c r="VYZ43" s="27"/>
      <c r="VZA43" s="27"/>
      <c r="VZB43" s="27"/>
      <c r="VZC43" s="27"/>
      <c r="VZD43" s="27"/>
      <c r="VZE43" s="27"/>
      <c r="VZF43" s="27"/>
      <c r="VZG43" s="27"/>
      <c r="VZH43" s="27"/>
      <c r="VZI43" s="27"/>
      <c r="VZJ43" s="27"/>
      <c r="VZK43" s="27"/>
      <c r="VZL43" s="27"/>
      <c r="VZM43" s="27"/>
      <c r="VZN43" s="27"/>
      <c r="VZO43" s="27"/>
      <c r="VZP43" s="27"/>
      <c r="VZQ43" s="27"/>
      <c r="VZR43" s="27"/>
      <c r="VZS43" s="27"/>
      <c r="VZT43" s="27"/>
      <c r="VZU43" s="27"/>
      <c r="VZV43" s="27"/>
      <c r="VZW43" s="27"/>
      <c r="VZX43" s="27"/>
      <c r="VZY43" s="27"/>
      <c r="VZZ43" s="27"/>
      <c r="WAA43" s="27"/>
      <c r="WAB43" s="27"/>
      <c r="WAC43" s="27"/>
      <c r="WAD43" s="27"/>
      <c r="WAE43" s="27"/>
      <c r="WAF43" s="27"/>
      <c r="WAG43" s="27"/>
      <c r="WAH43" s="27"/>
      <c r="WAI43" s="27"/>
      <c r="WAJ43" s="27"/>
      <c r="WAK43" s="27"/>
      <c r="WAL43" s="27"/>
      <c r="WAM43" s="27"/>
      <c r="WAN43" s="27"/>
      <c r="WAO43" s="27"/>
      <c r="WAP43" s="27"/>
      <c r="WAQ43" s="27"/>
      <c r="WAR43" s="27"/>
      <c r="WAS43" s="27"/>
      <c r="WAT43" s="27"/>
      <c r="WAU43" s="27"/>
      <c r="WAV43" s="27"/>
      <c r="WAW43" s="27"/>
      <c r="WAX43" s="27"/>
      <c r="WAY43" s="27"/>
      <c r="WAZ43" s="27"/>
      <c r="WBA43" s="27"/>
      <c r="WBB43" s="27"/>
      <c r="WBC43" s="27"/>
      <c r="WBD43" s="27"/>
      <c r="WBE43" s="27"/>
      <c r="WBF43" s="27"/>
      <c r="WBG43" s="27"/>
      <c r="WBH43" s="27"/>
      <c r="WBI43" s="27"/>
      <c r="WBJ43" s="27"/>
      <c r="WBK43" s="27"/>
      <c r="WBL43" s="27"/>
      <c r="WBM43" s="27"/>
      <c r="WBN43" s="27"/>
      <c r="WBO43" s="27"/>
      <c r="WBP43" s="27"/>
      <c r="WBQ43" s="27"/>
      <c r="WBR43" s="27"/>
      <c r="WBS43" s="27"/>
      <c r="WBT43" s="27"/>
      <c r="WBU43" s="27"/>
      <c r="WBV43" s="27"/>
      <c r="WBW43" s="27"/>
      <c r="WBX43" s="27"/>
      <c r="WBY43" s="27"/>
      <c r="WBZ43" s="27"/>
      <c r="WCA43" s="27"/>
      <c r="WCB43" s="27"/>
      <c r="WCC43" s="27"/>
      <c r="WCD43" s="27"/>
      <c r="WCE43" s="27"/>
      <c r="WCF43" s="27"/>
      <c r="WCG43" s="27"/>
      <c r="WCH43" s="27"/>
      <c r="WCI43" s="27"/>
      <c r="WCJ43" s="27"/>
      <c r="WCK43" s="27"/>
      <c r="WCL43" s="27"/>
      <c r="WCM43" s="27"/>
      <c r="WCN43" s="27"/>
      <c r="WCO43" s="27"/>
      <c r="WCP43" s="27"/>
      <c r="WCQ43" s="27"/>
      <c r="WCR43" s="27"/>
      <c r="WCS43" s="27"/>
      <c r="WCT43" s="27"/>
      <c r="WCU43" s="27"/>
      <c r="WCV43" s="27"/>
      <c r="WCW43" s="27"/>
      <c r="WCX43" s="27"/>
      <c r="WCY43" s="27"/>
      <c r="WCZ43" s="27"/>
      <c r="WDA43" s="27"/>
      <c r="WDB43" s="27"/>
      <c r="WDC43" s="27"/>
      <c r="WDD43" s="27"/>
      <c r="WDE43" s="27"/>
      <c r="WDF43" s="27"/>
      <c r="WDG43" s="27"/>
      <c r="WDH43" s="27"/>
      <c r="WDI43" s="27"/>
      <c r="WDJ43" s="27"/>
      <c r="WDK43" s="27"/>
      <c r="WDL43" s="27"/>
      <c r="WDM43" s="27"/>
      <c r="WDN43" s="27"/>
      <c r="WDO43" s="27"/>
      <c r="WDP43" s="27"/>
      <c r="WDQ43" s="27"/>
      <c r="WDR43" s="27"/>
      <c r="WDS43" s="27"/>
      <c r="WDT43" s="27"/>
      <c r="WDU43" s="27"/>
      <c r="WDV43" s="27"/>
      <c r="WDW43" s="27"/>
      <c r="WDX43" s="27"/>
      <c r="WDY43" s="27"/>
      <c r="WDZ43" s="27"/>
      <c r="WEA43" s="27"/>
      <c r="WEB43" s="27"/>
      <c r="WEC43" s="27"/>
      <c r="WED43" s="27"/>
      <c r="WEE43" s="27"/>
      <c r="WEF43" s="27"/>
      <c r="WEG43" s="27"/>
      <c r="WEH43" s="27"/>
      <c r="WEI43" s="27"/>
      <c r="WEJ43" s="27"/>
      <c r="WEK43" s="27"/>
      <c r="WEL43" s="27"/>
      <c r="WEM43" s="27"/>
      <c r="WEN43" s="27"/>
      <c r="WEO43" s="27"/>
      <c r="WEP43" s="27"/>
      <c r="WEQ43" s="27"/>
      <c r="WER43" s="27"/>
      <c r="WES43" s="27"/>
      <c r="WET43" s="27"/>
      <c r="WEU43" s="27"/>
      <c r="WEV43" s="27"/>
      <c r="WEW43" s="27"/>
      <c r="WEX43" s="27"/>
      <c r="WEY43" s="27"/>
      <c r="WEZ43" s="27"/>
      <c r="WFA43" s="27"/>
      <c r="WFB43" s="27"/>
      <c r="WFC43" s="27"/>
      <c r="WFD43" s="27"/>
      <c r="WFE43" s="27"/>
      <c r="WFF43" s="27"/>
      <c r="WFG43" s="27"/>
      <c r="WFH43" s="27"/>
      <c r="WFI43" s="27"/>
      <c r="WFJ43" s="27"/>
      <c r="WFK43" s="27"/>
      <c r="WFL43" s="27"/>
      <c r="WFM43" s="27"/>
      <c r="WFN43" s="27"/>
      <c r="WFO43" s="27"/>
      <c r="WFP43" s="27"/>
      <c r="WFQ43" s="27"/>
      <c r="WFR43" s="27"/>
      <c r="WFS43" s="27"/>
      <c r="WFT43" s="27"/>
      <c r="WFU43" s="27"/>
      <c r="WFV43" s="27"/>
      <c r="WFW43" s="27"/>
      <c r="WFX43" s="27"/>
      <c r="WFY43" s="27"/>
      <c r="WFZ43" s="27"/>
      <c r="WGA43" s="27"/>
      <c r="WGB43" s="27"/>
      <c r="WGC43" s="27"/>
      <c r="WGD43" s="27"/>
      <c r="WGE43" s="27"/>
      <c r="WGF43" s="27"/>
      <c r="WGG43" s="27"/>
      <c r="WGH43" s="27"/>
      <c r="WGI43" s="27"/>
      <c r="WGJ43" s="27"/>
      <c r="WGK43" s="27"/>
      <c r="WGL43" s="27"/>
      <c r="WGM43" s="27"/>
      <c r="WGN43" s="27"/>
      <c r="WGO43" s="27"/>
      <c r="WGP43" s="27"/>
      <c r="WGQ43" s="27"/>
      <c r="WGR43" s="27"/>
      <c r="WGS43" s="27"/>
      <c r="WGT43" s="27"/>
      <c r="WGU43" s="27"/>
      <c r="WGV43" s="27"/>
      <c r="WGW43" s="27"/>
      <c r="WGX43" s="27"/>
      <c r="WGY43" s="27"/>
      <c r="WGZ43" s="27"/>
      <c r="WHA43" s="27"/>
      <c r="WHB43" s="27"/>
      <c r="WHC43" s="27"/>
      <c r="WHD43" s="27"/>
      <c r="WHE43" s="27"/>
      <c r="WHF43" s="27"/>
      <c r="WHG43" s="27"/>
      <c r="WHH43" s="27"/>
      <c r="WHI43" s="27"/>
      <c r="WHJ43" s="27"/>
      <c r="WHK43" s="27"/>
      <c r="WHL43" s="27"/>
      <c r="WHM43" s="27"/>
      <c r="WHN43" s="27"/>
      <c r="WHO43" s="27"/>
      <c r="WHP43" s="27"/>
      <c r="WHQ43" s="27"/>
      <c r="WHR43" s="27"/>
      <c r="WHS43" s="27"/>
      <c r="WHT43" s="27"/>
      <c r="WHU43" s="27"/>
      <c r="WHV43" s="27"/>
      <c r="WHW43" s="27"/>
      <c r="WHX43" s="27"/>
      <c r="WHY43" s="27"/>
      <c r="WHZ43" s="27"/>
      <c r="WIA43" s="27"/>
      <c r="WIB43" s="27"/>
      <c r="WIC43" s="27"/>
      <c r="WID43" s="27"/>
      <c r="WIE43" s="27"/>
      <c r="WIF43" s="27"/>
      <c r="WIG43" s="27"/>
      <c r="WIH43" s="27"/>
      <c r="WII43" s="27"/>
      <c r="WIJ43" s="27"/>
      <c r="WIK43" s="27"/>
      <c r="WIL43" s="27"/>
      <c r="WIM43" s="27"/>
      <c r="WIN43" s="27"/>
      <c r="WIO43" s="27"/>
      <c r="WIP43" s="27"/>
      <c r="WIQ43" s="27"/>
      <c r="WIR43" s="27"/>
      <c r="WIS43" s="27"/>
      <c r="WIT43" s="27"/>
      <c r="WIU43" s="27"/>
      <c r="WIV43" s="27"/>
      <c r="WIW43" s="27"/>
      <c r="WIX43" s="27"/>
      <c r="WIY43" s="27"/>
      <c r="WIZ43" s="27"/>
      <c r="WJA43" s="27"/>
      <c r="WJB43" s="27"/>
      <c r="WJC43" s="27"/>
      <c r="WJD43" s="27"/>
      <c r="WJE43" s="27"/>
      <c r="WJF43" s="27"/>
      <c r="WJG43" s="27"/>
      <c r="WJH43" s="27"/>
      <c r="WJI43" s="27"/>
      <c r="WJJ43" s="27"/>
      <c r="WJK43" s="27"/>
      <c r="WJL43" s="27"/>
      <c r="WJM43" s="27"/>
      <c r="WJN43" s="27"/>
      <c r="WJO43" s="27"/>
      <c r="WJP43" s="27"/>
      <c r="WJQ43" s="27"/>
      <c r="WJR43" s="27"/>
      <c r="WJS43" s="27"/>
      <c r="WJT43" s="27"/>
      <c r="WJU43" s="27"/>
      <c r="WJV43" s="27"/>
      <c r="WJW43" s="27"/>
      <c r="WJX43" s="27"/>
      <c r="WJY43" s="27"/>
      <c r="WJZ43" s="27"/>
      <c r="WKA43" s="27"/>
      <c r="WKB43" s="27"/>
      <c r="WKC43" s="27"/>
      <c r="WKD43" s="27"/>
      <c r="WKE43" s="27"/>
      <c r="WKF43" s="27"/>
      <c r="WKG43" s="27"/>
      <c r="WKH43" s="27"/>
      <c r="WKI43" s="27"/>
      <c r="WKJ43" s="27"/>
      <c r="WKK43" s="27"/>
      <c r="WKL43" s="27"/>
      <c r="WKM43" s="27"/>
      <c r="WKN43" s="27"/>
      <c r="WKO43" s="27"/>
      <c r="WKP43" s="27"/>
      <c r="WKQ43" s="27"/>
      <c r="WKR43" s="27"/>
      <c r="WKS43" s="27"/>
      <c r="WKT43" s="27"/>
      <c r="WKU43" s="27"/>
      <c r="WKV43" s="27"/>
      <c r="WKW43" s="27"/>
      <c r="WKX43" s="27"/>
      <c r="WKY43" s="27"/>
      <c r="WKZ43" s="27"/>
      <c r="WLA43" s="27"/>
      <c r="WLB43" s="27"/>
      <c r="WLC43" s="27"/>
      <c r="WLD43" s="27"/>
      <c r="WLE43" s="27"/>
      <c r="WLF43" s="27"/>
      <c r="WLG43" s="27"/>
      <c r="WLH43" s="27"/>
      <c r="WLI43" s="27"/>
      <c r="WLJ43" s="27"/>
      <c r="WLK43" s="27"/>
      <c r="WLL43" s="27"/>
      <c r="WLM43" s="27"/>
      <c r="WLN43" s="27"/>
      <c r="WLO43" s="27"/>
      <c r="WLP43" s="27"/>
      <c r="WLQ43" s="27"/>
      <c r="WLR43" s="27"/>
      <c r="WLS43" s="27"/>
      <c r="WLT43" s="27"/>
      <c r="WLU43" s="27"/>
      <c r="WLV43" s="27"/>
      <c r="WLW43" s="27"/>
      <c r="WLX43" s="27"/>
      <c r="WLY43" s="27"/>
      <c r="WLZ43" s="27"/>
      <c r="WMA43" s="27"/>
      <c r="WMB43" s="27"/>
      <c r="WMC43" s="27"/>
      <c r="WMD43" s="27"/>
      <c r="WME43" s="27"/>
      <c r="WMF43" s="27"/>
      <c r="WMG43" s="27"/>
      <c r="WMH43" s="27"/>
      <c r="WMI43" s="27"/>
      <c r="WMJ43" s="27"/>
      <c r="WMK43" s="27"/>
      <c r="WML43" s="27"/>
      <c r="WMM43" s="27"/>
      <c r="WMN43" s="27"/>
      <c r="WMO43" s="27"/>
      <c r="WMP43" s="27"/>
      <c r="WMQ43" s="27"/>
      <c r="WMR43" s="27"/>
      <c r="WMS43" s="27"/>
      <c r="WMT43" s="27"/>
      <c r="WMU43" s="27"/>
      <c r="WMV43" s="27"/>
      <c r="WMW43" s="27"/>
      <c r="WMX43" s="27"/>
      <c r="WMY43" s="27"/>
      <c r="WMZ43" s="27"/>
      <c r="WNA43" s="27"/>
      <c r="WNB43" s="27"/>
      <c r="WNC43" s="27"/>
      <c r="WND43" s="27"/>
      <c r="WNE43" s="27"/>
      <c r="WNF43" s="27"/>
      <c r="WNG43" s="27"/>
      <c r="WNH43" s="27"/>
      <c r="WNI43" s="27"/>
      <c r="WNJ43" s="27"/>
      <c r="WNK43" s="27"/>
      <c r="WNL43" s="27"/>
      <c r="WNM43" s="27"/>
      <c r="WNN43" s="27"/>
      <c r="WNO43" s="27"/>
      <c r="WNP43" s="27"/>
      <c r="WNQ43" s="27"/>
      <c r="WNR43" s="27"/>
      <c r="WNS43" s="27"/>
      <c r="WNT43" s="27"/>
      <c r="WNU43" s="27"/>
      <c r="WNV43" s="27"/>
      <c r="WNW43" s="27"/>
      <c r="WNX43" s="27"/>
      <c r="WNY43" s="27"/>
      <c r="WNZ43" s="27"/>
      <c r="WOA43" s="27"/>
      <c r="WOB43" s="27"/>
      <c r="WOC43" s="27"/>
      <c r="WOD43" s="27"/>
      <c r="WOE43" s="27"/>
      <c r="WOF43" s="27"/>
      <c r="WOG43" s="27"/>
      <c r="WOH43" s="27"/>
      <c r="WOI43" s="27"/>
      <c r="WOJ43" s="27"/>
      <c r="WOK43" s="27"/>
      <c r="WOL43" s="27"/>
      <c r="WOM43" s="27"/>
      <c r="WON43" s="27"/>
      <c r="WOO43" s="27"/>
      <c r="WOP43" s="27"/>
      <c r="WOQ43" s="27"/>
      <c r="WOR43" s="27"/>
      <c r="WOS43" s="27"/>
      <c r="WOT43" s="27"/>
      <c r="WOU43" s="27"/>
      <c r="WOV43" s="27"/>
      <c r="WOW43" s="27"/>
      <c r="WOX43" s="27"/>
      <c r="WOY43" s="27"/>
      <c r="WOZ43" s="27"/>
      <c r="WPA43" s="27"/>
      <c r="WPB43" s="27"/>
      <c r="WPC43" s="27"/>
      <c r="WPD43" s="27"/>
      <c r="WPE43" s="27"/>
      <c r="WPF43" s="27"/>
      <c r="WPG43" s="27"/>
      <c r="WPH43" s="27"/>
      <c r="WPI43" s="27"/>
      <c r="WPJ43" s="27"/>
      <c r="WPK43" s="27"/>
      <c r="WPL43" s="27"/>
      <c r="WPM43" s="27"/>
      <c r="WPN43" s="27"/>
      <c r="WPO43" s="27"/>
      <c r="WPP43" s="27"/>
      <c r="WPQ43" s="27"/>
      <c r="WPR43" s="27"/>
      <c r="WPS43" s="27"/>
      <c r="WPT43" s="27"/>
      <c r="WPU43" s="27"/>
      <c r="WPV43" s="27"/>
      <c r="WPW43" s="27"/>
      <c r="WPX43" s="27"/>
      <c r="WPY43" s="27"/>
      <c r="WPZ43" s="27"/>
      <c r="WQA43" s="27"/>
      <c r="WQB43" s="27"/>
      <c r="WQC43" s="27"/>
      <c r="WQD43" s="27"/>
      <c r="WQE43" s="27"/>
      <c r="WQF43" s="27"/>
      <c r="WQG43" s="27"/>
      <c r="WQH43" s="27"/>
      <c r="WQI43" s="27"/>
      <c r="WQJ43" s="27"/>
      <c r="WQK43" s="27"/>
      <c r="WQL43" s="27"/>
      <c r="WQM43" s="27"/>
      <c r="WQN43" s="27"/>
      <c r="WQO43" s="27"/>
      <c r="WQP43" s="27"/>
      <c r="WQQ43" s="27"/>
      <c r="WQR43" s="27"/>
      <c r="WQS43" s="27"/>
      <c r="WQT43" s="27"/>
      <c r="WQU43" s="27"/>
      <c r="WQV43" s="27"/>
      <c r="WQW43" s="27"/>
      <c r="WQX43" s="27"/>
      <c r="WQY43" s="27"/>
      <c r="WQZ43" s="27"/>
      <c r="WRA43" s="27"/>
      <c r="WRB43" s="27"/>
      <c r="WRC43" s="27"/>
      <c r="WRD43" s="27"/>
      <c r="WRE43" s="27"/>
      <c r="WRF43" s="27"/>
      <c r="WRG43" s="27"/>
      <c r="WRH43" s="27"/>
      <c r="WRI43" s="27"/>
      <c r="WRJ43" s="27"/>
      <c r="WRK43" s="27"/>
      <c r="WRL43" s="27"/>
      <c r="WRM43" s="27"/>
      <c r="WRN43" s="27"/>
      <c r="WRO43" s="27"/>
      <c r="WRP43" s="27"/>
      <c r="WRQ43" s="27"/>
      <c r="WRR43" s="27"/>
      <c r="WRS43" s="27"/>
      <c r="WRT43" s="27"/>
      <c r="WRU43" s="27"/>
      <c r="WRV43" s="27"/>
      <c r="WRW43" s="27"/>
      <c r="WRX43" s="27"/>
      <c r="WRY43" s="27"/>
      <c r="WRZ43" s="27"/>
      <c r="WSA43" s="27"/>
      <c r="WSB43" s="27"/>
      <c r="WSC43" s="27"/>
      <c r="WSD43" s="27"/>
      <c r="WSE43" s="27"/>
      <c r="WSF43" s="27"/>
      <c r="WSG43" s="27"/>
      <c r="WSH43" s="27"/>
      <c r="WSI43" s="27"/>
      <c r="WSJ43" s="27"/>
      <c r="WSK43" s="27"/>
      <c r="WSL43" s="27"/>
      <c r="WSM43" s="27"/>
      <c r="WSN43" s="27"/>
      <c r="WSO43" s="27"/>
      <c r="WSP43" s="27"/>
      <c r="WSQ43" s="27"/>
      <c r="WSR43" s="27"/>
      <c r="WSS43" s="27"/>
      <c r="WST43" s="27"/>
      <c r="WSU43" s="27"/>
      <c r="WSV43" s="27"/>
      <c r="WSW43" s="27"/>
      <c r="WSX43" s="27"/>
      <c r="WSY43" s="27"/>
      <c r="WSZ43" s="27"/>
      <c r="WTA43" s="27"/>
      <c r="WTB43" s="27"/>
      <c r="WTC43" s="27"/>
      <c r="WTD43" s="27"/>
      <c r="WTE43" s="27"/>
      <c r="WTF43" s="27"/>
      <c r="WTG43" s="27"/>
      <c r="WTH43" s="27"/>
      <c r="WTI43" s="27"/>
      <c r="WTJ43" s="27"/>
      <c r="WTK43" s="27"/>
      <c r="WTL43" s="27"/>
      <c r="WTM43" s="27"/>
      <c r="WTN43" s="27"/>
      <c r="WTO43" s="27"/>
      <c r="WTP43" s="27"/>
      <c r="WTQ43" s="27"/>
      <c r="WTR43" s="27"/>
      <c r="WTS43" s="27"/>
      <c r="WTT43" s="27"/>
      <c r="WTU43" s="27"/>
      <c r="WTV43" s="27"/>
      <c r="WTW43" s="27"/>
      <c r="WTX43" s="27"/>
      <c r="WTY43" s="27"/>
      <c r="WTZ43" s="27"/>
      <c r="WUA43" s="27"/>
      <c r="WUB43" s="27"/>
      <c r="WUC43" s="27"/>
      <c r="WUD43" s="27"/>
      <c r="WUE43" s="27"/>
      <c r="WUF43" s="27"/>
      <c r="WUG43" s="27"/>
      <c r="WUH43" s="27"/>
      <c r="WUI43" s="27"/>
      <c r="WUJ43" s="27"/>
      <c r="WUK43" s="27"/>
      <c r="WUL43" s="27"/>
      <c r="WUM43" s="27"/>
      <c r="WUN43" s="27"/>
      <c r="WUO43" s="27"/>
      <c r="WUP43" s="27"/>
      <c r="WUQ43" s="27"/>
      <c r="WUR43" s="27"/>
      <c r="WUS43" s="27"/>
      <c r="WUT43" s="27"/>
      <c r="WUU43" s="27"/>
      <c r="WUV43" s="27"/>
      <c r="WUW43" s="27"/>
      <c r="WUX43" s="27"/>
      <c r="WUY43" s="27"/>
      <c r="WUZ43" s="27"/>
      <c r="WVA43" s="27"/>
      <c r="WVB43" s="27"/>
      <c r="WVC43" s="27"/>
      <c r="WVD43" s="27"/>
      <c r="WVE43" s="27"/>
      <c r="WVF43" s="27"/>
      <c r="WVG43" s="27"/>
      <c r="WVH43" s="27"/>
      <c r="WVI43" s="27"/>
      <c r="WVJ43" s="27"/>
      <c r="WVK43" s="27"/>
      <c r="WVL43" s="27"/>
      <c r="WVM43" s="27"/>
      <c r="WVN43" s="27"/>
      <c r="WVO43" s="27"/>
      <c r="WVP43" s="27"/>
      <c r="WVQ43" s="27"/>
      <c r="WVR43" s="27"/>
      <c r="WVS43" s="27"/>
      <c r="WVT43" s="27"/>
      <c r="WVU43" s="27"/>
      <c r="WVV43" s="27"/>
      <c r="WVW43" s="27"/>
      <c r="WVX43" s="27"/>
      <c r="WVY43" s="27"/>
      <c r="WVZ43" s="27"/>
      <c r="WWA43" s="27"/>
      <c r="WWB43" s="27"/>
      <c r="WWC43" s="27"/>
      <c r="WWD43" s="27"/>
      <c r="WWE43" s="27"/>
      <c r="WWF43" s="27"/>
      <c r="WWG43" s="27"/>
      <c r="WWH43" s="27"/>
      <c r="WWI43" s="27"/>
      <c r="WWJ43" s="27"/>
      <c r="WWK43" s="27"/>
      <c r="WWL43" s="27"/>
      <c r="WWM43" s="27"/>
      <c r="WWN43" s="27"/>
      <c r="WWO43" s="27"/>
      <c r="WWP43" s="27"/>
      <c r="WWQ43" s="27"/>
      <c r="WWR43" s="27"/>
      <c r="WWS43" s="27"/>
      <c r="WWT43" s="27"/>
      <c r="WWU43" s="27"/>
      <c r="WWV43" s="27"/>
      <c r="WWW43" s="27"/>
      <c r="WWX43" s="27"/>
      <c r="WWY43" s="27"/>
      <c r="WWZ43" s="27"/>
      <c r="WXA43" s="27"/>
      <c r="WXB43" s="27"/>
      <c r="WXC43" s="27"/>
      <c r="WXD43" s="27"/>
      <c r="WXE43" s="27"/>
      <c r="WXF43" s="27"/>
      <c r="WXG43" s="27"/>
      <c r="WXH43" s="27"/>
      <c r="WXI43" s="27"/>
      <c r="WXJ43" s="27"/>
      <c r="WXK43" s="27"/>
      <c r="WXL43" s="27"/>
      <c r="WXM43" s="27"/>
      <c r="WXN43" s="27"/>
      <c r="WXO43" s="27"/>
      <c r="WXP43" s="27"/>
      <c r="WXQ43" s="27"/>
      <c r="WXR43" s="27"/>
      <c r="WXS43" s="27"/>
      <c r="WXT43" s="27"/>
      <c r="WXU43" s="27"/>
      <c r="WXV43" s="27"/>
      <c r="WXW43" s="27"/>
      <c r="WXX43" s="27"/>
      <c r="WXY43" s="27"/>
      <c r="WXZ43" s="27"/>
      <c r="WYA43" s="27"/>
      <c r="WYB43" s="27"/>
      <c r="WYC43" s="27"/>
      <c r="WYD43" s="27"/>
      <c r="WYE43" s="27"/>
      <c r="WYF43" s="27"/>
      <c r="WYG43" s="27"/>
      <c r="WYH43" s="27"/>
      <c r="WYI43" s="27"/>
      <c r="WYJ43" s="27"/>
      <c r="WYK43" s="27"/>
      <c r="WYL43" s="27"/>
      <c r="WYM43" s="27"/>
      <c r="WYN43" s="27"/>
      <c r="WYO43" s="27"/>
      <c r="WYP43" s="27"/>
      <c r="WYQ43" s="27"/>
      <c r="WYR43" s="27"/>
      <c r="WYS43" s="27"/>
      <c r="WYT43" s="27"/>
      <c r="WYU43" s="27"/>
      <c r="WYV43" s="27"/>
      <c r="WYW43" s="27"/>
      <c r="WYX43" s="27"/>
      <c r="WYY43" s="27"/>
      <c r="WYZ43" s="27"/>
      <c r="WZA43" s="27"/>
      <c r="WZB43" s="27"/>
      <c r="WZC43" s="27"/>
      <c r="WZD43" s="27"/>
      <c r="WZE43" s="27"/>
      <c r="WZF43" s="27"/>
      <c r="WZG43" s="27"/>
      <c r="WZH43" s="27"/>
      <c r="WZI43" s="27"/>
      <c r="WZJ43" s="27"/>
      <c r="WZK43" s="27"/>
      <c r="WZL43" s="27"/>
      <c r="WZM43" s="27"/>
      <c r="WZN43" s="27"/>
      <c r="WZO43" s="27"/>
      <c r="WZP43" s="27"/>
      <c r="WZQ43" s="27"/>
      <c r="WZR43" s="27"/>
      <c r="WZS43" s="27"/>
      <c r="WZT43" s="27"/>
      <c r="WZU43" s="27"/>
      <c r="WZV43" s="27"/>
      <c r="WZW43" s="27"/>
      <c r="WZX43" s="27"/>
      <c r="WZY43" s="27"/>
      <c r="WZZ43" s="27"/>
      <c r="XAA43" s="27"/>
      <c r="XAB43" s="27"/>
      <c r="XAC43" s="27"/>
      <c r="XAD43" s="27"/>
      <c r="XAE43" s="27"/>
      <c r="XAF43" s="27"/>
      <c r="XAG43" s="27"/>
      <c r="XAH43" s="27"/>
      <c r="XAI43" s="27"/>
      <c r="XAJ43" s="27"/>
      <c r="XAK43" s="27"/>
      <c r="XAL43" s="27"/>
      <c r="XAM43" s="27"/>
      <c r="XAN43" s="27"/>
      <c r="XAO43" s="27"/>
      <c r="XAP43" s="27"/>
      <c r="XAQ43" s="27"/>
      <c r="XAR43" s="27"/>
      <c r="XAS43" s="27"/>
      <c r="XAT43" s="27"/>
      <c r="XAU43" s="27"/>
      <c r="XAV43" s="27"/>
      <c r="XAW43" s="27"/>
      <c r="XAX43" s="27"/>
      <c r="XAY43" s="27"/>
      <c r="XAZ43" s="27"/>
      <c r="XBA43" s="27"/>
      <c r="XBB43" s="27"/>
      <c r="XBC43" s="27"/>
      <c r="XBD43" s="27"/>
      <c r="XBE43" s="27"/>
      <c r="XBF43" s="27"/>
      <c r="XBG43" s="27"/>
      <c r="XBH43" s="27"/>
      <c r="XBI43" s="27"/>
      <c r="XBJ43" s="27"/>
      <c r="XBK43" s="27"/>
      <c r="XBL43" s="27"/>
      <c r="XBM43" s="27"/>
      <c r="XBN43" s="27"/>
      <c r="XBO43" s="27"/>
      <c r="XBP43" s="27"/>
      <c r="XBQ43" s="27"/>
      <c r="XBR43" s="27"/>
      <c r="XBS43" s="27"/>
      <c r="XBT43" s="27"/>
      <c r="XBU43" s="27"/>
      <c r="XBV43" s="27"/>
      <c r="XBW43" s="27"/>
      <c r="XBX43" s="27"/>
      <c r="XBY43" s="27"/>
      <c r="XBZ43" s="27"/>
      <c r="XCA43" s="27"/>
      <c r="XCB43" s="27"/>
      <c r="XCC43" s="27"/>
      <c r="XCD43" s="27"/>
      <c r="XCE43" s="27"/>
      <c r="XCF43" s="27"/>
      <c r="XCG43" s="27"/>
      <c r="XCH43" s="27"/>
      <c r="XCI43" s="27"/>
      <c r="XCJ43" s="27"/>
      <c r="XCK43" s="27"/>
      <c r="XCL43" s="27"/>
      <c r="XCM43" s="27"/>
      <c r="XCN43" s="27"/>
      <c r="XCO43" s="27"/>
      <c r="XCP43" s="27"/>
      <c r="XCQ43" s="27"/>
      <c r="XCR43" s="27"/>
      <c r="XCS43" s="27"/>
      <c r="XCT43" s="27"/>
      <c r="XCU43" s="27"/>
      <c r="XCV43" s="27"/>
      <c r="XCW43" s="27"/>
      <c r="XCX43" s="27"/>
      <c r="XCY43" s="27"/>
      <c r="XCZ43" s="27"/>
      <c r="XDA43" s="27"/>
      <c r="XDB43" s="27"/>
      <c r="XDC43" s="27"/>
      <c r="XDD43" s="27"/>
      <c r="XDE43" s="27"/>
      <c r="XDF43" s="27"/>
      <c r="XDG43" s="27"/>
      <c r="XDH43" s="27"/>
      <c r="XDI43" s="27"/>
      <c r="XDJ43" s="27"/>
      <c r="XDK43" s="27"/>
      <c r="XDL43" s="27"/>
      <c r="XDM43" s="27"/>
      <c r="XDN43" s="27"/>
      <c r="XDO43" s="27"/>
      <c r="XDP43" s="27"/>
      <c r="XDQ43" s="27"/>
      <c r="XDR43" s="27"/>
      <c r="XDS43" s="27"/>
      <c r="XDT43" s="27"/>
      <c r="XDU43" s="27"/>
      <c r="XDV43" s="27"/>
      <c r="XDW43" s="27"/>
      <c r="XDX43" s="27"/>
      <c r="XDY43" s="27"/>
      <c r="XDZ43" s="27"/>
      <c r="XEA43" s="27"/>
      <c r="XEB43" s="27"/>
      <c r="XEC43" s="27"/>
      <c r="XED43" s="27"/>
      <c r="XEE43" s="27"/>
      <c r="XEF43" s="27"/>
      <c r="XEG43" s="27"/>
      <c r="XEH43" s="27"/>
      <c r="XEI43" s="27"/>
      <c r="XEJ43" s="27"/>
      <c r="XEK43" s="27"/>
      <c r="XEL43" s="27"/>
      <c r="XEM43" s="27"/>
      <c r="XEN43" s="27"/>
      <c r="XEO43" s="27"/>
      <c r="XEP43" s="27"/>
      <c r="XEQ43" s="27"/>
      <c r="XER43" s="27"/>
      <c r="XES43" s="27"/>
      <c r="XET43" s="27"/>
      <c r="XEU43" s="27"/>
      <c r="XEV43" s="27"/>
      <c r="XEW43" s="27"/>
      <c r="XEX43" s="27"/>
      <c r="XEY43" s="27"/>
      <c r="XEZ43" s="27"/>
      <c r="XFA43" s="27"/>
      <c r="XFB43" s="27"/>
      <c r="XFC43" s="27"/>
    </row>
    <row r="44" spans="1:16383" ht="13" customHeight="1">
      <c r="A44" s="92">
        <v>42807</v>
      </c>
      <c r="B44" s="89">
        <v>0.58333333333333337</v>
      </c>
      <c r="C44" s="89">
        <v>0.75</v>
      </c>
      <c r="D44" s="93">
        <v>1</v>
      </c>
      <c r="E44" s="90" t="s">
        <v>40</v>
      </c>
      <c r="F44" s="94"/>
      <c r="G44" s="91" t="s">
        <v>221</v>
      </c>
      <c r="H44" s="95">
        <v>80</v>
      </c>
      <c r="I44" s="95">
        <v>80</v>
      </c>
      <c r="J44" s="91" t="s">
        <v>38</v>
      </c>
      <c r="K44" s="17" t="s">
        <v>35</v>
      </c>
      <c r="L44" s="96" t="s">
        <v>220</v>
      </c>
    </row>
    <row r="45" spans="1:16383" s="124" customFormat="1">
      <c r="A45" s="92">
        <v>42807</v>
      </c>
      <c r="B45" s="89">
        <v>0.66666666666666663</v>
      </c>
      <c r="C45" s="89">
        <v>0.75</v>
      </c>
      <c r="D45" s="93">
        <v>1</v>
      </c>
      <c r="E45" s="90" t="s">
        <v>44</v>
      </c>
      <c r="F45" s="94"/>
      <c r="G45" s="29" t="s">
        <v>45</v>
      </c>
      <c r="H45" s="95">
        <v>15</v>
      </c>
      <c r="I45" s="24">
        <v>30</v>
      </c>
      <c r="J45" s="17" t="s">
        <v>46</v>
      </c>
      <c r="K45" s="17" t="s">
        <v>35</v>
      </c>
      <c r="L45" s="96"/>
      <c r="M45" s="27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  <c r="Y45" s="122"/>
      <c r="Z45" s="122"/>
      <c r="AA45" s="122"/>
      <c r="AB45" s="122"/>
      <c r="AC45" s="122"/>
      <c r="AD45" s="122"/>
      <c r="AE45" s="122"/>
      <c r="AF45" s="122"/>
      <c r="AG45" s="122"/>
      <c r="AH45" s="122"/>
      <c r="AI45" s="122"/>
      <c r="AJ45" s="122"/>
      <c r="AK45" s="122"/>
      <c r="AL45" s="122"/>
      <c r="AM45" s="122"/>
      <c r="AN45" s="122"/>
      <c r="AO45" s="122"/>
      <c r="AP45" s="122"/>
      <c r="AQ45" s="122"/>
      <c r="AR45" s="122"/>
      <c r="AS45" s="122"/>
      <c r="AT45" s="122"/>
      <c r="AU45" s="122"/>
      <c r="AV45" s="122"/>
      <c r="AW45" s="122"/>
      <c r="AX45" s="122"/>
      <c r="AY45" s="122"/>
      <c r="AZ45" s="122"/>
      <c r="BA45" s="122"/>
      <c r="BB45" s="122"/>
      <c r="BC45" s="122"/>
      <c r="BD45" s="122"/>
      <c r="BE45" s="122"/>
      <c r="BF45" s="122"/>
      <c r="BG45" s="122"/>
      <c r="BH45" s="122"/>
      <c r="BI45" s="122"/>
      <c r="BJ45" s="122"/>
      <c r="BK45" s="122"/>
      <c r="BL45" s="122"/>
      <c r="BM45" s="122"/>
      <c r="BN45" s="122"/>
      <c r="BO45" s="122"/>
      <c r="BP45" s="122"/>
      <c r="BQ45" s="122"/>
      <c r="BR45" s="122"/>
      <c r="BS45" s="122"/>
      <c r="BT45" s="122"/>
      <c r="BU45" s="122"/>
      <c r="BV45" s="122"/>
      <c r="BW45" s="122"/>
      <c r="BX45" s="122"/>
      <c r="BY45" s="122"/>
      <c r="BZ45" s="122"/>
      <c r="CA45" s="122"/>
      <c r="CB45" s="122"/>
      <c r="CC45" s="122"/>
      <c r="CD45" s="122"/>
      <c r="CE45" s="122"/>
      <c r="CF45" s="122"/>
      <c r="CG45" s="122"/>
      <c r="CH45" s="122"/>
      <c r="CI45" s="122"/>
      <c r="CJ45" s="122"/>
      <c r="CK45" s="122"/>
      <c r="CL45" s="122"/>
      <c r="CM45" s="122"/>
      <c r="CN45" s="122"/>
      <c r="CO45" s="122"/>
      <c r="CP45" s="122"/>
      <c r="CQ45" s="122"/>
      <c r="CR45" s="122"/>
      <c r="CS45" s="122"/>
      <c r="CT45" s="122"/>
      <c r="CU45" s="122"/>
      <c r="CV45" s="122"/>
      <c r="CW45" s="122"/>
      <c r="CX45" s="122"/>
      <c r="CY45" s="122"/>
      <c r="CZ45" s="122"/>
      <c r="DA45" s="122"/>
      <c r="DB45" s="122"/>
      <c r="DC45" s="122"/>
      <c r="DD45" s="122"/>
      <c r="DE45" s="122"/>
      <c r="DF45" s="122"/>
      <c r="DG45" s="122"/>
      <c r="DH45" s="122"/>
      <c r="DI45" s="122"/>
      <c r="DJ45" s="122"/>
      <c r="DK45" s="122"/>
      <c r="DL45" s="122"/>
      <c r="DM45" s="122"/>
      <c r="DN45" s="122"/>
      <c r="DO45" s="122"/>
      <c r="DP45" s="122"/>
      <c r="DQ45" s="122"/>
      <c r="DR45" s="122"/>
      <c r="DS45" s="122"/>
      <c r="DT45" s="122"/>
      <c r="DU45" s="122"/>
      <c r="DV45" s="122"/>
      <c r="DW45" s="122"/>
      <c r="DX45" s="122"/>
      <c r="DY45" s="122"/>
      <c r="DZ45" s="122"/>
      <c r="EA45" s="122"/>
      <c r="EB45" s="122"/>
      <c r="EC45" s="122"/>
      <c r="ED45" s="122"/>
      <c r="EE45" s="122"/>
      <c r="EF45" s="122"/>
      <c r="EG45" s="122"/>
      <c r="EH45" s="122"/>
      <c r="EI45" s="122"/>
      <c r="EJ45" s="122"/>
      <c r="EK45" s="122"/>
      <c r="EL45" s="122"/>
      <c r="EM45" s="122"/>
      <c r="EN45" s="122"/>
      <c r="EO45" s="122"/>
      <c r="EP45" s="122"/>
      <c r="EQ45" s="122"/>
      <c r="ER45" s="122"/>
      <c r="ES45" s="122"/>
      <c r="ET45" s="122"/>
      <c r="EU45" s="122"/>
      <c r="EV45" s="122"/>
      <c r="EW45" s="122"/>
      <c r="EX45" s="122"/>
      <c r="EY45" s="122"/>
      <c r="EZ45" s="122"/>
      <c r="FA45" s="122"/>
      <c r="FB45" s="122"/>
      <c r="FC45" s="122"/>
      <c r="FD45" s="122"/>
      <c r="FE45" s="122"/>
      <c r="FF45" s="122"/>
      <c r="FG45" s="122"/>
      <c r="FH45" s="122"/>
      <c r="FI45" s="122"/>
      <c r="FJ45" s="122"/>
      <c r="FK45" s="122"/>
      <c r="FL45" s="122"/>
      <c r="FM45" s="122"/>
      <c r="FN45" s="122"/>
      <c r="FO45" s="122"/>
      <c r="FP45" s="122"/>
      <c r="FQ45" s="122"/>
      <c r="FR45" s="122"/>
      <c r="FS45" s="122"/>
      <c r="FT45" s="122"/>
      <c r="FU45" s="122"/>
      <c r="FV45" s="122"/>
      <c r="FW45" s="122"/>
      <c r="FX45" s="122"/>
      <c r="FY45" s="122"/>
      <c r="FZ45" s="122"/>
      <c r="GA45" s="122"/>
      <c r="GB45" s="122"/>
      <c r="GC45" s="122"/>
      <c r="GD45" s="122"/>
      <c r="GE45" s="122"/>
      <c r="GF45" s="122"/>
      <c r="GG45" s="122"/>
      <c r="GH45" s="122"/>
      <c r="GI45" s="122"/>
      <c r="GJ45" s="122"/>
      <c r="GK45" s="122"/>
      <c r="GL45" s="122"/>
      <c r="GM45" s="122"/>
      <c r="GN45" s="122"/>
      <c r="GO45" s="122"/>
      <c r="GP45" s="122"/>
      <c r="GQ45" s="122"/>
      <c r="GR45" s="122"/>
      <c r="GS45" s="122"/>
      <c r="GT45" s="122"/>
      <c r="GU45" s="122"/>
      <c r="GV45" s="122"/>
      <c r="GW45" s="122"/>
      <c r="GX45" s="122"/>
      <c r="GY45" s="122"/>
      <c r="GZ45" s="122"/>
      <c r="HA45" s="122"/>
      <c r="HB45" s="122"/>
      <c r="HC45" s="122"/>
      <c r="HD45" s="122"/>
      <c r="HE45" s="122"/>
      <c r="HF45" s="122"/>
      <c r="HG45" s="122"/>
      <c r="HH45" s="122"/>
      <c r="HI45" s="122"/>
      <c r="HJ45" s="122"/>
      <c r="HK45" s="122"/>
      <c r="HL45" s="122"/>
      <c r="HM45" s="122"/>
      <c r="HN45" s="122"/>
      <c r="HO45" s="122"/>
      <c r="HP45" s="122"/>
      <c r="HQ45" s="122"/>
      <c r="HR45" s="122"/>
      <c r="HS45" s="122"/>
      <c r="HT45" s="122"/>
      <c r="HU45" s="122"/>
      <c r="HV45" s="122"/>
      <c r="HW45" s="122"/>
      <c r="HX45" s="122"/>
      <c r="HY45" s="122"/>
      <c r="HZ45" s="122"/>
      <c r="IA45" s="122"/>
      <c r="IB45" s="122"/>
      <c r="IC45" s="122"/>
      <c r="ID45" s="122"/>
      <c r="IE45" s="122"/>
      <c r="IF45" s="122"/>
      <c r="IG45" s="122"/>
      <c r="IH45" s="122"/>
      <c r="II45" s="122"/>
      <c r="IJ45" s="122"/>
      <c r="IK45" s="122"/>
      <c r="IL45" s="122"/>
      <c r="IM45" s="122"/>
      <c r="IN45" s="122"/>
      <c r="IO45" s="122"/>
      <c r="IP45" s="122"/>
      <c r="IQ45" s="122"/>
      <c r="IR45" s="122"/>
      <c r="IS45" s="123"/>
      <c r="IT45" s="123"/>
      <c r="IU45" s="123"/>
      <c r="IV45" s="123"/>
      <c r="IW45" s="123"/>
      <c r="IX45" s="123"/>
      <c r="IY45" s="123"/>
      <c r="IZ45" s="123"/>
      <c r="JA45" s="123"/>
      <c r="JB45" s="123"/>
      <c r="JC45" s="123"/>
      <c r="JD45" s="123"/>
      <c r="JE45" s="123"/>
      <c r="JF45" s="123"/>
      <c r="JG45" s="123"/>
      <c r="JH45" s="123"/>
      <c r="JI45" s="123"/>
      <c r="JJ45" s="123"/>
      <c r="JK45" s="123"/>
      <c r="JL45" s="123"/>
      <c r="JM45" s="123"/>
      <c r="JN45" s="123"/>
      <c r="JO45" s="123"/>
      <c r="JP45" s="123"/>
      <c r="JQ45" s="123"/>
      <c r="JR45" s="123"/>
      <c r="JS45" s="123"/>
      <c r="JT45" s="123"/>
      <c r="JU45" s="123"/>
      <c r="JV45" s="123"/>
      <c r="JW45" s="123"/>
      <c r="JX45" s="123"/>
      <c r="JY45" s="123"/>
      <c r="JZ45" s="123"/>
      <c r="KA45" s="123"/>
      <c r="KB45" s="123"/>
      <c r="KC45" s="123"/>
      <c r="KD45" s="123"/>
      <c r="KE45" s="123"/>
      <c r="KF45" s="123"/>
      <c r="KG45" s="123"/>
      <c r="KH45" s="123"/>
      <c r="KI45" s="123"/>
      <c r="KJ45" s="123"/>
      <c r="KK45" s="123"/>
      <c r="KL45" s="123"/>
      <c r="KM45" s="123"/>
      <c r="KN45" s="123"/>
      <c r="KO45" s="123"/>
      <c r="KP45" s="123"/>
      <c r="KQ45" s="123"/>
      <c r="KR45" s="123"/>
      <c r="KS45" s="123"/>
      <c r="KT45" s="123"/>
      <c r="KU45" s="123"/>
      <c r="KV45" s="123"/>
      <c r="KW45" s="123"/>
      <c r="KX45" s="123"/>
      <c r="KY45" s="123"/>
      <c r="KZ45" s="123"/>
      <c r="LA45" s="123"/>
      <c r="LB45" s="123"/>
      <c r="LC45" s="123"/>
      <c r="LD45" s="123"/>
      <c r="LE45" s="123"/>
      <c r="LF45" s="123"/>
      <c r="LG45" s="123"/>
      <c r="LH45" s="123"/>
      <c r="LI45" s="123"/>
      <c r="LJ45" s="123"/>
      <c r="LK45" s="123"/>
      <c r="LL45" s="123"/>
      <c r="LM45" s="123"/>
      <c r="LN45" s="123"/>
      <c r="LO45" s="123"/>
      <c r="LP45" s="123"/>
      <c r="LQ45" s="123"/>
      <c r="LR45" s="123"/>
      <c r="LS45" s="123"/>
      <c r="LT45" s="123"/>
      <c r="LU45" s="123"/>
      <c r="LV45" s="123"/>
      <c r="LW45" s="123"/>
      <c r="LX45" s="123"/>
      <c r="LY45" s="123"/>
      <c r="LZ45" s="123"/>
      <c r="MA45" s="123"/>
      <c r="MB45" s="123"/>
      <c r="MC45" s="123"/>
      <c r="MD45" s="123"/>
      <c r="ME45" s="123"/>
      <c r="MF45" s="123"/>
      <c r="MG45" s="123"/>
      <c r="MH45" s="123"/>
      <c r="MI45" s="123"/>
      <c r="MJ45" s="123"/>
      <c r="MK45" s="123"/>
      <c r="ML45" s="123"/>
      <c r="MM45" s="123"/>
      <c r="MN45" s="123"/>
      <c r="MO45" s="123"/>
      <c r="MP45" s="123"/>
      <c r="MQ45" s="123"/>
      <c r="MR45" s="123"/>
      <c r="MS45" s="123"/>
      <c r="MT45" s="123"/>
      <c r="MU45" s="123"/>
      <c r="MV45" s="123"/>
      <c r="MW45" s="123"/>
      <c r="MX45" s="123"/>
      <c r="MY45" s="123"/>
      <c r="MZ45" s="123"/>
      <c r="NA45" s="123"/>
      <c r="NB45" s="123"/>
      <c r="NC45" s="123"/>
      <c r="ND45" s="123"/>
      <c r="NE45" s="123"/>
      <c r="NF45" s="123"/>
      <c r="NG45" s="123"/>
      <c r="NH45" s="123"/>
      <c r="NI45" s="123"/>
      <c r="NJ45" s="123"/>
      <c r="NK45" s="123"/>
      <c r="NL45" s="123"/>
      <c r="NM45" s="123"/>
      <c r="NN45" s="123"/>
      <c r="NO45" s="123"/>
      <c r="NP45" s="123"/>
      <c r="NQ45" s="123"/>
      <c r="NR45" s="123"/>
      <c r="NS45" s="123"/>
      <c r="NT45" s="123"/>
      <c r="NU45" s="123"/>
      <c r="NV45" s="123"/>
      <c r="NW45" s="123"/>
      <c r="NX45" s="123"/>
      <c r="NY45" s="123"/>
      <c r="NZ45" s="123"/>
      <c r="OA45" s="123"/>
      <c r="OB45" s="123"/>
      <c r="OC45" s="123"/>
      <c r="OD45" s="123"/>
      <c r="OE45" s="123"/>
      <c r="OF45" s="123"/>
      <c r="OG45" s="123"/>
      <c r="OH45" s="123"/>
      <c r="OI45" s="123"/>
      <c r="OJ45" s="123"/>
      <c r="OK45" s="123"/>
      <c r="OL45" s="123"/>
      <c r="OM45" s="123"/>
      <c r="ON45" s="123"/>
      <c r="OO45" s="123"/>
      <c r="OP45" s="123"/>
      <c r="OQ45" s="123"/>
      <c r="OR45" s="123"/>
      <c r="OS45" s="123"/>
      <c r="OT45" s="123"/>
      <c r="OU45" s="123"/>
      <c r="OV45" s="123"/>
      <c r="OW45" s="123"/>
      <c r="OX45" s="123"/>
      <c r="OY45" s="123"/>
      <c r="OZ45" s="123"/>
      <c r="PA45" s="123"/>
      <c r="PB45" s="123"/>
      <c r="PC45" s="123"/>
      <c r="PD45" s="123"/>
      <c r="PE45" s="123"/>
      <c r="PF45" s="123"/>
      <c r="PG45" s="123"/>
      <c r="PH45" s="123"/>
      <c r="PI45" s="123"/>
      <c r="PJ45" s="123"/>
      <c r="PK45" s="123"/>
      <c r="PL45" s="123"/>
      <c r="PM45" s="123"/>
      <c r="PN45" s="123"/>
      <c r="PO45" s="123"/>
      <c r="PP45" s="123"/>
      <c r="PQ45" s="123"/>
      <c r="PR45" s="123"/>
      <c r="PS45" s="123"/>
      <c r="PT45" s="123"/>
      <c r="PU45" s="123"/>
      <c r="PV45" s="123"/>
      <c r="PW45" s="123"/>
      <c r="PX45" s="123"/>
      <c r="PY45" s="123"/>
      <c r="PZ45" s="123"/>
      <c r="QA45" s="123"/>
      <c r="QB45" s="123"/>
      <c r="QC45" s="123"/>
      <c r="QD45" s="123"/>
      <c r="QE45" s="123"/>
      <c r="QF45" s="123"/>
      <c r="QG45" s="123"/>
      <c r="QH45" s="123"/>
      <c r="QI45" s="123"/>
      <c r="QJ45" s="123"/>
      <c r="QK45" s="123"/>
      <c r="QL45" s="123"/>
      <c r="QM45" s="123"/>
      <c r="QN45" s="123"/>
      <c r="QO45" s="123"/>
      <c r="QP45" s="123"/>
      <c r="QQ45" s="123"/>
      <c r="QR45" s="123"/>
      <c r="QS45" s="123"/>
      <c r="QT45" s="123"/>
      <c r="QU45" s="123"/>
      <c r="QV45" s="123"/>
      <c r="QW45" s="123"/>
      <c r="QX45" s="123"/>
      <c r="QY45" s="123"/>
      <c r="QZ45" s="123"/>
      <c r="RA45" s="123"/>
      <c r="RB45" s="123"/>
      <c r="RC45" s="123"/>
      <c r="RD45" s="123"/>
      <c r="RE45" s="123"/>
      <c r="RF45" s="123"/>
      <c r="RG45" s="123"/>
      <c r="RH45" s="123"/>
      <c r="RI45" s="123"/>
      <c r="RJ45" s="123"/>
      <c r="RK45" s="123"/>
      <c r="RL45" s="123"/>
      <c r="RM45" s="123"/>
      <c r="RN45" s="123"/>
      <c r="RO45" s="123"/>
      <c r="RP45" s="123"/>
      <c r="RQ45" s="123"/>
      <c r="RR45" s="123"/>
      <c r="RS45" s="123"/>
      <c r="RT45" s="123"/>
      <c r="RU45" s="123"/>
      <c r="RV45" s="123"/>
      <c r="RW45" s="123"/>
      <c r="RX45" s="123"/>
      <c r="RY45" s="123"/>
      <c r="RZ45" s="123"/>
      <c r="SA45" s="123"/>
      <c r="SB45" s="123"/>
      <c r="SC45" s="123"/>
      <c r="SD45" s="123"/>
      <c r="SE45" s="123"/>
      <c r="SF45" s="123"/>
      <c r="SG45" s="123"/>
      <c r="SH45" s="123"/>
      <c r="SI45" s="123"/>
      <c r="SJ45" s="123"/>
      <c r="SK45" s="123"/>
      <c r="SL45" s="123"/>
      <c r="SM45" s="123"/>
      <c r="SN45" s="123"/>
      <c r="SO45" s="123"/>
      <c r="SP45" s="123"/>
      <c r="SQ45" s="123"/>
      <c r="SR45" s="123"/>
      <c r="SS45" s="123"/>
      <c r="ST45" s="123"/>
      <c r="SU45" s="123"/>
      <c r="SV45" s="123"/>
      <c r="SW45" s="123"/>
      <c r="SX45" s="123"/>
      <c r="SY45" s="123"/>
      <c r="SZ45" s="123"/>
      <c r="TA45" s="123"/>
      <c r="TB45" s="123"/>
      <c r="TC45" s="123"/>
      <c r="TD45" s="123"/>
      <c r="TE45" s="123"/>
      <c r="TF45" s="123"/>
      <c r="TG45" s="123"/>
      <c r="TH45" s="123"/>
      <c r="TI45" s="123"/>
      <c r="TJ45" s="123"/>
      <c r="TK45" s="123"/>
      <c r="TL45" s="123"/>
      <c r="TM45" s="123"/>
      <c r="TN45" s="123"/>
      <c r="TO45" s="123"/>
      <c r="TP45" s="123"/>
      <c r="TQ45" s="123"/>
      <c r="TR45" s="123"/>
      <c r="TS45" s="123"/>
      <c r="TT45" s="123"/>
      <c r="TU45" s="123"/>
      <c r="TV45" s="123"/>
      <c r="TW45" s="123"/>
      <c r="TX45" s="123"/>
      <c r="TY45" s="123"/>
      <c r="TZ45" s="123"/>
      <c r="UA45" s="123"/>
      <c r="UB45" s="123"/>
      <c r="UC45" s="123"/>
      <c r="UD45" s="123"/>
      <c r="UE45" s="123"/>
      <c r="UF45" s="123"/>
      <c r="UG45" s="123"/>
      <c r="UH45" s="123"/>
      <c r="UI45" s="123"/>
      <c r="UJ45" s="123"/>
      <c r="UK45" s="123"/>
      <c r="UL45" s="123"/>
      <c r="UM45" s="123"/>
      <c r="UN45" s="123"/>
      <c r="UO45" s="123"/>
      <c r="UP45" s="123"/>
      <c r="UQ45" s="123"/>
      <c r="UR45" s="123"/>
      <c r="US45" s="123"/>
      <c r="UT45" s="123"/>
      <c r="UU45" s="123"/>
      <c r="UV45" s="123"/>
      <c r="UW45" s="123"/>
      <c r="UX45" s="123"/>
      <c r="UY45" s="123"/>
      <c r="UZ45" s="123"/>
      <c r="VA45" s="123"/>
      <c r="VB45" s="123"/>
      <c r="VC45" s="123"/>
      <c r="VD45" s="123"/>
      <c r="VE45" s="123"/>
      <c r="VF45" s="123"/>
      <c r="VG45" s="123"/>
      <c r="VH45" s="123"/>
      <c r="VI45" s="123"/>
      <c r="VJ45" s="123"/>
      <c r="VK45" s="123"/>
      <c r="VL45" s="123"/>
      <c r="VM45" s="123"/>
      <c r="VN45" s="123"/>
      <c r="VO45" s="123"/>
      <c r="VP45" s="123"/>
      <c r="VQ45" s="123"/>
      <c r="VR45" s="123"/>
      <c r="VS45" s="123"/>
      <c r="VT45" s="123"/>
      <c r="VU45" s="123"/>
      <c r="VV45" s="123"/>
      <c r="VW45" s="123"/>
      <c r="VX45" s="123"/>
      <c r="VY45" s="123"/>
      <c r="VZ45" s="123"/>
      <c r="WA45" s="123"/>
      <c r="WB45" s="123"/>
      <c r="WC45" s="123"/>
      <c r="WD45" s="123"/>
      <c r="WE45" s="123"/>
      <c r="WF45" s="123"/>
      <c r="WG45" s="123"/>
      <c r="WH45" s="123"/>
      <c r="WI45" s="123"/>
      <c r="WJ45" s="123"/>
      <c r="WK45" s="123"/>
      <c r="WL45" s="123"/>
      <c r="WM45" s="123"/>
      <c r="WN45" s="123"/>
      <c r="WO45" s="123"/>
      <c r="WP45" s="123"/>
      <c r="WQ45" s="123"/>
      <c r="WR45" s="123"/>
      <c r="WS45" s="123"/>
      <c r="WT45" s="123"/>
      <c r="WU45" s="123"/>
      <c r="WV45" s="123"/>
      <c r="WW45" s="123"/>
      <c r="WX45" s="123"/>
      <c r="WY45" s="123"/>
      <c r="WZ45" s="123"/>
      <c r="XA45" s="123"/>
      <c r="XB45" s="123"/>
      <c r="XC45" s="123"/>
      <c r="XD45" s="123"/>
      <c r="XE45" s="123"/>
      <c r="XF45" s="123"/>
      <c r="XG45" s="123"/>
      <c r="XH45" s="123"/>
      <c r="XI45" s="123"/>
      <c r="XJ45" s="123"/>
      <c r="XK45" s="123"/>
      <c r="XL45" s="123"/>
      <c r="XM45" s="123"/>
      <c r="XN45" s="123"/>
      <c r="XO45" s="123"/>
      <c r="XP45" s="123"/>
      <c r="XQ45" s="123"/>
      <c r="XR45" s="123"/>
      <c r="XS45" s="123"/>
      <c r="XT45" s="123"/>
      <c r="XU45" s="123"/>
      <c r="XV45" s="123"/>
      <c r="XW45" s="123"/>
      <c r="XX45" s="123"/>
      <c r="XY45" s="123"/>
      <c r="XZ45" s="123"/>
      <c r="YA45" s="123"/>
      <c r="YB45" s="123"/>
      <c r="YC45" s="123"/>
      <c r="YD45" s="123"/>
      <c r="YE45" s="123"/>
      <c r="YF45" s="123"/>
      <c r="YG45" s="123"/>
      <c r="YH45" s="123"/>
      <c r="YI45" s="123"/>
      <c r="YJ45" s="123"/>
      <c r="YK45" s="123"/>
      <c r="YL45" s="123"/>
      <c r="YM45" s="123"/>
      <c r="YN45" s="123"/>
      <c r="YO45" s="123"/>
      <c r="YP45" s="123"/>
      <c r="YQ45" s="123"/>
      <c r="YR45" s="123"/>
      <c r="YS45" s="123"/>
      <c r="YT45" s="123"/>
      <c r="YU45" s="123"/>
      <c r="YV45" s="123"/>
      <c r="YW45" s="123"/>
      <c r="YX45" s="123"/>
      <c r="YY45" s="123"/>
      <c r="YZ45" s="123"/>
      <c r="ZA45" s="123"/>
      <c r="ZB45" s="123"/>
      <c r="ZC45" s="123"/>
      <c r="ZD45" s="123"/>
      <c r="ZE45" s="123"/>
      <c r="ZF45" s="123"/>
      <c r="ZG45" s="123"/>
      <c r="ZH45" s="123"/>
      <c r="ZI45" s="123"/>
      <c r="ZJ45" s="123"/>
      <c r="ZK45" s="123"/>
      <c r="ZL45" s="123"/>
      <c r="ZM45" s="123"/>
      <c r="ZN45" s="123"/>
      <c r="ZO45" s="123"/>
      <c r="ZP45" s="123"/>
      <c r="ZQ45" s="123"/>
      <c r="ZR45" s="123"/>
      <c r="ZS45" s="123"/>
      <c r="ZT45" s="123"/>
      <c r="ZU45" s="123"/>
      <c r="ZV45" s="123"/>
      <c r="ZW45" s="123"/>
      <c r="ZX45" s="123"/>
      <c r="ZY45" s="123"/>
      <c r="ZZ45" s="123"/>
      <c r="AAA45" s="123"/>
      <c r="AAB45" s="123"/>
      <c r="AAC45" s="123"/>
      <c r="AAD45" s="123"/>
      <c r="AAE45" s="123"/>
      <c r="AAF45" s="123"/>
      <c r="AAG45" s="123"/>
      <c r="AAH45" s="123"/>
      <c r="AAI45" s="123"/>
      <c r="AAJ45" s="123"/>
      <c r="AAK45" s="123"/>
      <c r="AAL45" s="123"/>
      <c r="AAM45" s="123"/>
      <c r="AAN45" s="123"/>
      <c r="AAO45" s="123"/>
      <c r="AAP45" s="123"/>
      <c r="AAQ45" s="123"/>
      <c r="AAR45" s="123"/>
      <c r="AAS45" s="123"/>
      <c r="AAT45" s="123"/>
      <c r="AAU45" s="123"/>
      <c r="AAV45" s="123"/>
      <c r="AAW45" s="123"/>
      <c r="AAX45" s="123"/>
      <c r="AAY45" s="123"/>
      <c r="AAZ45" s="123"/>
      <c r="ABA45" s="123"/>
      <c r="ABB45" s="123"/>
      <c r="ABC45" s="123"/>
      <c r="ABD45" s="123"/>
      <c r="ABE45" s="123"/>
      <c r="ABF45" s="123"/>
      <c r="ABG45" s="123"/>
      <c r="ABH45" s="123"/>
      <c r="ABI45" s="123"/>
      <c r="ABJ45" s="123"/>
      <c r="ABK45" s="123"/>
      <c r="ABL45" s="123"/>
      <c r="ABM45" s="123"/>
      <c r="ABN45" s="123"/>
      <c r="ABO45" s="123"/>
      <c r="ABP45" s="123"/>
      <c r="ABQ45" s="123"/>
      <c r="ABR45" s="123"/>
      <c r="ABS45" s="123"/>
      <c r="ABT45" s="123"/>
      <c r="ABU45" s="123"/>
      <c r="ABV45" s="123"/>
      <c r="ABW45" s="123"/>
      <c r="ABX45" s="123"/>
      <c r="ABY45" s="123"/>
      <c r="ABZ45" s="123"/>
      <c r="ACA45" s="123"/>
      <c r="ACB45" s="123"/>
      <c r="ACC45" s="123"/>
      <c r="ACD45" s="123"/>
      <c r="ACE45" s="123"/>
      <c r="ACF45" s="123"/>
      <c r="ACG45" s="123"/>
      <c r="ACH45" s="123"/>
      <c r="ACI45" s="123"/>
      <c r="ACJ45" s="123"/>
      <c r="ACK45" s="123"/>
      <c r="ACL45" s="123"/>
      <c r="ACM45" s="123"/>
      <c r="ACN45" s="123"/>
      <c r="ACO45" s="123"/>
      <c r="ACP45" s="123"/>
      <c r="ACQ45" s="123"/>
      <c r="ACR45" s="123"/>
      <c r="ACS45" s="123"/>
      <c r="ACT45" s="123"/>
      <c r="ACU45" s="123"/>
      <c r="ACV45" s="123"/>
      <c r="ACW45" s="123"/>
      <c r="ACX45" s="123"/>
      <c r="ACY45" s="123"/>
      <c r="ACZ45" s="123"/>
      <c r="ADA45" s="123"/>
      <c r="ADB45" s="123"/>
      <c r="ADC45" s="123"/>
      <c r="ADD45" s="123"/>
      <c r="ADE45" s="123"/>
      <c r="ADF45" s="123"/>
      <c r="ADG45" s="123"/>
      <c r="ADH45" s="123"/>
      <c r="ADI45" s="123"/>
      <c r="ADJ45" s="123"/>
      <c r="ADK45" s="123"/>
      <c r="ADL45" s="123"/>
      <c r="ADM45" s="123"/>
      <c r="ADN45" s="123"/>
      <c r="ADO45" s="123"/>
      <c r="ADP45" s="123"/>
      <c r="ADQ45" s="123"/>
      <c r="ADR45" s="123"/>
      <c r="ADS45" s="123"/>
      <c r="ADT45" s="123"/>
      <c r="ADU45" s="123"/>
      <c r="ADV45" s="123"/>
      <c r="ADW45" s="123"/>
      <c r="ADX45" s="123"/>
      <c r="ADY45" s="123"/>
      <c r="ADZ45" s="123"/>
      <c r="AEA45" s="123"/>
      <c r="AEB45" s="123"/>
      <c r="AEC45" s="123"/>
      <c r="AED45" s="123"/>
      <c r="AEE45" s="123"/>
      <c r="AEF45" s="123"/>
      <c r="AEG45" s="123"/>
      <c r="AEH45" s="123"/>
      <c r="AEI45" s="123"/>
      <c r="AEJ45" s="123"/>
      <c r="AEK45" s="123"/>
      <c r="AEL45" s="123"/>
      <c r="AEM45" s="123"/>
      <c r="AEN45" s="123"/>
      <c r="AEO45" s="123"/>
      <c r="AEP45" s="123"/>
      <c r="AEQ45" s="123"/>
      <c r="AER45" s="123"/>
      <c r="AES45" s="123"/>
      <c r="AET45" s="123"/>
      <c r="AEU45" s="123"/>
      <c r="AEV45" s="123"/>
      <c r="AEW45" s="123"/>
      <c r="AEX45" s="123"/>
      <c r="AEY45" s="123"/>
      <c r="AEZ45" s="123"/>
      <c r="AFA45" s="123"/>
      <c r="AFB45" s="123"/>
      <c r="AFC45" s="123"/>
      <c r="AFD45" s="123"/>
      <c r="AFE45" s="123"/>
      <c r="AFF45" s="123"/>
      <c r="AFG45" s="123"/>
      <c r="AFH45" s="123"/>
      <c r="AFI45" s="123"/>
      <c r="AFJ45" s="123"/>
      <c r="AFK45" s="123"/>
      <c r="AFL45" s="123"/>
      <c r="AFM45" s="123"/>
      <c r="AFN45" s="123"/>
      <c r="AFO45" s="123"/>
      <c r="AFP45" s="123"/>
      <c r="AFQ45" s="123"/>
      <c r="AFR45" s="123"/>
      <c r="AFS45" s="123"/>
      <c r="AFT45" s="123"/>
      <c r="AFU45" s="123"/>
      <c r="AFV45" s="123"/>
      <c r="AFW45" s="123"/>
      <c r="AFX45" s="123"/>
      <c r="AFY45" s="123"/>
      <c r="AFZ45" s="123"/>
      <c r="AGA45" s="123"/>
      <c r="AGB45" s="123"/>
      <c r="AGC45" s="123"/>
      <c r="AGD45" s="123"/>
      <c r="AGE45" s="123"/>
      <c r="AGF45" s="123"/>
      <c r="AGG45" s="123"/>
      <c r="AGH45" s="123"/>
      <c r="AGI45" s="123"/>
      <c r="AGJ45" s="123"/>
      <c r="AGK45" s="123"/>
      <c r="AGL45" s="123"/>
      <c r="AGM45" s="123"/>
      <c r="AGN45" s="123"/>
      <c r="AGO45" s="123"/>
      <c r="AGP45" s="123"/>
      <c r="AGQ45" s="123"/>
      <c r="AGR45" s="123"/>
      <c r="AGS45" s="123"/>
      <c r="AGT45" s="123"/>
      <c r="AGU45" s="123"/>
      <c r="AGV45" s="123"/>
      <c r="AGW45" s="123"/>
      <c r="AGX45" s="123"/>
      <c r="AGY45" s="123"/>
      <c r="AGZ45" s="123"/>
      <c r="AHA45" s="123"/>
      <c r="AHB45" s="123"/>
      <c r="AHC45" s="123"/>
      <c r="AHD45" s="123"/>
      <c r="AHE45" s="123"/>
      <c r="AHF45" s="123"/>
      <c r="AHG45" s="123"/>
      <c r="AHH45" s="123"/>
      <c r="AHI45" s="123"/>
      <c r="AHJ45" s="123"/>
      <c r="AHK45" s="123"/>
      <c r="AHL45" s="123"/>
      <c r="AHM45" s="123"/>
      <c r="AHN45" s="123"/>
      <c r="AHO45" s="123"/>
      <c r="AHP45" s="123"/>
      <c r="AHQ45" s="123"/>
      <c r="AHR45" s="123"/>
      <c r="AHS45" s="123"/>
      <c r="AHT45" s="123"/>
      <c r="AHU45" s="123"/>
      <c r="AHV45" s="123"/>
      <c r="AHW45" s="123"/>
      <c r="AHX45" s="123"/>
      <c r="AHY45" s="123"/>
      <c r="AHZ45" s="123"/>
      <c r="AIA45" s="123"/>
      <c r="AIB45" s="123"/>
      <c r="AIC45" s="123"/>
      <c r="AID45" s="123"/>
      <c r="AIE45" s="123"/>
      <c r="AIF45" s="123"/>
      <c r="AIG45" s="123"/>
      <c r="AIH45" s="123"/>
      <c r="AII45" s="123"/>
      <c r="AIJ45" s="123"/>
      <c r="AIK45" s="123"/>
      <c r="AIL45" s="123"/>
      <c r="AIM45" s="123"/>
      <c r="AIN45" s="123"/>
      <c r="AIO45" s="123"/>
      <c r="AIP45" s="123"/>
      <c r="AIQ45" s="123"/>
      <c r="AIR45" s="123"/>
      <c r="AIS45" s="123"/>
      <c r="AIT45" s="123"/>
      <c r="AIU45" s="123"/>
      <c r="AIV45" s="123"/>
      <c r="AIW45" s="123"/>
      <c r="AIX45" s="123"/>
      <c r="AIY45" s="123"/>
      <c r="AIZ45" s="123"/>
      <c r="AJA45" s="123"/>
      <c r="AJB45" s="123"/>
      <c r="AJC45" s="123"/>
      <c r="AJD45" s="123"/>
      <c r="AJE45" s="123"/>
      <c r="AJF45" s="123"/>
      <c r="AJG45" s="123"/>
      <c r="AJH45" s="123"/>
      <c r="AJI45" s="123"/>
      <c r="AJJ45" s="123"/>
      <c r="AJK45" s="123"/>
      <c r="AJL45" s="123"/>
      <c r="AJM45" s="123"/>
      <c r="AJN45" s="123"/>
      <c r="AJO45" s="123"/>
      <c r="AJP45" s="123"/>
      <c r="AJQ45" s="123"/>
      <c r="AJR45" s="123"/>
      <c r="AJS45" s="123"/>
      <c r="AJT45" s="123"/>
      <c r="AJU45" s="123"/>
      <c r="AJV45" s="123"/>
      <c r="AJW45" s="123"/>
      <c r="AJX45" s="123"/>
      <c r="AJY45" s="123"/>
      <c r="AJZ45" s="123"/>
      <c r="AKA45" s="123"/>
      <c r="AKB45" s="123"/>
      <c r="AKC45" s="123"/>
      <c r="AKD45" s="123"/>
      <c r="AKE45" s="123"/>
      <c r="AKF45" s="123"/>
      <c r="AKG45" s="123"/>
      <c r="AKH45" s="123"/>
      <c r="AKI45" s="123"/>
      <c r="AKJ45" s="123"/>
      <c r="AKK45" s="123"/>
      <c r="AKL45" s="123"/>
      <c r="AKM45" s="123"/>
      <c r="AKN45" s="123"/>
      <c r="AKO45" s="123"/>
      <c r="AKP45" s="123"/>
      <c r="AKQ45" s="123"/>
      <c r="AKR45" s="123"/>
      <c r="AKS45" s="123"/>
      <c r="AKT45" s="123"/>
      <c r="AKU45" s="123"/>
      <c r="AKV45" s="123"/>
      <c r="AKW45" s="123"/>
      <c r="AKX45" s="123"/>
      <c r="AKY45" s="123"/>
      <c r="AKZ45" s="123"/>
      <c r="ALA45" s="123"/>
      <c r="ALB45" s="123"/>
      <c r="ALC45" s="123"/>
      <c r="ALD45" s="123"/>
      <c r="ALE45" s="123"/>
      <c r="ALF45" s="123"/>
      <c r="ALG45" s="123"/>
      <c r="ALH45" s="123"/>
      <c r="ALI45" s="123"/>
      <c r="ALJ45" s="123"/>
      <c r="ALK45" s="123"/>
      <c r="ALL45" s="123"/>
      <c r="ALM45" s="123"/>
      <c r="ALN45" s="123"/>
      <c r="ALO45" s="123"/>
      <c r="ALP45" s="123"/>
      <c r="ALQ45" s="123"/>
      <c r="ALR45" s="123"/>
      <c r="ALS45" s="123"/>
      <c r="ALT45" s="123"/>
      <c r="ALU45" s="123"/>
      <c r="ALV45" s="123"/>
      <c r="ALW45" s="123"/>
      <c r="ALX45" s="123"/>
      <c r="ALY45" s="123"/>
      <c r="ALZ45" s="123"/>
      <c r="AMA45" s="123"/>
      <c r="AMB45" s="123"/>
      <c r="AMC45" s="123"/>
      <c r="AMD45" s="123"/>
      <c r="AME45" s="123"/>
      <c r="AMF45" s="123"/>
      <c r="AMG45" s="123"/>
      <c r="AMH45" s="123"/>
      <c r="AMI45" s="123"/>
      <c r="AMJ45" s="123"/>
      <c r="AMK45" s="123"/>
      <c r="AML45" s="123"/>
      <c r="AMM45" s="123"/>
      <c r="AMN45" s="123"/>
      <c r="AMO45" s="123"/>
      <c r="AMP45" s="123"/>
      <c r="AMQ45" s="123"/>
      <c r="AMR45" s="123"/>
      <c r="AMS45" s="123"/>
      <c r="AMT45" s="123"/>
      <c r="AMU45" s="123"/>
      <c r="AMV45" s="123"/>
      <c r="AMW45" s="123"/>
      <c r="AMX45" s="123"/>
      <c r="AMY45" s="123"/>
      <c r="AMZ45" s="123"/>
      <c r="ANA45" s="123"/>
      <c r="ANB45" s="123"/>
      <c r="ANC45" s="123"/>
      <c r="AND45" s="123"/>
      <c r="ANE45" s="123"/>
      <c r="ANF45" s="123"/>
      <c r="ANG45" s="123"/>
      <c r="ANH45" s="123"/>
      <c r="ANI45" s="123"/>
      <c r="ANJ45" s="123"/>
      <c r="ANK45" s="123"/>
      <c r="ANL45" s="123"/>
      <c r="ANM45" s="123"/>
      <c r="ANN45" s="123"/>
      <c r="ANO45" s="123"/>
      <c r="ANP45" s="123"/>
      <c r="ANQ45" s="123"/>
      <c r="ANR45" s="123"/>
      <c r="ANS45" s="123"/>
      <c r="ANT45" s="123"/>
      <c r="ANU45" s="123"/>
      <c r="ANV45" s="123"/>
      <c r="ANW45" s="123"/>
      <c r="ANX45" s="123"/>
      <c r="ANY45" s="123"/>
      <c r="ANZ45" s="123"/>
      <c r="AOA45" s="123"/>
      <c r="AOB45" s="123"/>
      <c r="AOC45" s="123"/>
      <c r="AOD45" s="123"/>
      <c r="AOE45" s="123"/>
      <c r="AOF45" s="123"/>
      <c r="AOG45" s="123"/>
      <c r="AOH45" s="123"/>
      <c r="AOI45" s="123"/>
      <c r="AOJ45" s="123"/>
      <c r="AOK45" s="123"/>
      <c r="AOL45" s="123"/>
      <c r="AOM45" s="123"/>
      <c r="AON45" s="123"/>
      <c r="AOO45" s="123"/>
      <c r="AOP45" s="123"/>
      <c r="AOQ45" s="123"/>
      <c r="AOR45" s="123"/>
      <c r="AOS45" s="123"/>
      <c r="AOT45" s="123"/>
      <c r="AOU45" s="123"/>
      <c r="AOV45" s="123"/>
      <c r="AOW45" s="123"/>
      <c r="AOX45" s="123"/>
      <c r="AOY45" s="123"/>
      <c r="AOZ45" s="123"/>
      <c r="APA45" s="123"/>
      <c r="APB45" s="123"/>
      <c r="APC45" s="123"/>
      <c r="APD45" s="123"/>
      <c r="APE45" s="123"/>
      <c r="APF45" s="123"/>
      <c r="APG45" s="123"/>
      <c r="APH45" s="123"/>
      <c r="API45" s="123"/>
      <c r="APJ45" s="123"/>
      <c r="APK45" s="123"/>
      <c r="APL45" s="123"/>
      <c r="APM45" s="123"/>
      <c r="APN45" s="123"/>
      <c r="APO45" s="123"/>
      <c r="APP45" s="123"/>
      <c r="APQ45" s="123"/>
      <c r="APR45" s="123"/>
      <c r="APS45" s="123"/>
      <c r="APT45" s="123"/>
      <c r="APU45" s="123"/>
      <c r="APV45" s="123"/>
      <c r="APW45" s="123"/>
      <c r="APX45" s="123"/>
      <c r="APY45" s="123"/>
      <c r="APZ45" s="123"/>
      <c r="AQA45" s="123"/>
      <c r="AQB45" s="123"/>
      <c r="AQC45" s="123"/>
      <c r="AQD45" s="123"/>
      <c r="AQE45" s="123"/>
      <c r="AQF45" s="123"/>
      <c r="AQG45" s="123"/>
      <c r="AQH45" s="123"/>
      <c r="AQI45" s="123"/>
      <c r="AQJ45" s="123"/>
      <c r="AQK45" s="123"/>
      <c r="AQL45" s="123"/>
      <c r="AQM45" s="123"/>
      <c r="AQN45" s="123"/>
      <c r="AQO45" s="123"/>
      <c r="AQP45" s="123"/>
      <c r="AQQ45" s="123"/>
      <c r="AQR45" s="123"/>
      <c r="AQS45" s="123"/>
      <c r="AQT45" s="123"/>
      <c r="AQU45" s="123"/>
      <c r="AQV45" s="123"/>
      <c r="AQW45" s="123"/>
      <c r="AQX45" s="123"/>
      <c r="AQY45" s="123"/>
      <c r="AQZ45" s="123"/>
      <c r="ARA45" s="123"/>
      <c r="ARB45" s="123"/>
      <c r="ARC45" s="123"/>
      <c r="ARD45" s="123"/>
      <c r="ARE45" s="123"/>
      <c r="ARF45" s="123"/>
      <c r="ARG45" s="123"/>
      <c r="ARH45" s="123"/>
      <c r="ARI45" s="123"/>
      <c r="ARJ45" s="123"/>
      <c r="ARK45" s="123"/>
      <c r="ARL45" s="123"/>
      <c r="ARM45" s="123"/>
      <c r="ARN45" s="123"/>
      <c r="ARO45" s="123"/>
      <c r="ARP45" s="123"/>
      <c r="ARQ45" s="123"/>
      <c r="ARR45" s="123"/>
      <c r="ARS45" s="123"/>
      <c r="ART45" s="123"/>
      <c r="ARU45" s="123"/>
      <c r="ARV45" s="123"/>
      <c r="ARW45" s="123"/>
      <c r="ARX45" s="123"/>
      <c r="ARY45" s="123"/>
      <c r="ARZ45" s="123"/>
      <c r="ASA45" s="123"/>
      <c r="ASB45" s="123"/>
      <c r="ASC45" s="123"/>
      <c r="ASD45" s="123"/>
      <c r="ASE45" s="123"/>
      <c r="ASF45" s="123"/>
      <c r="ASG45" s="123"/>
      <c r="ASH45" s="123"/>
      <c r="ASI45" s="123"/>
      <c r="ASJ45" s="123"/>
      <c r="ASK45" s="123"/>
      <c r="ASL45" s="123"/>
      <c r="ASM45" s="123"/>
      <c r="ASN45" s="123"/>
      <c r="ASO45" s="123"/>
      <c r="ASP45" s="123"/>
      <c r="ASQ45" s="123"/>
      <c r="ASR45" s="123"/>
      <c r="ASS45" s="123"/>
      <c r="AST45" s="123"/>
      <c r="ASU45" s="123"/>
      <c r="ASV45" s="123"/>
      <c r="ASW45" s="123"/>
      <c r="ASX45" s="123"/>
      <c r="ASY45" s="123"/>
      <c r="ASZ45" s="123"/>
      <c r="ATA45" s="123"/>
      <c r="ATB45" s="123"/>
      <c r="ATC45" s="123"/>
      <c r="ATD45" s="123"/>
      <c r="ATE45" s="123"/>
      <c r="ATF45" s="123"/>
      <c r="ATG45" s="123"/>
      <c r="ATH45" s="123"/>
      <c r="ATI45" s="123"/>
      <c r="ATJ45" s="123"/>
      <c r="ATK45" s="123"/>
      <c r="ATL45" s="123"/>
      <c r="ATM45" s="123"/>
      <c r="ATN45" s="123"/>
      <c r="ATO45" s="123"/>
      <c r="ATP45" s="123"/>
      <c r="ATQ45" s="123"/>
      <c r="ATR45" s="123"/>
      <c r="ATS45" s="123"/>
      <c r="ATT45" s="123"/>
      <c r="ATU45" s="123"/>
      <c r="ATV45" s="123"/>
      <c r="ATW45" s="123"/>
      <c r="ATX45" s="123"/>
      <c r="ATY45" s="123"/>
      <c r="ATZ45" s="123"/>
      <c r="AUA45" s="123"/>
      <c r="AUB45" s="123"/>
      <c r="AUC45" s="123"/>
      <c r="AUD45" s="123"/>
      <c r="AUE45" s="123"/>
      <c r="AUF45" s="123"/>
      <c r="AUG45" s="123"/>
      <c r="AUH45" s="123"/>
      <c r="AUI45" s="123"/>
      <c r="AUJ45" s="123"/>
      <c r="AUK45" s="123"/>
      <c r="AUL45" s="123"/>
      <c r="AUM45" s="123"/>
      <c r="AUN45" s="123"/>
      <c r="AUO45" s="123"/>
      <c r="AUP45" s="123"/>
      <c r="AUQ45" s="123"/>
      <c r="AUR45" s="123"/>
      <c r="AUS45" s="123"/>
      <c r="AUT45" s="123"/>
      <c r="AUU45" s="123"/>
      <c r="AUV45" s="123"/>
      <c r="AUW45" s="123"/>
      <c r="AUX45" s="123"/>
      <c r="AUY45" s="123"/>
      <c r="AUZ45" s="123"/>
      <c r="AVA45" s="123"/>
      <c r="AVB45" s="123"/>
      <c r="AVC45" s="123"/>
      <c r="AVD45" s="123"/>
      <c r="AVE45" s="123"/>
      <c r="AVF45" s="123"/>
      <c r="AVG45" s="123"/>
      <c r="AVH45" s="123"/>
      <c r="AVI45" s="123"/>
      <c r="AVJ45" s="123"/>
      <c r="AVK45" s="123"/>
      <c r="AVL45" s="123"/>
      <c r="AVM45" s="123"/>
      <c r="AVN45" s="123"/>
      <c r="AVO45" s="123"/>
      <c r="AVP45" s="123"/>
      <c r="AVQ45" s="123"/>
      <c r="AVR45" s="123"/>
      <c r="AVS45" s="123"/>
      <c r="AVT45" s="123"/>
      <c r="AVU45" s="123"/>
      <c r="AVV45" s="123"/>
      <c r="AVW45" s="123"/>
      <c r="AVX45" s="123"/>
      <c r="AVY45" s="123"/>
      <c r="AVZ45" s="123"/>
      <c r="AWA45" s="123"/>
      <c r="AWB45" s="123"/>
      <c r="AWC45" s="123"/>
      <c r="AWD45" s="123"/>
      <c r="AWE45" s="123"/>
      <c r="AWF45" s="123"/>
      <c r="AWG45" s="123"/>
      <c r="AWH45" s="123"/>
      <c r="AWI45" s="123"/>
      <c r="AWJ45" s="123"/>
      <c r="AWK45" s="123"/>
      <c r="AWL45" s="123"/>
      <c r="AWM45" s="123"/>
      <c r="AWN45" s="123"/>
      <c r="AWO45" s="123"/>
      <c r="AWP45" s="123"/>
      <c r="AWQ45" s="123"/>
      <c r="AWR45" s="123"/>
      <c r="AWS45" s="123"/>
      <c r="AWT45" s="123"/>
      <c r="AWU45" s="123"/>
      <c r="AWV45" s="123"/>
      <c r="AWW45" s="123"/>
      <c r="AWX45" s="123"/>
      <c r="AWY45" s="123"/>
      <c r="AWZ45" s="123"/>
      <c r="AXA45" s="123"/>
      <c r="AXB45" s="123"/>
      <c r="AXC45" s="123"/>
      <c r="AXD45" s="123"/>
      <c r="AXE45" s="123"/>
      <c r="AXF45" s="123"/>
      <c r="AXG45" s="123"/>
      <c r="AXH45" s="123"/>
      <c r="AXI45" s="123"/>
      <c r="AXJ45" s="123"/>
      <c r="AXK45" s="123"/>
      <c r="AXL45" s="123"/>
      <c r="AXM45" s="123"/>
      <c r="AXN45" s="123"/>
      <c r="AXO45" s="123"/>
      <c r="AXP45" s="123"/>
      <c r="AXQ45" s="123"/>
      <c r="AXR45" s="123"/>
      <c r="AXS45" s="123"/>
      <c r="AXT45" s="123"/>
      <c r="AXU45" s="123"/>
      <c r="AXV45" s="123"/>
      <c r="AXW45" s="123"/>
      <c r="AXX45" s="123"/>
      <c r="AXY45" s="123"/>
      <c r="AXZ45" s="123"/>
      <c r="AYA45" s="123"/>
      <c r="AYB45" s="123"/>
      <c r="AYC45" s="123"/>
      <c r="AYD45" s="123"/>
      <c r="AYE45" s="123"/>
      <c r="AYF45" s="123"/>
      <c r="AYG45" s="123"/>
      <c r="AYH45" s="123"/>
      <c r="AYI45" s="123"/>
      <c r="AYJ45" s="123"/>
      <c r="AYK45" s="123"/>
      <c r="AYL45" s="123"/>
      <c r="AYM45" s="123"/>
      <c r="AYN45" s="123"/>
      <c r="AYO45" s="123"/>
      <c r="AYP45" s="123"/>
      <c r="AYQ45" s="123"/>
      <c r="AYR45" s="123"/>
      <c r="AYS45" s="123"/>
      <c r="AYT45" s="123"/>
      <c r="AYU45" s="123"/>
      <c r="AYV45" s="123"/>
      <c r="AYW45" s="123"/>
      <c r="AYX45" s="123"/>
      <c r="AYY45" s="123"/>
      <c r="AYZ45" s="123"/>
      <c r="AZA45" s="123"/>
      <c r="AZB45" s="123"/>
      <c r="AZC45" s="123"/>
      <c r="AZD45" s="123"/>
      <c r="AZE45" s="123"/>
      <c r="AZF45" s="123"/>
      <c r="AZG45" s="123"/>
      <c r="AZH45" s="123"/>
      <c r="AZI45" s="123"/>
      <c r="AZJ45" s="123"/>
      <c r="AZK45" s="123"/>
      <c r="AZL45" s="123"/>
      <c r="AZM45" s="123"/>
      <c r="AZN45" s="123"/>
      <c r="AZO45" s="123"/>
      <c r="AZP45" s="123"/>
      <c r="AZQ45" s="123"/>
      <c r="AZR45" s="123"/>
      <c r="AZS45" s="123"/>
      <c r="AZT45" s="123"/>
      <c r="AZU45" s="123"/>
      <c r="AZV45" s="123"/>
      <c r="AZW45" s="123"/>
      <c r="AZX45" s="123"/>
      <c r="AZY45" s="123"/>
      <c r="AZZ45" s="123"/>
      <c r="BAA45" s="123"/>
      <c r="BAB45" s="123"/>
      <c r="BAC45" s="123"/>
      <c r="BAD45" s="123"/>
      <c r="BAE45" s="123"/>
      <c r="BAF45" s="123"/>
      <c r="BAG45" s="123"/>
      <c r="BAH45" s="123"/>
      <c r="BAI45" s="123"/>
      <c r="BAJ45" s="123"/>
      <c r="BAK45" s="123"/>
      <c r="BAL45" s="123"/>
      <c r="BAM45" s="123"/>
      <c r="BAN45" s="123"/>
      <c r="BAO45" s="123"/>
      <c r="BAP45" s="123"/>
      <c r="BAQ45" s="123"/>
      <c r="BAR45" s="123"/>
      <c r="BAS45" s="123"/>
      <c r="BAT45" s="123"/>
      <c r="BAU45" s="123"/>
      <c r="BAV45" s="123"/>
      <c r="BAW45" s="123"/>
      <c r="BAX45" s="123"/>
      <c r="BAY45" s="123"/>
      <c r="BAZ45" s="123"/>
      <c r="BBA45" s="123"/>
      <c r="BBB45" s="123"/>
      <c r="BBC45" s="123"/>
      <c r="BBD45" s="123"/>
      <c r="BBE45" s="123"/>
      <c r="BBF45" s="123"/>
      <c r="BBG45" s="123"/>
      <c r="BBH45" s="123"/>
      <c r="BBI45" s="123"/>
      <c r="BBJ45" s="123"/>
      <c r="BBK45" s="123"/>
      <c r="BBL45" s="123"/>
      <c r="BBM45" s="123"/>
      <c r="BBN45" s="123"/>
      <c r="BBO45" s="123"/>
      <c r="BBP45" s="123"/>
      <c r="BBQ45" s="123"/>
      <c r="BBR45" s="123"/>
      <c r="BBS45" s="123"/>
      <c r="BBT45" s="123"/>
      <c r="BBU45" s="123"/>
      <c r="BBV45" s="123"/>
      <c r="BBW45" s="123"/>
      <c r="BBX45" s="123"/>
      <c r="BBY45" s="123"/>
      <c r="BBZ45" s="123"/>
      <c r="BCA45" s="123"/>
      <c r="BCB45" s="123"/>
      <c r="BCC45" s="123"/>
      <c r="BCD45" s="123"/>
      <c r="BCE45" s="123"/>
      <c r="BCF45" s="123"/>
      <c r="BCG45" s="123"/>
      <c r="BCH45" s="123"/>
      <c r="BCI45" s="123"/>
      <c r="BCJ45" s="123"/>
      <c r="BCK45" s="123"/>
      <c r="BCL45" s="123"/>
      <c r="BCM45" s="123"/>
      <c r="BCN45" s="123"/>
      <c r="BCO45" s="123"/>
      <c r="BCP45" s="123"/>
      <c r="BCQ45" s="123"/>
      <c r="BCR45" s="123"/>
      <c r="BCS45" s="123"/>
      <c r="BCT45" s="123"/>
      <c r="BCU45" s="123"/>
      <c r="BCV45" s="123"/>
      <c r="BCW45" s="123"/>
      <c r="BCX45" s="123"/>
      <c r="BCY45" s="123"/>
      <c r="BCZ45" s="123"/>
      <c r="BDA45" s="123"/>
      <c r="BDB45" s="123"/>
      <c r="BDC45" s="123"/>
      <c r="BDD45" s="123"/>
      <c r="BDE45" s="123"/>
      <c r="BDF45" s="123"/>
      <c r="BDG45" s="123"/>
      <c r="BDH45" s="123"/>
      <c r="BDI45" s="123"/>
      <c r="BDJ45" s="123"/>
      <c r="BDK45" s="123"/>
      <c r="BDL45" s="123"/>
      <c r="BDM45" s="123"/>
      <c r="BDN45" s="123"/>
      <c r="BDO45" s="123"/>
      <c r="BDP45" s="123"/>
      <c r="BDQ45" s="123"/>
      <c r="BDR45" s="123"/>
      <c r="BDS45" s="123"/>
      <c r="BDT45" s="123"/>
      <c r="BDU45" s="123"/>
      <c r="BDV45" s="123"/>
      <c r="BDW45" s="123"/>
      <c r="BDX45" s="123"/>
      <c r="BDY45" s="123"/>
      <c r="BDZ45" s="123"/>
      <c r="BEA45" s="123"/>
      <c r="BEB45" s="123"/>
      <c r="BEC45" s="123"/>
      <c r="BED45" s="123"/>
      <c r="BEE45" s="123"/>
      <c r="BEF45" s="123"/>
      <c r="BEG45" s="123"/>
      <c r="BEH45" s="123"/>
      <c r="BEI45" s="123"/>
      <c r="BEJ45" s="123"/>
      <c r="BEK45" s="123"/>
      <c r="BEL45" s="123"/>
      <c r="BEM45" s="123"/>
      <c r="BEN45" s="123"/>
      <c r="BEO45" s="123"/>
      <c r="BEP45" s="123"/>
      <c r="BEQ45" s="123"/>
      <c r="BER45" s="123"/>
      <c r="BES45" s="123"/>
      <c r="BET45" s="123"/>
      <c r="BEU45" s="123"/>
      <c r="BEV45" s="123"/>
      <c r="BEW45" s="123"/>
      <c r="BEX45" s="123"/>
      <c r="BEY45" s="123"/>
      <c r="BEZ45" s="123"/>
      <c r="BFA45" s="123"/>
      <c r="BFB45" s="123"/>
      <c r="BFC45" s="123"/>
      <c r="BFD45" s="123"/>
      <c r="BFE45" s="123"/>
      <c r="BFF45" s="123"/>
      <c r="BFG45" s="123"/>
      <c r="BFH45" s="123"/>
      <c r="BFI45" s="123"/>
      <c r="BFJ45" s="123"/>
      <c r="BFK45" s="123"/>
      <c r="BFL45" s="123"/>
      <c r="BFM45" s="123"/>
      <c r="BFN45" s="123"/>
      <c r="BFO45" s="123"/>
      <c r="BFP45" s="123"/>
      <c r="BFQ45" s="123"/>
      <c r="BFR45" s="123"/>
      <c r="BFS45" s="123"/>
      <c r="BFT45" s="123"/>
      <c r="BFU45" s="123"/>
      <c r="BFV45" s="123"/>
      <c r="BFW45" s="123"/>
      <c r="BFX45" s="123"/>
      <c r="BFY45" s="123"/>
      <c r="BFZ45" s="123"/>
      <c r="BGA45" s="123"/>
      <c r="BGB45" s="123"/>
      <c r="BGC45" s="123"/>
      <c r="BGD45" s="123"/>
      <c r="BGE45" s="123"/>
      <c r="BGF45" s="123"/>
      <c r="BGG45" s="123"/>
      <c r="BGH45" s="123"/>
      <c r="BGI45" s="123"/>
      <c r="BGJ45" s="123"/>
      <c r="BGK45" s="123"/>
      <c r="BGL45" s="123"/>
      <c r="BGM45" s="123"/>
      <c r="BGN45" s="123"/>
      <c r="BGO45" s="123"/>
      <c r="BGP45" s="123"/>
      <c r="BGQ45" s="123"/>
      <c r="BGR45" s="123"/>
      <c r="BGS45" s="123"/>
      <c r="BGT45" s="123"/>
      <c r="BGU45" s="123"/>
      <c r="BGV45" s="123"/>
      <c r="BGW45" s="123"/>
      <c r="BGX45" s="123"/>
      <c r="BGY45" s="123"/>
      <c r="BGZ45" s="123"/>
      <c r="BHA45" s="123"/>
      <c r="BHB45" s="123"/>
      <c r="BHC45" s="123"/>
      <c r="BHD45" s="123"/>
      <c r="BHE45" s="123"/>
      <c r="BHF45" s="123"/>
      <c r="BHG45" s="123"/>
      <c r="BHH45" s="123"/>
      <c r="BHI45" s="123"/>
      <c r="BHJ45" s="123"/>
      <c r="BHK45" s="123"/>
      <c r="BHL45" s="123"/>
      <c r="BHM45" s="123"/>
      <c r="BHN45" s="123"/>
      <c r="BHO45" s="123"/>
      <c r="BHP45" s="123"/>
      <c r="BHQ45" s="123"/>
      <c r="BHR45" s="123"/>
      <c r="BHS45" s="123"/>
      <c r="BHT45" s="123"/>
      <c r="BHU45" s="123"/>
      <c r="BHV45" s="123"/>
      <c r="BHW45" s="123"/>
      <c r="BHX45" s="123"/>
      <c r="BHY45" s="123"/>
      <c r="BHZ45" s="123"/>
      <c r="BIA45" s="123"/>
      <c r="BIB45" s="123"/>
      <c r="BIC45" s="123"/>
      <c r="BID45" s="123"/>
      <c r="BIE45" s="123"/>
      <c r="BIF45" s="123"/>
      <c r="BIG45" s="123"/>
      <c r="BIH45" s="123"/>
      <c r="BII45" s="123"/>
      <c r="BIJ45" s="123"/>
      <c r="BIK45" s="123"/>
      <c r="BIL45" s="123"/>
      <c r="BIM45" s="123"/>
      <c r="BIN45" s="123"/>
      <c r="BIO45" s="123"/>
      <c r="BIP45" s="123"/>
      <c r="BIQ45" s="123"/>
      <c r="BIR45" s="123"/>
      <c r="BIS45" s="123"/>
      <c r="BIT45" s="123"/>
      <c r="BIU45" s="123"/>
      <c r="BIV45" s="123"/>
      <c r="BIW45" s="123"/>
      <c r="BIX45" s="123"/>
      <c r="BIY45" s="123"/>
      <c r="BIZ45" s="123"/>
      <c r="BJA45" s="123"/>
      <c r="BJB45" s="123"/>
      <c r="BJC45" s="123"/>
      <c r="BJD45" s="123"/>
      <c r="BJE45" s="123"/>
      <c r="BJF45" s="123"/>
      <c r="BJG45" s="123"/>
      <c r="BJH45" s="123"/>
      <c r="BJI45" s="123"/>
      <c r="BJJ45" s="123"/>
      <c r="BJK45" s="123"/>
      <c r="BJL45" s="123"/>
      <c r="BJM45" s="123"/>
      <c r="BJN45" s="123"/>
      <c r="BJO45" s="123"/>
      <c r="BJP45" s="123"/>
      <c r="BJQ45" s="123"/>
      <c r="BJR45" s="123"/>
      <c r="BJS45" s="123"/>
      <c r="BJT45" s="123"/>
      <c r="BJU45" s="123"/>
      <c r="BJV45" s="123"/>
      <c r="BJW45" s="123"/>
      <c r="BJX45" s="123"/>
      <c r="BJY45" s="123"/>
      <c r="BJZ45" s="123"/>
      <c r="BKA45" s="123"/>
      <c r="BKB45" s="123"/>
      <c r="BKC45" s="123"/>
      <c r="BKD45" s="123"/>
      <c r="BKE45" s="123"/>
      <c r="BKF45" s="123"/>
      <c r="BKG45" s="123"/>
      <c r="BKH45" s="123"/>
      <c r="BKI45" s="123"/>
      <c r="BKJ45" s="123"/>
      <c r="BKK45" s="123"/>
      <c r="BKL45" s="123"/>
      <c r="BKM45" s="123"/>
      <c r="BKN45" s="123"/>
      <c r="BKO45" s="123"/>
      <c r="BKP45" s="123"/>
      <c r="BKQ45" s="123"/>
      <c r="BKR45" s="123"/>
      <c r="BKS45" s="123"/>
      <c r="BKT45" s="123"/>
      <c r="BKU45" s="123"/>
      <c r="BKV45" s="123"/>
      <c r="BKW45" s="123"/>
      <c r="BKX45" s="123"/>
      <c r="BKY45" s="123"/>
      <c r="BKZ45" s="123"/>
      <c r="BLA45" s="123"/>
      <c r="BLB45" s="123"/>
      <c r="BLC45" s="123"/>
      <c r="BLD45" s="123"/>
      <c r="BLE45" s="123"/>
      <c r="BLF45" s="123"/>
      <c r="BLG45" s="123"/>
      <c r="BLH45" s="123"/>
      <c r="BLI45" s="123"/>
      <c r="BLJ45" s="123"/>
      <c r="BLK45" s="123"/>
      <c r="BLL45" s="123"/>
      <c r="BLM45" s="123"/>
      <c r="BLN45" s="123"/>
      <c r="BLO45" s="123"/>
      <c r="BLP45" s="123"/>
      <c r="BLQ45" s="123"/>
      <c r="BLR45" s="123"/>
      <c r="BLS45" s="123"/>
      <c r="BLT45" s="123"/>
      <c r="BLU45" s="123"/>
      <c r="BLV45" s="123"/>
      <c r="BLW45" s="123"/>
      <c r="BLX45" s="123"/>
      <c r="BLY45" s="123"/>
      <c r="BLZ45" s="123"/>
      <c r="BMA45" s="123"/>
      <c r="BMB45" s="123"/>
      <c r="BMC45" s="123"/>
      <c r="BMD45" s="123"/>
      <c r="BME45" s="123"/>
      <c r="BMF45" s="123"/>
      <c r="BMG45" s="123"/>
      <c r="BMH45" s="123"/>
      <c r="BMI45" s="123"/>
      <c r="BMJ45" s="123"/>
      <c r="BMK45" s="123"/>
      <c r="BML45" s="123"/>
      <c r="BMM45" s="123"/>
      <c r="BMN45" s="123"/>
      <c r="BMO45" s="123"/>
      <c r="BMP45" s="123"/>
      <c r="BMQ45" s="123"/>
      <c r="BMR45" s="123"/>
      <c r="BMS45" s="123"/>
      <c r="BMT45" s="123"/>
      <c r="BMU45" s="123"/>
      <c r="BMV45" s="123"/>
      <c r="BMW45" s="123"/>
      <c r="BMX45" s="123"/>
      <c r="BMY45" s="123"/>
      <c r="BMZ45" s="123"/>
      <c r="BNA45" s="123"/>
      <c r="BNB45" s="123"/>
      <c r="BNC45" s="123"/>
      <c r="BND45" s="123"/>
      <c r="BNE45" s="123"/>
      <c r="BNF45" s="123"/>
      <c r="BNG45" s="123"/>
      <c r="BNH45" s="123"/>
      <c r="BNI45" s="123"/>
      <c r="BNJ45" s="123"/>
      <c r="BNK45" s="123"/>
      <c r="BNL45" s="123"/>
      <c r="BNM45" s="123"/>
      <c r="BNN45" s="123"/>
      <c r="BNO45" s="123"/>
      <c r="BNP45" s="123"/>
      <c r="BNQ45" s="123"/>
      <c r="BNR45" s="123"/>
      <c r="BNS45" s="123"/>
      <c r="BNT45" s="123"/>
      <c r="BNU45" s="123"/>
      <c r="BNV45" s="123"/>
      <c r="BNW45" s="123"/>
      <c r="BNX45" s="123"/>
      <c r="BNY45" s="123"/>
      <c r="BNZ45" s="123"/>
      <c r="BOA45" s="123"/>
      <c r="BOB45" s="123"/>
      <c r="BOC45" s="123"/>
      <c r="BOD45" s="123"/>
      <c r="BOE45" s="123"/>
      <c r="BOF45" s="123"/>
      <c r="BOG45" s="123"/>
      <c r="BOH45" s="123"/>
      <c r="BOI45" s="123"/>
      <c r="BOJ45" s="123"/>
      <c r="BOK45" s="123"/>
      <c r="BOL45" s="123"/>
      <c r="BOM45" s="123"/>
      <c r="BON45" s="123"/>
      <c r="BOO45" s="123"/>
      <c r="BOP45" s="123"/>
      <c r="BOQ45" s="123"/>
      <c r="BOR45" s="123"/>
      <c r="BOS45" s="123"/>
      <c r="BOT45" s="123"/>
      <c r="BOU45" s="123"/>
      <c r="BOV45" s="123"/>
      <c r="BOW45" s="123"/>
      <c r="BOX45" s="123"/>
      <c r="BOY45" s="123"/>
      <c r="BOZ45" s="123"/>
      <c r="BPA45" s="123"/>
      <c r="BPB45" s="123"/>
      <c r="BPC45" s="123"/>
      <c r="BPD45" s="123"/>
      <c r="BPE45" s="123"/>
      <c r="BPF45" s="123"/>
      <c r="BPG45" s="123"/>
      <c r="BPH45" s="123"/>
      <c r="BPI45" s="123"/>
      <c r="BPJ45" s="123"/>
      <c r="BPK45" s="123"/>
      <c r="BPL45" s="123"/>
      <c r="BPM45" s="123"/>
      <c r="BPN45" s="123"/>
      <c r="BPO45" s="123"/>
      <c r="BPP45" s="123"/>
      <c r="BPQ45" s="123"/>
      <c r="BPR45" s="123"/>
      <c r="BPS45" s="123"/>
      <c r="BPT45" s="123"/>
      <c r="BPU45" s="123"/>
      <c r="BPV45" s="123"/>
      <c r="BPW45" s="123"/>
      <c r="BPX45" s="123"/>
      <c r="BPY45" s="123"/>
      <c r="BPZ45" s="123"/>
      <c r="BQA45" s="123"/>
      <c r="BQB45" s="123"/>
      <c r="BQC45" s="123"/>
      <c r="BQD45" s="123"/>
      <c r="BQE45" s="123"/>
      <c r="BQF45" s="123"/>
      <c r="BQG45" s="123"/>
      <c r="BQH45" s="123"/>
      <c r="BQI45" s="123"/>
      <c r="BQJ45" s="123"/>
      <c r="BQK45" s="123"/>
      <c r="BQL45" s="123"/>
      <c r="BQM45" s="123"/>
      <c r="BQN45" s="123"/>
      <c r="BQO45" s="123"/>
      <c r="BQP45" s="123"/>
      <c r="BQQ45" s="123"/>
      <c r="BQR45" s="123"/>
      <c r="BQS45" s="123"/>
      <c r="BQT45" s="123"/>
      <c r="BQU45" s="123"/>
      <c r="BQV45" s="123"/>
      <c r="BQW45" s="123"/>
      <c r="BQX45" s="123"/>
      <c r="BQY45" s="123"/>
      <c r="BQZ45" s="123"/>
      <c r="BRA45" s="123"/>
      <c r="BRB45" s="123"/>
      <c r="BRC45" s="123"/>
      <c r="BRD45" s="123"/>
      <c r="BRE45" s="123"/>
      <c r="BRF45" s="123"/>
      <c r="BRG45" s="123"/>
      <c r="BRH45" s="123"/>
      <c r="BRI45" s="123"/>
      <c r="BRJ45" s="123"/>
      <c r="BRK45" s="123"/>
      <c r="BRL45" s="123"/>
      <c r="BRM45" s="123"/>
      <c r="BRN45" s="123"/>
      <c r="BRO45" s="123"/>
      <c r="BRP45" s="123"/>
      <c r="BRQ45" s="123"/>
      <c r="BRR45" s="123"/>
      <c r="BRS45" s="123"/>
      <c r="BRT45" s="123"/>
      <c r="BRU45" s="123"/>
      <c r="BRV45" s="123"/>
      <c r="BRW45" s="123"/>
      <c r="BRX45" s="123"/>
      <c r="BRY45" s="123"/>
      <c r="BRZ45" s="123"/>
      <c r="BSA45" s="123"/>
      <c r="BSB45" s="123"/>
      <c r="BSC45" s="123"/>
      <c r="BSD45" s="123"/>
      <c r="BSE45" s="123"/>
      <c r="BSF45" s="123"/>
      <c r="BSG45" s="123"/>
      <c r="BSH45" s="123"/>
      <c r="BSI45" s="123"/>
      <c r="BSJ45" s="123"/>
      <c r="BSK45" s="123"/>
      <c r="BSL45" s="123"/>
      <c r="BSM45" s="123"/>
      <c r="BSN45" s="123"/>
      <c r="BSO45" s="123"/>
      <c r="BSP45" s="123"/>
      <c r="BSQ45" s="123"/>
      <c r="BSR45" s="123"/>
      <c r="BSS45" s="123"/>
      <c r="BST45" s="123"/>
      <c r="BSU45" s="123"/>
      <c r="BSV45" s="123"/>
      <c r="BSW45" s="123"/>
      <c r="BSX45" s="123"/>
      <c r="BSY45" s="123"/>
      <c r="BSZ45" s="123"/>
      <c r="BTA45" s="123"/>
      <c r="BTB45" s="123"/>
      <c r="BTC45" s="123"/>
      <c r="BTD45" s="123"/>
      <c r="BTE45" s="123"/>
      <c r="BTF45" s="123"/>
      <c r="BTG45" s="123"/>
      <c r="BTH45" s="123"/>
      <c r="BTI45" s="123"/>
      <c r="BTJ45" s="123"/>
      <c r="BTK45" s="123"/>
      <c r="BTL45" s="123"/>
      <c r="BTM45" s="123"/>
      <c r="BTN45" s="123"/>
      <c r="BTO45" s="123"/>
      <c r="BTP45" s="123"/>
      <c r="BTQ45" s="123"/>
      <c r="BTR45" s="123"/>
      <c r="BTS45" s="123"/>
      <c r="BTT45" s="123"/>
      <c r="BTU45" s="123"/>
      <c r="BTV45" s="123"/>
      <c r="BTW45" s="123"/>
      <c r="BTX45" s="123"/>
      <c r="BTY45" s="123"/>
      <c r="BTZ45" s="123"/>
      <c r="BUA45" s="123"/>
      <c r="BUB45" s="123"/>
      <c r="BUC45" s="123"/>
      <c r="BUD45" s="123"/>
      <c r="BUE45" s="123"/>
      <c r="BUF45" s="123"/>
      <c r="BUG45" s="123"/>
      <c r="BUH45" s="123"/>
      <c r="BUI45" s="123"/>
      <c r="BUJ45" s="123"/>
      <c r="BUK45" s="123"/>
      <c r="BUL45" s="123"/>
      <c r="BUM45" s="123"/>
      <c r="BUN45" s="123"/>
      <c r="BUO45" s="123"/>
      <c r="BUP45" s="123"/>
      <c r="BUQ45" s="123"/>
      <c r="BUR45" s="123"/>
      <c r="BUS45" s="123"/>
      <c r="BUT45" s="123"/>
      <c r="BUU45" s="123"/>
      <c r="BUV45" s="123"/>
      <c r="BUW45" s="123"/>
      <c r="BUX45" s="123"/>
      <c r="BUY45" s="123"/>
      <c r="BUZ45" s="123"/>
      <c r="BVA45" s="123"/>
      <c r="BVB45" s="123"/>
      <c r="BVC45" s="123"/>
      <c r="BVD45" s="123"/>
      <c r="BVE45" s="123"/>
      <c r="BVF45" s="123"/>
      <c r="BVG45" s="123"/>
      <c r="BVH45" s="123"/>
      <c r="BVI45" s="123"/>
      <c r="BVJ45" s="123"/>
      <c r="BVK45" s="123"/>
      <c r="BVL45" s="123"/>
      <c r="BVM45" s="123"/>
      <c r="BVN45" s="123"/>
      <c r="BVO45" s="123"/>
      <c r="BVP45" s="123"/>
      <c r="BVQ45" s="123"/>
      <c r="BVR45" s="123"/>
      <c r="BVS45" s="123"/>
      <c r="BVT45" s="123"/>
      <c r="BVU45" s="123"/>
      <c r="BVV45" s="123"/>
      <c r="BVW45" s="123"/>
      <c r="BVX45" s="123"/>
      <c r="BVY45" s="123"/>
      <c r="BVZ45" s="123"/>
      <c r="BWA45" s="123"/>
      <c r="BWB45" s="123"/>
      <c r="BWC45" s="123"/>
      <c r="BWD45" s="123"/>
      <c r="BWE45" s="123"/>
      <c r="BWF45" s="123"/>
      <c r="BWG45" s="123"/>
      <c r="BWH45" s="123"/>
      <c r="BWI45" s="123"/>
      <c r="BWJ45" s="123"/>
      <c r="BWK45" s="123"/>
      <c r="BWL45" s="123"/>
      <c r="BWM45" s="123"/>
      <c r="BWN45" s="123"/>
      <c r="BWO45" s="123"/>
      <c r="BWP45" s="123"/>
      <c r="BWQ45" s="123"/>
      <c r="BWR45" s="123"/>
      <c r="BWS45" s="123"/>
      <c r="BWT45" s="123"/>
      <c r="BWU45" s="123"/>
      <c r="BWV45" s="123"/>
      <c r="BWW45" s="123"/>
      <c r="BWX45" s="123"/>
      <c r="BWY45" s="123"/>
      <c r="BWZ45" s="123"/>
      <c r="BXA45" s="123"/>
      <c r="BXB45" s="123"/>
      <c r="BXC45" s="123"/>
      <c r="BXD45" s="123"/>
      <c r="BXE45" s="123"/>
      <c r="BXF45" s="123"/>
      <c r="BXG45" s="123"/>
      <c r="BXH45" s="123"/>
      <c r="BXI45" s="123"/>
      <c r="BXJ45" s="123"/>
      <c r="BXK45" s="123"/>
      <c r="BXL45" s="123"/>
      <c r="BXM45" s="123"/>
      <c r="BXN45" s="123"/>
      <c r="BXO45" s="123"/>
      <c r="BXP45" s="123"/>
      <c r="BXQ45" s="123"/>
      <c r="BXR45" s="123"/>
      <c r="BXS45" s="123"/>
      <c r="BXT45" s="123"/>
      <c r="BXU45" s="123"/>
      <c r="BXV45" s="123"/>
      <c r="BXW45" s="123"/>
      <c r="BXX45" s="123"/>
      <c r="BXY45" s="123"/>
      <c r="BXZ45" s="123"/>
      <c r="BYA45" s="123"/>
      <c r="BYB45" s="123"/>
      <c r="BYC45" s="123"/>
      <c r="BYD45" s="123"/>
      <c r="BYE45" s="123"/>
      <c r="BYF45" s="123"/>
      <c r="BYG45" s="123"/>
      <c r="BYH45" s="123"/>
      <c r="BYI45" s="123"/>
      <c r="BYJ45" s="123"/>
      <c r="BYK45" s="123"/>
      <c r="BYL45" s="123"/>
      <c r="BYM45" s="123"/>
      <c r="BYN45" s="123"/>
      <c r="BYO45" s="123"/>
      <c r="BYP45" s="123"/>
      <c r="BYQ45" s="123"/>
      <c r="BYR45" s="123"/>
      <c r="BYS45" s="123"/>
      <c r="BYT45" s="123"/>
      <c r="BYU45" s="123"/>
      <c r="BYV45" s="123"/>
      <c r="BYW45" s="123"/>
      <c r="BYX45" s="123"/>
      <c r="BYY45" s="123"/>
      <c r="BYZ45" s="123"/>
      <c r="BZA45" s="123"/>
      <c r="BZB45" s="123"/>
      <c r="BZC45" s="123"/>
      <c r="BZD45" s="123"/>
      <c r="BZE45" s="123"/>
      <c r="BZF45" s="123"/>
      <c r="BZG45" s="123"/>
      <c r="BZH45" s="123"/>
      <c r="BZI45" s="123"/>
      <c r="BZJ45" s="123"/>
      <c r="BZK45" s="123"/>
      <c r="BZL45" s="123"/>
      <c r="BZM45" s="123"/>
      <c r="BZN45" s="123"/>
      <c r="BZO45" s="123"/>
      <c r="BZP45" s="123"/>
      <c r="BZQ45" s="123"/>
      <c r="BZR45" s="123"/>
      <c r="BZS45" s="123"/>
      <c r="BZT45" s="123"/>
      <c r="BZU45" s="123"/>
      <c r="BZV45" s="123"/>
      <c r="BZW45" s="123"/>
      <c r="BZX45" s="123"/>
      <c r="BZY45" s="123"/>
      <c r="BZZ45" s="123"/>
      <c r="CAA45" s="123"/>
      <c r="CAB45" s="123"/>
      <c r="CAC45" s="123"/>
      <c r="CAD45" s="123"/>
      <c r="CAE45" s="123"/>
      <c r="CAF45" s="123"/>
      <c r="CAG45" s="123"/>
      <c r="CAH45" s="123"/>
      <c r="CAI45" s="123"/>
      <c r="CAJ45" s="123"/>
      <c r="CAK45" s="123"/>
      <c r="CAL45" s="123"/>
      <c r="CAM45" s="123"/>
      <c r="CAN45" s="123"/>
      <c r="CAO45" s="123"/>
      <c r="CAP45" s="123"/>
      <c r="CAQ45" s="123"/>
      <c r="CAR45" s="123"/>
      <c r="CAS45" s="123"/>
      <c r="CAT45" s="123"/>
      <c r="CAU45" s="123"/>
      <c r="CAV45" s="123"/>
      <c r="CAW45" s="123"/>
      <c r="CAX45" s="123"/>
      <c r="CAY45" s="123"/>
      <c r="CAZ45" s="123"/>
      <c r="CBA45" s="123"/>
      <c r="CBB45" s="123"/>
      <c r="CBC45" s="123"/>
      <c r="CBD45" s="123"/>
      <c r="CBE45" s="123"/>
      <c r="CBF45" s="123"/>
      <c r="CBG45" s="123"/>
      <c r="CBH45" s="123"/>
      <c r="CBI45" s="123"/>
      <c r="CBJ45" s="123"/>
      <c r="CBK45" s="123"/>
      <c r="CBL45" s="123"/>
      <c r="CBM45" s="123"/>
      <c r="CBN45" s="123"/>
      <c r="CBO45" s="123"/>
      <c r="CBP45" s="123"/>
      <c r="CBQ45" s="123"/>
      <c r="CBR45" s="123"/>
      <c r="CBS45" s="123"/>
      <c r="CBT45" s="123"/>
      <c r="CBU45" s="123"/>
      <c r="CBV45" s="123"/>
      <c r="CBW45" s="123"/>
      <c r="CBX45" s="123"/>
      <c r="CBY45" s="123"/>
      <c r="CBZ45" s="123"/>
      <c r="CCA45" s="123"/>
      <c r="CCB45" s="123"/>
      <c r="CCC45" s="123"/>
      <c r="CCD45" s="123"/>
      <c r="CCE45" s="123"/>
      <c r="CCF45" s="123"/>
      <c r="CCG45" s="123"/>
      <c r="CCH45" s="123"/>
      <c r="CCI45" s="123"/>
      <c r="CCJ45" s="123"/>
      <c r="CCK45" s="123"/>
      <c r="CCL45" s="123"/>
      <c r="CCM45" s="123"/>
      <c r="CCN45" s="123"/>
      <c r="CCO45" s="123"/>
      <c r="CCP45" s="123"/>
      <c r="CCQ45" s="123"/>
      <c r="CCR45" s="123"/>
      <c r="CCS45" s="123"/>
      <c r="CCT45" s="123"/>
      <c r="CCU45" s="123"/>
      <c r="CCV45" s="123"/>
      <c r="CCW45" s="123"/>
      <c r="CCX45" s="123"/>
      <c r="CCY45" s="123"/>
      <c r="CCZ45" s="123"/>
      <c r="CDA45" s="123"/>
      <c r="CDB45" s="123"/>
      <c r="CDC45" s="123"/>
      <c r="CDD45" s="123"/>
      <c r="CDE45" s="123"/>
      <c r="CDF45" s="123"/>
      <c r="CDG45" s="123"/>
      <c r="CDH45" s="123"/>
      <c r="CDI45" s="123"/>
      <c r="CDJ45" s="123"/>
      <c r="CDK45" s="123"/>
      <c r="CDL45" s="123"/>
      <c r="CDM45" s="123"/>
      <c r="CDN45" s="123"/>
      <c r="CDO45" s="123"/>
      <c r="CDP45" s="123"/>
      <c r="CDQ45" s="123"/>
      <c r="CDR45" s="123"/>
      <c r="CDS45" s="123"/>
      <c r="CDT45" s="123"/>
      <c r="CDU45" s="123"/>
      <c r="CDV45" s="123"/>
      <c r="CDW45" s="123"/>
      <c r="CDX45" s="123"/>
      <c r="CDY45" s="123"/>
      <c r="CDZ45" s="123"/>
      <c r="CEA45" s="123"/>
      <c r="CEB45" s="123"/>
      <c r="CEC45" s="123"/>
      <c r="CED45" s="123"/>
      <c r="CEE45" s="123"/>
      <c r="CEF45" s="123"/>
      <c r="CEG45" s="123"/>
      <c r="CEH45" s="123"/>
      <c r="CEI45" s="123"/>
      <c r="CEJ45" s="123"/>
      <c r="CEK45" s="123"/>
      <c r="CEL45" s="123"/>
      <c r="CEM45" s="123"/>
      <c r="CEN45" s="123"/>
      <c r="CEO45" s="123"/>
      <c r="CEP45" s="123"/>
      <c r="CEQ45" s="123"/>
      <c r="CER45" s="123"/>
      <c r="CES45" s="123"/>
      <c r="CET45" s="123"/>
      <c r="CEU45" s="123"/>
      <c r="CEV45" s="123"/>
      <c r="CEW45" s="123"/>
      <c r="CEX45" s="123"/>
      <c r="CEY45" s="123"/>
      <c r="CEZ45" s="123"/>
      <c r="CFA45" s="123"/>
      <c r="CFB45" s="123"/>
      <c r="CFC45" s="123"/>
      <c r="CFD45" s="123"/>
      <c r="CFE45" s="123"/>
      <c r="CFF45" s="123"/>
      <c r="CFG45" s="123"/>
      <c r="CFH45" s="123"/>
      <c r="CFI45" s="123"/>
      <c r="CFJ45" s="123"/>
      <c r="CFK45" s="123"/>
      <c r="CFL45" s="123"/>
      <c r="CFM45" s="123"/>
      <c r="CFN45" s="123"/>
      <c r="CFO45" s="123"/>
      <c r="CFP45" s="123"/>
      <c r="CFQ45" s="123"/>
      <c r="CFR45" s="123"/>
      <c r="CFS45" s="123"/>
      <c r="CFT45" s="123"/>
      <c r="CFU45" s="123"/>
      <c r="CFV45" s="123"/>
      <c r="CFW45" s="123"/>
      <c r="CFX45" s="123"/>
      <c r="CFY45" s="123"/>
      <c r="CFZ45" s="123"/>
      <c r="CGA45" s="123"/>
      <c r="CGB45" s="123"/>
      <c r="CGC45" s="123"/>
      <c r="CGD45" s="123"/>
      <c r="CGE45" s="123"/>
      <c r="CGF45" s="123"/>
      <c r="CGG45" s="123"/>
      <c r="CGH45" s="123"/>
      <c r="CGI45" s="123"/>
      <c r="CGJ45" s="123"/>
      <c r="CGK45" s="123"/>
      <c r="CGL45" s="123"/>
      <c r="CGM45" s="123"/>
      <c r="CGN45" s="123"/>
      <c r="CGO45" s="123"/>
      <c r="CGP45" s="123"/>
      <c r="CGQ45" s="123"/>
      <c r="CGR45" s="123"/>
      <c r="CGS45" s="123"/>
      <c r="CGT45" s="123"/>
      <c r="CGU45" s="123"/>
      <c r="CGV45" s="123"/>
      <c r="CGW45" s="123"/>
      <c r="CGX45" s="123"/>
      <c r="CGY45" s="123"/>
      <c r="CGZ45" s="123"/>
      <c r="CHA45" s="123"/>
      <c r="CHB45" s="123"/>
      <c r="CHC45" s="123"/>
      <c r="CHD45" s="123"/>
      <c r="CHE45" s="123"/>
      <c r="CHF45" s="123"/>
      <c r="CHG45" s="123"/>
      <c r="CHH45" s="123"/>
      <c r="CHI45" s="123"/>
      <c r="CHJ45" s="123"/>
      <c r="CHK45" s="123"/>
      <c r="CHL45" s="123"/>
      <c r="CHM45" s="123"/>
      <c r="CHN45" s="123"/>
      <c r="CHO45" s="123"/>
      <c r="CHP45" s="123"/>
      <c r="CHQ45" s="123"/>
      <c r="CHR45" s="123"/>
      <c r="CHS45" s="123"/>
      <c r="CHT45" s="123"/>
      <c r="CHU45" s="123"/>
      <c r="CHV45" s="123"/>
      <c r="CHW45" s="123"/>
      <c r="CHX45" s="123"/>
      <c r="CHY45" s="123"/>
      <c r="CHZ45" s="123"/>
      <c r="CIA45" s="123"/>
      <c r="CIB45" s="123"/>
      <c r="CIC45" s="123"/>
      <c r="CID45" s="123"/>
      <c r="CIE45" s="123"/>
      <c r="CIF45" s="123"/>
      <c r="CIG45" s="123"/>
      <c r="CIH45" s="123"/>
      <c r="CII45" s="123"/>
      <c r="CIJ45" s="123"/>
      <c r="CIK45" s="123"/>
      <c r="CIL45" s="123"/>
      <c r="CIM45" s="123"/>
      <c r="CIN45" s="123"/>
      <c r="CIO45" s="123"/>
      <c r="CIP45" s="123"/>
      <c r="CIQ45" s="123"/>
      <c r="CIR45" s="123"/>
      <c r="CIS45" s="123"/>
      <c r="CIT45" s="123"/>
      <c r="CIU45" s="123"/>
      <c r="CIV45" s="123"/>
      <c r="CIW45" s="123"/>
      <c r="CIX45" s="123"/>
      <c r="CIY45" s="123"/>
      <c r="CIZ45" s="123"/>
      <c r="CJA45" s="123"/>
      <c r="CJB45" s="123"/>
      <c r="CJC45" s="123"/>
      <c r="CJD45" s="123"/>
      <c r="CJE45" s="123"/>
      <c r="CJF45" s="123"/>
      <c r="CJG45" s="123"/>
      <c r="CJH45" s="123"/>
      <c r="CJI45" s="123"/>
      <c r="CJJ45" s="123"/>
      <c r="CJK45" s="123"/>
      <c r="CJL45" s="123"/>
      <c r="CJM45" s="123"/>
      <c r="CJN45" s="123"/>
      <c r="CJO45" s="123"/>
      <c r="CJP45" s="123"/>
      <c r="CJQ45" s="123"/>
      <c r="CJR45" s="123"/>
      <c r="CJS45" s="123"/>
      <c r="CJT45" s="123"/>
      <c r="CJU45" s="123"/>
      <c r="CJV45" s="123"/>
      <c r="CJW45" s="123"/>
      <c r="CJX45" s="123"/>
      <c r="CJY45" s="123"/>
      <c r="CJZ45" s="123"/>
      <c r="CKA45" s="123"/>
      <c r="CKB45" s="123"/>
      <c r="CKC45" s="123"/>
      <c r="CKD45" s="123"/>
      <c r="CKE45" s="123"/>
      <c r="CKF45" s="123"/>
      <c r="CKG45" s="123"/>
      <c r="CKH45" s="123"/>
      <c r="CKI45" s="123"/>
      <c r="CKJ45" s="123"/>
      <c r="CKK45" s="123"/>
      <c r="CKL45" s="123"/>
      <c r="CKM45" s="123"/>
      <c r="CKN45" s="123"/>
      <c r="CKO45" s="123"/>
      <c r="CKP45" s="123"/>
      <c r="CKQ45" s="123"/>
      <c r="CKR45" s="123"/>
      <c r="CKS45" s="123"/>
      <c r="CKT45" s="123"/>
      <c r="CKU45" s="123"/>
      <c r="CKV45" s="123"/>
      <c r="CKW45" s="123"/>
      <c r="CKX45" s="123"/>
      <c r="CKY45" s="123"/>
      <c r="CKZ45" s="123"/>
      <c r="CLA45" s="123"/>
      <c r="CLB45" s="123"/>
      <c r="CLC45" s="123"/>
      <c r="CLD45" s="123"/>
      <c r="CLE45" s="123"/>
      <c r="CLF45" s="123"/>
      <c r="CLG45" s="123"/>
      <c r="CLH45" s="123"/>
      <c r="CLI45" s="123"/>
      <c r="CLJ45" s="123"/>
      <c r="CLK45" s="123"/>
      <c r="CLL45" s="123"/>
      <c r="CLM45" s="123"/>
      <c r="CLN45" s="123"/>
      <c r="CLO45" s="123"/>
      <c r="CLP45" s="123"/>
      <c r="CLQ45" s="123"/>
      <c r="CLR45" s="123"/>
      <c r="CLS45" s="123"/>
      <c r="CLT45" s="123"/>
      <c r="CLU45" s="123"/>
      <c r="CLV45" s="123"/>
      <c r="CLW45" s="123"/>
      <c r="CLX45" s="123"/>
      <c r="CLY45" s="123"/>
      <c r="CLZ45" s="123"/>
      <c r="CMA45" s="123"/>
      <c r="CMB45" s="123"/>
      <c r="CMC45" s="123"/>
      <c r="CMD45" s="123"/>
      <c r="CME45" s="123"/>
      <c r="CMF45" s="123"/>
      <c r="CMG45" s="123"/>
      <c r="CMH45" s="123"/>
      <c r="CMI45" s="123"/>
      <c r="CMJ45" s="123"/>
      <c r="CMK45" s="123"/>
      <c r="CML45" s="123"/>
      <c r="CMM45" s="123"/>
      <c r="CMN45" s="123"/>
      <c r="CMO45" s="123"/>
      <c r="CMP45" s="123"/>
      <c r="CMQ45" s="123"/>
      <c r="CMR45" s="123"/>
      <c r="CMS45" s="123"/>
      <c r="CMT45" s="123"/>
      <c r="CMU45" s="123"/>
      <c r="CMV45" s="123"/>
      <c r="CMW45" s="123"/>
      <c r="CMX45" s="123"/>
      <c r="CMY45" s="123"/>
      <c r="CMZ45" s="123"/>
      <c r="CNA45" s="123"/>
      <c r="CNB45" s="123"/>
      <c r="CNC45" s="123"/>
      <c r="CND45" s="123"/>
      <c r="CNE45" s="123"/>
      <c r="CNF45" s="123"/>
      <c r="CNG45" s="123"/>
      <c r="CNH45" s="123"/>
      <c r="CNI45" s="123"/>
      <c r="CNJ45" s="123"/>
      <c r="CNK45" s="123"/>
      <c r="CNL45" s="123"/>
      <c r="CNM45" s="123"/>
      <c r="CNN45" s="123"/>
      <c r="CNO45" s="123"/>
      <c r="CNP45" s="123"/>
      <c r="CNQ45" s="123"/>
      <c r="CNR45" s="123"/>
      <c r="CNS45" s="123"/>
      <c r="CNT45" s="123"/>
      <c r="CNU45" s="123"/>
      <c r="CNV45" s="123"/>
      <c r="CNW45" s="123"/>
      <c r="CNX45" s="123"/>
      <c r="CNY45" s="123"/>
      <c r="CNZ45" s="123"/>
      <c r="COA45" s="123"/>
      <c r="COB45" s="123"/>
      <c r="COC45" s="123"/>
      <c r="COD45" s="123"/>
      <c r="COE45" s="123"/>
      <c r="COF45" s="123"/>
      <c r="COG45" s="123"/>
      <c r="COH45" s="123"/>
      <c r="COI45" s="123"/>
      <c r="COJ45" s="123"/>
      <c r="COK45" s="123"/>
      <c r="COL45" s="123"/>
      <c r="COM45" s="123"/>
      <c r="CON45" s="123"/>
      <c r="COO45" s="123"/>
      <c r="COP45" s="123"/>
      <c r="COQ45" s="123"/>
      <c r="COR45" s="123"/>
      <c r="COS45" s="123"/>
      <c r="COT45" s="123"/>
      <c r="COU45" s="123"/>
      <c r="COV45" s="123"/>
      <c r="COW45" s="123"/>
      <c r="COX45" s="123"/>
      <c r="COY45" s="123"/>
      <c r="COZ45" s="123"/>
      <c r="CPA45" s="123"/>
      <c r="CPB45" s="123"/>
      <c r="CPC45" s="123"/>
      <c r="CPD45" s="123"/>
      <c r="CPE45" s="123"/>
      <c r="CPF45" s="123"/>
      <c r="CPG45" s="123"/>
      <c r="CPH45" s="123"/>
      <c r="CPI45" s="123"/>
      <c r="CPJ45" s="123"/>
      <c r="CPK45" s="123"/>
      <c r="CPL45" s="123"/>
      <c r="CPM45" s="123"/>
      <c r="CPN45" s="123"/>
      <c r="CPO45" s="123"/>
      <c r="CPP45" s="123"/>
      <c r="CPQ45" s="123"/>
      <c r="CPR45" s="123"/>
      <c r="CPS45" s="123"/>
      <c r="CPT45" s="123"/>
      <c r="CPU45" s="123"/>
      <c r="CPV45" s="123"/>
      <c r="CPW45" s="123"/>
      <c r="CPX45" s="123"/>
      <c r="CPY45" s="123"/>
      <c r="CPZ45" s="123"/>
      <c r="CQA45" s="123"/>
      <c r="CQB45" s="123"/>
      <c r="CQC45" s="123"/>
      <c r="CQD45" s="123"/>
      <c r="CQE45" s="123"/>
      <c r="CQF45" s="123"/>
      <c r="CQG45" s="123"/>
      <c r="CQH45" s="123"/>
      <c r="CQI45" s="123"/>
      <c r="CQJ45" s="123"/>
      <c r="CQK45" s="123"/>
      <c r="CQL45" s="123"/>
      <c r="CQM45" s="123"/>
      <c r="CQN45" s="123"/>
      <c r="CQO45" s="123"/>
      <c r="CQP45" s="123"/>
      <c r="CQQ45" s="123"/>
      <c r="CQR45" s="123"/>
      <c r="CQS45" s="123"/>
      <c r="CQT45" s="123"/>
      <c r="CQU45" s="123"/>
      <c r="CQV45" s="123"/>
      <c r="CQW45" s="123"/>
      <c r="CQX45" s="123"/>
      <c r="CQY45" s="123"/>
      <c r="CQZ45" s="123"/>
      <c r="CRA45" s="123"/>
      <c r="CRB45" s="123"/>
      <c r="CRC45" s="123"/>
      <c r="CRD45" s="123"/>
      <c r="CRE45" s="123"/>
      <c r="CRF45" s="123"/>
      <c r="CRG45" s="123"/>
      <c r="CRH45" s="123"/>
      <c r="CRI45" s="123"/>
      <c r="CRJ45" s="123"/>
      <c r="CRK45" s="123"/>
      <c r="CRL45" s="123"/>
      <c r="CRM45" s="123"/>
      <c r="CRN45" s="123"/>
      <c r="CRO45" s="123"/>
      <c r="CRP45" s="123"/>
      <c r="CRQ45" s="123"/>
      <c r="CRR45" s="123"/>
      <c r="CRS45" s="123"/>
      <c r="CRT45" s="123"/>
      <c r="CRU45" s="123"/>
      <c r="CRV45" s="123"/>
      <c r="CRW45" s="123"/>
      <c r="CRX45" s="123"/>
      <c r="CRY45" s="123"/>
      <c r="CRZ45" s="123"/>
      <c r="CSA45" s="123"/>
      <c r="CSB45" s="123"/>
      <c r="CSC45" s="123"/>
      <c r="CSD45" s="123"/>
      <c r="CSE45" s="123"/>
      <c r="CSF45" s="123"/>
      <c r="CSG45" s="123"/>
      <c r="CSH45" s="123"/>
      <c r="CSI45" s="123"/>
      <c r="CSJ45" s="123"/>
      <c r="CSK45" s="123"/>
      <c r="CSL45" s="123"/>
      <c r="CSM45" s="123"/>
      <c r="CSN45" s="123"/>
      <c r="CSO45" s="123"/>
      <c r="CSP45" s="123"/>
      <c r="CSQ45" s="123"/>
      <c r="CSR45" s="123"/>
      <c r="CSS45" s="123"/>
      <c r="CST45" s="123"/>
      <c r="CSU45" s="123"/>
      <c r="CSV45" s="123"/>
      <c r="CSW45" s="123"/>
      <c r="CSX45" s="123"/>
      <c r="CSY45" s="123"/>
      <c r="CSZ45" s="123"/>
      <c r="CTA45" s="123"/>
      <c r="CTB45" s="123"/>
      <c r="CTC45" s="123"/>
      <c r="CTD45" s="123"/>
      <c r="CTE45" s="123"/>
      <c r="CTF45" s="123"/>
      <c r="CTG45" s="123"/>
      <c r="CTH45" s="123"/>
      <c r="CTI45" s="123"/>
      <c r="CTJ45" s="123"/>
      <c r="CTK45" s="123"/>
      <c r="CTL45" s="123"/>
      <c r="CTM45" s="123"/>
      <c r="CTN45" s="123"/>
      <c r="CTO45" s="123"/>
      <c r="CTP45" s="123"/>
      <c r="CTQ45" s="123"/>
      <c r="CTR45" s="123"/>
      <c r="CTS45" s="123"/>
      <c r="CTT45" s="123"/>
      <c r="CTU45" s="123"/>
      <c r="CTV45" s="123"/>
      <c r="CTW45" s="123"/>
      <c r="CTX45" s="123"/>
      <c r="CTY45" s="123"/>
      <c r="CTZ45" s="123"/>
      <c r="CUA45" s="123"/>
      <c r="CUB45" s="123"/>
      <c r="CUC45" s="123"/>
      <c r="CUD45" s="123"/>
      <c r="CUE45" s="123"/>
      <c r="CUF45" s="123"/>
      <c r="CUG45" s="123"/>
      <c r="CUH45" s="123"/>
      <c r="CUI45" s="123"/>
      <c r="CUJ45" s="123"/>
      <c r="CUK45" s="123"/>
      <c r="CUL45" s="123"/>
      <c r="CUM45" s="123"/>
      <c r="CUN45" s="123"/>
      <c r="CUO45" s="123"/>
      <c r="CUP45" s="123"/>
      <c r="CUQ45" s="123"/>
      <c r="CUR45" s="123"/>
      <c r="CUS45" s="123"/>
      <c r="CUT45" s="123"/>
      <c r="CUU45" s="123"/>
      <c r="CUV45" s="123"/>
      <c r="CUW45" s="123"/>
      <c r="CUX45" s="123"/>
      <c r="CUY45" s="123"/>
      <c r="CUZ45" s="123"/>
      <c r="CVA45" s="123"/>
      <c r="CVB45" s="123"/>
      <c r="CVC45" s="123"/>
      <c r="CVD45" s="123"/>
      <c r="CVE45" s="123"/>
      <c r="CVF45" s="123"/>
      <c r="CVG45" s="123"/>
      <c r="CVH45" s="123"/>
      <c r="CVI45" s="123"/>
      <c r="CVJ45" s="123"/>
      <c r="CVK45" s="123"/>
      <c r="CVL45" s="123"/>
      <c r="CVM45" s="123"/>
      <c r="CVN45" s="123"/>
      <c r="CVO45" s="123"/>
      <c r="CVP45" s="123"/>
      <c r="CVQ45" s="123"/>
      <c r="CVR45" s="123"/>
      <c r="CVS45" s="123"/>
      <c r="CVT45" s="123"/>
      <c r="CVU45" s="123"/>
      <c r="CVV45" s="123"/>
      <c r="CVW45" s="123"/>
      <c r="CVX45" s="123"/>
      <c r="CVY45" s="123"/>
      <c r="CVZ45" s="123"/>
      <c r="CWA45" s="123"/>
      <c r="CWB45" s="123"/>
      <c r="CWC45" s="123"/>
      <c r="CWD45" s="123"/>
      <c r="CWE45" s="123"/>
      <c r="CWF45" s="123"/>
      <c r="CWG45" s="123"/>
      <c r="CWH45" s="123"/>
      <c r="CWI45" s="123"/>
      <c r="CWJ45" s="123"/>
      <c r="CWK45" s="123"/>
      <c r="CWL45" s="123"/>
      <c r="CWM45" s="123"/>
      <c r="CWN45" s="123"/>
      <c r="CWO45" s="123"/>
      <c r="CWP45" s="123"/>
      <c r="CWQ45" s="123"/>
      <c r="CWR45" s="123"/>
      <c r="CWS45" s="123"/>
      <c r="CWT45" s="123"/>
      <c r="CWU45" s="123"/>
      <c r="CWV45" s="123"/>
      <c r="CWW45" s="123"/>
      <c r="CWX45" s="123"/>
      <c r="CWY45" s="123"/>
      <c r="CWZ45" s="123"/>
      <c r="CXA45" s="123"/>
      <c r="CXB45" s="123"/>
      <c r="CXC45" s="123"/>
      <c r="CXD45" s="123"/>
      <c r="CXE45" s="123"/>
      <c r="CXF45" s="123"/>
      <c r="CXG45" s="123"/>
      <c r="CXH45" s="123"/>
      <c r="CXI45" s="123"/>
      <c r="CXJ45" s="123"/>
      <c r="CXK45" s="123"/>
      <c r="CXL45" s="123"/>
      <c r="CXM45" s="123"/>
      <c r="CXN45" s="123"/>
      <c r="CXO45" s="123"/>
      <c r="CXP45" s="123"/>
      <c r="CXQ45" s="123"/>
      <c r="CXR45" s="123"/>
      <c r="CXS45" s="123"/>
      <c r="CXT45" s="123"/>
      <c r="CXU45" s="123"/>
      <c r="CXV45" s="123"/>
      <c r="CXW45" s="123"/>
      <c r="CXX45" s="123"/>
      <c r="CXY45" s="123"/>
      <c r="CXZ45" s="123"/>
      <c r="CYA45" s="123"/>
      <c r="CYB45" s="123"/>
      <c r="CYC45" s="123"/>
      <c r="CYD45" s="123"/>
      <c r="CYE45" s="123"/>
      <c r="CYF45" s="123"/>
      <c r="CYG45" s="123"/>
      <c r="CYH45" s="123"/>
      <c r="CYI45" s="123"/>
      <c r="CYJ45" s="123"/>
      <c r="CYK45" s="123"/>
      <c r="CYL45" s="123"/>
      <c r="CYM45" s="123"/>
      <c r="CYN45" s="123"/>
      <c r="CYO45" s="123"/>
      <c r="CYP45" s="123"/>
      <c r="CYQ45" s="123"/>
      <c r="CYR45" s="123"/>
      <c r="CYS45" s="123"/>
      <c r="CYT45" s="123"/>
      <c r="CYU45" s="123"/>
      <c r="CYV45" s="123"/>
      <c r="CYW45" s="123"/>
      <c r="CYX45" s="123"/>
      <c r="CYY45" s="123"/>
      <c r="CYZ45" s="123"/>
      <c r="CZA45" s="123"/>
      <c r="CZB45" s="123"/>
      <c r="CZC45" s="123"/>
      <c r="CZD45" s="123"/>
      <c r="CZE45" s="123"/>
      <c r="CZF45" s="123"/>
      <c r="CZG45" s="123"/>
      <c r="CZH45" s="123"/>
      <c r="CZI45" s="123"/>
      <c r="CZJ45" s="123"/>
      <c r="CZK45" s="123"/>
      <c r="CZL45" s="123"/>
      <c r="CZM45" s="123"/>
      <c r="CZN45" s="123"/>
      <c r="CZO45" s="123"/>
      <c r="CZP45" s="123"/>
      <c r="CZQ45" s="123"/>
      <c r="CZR45" s="123"/>
      <c r="CZS45" s="123"/>
      <c r="CZT45" s="123"/>
      <c r="CZU45" s="123"/>
      <c r="CZV45" s="123"/>
      <c r="CZW45" s="123"/>
      <c r="CZX45" s="123"/>
      <c r="CZY45" s="123"/>
      <c r="CZZ45" s="123"/>
      <c r="DAA45" s="123"/>
      <c r="DAB45" s="123"/>
      <c r="DAC45" s="123"/>
      <c r="DAD45" s="123"/>
      <c r="DAE45" s="123"/>
      <c r="DAF45" s="123"/>
      <c r="DAG45" s="123"/>
      <c r="DAH45" s="123"/>
      <c r="DAI45" s="123"/>
      <c r="DAJ45" s="123"/>
      <c r="DAK45" s="123"/>
      <c r="DAL45" s="123"/>
      <c r="DAM45" s="123"/>
      <c r="DAN45" s="123"/>
      <c r="DAO45" s="123"/>
      <c r="DAP45" s="123"/>
      <c r="DAQ45" s="123"/>
      <c r="DAR45" s="123"/>
      <c r="DAS45" s="123"/>
      <c r="DAT45" s="123"/>
      <c r="DAU45" s="123"/>
      <c r="DAV45" s="123"/>
      <c r="DAW45" s="123"/>
      <c r="DAX45" s="123"/>
      <c r="DAY45" s="123"/>
      <c r="DAZ45" s="123"/>
      <c r="DBA45" s="123"/>
      <c r="DBB45" s="123"/>
      <c r="DBC45" s="123"/>
      <c r="DBD45" s="123"/>
      <c r="DBE45" s="123"/>
      <c r="DBF45" s="123"/>
      <c r="DBG45" s="123"/>
      <c r="DBH45" s="123"/>
      <c r="DBI45" s="123"/>
      <c r="DBJ45" s="123"/>
      <c r="DBK45" s="123"/>
      <c r="DBL45" s="123"/>
      <c r="DBM45" s="123"/>
      <c r="DBN45" s="123"/>
      <c r="DBO45" s="123"/>
      <c r="DBP45" s="123"/>
      <c r="DBQ45" s="123"/>
      <c r="DBR45" s="123"/>
      <c r="DBS45" s="123"/>
      <c r="DBT45" s="123"/>
      <c r="DBU45" s="123"/>
      <c r="DBV45" s="123"/>
      <c r="DBW45" s="123"/>
      <c r="DBX45" s="123"/>
      <c r="DBY45" s="123"/>
      <c r="DBZ45" s="123"/>
      <c r="DCA45" s="123"/>
      <c r="DCB45" s="123"/>
      <c r="DCC45" s="123"/>
      <c r="DCD45" s="123"/>
      <c r="DCE45" s="123"/>
      <c r="DCF45" s="123"/>
      <c r="DCG45" s="123"/>
      <c r="DCH45" s="123"/>
      <c r="DCI45" s="123"/>
      <c r="DCJ45" s="123"/>
      <c r="DCK45" s="123"/>
      <c r="DCL45" s="123"/>
      <c r="DCM45" s="123"/>
      <c r="DCN45" s="123"/>
      <c r="DCO45" s="123"/>
      <c r="DCP45" s="123"/>
      <c r="DCQ45" s="123"/>
      <c r="DCR45" s="123"/>
      <c r="DCS45" s="123"/>
      <c r="DCT45" s="123"/>
      <c r="DCU45" s="123"/>
      <c r="DCV45" s="123"/>
      <c r="DCW45" s="123"/>
      <c r="DCX45" s="123"/>
      <c r="DCY45" s="123"/>
      <c r="DCZ45" s="123"/>
      <c r="DDA45" s="123"/>
      <c r="DDB45" s="123"/>
      <c r="DDC45" s="123"/>
      <c r="DDD45" s="123"/>
      <c r="DDE45" s="123"/>
      <c r="DDF45" s="123"/>
      <c r="DDG45" s="123"/>
      <c r="DDH45" s="123"/>
      <c r="DDI45" s="123"/>
      <c r="DDJ45" s="123"/>
      <c r="DDK45" s="123"/>
      <c r="DDL45" s="123"/>
      <c r="DDM45" s="123"/>
      <c r="DDN45" s="123"/>
      <c r="DDO45" s="123"/>
      <c r="DDP45" s="123"/>
      <c r="DDQ45" s="123"/>
      <c r="DDR45" s="123"/>
      <c r="DDS45" s="123"/>
      <c r="DDT45" s="123"/>
      <c r="DDU45" s="123"/>
      <c r="DDV45" s="123"/>
      <c r="DDW45" s="123"/>
      <c r="DDX45" s="123"/>
      <c r="DDY45" s="123"/>
      <c r="DDZ45" s="123"/>
      <c r="DEA45" s="123"/>
      <c r="DEB45" s="123"/>
      <c r="DEC45" s="123"/>
      <c r="DED45" s="123"/>
      <c r="DEE45" s="123"/>
      <c r="DEF45" s="123"/>
      <c r="DEG45" s="123"/>
      <c r="DEH45" s="123"/>
      <c r="DEI45" s="123"/>
      <c r="DEJ45" s="123"/>
      <c r="DEK45" s="123"/>
      <c r="DEL45" s="123"/>
      <c r="DEM45" s="123"/>
      <c r="DEN45" s="123"/>
      <c r="DEO45" s="123"/>
      <c r="DEP45" s="123"/>
      <c r="DEQ45" s="123"/>
      <c r="DER45" s="123"/>
      <c r="DES45" s="123"/>
      <c r="DET45" s="123"/>
      <c r="DEU45" s="123"/>
      <c r="DEV45" s="123"/>
      <c r="DEW45" s="123"/>
      <c r="DEX45" s="123"/>
      <c r="DEY45" s="123"/>
      <c r="DEZ45" s="123"/>
      <c r="DFA45" s="123"/>
      <c r="DFB45" s="123"/>
      <c r="DFC45" s="123"/>
      <c r="DFD45" s="123"/>
      <c r="DFE45" s="123"/>
      <c r="DFF45" s="123"/>
      <c r="DFG45" s="123"/>
      <c r="DFH45" s="123"/>
      <c r="DFI45" s="123"/>
      <c r="DFJ45" s="123"/>
      <c r="DFK45" s="123"/>
      <c r="DFL45" s="123"/>
      <c r="DFM45" s="123"/>
      <c r="DFN45" s="123"/>
      <c r="DFO45" s="123"/>
      <c r="DFP45" s="123"/>
      <c r="DFQ45" s="123"/>
      <c r="DFR45" s="123"/>
      <c r="DFS45" s="123"/>
      <c r="DFT45" s="123"/>
      <c r="DFU45" s="123"/>
      <c r="DFV45" s="123"/>
      <c r="DFW45" s="123"/>
      <c r="DFX45" s="123"/>
      <c r="DFY45" s="123"/>
      <c r="DFZ45" s="123"/>
      <c r="DGA45" s="123"/>
      <c r="DGB45" s="123"/>
      <c r="DGC45" s="123"/>
      <c r="DGD45" s="123"/>
      <c r="DGE45" s="123"/>
      <c r="DGF45" s="123"/>
      <c r="DGG45" s="123"/>
      <c r="DGH45" s="123"/>
      <c r="DGI45" s="123"/>
      <c r="DGJ45" s="123"/>
      <c r="DGK45" s="123"/>
      <c r="DGL45" s="123"/>
      <c r="DGM45" s="123"/>
      <c r="DGN45" s="123"/>
      <c r="DGO45" s="123"/>
      <c r="DGP45" s="123"/>
      <c r="DGQ45" s="123"/>
      <c r="DGR45" s="123"/>
      <c r="DGS45" s="123"/>
      <c r="DGT45" s="123"/>
      <c r="DGU45" s="123"/>
      <c r="DGV45" s="123"/>
      <c r="DGW45" s="123"/>
      <c r="DGX45" s="123"/>
      <c r="DGY45" s="123"/>
      <c r="DGZ45" s="123"/>
      <c r="DHA45" s="123"/>
      <c r="DHB45" s="123"/>
      <c r="DHC45" s="123"/>
      <c r="DHD45" s="123"/>
      <c r="DHE45" s="123"/>
      <c r="DHF45" s="123"/>
      <c r="DHG45" s="123"/>
      <c r="DHH45" s="123"/>
      <c r="DHI45" s="123"/>
      <c r="DHJ45" s="123"/>
      <c r="DHK45" s="123"/>
      <c r="DHL45" s="123"/>
      <c r="DHM45" s="123"/>
      <c r="DHN45" s="123"/>
      <c r="DHO45" s="123"/>
      <c r="DHP45" s="123"/>
      <c r="DHQ45" s="123"/>
      <c r="DHR45" s="123"/>
      <c r="DHS45" s="123"/>
      <c r="DHT45" s="123"/>
      <c r="DHU45" s="123"/>
      <c r="DHV45" s="123"/>
      <c r="DHW45" s="123"/>
      <c r="DHX45" s="123"/>
      <c r="DHY45" s="123"/>
      <c r="DHZ45" s="123"/>
      <c r="DIA45" s="123"/>
      <c r="DIB45" s="123"/>
      <c r="DIC45" s="123"/>
      <c r="DID45" s="123"/>
      <c r="DIE45" s="123"/>
      <c r="DIF45" s="123"/>
      <c r="DIG45" s="123"/>
      <c r="DIH45" s="123"/>
      <c r="DII45" s="123"/>
      <c r="DIJ45" s="123"/>
      <c r="DIK45" s="123"/>
      <c r="DIL45" s="123"/>
      <c r="DIM45" s="123"/>
      <c r="DIN45" s="123"/>
      <c r="DIO45" s="123"/>
      <c r="DIP45" s="123"/>
      <c r="DIQ45" s="123"/>
      <c r="DIR45" s="123"/>
      <c r="DIS45" s="123"/>
      <c r="DIT45" s="123"/>
      <c r="DIU45" s="123"/>
      <c r="DIV45" s="123"/>
      <c r="DIW45" s="123"/>
      <c r="DIX45" s="123"/>
      <c r="DIY45" s="123"/>
      <c r="DIZ45" s="123"/>
      <c r="DJA45" s="123"/>
      <c r="DJB45" s="123"/>
      <c r="DJC45" s="123"/>
      <c r="DJD45" s="123"/>
      <c r="DJE45" s="123"/>
      <c r="DJF45" s="123"/>
      <c r="DJG45" s="123"/>
      <c r="DJH45" s="123"/>
      <c r="DJI45" s="123"/>
      <c r="DJJ45" s="123"/>
      <c r="DJK45" s="123"/>
      <c r="DJL45" s="123"/>
      <c r="DJM45" s="123"/>
      <c r="DJN45" s="123"/>
      <c r="DJO45" s="123"/>
      <c r="DJP45" s="123"/>
      <c r="DJQ45" s="123"/>
      <c r="DJR45" s="123"/>
      <c r="DJS45" s="123"/>
      <c r="DJT45" s="123"/>
      <c r="DJU45" s="123"/>
      <c r="DJV45" s="123"/>
      <c r="DJW45" s="123"/>
      <c r="DJX45" s="123"/>
      <c r="DJY45" s="123"/>
      <c r="DJZ45" s="123"/>
      <c r="DKA45" s="123"/>
      <c r="DKB45" s="123"/>
      <c r="DKC45" s="123"/>
      <c r="DKD45" s="123"/>
      <c r="DKE45" s="123"/>
      <c r="DKF45" s="123"/>
      <c r="DKG45" s="123"/>
      <c r="DKH45" s="123"/>
      <c r="DKI45" s="123"/>
      <c r="DKJ45" s="123"/>
      <c r="DKK45" s="123"/>
      <c r="DKL45" s="123"/>
      <c r="DKM45" s="123"/>
      <c r="DKN45" s="123"/>
      <c r="DKO45" s="123"/>
      <c r="DKP45" s="123"/>
      <c r="DKQ45" s="123"/>
      <c r="DKR45" s="123"/>
      <c r="DKS45" s="123"/>
      <c r="DKT45" s="123"/>
      <c r="DKU45" s="123"/>
      <c r="DKV45" s="123"/>
      <c r="DKW45" s="123"/>
      <c r="DKX45" s="123"/>
      <c r="DKY45" s="123"/>
      <c r="DKZ45" s="123"/>
      <c r="DLA45" s="123"/>
      <c r="DLB45" s="123"/>
      <c r="DLC45" s="123"/>
      <c r="DLD45" s="123"/>
      <c r="DLE45" s="123"/>
      <c r="DLF45" s="123"/>
      <c r="DLG45" s="123"/>
      <c r="DLH45" s="123"/>
      <c r="DLI45" s="123"/>
      <c r="DLJ45" s="123"/>
      <c r="DLK45" s="123"/>
      <c r="DLL45" s="123"/>
      <c r="DLM45" s="123"/>
      <c r="DLN45" s="123"/>
      <c r="DLO45" s="123"/>
      <c r="DLP45" s="123"/>
      <c r="DLQ45" s="123"/>
      <c r="DLR45" s="123"/>
      <c r="DLS45" s="123"/>
      <c r="DLT45" s="123"/>
      <c r="DLU45" s="123"/>
      <c r="DLV45" s="123"/>
      <c r="DLW45" s="123"/>
      <c r="DLX45" s="123"/>
      <c r="DLY45" s="123"/>
      <c r="DLZ45" s="123"/>
      <c r="DMA45" s="123"/>
      <c r="DMB45" s="123"/>
      <c r="DMC45" s="123"/>
      <c r="DMD45" s="123"/>
      <c r="DME45" s="123"/>
      <c r="DMF45" s="123"/>
      <c r="DMG45" s="123"/>
      <c r="DMH45" s="123"/>
      <c r="DMI45" s="123"/>
      <c r="DMJ45" s="123"/>
      <c r="DMK45" s="123"/>
      <c r="DML45" s="123"/>
      <c r="DMM45" s="123"/>
      <c r="DMN45" s="123"/>
      <c r="DMO45" s="123"/>
      <c r="DMP45" s="123"/>
      <c r="DMQ45" s="123"/>
      <c r="DMR45" s="123"/>
      <c r="DMS45" s="123"/>
      <c r="DMT45" s="123"/>
      <c r="DMU45" s="123"/>
      <c r="DMV45" s="123"/>
      <c r="DMW45" s="123"/>
      <c r="DMX45" s="123"/>
      <c r="DMY45" s="123"/>
      <c r="DMZ45" s="123"/>
      <c r="DNA45" s="123"/>
      <c r="DNB45" s="123"/>
      <c r="DNC45" s="123"/>
      <c r="DND45" s="123"/>
      <c r="DNE45" s="123"/>
      <c r="DNF45" s="123"/>
      <c r="DNG45" s="123"/>
      <c r="DNH45" s="123"/>
      <c r="DNI45" s="123"/>
      <c r="DNJ45" s="123"/>
      <c r="DNK45" s="123"/>
      <c r="DNL45" s="123"/>
      <c r="DNM45" s="123"/>
      <c r="DNN45" s="123"/>
      <c r="DNO45" s="123"/>
      <c r="DNP45" s="123"/>
      <c r="DNQ45" s="123"/>
      <c r="DNR45" s="123"/>
      <c r="DNS45" s="123"/>
      <c r="DNT45" s="123"/>
      <c r="DNU45" s="123"/>
      <c r="DNV45" s="123"/>
      <c r="DNW45" s="123"/>
      <c r="DNX45" s="123"/>
      <c r="DNY45" s="123"/>
      <c r="DNZ45" s="123"/>
      <c r="DOA45" s="123"/>
      <c r="DOB45" s="123"/>
      <c r="DOC45" s="123"/>
      <c r="DOD45" s="123"/>
      <c r="DOE45" s="123"/>
      <c r="DOF45" s="123"/>
      <c r="DOG45" s="123"/>
      <c r="DOH45" s="123"/>
      <c r="DOI45" s="123"/>
      <c r="DOJ45" s="123"/>
      <c r="DOK45" s="123"/>
      <c r="DOL45" s="123"/>
      <c r="DOM45" s="123"/>
      <c r="DON45" s="123"/>
      <c r="DOO45" s="123"/>
      <c r="DOP45" s="123"/>
      <c r="DOQ45" s="123"/>
      <c r="DOR45" s="123"/>
      <c r="DOS45" s="123"/>
      <c r="DOT45" s="123"/>
      <c r="DOU45" s="123"/>
      <c r="DOV45" s="123"/>
      <c r="DOW45" s="123"/>
      <c r="DOX45" s="123"/>
      <c r="DOY45" s="123"/>
      <c r="DOZ45" s="123"/>
      <c r="DPA45" s="123"/>
      <c r="DPB45" s="123"/>
      <c r="DPC45" s="123"/>
      <c r="DPD45" s="123"/>
      <c r="DPE45" s="123"/>
      <c r="DPF45" s="123"/>
      <c r="DPG45" s="123"/>
      <c r="DPH45" s="123"/>
      <c r="DPI45" s="123"/>
      <c r="DPJ45" s="123"/>
      <c r="DPK45" s="123"/>
      <c r="DPL45" s="123"/>
      <c r="DPM45" s="123"/>
      <c r="DPN45" s="123"/>
      <c r="DPO45" s="123"/>
      <c r="DPP45" s="123"/>
      <c r="DPQ45" s="123"/>
      <c r="DPR45" s="123"/>
      <c r="DPS45" s="123"/>
      <c r="DPT45" s="123"/>
      <c r="DPU45" s="123"/>
      <c r="DPV45" s="123"/>
      <c r="DPW45" s="123"/>
      <c r="DPX45" s="123"/>
      <c r="DPY45" s="123"/>
      <c r="DPZ45" s="123"/>
      <c r="DQA45" s="123"/>
      <c r="DQB45" s="123"/>
      <c r="DQC45" s="123"/>
      <c r="DQD45" s="123"/>
      <c r="DQE45" s="123"/>
      <c r="DQF45" s="123"/>
      <c r="DQG45" s="123"/>
      <c r="DQH45" s="123"/>
      <c r="DQI45" s="123"/>
      <c r="DQJ45" s="123"/>
      <c r="DQK45" s="123"/>
      <c r="DQL45" s="123"/>
      <c r="DQM45" s="123"/>
      <c r="DQN45" s="123"/>
      <c r="DQO45" s="123"/>
      <c r="DQP45" s="123"/>
      <c r="DQQ45" s="123"/>
      <c r="DQR45" s="123"/>
      <c r="DQS45" s="123"/>
      <c r="DQT45" s="123"/>
      <c r="DQU45" s="123"/>
      <c r="DQV45" s="123"/>
      <c r="DQW45" s="123"/>
      <c r="DQX45" s="123"/>
      <c r="DQY45" s="123"/>
      <c r="DQZ45" s="123"/>
      <c r="DRA45" s="123"/>
      <c r="DRB45" s="123"/>
      <c r="DRC45" s="123"/>
      <c r="DRD45" s="123"/>
      <c r="DRE45" s="123"/>
      <c r="DRF45" s="123"/>
      <c r="DRG45" s="123"/>
      <c r="DRH45" s="123"/>
      <c r="DRI45" s="123"/>
      <c r="DRJ45" s="123"/>
      <c r="DRK45" s="123"/>
      <c r="DRL45" s="123"/>
      <c r="DRM45" s="123"/>
      <c r="DRN45" s="123"/>
      <c r="DRO45" s="123"/>
      <c r="DRP45" s="123"/>
      <c r="DRQ45" s="123"/>
      <c r="DRR45" s="123"/>
      <c r="DRS45" s="123"/>
      <c r="DRT45" s="123"/>
      <c r="DRU45" s="123"/>
      <c r="DRV45" s="123"/>
      <c r="DRW45" s="123"/>
      <c r="DRX45" s="123"/>
      <c r="DRY45" s="123"/>
      <c r="DRZ45" s="123"/>
      <c r="DSA45" s="123"/>
      <c r="DSB45" s="123"/>
      <c r="DSC45" s="123"/>
      <c r="DSD45" s="123"/>
      <c r="DSE45" s="123"/>
      <c r="DSF45" s="123"/>
      <c r="DSG45" s="123"/>
      <c r="DSH45" s="123"/>
      <c r="DSI45" s="123"/>
      <c r="DSJ45" s="123"/>
      <c r="DSK45" s="123"/>
      <c r="DSL45" s="123"/>
      <c r="DSM45" s="123"/>
      <c r="DSN45" s="123"/>
      <c r="DSO45" s="123"/>
      <c r="DSP45" s="123"/>
      <c r="DSQ45" s="123"/>
      <c r="DSR45" s="123"/>
      <c r="DSS45" s="123"/>
      <c r="DST45" s="123"/>
      <c r="DSU45" s="123"/>
      <c r="DSV45" s="123"/>
      <c r="DSW45" s="123"/>
      <c r="DSX45" s="123"/>
      <c r="DSY45" s="123"/>
      <c r="DSZ45" s="123"/>
      <c r="DTA45" s="123"/>
      <c r="DTB45" s="123"/>
      <c r="DTC45" s="123"/>
      <c r="DTD45" s="123"/>
      <c r="DTE45" s="123"/>
      <c r="DTF45" s="123"/>
      <c r="DTG45" s="123"/>
      <c r="DTH45" s="123"/>
      <c r="DTI45" s="123"/>
      <c r="DTJ45" s="123"/>
      <c r="DTK45" s="123"/>
      <c r="DTL45" s="123"/>
      <c r="DTM45" s="123"/>
      <c r="DTN45" s="123"/>
      <c r="DTO45" s="123"/>
      <c r="DTP45" s="123"/>
      <c r="DTQ45" s="123"/>
      <c r="DTR45" s="123"/>
      <c r="DTS45" s="123"/>
      <c r="DTT45" s="123"/>
      <c r="DTU45" s="123"/>
      <c r="DTV45" s="123"/>
      <c r="DTW45" s="123"/>
      <c r="DTX45" s="123"/>
      <c r="DTY45" s="123"/>
      <c r="DTZ45" s="123"/>
      <c r="DUA45" s="123"/>
      <c r="DUB45" s="123"/>
      <c r="DUC45" s="123"/>
      <c r="DUD45" s="123"/>
      <c r="DUE45" s="123"/>
      <c r="DUF45" s="123"/>
      <c r="DUG45" s="123"/>
      <c r="DUH45" s="123"/>
      <c r="DUI45" s="123"/>
      <c r="DUJ45" s="123"/>
      <c r="DUK45" s="123"/>
      <c r="DUL45" s="123"/>
      <c r="DUM45" s="123"/>
      <c r="DUN45" s="123"/>
      <c r="DUO45" s="123"/>
      <c r="DUP45" s="123"/>
      <c r="DUQ45" s="123"/>
      <c r="DUR45" s="123"/>
      <c r="DUS45" s="123"/>
      <c r="DUT45" s="123"/>
      <c r="DUU45" s="123"/>
      <c r="DUV45" s="123"/>
      <c r="DUW45" s="123"/>
      <c r="DUX45" s="123"/>
      <c r="DUY45" s="123"/>
      <c r="DUZ45" s="123"/>
      <c r="DVA45" s="123"/>
      <c r="DVB45" s="123"/>
      <c r="DVC45" s="123"/>
      <c r="DVD45" s="123"/>
      <c r="DVE45" s="123"/>
      <c r="DVF45" s="123"/>
      <c r="DVG45" s="123"/>
      <c r="DVH45" s="123"/>
      <c r="DVI45" s="123"/>
      <c r="DVJ45" s="123"/>
      <c r="DVK45" s="123"/>
      <c r="DVL45" s="123"/>
      <c r="DVM45" s="123"/>
      <c r="DVN45" s="123"/>
      <c r="DVO45" s="123"/>
      <c r="DVP45" s="123"/>
      <c r="DVQ45" s="123"/>
      <c r="DVR45" s="123"/>
      <c r="DVS45" s="123"/>
      <c r="DVT45" s="123"/>
      <c r="DVU45" s="123"/>
      <c r="DVV45" s="123"/>
      <c r="DVW45" s="123"/>
      <c r="DVX45" s="123"/>
      <c r="DVY45" s="123"/>
      <c r="DVZ45" s="123"/>
      <c r="DWA45" s="123"/>
      <c r="DWB45" s="123"/>
      <c r="DWC45" s="123"/>
      <c r="DWD45" s="123"/>
      <c r="DWE45" s="123"/>
      <c r="DWF45" s="123"/>
      <c r="DWG45" s="123"/>
      <c r="DWH45" s="123"/>
      <c r="DWI45" s="123"/>
      <c r="DWJ45" s="123"/>
      <c r="DWK45" s="123"/>
      <c r="DWL45" s="123"/>
      <c r="DWM45" s="123"/>
      <c r="DWN45" s="123"/>
      <c r="DWO45" s="123"/>
      <c r="DWP45" s="123"/>
      <c r="DWQ45" s="123"/>
      <c r="DWR45" s="123"/>
      <c r="DWS45" s="123"/>
      <c r="DWT45" s="123"/>
      <c r="DWU45" s="123"/>
      <c r="DWV45" s="123"/>
      <c r="DWW45" s="123"/>
      <c r="DWX45" s="123"/>
      <c r="DWY45" s="123"/>
      <c r="DWZ45" s="123"/>
      <c r="DXA45" s="123"/>
      <c r="DXB45" s="123"/>
      <c r="DXC45" s="123"/>
      <c r="DXD45" s="123"/>
      <c r="DXE45" s="123"/>
      <c r="DXF45" s="123"/>
      <c r="DXG45" s="123"/>
      <c r="DXH45" s="123"/>
      <c r="DXI45" s="123"/>
      <c r="DXJ45" s="123"/>
      <c r="DXK45" s="123"/>
      <c r="DXL45" s="123"/>
      <c r="DXM45" s="123"/>
      <c r="DXN45" s="123"/>
      <c r="DXO45" s="123"/>
      <c r="DXP45" s="123"/>
      <c r="DXQ45" s="123"/>
      <c r="DXR45" s="123"/>
      <c r="DXS45" s="123"/>
      <c r="DXT45" s="123"/>
      <c r="DXU45" s="123"/>
      <c r="DXV45" s="123"/>
      <c r="DXW45" s="123"/>
      <c r="DXX45" s="123"/>
      <c r="DXY45" s="123"/>
      <c r="DXZ45" s="123"/>
      <c r="DYA45" s="123"/>
      <c r="DYB45" s="123"/>
      <c r="DYC45" s="123"/>
      <c r="DYD45" s="123"/>
      <c r="DYE45" s="123"/>
      <c r="DYF45" s="123"/>
      <c r="DYG45" s="123"/>
      <c r="DYH45" s="123"/>
      <c r="DYI45" s="123"/>
      <c r="DYJ45" s="123"/>
      <c r="DYK45" s="123"/>
      <c r="DYL45" s="123"/>
      <c r="DYM45" s="123"/>
      <c r="DYN45" s="123"/>
      <c r="DYO45" s="123"/>
      <c r="DYP45" s="123"/>
      <c r="DYQ45" s="123"/>
      <c r="DYR45" s="123"/>
      <c r="DYS45" s="123"/>
      <c r="DYT45" s="123"/>
      <c r="DYU45" s="123"/>
      <c r="DYV45" s="123"/>
      <c r="DYW45" s="123"/>
      <c r="DYX45" s="123"/>
      <c r="DYY45" s="123"/>
      <c r="DYZ45" s="123"/>
      <c r="DZA45" s="123"/>
      <c r="DZB45" s="123"/>
      <c r="DZC45" s="123"/>
      <c r="DZD45" s="123"/>
      <c r="DZE45" s="123"/>
      <c r="DZF45" s="123"/>
      <c r="DZG45" s="123"/>
      <c r="DZH45" s="123"/>
      <c r="DZI45" s="123"/>
      <c r="DZJ45" s="123"/>
      <c r="DZK45" s="123"/>
      <c r="DZL45" s="123"/>
      <c r="DZM45" s="123"/>
      <c r="DZN45" s="123"/>
      <c r="DZO45" s="123"/>
      <c r="DZP45" s="123"/>
      <c r="DZQ45" s="123"/>
      <c r="DZR45" s="123"/>
      <c r="DZS45" s="123"/>
      <c r="DZT45" s="123"/>
      <c r="DZU45" s="123"/>
      <c r="DZV45" s="123"/>
      <c r="DZW45" s="123"/>
      <c r="DZX45" s="123"/>
      <c r="DZY45" s="123"/>
      <c r="DZZ45" s="123"/>
      <c r="EAA45" s="123"/>
      <c r="EAB45" s="123"/>
      <c r="EAC45" s="123"/>
      <c r="EAD45" s="123"/>
      <c r="EAE45" s="123"/>
      <c r="EAF45" s="123"/>
      <c r="EAG45" s="123"/>
      <c r="EAH45" s="123"/>
      <c r="EAI45" s="123"/>
      <c r="EAJ45" s="123"/>
      <c r="EAK45" s="123"/>
      <c r="EAL45" s="123"/>
      <c r="EAM45" s="123"/>
      <c r="EAN45" s="123"/>
      <c r="EAO45" s="123"/>
      <c r="EAP45" s="123"/>
      <c r="EAQ45" s="123"/>
      <c r="EAR45" s="123"/>
      <c r="EAS45" s="123"/>
      <c r="EAT45" s="123"/>
      <c r="EAU45" s="123"/>
      <c r="EAV45" s="123"/>
      <c r="EAW45" s="123"/>
      <c r="EAX45" s="123"/>
      <c r="EAY45" s="123"/>
      <c r="EAZ45" s="123"/>
      <c r="EBA45" s="123"/>
      <c r="EBB45" s="123"/>
      <c r="EBC45" s="123"/>
      <c r="EBD45" s="123"/>
      <c r="EBE45" s="123"/>
      <c r="EBF45" s="123"/>
      <c r="EBG45" s="123"/>
      <c r="EBH45" s="123"/>
      <c r="EBI45" s="123"/>
      <c r="EBJ45" s="123"/>
      <c r="EBK45" s="123"/>
      <c r="EBL45" s="123"/>
      <c r="EBM45" s="123"/>
      <c r="EBN45" s="123"/>
      <c r="EBO45" s="123"/>
      <c r="EBP45" s="123"/>
      <c r="EBQ45" s="123"/>
      <c r="EBR45" s="123"/>
      <c r="EBS45" s="123"/>
      <c r="EBT45" s="123"/>
      <c r="EBU45" s="123"/>
      <c r="EBV45" s="123"/>
      <c r="EBW45" s="123"/>
      <c r="EBX45" s="123"/>
      <c r="EBY45" s="123"/>
      <c r="EBZ45" s="123"/>
      <c r="ECA45" s="123"/>
      <c r="ECB45" s="123"/>
      <c r="ECC45" s="123"/>
      <c r="ECD45" s="123"/>
      <c r="ECE45" s="123"/>
      <c r="ECF45" s="123"/>
      <c r="ECG45" s="123"/>
      <c r="ECH45" s="123"/>
      <c r="ECI45" s="123"/>
      <c r="ECJ45" s="123"/>
      <c r="ECK45" s="123"/>
      <c r="ECL45" s="123"/>
      <c r="ECM45" s="123"/>
      <c r="ECN45" s="123"/>
      <c r="ECO45" s="123"/>
      <c r="ECP45" s="123"/>
      <c r="ECQ45" s="123"/>
      <c r="ECR45" s="123"/>
      <c r="ECS45" s="123"/>
      <c r="ECT45" s="123"/>
      <c r="ECU45" s="123"/>
      <c r="ECV45" s="123"/>
      <c r="ECW45" s="123"/>
      <c r="ECX45" s="123"/>
      <c r="ECY45" s="123"/>
      <c r="ECZ45" s="123"/>
      <c r="EDA45" s="123"/>
      <c r="EDB45" s="123"/>
      <c r="EDC45" s="123"/>
      <c r="EDD45" s="123"/>
      <c r="EDE45" s="123"/>
      <c r="EDF45" s="123"/>
      <c r="EDG45" s="123"/>
      <c r="EDH45" s="123"/>
      <c r="EDI45" s="123"/>
      <c r="EDJ45" s="123"/>
      <c r="EDK45" s="123"/>
      <c r="EDL45" s="123"/>
      <c r="EDM45" s="123"/>
      <c r="EDN45" s="123"/>
      <c r="EDO45" s="123"/>
      <c r="EDP45" s="123"/>
      <c r="EDQ45" s="123"/>
      <c r="EDR45" s="123"/>
      <c r="EDS45" s="123"/>
      <c r="EDT45" s="123"/>
      <c r="EDU45" s="123"/>
      <c r="EDV45" s="123"/>
      <c r="EDW45" s="123"/>
      <c r="EDX45" s="123"/>
      <c r="EDY45" s="123"/>
      <c r="EDZ45" s="123"/>
      <c r="EEA45" s="123"/>
      <c r="EEB45" s="123"/>
      <c r="EEC45" s="123"/>
      <c r="EED45" s="123"/>
      <c r="EEE45" s="123"/>
      <c r="EEF45" s="123"/>
      <c r="EEG45" s="123"/>
      <c r="EEH45" s="123"/>
      <c r="EEI45" s="123"/>
      <c r="EEJ45" s="123"/>
      <c r="EEK45" s="123"/>
      <c r="EEL45" s="123"/>
      <c r="EEM45" s="123"/>
      <c r="EEN45" s="123"/>
      <c r="EEO45" s="123"/>
      <c r="EEP45" s="123"/>
      <c r="EEQ45" s="123"/>
      <c r="EER45" s="123"/>
      <c r="EES45" s="123"/>
      <c r="EET45" s="123"/>
      <c r="EEU45" s="123"/>
      <c r="EEV45" s="123"/>
      <c r="EEW45" s="123"/>
      <c r="EEX45" s="123"/>
      <c r="EEY45" s="123"/>
      <c r="EEZ45" s="123"/>
      <c r="EFA45" s="123"/>
      <c r="EFB45" s="123"/>
      <c r="EFC45" s="123"/>
      <c r="EFD45" s="123"/>
      <c r="EFE45" s="123"/>
      <c r="EFF45" s="123"/>
      <c r="EFG45" s="123"/>
      <c r="EFH45" s="123"/>
      <c r="EFI45" s="123"/>
      <c r="EFJ45" s="123"/>
      <c r="EFK45" s="123"/>
      <c r="EFL45" s="123"/>
      <c r="EFM45" s="123"/>
      <c r="EFN45" s="123"/>
      <c r="EFO45" s="123"/>
      <c r="EFP45" s="123"/>
      <c r="EFQ45" s="123"/>
      <c r="EFR45" s="123"/>
      <c r="EFS45" s="123"/>
      <c r="EFT45" s="123"/>
      <c r="EFU45" s="123"/>
      <c r="EFV45" s="123"/>
      <c r="EFW45" s="123"/>
      <c r="EFX45" s="123"/>
      <c r="EFY45" s="123"/>
      <c r="EFZ45" s="123"/>
      <c r="EGA45" s="123"/>
      <c r="EGB45" s="123"/>
      <c r="EGC45" s="123"/>
      <c r="EGD45" s="123"/>
      <c r="EGE45" s="123"/>
      <c r="EGF45" s="123"/>
      <c r="EGG45" s="123"/>
      <c r="EGH45" s="123"/>
      <c r="EGI45" s="123"/>
      <c r="EGJ45" s="123"/>
      <c r="EGK45" s="123"/>
      <c r="EGL45" s="123"/>
      <c r="EGM45" s="123"/>
      <c r="EGN45" s="123"/>
      <c r="EGO45" s="123"/>
      <c r="EGP45" s="123"/>
      <c r="EGQ45" s="123"/>
      <c r="EGR45" s="123"/>
      <c r="EGS45" s="123"/>
      <c r="EGT45" s="123"/>
      <c r="EGU45" s="123"/>
      <c r="EGV45" s="123"/>
      <c r="EGW45" s="123"/>
      <c r="EGX45" s="123"/>
      <c r="EGY45" s="123"/>
      <c r="EGZ45" s="123"/>
      <c r="EHA45" s="123"/>
      <c r="EHB45" s="123"/>
      <c r="EHC45" s="123"/>
      <c r="EHD45" s="123"/>
      <c r="EHE45" s="123"/>
      <c r="EHF45" s="123"/>
      <c r="EHG45" s="123"/>
      <c r="EHH45" s="123"/>
      <c r="EHI45" s="123"/>
      <c r="EHJ45" s="123"/>
      <c r="EHK45" s="123"/>
      <c r="EHL45" s="123"/>
      <c r="EHM45" s="123"/>
      <c r="EHN45" s="123"/>
      <c r="EHO45" s="123"/>
      <c r="EHP45" s="123"/>
      <c r="EHQ45" s="123"/>
      <c r="EHR45" s="123"/>
      <c r="EHS45" s="123"/>
      <c r="EHT45" s="123"/>
      <c r="EHU45" s="123"/>
      <c r="EHV45" s="123"/>
      <c r="EHW45" s="123"/>
      <c r="EHX45" s="123"/>
      <c r="EHY45" s="123"/>
      <c r="EHZ45" s="123"/>
      <c r="EIA45" s="123"/>
      <c r="EIB45" s="123"/>
      <c r="EIC45" s="123"/>
      <c r="EID45" s="123"/>
      <c r="EIE45" s="123"/>
      <c r="EIF45" s="123"/>
      <c r="EIG45" s="123"/>
      <c r="EIH45" s="123"/>
      <c r="EII45" s="123"/>
      <c r="EIJ45" s="123"/>
      <c r="EIK45" s="123"/>
      <c r="EIL45" s="123"/>
      <c r="EIM45" s="123"/>
      <c r="EIN45" s="123"/>
      <c r="EIO45" s="123"/>
      <c r="EIP45" s="123"/>
      <c r="EIQ45" s="123"/>
      <c r="EIR45" s="123"/>
      <c r="EIS45" s="123"/>
      <c r="EIT45" s="123"/>
      <c r="EIU45" s="123"/>
      <c r="EIV45" s="123"/>
      <c r="EIW45" s="123"/>
      <c r="EIX45" s="123"/>
      <c r="EIY45" s="123"/>
      <c r="EIZ45" s="123"/>
      <c r="EJA45" s="123"/>
      <c r="EJB45" s="123"/>
      <c r="EJC45" s="123"/>
      <c r="EJD45" s="123"/>
      <c r="EJE45" s="123"/>
      <c r="EJF45" s="123"/>
      <c r="EJG45" s="123"/>
      <c r="EJH45" s="123"/>
      <c r="EJI45" s="123"/>
      <c r="EJJ45" s="123"/>
      <c r="EJK45" s="123"/>
      <c r="EJL45" s="123"/>
      <c r="EJM45" s="123"/>
      <c r="EJN45" s="123"/>
      <c r="EJO45" s="123"/>
      <c r="EJP45" s="123"/>
      <c r="EJQ45" s="123"/>
      <c r="EJR45" s="123"/>
      <c r="EJS45" s="123"/>
      <c r="EJT45" s="123"/>
      <c r="EJU45" s="123"/>
      <c r="EJV45" s="123"/>
      <c r="EJW45" s="123"/>
      <c r="EJX45" s="123"/>
      <c r="EJY45" s="123"/>
      <c r="EJZ45" s="123"/>
      <c r="EKA45" s="123"/>
      <c r="EKB45" s="123"/>
      <c r="EKC45" s="123"/>
      <c r="EKD45" s="123"/>
      <c r="EKE45" s="123"/>
      <c r="EKF45" s="123"/>
      <c r="EKG45" s="123"/>
      <c r="EKH45" s="123"/>
      <c r="EKI45" s="123"/>
      <c r="EKJ45" s="123"/>
      <c r="EKK45" s="123"/>
      <c r="EKL45" s="123"/>
      <c r="EKM45" s="123"/>
      <c r="EKN45" s="123"/>
      <c r="EKO45" s="123"/>
      <c r="EKP45" s="123"/>
      <c r="EKQ45" s="123"/>
      <c r="EKR45" s="123"/>
      <c r="EKS45" s="123"/>
      <c r="EKT45" s="123"/>
      <c r="EKU45" s="123"/>
      <c r="EKV45" s="123"/>
      <c r="EKW45" s="123"/>
      <c r="EKX45" s="123"/>
      <c r="EKY45" s="123"/>
      <c r="EKZ45" s="123"/>
      <c r="ELA45" s="123"/>
      <c r="ELB45" s="123"/>
      <c r="ELC45" s="123"/>
      <c r="ELD45" s="123"/>
      <c r="ELE45" s="123"/>
      <c r="ELF45" s="123"/>
      <c r="ELG45" s="123"/>
      <c r="ELH45" s="123"/>
      <c r="ELI45" s="123"/>
      <c r="ELJ45" s="123"/>
      <c r="ELK45" s="123"/>
      <c r="ELL45" s="123"/>
      <c r="ELM45" s="123"/>
      <c r="ELN45" s="123"/>
      <c r="ELO45" s="123"/>
      <c r="ELP45" s="123"/>
      <c r="ELQ45" s="123"/>
      <c r="ELR45" s="123"/>
      <c r="ELS45" s="123"/>
      <c r="ELT45" s="123"/>
      <c r="ELU45" s="123"/>
      <c r="ELV45" s="123"/>
      <c r="ELW45" s="123"/>
      <c r="ELX45" s="123"/>
      <c r="ELY45" s="123"/>
      <c r="ELZ45" s="123"/>
      <c r="EMA45" s="123"/>
      <c r="EMB45" s="123"/>
      <c r="EMC45" s="123"/>
      <c r="EMD45" s="123"/>
      <c r="EME45" s="123"/>
      <c r="EMF45" s="123"/>
      <c r="EMG45" s="123"/>
      <c r="EMH45" s="123"/>
      <c r="EMI45" s="123"/>
      <c r="EMJ45" s="123"/>
      <c r="EMK45" s="123"/>
      <c r="EML45" s="123"/>
      <c r="EMM45" s="123"/>
      <c r="EMN45" s="123"/>
      <c r="EMO45" s="123"/>
      <c r="EMP45" s="123"/>
      <c r="EMQ45" s="123"/>
      <c r="EMR45" s="123"/>
      <c r="EMS45" s="123"/>
      <c r="EMT45" s="123"/>
      <c r="EMU45" s="123"/>
      <c r="EMV45" s="123"/>
      <c r="EMW45" s="123"/>
      <c r="EMX45" s="123"/>
      <c r="EMY45" s="123"/>
      <c r="EMZ45" s="123"/>
      <c r="ENA45" s="123"/>
      <c r="ENB45" s="123"/>
      <c r="ENC45" s="123"/>
      <c r="END45" s="123"/>
      <c r="ENE45" s="123"/>
      <c r="ENF45" s="123"/>
      <c r="ENG45" s="123"/>
      <c r="ENH45" s="123"/>
      <c r="ENI45" s="123"/>
      <c r="ENJ45" s="123"/>
      <c r="ENK45" s="123"/>
      <c r="ENL45" s="123"/>
      <c r="ENM45" s="123"/>
      <c r="ENN45" s="123"/>
      <c r="ENO45" s="123"/>
      <c r="ENP45" s="123"/>
      <c r="ENQ45" s="123"/>
      <c r="ENR45" s="123"/>
      <c r="ENS45" s="123"/>
      <c r="ENT45" s="123"/>
      <c r="ENU45" s="123"/>
      <c r="ENV45" s="123"/>
      <c r="ENW45" s="123"/>
      <c r="ENX45" s="123"/>
      <c r="ENY45" s="123"/>
      <c r="ENZ45" s="123"/>
      <c r="EOA45" s="123"/>
      <c r="EOB45" s="123"/>
      <c r="EOC45" s="123"/>
      <c r="EOD45" s="123"/>
      <c r="EOE45" s="123"/>
      <c r="EOF45" s="123"/>
      <c r="EOG45" s="123"/>
      <c r="EOH45" s="123"/>
      <c r="EOI45" s="123"/>
      <c r="EOJ45" s="123"/>
      <c r="EOK45" s="123"/>
      <c r="EOL45" s="123"/>
      <c r="EOM45" s="123"/>
      <c r="EON45" s="123"/>
      <c r="EOO45" s="123"/>
      <c r="EOP45" s="123"/>
      <c r="EOQ45" s="123"/>
      <c r="EOR45" s="123"/>
      <c r="EOS45" s="123"/>
      <c r="EOT45" s="123"/>
      <c r="EOU45" s="123"/>
      <c r="EOV45" s="123"/>
      <c r="EOW45" s="123"/>
      <c r="EOX45" s="123"/>
      <c r="EOY45" s="123"/>
      <c r="EOZ45" s="123"/>
      <c r="EPA45" s="123"/>
      <c r="EPB45" s="123"/>
      <c r="EPC45" s="123"/>
      <c r="EPD45" s="123"/>
      <c r="EPE45" s="123"/>
      <c r="EPF45" s="123"/>
      <c r="EPG45" s="123"/>
      <c r="EPH45" s="123"/>
      <c r="EPI45" s="123"/>
      <c r="EPJ45" s="123"/>
      <c r="EPK45" s="123"/>
      <c r="EPL45" s="123"/>
      <c r="EPM45" s="123"/>
      <c r="EPN45" s="123"/>
      <c r="EPO45" s="123"/>
      <c r="EPP45" s="123"/>
      <c r="EPQ45" s="123"/>
      <c r="EPR45" s="123"/>
      <c r="EPS45" s="123"/>
      <c r="EPT45" s="123"/>
      <c r="EPU45" s="123"/>
      <c r="EPV45" s="123"/>
      <c r="EPW45" s="123"/>
      <c r="EPX45" s="123"/>
      <c r="EPY45" s="123"/>
      <c r="EPZ45" s="123"/>
      <c r="EQA45" s="123"/>
      <c r="EQB45" s="123"/>
      <c r="EQC45" s="123"/>
      <c r="EQD45" s="123"/>
      <c r="EQE45" s="123"/>
      <c r="EQF45" s="123"/>
      <c r="EQG45" s="123"/>
      <c r="EQH45" s="123"/>
      <c r="EQI45" s="123"/>
      <c r="EQJ45" s="123"/>
      <c r="EQK45" s="123"/>
      <c r="EQL45" s="123"/>
      <c r="EQM45" s="123"/>
      <c r="EQN45" s="123"/>
      <c r="EQO45" s="123"/>
      <c r="EQP45" s="123"/>
      <c r="EQQ45" s="123"/>
      <c r="EQR45" s="123"/>
      <c r="EQS45" s="123"/>
      <c r="EQT45" s="123"/>
      <c r="EQU45" s="123"/>
      <c r="EQV45" s="123"/>
      <c r="EQW45" s="123"/>
      <c r="EQX45" s="123"/>
      <c r="EQY45" s="123"/>
      <c r="EQZ45" s="123"/>
      <c r="ERA45" s="123"/>
      <c r="ERB45" s="123"/>
      <c r="ERC45" s="123"/>
      <c r="ERD45" s="123"/>
      <c r="ERE45" s="123"/>
      <c r="ERF45" s="123"/>
      <c r="ERG45" s="123"/>
      <c r="ERH45" s="123"/>
      <c r="ERI45" s="123"/>
      <c r="ERJ45" s="123"/>
      <c r="ERK45" s="123"/>
      <c r="ERL45" s="123"/>
      <c r="ERM45" s="123"/>
      <c r="ERN45" s="123"/>
      <c r="ERO45" s="123"/>
      <c r="ERP45" s="123"/>
      <c r="ERQ45" s="123"/>
      <c r="ERR45" s="123"/>
      <c r="ERS45" s="123"/>
      <c r="ERT45" s="123"/>
      <c r="ERU45" s="123"/>
      <c r="ERV45" s="123"/>
      <c r="ERW45" s="123"/>
      <c r="ERX45" s="123"/>
      <c r="ERY45" s="123"/>
      <c r="ERZ45" s="123"/>
      <c r="ESA45" s="123"/>
      <c r="ESB45" s="123"/>
      <c r="ESC45" s="123"/>
      <c r="ESD45" s="123"/>
      <c r="ESE45" s="123"/>
      <c r="ESF45" s="123"/>
      <c r="ESG45" s="123"/>
      <c r="ESH45" s="123"/>
      <c r="ESI45" s="123"/>
      <c r="ESJ45" s="123"/>
      <c r="ESK45" s="123"/>
      <c r="ESL45" s="123"/>
      <c r="ESM45" s="123"/>
      <c r="ESN45" s="123"/>
      <c r="ESO45" s="123"/>
      <c r="ESP45" s="123"/>
      <c r="ESQ45" s="123"/>
      <c r="ESR45" s="123"/>
      <c r="ESS45" s="123"/>
      <c r="EST45" s="123"/>
      <c r="ESU45" s="123"/>
      <c r="ESV45" s="123"/>
      <c r="ESW45" s="123"/>
      <c r="ESX45" s="123"/>
      <c r="ESY45" s="123"/>
      <c r="ESZ45" s="123"/>
      <c r="ETA45" s="123"/>
      <c r="ETB45" s="123"/>
      <c r="ETC45" s="123"/>
      <c r="ETD45" s="123"/>
      <c r="ETE45" s="123"/>
      <c r="ETF45" s="123"/>
      <c r="ETG45" s="123"/>
      <c r="ETH45" s="123"/>
      <c r="ETI45" s="123"/>
      <c r="ETJ45" s="123"/>
      <c r="ETK45" s="123"/>
      <c r="ETL45" s="123"/>
      <c r="ETM45" s="123"/>
      <c r="ETN45" s="123"/>
      <c r="ETO45" s="123"/>
      <c r="ETP45" s="123"/>
      <c r="ETQ45" s="123"/>
      <c r="ETR45" s="123"/>
      <c r="ETS45" s="123"/>
      <c r="ETT45" s="123"/>
      <c r="ETU45" s="123"/>
      <c r="ETV45" s="123"/>
      <c r="ETW45" s="123"/>
      <c r="ETX45" s="123"/>
      <c r="ETY45" s="123"/>
      <c r="ETZ45" s="123"/>
      <c r="EUA45" s="123"/>
      <c r="EUB45" s="123"/>
      <c r="EUC45" s="123"/>
      <c r="EUD45" s="123"/>
      <c r="EUE45" s="123"/>
      <c r="EUF45" s="123"/>
      <c r="EUG45" s="123"/>
      <c r="EUH45" s="123"/>
      <c r="EUI45" s="123"/>
      <c r="EUJ45" s="123"/>
      <c r="EUK45" s="123"/>
      <c r="EUL45" s="123"/>
      <c r="EUM45" s="123"/>
      <c r="EUN45" s="123"/>
      <c r="EUO45" s="123"/>
      <c r="EUP45" s="123"/>
      <c r="EUQ45" s="123"/>
      <c r="EUR45" s="123"/>
      <c r="EUS45" s="123"/>
      <c r="EUT45" s="123"/>
      <c r="EUU45" s="123"/>
      <c r="EUV45" s="123"/>
      <c r="EUW45" s="123"/>
      <c r="EUX45" s="123"/>
      <c r="EUY45" s="123"/>
      <c r="EUZ45" s="123"/>
      <c r="EVA45" s="123"/>
      <c r="EVB45" s="123"/>
      <c r="EVC45" s="123"/>
      <c r="EVD45" s="123"/>
      <c r="EVE45" s="123"/>
      <c r="EVF45" s="123"/>
      <c r="EVG45" s="123"/>
      <c r="EVH45" s="123"/>
      <c r="EVI45" s="123"/>
      <c r="EVJ45" s="123"/>
      <c r="EVK45" s="123"/>
      <c r="EVL45" s="123"/>
      <c r="EVM45" s="123"/>
      <c r="EVN45" s="123"/>
      <c r="EVO45" s="123"/>
      <c r="EVP45" s="123"/>
      <c r="EVQ45" s="123"/>
      <c r="EVR45" s="123"/>
      <c r="EVS45" s="123"/>
      <c r="EVT45" s="123"/>
      <c r="EVU45" s="123"/>
      <c r="EVV45" s="123"/>
      <c r="EVW45" s="123"/>
      <c r="EVX45" s="123"/>
      <c r="EVY45" s="123"/>
      <c r="EVZ45" s="123"/>
      <c r="EWA45" s="123"/>
      <c r="EWB45" s="123"/>
      <c r="EWC45" s="123"/>
      <c r="EWD45" s="123"/>
      <c r="EWE45" s="123"/>
      <c r="EWF45" s="123"/>
      <c r="EWG45" s="123"/>
      <c r="EWH45" s="123"/>
      <c r="EWI45" s="123"/>
      <c r="EWJ45" s="123"/>
      <c r="EWK45" s="123"/>
      <c r="EWL45" s="123"/>
      <c r="EWM45" s="123"/>
      <c r="EWN45" s="123"/>
      <c r="EWO45" s="123"/>
      <c r="EWP45" s="123"/>
      <c r="EWQ45" s="123"/>
      <c r="EWR45" s="123"/>
      <c r="EWS45" s="123"/>
      <c r="EWT45" s="123"/>
      <c r="EWU45" s="123"/>
      <c r="EWV45" s="123"/>
      <c r="EWW45" s="123"/>
      <c r="EWX45" s="123"/>
      <c r="EWY45" s="123"/>
      <c r="EWZ45" s="123"/>
      <c r="EXA45" s="123"/>
      <c r="EXB45" s="123"/>
      <c r="EXC45" s="123"/>
      <c r="EXD45" s="123"/>
      <c r="EXE45" s="123"/>
      <c r="EXF45" s="123"/>
      <c r="EXG45" s="123"/>
      <c r="EXH45" s="123"/>
      <c r="EXI45" s="123"/>
      <c r="EXJ45" s="123"/>
      <c r="EXK45" s="123"/>
      <c r="EXL45" s="123"/>
      <c r="EXM45" s="123"/>
      <c r="EXN45" s="123"/>
      <c r="EXO45" s="123"/>
      <c r="EXP45" s="123"/>
      <c r="EXQ45" s="123"/>
      <c r="EXR45" s="123"/>
      <c r="EXS45" s="123"/>
      <c r="EXT45" s="123"/>
      <c r="EXU45" s="123"/>
      <c r="EXV45" s="123"/>
      <c r="EXW45" s="123"/>
      <c r="EXX45" s="123"/>
      <c r="EXY45" s="123"/>
      <c r="EXZ45" s="123"/>
      <c r="EYA45" s="123"/>
      <c r="EYB45" s="123"/>
      <c r="EYC45" s="123"/>
      <c r="EYD45" s="123"/>
      <c r="EYE45" s="123"/>
      <c r="EYF45" s="123"/>
      <c r="EYG45" s="123"/>
      <c r="EYH45" s="123"/>
      <c r="EYI45" s="123"/>
      <c r="EYJ45" s="123"/>
      <c r="EYK45" s="123"/>
      <c r="EYL45" s="123"/>
      <c r="EYM45" s="123"/>
      <c r="EYN45" s="123"/>
      <c r="EYO45" s="123"/>
      <c r="EYP45" s="123"/>
      <c r="EYQ45" s="123"/>
      <c r="EYR45" s="123"/>
      <c r="EYS45" s="123"/>
      <c r="EYT45" s="123"/>
      <c r="EYU45" s="123"/>
      <c r="EYV45" s="123"/>
      <c r="EYW45" s="123"/>
      <c r="EYX45" s="123"/>
      <c r="EYY45" s="123"/>
      <c r="EYZ45" s="123"/>
      <c r="EZA45" s="123"/>
      <c r="EZB45" s="123"/>
      <c r="EZC45" s="123"/>
      <c r="EZD45" s="123"/>
      <c r="EZE45" s="123"/>
      <c r="EZF45" s="123"/>
      <c r="EZG45" s="123"/>
      <c r="EZH45" s="123"/>
      <c r="EZI45" s="123"/>
      <c r="EZJ45" s="123"/>
      <c r="EZK45" s="123"/>
      <c r="EZL45" s="123"/>
      <c r="EZM45" s="123"/>
      <c r="EZN45" s="123"/>
      <c r="EZO45" s="123"/>
      <c r="EZP45" s="123"/>
      <c r="EZQ45" s="123"/>
      <c r="EZR45" s="123"/>
      <c r="EZS45" s="123"/>
      <c r="EZT45" s="123"/>
      <c r="EZU45" s="123"/>
      <c r="EZV45" s="123"/>
      <c r="EZW45" s="123"/>
      <c r="EZX45" s="123"/>
      <c r="EZY45" s="123"/>
      <c r="EZZ45" s="123"/>
      <c r="FAA45" s="123"/>
      <c r="FAB45" s="123"/>
      <c r="FAC45" s="123"/>
      <c r="FAD45" s="123"/>
      <c r="FAE45" s="123"/>
      <c r="FAF45" s="123"/>
      <c r="FAG45" s="123"/>
      <c r="FAH45" s="123"/>
      <c r="FAI45" s="123"/>
      <c r="FAJ45" s="123"/>
      <c r="FAK45" s="123"/>
      <c r="FAL45" s="123"/>
      <c r="FAM45" s="123"/>
      <c r="FAN45" s="123"/>
      <c r="FAO45" s="123"/>
      <c r="FAP45" s="123"/>
      <c r="FAQ45" s="123"/>
      <c r="FAR45" s="123"/>
      <c r="FAS45" s="123"/>
      <c r="FAT45" s="123"/>
      <c r="FAU45" s="123"/>
      <c r="FAV45" s="123"/>
      <c r="FAW45" s="123"/>
      <c r="FAX45" s="123"/>
      <c r="FAY45" s="123"/>
      <c r="FAZ45" s="123"/>
      <c r="FBA45" s="123"/>
      <c r="FBB45" s="123"/>
      <c r="FBC45" s="123"/>
      <c r="FBD45" s="123"/>
      <c r="FBE45" s="123"/>
      <c r="FBF45" s="123"/>
      <c r="FBG45" s="123"/>
      <c r="FBH45" s="123"/>
      <c r="FBI45" s="123"/>
      <c r="FBJ45" s="123"/>
      <c r="FBK45" s="123"/>
      <c r="FBL45" s="123"/>
      <c r="FBM45" s="123"/>
      <c r="FBN45" s="123"/>
      <c r="FBO45" s="123"/>
      <c r="FBP45" s="123"/>
      <c r="FBQ45" s="123"/>
      <c r="FBR45" s="123"/>
      <c r="FBS45" s="123"/>
      <c r="FBT45" s="123"/>
      <c r="FBU45" s="123"/>
      <c r="FBV45" s="123"/>
      <c r="FBW45" s="123"/>
      <c r="FBX45" s="123"/>
      <c r="FBY45" s="123"/>
      <c r="FBZ45" s="123"/>
      <c r="FCA45" s="123"/>
      <c r="FCB45" s="123"/>
      <c r="FCC45" s="123"/>
      <c r="FCD45" s="123"/>
      <c r="FCE45" s="123"/>
      <c r="FCF45" s="123"/>
      <c r="FCG45" s="123"/>
      <c r="FCH45" s="123"/>
      <c r="FCI45" s="123"/>
      <c r="FCJ45" s="123"/>
      <c r="FCK45" s="123"/>
      <c r="FCL45" s="123"/>
      <c r="FCM45" s="123"/>
      <c r="FCN45" s="123"/>
      <c r="FCO45" s="123"/>
      <c r="FCP45" s="123"/>
      <c r="FCQ45" s="123"/>
      <c r="FCR45" s="123"/>
      <c r="FCS45" s="123"/>
      <c r="FCT45" s="123"/>
      <c r="FCU45" s="123"/>
      <c r="FCV45" s="123"/>
      <c r="FCW45" s="123"/>
      <c r="FCX45" s="123"/>
      <c r="FCY45" s="123"/>
      <c r="FCZ45" s="123"/>
      <c r="FDA45" s="123"/>
      <c r="FDB45" s="123"/>
      <c r="FDC45" s="123"/>
      <c r="FDD45" s="123"/>
      <c r="FDE45" s="123"/>
      <c r="FDF45" s="123"/>
      <c r="FDG45" s="123"/>
      <c r="FDH45" s="123"/>
      <c r="FDI45" s="123"/>
      <c r="FDJ45" s="123"/>
      <c r="FDK45" s="123"/>
      <c r="FDL45" s="123"/>
      <c r="FDM45" s="123"/>
      <c r="FDN45" s="123"/>
      <c r="FDO45" s="123"/>
      <c r="FDP45" s="123"/>
      <c r="FDQ45" s="123"/>
      <c r="FDR45" s="123"/>
      <c r="FDS45" s="123"/>
      <c r="FDT45" s="123"/>
      <c r="FDU45" s="123"/>
      <c r="FDV45" s="123"/>
      <c r="FDW45" s="123"/>
      <c r="FDX45" s="123"/>
      <c r="FDY45" s="123"/>
      <c r="FDZ45" s="123"/>
      <c r="FEA45" s="123"/>
      <c r="FEB45" s="123"/>
      <c r="FEC45" s="123"/>
      <c r="FED45" s="123"/>
      <c r="FEE45" s="123"/>
      <c r="FEF45" s="123"/>
      <c r="FEG45" s="123"/>
      <c r="FEH45" s="123"/>
      <c r="FEI45" s="123"/>
      <c r="FEJ45" s="123"/>
      <c r="FEK45" s="123"/>
      <c r="FEL45" s="123"/>
      <c r="FEM45" s="123"/>
      <c r="FEN45" s="123"/>
      <c r="FEO45" s="123"/>
      <c r="FEP45" s="123"/>
      <c r="FEQ45" s="123"/>
      <c r="FER45" s="123"/>
      <c r="FES45" s="123"/>
      <c r="FET45" s="123"/>
      <c r="FEU45" s="123"/>
      <c r="FEV45" s="123"/>
      <c r="FEW45" s="123"/>
      <c r="FEX45" s="123"/>
      <c r="FEY45" s="123"/>
      <c r="FEZ45" s="123"/>
      <c r="FFA45" s="123"/>
      <c r="FFB45" s="123"/>
      <c r="FFC45" s="123"/>
      <c r="FFD45" s="123"/>
      <c r="FFE45" s="123"/>
      <c r="FFF45" s="123"/>
      <c r="FFG45" s="123"/>
      <c r="FFH45" s="123"/>
      <c r="FFI45" s="123"/>
      <c r="FFJ45" s="123"/>
      <c r="FFK45" s="123"/>
      <c r="FFL45" s="123"/>
      <c r="FFM45" s="123"/>
      <c r="FFN45" s="123"/>
      <c r="FFO45" s="123"/>
      <c r="FFP45" s="123"/>
      <c r="FFQ45" s="123"/>
      <c r="FFR45" s="123"/>
      <c r="FFS45" s="123"/>
      <c r="FFT45" s="123"/>
      <c r="FFU45" s="123"/>
      <c r="FFV45" s="123"/>
      <c r="FFW45" s="123"/>
      <c r="FFX45" s="123"/>
      <c r="FFY45" s="123"/>
      <c r="FFZ45" s="123"/>
      <c r="FGA45" s="123"/>
      <c r="FGB45" s="123"/>
      <c r="FGC45" s="123"/>
      <c r="FGD45" s="123"/>
      <c r="FGE45" s="123"/>
      <c r="FGF45" s="123"/>
      <c r="FGG45" s="123"/>
      <c r="FGH45" s="123"/>
      <c r="FGI45" s="123"/>
      <c r="FGJ45" s="123"/>
      <c r="FGK45" s="123"/>
      <c r="FGL45" s="123"/>
      <c r="FGM45" s="123"/>
      <c r="FGN45" s="123"/>
      <c r="FGO45" s="123"/>
      <c r="FGP45" s="123"/>
      <c r="FGQ45" s="123"/>
      <c r="FGR45" s="123"/>
      <c r="FGS45" s="123"/>
      <c r="FGT45" s="123"/>
      <c r="FGU45" s="123"/>
      <c r="FGV45" s="123"/>
      <c r="FGW45" s="123"/>
      <c r="FGX45" s="123"/>
      <c r="FGY45" s="123"/>
      <c r="FGZ45" s="123"/>
      <c r="FHA45" s="123"/>
      <c r="FHB45" s="123"/>
      <c r="FHC45" s="123"/>
      <c r="FHD45" s="123"/>
      <c r="FHE45" s="123"/>
      <c r="FHF45" s="123"/>
      <c r="FHG45" s="123"/>
      <c r="FHH45" s="123"/>
      <c r="FHI45" s="123"/>
      <c r="FHJ45" s="123"/>
      <c r="FHK45" s="123"/>
      <c r="FHL45" s="123"/>
      <c r="FHM45" s="123"/>
      <c r="FHN45" s="123"/>
      <c r="FHO45" s="123"/>
      <c r="FHP45" s="123"/>
      <c r="FHQ45" s="123"/>
      <c r="FHR45" s="123"/>
      <c r="FHS45" s="123"/>
      <c r="FHT45" s="123"/>
      <c r="FHU45" s="123"/>
      <c r="FHV45" s="123"/>
      <c r="FHW45" s="123"/>
      <c r="FHX45" s="123"/>
      <c r="FHY45" s="123"/>
      <c r="FHZ45" s="123"/>
      <c r="FIA45" s="123"/>
      <c r="FIB45" s="123"/>
      <c r="FIC45" s="123"/>
      <c r="FID45" s="123"/>
      <c r="FIE45" s="123"/>
      <c r="FIF45" s="123"/>
      <c r="FIG45" s="123"/>
      <c r="FIH45" s="123"/>
      <c r="FII45" s="123"/>
      <c r="FIJ45" s="123"/>
      <c r="FIK45" s="123"/>
      <c r="FIL45" s="123"/>
      <c r="FIM45" s="123"/>
      <c r="FIN45" s="123"/>
      <c r="FIO45" s="123"/>
      <c r="FIP45" s="123"/>
      <c r="FIQ45" s="123"/>
      <c r="FIR45" s="123"/>
      <c r="FIS45" s="123"/>
      <c r="FIT45" s="123"/>
      <c r="FIU45" s="123"/>
      <c r="FIV45" s="123"/>
      <c r="FIW45" s="123"/>
      <c r="FIX45" s="123"/>
      <c r="FIY45" s="123"/>
      <c r="FIZ45" s="123"/>
      <c r="FJA45" s="123"/>
      <c r="FJB45" s="123"/>
      <c r="FJC45" s="123"/>
      <c r="FJD45" s="123"/>
      <c r="FJE45" s="123"/>
      <c r="FJF45" s="123"/>
      <c r="FJG45" s="123"/>
      <c r="FJH45" s="123"/>
      <c r="FJI45" s="123"/>
      <c r="FJJ45" s="123"/>
      <c r="FJK45" s="123"/>
      <c r="FJL45" s="123"/>
      <c r="FJM45" s="123"/>
      <c r="FJN45" s="123"/>
      <c r="FJO45" s="123"/>
      <c r="FJP45" s="123"/>
      <c r="FJQ45" s="123"/>
      <c r="FJR45" s="123"/>
      <c r="FJS45" s="123"/>
      <c r="FJT45" s="123"/>
      <c r="FJU45" s="123"/>
      <c r="FJV45" s="123"/>
      <c r="FJW45" s="123"/>
      <c r="FJX45" s="123"/>
      <c r="FJY45" s="123"/>
      <c r="FJZ45" s="123"/>
      <c r="FKA45" s="123"/>
      <c r="FKB45" s="123"/>
      <c r="FKC45" s="123"/>
      <c r="FKD45" s="123"/>
      <c r="FKE45" s="123"/>
      <c r="FKF45" s="123"/>
      <c r="FKG45" s="123"/>
      <c r="FKH45" s="123"/>
      <c r="FKI45" s="123"/>
      <c r="FKJ45" s="123"/>
      <c r="FKK45" s="123"/>
      <c r="FKL45" s="123"/>
      <c r="FKM45" s="123"/>
      <c r="FKN45" s="123"/>
      <c r="FKO45" s="123"/>
      <c r="FKP45" s="123"/>
      <c r="FKQ45" s="123"/>
      <c r="FKR45" s="123"/>
      <c r="FKS45" s="123"/>
      <c r="FKT45" s="123"/>
      <c r="FKU45" s="123"/>
      <c r="FKV45" s="123"/>
      <c r="FKW45" s="123"/>
      <c r="FKX45" s="123"/>
      <c r="FKY45" s="123"/>
      <c r="FKZ45" s="123"/>
      <c r="FLA45" s="123"/>
      <c r="FLB45" s="123"/>
      <c r="FLC45" s="123"/>
      <c r="FLD45" s="123"/>
      <c r="FLE45" s="123"/>
      <c r="FLF45" s="123"/>
      <c r="FLG45" s="123"/>
      <c r="FLH45" s="123"/>
      <c r="FLI45" s="123"/>
      <c r="FLJ45" s="123"/>
      <c r="FLK45" s="123"/>
      <c r="FLL45" s="123"/>
      <c r="FLM45" s="123"/>
      <c r="FLN45" s="123"/>
      <c r="FLO45" s="123"/>
      <c r="FLP45" s="123"/>
      <c r="FLQ45" s="123"/>
      <c r="FLR45" s="123"/>
      <c r="FLS45" s="123"/>
      <c r="FLT45" s="123"/>
      <c r="FLU45" s="123"/>
      <c r="FLV45" s="123"/>
      <c r="FLW45" s="123"/>
      <c r="FLX45" s="123"/>
      <c r="FLY45" s="123"/>
      <c r="FLZ45" s="123"/>
      <c r="FMA45" s="123"/>
      <c r="FMB45" s="123"/>
      <c r="FMC45" s="123"/>
      <c r="FMD45" s="123"/>
      <c r="FME45" s="123"/>
      <c r="FMF45" s="123"/>
      <c r="FMG45" s="123"/>
      <c r="FMH45" s="123"/>
      <c r="FMI45" s="123"/>
      <c r="FMJ45" s="123"/>
      <c r="FMK45" s="123"/>
      <c r="FML45" s="123"/>
      <c r="FMM45" s="123"/>
      <c r="FMN45" s="123"/>
      <c r="FMO45" s="123"/>
      <c r="FMP45" s="123"/>
      <c r="FMQ45" s="123"/>
      <c r="FMR45" s="123"/>
      <c r="FMS45" s="123"/>
      <c r="FMT45" s="123"/>
      <c r="FMU45" s="123"/>
      <c r="FMV45" s="123"/>
      <c r="FMW45" s="123"/>
      <c r="FMX45" s="123"/>
      <c r="FMY45" s="123"/>
      <c r="FMZ45" s="123"/>
      <c r="FNA45" s="123"/>
      <c r="FNB45" s="123"/>
      <c r="FNC45" s="123"/>
      <c r="FND45" s="123"/>
      <c r="FNE45" s="123"/>
      <c r="FNF45" s="123"/>
      <c r="FNG45" s="123"/>
      <c r="FNH45" s="123"/>
      <c r="FNI45" s="123"/>
      <c r="FNJ45" s="123"/>
      <c r="FNK45" s="123"/>
      <c r="FNL45" s="123"/>
      <c r="FNM45" s="123"/>
      <c r="FNN45" s="123"/>
      <c r="FNO45" s="123"/>
      <c r="FNP45" s="123"/>
      <c r="FNQ45" s="123"/>
      <c r="FNR45" s="123"/>
      <c r="FNS45" s="123"/>
      <c r="FNT45" s="123"/>
      <c r="FNU45" s="123"/>
      <c r="FNV45" s="123"/>
      <c r="FNW45" s="123"/>
      <c r="FNX45" s="123"/>
      <c r="FNY45" s="123"/>
      <c r="FNZ45" s="123"/>
      <c r="FOA45" s="123"/>
      <c r="FOB45" s="123"/>
      <c r="FOC45" s="123"/>
      <c r="FOD45" s="123"/>
      <c r="FOE45" s="123"/>
      <c r="FOF45" s="123"/>
      <c r="FOG45" s="123"/>
      <c r="FOH45" s="123"/>
      <c r="FOI45" s="123"/>
      <c r="FOJ45" s="123"/>
      <c r="FOK45" s="123"/>
      <c r="FOL45" s="123"/>
      <c r="FOM45" s="123"/>
      <c r="FON45" s="123"/>
      <c r="FOO45" s="123"/>
      <c r="FOP45" s="123"/>
      <c r="FOQ45" s="123"/>
      <c r="FOR45" s="123"/>
      <c r="FOS45" s="123"/>
      <c r="FOT45" s="123"/>
      <c r="FOU45" s="123"/>
      <c r="FOV45" s="123"/>
      <c r="FOW45" s="123"/>
      <c r="FOX45" s="123"/>
      <c r="FOY45" s="123"/>
      <c r="FOZ45" s="123"/>
      <c r="FPA45" s="123"/>
      <c r="FPB45" s="123"/>
      <c r="FPC45" s="123"/>
      <c r="FPD45" s="123"/>
      <c r="FPE45" s="123"/>
      <c r="FPF45" s="123"/>
      <c r="FPG45" s="123"/>
      <c r="FPH45" s="123"/>
      <c r="FPI45" s="123"/>
      <c r="FPJ45" s="123"/>
      <c r="FPK45" s="123"/>
      <c r="FPL45" s="123"/>
      <c r="FPM45" s="123"/>
      <c r="FPN45" s="123"/>
      <c r="FPO45" s="123"/>
      <c r="FPP45" s="123"/>
      <c r="FPQ45" s="123"/>
      <c r="FPR45" s="123"/>
      <c r="FPS45" s="123"/>
      <c r="FPT45" s="123"/>
      <c r="FPU45" s="123"/>
      <c r="FPV45" s="123"/>
      <c r="FPW45" s="123"/>
      <c r="FPX45" s="123"/>
      <c r="FPY45" s="123"/>
      <c r="FPZ45" s="123"/>
      <c r="FQA45" s="123"/>
      <c r="FQB45" s="123"/>
      <c r="FQC45" s="123"/>
      <c r="FQD45" s="123"/>
      <c r="FQE45" s="123"/>
      <c r="FQF45" s="123"/>
      <c r="FQG45" s="123"/>
      <c r="FQH45" s="123"/>
      <c r="FQI45" s="123"/>
      <c r="FQJ45" s="123"/>
      <c r="FQK45" s="123"/>
      <c r="FQL45" s="123"/>
      <c r="FQM45" s="123"/>
      <c r="FQN45" s="123"/>
      <c r="FQO45" s="123"/>
      <c r="FQP45" s="123"/>
      <c r="FQQ45" s="123"/>
      <c r="FQR45" s="123"/>
      <c r="FQS45" s="123"/>
      <c r="FQT45" s="123"/>
      <c r="FQU45" s="123"/>
      <c r="FQV45" s="123"/>
      <c r="FQW45" s="123"/>
      <c r="FQX45" s="123"/>
      <c r="FQY45" s="123"/>
      <c r="FQZ45" s="123"/>
      <c r="FRA45" s="123"/>
      <c r="FRB45" s="123"/>
      <c r="FRC45" s="123"/>
      <c r="FRD45" s="123"/>
      <c r="FRE45" s="123"/>
      <c r="FRF45" s="123"/>
      <c r="FRG45" s="123"/>
      <c r="FRH45" s="123"/>
      <c r="FRI45" s="123"/>
      <c r="FRJ45" s="123"/>
      <c r="FRK45" s="123"/>
      <c r="FRL45" s="123"/>
      <c r="FRM45" s="123"/>
      <c r="FRN45" s="123"/>
      <c r="FRO45" s="123"/>
      <c r="FRP45" s="123"/>
      <c r="FRQ45" s="123"/>
      <c r="FRR45" s="123"/>
      <c r="FRS45" s="123"/>
      <c r="FRT45" s="123"/>
      <c r="FRU45" s="123"/>
      <c r="FRV45" s="123"/>
      <c r="FRW45" s="123"/>
      <c r="FRX45" s="123"/>
      <c r="FRY45" s="123"/>
      <c r="FRZ45" s="123"/>
      <c r="FSA45" s="123"/>
      <c r="FSB45" s="123"/>
      <c r="FSC45" s="123"/>
      <c r="FSD45" s="123"/>
      <c r="FSE45" s="123"/>
      <c r="FSF45" s="123"/>
      <c r="FSG45" s="123"/>
      <c r="FSH45" s="123"/>
      <c r="FSI45" s="123"/>
      <c r="FSJ45" s="123"/>
      <c r="FSK45" s="123"/>
      <c r="FSL45" s="123"/>
      <c r="FSM45" s="123"/>
      <c r="FSN45" s="123"/>
      <c r="FSO45" s="123"/>
      <c r="FSP45" s="123"/>
      <c r="FSQ45" s="123"/>
      <c r="FSR45" s="123"/>
      <c r="FSS45" s="123"/>
      <c r="FST45" s="123"/>
      <c r="FSU45" s="123"/>
      <c r="FSV45" s="123"/>
      <c r="FSW45" s="123"/>
      <c r="FSX45" s="123"/>
      <c r="FSY45" s="123"/>
      <c r="FSZ45" s="123"/>
      <c r="FTA45" s="123"/>
      <c r="FTB45" s="123"/>
      <c r="FTC45" s="123"/>
      <c r="FTD45" s="123"/>
      <c r="FTE45" s="123"/>
      <c r="FTF45" s="123"/>
      <c r="FTG45" s="123"/>
      <c r="FTH45" s="123"/>
      <c r="FTI45" s="123"/>
      <c r="FTJ45" s="123"/>
      <c r="FTK45" s="123"/>
      <c r="FTL45" s="123"/>
      <c r="FTM45" s="123"/>
      <c r="FTN45" s="123"/>
      <c r="FTO45" s="123"/>
      <c r="FTP45" s="123"/>
      <c r="FTQ45" s="123"/>
      <c r="FTR45" s="123"/>
      <c r="FTS45" s="123"/>
      <c r="FTT45" s="123"/>
      <c r="FTU45" s="123"/>
      <c r="FTV45" s="123"/>
      <c r="FTW45" s="123"/>
      <c r="FTX45" s="123"/>
      <c r="FTY45" s="123"/>
      <c r="FTZ45" s="123"/>
      <c r="FUA45" s="123"/>
      <c r="FUB45" s="123"/>
      <c r="FUC45" s="123"/>
      <c r="FUD45" s="123"/>
      <c r="FUE45" s="123"/>
      <c r="FUF45" s="123"/>
      <c r="FUG45" s="123"/>
      <c r="FUH45" s="123"/>
      <c r="FUI45" s="123"/>
      <c r="FUJ45" s="123"/>
      <c r="FUK45" s="123"/>
      <c r="FUL45" s="123"/>
      <c r="FUM45" s="123"/>
      <c r="FUN45" s="123"/>
      <c r="FUO45" s="123"/>
      <c r="FUP45" s="123"/>
      <c r="FUQ45" s="123"/>
      <c r="FUR45" s="123"/>
      <c r="FUS45" s="123"/>
      <c r="FUT45" s="123"/>
      <c r="FUU45" s="123"/>
      <c r="FUV45" s="123"/>
      <c r="FUW45" s="123"/>
      <c r="FUX45" s="123"/>
      <c r="FUY45" s="123"/>
      <c r="FUZ45" s="123"/>
      <c r="FVA45" s="123"/>
      <c r="FVB45" s="123"/>
      <c r="FVC45" s="123"/>
      <c r="FVD45" s="123"/>
      <c r="FVE45" s="123"/>
      <c r="FVF45" s="123"/>
      <c r="FVG45" s="123"/>
      <c r="FVH45" s="123"/>
      <c r="FVI45" s="123"/>
      <c r="FVJ45" s="123"/>
      <c r="FVK45" s="123"/>
      <c r="FVL45" s="123"/>
      <c r="FVM45" s="123"/>
      <c r="FVN45" s="123"/>
      <c r="FVO45" s="123"/>
      <c r="FVP45" s="123"/>
      <c r="FVQ45" s="123"/>
      <c r="FVR45" s="123"/>
      <c r="FVS45" s="123"/>
      <c r="FVT45" s="123"/>
      <c r="FVU45" s="123"/>
      <c r="FVV45" s="123"/>
      <c r="FVW45" s="123"/>
      <c r="FVX45" s="123"/>
      <c r="FVY45" s="123"/>
      <c r="FVZ45" s="123"/>
      <c r="FWA45" s="123"/>
      <c r="FWB45" s="123"/>
      <c r="FWC45" s="123"/>
      <c r="FWD45" s="123"/>
      <c r="FWE45" s="123"/>
      <c r="FWF45" s="123"/>
      <c r="FWG45" s="123"/>
      <c r="FWH45" s="123"/>
      <c r="FWI45" s="123"/>
      <c r="FWJ45" s="123"/>
      <c r="FWK45" s="123"/>
      <c r="FWL45" s="123"/>
      <c r="FWM45" s="123"/>
      <c r="FWN45" s="123"/>
      <c r="FWO45" s="123"/>
      <c r="FWP45" s="123"/>
      <c r="FWQ45" s="123"/>
      <c r="FWR45" s="123"/>
      <c r="FWS45" s="123"/>
      <c r="FWT45" s="123"/>
      <c r="FWU45" s="123"/>
      <c r="FWV45" s="123"/>
      <c r="FWW45" s="123"/>
      <c r="FWX45" s="123"/>
      <c r="FWY45" s="123"/>
      <c r="FWZ45" s="123"/>
      <c r="FXA45" s="123"/>
      <c r="FXB45" s="123"/>
      <c r="FXC45" s="123"/>
      <c r="FXD45" s="123"/>
      <c r="FXE45" s="123"/>
      <c r="FXF45" s="123"/>
      <c r="FXG45" s="123"/>
      <c r="FXH45" s="123"/>
      <c r="FXI45" s="123"/>
      <c r="FXJ45" s="123"/>
      <c r="FXK45" s="123"/>
      <c r="FXL45" s="123"/>
      <c r="FXM45" s="123"/>
      <c r="FXN45" s="123"/>
      <c r="FXO45" s="123"/>
      <c r="FXP45" s="123"/>
      <c r="FXQ45" s="123"/>
      <c r="FXR45" s="123"/>
      <c r="FXS45" s="123"/>
      <c r="FXT45" s="123"/>
      <c r="FXU45" s="123"/>
      <c r="FXV45" s="123"/>
      <c r="FXW45" s="123"/>
      <c r="FXX45" s="123"/>
      <c r="FXY45" s="123"/>
      <c r="FXZ45" s="123"/>
      <c r="FYA45" s="123"/>
      <c r="FYB45" s="123"/>
      <c r="FYC45" s="123"/>
      <c r="FYD45" s="123"/>
      <c r="FYE45" s="123"/>
      <c r="FYF45" s="123"/>
      <c r="FYG45" s="123"/>
      <c r="FYH45" s="123"/>
      <c r="FYI45" s="123"/>
      <c r="FYJ45" s="123"/>
      <c r="FYK45" s="123"/>
      <c r="FYL45" s="123"/>
      <c r="FYM45" s="123"/>
      <c r="FYN45" s="123"/>
      <c r="FYO45" s="123"/>
      <c r="FYP45" s="123"/>
      <c r="FYQ45" s="123"/>
      <c r="FYR45" s="123"/>
      <c r="FYS45" s="123"/>
      <c r="FYT45" s="123"/>
      <c r="FYU45" s="123"/>
      <c r="FYV45" s="123"/>
      <c r="FYW45" s="123"/>
      <c r="FYX45" s="123"/>
      <c r="FYY45" s="123"/>
      <c r="FYZ45" s="123"/>
      <c r="FZA45" s="123"/>
      <c r="FZB45" s="123"/>
      <c r="FZC45" s="123"/>
      <c r="FZD45" s="123"/>
      <c r="FZE45" s="123"/>
      <c r="FZF45" s="123"/>
      <c r="FZG45" s="123"/>
      <c r="FZH45" s="123"/>
      <c r="FZI45" s="123"/>
      <c r="FZJ45" s="123"/>
      <c r="FZK45" s="123"/>
      <c r="FZL45" s="123"/>
      <c r="FZM45" s="123"/>
      <c r="FZN45" s="123"/>
      <c r="FZO45" s="123"/>
      <c r="FZP45" s="123"/>
      <c r="FZQ45" s="123"/>
      <c r="FZR45" s="123"/>
      <c r="FZS45" s="123"/>
      <c r="FZT45" s="123"/>
      <c r="FZU45" s="123"/>
      <c r="FZV45" s="123"/>
      <c r="FZW45" s="123"/>
      <c r="FZX45" s="123"/>
      <c r="FZY45" s="123"/>
      <c r="FZZ45" s="123"/>
      <c r="GAA45" s="123"/>
      <c r="GAB45" s="123"/>
      <c r="GAC45" s="123"/>
      <c r="GAD45" s="123"/>
      <c r="GAE45" s="123"/>
      <c r="GAF45" s="123"/>
      <c r="GAG45" s="123"/>
      <c r="GAH45" s="123"/>
      <c r="GAI45" s="123"/>
      <c r="GAJ45" s="123"/>
      <c r="GAK45" s="123"/>
      <c r="GAL45" s="123"/>
      <c r="GAM45" s="123"/>
      <c r="GAN45" s="123"/>
      <c r="GAO45" s="123"/>
      <c r="GAP45" s="123"/>
      <c r="GAQ45" s="123"/>
      <c r="GAR45" s="123"/>
      <c r="GAS45" s="123"/>
      <c r="GAT45" s="123"/>
      <c r="GAU45" s="123"/>
      <c r="GAV45" s="123"/>
      <c r="GAW45" s="123"/>
      <c r="GAX45" s="123"/>
      <c r="GAY45" s="123"/>
      <c r="GAZ45" s="123"/>
      <c r="GBA45" s="123"/>
      <c r="GBB45" s="123"/>
      <c r="GBC45" s="123"/>
      <c r="GBD45" s="123"/>
      <c r="GBE45" s="123"/>
      <c r="GBF45" s="123"/>
      <c r="GBG45" s="123"/>
      <c r="GBH45" s="123"/>
      <c r="GBI45" s="123"/>
      <c r="GBJ45" s="123"/>
      <c r="GBK45" s="123"/>
      <c r="GBL45" s="123"/>
      <c r="GBM45" s="123"/>
      <c r="GBN45" s="123"/>
      <c r="GBO45" s="123"/>
      <c r="GBP45" s="123"/>
      <c r="GBQ45" s="123"/>
      <c r="GBR45" s="123"/>
      <c r="GBS45" s="123"/>
      <c r="GBT45" s="123"/>
      <c r="GBU45" s="123"/>
      <c r="GBV45" s="123"/>
      <c r="GBW45" s="123"/>
      <c r="GBX45" s="123"/>
      <c r="GBY45" s="123"/>
      <c r="GBZ45" s="123"/>
      <c r="GCA45" s="123"/>
      <c r="GCB45" s="123"/>
      <c r="GCC45" s="123"/>
      <c r="GCD45" s="123"/>
      <c r="GCE45" s="123"/>
      <c r="GCF45" s="123"/>
      <c r="GCG45" s="123"/>
      <c r="GCH45" s="123"/>
      <c r="GCI45" s="123"/>
      <c r="GCJ45" s="123"/>
      <c r="GCK45" s="123"/>
      <c r="GCL45" s="123"/>
      <c r="GCM45" s="123"/>
      <c r="GCN45" s="123"/>
      <c r="GCO45" s="123"/>
      <c r="GCP45" s="123"/>
      <c r="GCQ45" s="123"/>
      <c r="GCR45" s="123"/>
      <c r="GCS45" s="123"/>
      <c r="GCT45" s="123"/>
      <c r="GCU45" s="123"/>
      <c r="GCV45" s="123"/>
      <c r="GCW45" s="123"/>
      <c r="GCX45" s="123"/>
      <c r="GCY45" s="123"/>
      <c r="GCZ45" s="123"/>
      <c r="GDA45" s="123"/>
      <c r="GDB45" s="123"/>
      <c r="GDC45" s="123"/>
      <c r="GDD45" s="123"/>
      <c r="GDE45" s="123"/>
      <c r="GDF45" s="123"/>
      <c r="GDG45" s="123"/>
      <c r="GDH45" s="123"/>
      <c r="GDI45" s="123"/>
      <c r="GDJ45" s="123"/>
      <c r="GDK45" s="123"/>
      <c r="GDL45" s="123"/>
      <c r="GDM45" s="123"/>
      <c r="GDN45" s="123"/>
      <c r="GDO45" s="123"/>
      <c r="GDP45" s="123"/>
      <c r="GDQ45" s="123"/>
      <c r="GDR45" s="123"/>
      <c r="GDS45" s="123"/>
      <c r="GDT45" s="123"/>
      <c r="GDU45" s="123"/>
      <c r="GDV45" s="123"/>
      <c r="GDW45" s="123"/>
      <c r="GDX45" s="123"/>
      <c r="GDY45" s="123"/>
      <c r="GDZ45" s="123"/>
      <c r="GEA45" s="123"/>
      <c r="GEB45" s="123"/>
      <c r="GEC45" s="123"/>
      <c r="GED45" s="123"/>
      <c r="GEE45" s="123"/>
      <c r="GEF45" s="123"/>
      <c r="GEG45" s="123"/>
      <c r="GEH45" s="123"/>
      <c r="GEI45" s="123"/>
      <c r="GEJ45" s="123"/>
      <c r="GEK45" s="123"/>
      <c r="GEL45" s="123"/>
      <c r="GEM45" s="123"/>
      <c r="GEN45" s="123"/>
      <c r="GEO45" s="123"/>
      <c r="GEP45" s="123"/>
      <c r="GEQ45" s="123"/>
      <c r="GER45" s="123"/>
      <c r="GES45" s="123"/>
      <c r="GET45" s="123"/>
      <c r="GEU45" s="123"/>
      <c r="GEV45" s="123"/>
      <c r="GEW45" s="123"/>
      <c r="GEX45" s="123"/>
      <c r="GEY45" s="123"/>
      <c r="GEZ45" s="123"/>
      <c r="GFA45" s="123"/>
      <c r="GFB45" s="123"/>
      <c r="GFC45" s="123"/>
      <c r="GFD45" s="123"/>
      <c r="GFE45" s="123"/>
      <c r="GFF45" s="123"/>
      <c r="GFG45" s="123"/>
      <c r="GFH45" s="123"/>
      <c r="GFI45" s="123"/>
      <c r="GFJ45" s="123"/>
      <c r="GFK45" s="123"/>
      <c r="GFL45" s="123"/>
      <c r="GFM45" s="123"/>
      <c r="GFN45" s="123"/>
      <c r="GFO45" s="123"/>
      <c r="GFP45" s="123"/>
      <c r="GFQ45" s="123"/>
      <c r="GFR45" s="123"/>
      <c r="GFS45" s="123"/>
      <c r="GFT45" s="123"/>
      <c r="GFU45" s="123"/>
      <c r="GFV45" s="123"/>
      <c r="GFW45" s="123"/>
      <c r="GFX45" s="123"/>
      <c r="GFY45" s="123"/>
      <c r="GFZ45" s="123"/>
      <c r="GGA45" s="123"/>
      <c r="GGB45" s="123"/>
      <c r="GGC45" s="123"/>
      <c r="GGD45" s="123"/>
      <c r="GGE45" s="123"/>
      <c r="GGF45" s="123"/>
      <c r="GGG45" s="123"/>
      <c r="GGH45" s="123"/>
      <c r="GGI45" s="123"/>
      <c r="GGJ45" s="123"/>
      <c r="GGK45" s="123"/>
      <c r="GGL45" s="123"/>
      <c r="GGM45" s="123"/>
      <c r="GGN45" s="123"/>
      <c r="GGO45" s="123"/>
      <c r="GGP45" s="123"/>
      <c r="GGQ45" s="123"/>
      <c r="GGR45" s="123"/>
      <c r="GGS45" s="123"/>
      <c r="GGT45" s="123"/>
      <c r="GGU45" s="123"/>
      <c r="GGV45" s="123"/>
      <c r="GGW45" s="123"/>
      <c r="GGX45" s="123"/>
      <c r="GGY45" s="123"/>
      <c r="GGZ45" s="123"/>
      <c r="GHA45" s="123"/>
      <c r="GHB45" s="123"/>
      <c r="GHC45" s="123"/>
      <c r="GHD45" s="123"/>
      <c r="GHE45" s="123"/>
      <c r="GHF45" s="123"/>
      <c r="GHG45" s="123"/>
      <c r="GHH45" s="123"/>
      <c r="GHI45" s="123"/>
      <c r="GHJ45" s="123"/>
      <c r="GHK45" s="123"/>
      <c r="GHL45" s="123"/>
      <c r="GHM45" s="123"/>
      <c r="GHN45" s="123"/>
      <c r="GHO45" s="123"/>
      <c r="GHP45" s="123"/>
      <c r="GHQ45" s="123"/>
      <c r="GHR45" s="123"/>
      <c r="GHS45" s="123"/>
      <c r="GHT45" s="123"/>
      <c r="GHU45" s="123"/>
      <c r="GHV45" s="123"/>
      <c r="GHW45" s="123"/>
      <c r="GHX45" s="123"/>
      <c r="GHY45" s="123"/>
      <c r="GHZ45" s="123"/>
      <c r="GIA45" s="123"/>
      <c r="GIB45" s="123"/>
      <c r="GIC45" s="123"/>
      <c r="GID45" s="123"/>
      <c r="GIE45" s="123"/>
      <c r="GIF45" s="123"/>
      <c r="GIG45" s="123"/>
      <c r="GIH45" s="123"/>
      <c r="GII45" s="123"/>
      <c r="GIJ45" s="123"/>
      <c r="GIK45" s="123"/>
      <c r="GIL45" s="123"/>
      <c r="GIM45" s="123"/>
      <c r="GIN45" s="123"/>
      <c r="GIO45" s="123"/>
      <c r="GIP45" s="123"/>
      <c r="GIQ45" s="123"/>
      <c r="GIR45" s="123"/>
      <c r="GIS45" s="123"/>
      <c r="GIT45" s="123"/>
      <c r="GIU45" s="123"/>
      <c r="GIV45" s="123"/>
      <c r="GIW45" s="123"/>
      <c r="GIX45" s="123"/>
      <c r="GIY45" s="123"/>
      <c r="GIZ45" s="123"/>
      <c r="GJA45" s="123"/>
      <c r="GJB45" s="123"/>
      <c r="GJC45" s="123"/>
      <c r="GJD45" s="123"/>
      <c r="GJE45" s="123"/>
      <c r="GJF45" s="123"/>
      <c r="GJG45" s="123"/>
      <c r="GJH45" s="123"/>
      <c r="GJI45" s="123"/>
      <c r="GJJ45" s="123"/>
      <c r="GJK45" s="123"/>
      <c r="GJL45" s="123"/>
      <c r="GJM45" s="123"/>
      <c r="GJN45" s="123"/>
      <c r="GJO45" s="123"/>
      <c r="GJP45" s="123"/>
      <c r="GJQ45" s="123"/>
      <c r="GJR45" s="123"/>
      <c r="GJS45" s="123"/>
      <c r="GJT45" s="123"/>
      <c r="GJU45" s="123"/>
      <c r="GJV45" s="123"/>
      <c r="GJW45" s="123"/>
      <c r="GJX45" s="123"/>
      <c r="GJY45" s="123"/>
      <c r="GJZ45" s="123"/>
      <c r="GKA45" s="123"/>
      <c r="GKB45" s="123"/>
      <c r="GKC45" s="123"/>
      <c r="GKD45" s="123"/>
      <c r="GKE45" s="123"/>
      <c r="GKF45" s="123"/>
      <c r="GKG45" s="123"/>
      <c r="GKH45" s="123"/>
      <c r="GKI45" s="123"/>
      <c r="GKJ45" s="123"/>
      <c r="GKK45" s="123"/>
      <c r="GKL45" s="123"/>
      <c r="GKM45" s="123"/>
      <c r="GKN45" s="123"/>
      <c r="GKO45" s="123"/>
      <c r="GKP45" s="123"/>
      <c r="GKQ45" s="123"/>
      <c r="GKR45" s="123"/>
      <c r="GKS45" s="123"/>
      <c r="GKT45" s="123"/>
      <c r="GKU45" s="123"/>
      <c r="GKV45" s="123"/>
      <c r="GKW45" s="123"/>
      <c r="GKX45" s="123"/>
      <c r="GKY45" s="123"/>
      <c r="GKZ45" s="123"/>
      <c r="GLA45" s="123"/>
      <c r="GLB45" s="123"/>
      <c r="GLC45" s="123"/>
      <c r="GLD45" s="123"/>
      <c r="GLE45" s="123"/>
      <c r="GLF45" s="123"/>
      <c r="GLG45" s="123"/>
      <c r="GLH45" s="123"/>
      <c r="GLI45" s="123"/>
      <c r="GLJ45" s="123"/>
      <c r="GLK45" s="123"/>
      <c r="GLL45" s="123"/>
      <c r="GLM45" s="123"/>
      <c r="GLN45" s="123"/>
      <c r="GLO45" s="123"/>
      <c r="GLP45" s="123"/>
      <c r="GLQ45" s="123"/>
      <c r="GLR45" s="123"/>
      <c r="GLS45" s="123"/>
      <c r="GLT45" s="123"/>
      <c r="GLU45" s="123"/>
      <c r="GLV45" s="123"/>
      <c r="GLW45" s="123"/>
      <c r="GLX45" s="123"/>
      <c r="GLY45" s="123"/>
      <c r="GLZ45" s="123"/>
      <c r="GMA45" s="123"/>
      <c r="GMB45" s="123"/>
      <c r="GMC45" s="123"/>
      <c r="GMD45" s="123"/>
      <c r="GME45" s="123"/>
      <c r="GMF45" s="123"/>
      <c r="GMG45" s="123"/>
      <c r="GMH45" s="123"/>
      <c r="GMI45" s="123"/>
      <c r="GMJ45" s="123"/>
      <c r="GMK45" s="123"/>
      <c r="GML45" s="123"/>
      <c r="GMM45" s="123"/>
      <c r="GMN45" s="123"/>
      <c r="GMO45" s="123"/>
      <c r="GMP45" s="123"/>
      <c r="GMQ45" s="123"/>
      <c r="GMR45" s="123"/>
      <c r="GMS45" s="123"/>
      <c r="GMT45" s="123"/>
      <c r="GMU45" s="123"/>
      <c r="GMV45" s="123"/>
      <c r="GMW45" s="123"/>
      <c r="GMX45" s="123"/>
      <c r="GMY45" s="123"/>
      <c r="GMZ45" s="123"/>
      <c r="GNA45" s="123"/>
      <c r="GNB45" s="123"/>
      <c r="GNC45" s="123"/>
      <c r="GND45" s="123"/>
      <c r="GNE45" s="123"/>
      <c r="GNF45" s="123"/>
      <c r="GNG45" s="123"/>
      <c r="GNH45" s="123"/>
      <c r="GNI45" s="123"/>
      <c r="GNJ45" s="123"/>
      <c r="GNK45" s="123"/>
      <c r="GNL45" s="123"/>
      <c r="GNM45" s="123"/>
      <c r="GNN45" s="123"/>
      <c r="GNO45" s="123"/>
      <c r="GNP45" s="123"/>
      <c r="GNQ45" s="123"/>
      <c r="GNR45" s="123"/>
      <c r="GNS45" s="123"/>
      <c r="GNT45" s="123"/>
      <c r="GNU45" s="123"/>
      <c r="GNV45" s="123"/>
      <c r="GNW45" s="123"/>
      <c r="GNX45" s="123"/>
      <c r="GNY45" s="123"/>
      <c r="GNZ45" s="123"/>
      <c r="GOA45" s="123"/>
      <c r="GOB45" s="123"/>
      <c r="GOC45" s="123"/>
      <c r="GOD45" s="123"/>
      <c r="GOE45" s="123"/>
      <c r="GOF45" s="123"/>
      <c r="GOG45" s="123"/>
      <c r="GOH45" s="123"/>
      <c r="GOI45" s="123"/>
      <c r="GOJ45" s="123"/>
      <c r="GOK45" s="123"/>
      <c r="GOL45" s="123"/>
      <c r="GOM45" s="123"/>
      <c r="GON45" s="123"/>
      <c r="GOO45" s="123"/>
      <c r="GOP45" s="123"/>
      <c r="GOQ45" s="123"/>
      <c r="GOR45" s="123"/>
      <c r="GOS45" s="123"/>
      <c r="GOT45" s="123"/>
      <c r="GOU45" s="123"/>
      <c r="GOV45" s="123"/>
      <c r="GOW45" s="123"/>
      <c r="GOX45" s="123"/>
      <c r="GOY45" s="123"/>
      <c r="GOZ45" s="123"/>
      <c r="GPA45" s="123"/>
      <c r="GPB45" s="123"/>
      <c r="GPC45" s="123"/>
      <c r="GPD45" s="123"/>
      <c r="GPE45" s="123"/>
      <c r="GPF45" s="123"/>
      <c r="GPG45" s="123"/>
      <c r="GPH45" s="123"/>
      <c r="GPI45" s="123"/>
      <c r="GPJ45" s="123"/>
      <c r="GPK45" s="123"/>
      <c r="GPL45" s="123"/>
      <c r="GPM45" s="123"/>
      <c r="GPN45" s="123"/>
      <c r="GPO45" s="123"/>
      <c r="GPP45" s="123"/>
      <c r="GPQ45" s="123"/>
      <c r="GPR45" s="123"/>
      <c r="GPS45" s="123"/>
      <c r="GPT45" s="123"/>
      <c r="GPU45" s="123"/>
      <c r="GPV45" s="123"/>
      <c r="GPW45" s="123"/>
      <c r="GPX45" s="123"/>
      <c r="GPY45" s="123"/>
      <c r="GPZ45" s="123"/>
      <c r="GQA45" s="123"/>
      <c r="GQB45" s="123"/>
      <c r="GQC45" s="123"/>
      <c r="GQD45" s="123"/>
      <c r="GQE45" s="123"/>
      <c r="GQF45" s="123"/>
      <c r="GQG45" s="123"/>
      <c r="GQH45" s="123"/>
      <c r="GQI45" s="123"/>
      <c r="GQJ45" s="123"/>
      <c r="GQK45" s="123"/>
      <c r="GQL45" s="123"/>
      <c r="GQM45" s="123"/>
      <c r="GQN45" s="123"/>
      <c r="GQO45" s="123"/>
      <c r="GQP45" s="123"/>
      <c r="GQQ45" s="123"/>
      <c r="GQR45" s="123"/>
      <c r="GQS45" s="123"/>
      <c r="GQT45" s="123"/>
      <c r="GQU45" s="123"/>
      <c r="GQV45" s="123"/>
      <c r="GQW45" s="123"/>
      <c r="GQX45" s="123"/>
      <c r="GQY45" s="123"/>
      <c r="GQZ45" s="123"/>
      <c r="GRA45" s="123"/>
      <c r="GRB45" s="123"/>
      <c r="GRC45" s="123"/>
      <c r="GRD45" s="123"/>
      <c r="GRE45" s="123"/>
      <c r="GRF45" s="123"/>
      <c r="GRG45" s="123"/>
      <c r="GRH45" s="123"/>
      <c r="GRI45" s="123"/>
      <c r="GRJ45" s="123"/>
      <c r="GRK45" s="123"/>
      <c r="GRL45" s="123"/>
      <c r="GRM45" s="123"/>
      <c r="GRN45" s="123"/>
      <c r="GRO45" s="123"/>
      <c r="GRP45" s="123"/>
      <c r="GRQ45" s="123"/>
      <c r="GRR45" s="123"/>
      <c r="GRS45" s="123"/>
      <c r="GRT45" s="123"/>
      <c r="GRU45" s="123"/>
      <c r="GRV45" s="123"/>
      <c r="GRW45" s="123"/>
      <c r="GRX45" s="123"/>
      <c r="GRY45" s="123"/>
      <c r="GRZ45" s="123"/>
      <c r="GSA45" s="123"/>
      <c r="GSB45" s="123"/>
      <c r="GSC45" s="123"/>
      <c r="GSD45" s="123"/>
      <c r="GSE45" s="123"/>
      <c r="GSF45" s="123"/>
      <c r="GSG45" s="123"/>
      <c r="GSH45" s="123"/>
      <c r="GSI45" s="123"/>
      <c r="GSJ45" s="123"/>
      <c r="GSK45" s="123"/>
      <c r="GSL45" s="123"/>
      <c r="GSM45" s="123"/>
      <c r="GSN45" s="123"/>
      <c r="GSO45" s="123"/>
      <c r="GSP45" s="123"/>
      <c r="GSQ45" s="123"/>
      <c r="GSR45" s="123"/>
      <c r="GSS45" s="123"/>
      <c r="GST45" s="123"/>
      <c r="GSU45" s="123"/>
      <c r="GSV45" s="123"/>
      <c r="GSW45" s="123"/>
      <c r="GSX45" s="123"/>
      <c r="GSY45" s="123"/>
      <c r="GSZ45" s="123"/>
      <c r="GTA45" s="123"/>
      <c r="GTB45" s="123"/>
      <c r="GTC45" s="123"/>
      <c r="GTD45" s="123"/>
      <c r="GTE45" s="123"/>
      <c r="GTF45" s="123"/>
      <c r="GTG45" s="123"/>
      <c r="GTH45" s="123"/>
      <c r="GTI45" s="123"/>
      <c r="GTJ45" s="123"/>
      <c r="GTK45" s="123"/>
      <c r="GTL45" s="123"/>
      <c r="GTM45" s="123"/>
      <c r="GTN45" s="123"/>
      <c r="GTO45" s="123"/>
      <c r="GTP45" s="123"/>
      <c r="GTQ45" s="123"/>
      <c r="GTR45" s="123"/>
      <c r="GTS45" s="123"/>
      <c r="GTT45" s="123"/>
      <c r="GTU45" s="123"/>
      <c r="GTV45" s="123"/>
      <c r="GTW45" s="123"/>
      <c r="GTX45" s="123"/>
      <c r="GTY45" s="123"/>
      <c r="GTZ45" s="123"/>
      <c r="GUA45" s="123"/>
      <c r="GUB45" s="123"/>
      <c r="GUC45" s="123"/>
      <c r="GUD45" s="123"/>
      <c r="GUE45" s="123"/>
      <c r="GUF45" s="123"/>
      <c r="GUG45" s="123"/>
      <c r="GUH45" s="123"/>
      <c r="GUI45" s="123"/>
      <c r="GUJ45" s="123"/>
      <c r="GUK45" s="123"/>
      <c r="GUL45" s="123"/>
      <c r="GUM45" s="123"/>
      <c r="GUN45" s="123"/>
      <c r="GUO45" s="123"/>
      <c r="GUP45" s="123"/>
      <c r="GUQ45" s="123"/>
      <c r="GUR45" s="123"/>
      <c r="GUS45" s="123"/>
      <c r="GUT45" s="123"/>
      <c r="GUU45" s="123"/>
      <c r="GUV45" s="123"/>
      <c r="GUW45" s="123"/>
      <c r="GUX45" s="123"/>
      <c r="GUY45" s="123"/>
      <c r="GUZ45" s="123"/>
      <c r="GVA45" s="123"/>
      <c r="GVB45" s="123"/>
      <c r="GVC45" s="123"/>
      <c r="GVD45" s="123"/>
      <c r="GVE45" s="123"/>
      <c r="GVF45" s="123"/>
      <c r="GVG45" s="123"/>
      <c r="GVH45" s="123"/>
      <c r="GVI45" s="123"/>
      <c r="GVJ45" s="123"/>
      <c r="GVK45" s="123"/>
      <c r="GVL45" s="123"/>
      <c r="GVM45" s="123"/>
      <c r="GVN45" s="123"/>
      <c r="GVO45" s="123"/>
      <c r="GVP45" s="123"/>
      <c r="GVQ45" s="123"/>
      <c r="GVR45" s="123"/>
      <c r="GVS45" s="123"/>
      <c r="GVT45" s="123"/>
      <c r="GVU45" s="123"/>
      <c r="GVV45" s="123"/>
      <c r="GVW45" s="123"/>
      <c r="GVX45" s="123"/>
      <c r="GVY45" s="123"/>
      <c r="GVZ45" s="123"/>
      <c r="GWA45" s="123"/>
      <c r="GWB45" s="123"/>
      <c r="GWC45" s="123"/>
      <c r="GWD45" s="123"/>
      <c r="GWE45" s="123"/>
      <c r="GWF45" s="123"/>
      <c r="GWG45" s="123"/>
      <c r="GWH45" s="123"/>
      <c r="GWI45" s="123"/>
      <c r="GWJ45" s="123"/>
      <c r="GWK45" s="123"/>
      <c r="GWL45" s="123"/>
      <c r="GWM45" s="123"/>
      <c r="GWN45" s="123"/>
      <c r="GWO45" s="123"/>
      <c r="GWP45" s="123"/>
      <c r="GWQ45" s="123"/>
      <c r="GWR45" s="123"/>
      <c r="GWS45" s="123"/>
      <c r="GWT45" s="123"/>
      <c r="GWU45" s="123"/>
      <c r="GWV45" s="123"/>
      <c r="GWW45" s="123"/>
      <c r="GWX45" s="123"/>
      <c r="GWY45" s="123"/>
      <c r="GWZ45" s="123"/>
      <c r="GXA45" s="123"/>
      <c r="GXB45" s="123"/>
      <c r="GXC45" s="123"/>
      <c r="GXD45" s="123"/>
      <c r="GXE45" s="123"/>
      <c r="GXF45" s="123"/>
      <c r="GXG45" s="123"/>
      <c r="GXH45" s="123"/>
      <c r="GXI45" s="123"/>
      <c r="GXJ45" s="123"/>
      <c r="GXK45" s="123"/>
      <c r="GXL45" s="123"/>
      <c r="GXM45" s="123"/>
      <c r="GXN45" s="123"/>
      <c r="GXO45" s="123"/>
      <c r="GXP45" s="123"/>
      <c r="GXQ45" s="123"/>
      <c r="GXR45" s="123"/>
      <c r="GXS45" s="123"/>
      <c r="GXT45" s="123"/>
      <c r="GXU45" s="123"/>
      <c r="GXV45" s="123"/>
      <c r="GXW45" s="123"/>
      <c r="GXX45" s="123"/>
      <c r="GXY45" s="123"/>
      <c r="GXZ45" s="123"/>
      <c r="GYA45" s="123"/>
      <c r="GYB45" s="123"/>
      <c r="GYC45" s="123"/>
      <c r="GYD45" s="123"/>
      <c r="GYE45" s="123"/>
      <c r="GYF45" s="123"/>
      <c r="GYG45" s="123"/>
      <c r="GYH45" s="123"/>
      <c r="GYI45" s="123"/>
      <c r="GYJ45" s="123"/>
      <c r="GYK45" s="123"/>
      <c r="GYL45" s="123"/>
      <c r="GYM45" s="123"/>
      <c r="GYN45" s="123"/>
      <c r="GYO45" s="123"/>
      <c r="GYP45" s="123"/>
      <c r="GYQ45" s="123"/>
      <c r="GYR45" s="123"/>
      <c r="GYS45" s="123"/>
      <c r="GYT45" s="123"/>
      <c r="GYU45" s="123"/>
      <c r="GYV45" s="123"/>
      <c r="GYW45" s="123"/>
      <c r="GYX45" s="123"/>
      <c r="GYY45" s="123"/>
      <c r="GYZ45" s="123"/>
      <c r="GZA45" s="123"/>
      <c r="GZB45" s="123"/>
      <c r="GZC45" s="123"/>
      <c r="GZD45" s="123"/>
      <c r="GZE45" s="123"/>
      <c r="GZF45" s="123"/>
      <c r="GZG45" s="123"/>
      <c r="GZH45" s="123"/>
      <c r="GZI45" s="123"/>
      <c r="GZJ45" s="123"/>
      <c r="GZK45" s="123"/>
      <c r="GZL45" s="123"/>
      <c r="GZM45" s="123"/>
      <c r="GZN45" s="123"/>
      <c r="GZO45" s="123"/>
      <c r="GZP45" s="123"/>
      <c r="GZQ45" s="123"/>
      <c r="GZR45" s="123"/>
      <c r="GZS45" s="123"/>
      <c r="GZT45" s="123"/>
      <c r="GZU45" s="123"/>
      <c r="GZV45" s="123"/>
      <c r="GZW45" s="123"/>
      <c r="GZX45" s="123"/>
      <c r="GZY45" s="123"/>
      <c r="GZZ45" s="123"/>
      <c r="HAA45" s="123"/>
      <c r="HAB45" s="123"/>
      <c r="HAC45" s="123"/>
      <c r="HAD45" s="123"/>
      <c r="HAE45" s="123"/>
      <c r="HAF45" s="123"/>
      <c r="HAG45" s="123"/>
      <c r="HAH45" s="123"/>
      <c r="HAI45" s="123"/>
      <c r="HAJ45" s="123"/>
      <c r="HAK45" s="123"/>
      <c r="HAL45" s="123"/>
      <c r="HAM45" s="123"/>
      <c r="HAN45" s="123"/>
      <c r="HAO45" s="123"/>
      <c r="HAP45" s="123"/>
      <c r="HAQ45" s="123"/>
      <c r="HAR45" s="123"/>
      <c r="HAS45" s="123"/>
      <c r="HAT45" s="123"/>
      <c r="HAU45" s="123"/>
      <c r="HAV45" s="123"/>
      <c r="HAW45" s="123"/>
      <c r="HAX45" s="123"/>
      <c r="HAY45" s="123"/>
      <c r="HAZ45" s="123"/>
      <c r="HBA45" s="123"/>
      <c r="HBB45" s="123"/>
      <c r="HBC45" s="123"/>
      <c r="HBD45" s="123"/>
      <c r="HBE45" s="123"/>
      <c r="HBF45" s="123"/>
      <c r="HBG45" s="123"/>
      <c r="HBH45" s="123"/>
      <c r="HBI45" s="123"/>
      <c r="HBJ45" s="123"/>
      <c r="HBK45" s="123"/>
      <c r="HBL45" s="123"/>
      <c r="HBM45" s="123"/>
      <c r="HBN45" s="123"/>
      <c r="HBO45" s="123"/>
      <c r="HBP45" s="123"/>
      <c r="HBQ45" s="123"/>
      <c r="HBR45" s="123"/>
      <c r="HBS45" s="123"/>
      <c r="HBT45" s="123"/>
      <c r="HBU45" s="123"/>
      <c r="HBV45" s="123"/>
      <c r="HBW45" s="123"/>
      <c r="HBX45" s="123"/>
      <c r="HBY45" s="123"/>
      <c r="HBZ45" s="123"/>
      <c r="HCA45" s="123"/>
      <c r="HCB45" s="123"/>
      <c r="HCC45" s="123"/>
      <c r="HCD45" s="123"/>
      <c r="HCE45" s="123"/>
      <c r="HCF45" s="123"/>
      <c r="HCG45" s="123"/>
      <c r="HCH45" s="123"/>
      <c r="HCI45" s="123"/>
      <c r="HCJ45" s="123"/>
      <c r="HCK45" s="123"/>
      <c r="HCL45" s="123"/>
      <c r="HCM45" s="123"/>
      <c r="HCN45" s="123"/>
      <c r="HCO45" s="123"/>
      <c r="HCP45" s="123"/>
      <c r="HCQ45" s="123"/>
      <c r="HCR45" s="123"/>
      <c r="HCS45" s="123"/>
      <c r="HCT45" s="123"/>
      <c r="HCU45" s="123"/>
      <c r="HCV45" s="123"/>
      <c r="HCW45" s="123"/>
      <c r="HCX45" s="123"/>
      <c r="HCY45" s="123"/>
      <c r="HCZ45" s="123"/>
      <c r="HDA45" s="123"/>
      <c r="HDB45" s="123"/>
      <c r="HDC45" s="123"/>
      <c r="HDD45" s="123"/>
      <c r="HDE45" s="123"/>
      <c r="HDF45" s="123"/>
      <c r="HDG45" s="123"/>
      <c r="HDH45" s="123"/>
      <c r="HDI45" s="123"/>
      <c r="HDJ45" s="123"/>
      <c r="HDK45" s="123"/>
      <c r="HDL45" s="123"/>
      <c r="HDM45" s="123"/>
      <c r="HDN45" s="123"/>
      <c r="HDO45" s="123"/>
      <c r="HDP45" s="123"/>
      <c r="HDQ45" s="123"/>
      <c r="HDR45" s="123"/>
      <c r="HDS45" s="123"/>
      <c r="HDT45" s="123"/>
      <c r="HDU45" s="123"/>
      <c r="HDV45" s="123"/>
      <c r="HDW45" s="123"/>
      <c r="HDX45" s="123"/>
      <c r="HDY45" s="123"/>
      <c r="HDZ45" s="123"/>
      <c r="HEA45" s="123"/>
      <c r="HEB45" s="123"/>
      <c r="HEC45" s="123"/>
      <c r="HED45" s="123"/>
      <c r="HEE45" s="123"/>
      <c r="HEF45" s="123"/>
      <c r="HEG45" s="123"/>
      <c r="HEH45" s="123"/>
      <c r="HEI45" s="123"/>
      <c r="HEJ45" s="123"/>
      <c r="HEK45" s="123"/>
      <c r="HEL45" s="123"/>
      <c r="HEM45" s="123"/>
      <c r="HEN45" s="123"/>
      <c r="HEO45" s="123"/>
      <c r="HEP45" s="123"/>
      <c r="HEQ45" s="123"/>
      <c r="HER45" s="123"/>
      <c r="HES45" s="123"/>
      <c r="HET45" s="123"/>
      <c r="HEU45" s="123"/>
      <c r="HEV45" s="123"/>
      <c r="HEW45" s="123"/>
      <c r="HEX45" s="123"/>
      <c r="HEY45" s="123"/>
      <c r="HEZ45" s="123"/>
      <c r="HFA45" s="123"/>
      <c r="HFB45" s="123"/>
      <c r="HFC45" s="123"/>
      <c r="HFD45" s="123"/>
      <c r="HFE45" s="123"/>
      <c r="HFF45" s="123"/>
      <c r="HFG45" s="123"/>
      <c r="HFH45" s="123"/>
      <c r="HFI45" s="123"/>
      <c r="HFJ45" s="123"/>
      <c r="HFK45" s="123"/>
      <c r="HFL45" s="123"/>
      <c r="HFM45" s="123"/>
      <c r="HFN45" s="123"/>
      <c r="HFO45" s="123"/>
      <c r="HFP45" s="123"/>
      <c r="HFQ45" s="123"/>
      <c r="HFR45" s="123"/>
      <c r="HFS45" s="123"/>
      <c r="HFT45" s="123"/>
      <c r="HFU45" s="123"/>
      <c r="HFV45" s="123"/>
      <c r="HFW45" s="123"/>
      <c r="HFX45" s="123"/>
      <c r="HFY45" s="123"/>
      <c r="HFZ45" s="123"/>
      <c r="HGA45" s="123"/>
      <c r="HGB45" s="123"/>
      <c r="HGC45" s="123"/>
      <c r="HGD45" s="123"/>
      <c r="HGE45" s="123"/>
      <c r="HGF45" s="123"/>
      <c r="HGG45" s="123"/>
      <c r="HGH45" s="123"/>
      <c r="HGI45" s="123"/>
      <c r="HGJ45" s="123"/>
      <c r="HGK45" s="123"/>
      <c r="HGL45" s="123"/>
      <c r="HGM45" s="123"/>
      <c r="HGN45" s="123"/>
      <c r="HGO45" s="123"/>
      <c r="HGP45" s="123"/>
      <c r="HGQ45" s="123"/>
      <c r="HGR45" s="123"/>
      <c r="HGS45" s="123"/>
      <c r="HGT45" s="123"/>
      <c r="HGU45" s="123"/>
      <c r="HGV45" s="123"/>
      <c r="HGW45" s="123"/>
      <c r="HGX45" s="123"/>
      <c r="HGY45" s="123"/>
      <c r="HGZ45" s="123"/>
      <c r="HHA45" s="123"/>
      <c r="HHB45" s="123"/>
      <c r="HHC45" s="123"/>
      <c r="HHD45" s="123"/>
      <c r="HHE45" s="123"/>
      <c r="HHF45" s="123"/>
      <c r="HHG45" s="123"/>
      <c r="HHH45" s="123"/>
      <c r="HHI45" s="123"/>
      <c r="HHJ45" s="123"/>
      <c r="HHK45" s="123"/>
      <c r="HHL45" s="123"/>
      <c r="HHM45" s="123"/>
      <c r="HHN45" s="123"/>
      <c r="HHO45" s="123"/>
      <c r="HHP45" s="123"/>
      <c r="HHQ45" s="123"/>
      <c r="HHR45" s="123"/>
      <c r="HHS45" s="123"/>
      <c r="HHT45" s="123"/>
      <c r="HHU45" s="123"/>
      <c r="HHV45" s="123"/>
      <c r="HHW45" s="123"/>
      <c r="HHX45" s="123"/>
      <c r="HHY45" s="123"/>
      <c r="HHZ45" s="123"/>
      <c r="HIA45" s="123"/>
      <c r="HIB45" s="123"/>
      <c r="HIC45" s="123"/>
      <c r="HID45" s="123"/>
      <c r="HIE45" s="123"/>
      <c r="HIF45" s="123"/>
      <c r="HIG45" s="123"/>
      <c r="HIH45" s="123"/>
      <c r="HII45" s="123"/>
      <c r="HIJ45" s="123"/>
      <c r="HIK45" s="123"/>
      <c r="HIL45" s="123"/>
      <c r="HIM45" s="123"/>
      <c r="HIN45" s="123"/>
      <c r="HIO45" s="123"/>
      <c r="HIP45" s="123"/>
      <c r="HIQ45" s="123"/>
      <c r="HIR45" s="123"/>
      <c r="HIS45" s="123"/>
      <c r="HIT45" s="123"/>
      <c r="HIU45" s="123"/>
      <c r="HIV45" s="123"/>
      <c r="HIW45" s="123"/>
      <c r="HIX45" s="123"/>
      <c r="HIY45" s="123"/>
      <c r="HIZ45" s="123"/>
      <c r="HJA45" s="123"/>
      <c r="HJB45" s="123"/>
      <c r="HJC45" s="123"/>
      <c r="HJD45" s="123"/>
      <c r="HJE45" s="123"/>
      <c r="HJF45" s="123"/>
      <c r="HJG45" s="123"/>
      <c r="HJH45" s="123"/>
      <c r="HJI45" s="123"/>
      <c r="HJJ45" s="123"/>
      <c r="HJK45" s="123"/>
      <c r="HJL45" s="123"/>
      <c r="HJM45" s="123"/>
      <c r="HJN45" s="123"/>
      <c r="HJO45" s="123"/>
      <c r="HJP45" s="123"/>
      <c r="HJQ45" s="123"/>
      <c r="HJR45" s="123"/>
      <c r="HJS45" s="123"/>
      <c r="HJT45" s="123"/>
      <c r="HJU45" s="123"/>
      <c r="HJV45" s="123"/>
      <c r="HJW45" s="123"/>
      <c r="HJX45" s="123"/>
      <c r="HJY45" s="123"/>
      <c r="HJZ45" s="123"/>
      <c r="HKA45" s="123"/>
      <c r="HKB45" s="123"/>
      <c r="HKC45" s="123"/>
      <c r="HKD45" s="123"/>
      <c r="HKE45" s="123"/>
      <c r="HKF45" s="123"/>
      <c r="HKG45" s="123"/>
      <c r="HKH45" s="123"/>
      <c r="HKI45" s="123"/>
      <c r="HKJ45" s="123"/>
      <c r="HKK45" s="123"/>
      <c r="HKL45" s="123"/>
      <c r="HKM45" s="123"/>
      <c r="HKN45" s="123"/>
      <c r="HKO45" s="123"/>
      <c r="HKP45" s="123"/>
      <c r="HKQ45" s="123"/>
      <c r="HKR45" s="123"/>
      <c r="HKS45" s="123"/>
      <c r="HKT45" s="123"/>
      <c r="HKU45" s="123"/>
      <c r="HKV45" s="123"/>
      <c r="HKW45" s="123"/>
      <c r="HKX45" s="123"/>
      <c r="HKY45" s="123"/>
      <c r="HKZ45" s="123"/>
      <c r="HLA45" s="123"/>
      <c r="HLB45" s="123"/>
      <c r="HLC45" s="123"/>
      <c r="HLD45" s="123"/>
      <c r="HLE45" s="123"/>
      <c r="HLF45" s="123"/>
      <c r="HLG45" s="123"/>
      <c r="HLH45" s="123"/>
      <c r="HLI45" s="123"/>
      <c r="HLJ45" s="123"/>
      <c r="HLK45" s="123"/>
      <c r="HLL45" s="123"/>
      <c r="HLM45" s="123"/>
      <c r="HLN45" s="123"/>
      <c r="HLO45" s="123"/>
      <c r="HLP45" s="123"/>
      <c r="HLQ45" s="123"/>
      <c r="HLR45" s="123"/>
      <c r="HLS45" s="123"/>
      <c r="HLT45" s="123"/>
      <c r="HLU45" s="123"/>
      <c r="HLV45" s="123"/>
      <c r="HLW45" s="123"/>
      <c r="HLX45" s="123"/>
      <c r="HLY45" s="123"/>
      <c r="HLZ45" s="123"/>
      <c r="HMA45" s="123"/>
      <c r="HMB45" s="123"/>
      <c r="HMC45" s="123"/>
      <c r="HMD45" s="123"/>
      <c r="HME45" s="123"/>
      <c r="HMF45" s="123"/>
      <c r="HMG45" s="123"/>
      <c r="HMH45" s="123"/>
      <c r="HMI45" s="123"/>
      <c r="HMJ45" s="123"/>
      <c r="HMK45" s="123"/>
      <c r="HML45" s="123"/>
      <c r="HMM45" s="123"/>
      <c r="HMN45" s="123"/>
      <c r="HMO45" s="123"/>
      <c r="HMP45" s="123"/>
      <c r="HMQ45" s="123"/>
      <c r="HMR45" s="123"/>
      <c r="HMS45" s="123"/>
      <c r="HMT45" s="123"/>
      <c r="HMU45" s="123"/>
      <c r="HMV45" s="123"/>
      <c r="HMW45" s="123"/>
      <c r="HMX45" s="123"/>
      <c r="HMY45" s="123"/>
      <c r="HMZ45" s="123"/>
      <c r="HNA45" s="123"/>
      <c r="HNB45" s="123"/>
      <c r="HNC45" s="123"/>
      <c r="HND45" s="123"/>
      <c r="HNE45" s="123"/>
      <c r="HNF45" s="123"/>
      <c r="HNG45" s="123"/>
      <c r="HNH45" s="123"/>
      <c r="HNI45" s="123"/>
      <c r="HNJ45" s="123"/>
      <c r="HNK45" s="123"/>
      <c r="HNL45" s="123"/>
      <c r="HNM45" s="123"/>
      <c r="HNN45" s="123"/>
      <c r="HNO45" s="123"/>
      <c r="HNP45" s="123"/>
      <c r="HNQ45" s="123"/>
      <c r="HNR45" s="123"/>
      <c r="HNS45" s="123"/>
      <c r="HNT45" s="123"/>
      <c r="HNU45" s="123"/>
      <c r="HNV45" s="123"/>
      <c r="HNW45" s="123"/>
      <c r="HNX45" s="123"/>
      <c r="HNY45" s="123"/>
      <c r="HNZ45" s="123"/>
      <c r="HOA45" s="123"/>
      <c r="HOB45" s="123"/>
      <c r="HOC45" s="123"/>
      <c r="HOD45" s="123"/>
      <c r="HOE45" s="123"/>
      <c r="HOF45" s="123"/>
      <c r="HOG45" s="123"/>
      <c r="HOH45" s="123"/>
      <c r="HOI45" s="123"/>
      <c r="HOJ45" s="123"/>
      <c r="HOK45" s="123"/>
      <c r="HOL45" s="123"/>
      <c r="HOM45" s="123"/>
      <c r="HON45" s="123"/>
      <c r="HOO45" s="123"/>
      <c r="HOP45" s="123"/>
      <c r="HOQ45" s="123"/>
      <c r="HOR45" s="123"/>
      <c r="HOS45" s="123"/>
      <c r="HOT45" s="123"/>
      <c r="HOU45" s="123"/>
      <c r="HOV45" s="123"/>
      <c r="HOW45" s="123"/>
      <c r="HOX45" s="123"/>
      <c r="HOY45" s="123"/>
      <c r="HOZ45" s="123"/>
      <c r="HPA45" s="123"/>
      <c r="HPB45" s="123"/>
      <c r="HPC45" s="123"/>
      <c r="HPD45" s="123"/>
      <c r="HPE45" s="123"/>
      <c r="HPF45" s="123"/>
      <c r="HPG45" s="123"/>
      <c r="HPH45" s="123"/>
      <c r="HPI45" s="123"/>
      <c r="HPJ45" s="123"/>
      <c r="HPK45" s="123"/>
      <c r="HPL45" s="123"/>
      <c r="HPM45" s="123"/>
      <c r="HPN45" s="123"/>
      <c r="HPO45" s="123"/>
      <c r="HPP45" s="123"/>
      <c r="HPQ45" s="123"/>
      <c r="HPR45" s="123"/>
      <c r="HPS45" s="123"/>
      <c r="HPT45" s="123"/>
      <c r="HPU45" s="123"/>
      <c r="HPV45" s="123"/>
      <c r="HPW45" s="123"/>
      <c r="HPX45" s="123"/>
      <c r="HPY45" s="123"/>
      <c r="HPZ45" s="123"/>
      <c r="HQA45" s="123"/>
      <c r="HQB45" s="123"/>
      <c r="HQC45" s="123"/>
      <c r="HQD45" s="123"/>
      <c r="HQE45" s="123"/>
      <c r="HQF45" s="123"/>
      <c r="HQG45" s="123"/>
      <c r="HQH45" s="123"/>
      <c r="HQI45" s="123"/>
      <c r="HQJ45" s="123"/>
      <c r="HQK45" s="123"/>
      <c r="HQL45" s="123"/>
      <c r="HQM45" s="123"/>
      <c r="HQN45" s="123"/>
      <c r="HQO45" s="123"/>
      <c r="HQP45" s="123"/>
      <c r="HQQ45" s="123"/>
      <c r="HQR45" s="123"/>
      <c r="HQS45" s="123"/>
      <c r="HQT45" s="123"/>
      <c r="HQU45" s="123"/>
      <c r="HQV45" s="123"/>
      <c r="HQW45" s="123"/>
      <c r="HQX45" s="123"/>
      <c r="HQY45" s="123"/>
      <c r="HQZ45" s="123"/>
      <c r="HRA45" s="123"/>
      <c r="HRB45" s="123"/>
      <c r="HRC45" s="123"/>
      <c r="HRD45" s="123"/>
      <c r="HRE45" s="123"/>
      <c r="HRF45" s="123"/>
      <c r="HRG45" s="123"/>
      <c r="HRH45" s="123"/>
      <c r="HRI45" s="123"/>
      <c r="HRJ45" s="123"/>
      <c r="HRK45" s="123"/>
      <c r="HRL45" s="123"/>
      <c r="HRM45" s="123"/>
      <c r="HRN45" s="123"/>
      <c r="HRO45" s="123"/>
      <c r="HRP45" s="123"/>
      <c r="HRQ45" s="123"/>
      <c r="HRR45" s="123"/>
      <c r="HRS45" s="123"/>
      <c r="HRT45" s="123"/>
      <c r="HRU45" s="123"/>
      <c r="HRV45" s="123"/>
      <c r="HRW45" s="123"/>
      <c r="HRX45" s="123"/>
      <c r="HRY45" s="123"/>
      <c r="HRZ45" s="123"/>
      <c r="HSA45" s="123"/>
      <c r="HSB45" s="123"/>
      <c r="HSC45" s="123"/>
      <c r="HSD45" s="123"/>
      <c r="HSE45" s="123"/>
      <c r="HSF45" s="123"/>
      <c r="HSG45" s="123"/>
      <c r="HSH45" s="123"/>
      <c r="HSI45" s="123"/>
      <c r="HSJ45" s="123"/>
      <c r="HSK45" s="123"/>
      <c r="HSL45" s="123"/>
      <c r="HSM45" s="123"/>
      <c r="HSN45" s="123"/>
      <c r="HSO45" s="123"/>
      <c r="HSP45" s="123"/>
      <c r="HSQ45" s="123"/>
      <c r="HSR45" s="123"/>
      <c r="HSS45" s="123"/>
      <c r="HST45" s="123"/>
      <c r="HSU45" s="123"/>
      <c r="HSV45" s="123"/>
      <c r="HSW45" s="123"/>
      <c r="HSX45" s="123"/>
      <c r="HSY45" s="123"/>
      <c r="HSZ45" s="123"/>
      <c r="HTA45" s="123"/>
      <c r="HTB45" s="123"/>
      <c r="HTC45" s="123"/>
      <c r="HTD45" s="123"/>
      <c r="HTE45" s="123"/>
      <c r="HTF45" s="123"/>
      <c r="HTG45" s="123"/>
      <c r="HTH45" s="123"/>
      <c r="HTI45" s="123"/>
      <c r="HTJ45" s="123"/>
      <c r="HTK45" s="123"/>
      <c r="HTL45" s="123"/>
      <c r="HTM45" s="123"/>
      <c r="HTN45" s="123"/>
      <c r="HTO45" s="123"/>
      <c r="HTP45" s="123"/>
      <c r="HTQ45" s="123"/>
      <c r="HTR45" s="123"/>
      <c r="HTS45" s="123"/>
      <c r="HTT45" s="123"/>
      <c r="HTU45" s="123"/>
      <c r="HTV45" s="123"/>
      <c r="HTW45" s="123"/>
      <c r="HTX45" s="123"/>
      <c r="HTY45" s="123"/>
      <c r="HTZ45" s="123"/>
      <c r="HUA45" s="123"/>
      <c r="HUB45" s="123"/>
      <c r="HUC45" s="123"/>
      <c r="HUD45" s="123"/>
      <c r="HUE45" s="123"/>
      <c r="HUF45" s="123"/>
      <c r="HUG45" s="123"/>
      <c r="HUH45" s="123"/>
      <c r="HUI45" s="123"/>
      <c r="HUJ45" s="123"/>
      <c r="HUK45" s="123"/>
      <c r="HUL45" s="123"/>
      <c r="HUM45" s="123"/>
      <c r="HUN45" s="123"/>
      <c r="HUO45" s="123"/>
      <c r="HUP45" s="123"/>
      <c r="HUQ45" s="123"/>
      <c r="HUR45" s="123"/>
      <c r="HUS45" s="123"/>
      <c r="HUT45" s="123"/>
      <c r="HUU45" s="123"/>
      <c r="HUV45" s="123"/>
      <c r="HUW45" s="123"/>
      <c r="HUX45" s="123"/>
      <c r="HUY45" s="123"/>
      <c r="HUZ45" s="123"/>
      <c r="HVA45" s="123"/>
      <c r="HVB45" s="123"/>
      <c r="HVC45" s="123"/>
      <c r="HVD45" s="123"/>
      <c r="HVE45" s="123"/>
      <c r="HVF45" s="123"/>
      <c r="HVG45" s="123"/>
      <c r="HVH45" s="123"/>
      <c r="HVI45" s="123"/>
      <c r="HVJ45" s="123"/>
      <c r="HVK45" s="123"/>
      <c r="HVL45" s="123"/>
      <c r="HVM45" s="123"/>
      <c r="HVN45" s="123"/>
      <c r="HVO45" s="123"/>
      <c r="HVP45" s="123"/>
      <c r="HVQ45" s="123"/>
      <c r="HVR45" s="123"/>
      <c r="HVS45" s="123"/>
      <c r="HVT45" s="123"/>
      <c r="HVU45" s="123"/>
      <c r="HVV45" s="123"/>
      <c r="HVW45" s="123"/>
      <c r="HVX45" s="123"/>
      <c r="HVY45" s="123"/>
      <c r="HVZ45" s="123"/>
      <c r="HWA45" s="123"/>
      <c r="HWB45" s="123"/>
      <c r="HWC45" s="123"/>
      <c r="HWD45" s="123"/>
      <c r="HWE45" s="123"/>
      <c r="HWF45" s="123"/>
      <c r="HWG45" s="123"/>
      <c r="HWH45" s="123"/>
      <c r="HWI45" s="123"/>
      <c r="HWJ45" s="123"/>
      <c r="HWK45" s="123"/>
      <c r="HWL45" s="123"/>
      <c r="HWM45" s="123"/>
      <c r="HWN45" s="123"/>
      <c r="HWO45" s="123"/>
      <c r="HWP45" s="123"/>
      <c r="HWQ45" s="123"/>
      <c r="HWR45" s="123"/>
      <c r="HWS45" s="123"/>
      <c r="HWT45" s="123"/>
      <c r="HWU45" s="123"/>
      <c r="HWV45" s="123"/>
      <c r="HWW45" s="123"/>
      <c r="HWX45" s="123"/>
      <c r="HWY45" s="123"/>
      <c r="HWZ45" s="123"/>
      <c r="HXA45" s="123"/>
      <c r="HXB45" s="123"/>
      <c r="HXC45" s="123"/>
      <c r="HXD45" s="123"/>
      <c r="HXE45" s="123"/>
      <c r="HXF45" s="123"/>
      <c r="HXG45" s="123"/>
      <c r="HXH45" s="123"/>
      <c r="HXI45" s="123"/>
      <c r="HXJ45" s="123"/>
      <c r="HXK45" s="123"/>
      <c r="HXL45" s="123"/>
      <c r="HXM45" s="123"/>
      <c r="HXN45" s="123"/>
      <c r="HXO45" s="123"/>
      <c r="HXP45" s="123"/>
      <c r="HXQ45" s="123"/>
      <c r="HXR45" s="123"/>
      <c r="HXS45" s="123"/>
      <c r="HXT45" s="123"/>
      <c r="HXU45" s="123"/>
      <c r="HXV45" s="123"/>
      <c r="HXW45" s="123"/>
      <c r="HXX45" s="123"/>
      <c r="HXY45" s="123"/>
      <c r="HXZ45" s="123"/>
      <c r="HYA45" s="123"/>
      <c r="HYB45" s="123"/>
      <c r="HYC45" s="123"/>
      <c r="HYD45" s="123"/>
      <c r="HYE45" s="123"/>
      <c r="HYF45" s="123"/>
      <c r="HYG45" s="123"/>
      <c r="HYH45" s="123"/>
      <c r="HYI45" s="123"/>
      <c r="HYJ45" s="123"/>
      <c r="HYK45" s="123"/>
      <c r="HYL45" s="123"/>
      <c r="HYM45" s="123"/>
      <c r="HYN45" s="123"/>
      <c r="HYO45" s="123"/>
      <c r="HYP45" s="123"/>
      <c r="HYQ45" s="123"/>
      <c r="HYR45" s="123"/>
      <c r="HYS45" s="123"/>
      <c r="HYT45" s="123"/>
      <c r="HYU45" s="123"/>
      <c r="HYV45" s="123"/>
      <c r="HYW45" s="123"/>
      <c r="HYX45" s="123"/>
      <c r="HYY45" s="123"/>
      <c r="HYZ45" s="123"/>
      <c r="HZA45" s="123"/>
      <c r="HZB45" s="123"/>
      <c r="HZC45" s="123"/>
      <c r="HZD45" s="123"/>
      <c r="HZE45" s="123"/>
      <c r="HZF45" s="123"/>
      <c r="HZG45" s="123"/>
      <c r="HZH45" s="123"/>
      <c r="HZI45" s="123"/>
      <c r="HZJ45" s="123"/>
      <c r="HZK45" s="123"/>
      <c r="HZL45" s="123"/>
      <c r="HZM45" s="123"/>
      <c r="HZN45" s="123"/>
      <c r="HZO45" s="123"/>
      <c r="HZP45" s="123"/>
      <c r="HZQ45" s="123"/>
      <c r="HZR45" s="123"/>
      <c r="HZS45" s="123"/>
      <c r="HZT45" s="123"/>
      <c r="HZU45" s="123"/>
      <c r="HZV45" s="123"/>
      <c r="HZW45" s="123"/>
      <c r="HZX45" s="123"/>
      <c r="HZY45" s="123"/>
      <c r="HZZ45" s="123"/>
      <c r="IAA45" s="123"/>
      <c r="IAB45" s="123"/>
      <c r="IAC45" s="123"/>
      <c r="IAD45" s="123"/>
      <c r="IAE45" s="123"/>
      <c r="IAF45" s="123"/>
      <c r="IAG45" s="123"/>
      <c r="IAH45" s="123"/>
      <c r="IAI45" s="123"/>
      <c r="IAJ45" s="123"/>
      <c r="IAK45" s="123"/>
      <c r="IAL45" s="123"/>
      <c r="IAM45" s="123"/>
      <c r="IAN45" s="123"/>
      <c r="IAO45" s="123"/>
      <c r="IAP45" s="123"/>
      <c r="IAQ45" s="123"/>
      <c r="IAR45" s="123"/>
      <c r="IAS45" s="123"/>
      <c r="IAT45" s="123"/>
      <c r="IAU45" s="123"/>
      <c r="IAV45" s="123"/>
      <c r="IAW45" s="123"/>
      <c r="IAX45" s="123"/>
      <c r="IAY45" s="123"/>
      <c r="IAZ45" s="123"/>
      <c r="IBA45" s="123"/>
      <c r="IBB45" s="123"/>
      <c r="IBC45" s="123"/>
      <c r="IBD45" s="123"/>
      <c r="IBE45" s="123"/>
      <c r="IBF45" s="123"/>
      <c r="IBG45" s="123"/>
      <c r="IBH45" s="123"/>
      <c r="IBI45" s="123"/>
      <c r="IBJ45" s="123"/>
      <c r="IBK45" s="123"/>
      <c r="IBL45" s="123"/>
      <c r="IBM45" s="123"/>
      <c r="IBN45" s="123"/>
      <c r="IBO45" s="123"/>
      <c r="IBP45" s="123"/>
      <c r="IBQ45" s="123"/>
      <c r="IBR45" s="123"/>
      <c r="IBS45" s="123"/>
      <c r="IBT45" s="123"/>
      <c r="IBU45" s="123"/>
      <c r="IBV45" s="123"/>
      <c r="IBW45" s="123"/>
      <c r="IBX45" s="123"/>
      <c r="IBY45" s="123"/>
      <c r="IBZ45" s="123"/>
      <c r="ICA45" s="123"/>
      <c r="ICB45" s="123"/>
      <c r="ICC45" s="123"/>
      <c r="ICD45" s="123"/>
      <c r="ICE45" s="123"/>
      <c r="ICF45" s="123"/>
      <c r="ICG45" s="123"/>
      <c r="ICH45" s="123"/>
      <c r="ICI45" s="123"/>
      <c r="ICJ45" s="123"/>
      <c r="ICK45" s="123"/>
      <c r="ICL45" s="123"/>
      <c r="ICM45" s="123"/>
      <c r="ICN45" s="123"/>
      <c r="ICO45" s="123"/>
      <c r="ICP45" s="123"/>
      <c r="ICQ45" s="123"/>
      <c r="ICR45" s="123"/>
      <c r="ICS45" s="123"/>
      <c r="ICT45" s="123"/>
      <c r="ICU45" s="123"/>
      <c r="ICV45" s="123"/>
      <c r="ICW45" s="123"/>
      <c r="ICX45" s="123"/>
      <c r="ICY45" s="123"/>
      <c r="ICZ45" s="123"/>
      <c r="IDA45" s="123"/>
      <c r="IDB45" s="123"/>
      <c r="IDC45" s="123"/>
      <c r="IDD45" s="123"/>
      <c r="IDE45" s="123"/>
      <c r="IDF45" s="123"/>
      <c r="IDG45" s="123"/>
      <c r="IDH45" s="123"/>
      <c r="IDI45" s="123"/>
      <c r="IDJ45" s="123"/>
      <c r="IDK45" s="123"/>
      <c r="IDL45" s="123"/>
      <c r="IDM45" s="123"/>
      <c r="IDN45" s="123"/>
      <c r="IDO45" s="123"/>
      <c r="IDP45" s="123"/>
      <c r="IDQ45" s="123"/>
      <c r="IDR45" s="123"/>
      <c r="IDS45" s="123"/>
      <c r="IDT45" s="123"/>
      <c r="IDU45" s="123"/>
      <c r="IDV45" s="123"/>
      <c r="IDW45" s="123"/>
      <c r="IDX45" s="123"/>
      <c r="IDY45" s="123"/>
      <c r="IDZ45" s="123"/>
      <c r="IEA45" s="123"/>
      <c r="IEB45" s="123"/>
      <c r="IEC45" s="123"/>
      <c r="IED45" s="123"/>
      <c r="IEE45" s="123"/>
      <c r="IEF45" s="123"/>
      <c r="IEG45" s="123"/>
      <c r="IEH45" s="123"/>
      <c r="IEI45" s="123"/>
      <c r="IEJ45" s="123"/>
      <c r="IEK45" s="123"/>
      <c r="IEL45" s="123"/>
      <c r="IEM45" s="123"/>
      <c r="IEN45" s="123"/>
      <c r="IEO45" s="123"/>
      <c r="IEP45" s="123"/>
      <c r="IEQ45" s="123"/>
      <c r="IER45" s="123"/>
      <c r="IES45" s="123"/>
      <c r="IET45" s="123"/>
      <c r="IEU45" s="123"/>
      <c r="IEV45" s="123"/>
      <c r="IEW45" s="123"/>
      <c r="IEX45" s="123"/>
      <c r="IEY45" s="123"/>
      <c r="IEZ45" s="123"/>
      <c r="IFA45" s="123"/>
      <c r="IFB45" s="123"/>
      <c r="IFC45" s="123"/>
      <c r="IFD45" s="123"/>
      <c r="IFE45" s="123"/>
      <c r="IFF45" s="123"/>
      <c r="IFG45" s="123"/>
      <c r="IFH45" s="123"/>
      <c r="IFI45" s="123"/>
      <c r="IFJ45" s="123"/>
      <c r="IFK45" s="123"/>
      <c r="IFL45" s="123"/>
      <c r="IFM45" s="123"/>
      <c r="IFN45" s="123"/>
      <c r="IFO45" s="123"/>
      <c r="IFP45" s="123"/>
      <c r="IFQ45" s="123"/>
      <c r="IFR45" s="123"/>
      <c r="IFS45" s="123"/>
      <c r="IFT45" s="123"/>
      <c r="IFU45" s="123"/>
      <c r="IFV45" s="123"/>
      <c r="IFW45" s="123"/>
      <c r="IFX45" s="123"/>
      <c r="IFY45" s="123"/>
      <c r="IFZ45" s="123"/>
      <c r="IGA45" s="123"/>
      <c r="IGB45" s="123"/>
      <c r="IGC45" s="123"/>
      <c r="IGD45" s="123"/>
      <c r="IGE45" s="123"/>
      <c r="IGF45" s="123"/>
      <c r="IGG45" s="123"/>
      <c r="IGH45" s="123"/>
      <c r="IGI45" s="123"/>
      <c r="IGJ45" s="123"/>
      <c r="IGK45" s="123"/>
      <c r="IGL45" s="123"/>
      <c r="IGM45" s="123"/>
      <c r="IGN45" s="123"/>
      <c r="IGO45" s="123"/>
      <c r="IGP45" s="123"/>
      <c r="IGQ45" s="123"/>
      <c r="IGR45" s="123"/>
      <c r="IGS45" s="123"/>
      <c r="IGT45" s="123"/>
      <c r="IGU45" s="123"/>
      <c r="IGV45" s="123"/>
      <c r="IGW45" s="123"/>
      <c r="IGX45" s="123"/>
      <c r="IGY45" s="123"/>
      <c r="IGZ45" s="123"/>
      <c r="IHA45" s="123"/>
      <c r="IHB45" s="123"/>
      <c r="IHC45" s="123"/>
      <c r="IHD45" s="123"/>
      <c r="IHE45" s="123"/>
      <c r="IHF45" s="123"/>
      <c r="IHG45" s="123"/>
      <c r="IHH45" s="123"/>
      <c r="IHI45" s="123"/>
      <c r="IHJ45" s="123"/>
      <c r="IHK45" s="123"/>
      <c r="IHL45" s="123"/>
      <c r="IHM45" s="123"/>
      <c r="IHN45" s="123"/>
      <c r="IHO45" s="123"/>
      <c r="IHP45" s="123"/>
      <c r="IHQ45" s="123"/>
      <c r="IHR45" s="123"/>
      <c r="IHS45" s="123"/>
      <c r="IHT45" s="123"/>
      <c r="IHU45" s="123"/>
      <c r="IHV45" s="123"/>
      <c r="IHW45" s="123"/>
      <c r="IHX45" s="123"/>
      <c r="IHY45" s="123"/>
      <c r="IHZ45" s="123"/>
      <c r="IIA45" s="123"/>
      <c r="IIB45" s="123"/>
      <c r="IIC45" s="123"/>
      <c r="IID45" s="123"/>
      <c r="IIE45" s="123"/>
      <c r="IIF45" s="123"/>
      <c r="IIG45" s="123"/>
      <c r="IIH45" s="123"/>
      <c r="III45" s="123"/>
      <c r="IIJ45" s="123"/>
      <c r="IIK45" s="123"/>
      <c r="IIL45" s="123"/>
      <c r="IIM45" s="123"/>
      <c r="IIN45" s="123"/>
      <c r="IIO45" s="123"/>
      <c r="IIP45" s="123"/>
      <c r="IIQ45" s="123"/>
      <c r="IIR45" s="123"/>
      <c r="IIS45" s="123"/>
      <c r="IIT45" s="123"/>
      <c r="IIU45" s="123"/>
      <c r="IIV45" s="123"/>
      <c r="IIW45" s="123"/>
      <c r="IIX45" s="123"/>
      <c r="IIY45" s="123"/>
      <c r="IIZ45" s="123"/>
      <c r="IJA45" s="123"/>
      <c r="IJB45" s="123"/>
      <c r="IJC45" s="123"/>
      <c r="IJD45" s="123"/>
      <c r="IJE45" s="123"/>
      <c r="IJF45" s="123"/>
      <c r="IJG45" s="123"/>
      <c r="IJH45" s="123"/>
      <c r="IJI45" s="123"/>
      <c r="IJJ45" s="123"/>
      <c r="IJK45" s="123"/>
      <c r="IJL45" s="123"/>
      <c r="IJM45" s="123"/>
      <c r="IJN45" s="123"/>
      <c r="IJO45" s="123"/>
      <c r="IJP45" s="123"/>
      <c r="IJQ45" s="123"/>
      <c r="IJR45" s="123"/>
      <c r="IJS45" s="123"/>
      <c r="IJT45" s="123"/>
      <c r="IJU45" s="123"/>
      <c r="IJV45" s="123"/>
      <c r="IJW45" s="123"/>
      <c r="IJX45" s="123"/>
      <c r="IJY45" s="123"/>
      <c r="IJZ45" s="123"/>
      <c r="IKA45" s="123"/>
      <c r="IKB45" s="123"/>
      <c r="IKC45" s="123"/>
      <c r="IKD45" s="123"/>
      <c r="IKE45" s="123"/>
      <c r="IKF45" s="123"/>
      <c r="IKG45" s="123"/>
      <c r="IKH45" s="123"/>
      <c r="IKI45" s="123"/>
      <c r="IKJ45" s="123"/>
      <c r="IKK45" s="123"/>
      <c r="IKL45" s="123"/>
      <c r="IKM45" s="123"/>
      <c r="IKN45" s="123"/>
      <c r="IKO45" s="123"/>
      <c r="IKP45" s="123"/>
      <c r="IKQ45" s="123"/>
      <c r="IKR45" s="123"/>
      <c r="IKS45" s="123"/>
      <c r="IKT45" s="123"/>
      <c r="IKU45" s="123"/>
      <c r="IKV45" s="123"/>
      <c r="IKW45" s="123"/>
      <c r="IKX45" s="123"/>
      <c r="IKY45" s="123"/>
      <c r="IKZ45" s="123"/>
      <c r="ILA45" s="123"/>
      <c r="ILB45" s="123"/>
      <c r="ILC45" s="123"/>
      <c r="ILD45" s="123"/>
      <c r="ILE45" s="123"/>
      <c r="ILF45" s="123"/>
      <c r="ILG45" s="123"/>
      <c r="ILH45" s="123"/>
      <c r="ILI45" s="123"/>
      <c r="ILJ45" s="123"/>
      <c r="ILK45" s="123"/>
      <c r="ILL45" s="123"/>
      <c r="ILM45" s="123"/>
      <c r="ILN45" s="123"/>
      <c r="ILO45" s="123"/>
      <c r="ILP45" s="123"/>
      <c r="ILQ45" s="123"/>
      <c r="ILR45" s="123"/>
      <c r="ILS45" s="123"/>
      <c r="ILT45" s="123"/>
      <c r="ILU45" s="123"/>
      <c r="ILV45" s="123"/>
      <c r="ILW45" s="123"/>
      <c r="ILX45" s="123"/>
      <c r="ILY45" s="123"/>
      <c r="ILZ45" s="123"/>
      <c r="IMA45" s="123"/>
      <c r="IMB45" s="123"/>
      <c r="IMC45" s="123"/>
      <c r="IMD45" s="123"/>
      <c r="IME45" s="123"/>
      <c r="IMF45" s="123"/>
      <c r="IMG45" s="123"/>
      <c r="IMH45" s="123"/>
      <c r="IMI45" s="123"/>
      <c r="IMJ45" s="123"/>
      <c r="IMK45" s="123"/>
      <c r="IML45" s="123"/>
      <c r="IMM45" s="123"/>
      <c r="IMN45" s="123"/>
      <c r="IMO45" s="123"/>
      <c r="IMP45" s="123"/>
      <c r="IMQ45" s="123"/>
      <c r="IMR45" s="123"/>
      <c r="IMS45" s="123"/>
      <c r="IMT45" s="123"/>
      <c r="IMU45" s="123"/>
      <c r="IMV45" s="123"/>
      <c r="IMW45" s="123"/>
      <c r="IMX45" s="123"/>
      <c r="IMY45" s="123"/>
      <c r="IMZ45" s="123"/>
      <c r="INA45" s="123"/>
      <c r="INB45" s="123"/>
      <c r="INC45" s="123"/>
      <c r="IND45" s="123"/>
      <c r="INE45" s="123"/>
      <c r="INF45" s="123"/>
      <c r="ING45" s="123"/>
      <c r="INH45" s="123"/>
      <c r="INI45" s="123"/>
      <c r="INJ45" s="123"/>
      <c r="INK45" s="123"/>
      <c r="INL45" s="123"/>
      <c r="INM45" s="123"/>
      <c r="INN45" s="123"/>
      <c r="INO45" s="123"/>
      <c r="INP45" s="123"/>
      <c r="INQ45" s="123"/>
      <c r="INR45" s="123"/>
      <c r="INS45" s="123"/>
      <c r="INT45" s="123"/>
      <c r="INU45" s="123"/>
      <c r="INV45" s="123"/>
      <c r="INW45" s="123"/>
      <c r="INX45" s="123"/>
      <c r="INY45" s="123"/>
      <c r="INZ45" s="123"/>
      <c r="IOA45" s="123"/>
      <c r="IOB45" s="123"/>
      <c r="IOC45" s="123"/>
      <c r="IOD45" s="123"/>
      <c r="IOE45" s="123"/>
      <c r="IOF45" s="123"/>
      <c r="IOG45" s="123"/>
      <c r="IOH45" s="123"/>
      <c r="IOI45" s="123"/>
      <c r="IOJ45" s="123"/>
      <c r="IOK45" s="123"/>
      <c r="IOL45" s="123"/>
      <c r="IOM45" s="123"/>
      <c r="ION45" s="123"/>
      <c r="IOO45" s="123"/>
      <c r="IOP45" s="123"/>
      <c r="IOQ45" s="123"/>
      <c r="IOR45" s="123"/>
      <c r="IOS45" s="123"/>
      <c r="IOT45" s="123"/>
      <c r="IOU45" s="123"/>
      <c r="IOV45" s="123"/>
      <c r="IOW45" s="123"/>
      <c r="IOX45" s="123"/>
      <c r="IOY45" s="123"/>
      <c r="IOZ45" s="123"/>
      <c r="IPA45" s="123"/>
      <c r="IPB45" s="123"/>
      <c r="IPC45" s="123"/>
      <c r="IPD45" s="123"/>
      <c r="IPE45" s="123"/>
      <c r="IPF45" s="123"/>
      <c r="IPG45" s="123"/>
      <c r="IPH45" s="123"/>
      <c r="IPI45" s="123"/>
      <c r="IPJ45" s="123"/>
      <c r="IPK45" s="123"/>
      <c r="IPL45" s="123"/>
      <c r="IPM45" s="123"/>
      <c r="IPN45" s="123"/>
      <c r="IPO45" s="123"/>
      <c r="IPP45" s="123"/>
      <c r="IPQ45" s="123"/>
      <c r="IPR45" s="123"/>
      <c r="IPS45" s="123"/>
      <c r="IPT45" s="123"/>
      <c r="IPU45" s="123"/>
      <c r="IPV45" s="123"/>
      <c r="IPW45" s="123"/>
      <c r="IPX45" s="123"/>
      <c r="IPY45" s="123"/>
      <c r="IPZ45" s="123"/>
      <c r="IQA45" s="123"/>
      <c r="IQB45" s="123"/>
      <c r="IQC45" s="123"/>
      <c r="IQD45" s="123"/>
      <c r="IQE45" s="123"/>
      <c r="IQF45" s="123"/>
      <c r="IQG45" s="123"/>
      <c r="IQH45" s="123"/>
      <c r="IQI45" s="123"/>
      <c r="IQJ45" s="123"/>
      <c r="IQK45" s="123"/>
      <c r="IQL45" s="123"/>
      <c r="IQM45" s="123"/>
      <c r="IQN45" s="123"/>
      <c r="IQO45" s="123"/>
      <c r="IQP45" s="123"/>
      <c r="IQQ45" s="123"/>
      <c r="IQR45" s="123"/>
      <c r="IQS45" s="123"/>
      <c r="IQT45" s="123"/>
      <c r="IQU45" s="123"/>
      <c r="IQV45" s="123"/>
      <c r="IQW45" s="123"/>
      <c r="IQX45" s="123"/>
      <c r="IQY45" s="123"/>
      <c r="IQZ45" s="123"/>
      <c r="IRA45" s="123"/>
      <c r="IRB45" s="123"/>
      <c r="IRC45" s="123"/>
      <c r="IRD45" s="123"/>
      <c r="IRE45" s="123"/>
      <c r="IRF45" s="123"/>
      <c r="IRG45" s="123"/>
      <c r="IRH45" s="123"/>
      <c r="IRI45" s="123"/>
      <c r="IRJ45" s="123"/>
      <c r="IRK45" s="123"/>
      <c r="IRL45" s="123"/>
      <c r="IRM45" s="123"/>
      <c r="IRN45" s="123"/>
      <c r="IRO45" s="123"/>
      <c r="IRP45" s="123"/>
      <c r="IRQ45" s="123"/>
      <c r="IRR45" s="123"/>
      <c r="IRS45" s="123"/>
      <c r="IRT45" s="123"/>
      <c r="IRU45" s="123"/>
      <c r="IRV45" s="123"/>
      <c r="IRW45" s="123"/>
      <c r="IRX45" s="123"/>
      <c r="IRY45" s="123"/>
      <c r="IRZ45" s="123"/>
      <c r="ISA45" s="123"/>
      <c r="ISB45" s="123"/>
      <c r="ISC45" s="123"/>
      <c r="ISD45" s="123"/>
      <c r="ISE45" s="123"/>
      <c r="ISF45" s="123"/>
      <c r="ISG45" s="123"/>
      <c r="ISH45" s="123"/>
      <c r="ISI45" s="123"/>
      <c r="ISJ45" s="123"/>
      <c r="ISK45" s="123"/>
      <c r="ISL45" s="123"/>
      <c r="ISM45" s="123"/>
      <c r="ISN45" s="123"/>
      <c r="ISO45" s="123"/>
      <c r="ISP45" s="123"/>
      <c r="ISQ45" s="123"/>
      <c r="ISR45" s="123"/>
      <c r="ISS45" s="123"/>
      <c r="IST45" s="123"/>
      <c r="ISU45" s="123"/>
      <c r="ISV45" s="123"/>
      <c r="ISW45" s="123"/>
      <c r="ISX45" s="123"/>
      <c r="ISY45" s="123"/>
      <c r="ISZ45" s="123"/>
      <c r="ITA45" s="123"/>
      <c r="ITB45" s="123"/>
      <c r="ITC45" s="123"/>
      <c r="ITD45" s="123"/>
      <c r="ITE45" s="123"/>
      <c r="ITF45" s="123"/>
      <c r="ITG45" s="123"/>
      <c r="ITH45" s="123"/>
      <c r="ITI45" s="123"/>
      <c r="ITJ45" s="123"/>
      <c r="ITK45" s="123"/>
      <c r="ITL45" s="123"/>
      <c r="ITM45" s="123"/>
      <c r="ITN45" s="123"/>
      <c r="ITO45" s="123"/>
      <c r="ITP45" s="123"/>
      <c r="ITQ45" s="123"/>
      <c r="ITR45" s="123"/>
      <c r="ITS45" s="123"/>
      <c r="ITT45" s="123"/>
      <c r="ITU45" s="123"/>
      <c r="ITV45" s="123"/>
      <c r="ITW45" s="123"/>
      <c r="ITX45" s="123"/>
      <c r="ITY45" s="123"/>
      <c r="ITZ45" s="123"/>
      <c r="IUA45" s="123"/>
      <c r="IUB45" s="123"/>
      <c r="IUC45" s="123"/>
      <c r="IUD45" s="123"/>
      <c r="IUE45" s="123"/>
      <c r="IUF45" s="123"/>
      <c r="IUG45" s="123"/>
      <c r="IUH45" s="123"/>
      <c r="IUI45" s="123"/>
      <c r="IUJ45" s="123"/>
      <c r="IUK45" s="123"/>
      <c r="IUL45" s="123"/>
      <c r="IUM45" s="123"/>
      <c r="IUN45" s="123"/>
      <c r="IUO45" s="123"/>
      <c r="IUP45" s="123"/>
      <c r="IUQ45" s="123"/>
      <c r="IUR45" s="123"/>
      <c r="IUS45" s="123"/>
      <c r="IUT45" s="123"/>
      <c r="IUU45" s="123"/>
      <c r="IUV45" s="123"/>
      <c r="IUW45" s="123"/>
      <c r="IUX45" s="123"/>
      <c r="IUY45" s="123"/>
      <c r="IUZ45" s="123"/>
      <c r="IVA45" s="123"/>
      <c r="IVB45" s="123"/>
      <c r="IVC45" s="123"/>
      <c r="IVD45" s="123"/>
      <c r="IVE45" s="123"/>
      <c r="IVF45" s="123"/>
      <c r="IVG45" s="123"/>
      <c r="IVH45" s="123"/>
      <c r="IVI45" s="123"/>
      <c r="IVJ45" s="123"/>
      <c r="IVK45" s="123"/>
      <c r="IVL45" s="123"/>
      <c r="IVM45" s="123"/>
      <c r="IVN45" s="123"/>
      <c r="IVO45" s="123"/>
      <c r="IVP45" s="123"/>
      <c r="IVQ45" s="123"/>
      <c r="IVR45" s="123"/>
      <c r="IVS45" s="123"/>
      <c r="IVT45" s="123"/>
      <c r="IVU45" s="123"/>
      <c r="IVV45" s="123"/>
      <c r="IVW45" s="123"/>
      <c r="IVX45" s="123"/>
      <c r="IVY45" s="123"/>
      <c r="IVZ45" s="123"/>
      <c r="IWA45" s="123"/>
      <c r="IWB45" s="123"/>
      <c r="IWC45" s="123"/>
      <c r="IWD45" s="123"/>
      <c r="IWE45" s="123"/>
      <c r="IWF45" s="123"/>
      <c r="IWG45" s="123"/>
      <c r="IWH45" s="123"/>
      <c r="IWI45" s="123"/>
      <c r="IWJ45" s="123"/>
      <c r="IWK45" s="123"/>
      <c r="IWL45" s="123"/>
      <c r="IWM45" s="123"/>
      <c r="IWN45" s="123"/>
      <c r="IWO45" s="123"/>
      <c r="IWP45" s="123"/>
      <c r="IWQ45" s="123"/>
      <c r="IWR45" s="123"/>
      <c r="IWS45" s="123"/>
      <c r="IWT45" s="123"/>
      <c r="IWU45" s="123"/>
      <c r="IWV45" s="123"/>
      <c r="IWW45" s="123"/>
      <c r="IWX45" s="123"/>
      <c r="IWY45" s="123"/>
      <c r="IWZ45" s="123"/>
      <c r="IXA45" s="123"/>
      <c r="IXB45" s="123"/>
      <c r="IXC45" s="123"/>
      <c r="IXD45" s="123"/>
      <c r="IXE45" s="123"/>
      <c r="IXF45" s="123"/>
      <c r="IXG45" s="123"/>
      <c r="IXH45" s="123"/>
      <c r="IXI45" s="123"/>
      <c r="IXJ45" s="123"/>
      <c r="IXK45" s="123"/>
      <c r="IXL45" s="123"/>
      <c r="IXM45" s="123"/>
      <c r="IXN45" s="123"/>
      <c r="IXO45" s="123"/>
      <c r="IXP45" s="123"/>
      <c r="IXQ45" s="123"/>
      <c r="IXR45" s="123"/>
      <c r="IXS45" s="123"/>
      <c r="IXT45" s="123"/>
      <c r="IXU45" s="123"/>
      <c r="IXV45" s="123"/>
      <c r="IXW45" s="123"/>
      <c r="IXX45" s="123"/>
      <c r="IXY45" s="123"/>
      <c r="IXZ45" s="123"/>
      <c r="IYA45" s="123"/>
      <c r="IYB45" s="123"/>
      <c r="IYC45" s="123"/>
      <c r="IYD45" s="123"/>
      <c r="IYE45" s="123"/>
      <c r="IYF45" s="123"/>
      <c r="IYG45" s="123"/>
      <c r="IYH45" s="123"/>
      <c r="IYI45" s="123"/>
      <c r="IYJ45" s="123"/>
      <c r="IYK45" s="123"/>
      <c r="IYL45" s="123"/>
      <c r="IYM45" s="123"/>
      <c r="IYN45" s="123"/>
      <c r="IYO45" s="123"/>
      <c r="IYP45" s="123"/>
      <c r="IYQ45" s="123"/>
      <c r="IYR45" s="123"/>
      <c r="IYS45" s="123"/>
      <c r="IYT45" s="123"/>
      <c r="IYU45" s="123"/>
      <c r="IYV45" s="123"/>
      <c r="IYW45" s="123"/>
      <c r="IYX45" s="123"/>
      <c r="IYY45" s="123"/>
      <c r="IYZ45" s="123"/>
      <c r="IZA45" s="123"/>
      <c r="IZB45" s="123"/>
      <c r="IZC45" s="123"/>
      <c r="IZD45" s="123"/>
      <c r="IZE45" s="123"/>
      <c r="IZF45" s="123"/>
      <c r="IZG45" s="123"/>
      <c r="IZH45" s="123"/>
      <c r="IZI45" s="123"/>
      <c r="IZJ45" s="123"/>
      <c r="IZK45" s="123"/>
      <c r="IZL45" s="123"/>
      <c r="IZM45" s="123"/>
      <c r="IZN45" s="123"/>
      <c r="IZO45" s="123"/>
      <c r="IZP45" s="123"/>
      <c r="IZQ45" s="123"/>
      <c r="IZR45" s="123"/>
      <c r="IZS45" s="123"/>
      <c r="IZT45" s="123"/>
      <c r="IZU45" s="123"/>
      <c r="IZV45" s="123"/>
      <c r="IZW45" s="123"/>
      <c r="IZX45" s="123"/>
      <c r="IZY45" s="123"/>
      <c r="IZZ45" s="123"/>
      <c r="JAA45" s="123"/>
      <c r="JAB45" s="123"/>
      <c r="JAC45" s="123"/>
      <c r="JAD45" s="123"/>
      <c r="JAE45" s="123"/>
      <c r="JAF45" s="123"/>
      <c r="JAG45" s="123"/>
      <c r="JAH45" s="123"/>
      <c r="JAI45" s="123"/>
      <c r="JAJ45" s="123"/>
      <c r="JAK45" s="123"/>
      <c r="JAL45" s="123"/>
      <c r="JAM45" s="123"/>
      <c r="JAN45" s="123"/>
      <c r="JAO45" s="123"/>
      <c r="JAP45" s="123"/>
      <c r="JAQ45" s="123"/>
      <c r="JAR45" s="123"/>
      <c r="JAS45" s="123"/>
      <c r="JAT45" s="123"/>
      <c r="JAU45" s="123"/>
      <c r="JAV45" s="123"/>
      <c r="JAW45" s="123"/>
      <c r="JAX45" s="123"/>
      <c r="JAY45" s="123"/>
      <c r="JAZ45" s="123"/>
      <c r="JBA45" s="123"/>
      <c r="JBB45" s="123"/>
      <c r="JBC45" s="123"/>
      <c r="JBD45" s="123"/>
      <c r="JBE45" s="123"/>
      <c r="JBF45" s="123"/>
      <c r="JBG45" s="123"/>
      <c r="JBH45" s="123"/>
      <c r="JBI45" s="123"/>
      <c r="JBJ45" s="123"/>
      <c r="JBK45" s="123"/>
      <c r="JBL45" s="123"/>
      <c r="JBM45" s="123"/>
      <c r="JBN45" s="123"/>
      <c r="JBO45" s="123"/>
      <c r="JBP45" s="123"/>
      <c r="JBQ45" s="123"/>
      <c r="JBR45" s="123"/>
      <c r="JBS45" s="123"/>
      <c r="JBT45" s="123"/>
      <c r="JBU45" s="123"/>
      <c r="JBV45" s="123"/>
      <c r="JBW45" s="123"/>
      <c r="JBX45" s="123"/>
      <c r="JBY45" s="123"/>
      <c r="JBZ45" s="123"/>
      <c r="JCA45" s="123"/>
      <c r="JCB45" s="123"/>
      <c r="JCC45" s="123"/>
      <c r="JCD45" s="123"/>
      <c r="JCE45" s="123"/>
      <c r="JCF45" s="123"/>
      <c r="JCG45" s="123"/>
      <c r="JCH45" s="123"/>
      <c r="JCI45" s="123"/>
      <c r="JCJ45" s="123"/>
      <c r="JCK45" s="123"/>
      <c r="JCL45" s="123"/>
      <c r="JCM45" s="123"/>
      <c r="JCN45" s="123"/>
      <c r="JCO45" s="123"/>
      <c r="JCP45" s="123"/>
      <c r="JCQ45" s="123"/>
      <c r="JCR45" s="123"/>
      <c r="JCS45" s="123"/>
      <c r="JCT45" s="123"/>
      <c r="JCU45" s="123"/>
      <c r="JCV45" s="123"/>
      <c r="JCW45" s="123"/>
      <c r="JCX45" s="123"/>
      <c r="JCY45" s="123"/>
      <c r="JCZ45" s="123"/>
      <c r="JDA45" s="123"/>
      <c r="JDB45" s="123"/>
      <c r="JDC45" s="123"/>
      <c r="JDD45" s="123"/>
      <c r="JDE45" s="123"/>
      <c r="JDF45" s="123"/>
      <c r="JDG45" s="123"/>
      <c r="JDH45" s="123"/>
      <c r="JDI45" s="123"/>
      <c r="JDJ45" s="123"/>
      <c r="JDK45" s="123"/>
      <c r="JDL45" s="123"/>
      <c r="JDM45" s="123"/>
      <c r="JDN45" s="123"/>
      <c r="JDO45" s="123"/>
      <c r="JDP45" s="123"/>
      <c r="JDQ45" s="123"/>
      <c r="JDR45" s="123"/>
      <c r="JDS45" s="123"/>
      <c r="JDT45" s="123"/>
      <c r="JDU45" s="123"/>
      <c r="JDV45" s="123"/>
      <c r="JDW45" s="123"/>
      <c r="JDX45" s="123"/>
      <c r="JDY45" s="123"/>
      <c r="JDZ45" s="123"/>
      <c r="JEA45" s="123"/>
      <c r="JEB45" s="123"/>
      <c r="JEC45" s="123"/>
      <c r="JED45" s="123"/>
      <c r="JEE45" s="123"/>
      <c r="JEF45" s="123"/>
      <c r="JEG45" s="123"/>
      <c r="JEH45" s="123"/>
      <c r="JEI45" s="123"/>
      <c r="JEJ45" s="123"/>
      <c r="JEK45" s="123"/>
      <c r="JEL45" s="123"/>
      <c r="JEM45" s="123"/>
      <c r="JEN45" s="123"/>
      <c r="JEO45" s="123"/>
      <c r="JEP45" s="123"/>
      <c r="JEQ45" s="123"/>
      <c r="JER45" s="123"/>
      <c r="JES45" s="123"/>
      <c r="JET45" s="123"/>
      <c r="JEU45" s="123"/>
      <c r="JEV45" s="123"/>
      <c r="JEW45" s="123"/>
      <c r="JEX45" s="123"/>
      <c r="JEY45" s="123"/>
      <c r="JEZ45" s="123"/>
      <c r="JFA45" s="123"/>
      <c r="JFB45" s="123"/>
      <c r="JFC45" s="123"/>
      <c r="JFD45" s="123"/>
      <c r="JFE45" s="123"/>
      <c r="JFF45" s="123"/>
      <c r="JFG45" s="123"/>
      <c r="JFH45" s="123"/>
      <c r="JFI45" s="123"/>
      <c r="JFJ45" s="123"/>
      <c r="JFK45" s="123"/>
      <c r="JFL45" s="123"/>
      <c r="JFM45" s="123"/>
      <c r="JFN45" s="123"/>
      <c r="JFO45" s="123"/>
      <c r="JFP45" s="123"/>
      <c r="JFQ45" s="123"/>
      <c r="JFR45" s="123"/>
      <c r="JFS45" s="123"/>
      <c r="JFT45" s="123"/>
      <c r="JFU45" s="123"/>
      <c r="JFV45" s="123"/>
      <c r="JFW45" s="123"/>
      <c r="JFX45" s="123"/>
      <c r="JFY45" s="123"/>
      <c r="JFZ45" s="123"/>
      <c r="JGA45" s="123"/>
      <c r="JGB45" s="123"/>
      <c r="JGC45" s="123"/>
      <c r="JGD45" s="123"/>
      <c r="JGE45" s="123"/>
      <c r="JGF45" s="123"/>
      <c r="JGG45" s="123"/>
      <c r="JGH45" s="123"/>
      <c r="JGI45" s="123"/>
      <c r="JGJ45" s="123"/>
      <c r="JGK45" s="123"/>
      <c r="JGL45" s="123"/>
      <c r="JGM45" s="123"/>
      <c r="JGN45" s="123"/>
      <c r="JGO45" s="123"/>
      <c r="JGP45" s="123"/>
      <c r="JGQ45" s="123"/>
      <c r="JGR45" s="123"/>
      <c r="JGS45" s="123"/>
      <c r="JGT45" s="123"/>
      <c r="JGU45" s="123"/>
      <c r="JGV45" s="123"/>
      <c r="JGW45" s="123"/>
      <c r="JGX45" s="123"/>
      <c r="JGY45" s="123"/>
      <c r="JGZ45" s="123"/>
      <c r="JHA45" s="123"/>
      <c r="JHB45" s="123"/>
      <c r="JHC45" s="123"/>
      <c r="JHD45" s="123"/>
      <c r="JHE45" s="123"/>
      <c r="JHF45" s="123"/>
      <c r="JHG45" s="123"/>
      <c r="JHH45" s="123"/>
      <c r="JHI45" s="123"/>
      <c r="JHJ45" s="123"/>
      <c r="JHK45" s="123"/>
      <c r="JHL45" s="123"/>
      <c r="JHM45" s="123"/>
      <c r="JHN45" s="123"/>
      <c r="JHO45" s="123"/>
      <c r="JHP45" s="123"/>
      <c r="JHQ45" s="123"/>
      <c r="JHR45" s="123"/>
      <c r="JHS45" s="123"/>
      <c r="JHT45" s="123"/>
      <c r="JHU45" s="123"/>
      <c r="JHV45" s="123"/>
      <c r="JHW45" s="123"/>
      <c r="JHX45" s="123"/>
      <c r="JHY45" s="123"/>
      <c r="JHZ45" s="123"/>
      <c r="JIA45" s="123"/>
      <c r="JIB45" s="123"/>
      <c r="JIC45" s="123"/>
      <c r="JID45" s="123"/>
      <c r="JIE45" s="123"/>
      <c r="JIF45" s="123"/>
      <c r="JIG45" s="123"/>
      <c r="JIH45" s="123"/>
      <c r="JII45" s="123"/>
      <c r="JIJ45" s="123"/>
      <c r="JIK45" s="123"/>
      <c r="JIL45" s="123"/>
      <c r="JIM45" s="123"/>
      <c r="JIN45" s="123"/>
      <c r="JIO45" s="123"/>
      <c r="JIP45" s="123"/>
      <c r="JIQ45" s="123"/>
      <c r="JIR45" s="123"/>
      <c r="JIS45" s="123"/>
      <c r="JIT45" s="123"/>
      <c r="JIU45" s="123"/>
      <c r="JIV45" s="123"/>
      <c r="JIW45" s="123"/>
      <c r="JIX45" s="123"/>
      <c r="JIY45" s="123"/>
      <c r="JIZ45" s="123"/>
      <c r="JJA45" s="123"/>
      <c r="JJB45" s="123"/>
      <c r="JJC45" s="123"/>
      <c r="JJD45" s="123"/>
      <c r="JJE45" s="123"/>
      <c r="JJF45" s="123"/>
      <c r="JJG45" s="123"/>
      <c r="JJH45" s="123"/>
      <c r="JJI45" s="123"/>
      <c r="JJJ45" s="123"/>
      <c r="JJK45" s="123"/>
      <c r="JJL45" s="123"/>
      <c r="JJM45" s="123"/>
      <c r="JJN45" s="123"/>
      <c r="JJO45" s="123"/>
      <c r="JJP45" s="123"/>
      <c r="JJQ45" s="123"/>
      <c r="JJR45" s="123"/>
      <c r="JJS45" s="123"/>
      <c r="JJT45" s="123"/>
      <c r="JJU45" s="123"/>
      <c r="JJV45" s="123"/>
      <c r="JJW45" s="123"/>
      <c r="JJX45" s="123"/>
      <c r="JJY45" s="123"/>
      <c r="JJZ45" s="123"/>
      <c r="JKA45" s="123"/>
      <c r="JKB45" s="123"/>
      <c r="JKC45" s="123"/>
      <c r="JKD45" s="123"/>
      <c r="JKE45" s="123"/>
      <c r="JKF45" s="123"/>
      <c r="JKG45" s="123"/>
      <c r="JKH45" s="123"/>
      <c r="JKI45" s="123"/>
      <c r="JKJ45" s="123"/>
      <c r="JKK45" s="123"/>
      <c r="JKL45" s="123"/>
      <c r="JKM45" s="123"/>
      <c r="JKN45" s="123"/>
      <c r="JKO45" s="123"/>
      <c r="JKP45" s="123"/>
      <c r="JKQ45" s="123"/>
      <c r="JKR45" s="123"/>
      <c r="JKS45" s="123"/>
      <c r="JKT45" s="123"/>
      <c r="JKU45" s="123"/>
      <c r="JKV45" s="123"/>
      <c r="JKW45" s="123"/>
      <c r="JKX45" s="123"/>
      <c r="JKY45" s="123"/>
      <c r="JKZ45" s="123"/>
      <c r="JLA45" s="123"/>
      <c r="JLB45" s="123"/>
      <c r="JLC45" s="123"/>
      <c r="JLD45" s="123"/>
      <c r="JLE45" s="123"/>
      <c r="JLF45" s="123"/>
      <c r="JLG45" s="123"/>
      <c r="JLH45" s="123"/>
      <c r="JLI45" s="123"/>
      <c r="JLJ45" s="123"/>
      <c r="JLK45" s="123"/>
      <c r="JLL45" s="123"/>
      <c r="JLM45" s="123"/>
      <c r="JLN45" s="123"/>
      <c r="JLO45" s="123"/>
      <c r="JLP45" s="123"/>
      <c r="JLQ45" s="123"/>
      <c r="JLR45" s="123"/>
      <c r="JLS45" s="123"/>
      <c r="JLT45" s="123"/>
      <c r="JLU45" s="123"/>
      <c r="JLV45" s="123"/>
      <c r="JLW45" s="123"/>
      <c r="JLX45" s="123"/>
      <c r="JLY45" s="123"/>
      <c r="JLZ45" s="123"/>
      <c r="JMA45" s="123"/>
      <c r="JMB45" s="123"/>
      <c r="JMC45" s="123"/>
      <c r="JMD45" s="123"/>
      <c r="JME45" s="123"/>
      <c r="JMF45" s="123"/>
      <c r="JMG45" s="123"/>
      <c r="JMH45" s="123"/>
      <c r="JMI45" s="123"/>
      <c r="JMJ45" s="123"/>
      <c r="JMK45" s="123"/>
      <c r="JML45" s="123"/>
      <c r="JMM45" s="123"/>
      <c r="JMN45" s="123"/>
      <c r="JMO45" s="123"/>
      <c r="JMP45" s="123"/>
      <c r="JMQ45" s="123"/>
      <c r="JMR45" s="123"/>
      <c r="JMS45" s="123"/>
      <c r="JMT45" s="123"/>
      <c r="JMU45" s="123"/>
      <c r="JMV45" s="123"/>
      <c r="JMW45" s="123"/>
      <c r="JMX45" s="123"/>
      <c r="JMY45" s="123"/>
      <c r="JMZ45" s="123"/>
      <c r="JNA45" s="123"/>
      <c r="JNB45" s="123"/>
      <c r="JNC45" s="123"/>
      <c r="JND45" s="123"/>
      <c r="JNE45" s="123"/>
      <c r="JNF45" s="123"/>
      <c r="JNG45" s="123"/>
      <c r="JNH45" s="123"/>
      <c r="JNI45" s="123"/>
      <c r="JNJ45" s="123"/>
      <c r="JNK45" s="123"/>
      <c r="JNL45" s="123"/>
      <c r="JNM45" s="123"/>
      <c r="JNN45" s="123"/>
      <c r="JNO45" s="123"/>
      <c r="JNP45" s="123"/>
      <c r="JNQ45" s="123"/>
      <c r="JNR45" s="123"/>
      <c r="JNS45" s="123"/>
      <c r="JNT45" s="123"/>
      <c r="JNU45" s="123"/>
      <c r="JNV45" s="123"/>
      <c r="JNW45" s="123"/>
      <c r="JNX45" s="123"/>
      <c r="JNY45" s="123"/>
      <c r="JNZ45" s="123"/>
      <c r="JOA45" s="123"/>
      <c r="JOB45" s="123"/>
      <c r="JOC45" s="123"/>
      <c r="JOD45" s="123"/>
      <c r="JOE45" s="123"/>
      <c r="JOF45" s="123"/>
      <c r="JOG45" s="123"/>
      <c r="JOH45" s="123"/>
      <c r="JOI45" s="123"/>
      <c r="JOJ45" s="123"/>
      <c r="JOK45" s="123"/>
      <c r="JOL45" s="123"/>
      <c r="JOM45" s="123"/>
      <c r="JON45" s="123"/>
      <c r="JOO45" s="123"/>
      <c r="JOP45" s="123"/>
      <c r="JOQ45" s="123"/>
      <c r="JOR45" s="123"/>
      <c r="JOS45" s="123"/>
      <c r="JOT45" s="123"/>
      <c r="JOU45" s="123"/>
      <c r="JOV45" s="123"/>
      <c r="JOW45" s="123"/>
      <c r="JOX45" s="123"/>
      <c r="JOY45" s="123"/>
      <c r="JOZ45" s="123"/>
      <c r="JPA45" s="123"/>
      <c r="JPB45" s="123"/>
      <c r="JPC45" s="123"/>
      <c r="JPD45" s="123"/>
      <c r="JPE45" s="123"/>
      <c r="JPF45" s="123"/>
      <c r="JPG45" s="123"/>
      <c r="JPH45" s="123"/>
      <c r="JPI45" s="123"/>
      <c r="JPJ45" s="123"/>
      <c r="JPK45" s="123"/>
      <c r="JPL45" s="123"/>
      <c r="JPM45" s="123"/>
      <c r="JPN45" s="123"/>
      <c r="JPO45" s="123"/>
      <c r="JPP45" s="123"/>
      <c r="JPQ45" s="123"/>
      <c r="JPR45" s="123"/>
      <c r="JPS45" s="123"/>
      <c r="JPT45" s="123"/>
      <c r="JPU45" s="123"/>
      <c r="JPV45" s="123"/>
      <c r="JPW45" s="123"/>
      <c r="JPX45" s="123"/>
      <c r="JPY45" s="123"/>
      <c r="JPZ45" s="123"/>
      <c r="JQA45" s="123"/>
      <c r="JQB45" s="123"/>
      <c r="JQC45" s="123"/>
      <c r="JQD45" s="123"/>
      <c r="JQE45" s="123"/>
      <c r="JQF45" s="123"/>
      <c r="JQG45" s="123"/>
      <c r="JQH45" s="123"/>
      <c r="JQI45" s="123"/>
      <c r="JQJ45" s="123"/>
      <c r="JQK45" s="123"/>
      <c r="JQL45" s="123"/>
      <c r="JQM45" s="123"/>
      <c r="JQN45" s="123"/>
      <c r="JQO45" s="123"/>
      <c r="JQP45" s="123"/>
      <c r="JQQ45" s="123"/>
      <c r="JQR45" s="123"/>
      <c r="JQS45" s="123"/>
      <c r="JQT45" s="123"/>
      <c r="JQU45" s="123"/>
      <c r="JQV45" s="123"/>
      <c r="JQW45" s="123"/>
      <c r="JQX45" s="123"/>
      <c r="JQY45" s="123"/>
      <c r="JQZ45" s="123"/>
      <c r="JRA45" s="123"/>
      <c r="JRB45" s="123"/>
      <c r="JRC45" s="123"/>
      <c r="JRD45" s="123"/>
      <c r="JRE45" s="123"/>
      <c r="JRF45" s="123"/>
      <c r="JRG45" s="123"/>
      <c r="JRH45" s="123"/>
      <c r="JRI45" s="123"/>
      <c r="JRJ45" s="123"/>
      <c r="JRK45" s="123"/>
      <c r="JRL45" s="123"/>
      <c r="JRM45" s="123"/>
      <c r="JRN45" s="123"/>
      <c r="JRO45" s="123"/>
      <c r="JRP45" s="123"/>
      <c r="JRQ45" s="123"/>
      <c r="JRR45" s="123"/>
      <c r="JRS45" s="123"/>
      <c r="JRT45" s="123"/>
      <c r="JRU45" s="123"/>
      <c r="JRV45" s="123"/>
      <c r="JRW45" s="123"/>
      <c r="JRX45" s="123"/>
      <c r="JRY45" s="123"/>
      <c r="JRZ45" s="123"/>
      <c r="JSA45" s="123"/>
      <c r="JSB45" s="123"/>
      <c r="JSC45" s="123"/>
      <c r="JSD45" s="123"/>
      <c r="JSE45" s="123"/>
      <c r="JSF45" s="123"/>
      <c r="JSG45" s="123"/>
      <c r="JSH45" s="123"/>
      <c r="JSI45" s="123"/>
      <c r="JSJ45" s="123"/>
      <c r="JSK45" s="123"/>
      <c r="JSL45" s="123"/>
      <c r="JSM45" s="123"/>
      <c r="JSN45" s="123"/>
      <c r="JSO45" s="123"/>
      <c r="JSP45" s="123"/>
      <c r="JSQ45" s="123"/>
      <c r="JSR45" s="123"/>
      <c r="JSS45" s="123"/>
      <c r="JST45" s="123"/>
      <c r="JSU45" s="123"/>
      <c r="JSV45" s="123"/>
      <c r="JSW45" s="123"/>
      <c r="JSX45" s="123"/>
      <c r="JSY45" s="123"/>
      <c r="JSZ45" s="123"/>
      <c r="JTA45" s="123"/>
      <c r="JTB45" s="123"/>
      <c r="JTC45" s="123"/>
      <c r="JTD45" s="123"/>
      <c r="JTE45" s="123"/>
      <c r="JTF45" s="123"/>
      <c r="JTG45" s="123"/>
      <c r="JTH45" s="123"/>
      <c r="JTI45" s="123"/>
      <c r="JTJ45" s="123"/>
      <c r="JTK45" s="123"/>
      <c r="JTL45" s="123"/>
      <c r="JTM45" s="123"/>
      <c r="JTN45" s="123"/>
      <c r="JTO45" s="123"/>
      <c r="JTP45" s="123"/>
      <c r="JTQ45" s="123"/>
      <c r="JTR45" s="123"/>
      <c r="JTS45" s="123"/>
      <c r="JTT45" s="123"/>
      <c r="JTU45" s="123"/>
      <c r="JTV45" s="123"/>
      <c r="JTW45" s="123"/>
      <c r="JTX45" s="123"/>
      <c r="JTY45" s="123"/>
      <c r="JTZ45" s="123"/>
      <c r="JUA45" s="123"/>
      <c r="JUB45" s="123"/>
      <c r="JUC45" s="123"/>
      <c r="JUD45" s="123"/>
      <c r="JUE45" s="123"/>
      <c r="JUF45" s="123"/>
      <c r="JUG45" s="123"/>
      <c r="JUH45" s="123"/>
      <c r="JUI45" s="123"/>
      <c r="JUJ45" s="123"/>
      <c r="JUK45" s="123"/>
      <c r="JUL45" s="123"/>
      <c r="JUM45" s="123"/>
      <c r="JUN45" s="123"/>
      <c r="JUO45" s="123"/>
      <c r="JUP45" s="123"/>
      <c r="JUQ45" s="123"/>
      <c r="JUR45" s="123"/>
      <c r="JUS45" s="123"/>
      <c r="JUT45" s="123"/>
      <c r="JUU45" s="123"/>
      <c r="JUV45" s="123"/>
      <c r="JUW45" s="123"/>
      <c r="JUX45" s="123"/>
      <c r="JUY45" s="123"/>
      <c r="JUZ45" s="123"/>
      <c r="JVA45" s="123"/>
      <c r="JVB45" s="123"/>
      <c r="JVC45" s="123"/>
      <c r="JVD45" s="123"/>
      <c r="JVE45" s="123"/>
      <c r="JVF45" s="123"/>
      <c r="JVG45" s="123"/>
      <c r="JVH45" s="123"/>
      <c r="JVI45" s="123"/>
      <c r="JVJ45" s="123"/>
      <c r="JVK45" s="123"/>
      <c r="JVL45" s="123"/>
      <c r="JVM45" s="123"/>
      <c r="JVN45" s="123"/>
      <c r="JVO45" s="123"/>
      <c r="JVP45" s="123"/>
      <c r="JVQ45" s="123"/>
      <c r="JVR45" s="123"/>
      <c r="JVS45" s="123"/>
      <c r="JVT45" s="123"/>
      <c r="JVU45" s="123"/>
      <c r="JVV45" s="123"/>
      <c r="JVW45" s="123"/>
      <c r="JVX45" s="123"/>
      <c r="JVY45" s="123"/>
      <c r="JVZ45" s="123"/>
      <c r="JWA45" s="123"/>
      <c r="JWB45" s="123"/>
      <c r="JWC45" s="123"/>
      <c r="JWD45" s="123"/>
      <c r="JWE45" s="123"/>
      <c r="JWF45" s="123"/>
      <c r="JWG45" s="123"/>
      <c r="JWH45" s="123"/>
      <c r="JWI45" s="123"/>
      <c r="JWJ45" s="123"/>
      <c r="JWK45" s="123"/>
      <c r="JWL45" s="123"/>
      <c r="JWM45" s="123"/>
      <c r="JWN45" s="123"/>
      <c r="JWO45" s="123"/>
      <c r="JWP45" s="123"/>
      <c r="JWQ45" s="123"/>
      <c r="JWR45" s="123"/>
      <c r="JWS45" s="123"/>
      <c r="JWT45" s="123"/>
      <c r="JWU45" s="123"/>
      <c r="JWV45" s="123"/>
      <c r="JWW45" s="123"/>
      <c r="JWX45" s="123"/>
      <c r="JWY45" s="123"/>
      <c r="JWZ45" s="123"/>
      <c r="JXA45" s="123"/>
      <c r="JXB45" s="123"/>
      <c r="JXC45" s="123"/>
      <c r="JXD45" s="123"/>
      <c r="JXE45" s="123"/>
      <c r="JXF45" s="123"/>
      <c r="JXG45" s="123"/>
      <c r="JXH45" s="123"/>
      <c r="JXI45" s="123"/>
      <c r="JXJ45" s="123"/>
      <c r="JXK45" s="123"/>
      <c r="JXL45" s="123"/>
      <c r="JXM45" s="123"/>
      <c r="JXN45" s="123"/>
      <c r="JXO45" s="123"/>
      <c r="JXP45" s="123"/>
      <c r="JXQ45" s="123"/>
      <c r="JXR45" s="123"/>
      <c r="JXS45" s="123"/>
      <c r="JXT45" s="123"/>
      <c r="JXU45" s="123"/>
      <c r="JXV45" s="123"/>
      <c r="JXW45" s="123"/>
      <c r="JXX45" s="123"/>
      <c r="JXY45" s="123"/>
      <c r="JXZ45" s="123"/>
      <c r="JYA45" s="123"/>
      <c r="JYB45" s="123"/>
      <c r="JYC45" s="123"/>
      <c r="JYD45" s="123"/>
      <c r="JYE45" s="123"/>
      <c r="JYF45" s="123"/>
      <c r="JYG45" s="123"/>
      <c r="JYH45" s="123"/>
      <c r="JYI45" s="123"/>
      <c r="JYJ45" s="123"/>
      <c r="JYK45" s="123"/>
      <c r="JYL45" s="123"/>
      <c r="JYM45" s="123"/>
      <c r="JYN45" s="123"/>
      <c r="JYO45" s="123"/>
      <c r="JYP45" s="123"/>
      <c r="JYQ45" s="123"/>
      <c r="JYR45" s="123"/>
      <c r="JYS45" s="123"/>
      <c r="JYT45" s="123"/>
      <c r="JYU45" s="123"/>
      <c r="JYV45" s="123"/>
      <c r="JYW45" s="123"/>
      <c r="JYX45" s="123"/>
      <c r="JYY45" s="123"/>
      <c r="JYZ45" s="123"/>
      <c r="JZA45" s="123"/>
      <c r="JZB45" s="123"/>
      <c r="JZC45" s="123"/>
      <c r="JZD45" s="123"/>
      <c r="JZE45" s="123"/>
      <c r="JZF45" s="123"/>
      <c r="JZG45" s="123"/>
      <c r="JZH45" s="123"/>
      <c r="JZI45" s="123"/>
      <c r="JZJ45" s="123"/>
      <c r="JZK45" s="123"/>
      <c r="JZL45" s="123"/>
      <c r="JZM45" s="123"/>
      <c r="JZN45" s="123"/>
      <c r="JZO45" s="123"/>
      <c r="JZP45" s="123"/>
      <c r="JZQ45" s="123"/>
      <c r="JZR45" s="123"/>
      <c r="JZS45" s="123"/>
      <c r="JZT45" s="123"/>
      <c r="JZU45" s="123"/>
      <c r="JZV45" s="123"/>
      <c r="JZW45" s="123"/>
      <c r="JZX45" s="123"/>
      <c r="JZY45" s="123"/>
      <c r="JZZ45" s="123"/>
      <c r="KAA45" s="123"/>
      <c r="KAB45" s="123"/>
      <c r="KAC45" s="123"/>
      <c r="KAD45" s="123"/>
      <c r="KAE45" s="123"/>
      <c r="KAF45" s="123"/>
      <c r="KAG45" s="123"/>
      <c r="KAH45" s="123"/>
      <c r="KAI45" s="123"/>
      <c r="KAJ45" s="123"/>
      <c r="KAK45" s="123"/>
      <c r="KAL45" s="123"/>
      <c r="KAM45" s="123"/>
      <c r="KAN45" s="123"/>
      <c r="KAO45" s="123"/>
      <c r="KAP45" s="123"/>
      <c r="KAQ45" s="123"/>
      <c r="KAR45" s="123"/>
      <c r="KAS45" s="123"/>
      <c r="KAT45" s="123"/>
      <c r="KAU45" s="123"/>
      <c r="KAV45" s="123"/>
      <c r="KAW45" s="123"/>
      <c r="KAX45" s="123"/>
      <c r="KAY45" s="123"/>
      <c r="KAZ45" s="123"/>
      <c r="KBA45" s="123"/>
      <c r="KBB45" s="123"/>
      <c r="KBC45" s="123"/>
      <c r="KBD45" s="123"/>
      <c r="KBE45" s="123"/>
      <c r="KBF45" s="123"/>
      <c r="KBG45" s="123"/>
      <c r="KBH45" s="123"/>
      <c r="KBI45" s="123"/>
      <c r="KBJ45" s="123"/>
      <c r="KBK45" s="123"/>
      <c r="KBL45" s="123"/>
      <c r="KBM45" s="123"/>
      <c r="KBN45" s="123"/>
      <c r="KBO45" s="123"/>
      <c r="KBP45" s="123"/>
      <c r="KBQ45" s="123"/>
      <c r="KBR45" s="123"/>
      <c r="KBS45" s="123"/>
      <c r="KBT45" s="123"/>
      <c r="KBU45" s="123"/>
      <c r="KBV45" s="123"/>
      <c r="KBW45" s="123"/>
      <c r="KBX45" s="123"/>
      <c r="KBY45" s="123"/>
      <c r="KBZ45" s="123"/>
      <c r="KCA45" s="123"/>
      <c r="KCB45" s="123"/>
      <c r="KCC45" s="123"/>
      <c r="KCD45" s="123"/>
      <c r="KCE45" s="123"/>
      <c r="KCF45" s="123"/>
      <c r="KCG45" s="123"/>
      <c r="KCH45" s="123"/>
      <c r="KCI45" s="123"/>
      <c r="KCJ45" s="123"/>
      <c r="KCK45" s="123"/>
      <c r="KCL45" s="123"/>
      <c r="KCM45" s="123"/>
      <c r="KCN45" s="123"/>
      <c r="KCO45" s="123"/>
      <c r="KCP45" s="123"/>
      <c r="KCQ45" s="123"/>
      <c r="KCR45" s="123"/>
      <c r="KCS45" s="123"/>
      <c r="KCT45" s="123"/>
      <c r="KCU45" s="123"/>
      <c r="KCV45" s="123"/>
      <c r="KCW45" s="123"/>
      <c r="KCX45" s="123"/>
      <c r="KCY45" s="123"/>
      <c r="KCZ45" s="123"/>
      <c r="KDA45" s="123"/>
      <c r="KDB45" s="123"/>
      <c r="KDC45" s="123"/>
      <c r="KDD45" s="123"/>
      <c r="KDE45" s="123"/>
      <c r="KDF45" s="123"/>
      <c r="KDG45" s="123"/>
      <c r="KDH45" s="123"/>
      <c r="KDI45" s="123"/>
      <c r="KDJ45" s="123"/>
      <c r="KDK45" s="123"/>
      <c r="KDL45" s="123"/>
      <c r="KDM45" s="123"/>
      <c r="KDN45" s="123"/>
      <c r="KDO45" s="123"/>
      <c r="KDP45" s="123"/>
      <c r="KDQ45" s="123"/>
      <c r="KDR45" s="123"/>
      <c r="KDS45" s="123"/>
      <c r="KDT45" s="123"/>
      <c r="KDU45" s="123"/>
      <c r="KDV45" s="123"/>
      <c r="KDW45" s="123"/>
      <c r="KDX45" s="123"/>
      <c r="KDY45" s="123"/>
      <c r="KDZ45" s="123"/>
      <c r="KEA45" s="123"/>
      <c r="KEB45" s="123"/>
      <c r="KEC45" s="123"/>
      <c r="KED45" s="123"/>
      <c r="KEE45" s="123"/>
      <c r="KEF45" s="123"/>
      <c r="KEG45" s="123"/>
      <c r="KEH45" s="123"/>
      <c r="KEI45" s="123"/>
      <c r="KEJ45" s="123"/>
      <c r="KEK45" s="123"/>
      <c r="KEL45" s="123"/>
      <c r="KEM45" s="123"/>
      <c r="KEN45" s="123"/>
      <c r="KEO45" s="123"/>
      <c r="KEP45" s="123"/>
      <c r="KEQ45" s="123"/>
      <c r="KER45" s="123"/>
      <c r="KES45" s="123"/>
      <c r="KET45" s="123"/>
      <c r="KEU45" s="123"/>
      <c r="KEV45" s="123"/>
      <c r="KEW45" s="123"/>
      <c r="KEX45" s="123"/>
      <c r="KEY45" s="123"/>
      <c r="KEZ45" s="123"/>
      <c r="KFA45" s="123"/>
      <c r="KFB45" s="123"/>
      <c r="KFC45" s="123"/>
      <c r="KFD45" s="123"/>
      <c r="KFE45" s="123"/>
      <c r="KFF45" s="123"/>
      <c r="KFG45" s="123"/>
      <c r="KFH45" s="123"/>
      <c r="KFI45" s="123"/>
      <c r="KFJ45" s="123"/>
      <c r="KFK45" s="123"/>
      <c r="KFL45" s="123"/>
      <c r="KFM45" s="123"/>
      <c r="KFN45" s="123"/>
      <c r="KFO45" s="123"/>
      <c r="KFP45" s="123"/>
      <c r="KFQ45" s="123"/>
      <c r="KFR45" s="123"/>
      <c r="KFS45" s="123"/>
      <c r="KFT45" s="123"/>
      <c r="KFU45" s="123"/>
      <c r="KFV45" s="123"/>
      <c r="KFW45" s="123"/>
      <c r="KFX45" s="123"/>
      <c r="KFY45" s="123"/>
      <c r="KFZ45" s="123"/>
      <c r="KGA45" s="123"/>
      <c r="KGB45" s="123"/>
      <c r="KGC45" s="123"/>
      <c r="KGD45" s="123"/>
      <c r="KGE45" s="123"/>
      <c r="KGF45" s="123"/>
      <c r="KGG45" s="123"/>
      <c r="KGH45" s="123"/>
      <c r="KGI45" s="123"/>
      <c r="KGJ45" s="123"/>
      <c r="KGK45" s="123"/>
      <c r="KGL45" s="123"/>
      <c r="KGM45" s="123"/>
      <c r="KGN45" s="123"/>
      <c r="KGO45" s="123"/>
      <c r="KGP45" s="123"/>
      <c r="KGQ45" s="123"/>
      <c r="KGR45" s="123"/>
      <c r="KGS45" s="123"/>
      <c r="KGT45" s="123"/>
      <c r="KGU45" s="123"/>
      <c r="KGV45" s="123"/>
      <c r="KGW45" s="123"/>
      <c r="KGX45" s="123"/>
      <c r="KGY45" s="123"/>
      <c r="KGZ45" s="123"/>
      <c r="KHA45" s="123"/>
      <c r="KHB45" s="123"/>
      <c r="KHC45" s="123"/>
      <c r="KHD45" s="123"/>
      <c r="KHE45" s="123"/>
      <c r="KHF45" s="123"/>
      <c r="KHG45" s="123"/>
      <c r="KHH45" s="123"/>
      <c r="KHI45" s="123"/>
      <c r="KHJ45" s="123"/>
      <c r="KHK45" s="123"/>
      <c r="KHL45" s="123"/>
      <c r="KHM45" s="123"/>
      <c r="KHN45" s="123"/>
      <c r="KHO45" s="123"/>
      <c r="KHP45" s="123"/>
      <c r="KHQ45" s="123"/>
      <c r="KHR45" s="123"/>
      <c r="KHS45" s="123"/>
      <c r="KHT45" s="123"/>
      <c r="KHU45" s="123"/>
      <c r="KHV45" s="123"/>
      <c r="KHW45" s="123"/>
      <c r="KHX45" s="123"/>
      <c r="KHY45" s="123"/>
      <c r="KHZ45" s="123"/>
      <c r="KIA45" s="123"/>
      <c r="KIB45" s="123"/>
      <c r="KIC45" s="123"/>
      <c r="KID45" s="123"/>
      <c r="KIE45" s="123"/>
      <c r="KIF45" s="123"/>
      <c r="KIG45" s="123"/>
      <c r="KIH45" s="123"/>
      <c r="KII45" s="123"/>
      <c r="KIJ45" s="123"/>
      <c r="KIK45" s="123"/>
      <c r="KIL45" s="123"/>
      <c r="KIM45" s="123"/>
      <c r="KIN45" s="123"/>
      <c r="KIO45" s="123"/>
      <c r="KIP45" s="123"/>
      <c r="KIQ45" s="123"/>
      <c r="KIR45" s="123"/>
      <c r="KIS45" s="123"/>
      <c r="KIT45" s="123"/>
      <c r="KIU45" s="123"/>
      <c r="KIV45" s="123"/>
      <c r="KIW45" s="123"/>
      <c r="KIX45" s="123"/>
      <c r="KIY45" s="123"/>
      <c r="KIZ45" s="123"/>
      <c r="KJA45" s="123"/>
      <c r="KJB45" s="123"/>
      <c r="KJC45" s="123"/>
      <c r="KJD45" s="123"/>
      <c r="KJE45" s="123"/>
      <c r="KJF45" s="123"/>
      <c r="KJG45" s="123"/>
      <c r="KJH45" s="123"/>
      <c r="KJI45" s="123"/>
      <c r="KJJ45" s="123"/>
      <c r="KJK45" s="123"/>
      <c r="KJL45" s="123"/>
      <c r="KJM45" s="123"/>
      <c r="KJN45" s="123"/>
      <c r="KJO45" s="123"/>
      <c r="KJP45" s="123"/>
      <c r="KJQ45" s="123"/>
      <c r="KJR45" s="123"/>
      <c r="KJS45" s="123"/>
      <c r="KJT45" s="123"/>
      <c r="KJU45" s="123"/>
      <c r="KJV45" s="123"/>
      <c r="KJW45" s="123"/>
      <c r="KJX45" s="123"/>
      <c r="KJY45" s="123"/>
      <c r="KJZ45" s="123"/>
      <c r="KKA45" s="123"/>
      <c r="KKB45" s="123"/>
      <c r="KKC45" s="123"/>
      <c r="KKD45" s="123"/>
      <c r="KKE45" s="123"/>
      <c r="KKF45" s="123"/>
      <c r="KKG45" s="123"/>
      <c r="KKH45" s="123"/>
      <c r="KKI45" s="123"/>
      <c r="KKJ45" s="123"/>
      <c r="KKK45" s="123"/>
      <c r="KKL45" s="123"/>
      <c r="KKM45" s="123"/>
      <c r="KKN45" s="123"/>
      <c r="KKO45" s="123"/>
      <c r="KKP45" s="123"/>
      <c r="KKQ45" s="123"/>
      <c r="KKR45" s="123"/>
      <c r="KKS45" s="123"/>
      <c r="KKT45" s="123"/>
      <c r="KKU45" s="123"/>
      <c r="KKV45" s="123"/>
      <c r="KKW45" s="123"/>
      <c r="KKX45" s="123"/>
      <c r="KKY45" s="123"/>
      <c r="KKZ45" s="123"/>
      <c r="KLA45" s="123"/>
      <c r="KLB45" s="123"/>
      <c r="KLC45" s="123"/>
      <c r="KLD45" s="123"/>
      <c r="KLE45" s="123"/>
      <c r="KLF45" s="123"/>
      <c r="KLG45" s="123"/>
      <c r="KLH45" s="123"/>
      <c r="KLI45" s="123"/>
      <c r="KLJ45" s="123"/>
      <c r="KLK45" s="123"/>
      <c r="KLL45" s="123"/>
      <c r="KLM45" s="123"/>
      <c r="KLN45" s="123"/>
      <c r="KLO45" s="123"/>
      <c r="KLP45" s="123"/>
      <c r="KLQ45" s="123"/>
      <c r="KLR45" s="123"/>
      <c r="KLS45" s="123"/>
      <c r="KLT45" s="123"/>
      <c r="KLU45" s="123"/>
      <c r="KLV45" s="123"/>
      <c r="KLW45" s="123"/>
      <c r="KLX45" s="123"/>
      <c r="KLY45" s="123"/>
      <c r="KLZ45" s="123"/>
      <c r="KMA45" s="123"/>
      <c r="KMB45" s="123"/>
      <c r="KMC45" s="123"/>
      <c r="KMD45" s="123"/>
      <c r="KME45" s="123"/>
      <c r="KMF45" s="123"/>
      <c r="KMG45" s="123"/>
      <c r="KMH45" s="123"/>
      <c r="KMI45" s="123"/>
      <c r="KMJ45" s="123"/>
      <c r="KMK45" s="123"/>
      <c r="KML45" s="123"/>
      <c r="KMM45" s="123"/>
      <c r="KMN45" s="123"/>
      <c r="KMO45" s="123"/>
      <c r="KMP45" s="123"/>
      <c r="KMQ45" s="123"/>
      <c r="KMR45" s="123"/>
      <c r="KMS45" s="123"/>
      <c r="KMT45" s="123"/>
      <c r="KMU45" s="123"/>
      <c r="KMV45" s="123"/>
      <c r="KMW45" s="123"/>
      <c r="KMX45" s="123"/>
      <c r="KMY45" s="123"/>
      <c r="KMZ45" s="123"/>
      <c r="KNA45" s="123"/>
      <c r="KNB45" s="123"/>
      <c r="KNC45" s="123"/>
      <c r="KND45" s="123"/>
      <c r="KNE45" s="123"/>
      <c r="KNF45" s="123"/>
      <c r="KNG45" s="123"/>
      <c r="KNH45" s="123"/>
      <c r="KNI45" s="123"/>
      <c r="KNJ45" s="123"/>
      <c r="KNK45" s="123"/>
      <c r="KNL45" s="123"/>
      <c r="KNM45" s="123"/>
      <c r="KNN45" s="123"/>
      <c r="KNO45" s="123"/>
      <c r="KNP45" s="123"/>
      <c r="KNQ45" s="123"/>
      <c r="KNR45" s="123"/>
      <c r="KNS45" s="123"/>
      <c r="KNT45" s="123"/>
      <c r="KNU45" s="123"/>
      <c r="KNV45" s="123"/>
      <c r="KNW45" s="123"/>
      <c r="KNX45" s="123"/>
      <c r="KNY45" s="123"/>
      <c r="KNZ45" s="123"/>
      <c r="KOA45" s="123"/>
      <c r="KOB45" s="123"/>
      <c r="KOC45" s="123"/>
      <c r="KOD45" s="123"/>
      <c r="KOE45" s="123"/>
      <c r="KOF45" s="123"/>
      <c r="KOG45" s="123"/>
      <c r="KOH45" s="123"/>
      <c r="KOI45" s="123"/>
      <c r="KOJ45" s="123"/>
      <c r="KOK45" s="123"/>
      <c r="KOL45" s="123"/>
      <c r="KOM45" s="123"/>
      <c r="KON45" s="123"/>
      <c r="KOO45" s="123"/>
      <c r="KOP45" s="123"/>
      <c r="KOQ45" s="123"/>
      <c r="KOR45" s="123"/>
      <c r="KOS45" s="123"/>
      <c r="KOT45" s="123"/>
      <c r="KOU45" s="123"/>
      <c r="KOV45" s="123"/>
      <c r="KOW45" s="123"/>
      <c r="KOX45" s="123"/>
      <c r="KOY45" s="123"/>
      <c r="KOZ45" s="123"/>
      <c r="KPA45" s="123"/>
      <c r="KPB45" s="123"/>
      <c r="KPC45" s="123"/>
      <c r="KPD45" s="123"/>
      <c r="KPE45" s="123"/>
      <c r="KPF45" s="123"/>
      <c r="KPG45" s="123"/>
      <c r="KPH45" s="123"/>
      <c r="KPI45" s="123"/>
      <c r="KPJ45" s="123"/>
      <c r="KPK45" s="123"/>
      <c r="KPL45" s="123"/>
      <c r="KPM45" s="123"/>
      <c r="KPN45" s="123"/>
      <c r="KPO45" s="123"/>
      <c r="KPP45" s="123"/>
      <c r="KPQ45" s="123"/>
      <c r="KPR45" s="123"/>
      <c r="KPS45" s="123"/>
      <c r="KPT45" s="123"/>
      <c r="KPU45" s="123"/>
      <c r="KPV45" s="123"/>
      <c r="KPW45" s="123"/>
      <c r="KPX45" s="123"/>
      <c r="KPY45" s="123"/>
      <c r="KPZ45" s="123"/>
      <c r="KQA45" s="123"/>
      <c r="KQB45" s="123"/>
      <c r="KQC45" s="123"/>
      <c r="KQD45" s="123"/>
      <c r="KQE45" s="123"/>
      <c r="KQF45" s="123"/>
      <c r="KQG45" s="123"/>
      <c r="KQH45" s="123"/>
      <c r="KQI45" s="123"/>
      <c r="KQJ45" s="123"/>
      <c r="KQK45" s="123"/>
      <c r="KQL45" s="123"/>
      <c r="KQM45" s="123"/>
      <c r="KQN45" s="123"/>
      <c r="KQO45" s="123"/>
      <c r="KQP45" s="123"/>
      <c r="KQQ45" s="123"/>
      <c r="KQR45" s="123"/>
      <c r="KQS45" s="123"/>
      <c r="KQT45" s="123"/>
      <c r="KQU45" s="123"/>
      <c r="KQV45" s="123"/>
      <c r="KQW45" s="123"/>
      <c r="KQX45" s="123"/>
      <c r="KQY45" s="123"/>
      <c r="KQZ45" s="123"/>
      <c r="KRA45" s="123"/>
      <c r="KRB45" s="123"/>
      <c r="KRC45" s="123"/>
      <c r="KRD45" s="123"/>
      <c r="KRE45" s="123"/>
      <c r="KRF45" s="123"/>
      <c r="KRG45" s="123"/>
      <c r="KRH45" s="123"/>
      <c r="KRI45" s="123"/>
      <c r="KRJ45" s="123"/>
      <c r="KRK45" s="123"/>
      <c r="KRL45" s="123"/>
      <c r="KRM45" s="123"/>
      <c r="KRN45" s="123"/>
      <c r="KRO45" s="123"/>
      <c r="KRP45" s="123"/>
      <c r="KRQ45" s="123"/>
      <c r="KRR45" s="123"/>
      <c r="KRS45" s="123"/>
      <c r="KRT45" s="123"/>
      <c r="KRU45" s="123"/>
      <c r="KRV45" s="123"/>
      <c r="KRW45" s="123"/>
      <c r="KRX45" s="123"/>
      <c r="KRY45" s="123"/>
      <c r="KRZ45" s="123"/>
      <c r="KSA45" s="123"/>
      <c r="KSB45" s="123"/>
      <c r="KSC45" s="123"/>
      <c r="KSD45" s="123"/>
      <c r="KSE45" s="123"/>
      <c r="KSF45" s="123"/>
      <c r="KSG45" s="123"/>
      <c r="KSH45" s="123"/>
      <c r="KSI45" s="123"/>
      <c r="KSJ45" s="123"/>
      <c r="KSK45" s="123"/>
      <c r="KSL45" s="123"/>
      <c r="KSM45" s="123"/>
      <c r="KSN45" s="123"/>
      <c r="KSO45" s="123"/>
      <c r="KSP45" s="123"/>
      <c r="KSQ45" s="123"/>
      <c r="KSR45" s="123"/>
      <c r="KSS45" s="123"/>
      <c r="KST45" s="123"/>
      <c r="KSU45" s="123"/>
      <c r="KSV45" s="123"/>
      <c r="KSW45" s="123"/>
      <c r="KSX45" s="123"/>
      <c r="KSY45" s="123"/>
      <c r="KSZ45" s="123"/>
      <c r="KTA45" s="123"/>
      <c r="KTB45" s="123"/>
      <c r="KTC45" s="123"/>
      <c r="KTD45" s="123"/>
      <c r="KTE45" s="123"/>
      <c r="KTF45" s="123"/>
      <c r="KTG45" s="123"/>
      <c r="KTH45" s="123"/>
      <c r="KTI45" s="123"/>
      <c r="KTJ45" s="123"/>
      <c r="KTK45" s="123"/>
      <c r="KTL45" s="123"/>
      <c r="KTM45" s="123"/>
      <c r="KTN45" s="123"/>
      <c r="KTO45" s="123"/>
      <c r="KTP45" s="123"/>
      <c r="KTQ45" s="123"/>
      <c r="KTR45" s="123"/>
      <c r="KTS45" s="123"/>
      <c r="KTT45" s="123"/>
      <c r="KTU45" s="123"/>
      <c r="KTV45" s="123"/>
      <c r="KTW45" s="123"/>
      <c r="KTX45" s="123"/>
      <c r="KTY45" s="123"/>
      <c r="KTZ45" s="123"/>
      <c r="KUA45" s="123"/>
      <c r="KUB45" s="123"/>
      <c r="KUC45" s="123"/>
      <c r="KUD45" s="123"/>
      <c r="KUE45" s="123"/>
      <c r="KUF45" s="123"/>
      <c r="KUG45" s="123"/>
      <c r="KUH45" s="123"/>
      <c r="KUI45" s="123"/>
      <c r="KUJ45" s="123"/>
      <c r="KUK45" s="123"/>
      <c r="KUL45" s="123"/>
      <c r="KUM45" s="123"/>
      <c r="KUN45" s="123"/>
      <c r="KUO45" s="123"/>
      <c r="KUP45" s="123"/>
      <c r="KUQ45" s="123"/>
      <c r="KUR45" s="123"/>
      <c r="KUS45" s="123"/>
      <c r="KUT45" s="123"/>
      <c r="KUU45" s="123"/>
      <c r="KUV45" s="123"/>
      <c r="KUW45" s="123"/>
      <c r="KUX45" s="123"/>
      <c r="KUY45" s="123"/>
      <c r="KUZ45" s="123"/>
      <c r="KVA45" s="123"/>
      <c r="KVB45" s="123"/>
      <c r="KVC45" s="123"/>
      <c r="KVD45" s="123"/>
      <c r="KVE45" s="123"/>
      <c r="KVF45" s="123"/>
      <c r="KVG45" s="123"/>
      <c r="KVH45" s="123"/>
      <c r="KVI45" s="123"/>
      <c r="KVJ45" s="123"/>
      <c r="KVK45" s="123"/>
      <c r="KVL45" s="123"/>
      <c r="KVM45" s="123"/>
      <c r="KVN45" s="123"/>
      <c r="KVO45" s="123"/>
      <c r="KVP45" s="123"/>
      <c r="KVQ45" s="123"/>
      <c r="KVR45" s="123"/>
      <c r="KVS45" s="123"/>
      <c r="KVT45" s="123"/>
      <c r="KVU45" s="123"/>
      <c r="KVV45" s="123"/>
      <c r="KVW45" s="123"/>
      <c r="KVX45" s="123"/>
      <c r="KVY45" s="123"/>
      <c r="KVZ45" s="123"/>
      <c r="KWA45" s="123"/>
      <c r="KWB45" s="123"/>
      <c r="KWC45" s="123"/>
      <c r="KWD45" s="123"/>
      <c r="KWE45" s="123"/>
      <c r="KWF45" s="123"/>
      <c r="KWG45" s="123"/>
      <c r="KWH45" s="123"/>
      <c r="KWI45" s="123"/>
      <c r="KWJ45" s="123"/>
      <c r="KWK45" s="123"/>
      <c r="KWL45" s="123"/>
      <c r="KWM45" s="123"/>
      <c r="KWN45" s="123"/>
      <c r="KWO45" s="123"/>
      <c r="KWP45" s="123"/>
      <c r="KWQ45" s="123"/>
      <c r="KWR45" s="123"/>
      <c r="KWS45" s="123"/>
      <c r="KWT45" s="123"/>
      <c r="KWU45" s="123"/>
      <c r="KWV45" s="123"/>
      <c r="KWW45" s="123"/>
      <c r="KWX45" s="123"/>
      <c r="KWY45" s="123"/>
      <c r="KWZ45" s="123"/>
      <c r="KXA45" s="123"/>
      <c r="KXB45" s="123"/>
      <c r="KXC45" s="123"/>
      <c r="KXD45" s="123"/>
      <c r="KXE45" s="123"/>
      <c r="KXF45" s="123"/>
      <c r="KXG45" s="123"/>
      <c r="KXH45" s="123"/>
      <c r="KXI45" s="123"/>
      <c r="KXJ45" s="123"/>
      <c r="KXK45" s="123"/>
      <c r="KXL45" s="123"/>
      <c r="KXM45" s="123"/>
      <c r="KXN45" s="123"/>
      <c r="KXO45" s="123"/>
      <c r="KXP45" s="123"/>
      <c r="KXQ45" s="123"/>
      <c r="KXR45" s="123"/>
      <c r="KXS45" s="123"/>
      <c r="KXT45" s="123"/>
      <c r="KXU45" s="123"/>
      <c r="KXV45" s="123"/>
      <c r="KXW45" s="123"/>
      <c r="KXX45" s="123"/>
      <c r="KXY45" s="123"/>
      <c r="KXZ45" s="123"/>
      <c r="KYA45" s="123"/>
      <c r="KYB45" s="123"/>
      <c r="KYC45" s="123"/>
      <c r="KYD45" s="123"/>
      <c r="KYE45" s="123"/>
      <c r="KYF45" s="123"/>
      <c r="KYG45" s="123"/>
      <c r="KYH45" s="123"/>
      <c r="KYI45" s="123"/>
      <c r="KYJ45" s="123"/>
      <c r="KYK45" s="123"/>
      <c r="KYL45" s="123"/>
      <c r="KYM45" s="123"/>
      <c r="KYN45" s="123"/>
      <c r="KYO45" s="123"/>
      <c r="KYP45" s="123"/>
      <c r="KYQ45" s="123"/>
      <c r="KYR45" s="123"/>
      <c r="KYS45" s="123"/>
      <c r="KYT45" s="123"/>
      <c r="KYU45" s="123"/>
      <c r="KYV45" s="123"/>
      <c r="KYW45" s="123"/>
      <c r="KYX45" s="123"/>
      <c r="KYY45" s="123"/>
      <c r="KYZ45" s="123"/>
      <c r="KZA45" s="123"/>
      <c r="KZB45" s="123"/>
      <c r="KZC45" s="123"/>
      <c r="KZD45" s="123"/>
      <c r="KZE45" s="123"/>
      <c r="KZF45" s="123"/>
      <c r="KZG45" s="123"/>
      <c r="KZH45" s="123"/>
      <c r="KZI45" s="123"/>
      <c r="KZJ45" s="123"/>
      <c r="KZK45" s="123"/>
      <c r="KZL45" s="123"/>
      <c r="KZM45" s="123"/>
      <c r="KZN45" s="123"/>
      <c r="KZO45" s="123"/>
      <c r="KZP45" s="123"/>
      <c r="KZQ45" s="123"/>
      <c r="KZR45" s="123"/>
      <c r="KZS45" s="123"/>
      <c r="KZT45" s="123"/>
      <c r="KZU45" s="123"/>
      <c r="KZV45" s="123"/>
      <c r="KZW45" s="123"/>
      <c r="KZX45" s="123"/>
      <c r="KZY45" s="123"/>
      <c r="KZZ45" s="123"/>
      <c r="LAA45" s="123"/>
      <c r="LAB45" s="123"/>
      <c r="LAC45" s="123"/>
      <c r="LAD45" s="123"/>
      <c r="LAE45" s="123"/>
      <c r="LAF45" s="123"/>
      <c r="LAG45" s="123"/>
      <c r="LAH45" s="123"/>
      <c r="LAI45" s="123"/>
      <c r="LAJ45" s="123"/>
      <c r="LAK45" s="123"/>
      <c r="LAL45" s="123"/>
      <c r="LAM45" s="123"/>
      <c r="LAN45" s="123"/>
      <c r="LAO45" s="123"/>
      <c r="LAP45" s="123"/>
      <c r="LAQ45" s="123"/>
      <c r="LAR45" s="123"/>
      <c r="LAS45" s="123"/>
      <c r="LAT45" s="123"/>
      <c r="LAU45" s="123"/>
      <c r="LAV45" s="123"/>
      <c r="LAW45" s="123"/>
      <c r="LAX45" s="123"/>
      <c r="LAY45" s="123"/>
      <c r="LAZ45" s="123"/>
      <c r="LBA45" s="123"/>
      <c r="LBB45" s="123"/>
      <c r="LBC45" s="123"/>
      <c r="LBD45" s="123"/>
      <c r="LBE45" s="123"/>
      <c r="LBF45" s="123"/>
      <c r="LBG45" s="123"/>
      <c r="LBH45" s="123"/>
      <c r="LBI45" s="123"/>
      <c r="LBJ45" s="123"/>
      <c r="LBK45" s="123"/>
      <c r="LBL45" s="123"/>
      <c r="LBM45" s="123"/>
      <c r="LBN45" s="123"/>
      <c r="LBO45" s="123"/>
      <c r="LBP45" s="123"/>
      <c r="LBQ45" s="123"/>
      <c r="LBR45" s="123"/>
      <c r="LBS45" s="123"/>
      <c r="LBT45" s="123"/>
      <c r="LBU45" s="123"/>
      <c r="LBV45" s="123"/>
      <c r="LBW45" s="123"/>
      <c r="LBX45" s="123"/>
      <c r="LBY45" s="123"/>
      <c r="LBZ45" s="123"/>
      <c r="LCA45" s="123"/>
      <c r="LCB45" s="123"/>
      <c r="LCC45" s="123"/>
      <c r="LCD45" s="123"/>
      <c r="LCE45" s="123"/>
      <c r="LCF45" s="123"/>
      <c r="LCG45" s="123"/>
      <c r="LCH45" s="123"/>
      <c r="LCI45" s="123"/>
      <c r="LCJ45" s="123"/>
      <c r="LCK45" s="123"/>
      <c r="LCL45" s="123"/>
      <c r="LCM45" s="123"/>
      <c r="LCN45" s="123"/>
      <c r="LCO45" s="123"/>
      <c r="LCP45" s="123"/>
      <c r="LCQ45" s="123"/>
      <c r="LCR45" s="123"/>
      <c r="LCS45" s="123"/>
      <c r="LCT45" s="123"/>
      <c r="LCU45" s="123"/>
      <c r="LCV45" s="123"/>
      <c r="LCW45" s="123"/>
      <c r="LCX45" s="123"/>
      <c r="LCY45" s="123"/>
      <c r="LCZ45" s="123"/>
      <c r="LDA45" s="123"/>
      <c r="LDB45" s="123"/>
      <c r="LDC45" s="123"/>
      <c r="LDD45" s="123"/>
      <c r="LDE45" s="123"/>
      <c r="LDF45" s="123"/>
      <c r="LDG45" s="123"/>
      <c r="LDH45" s="123"/>
      <c r="LDI45" s="123"/>
      <c r="LDJ45" s="123"/>
      <c r="LDK45" s="123"/>
      <c r="LDL45" s="123"/>
      <c r="LDM45" s="123"/>
      <c r="LDN45" s="123"/>
      <c r="LDO45" s="123"/>
      <c r="LDP45" s="123"/>
      <c r="LDQ45" s="123"/>
      <c r="LDR45" s="123"/>
      <c r="LDS45" s="123"/>
      <c r="LDT45" s="123"/>
      <c r="LDU45" s="123"/>
      <c r="LDV45" s="123"/>
      <c r="LDW45" s="123"/>
      <c r="LDX45" s="123"/>
      <c r="LDY45" s="123"/>
      <c r="LDZ45" s="123"/>
      <c r="LEA45" s="123"/>
      <c r="LEB45" s="123"/>
      <c r="LEC45" s="123"/>
      <c r="LED45" s="123"/>
      <c r="LEE45" s="123"/>
      <c r="LEF45" s="123"/>
      <c r="LEG45" s="123"/>
      <c r="LEH45" s="123"/>
      <c r="LEI45" s="123"/>
      <c r="LEJ45" s="123"/>
      <c r="LEK45" s="123"/>
      <c r="LEL45" s="123"/>
      <c r="LEM45" s="123"/>
      <c r="LEN45" s="123"/>
      <c r="LEO45" s="123"/>
      <c r="LEP45" s="123"/>
      <c r="LEQ45" s="123"/>
      <c r="LER45" s="123"/>
      <c r="LES45" s="123"/>
      <c r="LET45" s="123"/>
      <c r="LEU45" s="123"/>
      <c r="LEV45" s="123"/>
      <c r="LEW45" s="123"/>
      <c r="LEX45" s="123"/>
      <c r="LEY45" s="123"/>
      <c r="LEZ45" s="123"/>
      <c r="LFA45" s="123"/>
      <c r="LFB45" s="123"/>
      <c r="LFC45" s="123"/>
      <c r="LFD45" s="123"/>
      <c r="LFE45" s="123"/>
      <c r="LFF45" s="123"/>
      <c r="LFG45" s="123"/>
      <c r="LFH45" s="123"/>
      <c r="LFI45" s="123"/>
      <c r="LFJ45" s="123"/>
      <c r="LFK45" s="123"/>
      <c r="LFL45" s="123"/>
      <c r="LFM45" s="123"/>
      <c r="LFN45" s="123"/>
      <c r="LFO45" s="123"/>
      <c r="LFP45" s="123"/>
      <c r="LFQ45" s="123"/>
      <c r="LFR45" s="123"/>
      <c r="LFS45" s="123"/>
      <c r="LFT45" s="123"/>
      <c r="LFU45" s="123"/>
      <c r="LFV45" s="123"/>
      <c r="LFW45" s="123"/>
      <c r="LFX45" s="123"/>
      <c r="LFY45" s="123"/>
      <c r="LFZ45" s="123"/>
      <c r="LGA45" s="123"/>
      <c r="LGB45" s="123"/>
      <c r="LGC45" s="123"/>
      <c r="LGD45" s="123"/>
      <c r="LGE45" s="123"/>
      <c r="LGF45" s="123"/>
      <c r="LGG45" s="123"/>
      <c r="LGH45" s="123"/>
      <c r="LGI45" s="123"/>
      <c r="LGJ45" s="123"/>
      <c r="LGK45" s="123"/>
      <c r="LGL45" s="123"/>
      <c r="LGM45" s="123"/>
      <c r="LGN45" s="123"/>
      <c r="LGO45" s="123"/>
      <c r="LGP45" s="123"/>
      <c r="LGQ45" s="123"/>
      <c r="LGR45" s="123"/>
      <c r="LGS45" s="123"/>
      <c r="LGT45" s="123"/>
      <c r="LGU45" s="123"/>
      <c r="LGV45" s="123"/>
      <c r="LGW45" s="123"/>
      <c r="LGX45" s="123"/>
      <c r="LGY45" s="123"/>
      <c r="LGZ45" s="123"/>
      <c r="LHA45" s="123"/>
      <c r="LHB45" s="123"/>
      <c r="LHC45" s="123"/>
      <c r="LHD45" s="123"/>
      <c r="LHE45" s="123"/>
      <c r="LHF45" s="123"/>
      <c r="LHG45" s="123"/>
      <c r="LHH45" s="123"/>
      <c r="LHI45" s="123"/>
      <c r="LHJ45" s="123"/>
      <c r="LHK45" s="123"/>
      <c r="LHL45" s="123"/>
      <c r="LHM45" s="123"/>
      <c r="LHN45" s="123"/>
      <c r="LHO45" s="123"/>
      <c r="LHP45" s="123"/>
      <c r="LHQ45" s="123"/>
      <c r="LHR45" s="123"/>
      <c r="LHS45" s="123"/>
      <c r="LHT45" s="123"/>
      <c r="LHU45" s="123"/>
      <c r="LHV45" s="123"/>
      <c r="LHW45" s="123"/>
      <c r="LHX45" s="123"/>
      <c r="LHY45" s="123"/>
      <c r="LHZ45" s="123"/>
      <c r="LIA45" s="123"/>
      <c r="LIB45" s="123"/>
      <c r="LIC45" s="123"/>
      <c r="LID45" s="123"/>
      <c r="LIE45" s="123"/>
      <c r="LIF45" s="123"/>
      <c r="LIG45" s="123"/>
      <c r="LIH45" s="123"/>
      <c r="LII45" s="123"/>
      <c r="LIJ45" s="123"/>
      <c r="LIK45" s="123"/>
      <c r="LIL45" s="123"/>
      <c r="LIM45" s="123"/>
      <c r="LIN45" s="123"/>
      <c r="LIO45" s="123"/>
      <c r="LIP45" s="123"/>
      <c r="LIQ45" s="123"/>
      <c r="LIR45" s="123"/>
      <c r="LIS45" s="123"/>
      <c r="LIT45" s="123"/>
      <c r="LIU45" s="123"/>
      <c r="LIV45" s="123"/>
      <c r="LIW45" s="123"/>
      <c r="LIX45" s="123"/>
      <c r="LIY45" s="123"/>
      <c r="LIZ45" s="123"/>
      <c r="LJA45" s="123"/>
      <c r="LJB45" s="123"/>
      <c r="LJC45" s="123"/>
      <c r="LJD45" s="123"/>
      <c r="LJE45" s="123"/>
      <c r="LJF45" s="123"/>
      <c r="LJG45" s="123"/>
      <c r="LJH45" s="123"/>
      <c r="LJI45" s="123"/>
      <c r="LJJ45" s="123"/>
      <c r="LJK45" s="123"/>
      <c r="LJL45" s="123"/>
      <c r="LJM45" s="123"/>
      <c r="LJN45" s="123"/>
      <c r="LJO45" s="123"/>
      <c r="LJP45" s="123"/>
      <c r="LJQ45" s="123"/>
      <c r="LJR45" s="123"/>
      <c r="LJS45" s="123"/>
      <c r="LJT45" s="123"/>
      <c r="LJU45" s="123"/>
      <c r="LJV45" s="123"/>
      <c r="LJW45" s="123"/>
      <c r="LJX45" s="123"/>
      <c r="LJY45" s="123"/>
      <c r="LJZ45" s="123"/>
      <c r="LKA45" s="123"/>
      <c r="LKB45" s="123"/>
      <c r="LKC45" s="123"/>
      <c r="LKD45" s="123"/>
      <c r="LKE45" s="123"/>
      <c r="LKF45" s="123"/>
      <c r="LKG45" s="123"/>
      <c r="LKH45" s="123"/>
      <c r="LKI45" s="123"/>
      <c r="LKJ45" s="123"/>
      <c r="LKK45" s="123"/>
      <c r="LKL45" s="123"/>
      <c r="LKM45" s="123"/>
      <c r="LKN45" s="123"/>
      <c r="LKO45" s="123"/>
      <c r="LKP45" s="123"/>
      <c r="LKQ45" s="123"/>
      <c r="LKR45" s="123"/>
      <c r="LKS45" s="123"/>
      <c r="LKT45" s="123"/>
      <c r="LKU45" s="123"/>
      <c r="LKV45" s="123"/>
      <c r="LKW45" s="123"/>
      <c r="LKX45" s="123"/>
      <c r="LKY45" s="123"/>
      <c r="LKZ45" s="123"/>
      <c r="LLA45" s="123"/>
      <c r="LLB45" s="123"/>
      <c r="LLC45" s="123"/>
      <c r="LLD45" s="123"/>
      <c r="LLE45" s="123"/>
      <c r="LLF45" s="123"/>
      <c r="LLG45" s="123"/>
      <c r="LLH45" s="123"/>
      <c r="LLI45" s="123"/>
      <c r="LLJ45" s="123"/>
      <c r="LLK45" s="123"/>
      <c r="LLL45" s="123"/>
      <c r="LLM45" s="123"/>
      <c r="LLN45" s="123"/>
      <c r="LLO45" s="123"/>
      <c r="LLP45" s="123"/>
      <c r="LLQ45" s="123"/>
      <c r="LLR45" s="123"/>
      <c r="LLS45" s="123"/>
      <c r="LLT45" s="123"/>
      <c r="LLU45" s="123"/>
      <c r="LLV45" s="123"/>
      <c r="LLW45" s="123"/>
      <c r="LLX45" s="123"/>
      <c r="LLY45" s="123"/>
      <c r="LLZ45" s="123"/>
      <c r="LMA45" s="123"/>
      <c r="LMB45" s="123"/>
      <c r="LMC45" s="123"/>
      <c r="LMD45" s="123"/>
      <c r="LME45" s="123"/>
      <c r="LMF45" s="123"/>
      <c r="LMG45" s="123"/>
      <c r="LMH45" s="123"/>
      <c r="LMI45" s="123"/>
      <c r="LMJ45" s="123"/>
      <c r="LMK45" s="123"/>
      <c r="LML45" s="123"/>
      <c r="LMM45" s="123"/>
      <c r="LMN45" s="123"/>
      <c r="LMO45" s="123"/>
      <c r="LMP45" s="123"/>
      <c r="LMQ45" s="123"/>
      <c r="LMR45" s="123"/>
      <c r="LMS45" s="123"/>
      <c r="LMT45" s="123"/>
      <c r="LMU45" s="123"/>
      <c r="LMV45" s="123"/>
      <c r="LMW45" s="123"/>
      <c r="LMX45" s="123"/>
      <c r="LMY45" s="123"/>
      <c r="LMZ45" s="123"/>
      <c r="LNA45" s="123"/>
      <c r="LNB45" s="123"/>
      <c r="LNC45" s="123"/>
      <c r="LND45" s="123"/>
      <c r="LNE45" s="123"/>
      <c r="LNF45" s="123"/>
      <c r="LNG45" s="123"/>
      <c r="LNH45" s="123"/>
      <c r="LNI45" s="123"/>
      <c r="LNJ45" s="123"/>
      <c r="LNK45" s="123"/>
      <c r="LNL45" s="123"/>
      <c r="LNM45" s="123"/>
      <c r="LNN45" s="123"/>
      <c r="LNO45" s="123"/>
      <c r="LNP45" s="123"/>
      <c r="LNQ45" s="123"/>
      <c r="LNR45" s="123"/>
      <c r="LNS45" s="123"/>
      <c r="LNT45" s="123"/>
      <c r="LNU45" s="123"/>
      <c r="LNV45" s="123"/>
      <c r="LNW45" s="123"/>
      <c r="LNX45" s="123"/>
      <c r="LNY45" s="123"/>
      <c r="LNZ45" s="123"/>
      <c r="LOA45" s="123"/>
      <c r="LOB45" s="123"/>
      <c r="LOC45" s="123"/>
      <c r="LOD45" s="123"/>
      <c r="LOE45" s="123"/>
      <c r="LOF45" s="123"/>
      <c r="LOG45" s="123"/>
      <c r="LOH45" s="123"/>
      <c r="LOI45" s="123"/>
      <c r="LOJ45" s="123"/>
      <c r="LOK45" s="123"/>
      <c r="LOL45" s="123"/>
      <c r="LOM45" s="123"/>
      <c r="LON45" s="123"/>
      <c r="LOO45" s="123"/>
      <c r="LOP45" s="123"/>
      <c r="LOQ45" s="123"/>
      <c r="LOR45" s="123"/>
      <c r="LOS45" s="123"/>
      <c r="LOT45" s="123"/>
      <c r="LOU45" s="123"/>
      <c r="LOV45" s="123"/>
      <c r="LOW45" s="123"/>
      <c r="LOX45" s="123"/>
      <c r="LOY45" s="123"/>
      <c r="LOZ45" s="123"/>
      <c r="LPA45" s="123"/>
      <c r="LPB45" s="123"/>
      <c r="LPC45" s="123"/>
      <c r="LPD45" s="123"/>
      <c r="LPE45" s="123"/>
      <c r="LPF45" s="123"/>
      <c r="LPG45" s="123"/>
      <c r="LPH45" s="123"/>
      <c r="LPI45" s="123"/>
      <c r="LPJ45" s="123"/>
      <c r="LPK45" s="123"/>
      <c r="LPL45" s="123"/>
      <c r="LPM45" s="123"/>
      <c r="LPN45" s="123"/>
      <c r="LPO45" s="123"/>
      <c r="LPP45" s="123"/>
      <c r="LPQ45" s="123"/>
      <c r="LPR45" s="123"/>
      <c r="LPS45" s="123"/>
      <c r="LPT45" s="123"/>
      <c r="LPU45" s="123"/>
      <c r="LPV45" s="123"/>
      <c r="LPW45" s="123"/>
      <c r="LPX45" s="123"/>
      <c r="LPY45" s="123"/>
      <c r="LPZ45" s="123"/>
      <c r="LQA45" s="123"/>
      <c r="LQB45" s="123"/>
      <c r="LQC45" s="123"/>
      <c r="LQD45" s="123"/>
      <c r="LQE45" s="123"/>
      <c r="LQF45" s="123"/>
      <c r="LQG45" s="123"/>
      <c r="LQH45" s="123"/>
      <c r="LQI45" s="123"/>
      <c r="LQJ45" s="123"/>
      <c r="LQK45" s="123"/>
      <c r="LQL45" s="123"/>
      <c r="LQM45" s="123"/>
      <c r="LQN45" s="123"/>
      <c r="LQO45" s="123"/>
      <c r="LQP45" s="123"/>
      <c r="LQQ45" s="123"/>
      <c r="LQR45" s="123"/>
      <c r="LQS45" s="123"/>
      <c r="LQT45" s="123"/>
      <c r="LQU45" s="123"/>
      <c r="LQV45" s="123"/>
      <c r="LQW45" s="123"/>
      <c r="LQX45" s="123"/>
      <c r="LQY45" s="123"/>
      <c r="LQZ45" s="123"/>
      <c r="LRA45" s="123"/>
      <c r="LRB45" s="123"/>
      <c r="LRC45" s="123"/>
      <c r="LRD45" s="123"/>
      <c r="LRE45" s="123"/>
      <c r="LRF45" s="123"/>
      <c r="LRG45" s="123"/>
      <c r="LRH45" s="123"/>
      <c r="LRI45" s="123"/>
      <c r="LRJ45" s="123"/>
      <c r="LRK45" s="123"/>
      <c r="LRL45" s="123"/>
      <c r="LRM45" s="123"/>
      <c r="LRN45" s="123"/>
      <c r="LRO45" s="123"/>
      <c r="LRP45" s="123"/>
      <c r="LRQ45" s="123"/>
      <c r="LRR45" s="123"/>
      <c r="LRS45" s="123"/>
      <c r="LRT45" s="123"/>
      <c r="LRU45" s="123"/>
      <c r="LRV45" s="123"/>
      <c r="LRW45" s="123"/>
      <c r="LRX45" s="123"/>
      <c r="LRY45" s="123"/>
      <c r="LRZ45" s="123"/>
      <c r="LSA45" s="123"/>
      <c r="LSB45" s="123"/>
      <c r="LSC45" s="123"/>
      <c r="LSD45" s="123"/>
      <c r="LSE45" s="123"/>
      <c r="LSF45" s="123"/>
      <c r="LSG45" s="123"/>
      <c r="LSH45" s="123"/>
      <c r="LSI45" s="123"/>
      <c r="LSJ45" s="123"/>
      <c r="LSK45" s="123"/>
      <c r="LSL45" s="123"/>
      <c r="LSM45" s="123"/>
      <c r="LSN45" s="123"/>
      <c r="LSO45" s="123"/>
      <c r="LSP45" s="123"/>
      <c r="LSQ45" s="123"/>
      <c r="LSR45" s="123"/>
      <c r="LSS45" s="123"/>
      <c r="LST45" s="123"/>
      <c r="LSU45" s="123"/>
      <c r="LSV45" s="123"/>
      <c r="LSW45" s="123"/>
      <c r="LSX45" s="123"/>
      <c r="LSY45" s="123"/>
      <c r="LSZ45" s="123"/>
      <c r="LTA45" s="123"/>
      <c r="LTB45" s="123"/>
      <c r="LTC45" s="123"/>
      <c r="LTD45" s="123"/>
      <c r="LTE45" s="123"/>
      <c r="LTF45" s="123"/>
      <c r="LTG45" s="123"/>
      <c r="LTH45" s="123"/>
      <c r="LTI45" s="123"/>
      <c r="LTJ45" s="123"/>
      <c r="LTK45" s="123"/>
      <c r="LTL45" s="123"/>
      <c r="LTM45" s="123"/>
      <c r="LTN45" s="123"/>
      <c r="LTO45" s="123"/>
      <c r="LTP45" s="123"/>
      <c r="LTQ45" s="123"/>
      <c r="LTR45" s="123"/>
      <c r="LTS45" s="123"/>
      <c r="LTT45" s="123"/>
      <c r="LTU45" s="123"/>
      <c r="LTV45" s="123"/>
      <c r="LTW45" s="123"/>
      <c r="LTX45" s="123"/>
      <c r="LTY45" s="123"/>
      <c r="LTZ45" s="123"/>
      <c r="LUA45" s="123"/>
      <c r="LUB45" s="123"/>
      <c r="LUC45" s="123"/>
      <c r="LUD45" s="123"/>
      <c r="LUE45" s="123"/>
      <c r="LUF45" s="123"/>
      <c r="LUG45" s="123"/>
      <c r="LUH45" s="123"/>
      <c r="LUI45" s="123"/>
      <c r="LUJ45" s="123"/>
      <c r="LUK45" s="123"/>
      <c r="LUL45" s="123"/>
      <c r="LUM45" s="123"/>
      <c r="LUN45" s="123"/>
      <c r="LUO45" s="123"/>
      <c r="LUP45" s="123"/>
      <c r="LUQ45" s="123"/>
      <c r="LUR45" s="123"/>
      <c r="LUS45" s="123"/>
      <c r="LUT45" s="123"/>
      <c r="LUU45" s="123"/>
      <c r="LUV45" s="123"/>
      <c r="LUW45" s="123"/>
      <c r="LUX45" s="123"/>
      <c r="LUY45" s="123"/>
      <c r="LUZ45" s="123"/>
      <c r="LVA45" s="123"/>
      <c r="LVB45" s="123"/>
      <c r="LVC45" s="123"/>
      <c r="LVD45" s="123"/>
      <c r="LVE45" s="123"/>
      <c r="LVF45" s="123"/>
      <c r="LVG45" s="123"/>
      <c r="LVH45" s="123"/>
      <c r="LVI45" s="123"/>
      <c r="LVJ45" s="123"/>
      <c r="LVK45" s="123"/>
      <c r="LVL45" s="123"/>
      <c r="LVM45" s="123"/>
      <c r="LVN45" s="123"/>
      <c r="LVO45" s="123"/>
      <c r="LVP45" s="123"/>
      <c r="LVQ45" s="123"/>
      <c r="LVR45" s="123"/>
      <c r="LVS45" s="123"/>
      <c r="LVT45" s="123"/>
      <c r="LVU45" s="123"/>
      <c r="LVV45" s="123"/>
      <c r="LVW45" s="123"/>
      <c r="LVX45" s="123"/>
      <c r="LVY45" s="123"/>
      <c r="LVZ45" s="123"/>
      <c r="LWA45" s="123"/>
      <c r="LWB45" s="123"/>
      <c r="LWC45" s="123"/>
      <c r="LWD45" s="123"/>
      <c r="LWE45" s="123"/>
      <c r="LWF45" s="123"/>
      <c r="LWG45" s="123"/>
      <c r="LWH45" s="123"/>
      <c r="LWI45" s="123"/>
      <c r="LWJ45" s="123"/>
      <c r="LWK45" s="123"/>
      <c r="LWL45" s="123"/>
      <c r="LWM45" s="123"/>
      <c r="LWN45" s="123"/>
      <c r="LWO45" s="123"/>
      <c r="LWP45" s="123"/>
      <c r="LWQ45" s="123"/>
      <c r="LWR45" s="123"/>
      <c r="LWS45" s="123"/>
      <c r="LWT45" s="123"/>
      <c r="LWU45" s="123"/>
      <c r="LWV45" s="123"/>
      <c r="LWW45" s="123"/>
      <c r="LWX45" s="123"/>
      <c r="LWY45" s="123"/>
      <c r="LWZ45" s="123"/>
      <c r="LXA45" s="123"/>
      <c r="LXB45" s="123"/>
      <c r="LXC45" s="123"/>
      <c r="LXD45" s="123"/>
      <c r="LXE45" s="123"/>
      <c r="LXF45" s="123"/>
      <c r="LXG45" s="123"/>
      <c r="LXH45" s="123"/>
      <c r="LXI45" s="123"/>
      <c r="LXJ45" s="123"/>
      <c r="LXK45" s="123"/>
      <c r="LXL45" s="123"/>
      <c r="LXM45" s="123"/>
      <c r="LXN45" s="123"/>
      <c r="LXO45" s="123"/>
      <c r="LXP45" s="123"/>
      <c r="LXQ45" s="123"/>
      <c r="LXR45" s="123"/>
      <c r="LXS45" s="123"/>
      <c r="LXT45" s="123"/>
      <c r="LXU45" s="123"/>
      <c r="LXV45" s="123"/>
      <c r="LXW45" s="123"/>
      <c r="LXX45" s="123"/>
      <c r="LXY45" s="123"/>
      <c r="LXZ45" s="123"/>
      <c r="LYA45" s="123"/>
      <c r="LYB45" s="123"/>
      <c r="LYC45" s="123"/>
      <c r="LYD45" s="123"/>
      <c r="LYE45" s="123"/>
      <c r="LYF45" s="123"/>
      <c r="LYG45" s="123"/>
      <c r="LYH45" s="123"/>
      <c r="LYI45" s="123"/>
      <c r="LYJ45" s="123"/>
      <c r="LYK45" s="123"/>
      <c r="LYL45" s="123"/>
      <c r="LYM45" s="123"/>
      <c r="LYN45" s="123"/>
      <c r="LYO45" s="123"/>
      <c r="LYP45" s="123"/>
      <c r="LYQ45" s="123"/>
      <c r="LYR45" s="123"/>
      <c r="LYS45" s="123"/>
      <c r="LYT45" s="123"/>
      <c r="LYU45" s="123"/>
      <c r="LYV45" s="123"/>
      <c r="LYW45" s="123"/>
      <c r="LYX45" s="123"/>
      <c r="LYY45" s="123"/>
      <c r="LYZ45" s="123"/>
      <c r="LZA45" s="123"/>
      <c r="LZB45" s="123"/>
      <c r="LZC45" s="123"/>
      <c r="LZD45" s="123"/>
      <c r="LZE45" s="123"/>
      <c r="LZF45" s="123"/>
      <c r="LZG45" s="123"/>
      <c r="LZH45" s="123"/>
      <c r="LZI45" s="123"/>
      <c r="LZJ45" s="123"/>
      <c r="LZK45" s="123"/>
      <c r="LZL45" s="123"/>
      <c r="LZM45" s="123"/>
      <c r="LZN45" s="123"/>
      <c r="LZO45" s="123"/>
      <c r="LZP45" s="123"/>
      <c r="LZQ45" s="123"/>
      <c r="LZR45" s="123"/>
      <c r="LZS45" s="123"/>
      <c r="LZT45" s="123"/>
      <c r="LZU45" s="123"/>
      <c r="LZV45" s="123"/>
      <c r="LZW45" s="123"/>
      <c r="LZX45" s="123"/>
      <c r="LZY45" s="123"/>
      <c r="LZZ45" s="123"/>
      <c r="MAA45" s="123"/>
      <c r="MAB45" s="123"/>
      <c r="MAC45" s="123"/>
      <c r="MAD45" s="123"/>
      <c r="MAE45" s="123"/>
      <c r="MAF45" s="123"/>
      <c r="MAG45" s="123"/>
      <c r="MAH45" s="123"/>
      <c r="MAI45" s="123"/>
      <c r="MAJ45" s="123"/>
      <c r="MAK45" s="123"/>
      <c r="MAL45" s="123"/>
      <c r="MAM45" s="123"/>
      <c r="MAN45" s="123"/>
      <c r="MAO45" s="123"/>
      <c r="MAP45" s="123"/>
      <c r="MAQ45" s="123"/>
      <c r="MAR45" s="123"/>
      <c r="MAS45" s="123"/>
      <c r="MAT45" s="123"/>
      <c r="MAU45" s="123"/>
      <c r="MAV45" s="123"/>
      <c r="MAW45" s="123"/>
      <c r="MAX45" s="123"/>
      <c r="MAY45" s="123"/>
      <c r="MAZ45" s="123"/>
      <c r="MBA45" s="123"/>
      <c r="MBB45" s="123"/>
      <c r="MBC45" s="123"/>
      <c r="MBD45" s="123"/>
      <c r="MBE45" s="123"/>
      <c r="MBF45" s="123"/>
      <c r="MBG45" s="123"/>
      <c r="MBH45" s="123"/>
      <c r="MBI45" s="123"/>
      <c r="MBJ45" s="123"/>
      <c r="MBK45" s="123"/>
      <c r="MBL45" s="123"/>
      <c r="MBM45" s="123"/>
      <c r="MBN45" s="123"/>
      <c r="MBO45" s="123"/>
      <c r="MBP45" s="123"/>
      <c r="MBQ45" s="123"/>
      <c r="MBR45" s="123"/>
      <c r="MBS45" s="123"/>
      <c r="MBT45" s="123"/>
      <c r="MBU45" s="123"/>
      <c r="MBV45" s="123"/>
      <c r="MBW45" s="123"/>
      <c r="MBX45" s="123"/>
      <c r="MBY45" s="123"/>
      <c r="MBZ45" s="123"/>
      <c r="MCA45" s="123"/>
      <c r="MCB45" s="123"/>
      <c r="MCC45" s="123"/>
      <c r="MCD45" s="123"/>
      <c r="MCE45" s="123"/>
      <c r="MCF45" s="123"/>
      <c r="MCG45" s="123"/>
      <c r="MCH45" s="123"/>
      <c r="MCI45" s="123"/>
      <c r="MCJ45" s="123"/>
      <c r="MCK45" s="123"/>
      <c r="MCL45" s="123"/>
      <c r="MCM45" s="123"/>
      <c r="MCN45" s="123"/>
      <c r="MCO45" s="123"/>
      <c r="MCP45" s="123"/>
      <c r="MCQ45" s="123"/>
      <c r="MCR45" s="123"/>
      <c r="MCS45" s="123"/>
      <c r="MCT45" s="123"/>
      <c r="MCU45" s="123"/>
      <c r="MCV45" s="123"/>
      <c r="MCW45" s="123"/>
      <c r="MCX45" s="123"/>
      <c r="MCY45" s="123"/>
      <c r="MCZ45" s="123"/>
      <c r="MDA45" s="123"/>
      <c r="MDB45" s="123"/>
      <c r="MDC45" s="123"/>
      <c r="MDD45" s="123"/>
      <c r="MDE45" s="123"/>
      <c r="MDF45" s="123"/>
      <c r="MDG45" s="123"/>
      <c r="MDH45" s="123"/>
      <c r="MDI45" s="123"/>
      <c r="MDJ45" s="123"/>
      <c r="MDK45" s="123"/>
      <c r="MDL45" s="123"/>
      <c r="MDM45" s="123"/>
      <c r="MDN45" s="123"/>
      <c r="MDO45" s="123"/>
      <c r="MDP45" s="123"/>
      <c r="MDQ45" s="123"/>
      <c r="MDR45" s="123"/>
      <c r="MDS45" s="123"/>
      <c r="MDT45" s="123"/>
      <c r="MDU45" s="123"/>
      <c r="MDV45" s="123"/>
      <c r="MDW45" s="123"/>
      <c r="MDX45" s="123"/>
      <c r="MDY45" s="123"/>
      <c r="MDZ45" s="123"/>
      <c r="MEA45" s="123"/>
      <c r="MEB45" s="123"/>
      <c r="MEC45" s="123"/>
      <c r="MED45" s="123"/>
      <c r="MEE45" s="123"/>
      <c r="MEF45" s="123"/>
      <c r="MEG45" s="123"/>
      <c r="MEH45" s="123"/>
      <c r="MEI45" s="123"/>
      <c r="MEJ45" s="123"/>
      <c r="MEK45" s="123"/>
      <c r="MEL45" s="123"/>
      <c r="MEM45" s="123"/>
      <c r="MEN45" s="123"/>
      <c r="MEO45" s="123"/>
      <c r="MEP45" s="123"/>
      <c r="MEQ45" s="123"/>
      <c r="MER45" s="123"/>
      <c r="MES45" s="123"/>
      <c r="MET45" s="123"/>
      <c r="MEU45" s="123"/>
      <c r="MEV45" s="123"/>
      <c r="MEW45" s="123"/>
      <c r="MEX45" s="123"/>
      <c r="MEY45" s="123"/>
      <c r="MEZ45" s="123"/>
      <c r="MFA45" s="123"/>
      <c r="MFB45" s="123"/>
      <c r="MFC45" s="123"/>
      <c r="MFD45" s="123"/>
      <c r="MFE45" s="123"/>
      <c r="MFF45" s="123"/>
      <c r="MFG45" s="123"/>
      <c r="MFH45" s="123"/>
      <c r="MFI45" s="123"/>
      <c r="MFJ45" s="123"/>
      <c r="MFK45" s="123"/>
      <c r="MFL45" s="123"/>
      <c r="MFM45" s="123"/>
      <c r="MFN45" s="123"/>
      <c r="MFO45" s="123"/>
      <c r="MFP45" s="123"/>
      <c r="MFQ45" s="123"/>
      <c r="MFR45" s="123"/>
      <c r="MFS45" s="123"/>
      <c r="MFT45" s="123"/>
      <c r="MFU45" s="123"/>
      <c r="MFV45" s="123"/>
      <c r="MFW45" s="123"/>
      <c r="MFX45" s="123"/>
      <c r="MFY45" s="123"/>
      <c r="MFZ45" s="123"/>
      <c r="MGA45" s="123"/>
      <c r="MGB45" s="123"/>
      <c r="MGC45" s="123"/>
      <c r="MGD45" s="123"/>
      <c r="MGE45" s="123"/>
      <c r="MGF45" s="123"/>
      <c r="MGG45" s="123"/>
      <c r="MGH45" s="123"/>
      <c r="MGI45" s="123"/>
      <c r="MGJ45" s="123"/>
      <c r="MGK45" s="123"/>
      <c r="MGL45" s="123"/>
      <c r="MGM45" s="123"/>
      <c r="MGN45" s="123"/>
      <c r="MGO45" s="123"/>
      <c r="MGP45" s="123"/>
      <c r="MGQ45" s="123"/>
      <c r="MGR45" s="123"/>
      <c r="MGS45" s="123"/>
      <c r="MGT45" s="123"/>
      <c r="MGU45" s="123"/>
      <c r="MGV45" s="123"/>
      <c r="MGW45" s="123"/>
      <c r="MGX45" s="123"/>
      <c r="MGY45" s="123"/>
      <c r="MGZ45" s="123"/>
      <c r="MHA45" s="123"/>
      <c r="MHB45" s="123"/>
      <c r="MHC45" s="123"/>
      <c r="MHD45" s="123"/>
      <c r="MHE45" s="123"/>
      <c r="MHF45" s="123"/>
      <c r="MHG45" s="123"/>
      <c r="MHH45" s="123"/>
      <c r="MHI45" s="123"/>
      <c r="MHJ45" s="123"/>
      <c r="MHK45" s="123"/>
      <c r="MHL45" s="123"/>
      <c r="MHM45" s="123"/>
      <c r="MHN45" s="123"/>
      <c r="MHO45" s="123"/>
      <c r="MHP45" s="123"/>
      <c r="MHQ45" s="123"/>
      <c r="MHR45" s="123"/>
      <c r="MHS45" s="123"/>
      <c r="MHT45" s="123"/>
      <c r="MHU45" s="123"/>
      <c r="MHV45" s="123"/>
      <c r="MHW45" s="123"/>
      <c r="MHX45" s="123"/>
      <c r="MHY45" s="123"/>
      <c r="MHZ45" s="123"/>
      <c r="MIA45" s="123"/>
      <c r="MIB45" s="123"/>
      <c r="MIC45" s="123"/>
      <c r="MID45" s="123"/>
      <c r="MIE45" s="123"/>
      <c r="MIF45" s="123"/>
      <c r="MIG45" s="123"/>
      <c r="MIH45" s="123"/>
      <c r="MII45" s="123"/>
      <c r="MIJ45" s="123"/>
      <c r="MIK45" s="123"/>
      <c r="MIL45" s="123"/>
      <c r="MIM45" s="123"/>
      <c r="MIN45" s="123"/>
      <c r="MIO45" s="123"/>
      <c r="MIP45" s="123"/>
      <c r="MIQ45" s="123"/>
      <c r="MIR45" s="123"/>
      <c r="MIS45" s="123"/>
      <c r="MIT45" s="123"/>
      <c r="MIU45" s="123"/>
      <c r="MIV45" s="123"/>
      <c r="MIW45" s="123"/>
      <c r="MIX45" s="123"/>
      <c r="MIY45" s="123"/>
      <c r="MIZ45" s="123"/>
      <c r="MJA45" s="123"/>
      <c r="MJB45" s="123"/>
      <c r="MJC45" s="123"/>
      <c r="MJD45" s="123"/>
      <c r="MJE45" s="123"/>
      <c r="MJF45" s="123"/>
      <c r="MJG45" s="123"/>
      <c r="MJH45" s="123"/>
      <c r="MJI45" s="123"/>
      <c r="MJJ45" s="123"/>
      <c r="MJK45" s="123"/>
      <c r="MJL45" s="123"/>
      <c r="MJM45" s="123"/>
      <c r="MJN45" s="123"/>
      <c r="MJO45" s="123"/>
      <c r="MJP45" s="123"/>
      <c r="MJQ45" s="123"/>
      <c r="MJR45" s="123"/>
      <c r="MJS45" s="123"/>
      <c r="MJT45" s="123"/>
      <c r="MJU45" s="123"/>
      <c r="MJV45" s="123"/>
      <c r="MJW45" s="123"/>
      <c r="MJX45" s="123"/>
      <c r="MJY45" s="123"/>
      <c r="MJZ45" s="123"/>
      <c r="MKA45" s="123"/>
      <c r="MKB45" s="123"/>
      <c r="MKC45" s="123"/>
      <c r="MKD45" s="123"/>
      <c r="MKE45" s="123"/>
      <c r="MKF45" s="123"/>
      <c r="MKG45" s="123"/>
      <c r="MKH45" s="123"/>
      <c r="MKI45" s="123"/>
      <c r="MKJ45" s="123"/>
      <c r="MKK45" s="123"/>
      <c r="MKL45" s="123"/>
      <c r="MKM45" s="123"/>
      <c r="MKN45" s="123"/>
      <c r="MKO45" s="123"/>
      <c r="MKP45" s="123"/>
      <c r="MKQ45" s="123"/>
      <c r="MKR45" s="123"/>
      <c r="MKS45" s="123"/>
      <c r="MKT45" s="123"/>
      <c r="MKU45" s="123"/>
      <c r="MKV45" s="123"/>
      <c r="MKW45" s="123"/>
      <c r="MKX45" s="123"/>
      <c r="MKY45" s="123"/>
      <c r="MKZ45" s="123"/>
      <c r="MLA45" s="123"/>
      <c r="MLB45" s="123"/>
      <c r="MLC45" s="123"/>
      <c r="MLD45" s="123"/>
      <c r="MLE45" s="123"/>
      <c r="MLF45" s="123"/>
      <c r="MLG45" s="123"/>
      <c r="MLH45" s="123"/>
      <c r="MLI45" s="123"/>
      <c r="MLJ45" s="123"/>
      <c r="MLK45" s="123"/>
      <c r="MLL45" s="123"/>
      <c r="MLM45" s="123"/>
      <c r="MLN45" s="123"/>
      <c r="MLO45" s="123"/>
      <c r="MLP45" s="123"/>
      <c r="MLQ45" s="123"/>
      <c r="MLR45" s="123"/>
      <c r="MLS45" s="123"/>
      <c r="MLT45" s="123"/>
      <c r="MLU45" s="123"/>
      <c r="MLV45" s="123"/>
      <c r="MLW45" s="123"/>
      <c r="MLX45" s="123"/>
      <c r="MLY45" s="123"/>
      <c r="MLZ45" s="123"/>
      <c r="MMA45" s="123"/>
      <c r="MMB45" s="123"/>
      <c r="MMC45" s="123"/>
      <c r="MMD45" s="123"/>
      <c r="MME45" s="123"/>
      <c r="MMF45" s="123"/>
      <c r="MMG45" s="123"/>
      <c r="MMH45" s="123"/>
      <c r="MMI45" s="123"/>
      <c r="MMJ45" s="123"/>
      <c r="MMK45" s="123"/>
      <c r="MML45" s="123"/>
      <c r="MMM45" s="123"/>
      <c r="MMN45" s="123"/>
      <c r="MMO45" s="123"/>
      <c r="MMP45" s="123"/>
      <c r="MMQ45" s="123"/>
      <c r="MMR45" s="123"/>
      <c r="MMS45" s="123"/>
      <c r="MMT45" s="123"/>
      <c r="MMU45" s="123"/>
      <c r="MMV45" s="123"/>
      <c r="MMW45" s="123"/>
      <c r="MMX45" s="123"/>
      <c r="MMY45" s="123"/>
      <c r="MMZ45" s="123"/>
      <c r="MNA45" s="123"/>
      <c r="MNB45" s="123"/>
      <c r="MNC45" s="123"/>
      <c r="MND45" s="123"/>
      <c r="MNE45" s="123"/>
      <c r="MNF45" s="123"/>
      <c r="MNG45" s="123"/>
      <c r="MNH45" s="123"/>
      <c r="MNI45" s="123"/>
      <c r="MNJ45" s="123"/>
      <c r="MNK45" s="123"/>
      <c r="MNL45" s="123"/>
      <c r="MNM45" s="123"/>
      <c r="MNN45" s="123"/>
      <c r="MNO45" s="123"/>
      <c r="MNP45" s="123"/>
      <c r="MNQ45" s="123"/>
      <c r="MNR45" s="123"/>
      <c r="MNS45" s="123"/>
      <c r="MNT45" s="123"/>
      <c r="MNU45" s="123"/>
      <c r="MNV45" s="123"/>
      <c r="MNW45" s="123"/>
      <c r="MNX45" s="123"/>
      <c r="MNY45" s="123"/>
      <c r="MNZ45" s="123"/>
      <c r="MOA45" s="123"/>
      <c r="MOB45" s="123"/>
      <c r="MOC45" s="123"/>
      <c r="MOD45" s="123"/>
      <c r="MOE45" s="123"/>
      <c r="MOF45" s="123"/>
      <c r="MOG45" s="123"/>
      <c r="MOH45" s="123"/>
      <c r="MOI45" s="123"/>
      <c r="MOJ45" s="123"/>
      <c r="MOK45" s="123"/>
      <c r="MOL45" s="123"/>
      <c r="MOM45" s="123"/>
      <c r="MON45" s="123"/>
      <c r="MOO45" s="123"/>
      <c r="MOP45" s="123"/>
      <c r="MOQ45" s="123"/>
      <c r="MOR45" s="123"/>
      <c r="MOS45" s="123"/>
      <c r="MOT45" s="123"/>
      <c r="MOU45" s="123"/>
      <c r="MOV45" s="123"/>
      <c r="MOW45" s="123"/>
      <c r="MOX45" s="123"/>
      <c r="MOY45" s="123"/>
      <c r="MOZ45" s="123"/>
      <c r="MPA45" s="123"/>
      <c r="MPB45" s="123"/>
      <c r="MPC45" s="123"/>
      <c r="MPD45" s="123"/>
      <c r="MPE45" s="123"/>
      <c r="MPF45" s="123"/>
      <c r="MPG45" s="123"/>
      <c r="MPH45" s="123"/>
      <c r="MPI45" s="123"/>
      <c r="MPJ45" s="123"/>
      <c r="MPK45" s="123"/>
      <c r="MPL45" s="123"/>
      <c r="MPM45" s="123"/>
      <c r="MPN45" s="123"/>
      <c r="MPO45" s="123"/>
      <c r="MPP45" s="123"/>
      <c r="MPQ45" s="123"/>
      <c r="MPR45" s="123"/>
      <c r="MPS45" s="123"/>
      <c r="MPT45" s="123"/>
      <c r="MPU45" s="123"/>
      <c r="MPV45" s="123"/>
      <c r="MPW45" s="123"/>
      <c r="MPX45" s="123"/>
      <c r="MPY45" s="123"/>
      <c r="MPZ45" s="123"/>
      <c r="MQA45" s="123"/>
      <c r="MQB45" s="123"/>
      <c r="MQC45" s="123"/>
      <c r="MQD45" s="123"/>
      <c r="MQE45" s="123"/>
      <c r="MQF45" s="123"/>
      <c r="MQG45" s="123"/>
      <c r="MQH45" s="123"/>
      <c r="MQI45" s="123"/>
      <c r="MQJ45" s="123"/>
      <c r="MQK45" s="123"/>
      <c r="MQL45" s="123"/>
      <c r="MQM45" s="123"/>
      <c r="MQN45" s="123"/>
      <c r="MQO45" s="123"/>
      <c r="MQP45" s="123"/>
      <c r="MQQ45" s="123"/>
      <c r="MQR45" s="123"/>
      <c r="MQS45" s="123"/>
      <c r="MQT45" s="123"/>
      <c r="MQU45" s="123"/>
      <c r="MQV45" s="123"/>
      <c r="MQW45" s="123"/>
      <c r="MQX45" s="123"/>
      <c r="MQY45" s="123"/>
      <c r="MQZ45" s="123"/>
      <c r="MRA45" s="123"/>
      <c r="MRB45" s="123"/>
      <c r="MRC45" s="123"/>
      <c r="MRD45" s="123"/>
      <c r="MRE45" s="123"/>
      <c r="MRF45" s="123"/>
      <c r="MRG45" s="123"/>
      <c r="MRH45" s="123"/>
      <c r="MRI45" s="123"/>
      <c r="MRJ45" s="123"/>
      <c r="MRK45" s="123"/>
      <c r="MRL45" s="123"/>
      <c r="MRM45" s="123"/>
      <c r="MRN45" s="123"/>
      <c r="MRO45" s="123"/>
      <c r="MRP45" s="123"/>
      <c r="MRQ45" s="123"/>
      <c r="MRR45" s="123"/>
      <c r="MRS45" s="123"/>
      <c r="MRT45" s="123"/>
      <c r="MRU45" s="123"/>
      <c r="MRV45" s="123"/>
      <c r="MRW45" s="123"/>
      <c r="MRX45" s="123"/>
      <c r="MRY45" s="123"/>
      <c r="MRZ45" s="123"/>
      <c r="MSA45" s="123"/>
      <c r="MSB45" s="123"/>
      <c r="MSC45" s="123"/>
      <c r="MSD45" s="123"/>
      <c r="MSE45" s="123"/>
      <c r="MSF45" s="123"/>
      <c r="MSG45" s="123"/>
      <c r="MSH45" s="123"/>
      <c r="MSI45" s="123"/>
      <c r="MSJ45" s="123"/>
      <c r="MSK45" s="123"/>
      <c r="MSL45" s="123"/>
      <c r="MSM45" s="123"/>
      <c r="MSN45" s="123"/>
      <c r="MSO45" s="123"/>
      <c r="MSP45" s="123"/>
      <c r="MSQ45" s="123"/>
      <c r="MSR45" s="123"/>
      <c r="MSS45" s="123"/>
      <c r="MST45" s="123"/>
      <c r="MSU45" s="123"/>
      <c r="MSV45" s="123"/>
      <c r="MSW45" s="123"/>
      <c r="MSX45" s="123"/>
      <c r="MSY45" s="123"/>
      <c r="MSZ45" s="123"/>
      <c r="MTA45" s="123"/>
      <c r="MTB45" s="123"/>
      <c r="MTC45" s="123"/>
      <c r="MTD45" s="123"/>
      <c r="MTE45" s="123"/>
      <c r="MTF45" s="123"/>
      <c r="MTG45" s="123"/>
      <c r="MTH45" s="123"/>
      <c r="MTI45" s="123"/>
      <c r="MTJ45" s="123"/>
      <c r="MTK45" s="123"/>
      <c r="MTL45" s="123"/>
      <c r="MTM45" s="123"/>
      <c r="MTN45" s="123"/>
      <c r="MTO45" s="123"/>
      <c r="MTP45" s="123"/>
      <c r="MTQ45" s="123"/>
      <c r="MTR45" s="123"/>
      <c r="MTS45" s="123"/>
      <c r="MTT45" s="123"/>
      <c r="MTU45" s="123"/>
      <c r="MTV45" s="123"/>
      <c r="MTW45" s="123"/>
      <c r="MTX45" s="123"/>
      <c r="MTY45" s="123"/>
      <c r="MTZ45" s="123"/>
      <c r="MUA45" s="123"/>
      <c r="MUB45" s="123"/>
      <c r="MUC45" s="123"/>
      <c r="MUD45" s="123"/>
      <c r="MUE45" s="123"/>
      <c r="MUF45" s="123"/>
      <c r="MUG45" s="123"/>
      <c r="MUH45" s="123"/>
      <c r="MUI45" s="123"/>
      <c r="MUJ45" s="123"/>
      <c r="MUK45" s="123"/>
      <c r="MUL45" s="123"/>
      <c r="MUM45" s="123"/>
      <c r="MUN45" s="123"/>
      <c r="MUO45" s="123"/>
      <c r="MUP45" s="123"/>
      <c r="MUQ45" s="123"/>
      <c r="MUR45" s="123"/>
      <c r="MUS45" s="123"/>
      <c r="MUT45" s="123"/>
      <c r="MUU45" s="123"/>
      <c r="MUV45" s="123"/>
      <c r="MUW45" s="123"/>
      <c r="MUX45" s="123"/>
      <c r="MUY45" s="123"/>
      <c r="MUZ45" s="123"/>
      <c r="MVA45" s="123"/>
      <c r="MVB45" s="123"/>
      <c r="MVC45" s="123"/>
      <c r="MVD45" s="123"/>
      <c r="MVE45" s="123"/>
      <c r="MVF45" s="123"/>
      <c r="MVG45" s="123"/>
      <c r="MVH45" s="123"/>
      <c r="MVI45" s="123"/>
      <c r="MVJ45" s="123"/>
      <c r="MVK45" s="123"/>
      <c r="MVL45" s="123"/>
      <c r="MVM45" s="123"/>
      <c r="MVN45" s="123"/>
      <c r="MVO45" s="123"/>
      <c r="MVP45" s="123"/>
      <c r="MVQ45" s="123"/>
      <c r="MVR45" s="123"/>
      <c r="MVS45" s="123"/>
      <c r="MVT45" s="123"/>
      <c r="MVU45" s="123"/>
      <c r="MVV45" s="123"/>
      <c r="MVW45" s="123"/>
      <c r="MVX45" s="123"/>
      <c r="MVY45" s="123"/>
      <c r="MVZ45" s="123"/>
      <c r="MWA45" s="123"/>
      <c r="MWB45" s="123"/>
      <c r="MWC45" s="123"/>
      <c r="MWD45" s="123"/>
      <c r="MWE45" s="123"/>
      <c r="MWF45" s="123"/>
      <c r="MWG45" s="123"/>
      <c r="MWH45" s="123"/>
      <c r="MWI45" s="123"/>
      <c r="MWJ45" s="123"/>
      <c r="MWK45" s="123"/>
      <c r="MWL45" s="123"/>
      <c r="MWM45" s="123"/>
      <c r="MWN45" s="123"/>
      <c r="MWO45" s="123"/>
      <c r="MWP45" s="123"/>
      <c r="MWQ45" s="123"/>
      <c r="MWR45" s="123"/>
      <c r="MWS45" s="123"/>
      <c r="MWT45" s="123"/>
      <c r="MWU45" s="123"/>
      <c r="MWV45" s="123"/>
      <c r="MWW45" s="123"/>
      <c r="MWX45" s="123"/>
      <c r="MWY45" s="123"/>
      <c r="MWZ45" s="123"/>
      <c r="MXA45" s="123"/>
      <c r="MXB45" s="123"/>
      <c r="MXC45" s="123"/>
      <c r="MXD45" s="123"/>
      <c r="MXE45" s="123"/>
      <c r="MXF45" s="123"/>
      <c r="MXG45" s="123"/>
      <c r="MXH45" s="123"/>
      <c r="MXI45" s="123"/>
      <c r="MXJ45" s="123"/>
      <c r="MXK45" s="123"/>
      <c r="MXL45" s="123"/>
      <c r="MXM45" s="123"/>
      <c r="MXN45" s="123"/>
      <c r="MXO45" s="123"/>
      <c r="MXP45" s="123"/>
      <c r="MXQ45" s="123"/>
      <c r="MXR45" s="123"/>
      <c r="MXS45" s="123"/>
      <c r="MXT45" s="123"/>
      <c r="MXU45" s="123"/>
      <c r="MXV45" s="123"/>
      <c r="MXW45" s="123"/>
      <c r="MXX45" s="123"/>
      <c r="MXY45" s="123"/>
      <c r="MXZ45" s="123"/>
      <c r="MYA45" s="123"/>
      <c r="MYB45" s="123"/>
      <c r="MYC45" s="123"/>
      <c r="MYD45" s="123"/>
      <c r="MYE45" s="123"/>
      <c r="MYF45" s="123"/>
      <c r="MYG45" s="123"/>
      <c r="MYH45" s="123"/>
      <c r="MYI45" s="123"/>
      <c r="MYJ45" s="123"/>
      <c r="MYK45" s="123"/>
      <c r="MYL45" s="123"/>
      <c r="MYM45" s="123"/>
      <c r="MYN45" s="123"/>
      <c r="MYO45" s="123"/>
      <c r="MYP45" s="123"/>
      <c r="MYQ45" s="123"/>
      <c r="MYR45" s="123"/>
      <c r="MYS45" s="123"/>
      <c r="MYT45" s="123"/>
      <c r="MYU45" s="123"/>
      <c r="MYV45" s="123"/>
      <c r="MYW45" s="123"/>
      <c r="MYX45" s="123"/>
      <c r="MYY45" s="123"/>
      <c r="MYZ45" s="123"/>
      <c r="MZA45" s="123"/>
      <c r="MZB45" s="123"/>
      <c r="MZC45" s="123"/>
      <c r="MZD45" s="123"/>
      <c r="MZE45" s="123"/>
      <c r="MZF45" s="123"/>
      <c r="MZG45" s="123"/>
      <c r="MZH45" s="123"/>
      <c r="MZI45" s="123"/>
      <c r="MZJ45" s="123"/>
      <c r="MZK45" s="123"/>
      <c r="MZL45" s="123"/>
      <c r="MZM45" s="123"/>
      <c r="MZN45" s="123"/>
      <c r="MZO45" s="123"/>
      <c r="MZP45" s="123"/>
      <c r="MZQ45" s="123"/>
      <c r="MZR45" s="123"/>
      <c r="MZS45" s="123"/>
      <c r="MZT45" s="123"/>
      <c r="MZU45" s="123"/>
      <c r="MZV45" s="123"/>
      <c r="MZW45" s="123"/>
      <c r="MZX45" s="123"/>
      <c r="MZY45" s="123"/>
      <c r="MZZ45" s="123"/>
      <c r="NAA45" s="123"/>
      <c r="NAB45" s="123"/>
      <c r="NAC45" s="123"/>
      <c r="NAD45" s="123"/>
      <c r="NAE45" s="123"/>
      <c r="NAF45" s="123"/>
      <c r="NAG45" s="123"/>
      <c r="NAH45" s="123"/>
      <c r="NAI45" s="123"/>
      <c r="NAJ45" s="123"/>
      <c r="NAK45" s="123"/>
      <c r="NAL45" s="123"/>
      <c r="NAM45" s="123"/>
      <c r="NAN45" s="123"/>
      <c r="NAO45" s="123"/>
      <c r="NAP45" s="123"/>
      <c r="NAQ45" s="123"/>
      <c r="NAR45" s="123"/>
      <c r="NAS45" s="123"/>
      <c r="NAT45" s="123"/>
      <c r="NAU45" s="123"/>
      <c r="NAV45" s="123"/>
      <c r="NAW45" s="123"/>
      <c r="NAX45" s="123"/>
      <c r="NAY45" s="123"/>
      <c r="NAZ45" s="123"/>
      <c r="NBA45" s="123"/>
      <c r="NBB45" s="123"/>
      <c r="NBC45" s="123"/>
      <c r="NBD45" s="123"/>
      <c r="NBE45" s="123"/>
      <c r="NBF45" s="123"/>
      <c r="NBG45" s="123"/>
      <c r="NBH45" s="123"/>
      <c r="NBI45" s="123"/>
      <c r="NBJ45" s="123"/>
      <c r="NBK45" s="123"/>
      <c r="NBL45" s="123"/>
      <c r="NBM45" s="123"/>
      <c r="NBN45" s="123"/>
      <c r="NBO45" s="123"/>
      <c r="NBP45" s="123"/>
      <c r="NBQ45" s="123"/>
      <c r="NBR45" s="123"/>
      <c r="NBS45" s="123"/>
      <c r="NBT45" s="123"/>
      <c r="NBU45" s="123"/>
      <c r="NBV45" s="123"/>
      <c r="NBW45" s="123"/>
      <c r="NBX45" s="123"/>
      <c r="NBY45" s="123"/>
      <c r="NBZ45" s="123"/>
      <c r="NCA45" s="123"/>
      <c r="NCB45" s="123"/>
      <c r="NCC45" s="123"/>
      <c r="NCD45" s="123"/>
      <c r="NCE45" s="123"/>
      <c r="NCF45" s="123"/>
      <c r="NCG45" s="123"/>
      <c r="NCH45" s="123"/>
      <c r="NCI45" s="123"/>
      <c r="NCJ45" s="123"/>
      <c r="NCK45" s="123"/>
      <c r="NCL45" s="123"/>
      <c r="NCM45" s="123"/>
      <c r="NCN45" s="123"/>
      <c r="NCO45" s="123"/>
      <c r="NCP45" s="123"/>
      <c r="NCQ45" s="123"/>
      <c r="NCR45" s="123"/>
      <c r="NCS45" s="123"/>
      <c r="NCT45" s="123"/>
      <c r="NCU45" s="123"/>
      <c r="NCV45" s="123"/>
      <c r="NCW45" s="123"/>
      <c r="NCX45" s="123"/>
      <c r="NCY45" s="123"/>
      <c r="NCZ45" s="123"/>
      <c r="NDA45" s="123"/>
      <c r="NDB45" s="123"/>
      <c r="NDC45" s="123"/>
      <c r="NDD45" s="123"/>
      <c r="NDE45" s="123"/>
      <c r="NDF45" s="123"/>
      <c r="NDG45" s="123"/>
      <c r="NDH45" s="123"/>
      <c r="NDI45" s="123"/>
      <c r="NDJ45" s="123"/>
      <c r="NDK45" s="123"/>
      <c r="NDL45" s="123"/>
      <c r="NDM45" s="123"/>
      <c r="NDN45" s="123"/>
      <c r="NDO45" s="123"/>
      <c r="NDP45" s="123"/>
      <c r="NDQ45" s="123"/>
      <c r="NDR45" s="123"/>
      <c r="NDS45" s="123"/>
      <c r="NDT45" s="123"/>
      <c r="NDU45" s="123"/>
      <c r="NDV45" s="123"/>
      <c r="NDW45" s="123"/>
      <c r="NDX45" s="123"/>
      <c r="NDY45" s="123"/>
      <c r="NDZ45" s="123"/>
      <c r="NEA45" s="123"/>
      <c r="NEB45" s="123"/>
      <c r="NEC45" s="123"/>
      <c r="NED45" s="123"/>
      <c r="NEE45" s="123"/>
      <c r="NEF45" s="123"/>
      <c r="NEG45" s="123"/>
      <c r="NEH45" s="123"/>
      <c r="NEI45" s="123"/>
      <c r="NEJ45" s="123"/>
      <c r="NEK45" s="123"/>
      <c r="NEL45" s="123"/>
      <c r="NEM45" s="123"/>
      <c r="NEN45" s="123"/>
      <c r="NEO45" s="123"/>
      <c r="NEP45" s="123"/>
      <c r="NEQ45" s="123"/>
      <c r="NER45" s="123"/>
      <c r="NES45" s="123"/>
      <c r="NET45" s="123"/>
      <c r="NEU45" s="123"/>
      <c r="NEV45" s="123"/>
      <c r="NEW45" s="123"/>
      <c r="NEX45" s="123"/>
      <c r="NEY45" s="123"/>
      <c r="NEZ45" s="123"/>
      <c r="NFA45" s="123"/>
      <c r="NFB45" s="123"/>
      <c r="NFC45" s="123"/>
      <c r="NFD45" s="123"/>
      <c r="NFE45" s="123"/>
      <c r="NFF45" s="123"/>
      <c r="NFG45" s="123"/>
      <c r="NFH45" s="123"/>
      <c r="NFI45" s="123"/>
      <c r="NFJ45" s="123"/>
      <c r="NFK45" s="123"/>
      <c r="NFL45" s="123"/>
      <c r="NFM45" s="123"/>
      <c r="NFN45" s="123"/>
      <c r="NFO45" s="123"/>
      <c r="NFP45" s="123"/>
      <c r="NFQ45" s="123"/>
      <c r="NFR45" s="123"/>
      <c r="NFS45" s="123"/>
      <c r="NFT45" s="123"/>
      <c r="NFU45" s="123"/>
      <c r="NFV45" s="123"/>
      <c r="NFW45" s="123"/>
      <c r="NFX45" s="123"/>
      <c r="NFY45" s="123"/>
      <c r="NFZ45" s="123"/>
      <c r="NGA45" s="123"/>
      <c r="NGB45" s="123"/>
      <c r="NGC45" s="123"/>
      <c r="NGD45" s="123"/>
      <c r="NGE45" s="123"/>
      <c r="NGF45" s="123"/>
      <c r="NGG45" s="123"/>
      <c r="NGH45" s="123"/>
      <c r="NGI45" s="123"/>
      <c r="NGJ45" s="123"/>
      <c r="NGK45" s="123"/>
      <c r="NGL45" s="123"/>
      <c r="NGM45" s="123"/>
      <c r="NGN45" s="123"/>
      <c r="NGO45" s="123"/>
      <c r="NGP45" s="123"/>
      <c r="NGQ45" s="123"/>
      <c r="NGR45" s="123"/>
      <c r="NGS45" s="123"/>
      <c r="NGT45" s="123"/>
      <c r="NGU45" s="123"/>
      <c r="NGV45" s="123"/>
      <c r="NGW45" s="123"/>
      <c r="NGX45" s="123"/>
      <c r="NGY45" s="123"/>
      <c r="NGZ45" s="123"/>
      <c r="NHA45" s="123"/>
      <c r="NHB45" s="123"/>
      <c r="NHC45" s="123"/>
      <c r="NHD45" s="123"/>
      <c r="NHE45" s="123"/>
      <c r="NHF45" s="123"/>
      <c r="NHG45" s="123"/>
      <c r="NHH45" s="123"/>
      <c r="NHI45" s="123"/>
      <c r="NHJ45" s="123"/>
      <c r="NHK45" s="123"/>
      <c r="NHL45" s="123"/>
      <c r="NHM45" s="123"/>
      <c r="NHN45" s="123"/>
      <c r="NHO45" s="123"/>
      <c r="NHP45" s="123"/>
      <c r="NHQ45" s="123"/>
      <c r="NHR45" s="123"/>
      <c r="NHS45" s="123"/>
      <c r="NHT45" s="123"/>
      <c r="NHU45" s="123"/>
      <c r="NHV45" s="123"/>
      <c r="NHW45" s="123"/>
      <c r="NHX45" s="123"/>
      <c r="NHY45" s="123"/>
      <c r="NHZ45" s="123"/>
      <c r="NIA45" s="123"/>
      <c r="NIB45" s="123"/>
      <c r="NIC45" s="123"/>
      <c r="NID45" s="123"/>
      <c r="NIE45" s="123"/>
      <c r="NIF45" s="123"/>
      <c r="NIG45" s="123"/>
      <c r="NIH45" s="123"/>
      <c r="NII45" s="123"/>
      <c r="NIJ45" s="123"/>
      <c r="NIK45" s="123"/>
      <c r="NIL45" s="123"/>
      <c r="NIM45" s="123"/>
      <c r="NIN45" s="123"/>
      <c r="NIO45" s="123"/>
      <c r="NIP45" s="123"/>
      <c r="NIQ45" s="123"/>
      <c r="NIR45" s="123"/>
      <c r="NIS45" s="123"/>
      <c r="NIT45" s="123"/>
      <c r="NIU45" s="123"/>
      <c r="NIV45" s="123"/>
      <c r="NIW45" s="123"/>
      <c r="NIX45" s="123"/>
      <c r="NIY45" s="123"/>
      <c r="NIZ45" s="123"/>
      <c r="NJA45" s="123"/>
      <c r="NJB45" s="123"/>
      <c r="NJC45" s="123"/>
      <c r="NJD45" s="123"/>
      <c r="NJE45" s="123"/>
      <c r="NJF45" s="123"/>
      <c r="NJG45" s="123"/>
      <c r="NJH45" s="123"/>
      <c r="NJI45" s="123"/>
      <c r="NJJ45" s="123"/>
      <c r="NJK45" s="123"/>
      <c r="NJL45" s="123"/>
      <c r="NJM45" s="123"/>
      <c r="NJN45" s="123"/>
      <c r="NJO45" s="123"/>
      <c r="NJP45" s="123"/>
      <c r="NJQ45" s="123"/>
      <c r="NJR45" s="123"/>
      <c r="NJS45" s="123"/>
      <c r="NJT45" s="123"/>
      <c r="NJU45" s="123"/>
      <c r="NJV45" s="123"/>
      <c r="NJW45" s="123"/>
      <c r="NJX45" s="123"/>
      <c r="NJY45" s="123"/>
      <c r="NJZ45" s="123"/>
      <c r="NKA45" s="123"/>
      <c r="NKB45" s="123"/>
      <c r="NKC45" s="123"/>
      <c r="NKD45" s="123"/>
      <c r="NKE45" s="123"/>
      <c r="NKF45" s="123"/>
      <c r="NKG45" s="123"/>
      <c r="NKH45" s="123"/>
      <c r="NKI45" s="123"/>
      <c r="NKJ45" s="123"/>
      <c r="NKK45" s="123"/>
      <c r="NKL45" s="123"/>
      <c r="NKM45" s="123"/>
      <c r="NKN45" s="123"/>
      <c r="NKO45" s="123"/>
      <c r="NKP45" s="123"/>
      <c r="NKQ45" s="123"/>
      <c r="NKR45" s="123"/>
      <c r="NKS45" s="123"/>
      <c r="NKT45" s="123"/>
      <c r="NKU45" s="123"/>
      <c r="NKV45" s="123"/>
      <c r="NKW45" s="123"/>
      <c r="NKX45" s="123"/>
      <c r="NKY45" s="123"/>
      <c r="NKZ45" s="123"/>
      <c r="NLA45" s="123"/>
      <c r="NLB45" s="123"/>
      <c r="NLC45" s="123"/>
      <c r="NLD45" s="123"/>
      <c r="NLE45" s="123"/>
      <c r="NLF45" s="123"/>
      <c r="NLG45" s="123"/>
      <c r="NLH45" s="123"/>
      <c r="NLI45" s="123"/>
      <c r="NLJ45" s="123"/>
      <c r="NLK45" s="123"/>
      <c r="NLL45" s="123"/>
      <c r="NLM45" s="123"/>
      <c r="NLN45" s="123"/>
      <c r="NLO45" s="123"/>
      <c r="NLP45" s="123"/>
      <c r="NLQ45" s="123"/>
      <c r="NLR45" s="123"/>
      <c r="NLS45" s="123"/>
      <c r="NLT45" s="123"/>
      <c r="NLU45" s="123"/>
      <c r="NLV45" s="123"/>
      <c r="NLW45" s="123"/>
      <c r="NLX45" s="123"/>
      <c r="NLY45" s="123"/>
      <c r="NLZ45" s="123"/>
      <c r="NMA45" s="123"/>
      <c r="NMB45" s="123"/>
      <c r="NMC45" s="123"/>
      <c r="NMD45" s="123"/>
      <c r="NME45" s="123"/>
      <c r="NMF45" s="123"/>
      <c r="NMG45" s="123"/>
      <c r="NMH45" s="123"/>
      <c r="NMI45" s="123"/>
      <c r="NMJ45" s="123"/>
      <c r="NMK45" s="123"/>
      <c r="NML45" s="123"/>
      <c r="NMM45" s="123"/>
      <c r="NMN45" s="123"/>
      <c r="NMO45" s="123"/>
      <c r="NMP45" s="123"/>
      <c r="NMQ45" s="123"/>
      <c r="NMR45" s="123"/>
      <c r="NMS45" s="123"/>
      <c r="NMT45" s="123"/>
      <c r="NMU45" s="123"/>
      <c r="NMV45" s="123"/>
      <c r="NMW45" s="123"/>
      <c r="NMX45" s="123"/>
      <c r="NMY45" s="123"/>
      <c r="NMZ45" s="123"/>
      <c r="NNA45" s="123"/>
      <c r="NNB45" s="123"/>
      <c r="NNC45" s="123"/>
      <c r="NND45" s="123"/>
      <c r="NNE45" s="123"/>
      <c r="NNF45" s="123"/>
      <c r="NNG45" s="123"/>
      <c r="NNH45" s="123"/>
      <c r="NNI45" s="123"/>
      <c r="NNJ45" s="123"/>
      <c r="NNK45" s="123"/>
      <c r="NNL45" s="123"/>
      <c r="NNM45" s="123"/>
      <c r="NNN45" s="123"/>
      <c r="NNO45" s="123"/>
      <c r="NNP45" s="123"/>
      <c r="NNQ45" s="123"/>
      <c r="NNR45" s="123"/>
      <c r="NNS45" s="123"/>
      <c r="NNT45" s="123"/>
      <c r="NNU45" s="123"/>
      <c r="NNV45" s="123"/>
      <c r="NNW45" s="123"/>
      <c r="NNX45" s="123"/>
      <c r="NNY45" s="123"/>
      <c r="NNZ45" s="123"/>
      <c r="NOA45" s="123"/>
      <c r="NOB45" s="123"/>
      <c r="NOC45" s="123"/>
      <c r="NOD45" s="123"/>
      <c r="NOE45" s="123"/>
      <c r="NOF45" s="123"/>
      <c r="NOG45" s="123"/>
      <c r="NOH45" s="123"/>
      <c r="NOI45" s="123"/>
      <c r="NOJ45" s="123"/>
      <c r="NOK45" s="123"/>
      <c r="NOL45" s="123"/>
      <c r="NOM45" s="123"/>
      <c r="NON45" s="123"/>
      <c r="NOO45" s="123"/>
      <c r="NOP45" s="123"/>
      <c r="NOQ45" s="123"/>
      <c r="NOR45" s="123"/>
      <c r="NOS45" s="123"/>
      <c r="NOT45" s="123"/>
      <c r="NOU45" s="123"/>
      <c r="NOV45" s="123"/>
      <c r="NOW45" s="123"/>
      <c r="NOX45" s="123"/>
      <c r="NOY45" s="123"/>
      <c r="NOZ45" s="123"/>
      <c r="NPA45" s="123"/>
      <c r="NPB45" s="123"/>
      <c r="NPC45" s="123"/>
      <c r="NPD45" s="123"/>
      <c r="NPE45" s="123"/>
      <c r="NPF45" s="123"/>
      <c r="NPG45" s="123"/>
      <c r="NPH45" s="123"/>
      <c r="NPI45" s="123"/>
      <c r="NPJ45" s="123"/>
      <c r="NPK45" s="123"/>
      <c r="NPL45" s="123"/>
      <c r="NPM45" s="123"/>
      <c r="NPN45" s="123"/>
      <c r="NPO45" s="123"/>
      <c r="NPP45" s="123"/>
      <c r="NPQ45" s="123"/>
      <c r="NPR45" s="123"/>
      <c r="NPS45" s="123"/>
      <c r="NPT45" s="123"/>
      <c r="NPU45" s="123"/>
      <c r="NPV45" s="123"/>
      <c r="NPW45" s="123"/>
      <c r="NPX45" s="123"/>
      <c r="NPY45" s="123"/>
      <c r="NPZ45" s="123"/>
      <c r="NQA45" s="123"/>
      <c r="NQB45" s="123"/>
      <c r="NQC45" s="123"/>
      <c r="NQD45" s="123"/>
      <c r="NQE45" s="123"/>
      <c r="NQF45" s="123"/>
      <c r="NQG45" s="123"/>
      <c r="NQH45" s="123"/>
      <c r="NQI45" s="123"/>
      <c r="NQJ45" s="123"/>
      <c r="NQK45" s="123"/>
      <c r="NQL45" s="123"/>
      <c r="NQM45" s="123"/>
      <c r="NQN45" s="123"/>
      <c r="NQO45" s="123"/>
      <c r="NQP45" s="123"/>
      <c r="NQQ45" s="123"/>
      <c r="NQR45" s="123"/>
      <c r="NQS45" s="123"/>
      <c r="NQT45" s="123"/>
      <c r="NQU45" s="123"/>
      <c r="NQV45" s="123"/>
      <c r="NQW45" s="123"/>
      <c r="NQX45" s="123"/>
      <c r="NQY45" s="123"/>
      <c r="NQZ45" s="123"/>
      <c r="NRA45" s="123"/>
      <c r="NRB45" s="123"/>
      <c r="NRC45" s="123"/>
      <c r="NRD45" s="123"/>
      <c r="NRE45" s="123"/>
      <c r="NRF45" s="123"/>
      <c r="NRG45" s="123"/>
      <c r="NRH45" s="123"/>
      <c r="NRI45" s="123"/>
      <c r="NRJ45" s="123"/>
      <c r="NRK45" s="123"/>
      <c r="NRL45" s="123"/>
      <c r="NRM45" s="123"/>
      <c r="NRN45" s="123"/>
      <c r="NRO45" s="123"/>
      <c r="NRP45" s="123"/>
      <c r="NRQ45" s="123"/>
      <c r="NRR45" s="123"/>
      <c r="NRS45" s="123"/>
      <c r="NRT45" s="123"/>
      <c r="NRU45" s="123"/>
      <c r="NRV45" s="123"/>
      <c r="NRW45" s="123"/>
      <c r="NRX45" s="123"/>
      <c r="NRY45" s="123"/>
      <c r="NRZ45" s="123"/>
      <c r="NSA45" s="123"/>
      <c r="NSB45" s="123"/>
      <c r="NSC45" s="123"/>
      <c r="NSD45" s="123"/>
      <c r="NSE45" s="123"/>
      <c r="NSF45" s="123"/>
      <c r="NSG45" s="123"/>
      <c r="NSH45" s="123"/>
      <c r="NSI45" s="123"/>
      <c r="NSJ45" s="123"/>
      <c r="NSK45" s="123"/>
      <c r="NSL45" s="123"/>
      <c r="NSM45" s="123"/>
      <c r="NSN45" s="123"/>
      <c r="NSO45" s="123"/>
      <c r="NSP45" s="123"/>
      <c r="NSQ45" s="123"/>
      <c r="NSR45" s="123"/>
      <c r="NSS45" s="123"/>
      <c r="NST45" s="123"/>
      <c r="NSU45" s="123"/>
      <c r="NSV45" s="123"/>
      <c r="NSW45" s="123"/>
      <c r="NSX45" s="123"/>
      <c r="NSY45" s="123"/>
      <c r="NSZ45" s="123"/>
      <c r="NTA45" s="123"/>
      <c r="NTB45" s="123"/>
      <c r="NTC45" s="123"/>
      <c r="NTD45" s="123"/>
      <c r="NTE45" s="123"/>
      <c r="NTF45" s="123"/>
      <c r="NTG45" s="123"/>
      <c r="NTH45" s="123"/>
      <c r="NTI45" s="123"/>
      <c r="NTJ45" s="123"/>
      <c r="NTK45" s="123"/>
      <c r="NTL45" s="123"/>
      <c r="NTM45" s="123"/>
      <c r="NTN45" s="123"/>
      <c r="NTO45" s="123"/>
      <c r="NTP45" s="123"/>
      <c r="NTQ45" s="123"/>
      <c r="NTR45" s="123"/>
      <c r="NTS45" s="123"/>
      <c r="NTT45" s="123"/>
      <c r="NTU45" s="123"/>
      <c r="NTV45" s="123"/>
      <c r="NTW45" s="123"/>
      <c r="NTX45" s="123"/>
      <c r="NTY45" s="123"/>
      <c r="NTZ45" s="123"/>
      <c r="NUA45" s="123"/>
      <c r="NUB45" s="123"/>
      <c r="NUC45" s="123"/>
      <c r="NUD45" s="123"/>
      <c r="NUE45" s="123"/>
      <c r="NUF45" s="123"/>
      <c r="NUG45" s="123"/>
      <c r="NUH45" s="123"/>
      <c r="NUI45" s="123"/>
      <c r="NUJ45" s="123"/>
      <c r="NUK45" s="123"/>
      <c r="NUL45" s="123"/>
      <c r="NUM45" s="123"/>
      <c r="NUN45" s="123"/>
      <c r="NUO45" s="123"/>
      <c r="NUP45" s="123"/>
      <c r="NUQ45" s="123"/>
      <c r="NUR45" s="123"/>
      <c r="NUS45" s="123"/>
      <c r="NUT45" s="123"/>
      <c r="NUU45" s="123"/>
      <c r="NUV45" s="123"/>
      <c r="NUW45" s="123"/>
      <c r="NUX45" s="123"/>
      <c r="NUY45" s="123"/>
      <c r="NUZ45" s="123"/>
      <c r="NVA45" s="123"/>
      <c r="NVB45" s="123"/>
      <c r="NVC45" s="123"/>
      <c r="NVD45" s="123"/>
      <c r="NVE45" s="123"/>
      <c r="NVF45" s="123"/>
      <c r="NVG45" s="123"/>
      <c r="NVH45" s="123"/>
      <c r="NVI45" s="123"/>
      <c r="NVJ45" s="123"/>
      <c r="NVK45" s="123"/>
      <c r="NVL45" s="123"/>
      <c r="NVM45" s="123"/>
      <c r="NVN45" s="123"/>
      <c r="NVO45" s="123"/>
      <c r="NVP45" s="123"/>
      <c r="NVQ45" s="123"/>
      <c r="NVR45" s="123"/>
      <c r="NVS45" s="123"/>
      <c r="NVT45" s="123"/>
      <c r="NVU45" s="123"/>
      <c r="NVV45" s="123"/>
      <c r="NVW45" s="123"/>
      <c r="NVX45" s="123"/>
      <c r="NVY45" s="123"/>
      <c r="NVZ45" s="123"/>
      <c r="NWA45" s="123"/>
      <c r="NWB45" s="123"/>
      <c r="NWC45" s="123"/>
      <c r="NWD45" s="123"/>
      <c r="NWE45" s="123"/>
      <c r="NWF45" s="123"/>
      <c r="NWG45" s="123"/>
      <c r="NWH45" s="123"/>
      <c r="NWI45" s="123"/>
      <c r="NWJ45" s="123"/>
      <c r="NWK45" s="123"/>
      <c r="NWL45" s="123"/>
      <c r="NWM45" s="123"/>
      <c r="NWN45" s="123"/>
      <c r="NWO45" s="123"/>
      <c r="NWP45" s="123"/>
      <c r="NWQ45" s="123"/>
      <c r="NWR45" s="123"/>
      <c r="NWS45" s="123"/>
      <c r="NWT45" s="123"/>
      <c r="NWU45" s="123"/>
      <c r="NWV45" s="123"/>
      <c r="NWW45" s="123"/>
      <c r="NWX45" s="123"/>
      <c r="NWY45" s="123"/>
      <c r="NWZ45" s="123"/>
      <c r="NXA45" s="123"/>
      <c r="NXB45" s="123"/>
      <c r="NXC45" s="123"/>
      <c r="NXD45" s="123"/>
      <c r="NXE45" s="123"/>
      <c r="NXF45" s="123"/>
      <c r="NXG45" s="123"/>
      <c r="NXH45" s="123"/>
      <c r="NXI45" s="123"/>
      <c r="NXJ45" s="123"/>
      <c r="NXK45" s="123"/>
      <c r="NXL45" s="123"/>
      <c r="NXM45" s="123"/>
      <c r="NXN45" s="123"/>
      <c r="NXO45" s="123"/>
      <c r="NXP45" s="123"/>
      <c r="NXQ45" s="123"/>
      <c r="NXR45" s="123"/>
      <c r="NXS45" s="123"/>
      <c r="NXT45" s="123"/>
      <c r="NXU45" s="123"/>
      <c r="NXV45" s="123"/>
      <c r="NXW45" s="123"/>
      <c r="NXX45" s="123"/>
      <c r="NXY45" s="123"/>
      <c r="NXZ45" s="123"/>
      <c r="NYA45" s="123"/>
      <c r="NYB45" s="123"/>
      <c r="NYC45" s="123"/>
      <c r="NYD45" s="123"/>
      <c r="NYE45" s="123"/>
      <c r="NYF45" s="123"/>
      <c r="NYG45" s="123"/>
      <c r="NYH45" s="123"/>
      <c r="NYI45" s="123"/>
      <c r="NYJ45" s="123"/>
      <c r="NYK45" s="123"/>
      <c r="NYL45" s="123"/>
      <c r="NYM45" s="123"/>
      <c r="NYN45" s="123"/>
      <c r="NYO45" s="123"/>
      <c r="NYP45" s="123"/>
      <c r="NYQ45" s="123"/>
      <c r="NYR45" s="123"/>
      <c r="NYS45" s="123"/>
      <c r="NYT45" s="123"/>
      <c r="NYU45" s="123"/>
      <c r="NYV45" s="123"/>
      <c r="NYW45" s="123"/>
      <c r="NYX45" s="123"/>
      <c r="NYY45" s="123"/>
      <c r="NYZ45" s="123"/>
      <c r="NZA45" s="123"/>
      <c r="NZB45" s="123"/>
      <c r="NZC45" s="123"/>
      <c r="NZD45" s="123"/>
      <c r="NZE45" s="123"/>
      <c r="NZF45" s="123"/>
      <c r="NZG45" s="123"/>
      <c r="NZH45" s="123"/>
      <c r="NZI45" s="123"/>
      <c r="NZJ45" s="123"/>
      <c r="NZK45" s="123"/>
      <c r="NZL45" s="123"/>
      <c r="NZM45" s="123"/>
      <c r="NZN45" s="123"/>
      <c r="NZO45" s="123"/>
      <c r="NZP45" s="123"/>
      <c r="NZQ45" s="123"/>
      <c r="NZR45" s="123"/>
      <c r="NZS45" s="123"/>
      <c r="NZT45" s="123"/>
      <c r="NZU45" s="123"/>
      <c r="NZV45" s="123"/>
      <c r="NZW45" s="123"/>
      <c r="NZX45" s="123"/>
      <c r="NZY45" s="123"/>
      <c r="NZZ45" s="123"/>
      <c r="OAA45" s="123"/>
      <c r="OAB45" s="123"/>
      <c r="OAC45" s="123"/>
      <c r="OAD45" s="123"/>
      <c r="OAE45" s="123"/>
      <c r="OAF45" s="123"/>
      <c r="OAG45" s="123"/>
      <c r="OAH45" s="123"/>
      <c r="OAI45" s="123"/>
      <c r="OAJ45" s="123"/>
      <c r="OAK45" s="123"/>
      <c r="OAL45" s="123"/>
      <c r="OAM45" s="123"/>
      <c r="OAN45" s="123"/>
      <c r="OAO45" s="123"/>
      <c r="OAP45" s="123"/>
      <c r="OAQ45" s="123"/>
      <c r="OAR45" s="123"/>
      <c r="OAS45" s="123"/>
      <c r="OAT45" s="123"/>
      <c r="OAU45" s="123"/>
      <c r="OAV45" s="123"/>
      <c r="OAW45" s="123"/>
      <c r="OAX45" s="123"/>
      <c r="OAY45" s="123"/>
      <c r="OAZ45" s="123"/>
      <c r="OBA45" s="123"/>
      <c r="OBB45" s="123"/>
      <c r="OBC45" s="123"/>
      <c r="OBD45" s="123"/>
      <c r="OBE45" s="123"/>
      <c r="OBF45" s="123"/>
      <c r="OBG45" s="123"/>
      <c r="OBH45" s="123"/>
      <c r="OBI45" s="123"/>
      <c r="OBJ45" s="123"/>
      <c r="OBK45" s="123"/>
      <c r="OBL45" s="123"/>
      <c r="OBM45" s="123"/>
      <c r="OBN45" s="123"/>
      <c r="OBO45" s="123"/>
      <c r="OBP45" s="123"/>
      <c r="OBQ45" s="123"/>
      <c r="OBR45" s="123"/>
      <c r="OBS45" s="123"/>
      <c r="OBT45" s="123"/>
      <c r="OBU45" s="123"/>
      <c r="OBV45" s="123"/>
      <c r="OBW45" s="123"/>
      <c r="OBX45" s="123"/>
      <c r="OBY45" s="123"/>
      <c r="OBZ45" s="123"/>
      <c r="OCA45" s="123"/>
      <c r="OCB45" s="123"/>
      <c r="OCC45" s="123"/>
      <c r="OCD45" s="123"/>
      <c r="OCE45" s="123"/>
      <c r="OCF45" s="123"/>
      <c r="OCG45" s="123"/>
      <c r="OCH45" s="123"/>
      <c r="OCI45" s="123"/>
      <c r="OCJ45" s="123"/>
      <c r="OCK45" s="123"/>
      <c r="OCL45" s="123"/>
      <c r="OCM45" s="123"/>
      <c r="OCN45" s="123"/>
      <c r="OCO45" s="123"/>
      <c r="OCP45" s="123"/>
      <c r="OCQ45" s="123"/>
      <c r="OCR45" s="123"/>
      <c r="OCS45" s="123"/>
      <c r="OCT45" s="123"/>
      <c r="OCU45" s="123"/>
      <c r="OCV45" s="123"/>
      <c r="OCW45" s="123"/>
      <c r="OCX45" s="123"/>
      <c r="OCY45" s="123"/>
      <c r="OCZ45" s="123"/>
      <c r="ODA45" s="123"/>
      <c r="ODB45" s="123"/>
      <c r="ODC45" s="123"/>
      <c r="ODD45" s="123"/>
      <c r="ODE45" s="123"/>
      <c r="ODF45" s="123"/>
      <c r="ODG45" s="123"/>
      <c r="ODH45" s="123"/>
      <c r="ODI45" s="123"/>
      <c r="ODJ45" s="123"/>
      <c r="ODK45" s="123"/>
      <c r="ODL45" s="123"/>
      <c r="ODM45" s="123"/>
      <c r="ODN45" s="123"/>
      <c r="ODO45" s="123"/>
      <c r="ODP45" s="123"/>
      <c r="ODQ45" s="123"/>
      <c r="ODR45" s="123"/>
      <c r="ODS45" s="123"/>
      <c r="ODT45" s="123"/>
      <c r="ODU45" s="123"/>
      <c r="ODV45" s="123"/>
      <c r="ODW45" s="123"/>
      <c r="ODX45" s="123"/>
      <c r="ODY45" s="123"/>
      <c r="ODZ45" s="123"/>
      <c r="OEA45" s="123"/>
      <c r="OEB45" s="123"/>
      <c r="OEC45" s="123"/>
      <c r="OED45" s="123"/>
      <c r="OEE45" s="123"/>
      <c r="OEF45" s="123"/>
      <c r="OEG45" s="123"/>
      <c r="OEH45" s="123"/>
      <c r="OEI45" s="123"/>
      <c r="OEJ45" s="123"/>
      <c r="OEK45" s="123"/>
      <c r="OEL45" s="123"/>
      <c r="OEM45" s="123"/>
      <c r="OEN45" s="123"/>
      <c r="OEO45" s="123"/>
      <c r="OEP45" s="123"/>
      <c r="OEQ45" s="123"/>
      <c r="OER45" s="123"/>
      <c r="OES45" s="123"/>
      <c r="OET45" s="123"/>
      <c r="OEU45" s="123"/>
      <c r="OEV45" s="123"/>
      <c r="OEW45" s="123"/>
      <c r="OEX45" s="123"/>
      <c r="OEY45" s="123"/>
      <c r="OEZ45" s="123"/>
      <c r="OFA45" s="123"/>
      <c r="OFB45" s="123"/>
      <c r="OFC45" s="123"/>
      <c r="OFD45" s="123"/>
      <c r="OFE45" s="123"/>
      <c r="OFF45" s="123"/>
      <c r="OFG45" s="123"/>
      <c r="OFH45" s="123"/>
      <c r="OFI45" s="123"/>
      <c r="OFJ45" s="123"/>
      <c r="OFK45" s="123"/>
      <c r="OFL45" s="123"/>
      <c r="OFM45" s="123"/>
      <c r="OFN45" s="123"/>
      <c r="OFO45" s="123"/>
      <c r="OFP45" s="123"/>
      <c r="OFQ45" s="123"/>
      <c r="OFR45" s="123"/>
      <c r="OFS45" s="123"/>
      <c r="OFT45" s="123"/>
      <c r="OFU45" s="123"/>
      <c r="OFV45" s="123"/>
      <c r="OFW45" s="123"/>
      <c r="OFX45" s="123"/>
      <c r="OFY45" s="123"/>
      <c r="OFZ45" s="123"/>
      <c r="OGA45" s="123"/>
      <c r="OGB45" s="123"/>
      <c r="OGC45" s="123"/>
      <c r="OGD45" s="123"/>
      <c r="OGE45" s="123"/>
      <c r="OGF45" s="123"/>
      <c r="OGG45" s="123"/>
      <c r="OGH45" s="123"/>
      <c r="OGI45" s="123"/>
      <c r="OGJ45" s="123"/>
      <c r="OGK45" s="123"/>
      <c r="OGL45" s="123"/>
      <c r="OGM45" s="123"/>
      <c r="OGN45" s="123"/>
      <c r="OGO45" s="123"/>
      <c r="OGP45" s="123"/>
      <c r="OGQ45" s="123"/>
      <c r="OGR45" s="123"/>
      <c r="OGS45" s="123"/>
      <c r="OGT45" s="123"/>
      <c r="OGU45" s="123"/>
      <c r="OGV45" s="123"/>
      <c r="OGW45" s="123"/>
      <c r="OGX45" s="123"/>
      <c r="OGY45" s="123"/>
      <c r="OGZ45" s="123"/>
      <c r="OHA45" s="123"/>
      <c r="OHB45" s="123"/>
      <c r="OHC45" s="123"/>
      <c r="OHD45" s="123"/>
      <c r="OHE45" s="123"/>
      <c r="OHF45" s="123"/>
      <c r="OHG45" s="123"/>
      <c r="OHH45" s="123"/>
      <c r="OHI45" s="123"/>
      <c r="OHJ45" s="123"/>
      <c r="OHK45" s="123"/>
      <c r="OHL45" s="123"/>
      <c r="OHM45" s="123"/>
      <c r="OHN45" s="123"/>
      <c r="OHO45" s="123"/>
      <c r="OHP45" s="123"/>
      <c r="OHQ45" s="123"/>
      <c r="OHR45" s="123"/>
      <c r="OHS45" s="123"/>
      <c r="OHT45" s="123"/>
      <c r="OHU45" s="123"/>
      <c r="OHV45" s="123"/>
      <c r="OHW45" s="123"/>
      <c r="OHX45" s="123"/>
      <c r="OHY45" s="123"/>
      <c r="OHZ45" s="123"/>
      <c r="OIA45" s="123"/>
      <c r="OIB45" s="123"/>
      <c r="OIC45" s="123"/>
      <c r="OID45" s="123"/>
      <c r="OIE45" s="123"/>
      <c r="OIF45" s="123"/>
      <c r="OIG45" s="123"/>
      <c r="OIH45" s="123"/>
      <c r="OII45" s="123"/>
      <c r="OIJ45" s="123"/>
      <c r="OIK45" s="123"/>
      <c r="OIL45" s="123"/>
      <c r="OIM45" s="123"/>
      <c r="OIN45" s="123"/>
      <c r="OIO45" s="123"/>
      <c r="OIP45" s="123"/>
      <c r="OIQ45" s="123"/>
      <c r="OIR45" s="123"/>
      <c r="OIS45" s="123"/>
      <c r="OIT45" s="123"/>
      <c r="OIU45" s="123"/>
      <c r="OIV45" s="123"/>
      <c r="OIW45" s="123"/>
      <c r="OIX45" s="123"/>
      <c r="OIY45" s="123"/>
      <c r="OIZ45" s="123"/>
      <c r="OJA45" s="123"/>
      <c r="OJB45" s="123"/>
      <c r="OJC45" s="123"/>
      <c r="OJD45" s="123"/>
      <c r="OJE45" s="123"/>
      <c r="OJF45" s="123"/>
      <c r="OJG45" s="123"/>
      <c r="OJH45" s="123"/>
      <c r="OJI45" s="123"/>
      <c r="OJJ45" s="123"/>
      <c r="OJK45" s="123"/>
      <c r="OJL45" s="123"/>
      <c r="OJM45" s="123"/>
      <c r="OJN45" s="123"/>
      <c r="OJO45" s="123"/>
      <c r="OJP45" s="123"/>
      <c r="OJQ45" s="123"/>
      <c r="OJR45" s="123"/>
      <c r="OJS45" s="123"/>
      <c r="OJT45" s="123"/>
      <c r="OJU45" s="123"/>
      <c r="OJV45" s="123"/>
      <c r="OJW45" s="123"/>
      <c r="OJX45" s="123"/>
      <c r="OJY45" s="123"/>
      <c r="OJZ45" s="123"/>
      <c r="OKA45" s="123"/>
      <c r="OKB45" s="123"/>
      <c r="OKC45" s="123"/>
      <c r="OKD45" s="123"/>
      <c r="OKE45" s="123"/>
      <c r="OKF45" s="123"/>
      <c r="OKG45" s="123"/>
      <c r="OKH45" s="123"/>
      <c r="OKI45" s="123"/>
      <c r="OKJ45" s="123"/>
      <c r="OKK45" s="123"/>
      <c r="OKL45" s="123"/>
      <c r="OKM45" s="123"/>
      <c r="OKN45" s="123"/>
      <c r="OKO45" s="123"/>
      <c r="OKP45" s="123"/>
      <c r="OKQ45" s="123"/>
      <c r="OKR45" s="123"/>
      <c r="OKS45" s="123"/>
      <c r="OKT45" s="123"/>
      <c r="OKU45" s="123"/>
      <c r="OKV45" s="123"/>
      <c r="OKW45" s="123"/>
      <c r="OKX45" s="123"/>
      <c r="OKY45" s="123"/>
      <c r="OKZ45" s="123"/>
      <c r="OLA45" s="123"/>
      <c r="OLB45" s="123"/>
      <c r="OLC45" s="123"/>
      <c r="OLD45" s="123"/>
      <c r="OLE45" s="123"/>
      <c r="OLF45" s="123"/>
      <c r="OLG45" s="123"/>
      <c r="OLH45" s="123"/>
      <c r="OLI45" s="123"/>
      <c r="OLJ45" s="123"/>
      <c r="OLK45" s="123"/>
      <c r="OLL45" s="123"/>
      <c r="OLM45" s="123"/>
      <c r="OLN45" s="123"/>
      <c r="OLO45" s="123"/>
      <c r="OLP45" s="123"/>
      <c r="OLQ45" s="123"/>
      <c r="OLR45" s="123"/>
      <c r="OLS45" s="123"/>
      <c r="OLT45" s="123"/>
      <c r="OLU45" s="123"/>
      <c r="OLV45" s="123"/>
      <c r="OLW45" s="123"/>
      <c r="OLX45" s="123"/>
      <c r="OLY45" s="123"/>
      <c r="OLZ45" s="123"/>
      <c r="OMA45" s="123"/>
      <c r="OMB45" s="123"/>
      <c r="OMC45" s="123"/>
      <c r="OMD45" s="123"/>
      <c r="OME45" s="123"/>
      <c r="OMF45" s="123"/>
      <c r="OMG45" s="123"/>
      <c r="OMH45" s="123"/>
      <c r="OMI45" s="123"/>
      <c r="OMJ45" s="123"/>
      <c r="OMK45" s="123"/>
      <c r="OML45" s="123"/>
      <c r="OMM45" s="123"/>
      <c r="OMN45" s="123"/>
      <c r="OMO45" s="123"/>
      <c r="OMP45" s="123"/>
      <c r="OMQ45" s="123"/>
      <c r="OMR45" s="123"/>
      <c r="OMS45" s="123"/>
      <c r="OMT45" s="123"/>
      <c r="OMU45" s="123"/>
      <c r="OMV45" s="123"/>
      <c r="OMW45" s="123"/>
      <c r="OMX45" s="123"/>
      <c r="OMY45" s="123"/>
      <c r="OMZ45" s="123"/>
      <c r="ONA45" s="123"/>
      <c r="ONB45" s="123"/>
      <c r="ONC45" s="123"/>
      <c r="OND45" s="123"/>
      <c r="ONE45" s="123"/>
      <c r="ONF45" s="123"/>
      <c r="ONG45" s="123"/>
      <c r="ONH45" s="123"/>
      <c r="ONI45" s="123"/>
      <c r="ONJ45" s="123"/>
      <c r="ONK45" s="123"/>
      <c r="ONL45" s="123"/>
      <c r="ONM45" s="123"/>
      <c r="ONN45" s="123"/>
      <c r="ONO45" s="123"/>
      <c r="ONP45" s="123"/>
      <c r="ONQ45" s="123"/>
      <c r="ONR45" s="123"/>
      <c r="ONS45" s="123"/>
      <c r="ONT45" s="123"/>
      <c r="ONU45" s="123"/>
      <c r="ONV45" s="123"/>
      <c r="ONW45" s="123"/>
      <c r="ONX45" s="123"/>
      <c r="ONY45" s="123"/>
      <c r="ONZ45" s="123"/>
      <c r="OOA45" s="123"/>
      <c r="OOB45" s="123"/>
      <c r="OOC45" s="123"/>
      <c r="OOD45" s="123"/>
      <c r="OOE45" s="123"/>
      <c r="OOF45" s="123"/>
      <c r="OOG45" s="123"/>
      <c r="OOH45" s="123"/>
      <c r="OOI45" s="123"/>
      <c r="OOJ45" s="123"/>
      <c r="OOK45" s="123"/>
      <c r="OOL45" s="123"/>
      <c r="OOM45" s="123"/>
      <c r="OON45" s="123"/>
      <c r="OOO45" s="123"/>
      <c r="OOP45" s="123"/>
      <c r="OOQ45" s="123"/>
      <c r="OOR45" s="123"/>
      <c r="OOS45" s="123"/>
      <c r="OOT45" s="123"/>
      <c r="OOU45" s="123"/>
      <c r="OOV45" s="123"/>
      <c r="OOW45" s="123"/>
      <c r="OOX45" s="123"/>
      <c r="OOY45" s="123"/>
      <c r="OOZ45" s="123"/>
      <c r="OPA45" s="123"/>
      <c r="OPB45" s="123"/>
      <c r="OPC45" s="123"/>
      <c r="OPD45" s="123"/>
      <c r="OPE45" s="123"/>
      <c r="OPF45" s="123"/>
      <c r="OPG45" s="123"/>
      <c r="OPH45" s="123"/>
      <c r="OPI45" s="123"/>
      <c r="OPJ45" s="123"/>
      <c r="OPK45" s="123"/>
      <c r="OPL45" s="123"/>
      <c r="OPM45" s="123"/>
      <c r="OPN45" s="123"/>
      <c r="OPO45" s="123"/>
      <c r="OPP45" s="123"/>
      <c r="OPQ45" s="123"/>
      <c r="OPR45" s="123"/>
      <c r="OPS45" s="123"/>
      <c r="OPT45" s="123"/>
      <c r="OPU45" s="123"/>
      <c r="OPV45" s="123"/>
      <c r="OPW45" s="123"/>
      <c r="OPX45" s="123"/>
      <c r="OPY45" s="123"/>
      <c r="OPZ45" s="123"/>
      <c r="OQA45" s="123"/>
      <c r="OQB45" s="123"/>
      <c r="OQC45" s="123"/>
      <c r="OQD45" s="123"/>
      <c r="OQE45" s="123"/>
      <c r="OQF45" s="123"/>
      <c r="OQG45" s="123"/>
      <c r="OQH45" s="123"/>
      <c r="OQI45" s="123"/>
      <c r="OQJ45" s="123"/>
      <c r="OQK45" s="123"/>
      <c r="OQL45" s="123"/>
      <c r="OQM45" s="123"/>
      <c r="OQN45" s="123"/>
      <c r="OQO45" s="123"/>
      <c r="OQP45" s="123"/>
      <c r="OQQ45" s="123"/>
      <c r="OQR45" s="123"/>
      <c r="OQS45" s="123"/>
      <c r="OQT45" s="123"/>
      <c r="OQU45" s="123"/>
      <c r="OQV45" s="123"/>
      <c r="OQW45" s="123"/>
      <c r="OQX45" s="123"/>
      <c r="OQY45" s="123"/>
      <c r="OQZ45" s="123"/>
      <c r="ORA45" s="123"/>
      <c r="ORB45" s="123"/>
      <c r="ORC45" s="123"/>
      <c r="ORD45" s="123"/>
      <c r="ORE45" s="123"/>
      <c r="ORF45" s="123"/>
      <c r="ORG45" s="123"/>
      <c r="ORH45" s="123"/>
      <c r="ORI45" s="123"/>
      <c r="ORJ45" s="123"/>
      <c r="ORK45" s="123"/>
      <c r="ORL45" s="123"/>
      <c r="ORM45" s="123"/>
      <c r="ORN45" s="123"/>
      <c r="ORO45" s="123"/>
      <c r="ORP45" s="123"/>
      <c r="ORQ45" s="123"/>
      <c r="ORR45" s="123"/>
      <c r="ORS45" s="123"/>
      <c r="ORT45" s="123"/>
      <c r="ORU45" s="123"/>
      <c r="ORV45" s="123"/>
      <c r="ORW45" s="123"/>
      <c r="ORX45" s="123"/>
      <c r="ORY45" s="123"/>
      <c r="ORZ45" s="123"/>
      <c r="OSA45" s="123"/>
      <c r="OSB45" s="123"/>
      <c r="OSC45" s="123"/>
      <c r="OSD45" s="123"/>
      <c r="OSE45" s="123"/>
      <c r="OSF45" s="123"/>
      <c r="OSG45" s="123"/>
      <c r="OSH45" s="123"/>
      <c r="OSI45" s="123"/>
      <c r="OSJ45" s="123"/>
      <c r="OSK45" s="123"/>
      <c r="OSL45" s="123"/>
      <c r="OSM45" s="123"/>
      <c r="OSN45" s="123"/>
      <c r="OSO45" s="123"/>
      <c r="OSP45" s="123"/>
      <c r="OSQ45" s="123"/>
      <c r="OSR45" s="123"/>
      <c r="OSS45" s="123"/>
      <c r="OST45" s="123"/>
      <c r="OSU45" s="123"/>
      <c r="OSV45" s="123"/>
      <c r="OSW45" s="123"/>
      <c r="OSX45" s="123"/>
      <c r="OSY45" s="123"/>
      <c r="OSZ45" s="123"/>
      <c r="OTA45" s="123"/>
      <c r="OTB45" s="123"/>
      <c r="OTC45" s="123"/>
      <c r="OTD45" s="123"/>
      <c r="OTE45" s="123"/>
      <c r="OTF45" s="123"/>
      <c r="OTG45" s="123"/>
      <c r="OTH45" s="123"/>
      <c r="OTI45" s="123"/>
      <c r="OTJ45" s="123"/>
      <c r="OTK45" s="123"/>
      <c r="OTL45" s="123"/>
      <c r="OTM45" s="123"/>
      <c r="OTN45" s="123"/>
      <c r="OTO45" s="123"/>
      <c r="OTP45" s="123"/>
      <c r="OTQ45" s="123"/>
      <c r="OTR45" s="123"/>
      <c r="OTS45" s="123"/>
      <c r="OTT45" s="123"/>
      <c r="OTU45" s="123"/>
      <c r="OTV45" s="123"/>
      <c r="OTW45" s="123"/>
      <c r="OTX45" s="123"/>
      <c r="OTY45" s="123"/>
      <c r="OTZ45" s="123"/>
      <c r="OUA45" s="123"/>
      <c r="OUB45" s="123"/>
      <c r="OUC45" s="123"/>
      <c r="OUD45" s="123"/>
      <c r="OUE45" s="123"/>
      <c r="OUF45" s="123"/>
      <c r="OUG45" s="123"/>
      <c r="OUH45" s="123"/>
      <c r="OUI45" s="123"/>
      <c r="OUJ45" s="123"/>
      <c r="OUK45" s="123"/>
      <c r="OUL45" s="123"/>
      <c r="OUM45" s="123"/>
      <c r="OUN45" s="123"/>
      <c r="OUO45" s="123"/>
      <c r="OUP45" s="123"/>
      <c r="OUQ45" s="123"/>
      <c r="OUR45" s="123"/>
      <c r="OUS45" s="123"/>
      <c r="OUT45" s="123"/>
      <c r="OUU45" s="123"/>
      <c r="OUV45" s="123"/>
      <c r="OUW45" s="123"/>
      <c r="OUX45" s="123"/>
      <c r="OUY45" s="123"/>
      <c r="OUZ45" s="123"/>
      <c r="OVA45" s="123"/>
      <c r="OVB45" s="123"/>
      <c r="OVC45" s="123"/>
      <c r="OVD45" s="123"/>
      <c r="OVE45" s="123"/>
      <c r="OVF45" s="123"/>
      <c r="OVG45" s="123"/>
      <c r="OVH45" s="123"/>
      <c r="OVI45" s="123"/>
      <c r="OVJ45" s="123"/>
      <c r="OVK45" s="123"/>
      <c r="OVL45" s="123"/>
      <c r="OVM45" s="123"/>
      <c r="OVN45" s="123"/>
      <c r="OVO45" s="123"/>
      <c r="OVP45" s="123"/>
      <c r="OVQ45" s="123"/>
      <c r="OVR45" s="123"/>
      <c r="OVS45" s="123"/>
      <c r="OVT45" s="123"/>
      <c r="OVU45" s="123"/>
      <c r="OVV45" s="123"/>
      <c r="OVW45" s="123"/>
      <c r="OVX45" s="123"/>
      <c r="OVY45" s="123"/>
      <c r="OVZ45" s="123"/>
      <c r="OWA45" s="123"/>
      <c r="OWB45" s="123"/>
      <c r="OWC45" s="123"/>
      <c r="OWD45" s="123"/>
      <c r="OWE45" s="123"/>
      <c r="OWF45" s="123"/>
      <c r="OWG45" s="123"/>
      <c r="OWH45" s="123"/>
      <c r="OWI45" s="123"/>
      <c r="OWJ45" s="123"/>
      <c r="OWK45" s="123"/>
      <c r="OWL45" s="123"/>
      <c r="OWM45" s="123"/>
      <c r="OWN45" s="123"/>
      <c r="OWO45" s="123"/>
      <c r="OWP45" s="123"/>
      <c r="OWQ45" s="123"/>
      <c r="OWR45" s="123"/>
      <c r="OWS45" s="123"/>
      <c r="OWT45" s="123"/>
      <c r="OWU45" s="123"/>
      <c r="OWV45" s="123"/>
      <c r="OWW45" s="123"/>
      <c r="OWX45" s="123"/>
      <c r="OWY45" s="123"/>
      <c r="OWZ45" s="123"/>
      <c r="OXA45" s="123"/>
      <c r="OXB45" s="123"/>
      <c r="OXC45" s="123"/>
      <c r="OXD45" s="123"/>
      <c r="OXE45" s="123"/>
      <c r="OXF45" s="123"/>
      <c r="OXG45" s="123"/>
      <c r="OXH45" s="123"/>
      <c r="OXI45" s="123"/>
      <c r="OXJ45" s="123"/>
      <c r="OXK45" s="123"/>
      <c r="OXL45" s="123"/>
      <c r="OXM45" s="123"/>
      <c r="OXN45" s="123"/>
      <c r="OXO45" s="123"/>
      <c r="OXP45" s="123"/>
      <c r="OXQ45" s="123"/>
      <c r="OXR45" s="123"/>
      <c r="OXS45" s="123"/>
      <c r="OXT45" s="123"/>
      <c r="OXU45" s="123"/>
      <c r="OXV45" s="123"/>
      <c r="OXW45" s="123"/>
      <c r="OXX45" s="123"/>
      <c r="OXY45" s="123"/>
      <c r="OXZ45" s="123"/>
      <c r="OYA45" s="123"/>
      <c r="OYB45" s="123"/>
      <c r="OYC45" s="123"/>
      <c r="OYD45" s="123"/>
      <c r="OYE45" s="123"/>
      <c r="OYF45" s="123"/>
      <c r="OYG45" s="123"/>
      <c r="OYH45" s="123"/>
      <c r="OYI45" s="123"/>
      <c r="OYJ45" s="123"/>
      <c r="OYK45" s="123"/>
      <c r="OYL45" s="123"/>
      <c r="OYM45" s="123"/>
      <c r="OYN45" s="123"/>
      <c r="OYO45" s="123"/>
      <c r="OYP45" s="123"/>
      <c r="OYQ45" s="123"/>
      <c r="OYR45" s="123"/>
      <c r="OYS45" s="123"/>
      <c r="OYT45" s="123"/>
      <c r="OYU45" s="123"/>
      <c r="OYV45" s="123"/>
      <c r="OYW45" s="123"/>
      <c r="OYX45" s="123"/>
      <c r="OYY45" s="123"/>
      <c r="OYZ45" s="123"/>
      <c r="OZA45" s="123"/>
      <c r="OZB45" s="123"/>
      <c r="OZC45" s="123"/>
      <c r="OZD45" s="123"/>
      <c r="OZE45" s="123"/>
      <c r="OZF45" s="123"/>
      <c r="OZG45" s="123"/>
      <c r="OZH45" s="123"/>
      <c r="OZI45" s="123"/>
      <c r="OZJ45" s="123"/>
      <c r="OZK45" s="123"/>
      <c r="OZL45" s="123"/>
      <c r="OZM45" s="123"/>
      <c r="OZN45" s="123"/>
      <c r="OZO45" s="123"/>
      <c r="OZP45" s="123"/>
      <c r="OZQ45" s="123"/>
      <c r="OZR45" s="123"/>
      <c r="OZS45" s="123"/>
      <c r="OZT45" s="123"/>
      <c r="OZU45" s="123"/>
      <c r="OZV45" s="123"/>
      <c r="OZW45" s="123"/>
      <c r="OZX45" s="123"/>
      <c r="OZY45" s="123"/>
      <c r="OZZ45" s="123"/>
      <c r="PAA45" s="123"/>
      <c r="PAB45" s="123"/>
      <c r="PAC45" s="123"/>
      <c r="PAD45" s="123"/>
      <c r="PAE45" s="123"/>
      <c r="PAF45" s="123"/>
      <c r="PAG45" s="123"/>
      <c r="PAH45" s="123"/>
      <c r="PAI45" s="123"/>
      <c r="PAJ45" s="123"/>
      <c r="PAK45" s="123"/>
      <c r="PAL45" s="123"/>
      <c r="PAM45" s="123"/>
      <c r="PAN45" s="123"/>
      <c r="PAO45" s="123"/>
      <c r="PAP45" s="123"/>
      <c r="PAQ45" s="123"/>
      <c r="PAR45" s="123"/>
      <c r="PAS45" s="123"/>
      <c r="PAT45" s="123"/>
      <c r="PAU45" s="123"/>
      <c r="PAV45" s="123"/>
      <c r="PAW45" s="123"/>
      <c r="PAX45" s="123"/>
      <c r="PAY45" s="123"/>
      <c r="PAZ45" s="123"/>
      <c r="PBA45" s="123"/>
      <c r="PBB45" s="123"/>
      <c r="PBC45" s="123"/>
      <c r="PBD45" s="123"/>
      <c r="PBE45" s="123"/>
      <c r="PBF45" s="123"/>
      <c r="PBG45" s="123"/>
      <c r="PBH45" s="123"/>
      <c r="PBI45" s="123"/>
      <c r="PBJ45" s="123"/>
      <c r="PBK45" s="123"/>
      <c r="PBL45" s="123"/>
      <c r="PBM45" s="123"/>
      <c r="PBN45" s="123"/>
      <c r="PBO45" s="123"/>
      <c r="PBP45" s="123"/>
      <c r="PBQ45" s="123"/>
      <c r="PBR45" s="123"/>
      <c r="PBS45" s="123"/>
      <c r="PBT45" s="123"/>
      <c r="PBU45" s="123"/>
      <c r="PBV45" s="123"/>
      <c r="PBW45" s="123"/>
      <c r="PBX45" s="123"/>
      <c r="PBY45" s="123"/>
      <c r="PBZ45" s="123"/>
      <c r="PCA45" s="123"/>
      <c r="PCB45" s="123"/>
      <c r="PCC45" s="123"/>
      <c r="PCD45" s="123"/>
      <c r="PCE45" s="123"/>
      <c r="PCF45" s="123"/>
      <c r="PCG45" s="123"/>
      <c r="PCH45" s="123"/>
      <c r="PCI45" s="123"/>
      <c r="PCJ45" s="123"/>
      <c r="PCK45" s="123"/>
      <c r="PCL45" s="123"/>
      <c r="PCM45" s="123"/>
      <c r="PCN45" s="123"/>
      <c r="PCO45" s="123"/>
      <c r="PCP45" s="123"/>
      <c r="PCQ45" s="123"/>
      <c r="PCR45" s="123"/>
      <c r="PCS45" s="123"/>
      <c r="PCT45" s="123"/>
      <c r="PCU45" s="123"/>
      <c r="PCV45" s="123"/>
      <c r="PCW45" s="123"/>
      <c r="PCX45" s="123"/>
      <c r="PCY45" s="123"/>
      <c r="PCZ45" s="123"/>
      <c r="PDA45" s="123"/>
      <c r="PDB45" s="123"/>
      <c r="PDC45" s="123"/>
      <c r="PDD45" s="123"/>
      <c r="PDE45" s="123"/>
      <c r="PDF45" s="123"/>
      <c r="PDG45" s="123"/>
      <c r="PDH45" s="123"/>
      <c r="PDI45" s="123"/>
      <c r="PDJ45" s="123"/>
      <c r="PDK45" s="123"/>
      <c r="PDL45" s="123"/>
      <c r="PDM45" s="123"/>
      <c r="PDN45" s="123"/>
      <c r="PDO45" s="123"/>
      <c r="PDP45" s="123"/>
      <c r="PDQ45" s="123"/>
      <c r="PDR45" s="123"/>
      <c r="PDS45" s="123"/>
      <c r="PDT45" s="123"/>
      <c r="PDU45" s="123"/>
      <c r="PDV45" s="123"/>
      <c r="PDW45" s="123"/>
      <c r="PDX45" s="123"/>
      <c r="PDY45" s="123"/>
      <c r="PDZ45" s="123"/>
      <c r="PEA45" s="123"/>
      <c r="PEB45" s="123"/>
      <c r="PEC45" s="123"/>
      <c r="PED45" s="123"/>
      <c r="PEE45" s="123"/>
      <c r="PEF45" s="123"/>
      <c r="PEG45" s="123"/>
      <c r="PEH45" s="123"/>
      <c r="PEI45" s="123"/>
      <c r="PEJ45" s="123"/>
      <c r="PEK45" s="123"/>
      <c r="PEL45" s="123"/>
      <c r="PEM45" s="123"/>
      <c r="PEN45" s="123"/>
      <c r="PEO45" s="123"/>
      <c r="PEP45" s="123"/>
      <c r="PEQ45" s="123"/>
      <c r="PER45" s="123"/>
      <c r="PES45" s="123"/>
      <c r="PET45" s="123"/>
      <c r="PEU45" s="123"/>
      <c r="PEV45" s="123"/>
      <c r="PEW45" s="123"/>
      <c r="PEX45" s="123"/>
      <c r="PEY45" s="123"/>
      <c r="PEZ45" s="123"/>
      <c r="PFA45" s="123"/>
      <c r="PFB45" s="123"/>
      <c r="PFC45" s="123"/>
      <c r="PFD45" s="123"/>
      <c r="PFE45" s="123"/>
      <c r="PFF45" s="123"/>
      <c r="PFG45" s="123"/>
      <c r="PFH45" s="123"/>
      <c r="PFI45" s="123"/>
      <c r="PFJ45" s="123"/>
      <c r="PFK45" s="123"/>
      <c r="PFL45" s="123"/>
      <c r="PFM45" s="123"/>
      <c r="PFN45" s="123"/>
      <c r="PFO45" s="123"/>
      <c r="PFP45" s="123"/>
      <c r="PFQ45" s="123"/>
      <c r="PFR45" s="123"/>
      <c r="PFS45" s="123"/>
      <c r="PFT45" s="123"/>
      <c r="PFU45" s="123"/>
      <c r="PFV45" s="123"/>
      <c r="PFW45" s="123"/>
      <c r="PFX45" s="123"/>
      <c r="PFY45" s="123"/>
      <c r="PFZ45" s="123"/>
      <c r="PGA45" s="123"/>
      <c r="PGB45" s="123"/>
      <c r="PGC45" s="123"/>
      <c r="PGD45" s="123"/>
      <c r="PGE45" s="123"/>
      <c r="PGF45" s="123"/>
      <c r="PGG45" s="123"/>
      <c r="PGH45" s="123"/>
      <c r="PGI45" s="123"/>
      <c r="PGJ45" s="123"/>
      <c r="PGK45" s="123"/>
      <c r="PGL45" s="123"/>
      <c r="PGM45" s="123"/>
      <c r="PGN45" s="123"/>
      <c r="PGO45" s="123"/>
      <c r="PGP45" s="123"/>
      <c r="PGQ45" s="123"/>
      <c r="PGR45" s="123"/>
      <c r="PGS45" s="123"/>
      <c r="PGT45" s="123"/>
      <c r="PGU45" s="123"/>
      <c r="PGV45" s="123"/>
      <c r="PGW45" s="123"/>
      <c r="PGX45" s="123"/>
      <c r="PGY45" s="123"/>
      <c r="PGZ45" s="123"/>
      <c r="PHA45" s="123"/>
      <c r="PHB45" s="123"/>
      <c r="PHC45" s="123"/>
      <c r="PHD45" s="123"/>
      <c r="PHE45" s="123"/>
      <c r="PHF45" s="123"/>
      <c r="PHG45" s="123"/>
      <c r="PHH45" s="123"/>
      <c r="PHI45" s="123"/>
      <c r="PHJ45" s="123"/>
      <c r="PHK45" s="123"/>
      <c r="PHL45" s="123"/>
      <c r="PHM45" s="123"/>
      <c r="PHN45" s="123"/>
      <c r="PHO45" s="123"/>
      <c r="PHP45" s="123"/>
      <c r="PHQ45" s="123"/>
      <c r="PHR45" s="123"/>
      <c r="PHS45" s="123"/>
      <c r="PHT45" s="123"/>
      <c r="PHU45" s="123"/>
      <c r="PHV45" s="123"/>
      <c r="PHW45" s="123"/>
      <c r="PHX45" s="123"/>
      <c r="PHY45" s="123"/>
      <c r="PHZ45" s="123"/>
      <c r="PIA45" s="123"/>
      <c r="PIB45" s="123"/>
      <c r="PIC45" s="123"/>
      <c r="PID45" s="123"/>
      <c r="PIE45" s="123"/>
      <c r="PIF45" s="123"/>
      <c r="PIG45" s="123"/>
      <c r="PIH45" s="123"/>
      <c r="PII45" s="123"/>
      <c r="PIJ45" s="123"/>
      <c r="PIK45" s="123"/>
      <c r="PIL45" s="123"/>
      <c r="PIM45" s="123"/>
      <c r="PIN45" s="123"/>
      <c r="PIO45" s="123"/>
      <c r="PIP45" s="123"/>
      <c r="PIQ45" s="123"/>
      <c r="PIR45" s="123"/>
      <c r="PIS45" s="123"/>
      <c r="PIT45" s="123"/>
      <c r="PIU45" s="123"/>
      <c r="PIV45" s="123"/>
      <c r="PIW45" s="123"/>
      <c r="PIX45" s="123"/>
      <c r="PIY45" s="123"/>
      <c r="PIZ45" s="123"/>
      <c r="PJA45" s="123"/>
      <c r="PJB45" s="123"/>
      <c r="PJC45" s="123"/>
      <c r="PJD45" s="123"/>
      <c r="PJE45" s="123"/>
      <c r="PJF45" s="123"/>
      <c r="PJG45" s="123"/>
      <c r="PJH45" s="123"/>
      <c r="PJI45" s="123"/>
      <c r="PJJ45" s="123"/>
      <c r="PJK45" s="123"/>
      <c r="PJL45" s="123"/>
      <c r="PJM45" s="123"/>
      <c r="PJN45" s="123"/>
      <c r="PJO45" s="123"/>
      <c r="PJP45" s="123"/>
      <c r="PJQ45" s="123"/>
      <c r="PJR45" s="123"/>
      <c r="PJS45" s="123"/>
      <c r="PJT45" s="123"/>
      <c r="PJU45" s="123"/>
      <c r="PJV45" s="123"/>
      <c r="PJW45" s="123"/>
      <c r="PJX45" s="123"/>
      <c r="PJY45" s="123"/>
      <c r="PJZ45" s="123"/>
      <c r="PKA45" s="123"/>
      <c r="PKB45" s="123"/>
      <c r="PKC45" s="123"/>
      <c r="PKD45" s="123"/>
      <c r="PKE45" s="123"/>
      <c r="PKF45" s="123"/>
      <c r="PKG45" s="123"/>
      <c r="PKH45" s="123"/>
      <c r="PKI45" s="123"/>
      <c r="PKJ45" s="123"/>
      <c r="PKK45" s="123"/>
      <c r="PKL45" s="123"/>
      <c r="PKM45" s="123"/>
      <c r="PKN45" s="123"/>
      <c r="PKO45" s="123"/>
      <c r="PKP45" s="123"/>
      <c r="PKQ45" s="123"/>
      <c r="PKR45" s="123"/>
      <c r="PKS45" s="123"/>
      <c r="PKT45" s="123"/>
      <c r="PKU45" s="123"/>
      <c r="PKV45" s="123"/>
      <c r="PKW45" s="123"/>
      <c r="PKX45" s="123"/>
      <c r="PKY45" s="123"/>
      <c r="PKZ45" s="123"/>
      <c r="PLA45" s="123"/>
      <c r="PLB45" s="123"/>
      <c r="PLC45" s="123"/>
      <c r="PLD45" s="123"/>
      <c r="PLE45" s="123"/>
      <c r="PLF45" s="123"/>
      <c r="PLG45" s="123"/>
      <c r="PLH45" s="123"/>
      <c r="PLI45" s="123"/>
      <c r="PLJ45" s="123"/>
      <c r="PLK45" s="123"/>
      <c r="PLL45" s="123"/>
      <c r="PLM45" s="123"/>
      <c r="PLN45" s="123"/>
      <c r="PLO45" s="123"/>
      <c r="PLP45" s="123"/>
      <c r="PLQ45" s="123"/>
      <c r="PLR45" s="123"/>
      <c r="PLS45" s="123"/>
      <c r="PLT45" s="123"/>
      <c r="PLU45" s="123"/>
      <c r="PLV45" s="123"/>
      <c r="PLW45" s="123"/>
      <c r="PLX45" s="123"/>
      <c r="PLY45" s="123"/>
      <c r="PLZ45" s="123"/>
      <c r="PMA45" s="123"/>
      <c r="PMB45" s="123"/>
      <c r="PMC45" s="123"/>
      <c r="PMD45" s="123"/>
      <c r="PME45" s="123"/>
      <c r="PMF45" s="123"/>
      <c r="PMG45" s="123"/>
      <c r="PMH45" s="123"/>
      <c r="PMI45" s="123"/>
      <c r="PMJ45" s="123"/>
      <c r="PMK45" s="123"/>
      <c r="PML45" s="123"/>
      <c r="PMM45" s="123"/>
      <c r="PMN45" s="123"/>
      <c r="PMO45" s="123"/>
      <c r="PMP45" s="123"/>
      <c r="PMQ45" s="123"/>
      <c r="PMR45" s="123"/>
      <c r="PMS45" s="123"/>
      <c r="PMT45" s="123"/>
      <c r="PMU45" s="123"/>
      <c r="PMV45" s="123"/>
      <c r="PMW45" s="123"/>
      <c r="PMX45" s="123"/>
      <c r="PMY45" s="123"/>
      <c r="PMZ45" s="123"/>
      <c r="PNA45" s="123"/>
      <c r="PNB45" s="123"/>
      <c r="PNC45" s="123"/>
      <c r="PND45" s="123"/>
      <c r="PNE45" s="123"/>
      <c r="PNF45" s="123"/>
      <c r="PNG45" s="123"/>
      <c r="PNH45" s="123"/>
      <c r="PNI45" s="123"/>
      <c r="PNJ45" s="123"/>
      <c r="PNK45" s="123"/>
      <c r="PNL45" s="123"/>
      <c r="PNM45" s="123"/>
      <c r="PNN45" s="123"/>
      <c r="PNO45" s="123"/>
      <c r="PNP45" s="123"/>
      <c r="PNQ45" s="123"/>
      <c r="PNR45" s="123"/>
      <c r="PNS45" s="123"/>
      <c r="PNT45" s="123"/>
      <c r="PNU45" s="123"/>
      <c r="PNV45" s="123"/>
      <c r="PNW45" s="123"/>
      <c r="PNX45" s="123"/>
      <c r="PNY45" s="123"/>
      <c r="PNZ45" s="123"/>
      <c r="POA45" s="123"/>
      <c r="POB45" s="123"/>
      <c r="POC45" s="123"/>
      <c r="POD45" s="123"/>
      <c r="POE45" s="123"/>
      <c r="POF45" s="123"/>
      <c r="POG45" s="123"/>
      <c r="POH45" s="123"/>
      <c r="POI45" s="123"/>
      <c r="POJ45" s="123"/>
      <c r="POK45" s="123"/>
      <c r="POL45" s="123"/>
      <c r="POM45" s="123"/>
      <c r="PON45" s="123"/>
      <c r="POO45" s="123"/>
      <c r="POP45" s="123"/>
      <c r="POQ45" s="123"/>
      <c r="POR45" s="123"/>
      <c r="POS45" s="123"/>
      <c r="POT45" s="123"/>
      <c r="POU45" s="123"/>
      <c r="POV45" s="123"/>
      <c r="POW45" s="123"/>
      <c r="POX45" s="123"/>
      <c r="POY45" s="123"/>
      <c r="POZ45" s="123"/>
      <c r="PPA45" s="123"/>
      <c r="PPB45" s="123"/>
      <c r="PPC45" s="123"/>
      <c r="PPD45" s="123"/>
      <c r="PPE45" s="123"/>
      <c r="PPF45" s="123"/>
      <c r="PPG45" s="123"/>
      <c r="PPH45" s="123"/>
      <c r="PPI45" s="123"/>
      <c r="PPJ45" s="123"/>
      <c r="PPK45" s="123"/>
      <c r="PPL45" s="123"/>
      <c r="PPM45" s="123"/>
      <c r="PPN45" s="123"/>
      <c r="PPO45" s="123"/>
      <c r="PPP45" s="123"/>
      <c r="PPQ45" s="123"/>
      <c r="PPR45" s="123"/>
      <c r="PPS45" s="123"/>
      <c r="PPT45" s="123"/>
      <c r="PPU45" s="123"/>
      <c r="PPV45" s="123"/>
      <c r="PPW45" s="123"/>
      <c r="PPX45" s="123"/>
      <c r="PPY45" s="123"/>
      <c r="PPZ45" s="123"/>
      <c r="PQA45" s="123"/>
      <c r="PQB45" s="123"/>
      <c r="PQC45" s="123"/>
      <c r="PQD45" s="123"/>
      <c r="PQE45" s="123"/>
      <c r="PQF45" s="123"/>
      <c r="PQG45" s="123"/>
      <c r="PQH45" s="123"/>
      <c r="PQI45" s="123"/>
      <c r="PQJ45" s="123"/>
      <c r="PQK45" s="123"/>
      <c r="PQL45" s="123"/>
      <c r="PQM45" s="123"/>
      <c r="PQN45" s="123"/>
      <c r="PQO45" s="123"/>
      <c r="PQP45" s="123"/>
      <c r="PQQ45" s="123"/>
      <c r="PQR45" s="123"/>
      <c r="PQS45" s="123"/>
      <c r="PQT45" s="123"/>
      <c r="PQU45" s="123"/>
      <c r="PQV45" s="123"/>
      <c r="PQW45" s="123"/>
      <c r="PQX45" s="123"/>
      <c r="PQY45" s="123"/>
      <c r="PQZ45" s="123"/>
      <c r="PRA45" s="123"/>
      <c r="PRB45" s="123"/>
      <c r="PRC45" s="123"/>
      <c r="PRD45" s="123"/>
      <c r="PRE45" s="123"/>
      <c r="PRF45" s="123"/>
      <c r="PRG45" s="123"/>
      <c r="PRH45" s="123"/>
      <c r="PRI45" s="123"/>
      <c r="PRJ45" s="123"/>
      <c r="PRK45" s="123"/>
      <c r="PRL45" s="123"/>
      <c r="PRM45" s="123"/>
      <c r="PRN45" s="123"/>
      <c r="PRO45" s="123"/>
      <c r="PRP45" s="123"/>
      <c r="PRQ45" s="123"/>
      <c r="PRR45" s="123"/>
      <c r="PRS45" s="123"/>
      <c r="PRT45" s="123"/>
      <c r="PRU45" s="123"/>
      <c r="PRV45" s="123"/>
      <c r="PRW45" s="123"/>
      <c r="PRX45" s="123"/>
      <c r="PRY45" s="123"/>
      <c r="PRZ45" s="123"/>
      <c r="PSA45" s="123"/>
      <c r="PSB45" s="123"/>
      <c r="PSC45" s="123"/>
      <c r="PSD45" s="123"/>
      <c r="PSE45" s="123"/>
      <c r="PSF45" s="123"/>
      <c r="PSG45" s="123"/>
      <c r="PSH45" s="123"/>
      <c r="PSI45" s="123"/>
      <c r="PSJ45" s="123"/>
      <c r="PSK45" s="123"/>
      <c r="PSL45" s="123"/>
      <c r="PSM45" s="123"/>
      <c r="PSN45" s="123"/>
      <c r="PSO45" s="123"/>
      <c r="PSP45" s="123"/>
      <c r="PSQ45" s="123"/>
      <c r="PSR45" s="123"/>
      <c r="PSS45" s="123"/>
      <c r="PST45" s="123"/>
      <c r="PSU45" s="123"/>
      <c r="PSV45" s="123"/>
      <c r="PSW45" s="123"/>
      <c r="PSX45" s="123"/>
      <c r="PSY45" s="123"/>
      <c r="PSZ45" s="123"/>
      <c r="PTA45" s="123"/>
      <c r="PTB45" s="123"/>
      <c r="PTC45" s="123"/>
      <c r="PTD45" s="123"/>
      <c r="PTE45" s="123"/>
      <c r="PTF45" s="123"/>
      <c r="PTG45" s="123"/>
      <c r="PTH45" s="123"/>
      <c r="PTI45" s="123"/>
      <c r="PTJ45" s="123"/>
      <c r="PTK45" s="123"/>
      <c r="PTL45" s="123"/>
      <c r="PTM45" s="123"/>
      <c r="PTN45" s="123"/>
      <c r="PTO45" s="123"/>
      <c r="PTP45" s="123"/>
      <c r="PTQ45" s="123"/>
      <c r="PTR45" s="123"/>
      <c r="PTS45" s="123"/>
      <c r="PTT45" s="123"/>
      <c r="PTU45" s="123"/>
      <c r="PTV45" s="123"/>
      <c r="PTW45" s="123"/>
      <c r="PTX45" s="123"/>
      <c r="PTY45" s="123"/>
      <c r="PTZ45" s="123"/>
      <c r="PUA45" s="123"/>
      <c r="PUB45" s="123"/>
      <c r="PUC45" s="123"/>
      <c r="PUD45" s="123"/>
      <c r="PUE45" s="123"/>
      <c r="PUF45" s="123"/>
      <c r="PUG45" s="123"/>
      <c r="PUH45" s="123"/>
      <c r="PUI45" s="123"/>
      <c r="PUJ45" s="123"/>
      <c r="PUK45" s="123"/>
      <c r="PUL45" s="123"/>
      <c r="PUM45" s="123"/>
      <c r="PUN45" s="123"/>
      <c r="PUO45" s="123"/>
      <c r="PUP45" s="123"/>
      <c r="PUQ45" s="123"/>
      <c r="PUR45" s="123"/>
      <c r="PUS45" s="123"/>
      <c r="PUT45" s="123"/>
      <c r="PUU45" s="123"/>
      <c r="PUV45" s="123"/>
      <c r="PUW45" s="123"/>
      <c r="PUX45" s="123"/>
      <c r="PUY45" s="123"/>
      <c r="PUZ45" s="123"/>
      <c r="PVA45" s="123"/>
      <c r="PVB45" s="123"/>
      <c r="PVC45" s="123"/>
      <c r="PVD45" s="123"/>
      <c r="PVE45" s="123"/>
      <c r="PVF45" s="123"/>
      <c r="PVG45" s="123"/>
      <c r="PVH45" s="123"/>
      <c r="PVI45" s="123"/>
      <c r="PVJ45" s="123"/>
      <c r="PVK45" s="123"/>
      <c r="PVL45" s="123"/>
      <c r="PVM45" s="123"/>
      <c r="PVN45" s="123"/>
      <c r="PVO45" s="123"/>
      <c r="PVP45" s="123"/>
      <c r="PVQ45" s="123"/>
      <c r="PVR45" s="123"/>
      <c r="PVS45" s="123"/>
      <c r="PVT45" s="123"/>
      <c r="PVU45" s="123"/>
      <c r="PVV45" s="123"/>
      <c r="PVW45" s="123"/>
      <c r="PVX45" s="123"/>
      <c r="PVY45" s="123"/>
      <c r="PVZ45" s="123"/>
      <c r="PWA45" s="123"/>
      <c r="PWB45" s="123"/>
      <c r="PWC45" s="123"/>
      <c r="PWD45" s="123"/>
      <c r="PWE45" s="123"/>
      <c r="PWF45" s="123"/>
      <c r="PWG45" s="123"/>
      <c r="PWH45" s="123"/>
      <c r="PWI45" s="123"/>
      <c r="PWJ45" s="123"/>
      <c r="PWK45" s="123"/>
      <c r="PWL45" s="123"/>
      <c r="PWM45" s="123"/>
      <c r="PWN45" s="123"/>
      <c r="PWO45" s="123"/>
      <c r="PWP45" s="123"/>
      <c r="PWQ45" s="123"/>
      <c r="PWR45" s="123"/>
      <c r="PWS45" s="123"/>
      <c r="PWT45" s="123"/>
      <c r="PWU45" s="123"/>
      <c r="PWV45" s="123"/>
      <c r="PWW45" s="123"/>
      <c r="PWX45" s="123"/>
      <c r="PWY45" s="123"/>
      <c r="PWZ45" s="123"/>
      <c r="PXA45" s="123"/>
      <c r="PXB45" s="123"/>
      <c r="PXC45" s="123"/>
      <c r="PXD45" s="123"/>
      <c r="PXE45" s="123"/>
      <c r="PXF45" s="123"/>
      <c r="PXG45" s="123"/>
      <c r="PXH45" s="123"/>
      <c r="PXI45" s="123"/>
      <c r="PXJ45" s="123"/>
      <c r="PXK45" s="123"/>
      <c r="PXL45" s="123"/>
      <c r="PXM45" s="123"/>
      <c r="PXN45" s="123"/>
      <c r="PXO45" s="123"/>
      <c r="PXP45" s="123"/>
      <c r="PXQ45" s="123"/>
      <c r="PXR45" s="123"/>
      <c r="PXS45" s="123"/>
      <c r="PXT45" s="123"/>
      <c r="PXU45" s="123"/>
      <c r="PXV45" s="123"/>
      <c r="PXW45" s="123"/>
      <c r="PXX45" s="123"/>
      <c r="PXY45" s="123"/>
      <c r="PXZ45" s="123"/>
      <c r="PYA45" s="123"/>
      <c r="PYB45" s="123"/>
      <c r="PYC45" s="123"/>
      <c r="PYD45" s="123"/>
      <c r="PYE45" s="123"/>
      <c r="PYF45" s="123"/>
      <c r="PYG45" s="123"/>
      <c r="PYH45" s="123"/>
      <c r="PYI45" s="123"/>
      <c r="PYJ45" s="123"/>
      <c r="PYK45" s="123"/>
      <c r="PYL45" s="123"/>
      <c r="PYM45" s="123"/>
      <c r="PYN45" s="123"/>
      <c r="PYO45" s="123"/>
      <c r="PYP45" s="123"/>
      <c r="PYQ45" s="123"/>
      <c r="PYR45" s="123"/>
      <c r="PYS45" s="123"/>
      <c r="PYT45" s="123"/>
      <c r="PYU45" s="123"/>
      <c r="PYV45" s="123"/>
      <c r="PYW45" s="123"/>
      <c r="PYX45" s="123"/>
      <c r="PYY45" s="123"/>
      <c r="PYZ45" s="123"/>
      <c r="PZA45" s="123"/>
      <c r="PZB45" s="123"/>
      <c r="PZC45" s="123"/>
      <c r="PZD45" s="123"/>
      <c r="PZE45" s="123"/>
      <c r="PZF45" s="123"/>
      <c r="PZG45" s="123"/>
      <c r="PZH45" s="123"/>
      <c r="PZI45" s="123"/>
      <c r="PZJ45" s="123"/>
      <c r="PZK45" s="123"/>
      <c r="PZL45" s="123"/>
      <c r="PZM45" s="123"/>
      <c r="PZN45" s="123"/>
      <c r="PZO45" s="123"/>
      <c r="PZP45" s="123"/>
      <c r="PZQ45" s="123"/>
      <c r="PZR45" s="123"/>
      <c r="PZS45" s="123"/>
      <c r="PZT45" s="123"/>
      <c r="PZU45" s="123"/>
      <c r="PZV45" s="123"/>
      <c r="PZW45" s="123"/>
      <c r="PZX45" s="123"/>
      <c r="PZY45" s="123"/>
      <c r="PZZ45" s="123"/>
      <c r="QAA45" s="123"/>
      <c r="QAB45" s="123"/>
      <c r="QAC45" s="123"/>
      <c r="QAD45" s="123"/>
      <c r="QAE45" s="123"/>
      <c r="QAF45" s="123"/>
      <c r="QAG45" s="123"/>
      <c r="QAH45" s="123"/>
      <c r="QAI45" s="123"/>
      <c r="QAJ45" s="123"/>
      <c r="QAK45" s="123"/>
      <c r="QAL45" s="123"/>
      <c r="QAM45" s="123"/>
      <c r="QAN45" s="123"/>
      <c r="QAO45" s="123"/>
      <c r="QAP45" s="123"/>
      <c r="QAQ45" s="123"/>
      <c r="QAR45" s="123"/>
      <c r="QAS45" s="123"/>
      <c r="QAT45" s="123"/>
      <c r="QAU45" s="123"/>
      <c r="QAV45" s="123"/>
      <c r="QAW45" s="123"/>
      <c r="QAX45" s="123"/>
      <c r="QAY45" s="123"/>
      <c r="QAZ45" s="123"/>
      <c r="QBA45" s="123"/>
      <c r="QBB45" s="123"/>
      <c r="QBC45" s="123"/>
      <c r="QBD45" s="123"/>
      <c r="QBE45" s="123"/>
      <c r="QBF45" s="123"/>
      <c r="QBG45" s="123"/>
      <c r="QBH45" s="123"/>
      <c r="QBI45" s="123"/>
      <c r="QBJ45" s="123"/>
      <c r="QBK45" s="123"/>
      <c r="QBL45" s="123"/>
      <c r="QBM45" s="123"/>
      <c r="QBN45" s="123"/>
      <c r="QBO45" s="123"/>
      <c r="QBP45" s="123"/>
      <c r="QBQ45" s="123"/>
      <c r="QBR45" s="123"/>
      <c r="QBS45" s="123"/>
      <c r="QBT45" s="123"/>
      <c r="QBU45" s="123"/>
      <c r="QBV45" s="123"/>
      <c r="QBW45" s="123"/>
      <c r="QBX45" s="123"/>
      <c r="QBY45" s="123"/>
      <c r="QBZ45" s="123"/>
      <c r="QCA45" s="123"/>
      <c r="QCB45" s="123"/>
      <c r="QCC45" s="123"/>
      <c r="QCD45" s="123"/>
      <c r="QCE45" s="123"/>
      <c r="QCF45" s="123"/>
      <c r="QCG45" s="123"/>
      <c r="QCH45" s="123"/>
      <c r="QCI45" s="123"/>
      <c r="QCJ45" s="123"/>
      <c r="QCK45" s="123"/>
      <c r="QCL45" s="123"/>
      <c r="QCM45" s="123"/>
      <c r="QCN45" s="123"/>
      <c r="QCO45" s="123"/>
      <c r="QCP45" s="123"/>
      <c r="QCQ45" s="123"/>
      <c r="QCR45" s="123"/>
      <c r="QCS45" s="123"/>
      <c r="QCT45" s="123"/>
      <c r="QCU45" s="123"/>
      <c r="QCV45" s="123"/>
      <c r="QCW45" s="123"/>
      <c r="QCX45" s="123"/>
      <c r="QCY45" s="123"/>
      <c r="QCZ45" s="123"/>
      <c r="QDA45" s="123"/>
      <c r="QDB45" s="123"/>
      <c r="QDC45" s="123"/>
      <c r="QDD45" s="123"/>
      <c r="QDE45" s="123"/>
      <c r="QDF45" s="123"/>
      <c r="QDG45" s="123"/>
      <c r="QDH45" s="123"/>
      <c r="QDI45" s="123"/>
      <c r="QDJ45" s="123"/>
      <c r="QDK45" s="123"/>
      <c r="QDL45" s="123"/>
      <c r="QDM45" s="123"/>
      <c r="QDN45" s="123"/>
      <c r="QDO45" s="123"/>
      <c r="QDP45" s="123"/>
      <c r="QDQ45" s="123"/>
      <c r="QDR45" s="123"/>
      <c r="QDS45" s="123"/>
      <c r="QDT45" s="123"/>
      <c r="QDU45" s="123"/>
      <c r="QDV45" s="123"/>
      <c r="QDW45" s="123"/>
      <c r="QDX45" s="123"/>
      <c r="QDY45" s="123"/>
      <c r="QDZ45" s="123"/>
      <c r="QEA45" s="123"/>
      <c r="QEB45" s="123"/>
      <c r="QEC45" s="123"/>
      <c r="QED45" s="123"/>
      <c r="QEE45" s="123"/>
      <c r="QEF45" s="123"/>
      <c r="QEG45" s="123"/>
      <c r="QEH45" s="123"/>
      <c r="QEI45" s="123"/>
      <c r="QEJ45" s="123"/>
      <c r="QEK45" s="123"/>
      <c r="QEL45" s="123"/>
      <c r="QEM45" s="123"/>
      <c r="QEN45" s="123"/>
      <c r="QEO45" s="123"/>
      <c r="QEP45" s="123"/>
      <c r="QEQ45" s="123"/>
      <c r="QER45" s="123"/>
      <c r="QES45" s="123"/>
      <c r="QET45" s="123"/>
      <c r="QEU45" s="123"/>
      <c r="QEV45" s="123"/>
      <c r="QEW45" s="123"/>
      <c r="QEX45" s="123"/>
      <c r="QEY45" s="123"/>
      <c r="QEZ45" s="123"/>
      <c r="QFA45" s="123"/>
      <c r="QFB45" s="123"/>
      <c r="QFC45" s="123"/>
      <c r="QFD45" s="123"/>
      <c r="QFE45" s="123"/>
      <c r="QFF45" s="123"/>
      <c r="QFG45" s="123"/>
      <c r="QFH45" s="123"/>
      <c r="QFI45" s="123"/>
      <c r="QFJ45" s="123"/>
      <c r="QFK45" s="123"/>
      <c r="QFL45" s="123"/>
      <c r="QFM45" s="123"/>
      <c r="QFN45" s="123"/>
      <c r="QFO45" s="123"/>
      <c r="QFP45" s="123"/>
      <c r="QFQ45" s="123"/>
      <c r="QFR45" s="123"/>
      <c r="QFS45" s="123"/>
      <c r="QFT45" s="123"/>
      <c r="QFU45" s="123"/>
      <c r="QFV45" s="123"/>
      <c r="QFW45" s="123"/>
      <c r="QFX45" s="123"/>
      <c r="QFY45" s="123"/>
      <c r="QFZ45" s="123"/>
      <c r="QGA45" s="123"/>
      <c r="QGB45" s="123"/>
      <c r="QGC45" s="123"/>
      <c r="QGD45" s="123"/>
      <c r="QGE45" s="123"/>
      <c r="QGF45" s="123"/>
      <c r="QGG45" s="123"/>
      <c r="QGH45" s="123"/>
      <c r="QGI45" s="123"/>
      <c r="QGJ45" s="123"/>
      <c r="QGK45" s="123"/>
      <c r="QGL45" s="123"/>
      <c r="QGM45" s="123"/>
      <c r="QGN45" s="123"/>
      <c r="QGO45" s="123"/>
      <c r="QGP45" s="123"/>
      <c r="QGQ45" s="123"/>
      <c r="QGR45" s="123"/>
      <c r="QGS45" s="123"/>
      <c r="QGT45" s="123"/>
      <c r="QGU45" s="123"/>
      <c r="QGV45" s="123"/>
      <c r="QGW45" s="123"/>
      <c r="QGX45" s="123"/>
      <c r="QGY45" s="123"/>
      <c r="QGZ45" s="123"/>
      <c r="QHA45" s="123"/>
      <c r="QHB45" s="123"/>
      <c r="QHC45" s="123"/>
      <c r="QHD45" s="123"/>
      <c r="QHE45" s="123"/>
      <c r="QHF45" s="123"/>
      <c r="QHG45" s="123"/>
      <c r="QHH45" s="123"/>
      <c r="QHI45" s="123"/>
      <c r="QHJ45" s="123"/>
      <c r="QHK45" s="123"/>
      <c r="QHL45" s="123"/>
      <c r="QHM45" s="123"/>
      <c r="QHN45" s="123"/>
      <c r="QHO45" s="123"/>
      <c r="QHP45" s="123"/>
      <c r="QHQ45" s="123"/>
      <c r="QHR45" s="123"/>
      <c r="QHS45" s="123"/>
      <c r="QHT45" s="123"/>
      <c r="QHU45" s="123"/>
      <c r="QHV45" s="123"/>
      <c r="QHW45" s="123"/>
      <c r="QHX45" s="123"/>
      <c r="QHY45" s="123"/>
      <c r="QHZ45" s="123"/>
      <c r="QIA45" s="123"/>
      <c r="QIB45" s="123"/>
      <c r="QIC45" s="123"/>
      <c r="QID45" s="123"/>
      <c r="QIE45" s="123"/>
      <c r="QIF45" s="123"/>
      <c r="QIG45" s="123"/>
      <c r="QIH45" s="123"/>
      <c r="QII45" s="123"/>
      <c r="QIJ45" s="123"/>
      <c r="QIK45" s="123"/>
      <c r="QIL45" s="123"/>
      <c r="QIM45" s="123"/>
      <c r="QIN45" s="123"/>
      <c r="QIO45" s="123"/>
      <c r="QIP45" s="123"/>
      <c r="QIQ45" s="123"/>
      <c r="QIR45" s="123"/>
      <c r="QIS45" s="123"/>
      <c r="QIT45" s="123"/>
      <c r="QIU45" s="123"/>
      <c r="QIV45" s="123"/>
      <c r="QIW45" s="123"/>
      <c r="QIX45" s="123"/>
      <c r="QIY45" s="123"/>
      <c r="QIZ45" s="123"/>
      <c r="QJA45" s="123"/>
      <c r="QJB45" s="123"/>
      <c r="QJC45" s="123"/>
      <c r="QJD45" s="123"/>
      <c r="QJE45" s="123"/>
      <c r="QJF45" s="123"/>
      <c r="QJG45" s="123"/>
      <c r="QJH45" s="123"/>
      <c r="QJI45" s="123"/>
      <c r="QJJ45" s="123"/>
      <c r="QJK45" s="123"/>
      <c r="QJL45" s="123"/>
      <c r="QJM45" s="123"/>
      <c r="QJN45" s="123"/>
      <c r="QJO45" s="123"/>
      <c r="QJP45" s="123"/>
      <c r="QJQ45" s="123"/>
      <c r="QJR45" s="123"/>
      <c r="QJS45" s="123"/>
      <c r="QJT45" s="123"/>
      <c r="QJU45" s="123"/>
      <c r="QJV45" s="123"/>
      <c r="QJW45" s="123"/>
      <c r="QJX45" s="123"/>
      <c r="QJY45" s="123"/>
      <c r="QJZ45" s="123"/>
      <c r="QKA45" s="123"/>
      <c r="QKB45" s="123"/>
      <c r="QKC45" s="123"/>
      <c r="QKD45" s="123"/>
      <c r="QKE45" s="123"/>
      <c r="QKF45" s="123"/>
      <c r="QKG45" s="123"/>
      <c r="QKH45" s="123"/>
      <c r="QKI45" s="123"/>
      <c r="QKJ45" s="123"/>
      <c r="QKK45" s="123"/>
      <c r="QKL45" s="123"/>
      <c r="QKM45" s="123"/>
      <c r="QKN45" s="123"/>
      <c r="QKO45" s="123"/>
      <c r="QKP45" s="123"/>
      <c r="QKQ45" s="123"/>
      <c r="QKR45" s="123"/>
      <c r="QKS45" s="123"/>
      <c r="QKT45" s="123"/>
      <c r="QKU45" s="123"/>
      <c r="QKV45" s="123"/>
      <c r="QKW45" s="123"/>
      <c r="QKX45" s="123"/>
      <c r="QKY45" s="123"/>
      <c r="QKZ45" s="123"/>
      <c r="QLA45" s="123"/>
      <c r="QLB45" s="123"/>
      <c r="QLC45" s="123"/>
      <c r="QLD45" s="123"/>
      <c r="QLE45" s="123"/>
      <c r="QLF45" s="123"/>
      <c r="QLG45" s="123"/>
      <c r="QLH45" s="123"/>
      <c r="QLI45" s="123"/>
      <c r="QLJ45" s="123"/>
      <c r="QLK45" s="123"/>
      <c r="QLL45" s="123"/>
      <c r="QLM45" s="123"/>
      <c r="QLN45" s="123"/>
      <c r="QLO45" s="123"/>
      <c r="QLP45" s="123"/>
      <c r="QLQ45" s="123"/>
      <c r="QLR45" s="123"/>
      <c r="QLS45" s="123"/>
      <c r="QLT45" s="123"/>
      <c r="QLU45" s="123"/>
      <c r="QLV45" s="123"/>
      <c r="QLW45" s="123"/>
      <c r="QLX45" s="123"/>
      <c r="QLY45" s="123"/>
      <c r="QLZ45" s="123"/>
      <c r="QMA45" s="123"/>
      <c r="QMB45" s="123"/>
      <c r="QMC45" s="123"/>
      <c r="QMD45" s="123"/>
      <c r="QME45" s="123"/>
      <c r="QMF45" s="123"/>
      <c r="QMG45" s="123"/>
      <c r="QMH45" s="123"/>
      <c r="QMI45" s="123"/>
      <c r="QMJ45" s="123"/>
      <c r="QMK45" s="123"/>
      <c r="QML45" s="123"/>
      <c r="QMM45" s="123"/>
      <c r="QMN45" s="123"/>
      <c r="QMO45" s="123"/>
      <c r="QMP45" s="123"/>
      <c r="QMQ45" s="123"/>
      <c r="QMR45" s="123"/>
      <c r="QMS45" s="123"/>
      <c r="QMT45" s="123"/>
      <c r="QMU45" s="123"/>
      <c r="QMV45" s="123"/>
      <c r="QMW45" s="123"/>
      <c r="QMX45" s="123"/>
      <c r="QMY45" s="123"/>
      <c r="QMZ45" s="123"/>
      <c r="QNA45" s="123"/>
      <c r="QNB45" s="123"/>
      <c r="QNC45" s="123"/>
      <c r="QND45" s="123"/>
      <c r="QNE45" s="123"/>
      <c r="QNF45" s="123"/>
      <c r="QNG45" s="123"/>
      <c r="QNH45" s="123"/>
      <c r="QNI45" s="123"/>
      <c r="QNJ45" s="123"/>
      <c r="QNK45" s="123"/>
      <c r="QNL45" s="123"/>
      <c r="QNM45" s="123"/>
      <c r="QNN45" s="123"/>
      <c r="QNO45" s="123"/>
      <c r="QNP45" s="123"/>
      <c r="QNQ45" s="123"/>
      <c r="QNR45" s="123"/>
      <c r="QNS45" s="123"/>
      <c r="QNT45" s="123"/>
      <c r="QNU45" s="123"/>
      <c r="QNV45" s="123"/>
      <c r="QNW45" s="123"/>
      <c r="QNX45" s="123"/>
      <c r="QNY45" s="123"/>
      <c r="QNZ45" s="123"/>
      <c r="QOA45" s="123"/>
      <c r="QOB45" s="123"/>
      <c r="QOC45" s="123"/>
      <c r="QOD45" s="123"/>
      <c r="QOE45" s="123"/>
      <c r="QOF45" s="123"/>
      <c r="QOG45" s="123"/>
      <c r="QOH45" s="123"/>
      <c r="QOI45" s="123"/>
      <c r="QOJ45" s="123"/>
      <c r="QOK45" s="123"/>
      <c r="QOL45" s="123"/>
      <c r="QOM45" s="123"/>
      <c r="QON45" s="123"/>
      <c r="QOO45" s="123"/>
      <c r="QOP45" s="123"/>
      <c r="QOQ45" s="123"/>
      <c r="QOR45" s="123"/>
      <c r="QOS45" s="123"/>
      <c r="QOT45" s="123"/>
      <c r="QOU45" s="123"/>
      <c r="QOV45" s="123"/>
      <c r="QOW45" s="123"/>
      <c r="QOX45" s="123"/>
      <c r="QOY45" s="123"/>
      <c r="QOZ45" s="123"/>
      <c r="QPA45" s="123"/>
      <c r="QPB45" s="123"/>
      <c r="QPC45" s="123"/>
      <c r="QPD45" s="123"/>
      <c r="QPE45" s="123"/>
      <c r="QPF45" s="123"/>
      <c r="QPG45" s="123"/>
      <c r="QPH45" s="123"/>
      <c r="QPI45" s="123"/>
      <c r="QPJ45" s="123"/>
      <c r="QPK45" s="123"/>
      <c r="QPL45" s="123"/>
      <c r="QPM45" s="123"/>
      <c r="QPN45" s="123"/>
      <c r="QPO45" s="123"/>
      <c r="QPP45" s="123"/>
      <c r="QPQ45" s="123"/>
      <c r="QPR45" s="123"/>
      <c r="QPS45" s="123"/>
      <c r="QPT45" s="123"/>
      <c r="QPU45" s="123"/>
      <c r="QPV45" s="123"/>
      <c r="QPW45" s="123"/>
      <c r="QPX45" s="123"/>
      <c r="QPY45" s="123"/>
      <c r="QPZ45" s="123"/>
      <c r="QQA45" s="123"/>
      <c r="QQB45" s="123"/>
      <c r="QQC45" s="123"/>
      <c r="QQD45" s="123"/>
      <c r="QQE45" s="123"/>
      <c r="QQF45" s="123"/>
      <c r="QQG45" s="123"/>
      <c r="QQH45" s="123"/>
      <c r="QQI45" s="123"/>
      <c r="QQJ45" s="123"/>
      <c r="QQK45" s="123"/>
      <c r="QQL45" s="123"/>
      <c r="QQM45" s="123"/>
      <c r="QQN45" s="123"/>
      <c r="QQO45" s="123"/>
      <c r="QQP45" s="123"/>
      <c r="QQQ45" s="123"/>
      <c r="QQR45" s="123"/>
      <c r="QQS45" s="123"/>
      <c r="QQT45" s="123"/>
      <c r="QQU45" s="123"/>
      <c r="QQV45" s="123"/>
      <c r="QQW45" s="123"/>
      <c r="QQX45" s="123"/>
      <c r="QQY45" s="123"/>
      <c r="QQZ45" s="123"/>
      <c r="QRA45" s="123"/>
      <c r="QRB45" s="123"/>
      <c r="QRC45" s="123"/>
      <c r="QRD45" s="123"/>
      <c r="QRE45" s="123"/>
      <c r="QRF45" s="123"/>
      <c r="QRG45" s="123"/>
      <c r="QRH45" s="123"/>
      <c r="QRI45" s="123"/>
      <c r="QRJ45" s="123"/>
      <c r="QRK45" s="123"/>
      <c r="QRL45" s="123"/>
      <c r="QRM45" s="123"/>
      <c r="QRN45" s="123"/>
      <c r="QRO45" s="123"/>
      <c r="QRP45" s="123"/>
      <c r="QRQ45" s="123"/>
      <c r="QRR45" s="123"/>
      <c r="QRS45" s="123"/>
      <c r="QRT45" s="123"/>
      <c r="QRU45" s="123"/>
      <c r="QRV45" s="123"/>
      <c r="QRW45" s="123"/>
      <c r="QRX45" s="123"/>
      <c r="QRY45" s="123"/>
      <c r="QRZ45" s="123"/>
      <c r="QSA45" s="123"/>
      <c r="QSB45" s="123"/>
      <c r="QSC45" s="123"/>
      <c r="QSD45" s="123"/>
      <c r="QSE45" s="123"/>
      <c r="QSF45" s="123"/>
      <c r="QSG45" s="123"/>
      <c r="QSH45" s="123"/>
      <c r="QSI45" s="123"/>
      <c r="QSJ45" s="123"/>
      <c r="QSK45" s="123"/>
      <c r="QSL45" s="123"/>
      <c r="QSM45" s="123"/>
      <c r="QSN45" s="123"/>
      <c r="QSO45" s="123"/>
      <c r="QSP45" s="123"/>
      <c r="QSQ45" s="123"/>
      <c r="QSR45" s="123"/>
      <c r="QSS45" s="123"/>
      <c r="QST45" s="123"/>
      <c r="QSU45" s="123"/>
      <c r="QSV45" s="123"/>
      <c r="QSW45" s="123"/>
      <c r="QSX45" s="123"/>
      <c r="QSY45" s="123"/>
      <c r="QSZ45" s="123"/>
      <c r="QTA45" s="123"/>
      <c r="QTB45" s="123"/>
      <c r="QTC45" s="123"/>
      <c r="QTD45" s="123"/>
      <c r="QTE45" s="123"/>
      <c r="QTF45" s="123"/>
      <c r="QTG45" s="123"/>
      <c r="QTH45" s="123"/>
      <c r="QTI45" s="123"/>
      <c r="QTJ45" s="123"/>
      <c r="QTK45" s="123"/>
      <c r="QTL45" s="123"/>
      <c r="QTM45" s="123"/>
      <c r="QTN45" s="123"/>
      <c r="QTO45" s="123"/>
      <c r="QTP45" s="123"/>
      <c r="QTQ45" s="123"/>
      <c r="QTR45" s="123"/>
      <c r="QTS45" s="123"/>
      <c r="QTT45" s="123"/>
      <c r="QTU45" s="123"/>
      <c r="QTV45" s="123"/>
      <c r="QTW45" s="123"/>
      <c r="QTX45" s="123"/>
      <c r="QTY45" s="123"/>
      <c r="QTZ45" s="123"/>
      <c r="QUA45" s="123"/>
      <c r="QUB45" s="123"/>
      <c r="QUC45" s="123"/>
      <c r="QUD45" s="123"/>
      <c r="QUE45" s="123"/>
      <c r="QUF45" s="123"/>
      <c r="QUG45" s="123"/>
      <c r="QUH45" s="123"/>
      <c r="QUI45" s="123"/>
      <c r="QUJ45" s="123"/>
      <c r="QUK45" s="123"/>
      <c r="QUL45" s="123"/>
      <c r="QUM45" s="123"/>
      <c r="QUN45" s="123"/>
      <c r="QUO45" s="123"/>
      <c r="QUP45" s="123"/>
      <c r="QUQ45" s="123"/>
      <c r="QUR45" s="123"/>
      <c r="QUS45" s="123"/>
      <c r="QUT45" s="123"/>
      <c r="QUU45" s="123"/>
      <c r="QUV45" s="123"/>
      <c r="QUW45" s="123"/>
      <c r="QUX45" s="123"/>
      <c r="QUY45" s="123"/>
      <c r="QUZ45" s="123"/>
      <c r="QVA45" s="123"/>
      <c r="QVB45" s="123"/>
      <c r="QVC45" s="123"/>
      <c r="QVD45" s="123"/>
      <c r="QVE45" s="123"/>
      <c r="QVF45" s="123"/>
      <c r="QVG45" s="123"/>
      <c r="QVH45" s="123"/>
      <c r="QVI45" s="123"/>
      <c r="QVJ45" s="123"/>
      <c r="QVK45" s="123"/>
      <c r="QVL45" s="123"/>
      <c r="QVM45" s="123"/>
      <c r="QVN45" s="123"/>
      <c r="QVO45" s="123"/>
      <c r="QVP45" s="123"/>
      <c r="QVQ45" s="123"/>
      <c r="QVR45" s="123"/>
      <c r="QVS45" s="123"/>
      <c r="QVT45" s="123"/>
      <c r="QVU45" s="123"/>
      <c r="QVV45" s="123"/>
      <c r="QVW45" s="123"/>
      <c r="QVX45" s="123"/>
      <c r="QVY45" s="123"/>
      <c r="QVZ45" s="123"/>
      <c r="QWA45" s="123"/>
      <c r="QWB45" s="123"/>
      <c r="QWC45" s="123"/>
      <c r="QWD45" s="123"/>
      <c r="QWE45" s="123"/>
      <c r="QWF45" s="123"/>
      <c r="QWG45" s="123"/>
      <c r="QWH45" s="123"/>
      <c r="QWI45" s="123"/>
      <c r="QWJ45" s="123"/>
      <c r="QWK45" s="123"/>
      <c r="QWL45" s="123"/>
      <c r="QWM45" s="123"/>
      <c r="QWN45" s="123"/>
      <c r="QWO45" s="123"/>
      <c r="QWP45" s="123"/>
      <c r="QWQ45" s="123"/>
      <c r="QWR45" s="123"/>
      <c r="QWS45" s="123"/>
      <c r="QWT45" s="123"/>
      <c r="QWU45" s="123"/>
      <c r="QWV45" s="123"/>
      <c r="QWW45" s="123"/>
      <c r="QWX45" s="123"/>
      <c r="QWY45" s="123"/>
      <c r="QWZ45" s="123"/>
      <c r="QXA45" s="123"/>
      <c r="QXB45" s="123"/>
      <c r="QXC45" s="123"/>
      <c r="QXD45" s="123"/>
      <c r="QXE45" s="123"/>
      <c r="QXF45" s="123"/>
      <c r="QXG45" s="123"/>
      <c r="QXH45" s="123"/>
      <c r="QXI45" s="123"/>
      <c r="QXJ45" s="123"/>
      <c r="QXK45" s="123"/>
      <c r="QXL45" s="123"/>
      <c r="QXM45" s="123"/>
      <c r="QXN45" s="123"/>
      <c r="QXO45" s="123"/>
      <c r="QXP45" s="123"/>
      <c r="QXQ45" s="123"/>
      <c r="QXR45" s="123"/>
      <c r="QXS45" s="123"/>
      <c r="QXT45" s="123"/>
      <c r="QXU45" s="123"/>
      <c r="QXV45" s="123"/>
      <c r="QXW45" s="123"/>
      <c r="QXX45" s="123"/>
      <c r="QXY45" s="123"/>
      <c r="QXZ45" s="123"/>
      <c r="QYA45" s="123"/>
      <c r="QYB45" s="123"/>
      <c r="QYC45" s="123"/>
      <c r="QYD45" s="123"/>
      <c r="QYE45" s="123"/>
      <c r="QYF45" s="123"/>
      <c r="QYG45" s="123"/>
      <c r="QYH45" s="123"/>
      <c r="QYI45" s="123"/>
      <c r="QYJ45" s="123"/>
      <c r="QYK45" s="123"/>
      <c r="QYL45" s="123"/>
      <c r="QYM45" s="123"/>
      <c r="QYN45" s="123"/>
      <c r="QYO45" s="123"/>
      <c r="QYP45" s="123"/>
      <c r="QYQ45" s="123"/>
      <c r="QYR45" s="123"/>
      <c r="QYS45" s="123"/>
      <c r="QYT45" s="123"/>
      <c r="QYU45" s="123"/>
      <c r="QYV45" s="123"/>
      <c r="QYW45" s="123"/>
      <c r="QYX45" s="123"/>
      <c r="QYY45" s="123"/>
      <c r="QYZ45" s="123"/>
      <c r="QZA45" s="123"/>
      <c r="QZB45" s="123"/>
      <c r="QZC45" s="123"/>
      <c r="QZD45" s="123"/>
      <c r="QZE45" s="123"/>
      <c r="QZF45" s="123"/>
      <c r="QZG45" s="123"/>
      <c r="QZH45" s="123"/>
      <c r="QZI45" s="123"/>
      <c r="QZJ45" s="123"/>
      <c r="QZK45" s="123"/>
      <c r="QZL45" s="123"/>
      <c r="QZM45" s="123"/>
      <c r="QZN45" s="123"/>
      <c r="QZO45" s="123"/>
      <c r="QZP45" s="123"/>
      <c r="QZQ45" s="123"/>
      <c r="QZR45" s="123"/>
      <c r="QZS45" s="123"/>
      <c r="QZT45" s="123"/>
      <c r="QZU45" s="123"/>
      <c r="QZV45" s="123"/>
      <c r="QZW45" s="123"/>
      <c r="QZX45" s="123"/>
      <c r="QZY45" s="123"/>
      <c r="QZZ45" s="123"/>
      <c r="RAA45" s="123"/>
      <c r="RAB45" s="123"/>
      <c r="RAC45" s="123"/>
      <c r="RAD45" s="123"/>
      <c r="RAE45" s="123"/>
      <c r="RAF45" s="123"/>
      <c r="RAG45" s="123"/>
      <c r="RAH45" s="123"/>
      <c r="RAI45" s="123"/>
      <c r="RAJ45" s="123"/>
      <c r="RAK45" s="123"/>
      <c r="RAL45" s="123"/>
      <c r="RAM45" s="123"/>
      <c r="RAN45" s="123"/>
      <c r="RAO45" s="123"/>
      <c r="RAP45" s="123"/>
      <c r="RAQ45" s="123"/>
      <c r="RAR45" s="123"/>
      <c r="RAS45" s="123"/>
      <c r="RAT45" s="123"/>
      <c r="RAU45" s="123"/>
      <c r="RAV45" s="123"/>
      <c r="RAW45" s="123"/>
      <c r="RAX45" s="123"/>
      <c r="RAY45" s="123"/>
      <c r="RAZ45" s="123"/>
      <c r="RBA45" s="123"/>
      <c r="RBB45" s="123"/>
      <c r="RBC45" s="123"/>
      <c r="RBD45" s="123"/>
      <c r="RBE45" s="123"/>
      <c r="RBF45" s="123"/>
      <c r="RBG45" s="123"/>
      <c r="RBH45" s="123"/>
      <c r="RBI45" s="123"/>
      <c r="RBJ45" s="123"/>
      <c r="RBK45" s="123"/>
      <c r="RBL45" s="123"/>
      <c r="RBM45" s="123"/>
      <c r="RBN45" s="123"/>
      <c r="RBO45" s="123"/>
      <c r="RBP45" s="123"/>
      <c r="RBQ45" s="123"/>
      <c r="RBR45" s="123"/>
      <c r="RBS45" s="123"/>
      <c r="RBT45" s="123"/>
      <c r="RBU45" s="123"/>
      <c r="RBV45" s="123"/>
      <c r="RBW45" s="123"/>
      <c r="RBX45" s="123"/>
      <c r="RBY45" s="123"/>
      <c r="RBZ45" s="123"/>
      <c r="RCA45" s="123"/>
      <c r="RCB45" s="123"/>
      <c r="RCC45" s="123"/>
      <c r="RCD45" s="123"/>
      <c r="RCE45" s="123"/>
      <c r="RCF45" s="123"/>
      <c r="RCG45" s="123"/>
      <c r="RCH45" s="123"/>
      <c r="RCI45" s="123"/>
      <c r="RCJ45" s="123"/>
      <c r="RCK45" s="123"/>
      <c r="RCL45" s="123"/>
      <c r="RCM45" s="123"/>
      <c r="RCN45" s="123"/>
      <c r="RCO45" s="123"/>
      <c r="RCP45" s="123"/>
      <c r="RCQ45" s="123"/>
      <c r="RCR45" s="123"/>
      <c r="RCS45" s="123"/>
      <c r="RCT45" s="123"/>
      <c r="RCU45" s="123"/>
      <c r="RCV45" s="123"/>
      <c r="RCW45" s="123"/>
      <c r="RCX45" s="123"/>
      <c r="RCY45" s="123"/>
      <c r="RCZ45" s="123"/>
      <c r="RDA45" s="123"/>
      <c r="RDB45" s="123"/>
      <c r="RDC45" s="123"/>
      <c r="RDD45" s="123"/>
      <c r="RDE45" s="123"/>
      <c r="RDF45" s="123"/>
      <c r="RDG45" s="123"/>
      <c r="RDH45" s="123"/>
      <c r="RDI45" s="123"/>
      <c r="RDJ45" s="123"/>
      <c r="RDK45" s="123"/>
      <c r="RDL45" s="123"/>
      <c r="RDM45" s="123"/>
      <c r="RDN45" s="123"/>
      <c r="RDO45" s="123"/>
      <c r="RDP45" s="123"/>
      <c r="RDQ45" s="123"/>
      <c r="RDR45" s="123"/>
      <c r="RDS45" s="123"/>
      <c r="RDT45" s="123"/>
      <c r="RDU45" s="123"/>
      <c r="RDV45" s="123"/>
      <c r="RDW45" s="123"/>
      <c r="RDX45" s="123"/>
      <c r="RDY45" s="123"/>
      <c r="RDZ45" s="123"/>
      <c r="REA45" s="123"/>
      <c r="REB45" s="123"/>
      <c r="REC45" s="123"/>
      <c r="RED45" s="123"/>
      <c r="REE45" s="123"/>
      <c r="REF45" s="123"/>
      <c r="REG45" s="123"/>
      <c r="REH45" s="123"/>
      <c r="REI45" s="123"/>
      <c r="REJ45" s="123"/>
      <c r="REK45" s="123"/>
      <c r="REL45" s="123"/>
      <c r="REM45" s="123"/>
      <c r="REN45" s="123"/>
      <c r="REO45" s="123"/>
      <c r="REP45" s="123"/>
      <c r="REQ45" s="123"/>
      <c r="RER45" s="123"/>
      <c r="RES45" s="123"/>
      <c r="RET45" s="123"/>
      <c r="REU45" s="123"/>
      <c r="REV45" s="123"/>
      <c r="REW45" s="123"/>
      <c r="REX45" s="123"/>
      <c r="REY45" s="123"/>
      <c r="REZ45" s="123"/>
      <c r="RFA45" s="123"/>
      <c r="RFB45" s="123"/>
      <c r="RFC45" s="123"/>
      <c r="RFD45" s="123"/>
      <c r="RFE45" s="123"/>
      <c r="RFF45" s="123"/>
      <c r="RFG45" s="123"/>
      <c r="RFH45" s="123"/>
      <c r="RFI45" s="123"/>
      <c r="RFJ45" s="123"/>
      <c r="RFK45" s="123"/>
      <c r="RFL45" s="123"/>
      <c r="RFM45" s="123"/>
      <c r="RFN45" s="123"/>
      <c r="RFO45" s="123"/>
      <c r="RFP45" s="123"/>
      <c r="RFQ45" s="123"/>
      <c r="RFR45" s="123"/>
      <c r="RFS45" s="123"/>
      <c r="RFT45" s="123"/>
      <c r="RFU45" s="123"/>
      <c r="RFV45" s="123"/>
      <c r="RFW45" s="123"/>
      <c r="RFX45" s="123"/>
      <c r="RFY45" s="123"/>
      <c r="RFZ45" s="123"/>
      <c r="RGA45" s="123"/>
      <c r="RGB45" s="123"/>
      <c r="RGC45" s="123"/>
      <c r="RGD45" s="123"/>
      <c r="RGE45" s="123"/>
      <c r="RGF45" s="123"/>
      <c r="RGG45" s="123"/>
      <c r="RGH45" s="123"/>
      <c r="RGI45" s="123"/>
      <c r="RGJ45" s="123"/>
      <c r="RGK45" s="123"/>
      <c r="RGL45" s="123"/>
      <c r="RGM45" s="123"/>
      <c r="RGN45" s="123"/>
      <c r="RGO45" s="123"/>
      <c r="RGP45" s="123"/>
      <c r="RGQ45" s="123"/>
      <c r="RGR45" s="123"/>
      <c r="RGS45" s="123"/>
      <c r="RGT45" s="123"/>
      <c r="RGU45" s="123"/>
      <c r="RGV45" s="123"/>
      <c r="RGW45" s="123"/>
      <c r="RGX45" s="123"/>
      <c r="RGY45" s="123"/>
      <c r="RGZ45" s="123"/>
      <c r="RHA45" s="123"/>
      <c r="RHB45" s="123"/>
      <c r="RHC45" s="123"/>
      <c r="RHD45" s="123"/>
      <c r="RHE45" s="123"/>
      <c r="RHF45" s="123"/>
      <c r="RHG45" s="123"/>
      <c r="RHH45" s="123"/>
      <c r="RHI45" s="123"/>
      <c r="RHJ45" s="123"/>
      <c r="RHK45" s="123"/>
      <c r="RHL45" s="123"/>
      <c r="RHM45" s="123"/>
      <c r="RHN45" s="123"/>
      <c r="RHO45" s="123"/>
      <c r="RHP45" s="123"/>
      <c r="RHQ45" s="123"/>
      <c r="RHR45" s="123"/>
      <c r="RHS45" s="123"/>
      <c r="RHT45" s="123"/>
      <c r="RHU45" s="123"/>
      <c r="RHV45" s="123"/>
      <c r="RHW45" s="123"/>
      <c r="RHX45" s="123"/>
      <c r="RHY45" s="123"/>
      <c r="RHZ45" s="123"/>
      <c r="RIA45" s="123"/>
      <c r="RIB45" s="123"/>
      <c r="RIC45" s="123"/>
      <c r="RID45" s="123"/>
      <c r="RIE45" s="123"/>
      <c r="RIF45" s="123"/>
      <c r="RIG45" s="123"/>
      <c r="RIH45" s="123"/>
      <c r="RII45" s="123"/>
      <c r="RIJ45" s="123"/>
      <c r="RIK45" s="123"/>
      <c r="RIL45" s="123"/>
      <c r="RIM45" s="123"/>
      <c r="RIN45" s="123"/>
      <c r="RIO45" s="123"/>
      <c r="RIP45" s="123"/>
      <c r="RIQ45" s="123"/>
      <c r="RIR45" s="123"/>
      <c r="RIS45" s="123"/>
      <c r="RIT45" s="123"/>
      <c r="RIU45" s="123"/>
      <c r="RIV45" s="123"/>
      <c r="RIW45" s="123"/>
      <c r="RIX45" s="123"/>
      <c r="RIY45" s="123"/>
      <c r="RIZ45" s="123"/>
      <c r="RJA45" s="123"/>
      <c r="RJB45" s="123"/>
      <c r="RJC45" s="123"/>
      <c r="RJD45" s="123"/>
      <c r="RJE45" s="123"/>
      <c r="RJF45" s="123"/>
      <c r="RJG45" s="123"/>
      <c r="RJH45" s="123"/>
      <c r="RJI45" s="123"/>
      <c r="RJJ45" s="123"/>
      <c r="RJK45" s="123"/>
      <c r="RJL45" s="123"/>
      <c r="RJM45" s="123"/>
      <c r="RJN45" s="123"/>
      <c r="RJO45" s="123"/>
      <c r="RJP45" s="123"/>
      <c r="RJQ45" s="123"/>
      <c r="RJR45" s="123"/>
      <c r="RJS45" s="123"/>
      <c r="RJT45" s="123"/>
      <c r="RJU45" s="123"/>
      <c r="RJV45" s="123"/>
      <c r="RJW45" s="123"/>
      <c r="RJX45" s="123"/>
      <c r="RJY45" s="123"/>
      <c r="RJZ45" s="123"/>
      <c r="RKA45" s="123"/>
      <c r="RKB45" s="123"/>
      <c r="RKC45" s="123"/>
      <c r="RKD45" s="123"/>
      <c r="RKE45" s="123"/>
      <c r="RKF45" s="123"/>
      <c r="RKG45" s="123"/>
      <c r="RKH45" s="123"/>
      <c r="RKI45" s="123"/>
      <c r="RKJ45" s="123"/>
      <c r="RKK45" s="123"/>
      <c r="RKL45" s="123"/>
      <c r="RKM45" s="123"/>
      <c r="RKN45" s="123"/>
      <c r="RKO45" s="123"/>
      <c r="RKP45" s="123"/>
      <c r="RKQ45" s="123"/>
      <c r="RKR45" s="123"/>
      <c r="RKS45" s="123"/>
      <c r="RKT45" s="123"/>
      <c r="RKU45" s="123"/>
      <c r="RKV45" s="123"/>
      <c r="RKW45" s="123"/>
      <c r="RKX45" s="123"/>
      <c r="RKY45" s="123"/>
      <c r="RKZ45" s="123"/>
      <c r="RLA45" s="123"/>
      <c r="RLB45" s="123"/>
      <c r="RLC45" s="123"/>
      <c r="RLD45" s="123"/>
      <c r="RLE45" s="123"/>
      <c r="RLF45" s="123"/>
      <c r="RLG45" s="123"/>
      <c r="RLH45" s="123"/>
      <c r="RLI45" s="123"/>
      <c r="RLJ45" s="123"/>
      <c r="RLK45" s="123"/>
      <c r="RLL45" s="123"/>
      <c r="RLM45" s="123"/>
      <c r="RLN45" s="123"/>
      <c r="RLO45" s="123"/>
      <c r="RLP45" s="123"/>
      <c r="RLQ45" s="123"/>
      <c r="RLR45" s="123"/>
      <c r="RLS45" s="123"/>
      <c r="RLT45" s="123"/>
      <c r="RLU45" s="123"/>
      <c r="RLV45" s="123"/>
      <c r="RLW45" s="123"/>
      <c r="RLX45" s="123"/>
      <c r="RLY45" s="123"/>
      <c r="RLZ45" s="123"/>
      <c r="RMA45" s="123"/>
      <c r="RMB45" s="123"/>
      <c r="RMC45" s="123"/>
      <c r="RMD45" s="123"/>
      <c r="RME45" s="123"/>
      <c r="RMF45" s="123"/>
      <c r="RMG45" s="123"/>
      <c r="RMH45" s="123"/>
      <c r="RMI45" s="123"/>
      <c r="RMJ45" s="123"/>
      <c r="RMK45" s="123"/>
      <c r="RML45" s="123"/>
      <c r="RMM45" s="123"/>
      <c r="RMN45" s="123"/>
      <c r="RMO45" s="123"/>
      <c r="RMP45" s="123"/>
      <c r="RMQ45" s="123"/>
      <c r="RMR45" s="123"/>
      <c r="RMS45" s="123"/>
      <c r="RMT45" s="123"/>
      <c r="RMU45" s="123"/>
      <c r="RMV45" s="123"/>
      <c r="RMW45" s="123"/>
      <c r="RMX45" s="123"/>
      <c r="RMY45" s="123"/>
      <c r="RMZ45" s="123"/>
      <c r="RNA45" s="123"/>
      <c r="RNB45" s="123"/>
      <c r="RNC45" s="123"/>
      <c r="RND45" s="123"/>
      <c r="RNE45" s="123"/>
      <c r="RNF45" s="123"/>
      <c r="RNG45" s="123"/>
      <c r="RNH45" s="123"/>
      <c r="RNI45" s="123"/>
      <c r="RNJ45" s="123"/>
      <c r="RNK45" s="123"/>
      <c r="RNL45" s="123"/>
      <c r="RNM45" s="123"/>
      <c r="RNN45" s="123"/>
      <c r="RNO45" s="123"/>
      <c r="RNP45" s="123"/>
      <c r="RNQ45" s="123"/>
      <c r="RNR45" s="123"/>
      <c r="RNS45" s="123"/>
      <c r="RNT45" s="123"/>
      <c r="RNU45" s="123"/>
      <c r="RNV45" s="123"/>
      <c r="RNW45" s="123"/>
      <c r="RNX45" s="123"/>
      <c r="RNY45" s="123"/>
      <c r="RNZ45" s="123"/>
      <c r="ROA45" s="123"/>
      <c r="ROB45" s="123"/>
      <c r="ROC45" s="123"/>
      <c r="ROD45" s="123"/>
      <c r="ROE45" s="123"/>
      <c r="ROF45" s="123"/>
      <c r="ROG45" s="123"/>
      <c r="ROH45" s="123"/>
      <c r="ROI45" s="123"/>
      <c r="ROJ45" s="123"/>
      <c r="ROK45" s="123"/>
      <c r="ROL45" s="123"/>
      <c r="ROM45" s="123"/>
      <c r="RON45" s="123"/>
      <c r="ROO45" s="123"/>
      <c r="ROP45" s="123"/>
      <c r="ROQ45" s="123"/>
      <c r="ROR45" s="123"/>
      <c r="ROS45" s="123"/>
      <c r="ROT45" s="123"/>
      <c r="ROU45" s="123"/>
      <c r="ROV45" s="123"/>
      <c r="ROW45" s="123"/>
      <c r="ROX45" s="123"/>
      <c r="ROY45" s="123"/>
      <c r="ROZ45" s="123"/>
      <c r="RPA45" s="123"/>
      <c r="RPB45" s="123"/>
      <c r="RPC45" s="123"/>
      <c r="RPD45" s="123"/>
      <c r="RPE45" s="123"/>
      <c r="RPF45" s="123"/>
      <c r="RPG45" s="123"/>
      <c r="RPH45" s="123"/>
      <c r="RPI45" s="123"/>
      <c r="RPJ45" s="123"/>
      <c r="RPK45" s="123"/>
      <c r="RPL45" s="123"/>
      <c r="RPM45" s="123"/>
      <c r="RPN45" s="123"/>
      <c r="RPO45" s="123"/>
      <c r="RPP45" s="123"/>
      <c r="RPQ45" s="123"/>
      <c r="RPR45" s="123"/>
      <c r="RPS45" s="123"/>
      <c r="RPT45" s="123"/>
      <c r="RPU45" s="123"/>
      <c r="RPV45" s="123"/>
      <c r="RPW45" s="123"/>
      <c r="RPX45" s="123"/>
      <c r="RPY45" s="123"/>
      <c r="RPZ45" s="123"/>
      <c r="RQA45" s="123"/>
      <c r="RQB45" s="123"/>
      <c r="RQC45" s="123"/>
      <c r="RQD45" s="123"/>
      <c r="RQE45" s="123"/>
      <c r="RQF45" s="123"/>
      <c r="RQG45" s="123"/>
      <c r="RQH45" s="123"/>
      <c r="RQI45" s="123"/>
      <c r="RQJ45" s="123"/>
      <c r="RQK45" s="123"/>
      <c r="RQL45" s="123"/>
      <c r="RQM45" s="123"/>
      <c r="RQN45" s="123"/>
      <c r="RQO45" s="123"/>
      <c r="RQP45" s="123"/>
      <c r="RQQ45" s="123"/>
      <c r="RQR45" s="123"/>
      <c r="RQS45" s="123"/>
      <c r="RQT45" s="123"/>
      <c r="RQU45" s="123"/>
      <c r="RQV45" s="123"/>
      <c r="RQW45" s="123"/>
      <c r="RQX45" s="123"/>
      <c r="RQY45" s="123"/>
      <c r="RQZ45" s="123"/>
      <c r="RRA45" s="123"/>
      <c r="RRB45" s="123"/>
      <c r="RRC45" s="123"/>
      <c r="RRD45" s="123"/>
      <c r="RRE45" s="123"/>
      <c r="RRF45" s="123"/>
      <c r="RRG45" s="123"/>
      <c r="RRH45" s="123"/>
      <c r="RRI45" s="123"/>
      <c r="RRJ45" s="123"/>
      <c r="RRK45" s="123"/>
      <c r="RRL45" s="123"/>
      <c r="RRM45" s="123"/>
      <c r="RRN45" s="123"/>
      <c r="RRO45" s="123"/>
      <c r="RRP45" s="123"/>
      <c r="RRQ45" s="123"/>
      <c r="RRR45" s="123"/>
      <c r="RRS45" s="123"/>
      <c r="RRT45" s="123"/>
      <c r="RRU45" s="123"/>
      <c r="RRV45" s="123"/>
      <c r="RRW45" s="123"/>
      <c r="RRX45" s="123"/>
      <c r="RRY45" s="123"/>
      <c r="RRZ45" s="123"/>
      <c r="RSA45" s="123"/>
      <c r="RSB45" s="123"/>
      <c r="RSC45" s="123"/>
      <c r="RSD45" s="123"/>
      <c r="RSE45" s="123"/>
      <c r="RSF45" s="123"/>
      <c r="RSG45" s="123"/>
      <c r="RSH45" s="123"/>
      <c r="RSI45" s="123"/>
      <c r="RSJ45" s="123"/>
      <c r="RSK45" s="123"/>
      <c r="RSL45" s="123"/>
      <c r="RSM45" s="123"/>
      <c r="RSN45" s="123"/>
      <c r="RSO45" s="123"/>
      <c r="RSP45" s="123"/>
      <c r="RSQ45" s="123"/>
      <c r="RSR45" s="123"/>
      <c r="RSS45" s="123"/>
      <c r="RST45" s="123"/>
      <c r="RSU45" s="123"/>
      <c r="RSV45" s="123"/>
      <c r="RSW45" s="123"/>
      <c r="RSX45" s="123"/>
      <c r="RSY45" s="123"/>
      <c r="RSZ45" s="123"/>
      <c r="RTA45" s="123"/>
      <c r="RTB45" s="123"/>
      <c r="RTC45" s="123"/>
      <c r="RTD45" s="123"/>
      <c r="RTE45" s="123"/>
      <c r="RTF45" s="123"/>
      <c r="RTG45" s="123"/>
      <c r="RTH45" s="123"/>
      <c r="RTI45" s="123"/>
      <c r="RTJ45" s="123"/>
      <c r="RTK45" s="123"/>
      <c r="RTL45" s="123"/>
      <c r="RTM45" s="123"/>
      <c r="RTN45" s="123"/>
      <c r="RTO45" s="123"/>
      <c r="RTP45" s="123"/>
      <c r="RTQ45" s="123"/>
      <c r="RTR45" s="123"/>
      <c r="RTS45" s="123"/>
      <c r="RTT45" s="123"/>
      <c r="RTU45" s="123"/>
      <c r="RTV45" s="123"/>
      <c r="RTW45" s="123"/>
      <c r="RTX45" s="123"/>
      <c r="RTY45" s="123"/>
      <c r="RTZ45" s="123"/>
      <c r="RUA45" s="123"/>
      <c r="RUB45" s="123"/>
      <c r="RUC45" s="123"/>
      <c r="RUD45" s="123"/>
      <c r="RUE45" s="123"/>
      <c r="RUF45" s="123"/>
      <c r="RUG45" s="123"/>
      <c r="RUH45" s="123"/>
      <c r="RUI45" s="123"/>
      <c r="RUJ45" s="123"/>
      <c r="RUK45" s="123"/>
      <c r="RUL45" s="123"/>
      <c r="RUM45" s="123"/>
      <c r="RUN45" s="123"/>
      <c r="RUO45" s="123"/>
      <c r="RUP45" s="123"/>
      <c r="RUQ45" s="123"/>
      <c r="RUR45" s="123"/>
      <c r="RUS45" s="123"/>
      <c r="RUT45" s="123"/>
      <c r="RUU45" s="123"/>
      <c r="RUV45" s="123"/>
      <c r="RUW45" s="123"/>
      <c r="RUX45" s="123"/>
      <c r="RUY45" s="123"/>
      <c r="RUZ45" s="123"/>
      <c r="RVA45" s="123"/>
      <c r="RVB45" s="123"/>
      <c r="RVC45" s="123"/>
      <c r="RVD45" s="123"/>
      <c r="RVE45" s="123"/>
      <c r="RVF45" s="123"/>
      <c r="RVG45" s="123"/>
      <c r="RVH45" s="123"/>
      <c r="RVI45" s="123"/>
      <c r="RVJ45" s="123"/>
      <c r="RVK45" s="123"/>
      <c r="RVL45" s="123"/>
      <c r="RVM45" s="123"/>
      <c r="RVN45" s="123"/>
      <c r="RVO45" s="123"/>
      <c r="RVP45" s="123"/>
      <c r="RVQ45" s="123"/>
      <c r="RVR45" s="123"/>
      <c r="RVS45" s="123"/>
      <c r="RVT45" s="123"/>
      <c r="RVU45" s="123"/>
      <c r="RVV45" s="123"/>
      <c r="RVW45" s="123"/>
      <c r="RVX45" s="123"/>
      <c r="RVY45" s="123"/>
      <c r="RVZ45" s="123"/>
      <c r="RWA45" s="123"/>
      <c r="RWB45" s="123"/>
      <c r="RWC45" s="123"/>
      <c r="RWD45" s="123"/>
      <c r="RWE45" s="123"/>
      <c r="RWF45" s="123"/>
      <c r="RWG45" s="123"/>
      <c r="RWH45" s="123"/>
      <c r="RWI45" s="123"/>
      <c r="RWJ45" s="123"/>
      <c r="RWK45" s="123"/>
      <c r="RWL45" s="123"/>
      <c r="RWM45" s="123"/>
      <c r="RWN45" s="123"/>
      <c r="RWO45" s="123"/>
      <c r="RWP45" s="123"/>
      <c r="RWQ45" s="123"/>
      <c r="RWR45" s="123"/>
      <c r="RWS45" s="123"/>
      <c r="RWT45" s="123"/>
      <c r="RWU45" s="123"/>
      <c r="RWV45" s="123"/>
      <c r="RWW45" s="123"/>
      <c r="RWX45" s="123"/>
      <c r="RWY45" s="123"/>
      <c r="RWZ45" s="123"/>
      <c r="RXA45" s="123"/>
      <c r="RXB45" s="123"/>
      <c r="RXC45" s="123"/>
      <c r="RXD45" s="123"/>
      <c r="RXE45" s="123"/>
      <c r="RXF45" s="123"/>
      <c r="RXG45" s="123"/>
      <c r="RXH45" s="123"/>
      <c r="RXI45" s="123"/>
      <c r="RXJ45" s="123"/>
      <c r="RXK45" s="123"/>
      <c r="RXL45" s="123"/>
      <c r="RXM45" s="123"/>
      <c r="RXN45" s="123"/>
      <c r="RXO45" s="123"/>
      <c r="RXP45" s="123"/>
      <c r="RXQ45" s="123"/>
      <c r="RXR45" s="123"/>
      <c r="RXS45" s="123"/>
      <c r="RXT45" s="123"/>
      <c r="RXU45" s="123"/>
      <c r="RXV45" s="123"/>
      <c r="RXW45" s="123"/>
      <c r="RXX45" s="123"/>
      <c r="RXY45" s="123"/>
      <c r="RXZ45" s="123"/>
      <c r="RYA45" s="123"/>
      <c r="RYB45" s="123"/>
      <c r="RYC45" s="123"/>
      <c r="RYD45" s="123"/>
      <c r="RYE45" s="123"/>
      <c r="RYF45" s="123"/>
      <c r="RYG45" s="123"/>
      <c r="RYH45" s="123"/>
      <c r="RYI45" s="123"/>
      <c r="RYJ45" s="123"/>
      <c r="RYK45" s="123"/>
      <c r="RYL45" s="123"/>
      <c r="RYM45" s="123"/>
      <c r="RYN45" s="123"/>
      <c r="RYO45" s="123"/>
      <c r="RYP45" s="123"/>
      <c r="RYQ45" s="123"/>
      <c r="RYR45" s="123"/>
      <c r="RYS45" s="123"/>
      <c r="RYT45" s="123"/>
      <c r="RYU45" s="123"/>
      <c r="RYV45" s="123"/>
      <c r="RYW45" s="123"/>
      <c r="RYX45" s="123"/>
      <c r="RYY45" s="123"/>
      <c r="RYZ45" s="123"/>
      <c r="RZA45" s="123"/>
      <c r="RZB45" s="123"/>
      <c r="RZC45" s="123"/>
      <c r="RZD45" s="123"/>
      <c r="RZE45" s="123"/>
      <c r="RZF45" s="123"/>
      <c r="RZG45" s="123"/>
      <c r="RZH45" s="123"/>
      <c r="RZI45" s="123"/>
      <c r="RZJ45" s="123"/>
      <c r="RZK45" s="123"/>
      <c r="RZL45" s="123"/>
      <c r="RZM45" s="123"/>
      <c r="RZN45" s="123"/>
      <c r="RZO45" s="123"/>
      <c r="RZP45" s="123"/>
      <c r="RZQ45" s="123"/>
      <c r="RZR45" s="123"/>
      <c r="RZS45" s="123"/>
      <c r="RZT45" s="123"/>
      <c r="RZU45" s="123"/>
      <c r="RZV45" s="123"/>
      <c r="RZW45" s="123"/>
      <c r="RZX45" s="123"/>
      <c r="RZY45" s="123"/>
      <c r="RZZ45" s="123"/>
      <c r="SAA45" s="123"/>
      <c r="SAB45" s="123"/>
      <c r="SAC45" s="123"/>
      <c r="SAD45" s="123"/>
      <c r="SAE45" s="123"/>
      <c r="SAF45" s="123"/>
      <c r="SAG45" s="123"/>
      <c r="SAH45" s="123"/>
      <c r="SAI45" s="123"/>
      <c r="SAJ45" s="123"/>
      <c r="SAK45" s="123"/>
      <c r="SAL45" s="123"/>
      <c r="SAM45" s="123"/>
      <c r="SAN45" s="123"/>
      <c r="SAO45" s="123"/>
      <c r="SAP45" s="123"/>
      <c r="SAQ45" s="123"/>
      <c r="SAR45" s="123"/>
      <c r="SAS45" s="123"/>
      <c r="SAT45" s="123"/>
      <c r="SAU45" s="123"/>
      <c r="SAV45" s="123"/>
      <c r="SAW45" s="123"/>
      <c r="SAX45" s="123"/>
      <c r="SAY45" s="123"/>
      <c r="SAZ45" s="123"/>
      <c r="SBA45" s="123"/>
      <c r="SBB45" s="123"/>
      <c r="SBC45" s="123"/>
      <c r="SBD45" s="123"/>
      <c r="SBE45" s="123"/>
      <c r="SBF45" s="123"/>
      <c r="SBG45" s="123"/>
      <c r="SBH45" s="123"/>
      <c r="SBI45" s="123"/>
      <c r="SBJ45" s="123"/>
      <c r="SBK45" s="123"/>
      <c r="SBL45" s="123"/>
      <c r="SBM45" s="123"/>
      <c r="SBN45" s="123"/>
      <c r="SBO45" s="123"/>
      <c r="SBP45" s="123"/>
      <c r="SBQ45" s="123"/>
      <c r="SBR45" s="123"/>
      <c r="SBS45" s="123"/>
      <c r="SBT45" s="123"/>
      <c r="SBU45" s="123"/>
      <c r="SBV45" s="123"/>
      <c r="SBW45" s="123"/>
      <c r="SBX45" s="123"/>
      <c r="SBY45" s="123"/>
      <c r="SBZ45" s="123"/>
      <c r="SCA45" s="123"/>
      <c r="SCB45" s="123"/>
      <c r="SCC45" s="123"/>
      <c r="SCD45" s="123"/>
      <c r="SCE45" s="123"/>
      <c r="SCF45" s="123"/>
      <c r="SCG45" s="123"/>
      <c r="SCH45" s="123"/>
      <c r="SCI45" s="123"/>
      <c r="SCJ45" s="123"/>
      <c r="SCK45" s="123"/>
      <c r="SCL45" s="123"/>
      <c r="SCM45" s="123"/>
      <c r="SCN45" s="123"/>
      <c r="SCO45" s="123"/>
      <c r="SCP45" s="123"/>
      <c r="SCQ45" s="123"/>
      <c r="SCR45" s="123"/>
      <c r="SCS45" s="123"/>
      <c r="SCT45" s="123"/>
      <c r="SCU45" s="123"/>
      <c r="SCV45" s="123"/>
      <c r="SCW45" s="123"/>
      <c r="SCX45" s="123"/>
      <c r="SCY45" s="123"/>
      <c r="SCZ45" s="123"/>
      <c r="SDA45" s="123"/>
      <c r="SDB45" s="123"/>
      <c r="SDC45" s="123"/>
      <c r="SDD45" s="123"/>
      <c r="SDE45" s="123"/>
      <c r="SDF45" s="123"/>
      <c r="SDG45" s="123"/>
      <c r="SDH45" s="123"/>
      <c r="SDI45" s="123"/>
      <c r="SDJ45" s="123"/>
      <c r="SDK45" s="123"/>
      <c r="SDL45" s="123"/>
      <c r="SDM45" s="123"/>
      <c r="SDN45" s="123"/>
      <c r="SDO45" s="123"/>
      <c r="SDP45" s="123"/>
      <c r="SDQ45" s="123"/>
      <c r="SDR45" s="123"/>
      <c r="SDS45" s="123"/>
      <c r="SDT45" s="123"/>
      <c r="SDU45" s="123"/>
      <c r="SDV45" s="123"/>
      <c r="SDW45" s="123"/>
      <c r="SDX45" s="123"/>
      <c r="SDY45" s="123"/>
      <c r="SDZ45" s="123"/>
      <c r="SEA45" s="123"/>
      <c r="SEB45" s="123"/>
      <c r="SEC45" s="123"/>
      <c r="SED45" s="123"/>
      <c r="SEE45" s="123"/>
      <c r="SEF45" s="123"/>
      <c r="SEG45" s="123"/>
      <c r="SEH45" s="123"/>
      <c r="SEI45" s="123"/>
      <c r="SEJ45" s="123"/>
      <c r="SEK45" s="123"/>
      <c r="SEL45" s="123"/>
      <c r="SEM45" s="123"/>
      <c r="SEN45" s="123"/>
      <c r="SEO45" s="123"/>
      <c r="SEP45" s="123"/>
      <c r="SEQ45" s="123"/>
      <c r="SER45" s="123"/>
      <c r="SES45" s="123"/>
      <c r="SET45" s="123"/>
      <c r="SEU45" s="123"/>
      <c r="SEV45" s="123"/>
      <c r="SEW45" s="123"/>
      <c r="SEX45" s="123"/>
      <c r="SEY45" s="123"/>
      <c r="SEZ45" s="123"/>
      <c r="SFA45" s="123"/>
      <c r="SFB45" s="123"/>
      <c r="SFC45" s="123"/>
      <c r="SFD45" s="123"/>
      <c r="SFE45" s="123"/>
      <c r="SFF45" s="123"/>
      <c r="SFG45" s="123"/>
      <c r="SFH45" s="123"/>
      <c r="SFI45" s="123"/>
      <c r="SFJ45" s="123"/>
      <c r="SFK45" s="123"/>
      <c r="SFL45" s="123"/>
      <c r="SFM45" s="123"/>
      <c r="SFN45" s="123"/>
      <c r="SFO45" s="123"/>
      <c r="SFP45" s="123"/>
      <c r="SFQ45" s="123"/>
      <c r="SFR45" s="123"/>
      <c r="SFS45" s="123"/>
      <c r="SFT45" s="123"/>
      <c r="SFU45" s="123"/>
      <c r="SFV45" s="123"/>
      <c r="SFW45" s="123"/>
      <c r="SFX45" s="123"/>
      <c r="SFY45" s="123"/>
      <c r="SFZ45" s="123"/>
      <c r="SGA45" s="123"/>
      <c r="SGB45" s="123"/>
      <c r="SGC45" s="123"/>
      <c r="SGD45" s="123"/>
      <c r="SGE45" s="123"/>
      <c r="SGF45" s="123"/>
      <c r="SGG45" s="123"/>
      <c r="SGH45" s="123"/>
      <c r="SGI45" s="123"/>
      <c r="SGJ45" s="123"/>
      <c r="SGK45" s="123"/>
      <c r="SGL45" s="123"/>
      <c r="SGM45" s="123"/>
      <c r="SGN45" s="123"/>
      <c r="SGO45" s="123"/>
      <c r="SGP45" s="123"/>
      <c r="SGQ45" s="123"/>
      <c r="SGR45" s="123"/>
      <c r="SGS45" s="123"/>
      <c r="SGT45" s="123"/>
      <c r="SGU45" s="123"/>
      <c r="SGV45" s="123"/>
      <c r="SGW45" s="123"/>
      <c r="SGX45" s="123"/>
      <c r="SGY45" s="123"/>
      <c r="SGZ45" s="123"/>
      <c r="SHA45" s="123"/>
      <c r="SHB45" s="123"/>
      <c r="SHC45" s="123"/>
      <c r="SHD45" s="123"/>
      <c r="SHE45" s="123"/>
      <c r="SHF45" s="123"/>
      <c r="SHG45" s="123"/>
      <c r="SHH45" s="123"/>
      <c r="SHI45" s="123"/>
      <c r="SHJ45" s="123"/>
      <c r="SHK45" s="123"/>
      <c r="SHL45" s="123"/>
      <c r="SHM45" s="123"/>
      <c r="SHN45" s="123"/>
      <c r="SHO45" s="123"/>
      <c r="SHP45" s="123"/>
      <c r="SHQ45" s="123"/>
      <c r="SHR45" s="123"/>
      <c r="SHS45" s="123"/>
      <c r="SHT45" s="123"/>
      <c r="SHU45" s="123"/>
      <c r="SHV45" s="123"/>
      <c r="SHW45" s="123"/>
      <c r="SHX45" s="123"/>
      <c r="SHY45" s="123"/>
      <c r="SHZ45" s="123"/>
      <c r="SIA45" s="123"/>
      <c r="SIB45" s="123"/>
      <c r="SIC45" s="123"/>
      <c r="SID45" s="123"/>
      <c r="SIE45" s="123"/>
      <c r="SIF45" s="123"/>
      <c r="SIG45" s="123"/>
      <c r="SIH45" s="123"/>
      <c r="SII45" s="123"/>
      <c r="SIJ45" s="123"/>
      <c r="SIK45" s="123"/>
      <c r="SIL45" s="123"/>
      <c r="SIM45" s="123"/>
      <c r="SIN45" s="123"/>
      <c r="SIO45" s="123"/>
      <c r="SIP45" s="123"/>
      <c r="SIQ45" s="123"/>
      <c r="SIR45" s="123"/>
      <c r="SIS45" s="123"/>
      <c r="SIT45" s="123"/>
      <c r="SIU45" s="123"/>
      <c r="SIV45" s="123"/>
      <c r="SIW45" s="123"/>
      <c r="SIX45" s="123"/>
      <c r="SIY45" s="123"/>
      <c r="SIZ45" s="123"/>
      <c r="SJA45" s="123"/>
      <c r="SJB45" s="123"/>
      <c r="SJC45" s="123"/>
      <c r="SJD45" s="123"/>
      <c r="SJE45" s="123"/>
      <c r="SJF45" s="123"/>
      <c r="SJG45" s="123"/>
      <c r="SJH45" s="123"/>
      <c r="SJI45" s="123"/>
      <c r="SJJ45" s="123"/>
      <c r="SJK45" s="123"/>
      <c r="SJL45" s="123"/>
      <c r="SJM45" s="123"/>
      <c r="SJN45" s="123"/>
      <c r="SJO45" s="123"/>
      <c r="SJP45" s="123"/>
      <c r="SJQ45" s="123"/>
      <c r="SJR45" s="123"/>
      <c r="SJS45" s="123"/>
      <c r="SJT45" s="123"/>
      <c r="SJU45" s="123"/>
      <c r="SJV45" s="123"/>
      <c r="SJW45" s="123"/>
      <c r="SJX45" s="123"/>
      <c r="SJY45" s="123"/>
      <c r="SJZ45" s="123"/>
      <c r="SKA45" s="123"/>
      <c r="SKB45" s="123"/>
      <c r="SKC45" s="123"/>
      <c r="SKD45" s="123"/>
      <c r="SKE45" s="123"/>
      <c r="SKF45" s="123"/>
      <c r="SKG45" s="123"/>
      <c r="SKH45" s="123"/>
      <c r="SKI45" s="123"/>
      <c r="SKJ45" s="123"/>
      <c r="SKK45" s="123"/>
      <c r="SKL45" s="123"/>
      <c r="SKM45" s="123"/>
      <c r="SKN45" s="123"/>
      <c r="SKO45" s="123"/>
      <c r="SKP45" s="123"/>
      <c r="SKQ45" s="123"/>
      <c r="SKR45" s="123"/>
      <c r="SKS45" s="123"/>
      <c r="SKT45" s="123"/>
      <c r="SKU45" s="123"/>
      <c r="SKV45" s="123"/>
      <c r="SKW45" s="123"/>
      <c r="SKX45" s="123"/>
      <c r="SKY45" s="123"/>
      <c r="SKZ45" s="123"/>
      <c r="SLA45" s="123"/>
      <c r="SLB45" s="123"/>
      <c r="SLC45" s="123"/>
      <c r="SLD45" s="123"/>
      <c r="SLE45" s="123"/>
      <c r="SLF45" s="123"/>
      <c r="SLG45" s="123"/>
      <c r="SLH45" s="123"/>
      <c r="SLI45" s="123"/>
      <c r="SLJ45" s="123"/>
      <c r="SLK45" s="123"/>
      <c r="SLL45" s="123"/>
      <c r="SLM45" s="123"/>
      <c r="SLN45" s="123"/>
      <c r="SLO45" s="123"/>
      <c r="SLP45" s="123"/>
      <c r="SLQ45" s="123"/>
      <c r="SLR45" s="123"/>
      <c r="SLS45" s="123"/>
      <c r="SLT45" s="123"/>
      <c r="SLU45" s="123"/>
      <c r="SLV45" s="123"/>
      <c r="SLW45" s="123"/>
      <c r="SLX45" s="123"/>
      <c r="SLY45" s="123"/>
      <c r="SLZ45" s="123"/>
      <c r="SMA45" s="123"/>
      <c r="SMB45" s="123"/>
      <c r="SMC45" s="123"/>
      <c r="SMD45" s="123"/>
      <c r="SME45" s="123"/>
      <c r="SMF45" s="123"/>
      <c r="SMG45" s="123"/>
      <c r="SMH45" s="123"/>
      <c r="SMI45" s="123"/>
      <c r="SMJ45" s="123"/>
      <c r="SMK45" s="123"/>
      <c r="SML45" s="123"/>
      <c r="SMM45" s="123"/>
      <c r="SMN45" s="123"/>
      <c r="SMO45" s="123"/>
      <c r="SMP45" s="123"/>
      <c r="SMQ45" s="123"/>
      <c r="SMR45" s="123"/>
      <c r="SMS45" s="123"/>
      <c r="SMT45" s="123"/>
      <c r="SMU45" s="123"/>
      <c r="SMV45" s="123"/>
      <c r="SMW45" s="123"/>
      <c r="SMX45" s="123"/>
      <c r="SMY45" s="123"/>
      <c r="SMZ45" s="123"/>
      <c r="SNA45" s="123"/>
      <c r="SNB45" s="123"/>
      <c r="SNC45" s="123"/>
      <c r="SND45" s="123"/>
      <c r="SNE45" s="123"/>
      <c r="SNF45" s="123"/>
      <c r="SNG45" s="123"/>
      <c r="SNH45" s="123"/>
      <c r="SNI45" s="123"/>
      <c r="SNJ45" s="123"/>
      <c r="SNK45" s="123"/>
      <c r="SNL45" s="123"/>
      <c r="SNM45" s="123"/>
      <c r="SNN45" s="123"/>
      <c r="SNO45" s="123"/>
      <c r="SNP45" s="123"/>
      <c r="SNQ45" s="123"/>
      <c r="SNR45" s="123"/>
      <c r="SNS45" s="123"/>
      <c r="SNT45" s="123"/>
      <c r="SNU45" s="123"/>
      <c r="SNV45" s="123"/>
      <c r="SNW45" s="123"/>
      <c r="SNX45" s="123"/>
      <c r="SNY45" s="123"/>
      <c r="SNZ45" s="123"/>
      <c r="SOA45" s="123"/>
      <c r="SOB45" s="123"/>
      <c r="SOC45" s="123"/>
      <c r="SOD45" s="123"/>
      <c r="SOE45" s="123"/>
      <c r="SOF45" s="123"/>
      <c r="SOG45" s="123"/>
      <c r="SOH45" s="123"/>
      <c r="SOI45" s="123"/>
      <c r="SOJ45" s="123"/>
      <c r="SOK45" s="123"/>
      <c r="SOL45" s="123"/>
      <c r="SOM45" s="123"/>
      <c r="SON45" s="123"/>
      <c r="SOO45" s="123"/>
      <c r="SOP45" s="123"/>
      <c r="SOQ45" s="123"/>
      <c r="SOR45" s="123"/>
      <c r="SOS45" s="123"/>
      <c r="SOT45" s="123"/>
      <c r="SOU45" s="123"/>
      <c r="SOV45" s="123"/>
      <c r="SOW45" s="123"/>
      <c r="SOX45" s="123"/>
      <c r="SOY45" s="123"/>
      <c r="SOZ45" s="123"/>
      <c r="SPA45" s="123"/>
      <c r="SPB45" s="123"/>
      <c r="SPC45" s="123"/>
      <c r="SPD45" s="123"/>
      <c r="SPE45" s="123"/>
      <c r="SPF45" s="123"/>
      <c r="SPG45" s="123"/>
      <c r="SPH45" s="123"/>
      <c r="SPI45" s="123"/>
      <c r="SPJ45" s="123"/>
      <c r="SPK45" s="123"/>
      <c r="SPL45" s="123"/>
      <c r="SPM45" s="123"/>
      <c r="SPN45" s="123"/>
      <c r="SPO45" s="123"/>
      <c r="SPP45" s="123"/>
      <c r="SPQ45" s="123"/>
      <c r="SPR45" s="123"/>
      <c r="SPS45" s="123"/>
      <c r="SPT45" s="123"/>
      <c r="SPU45" s="123"/>
      <c r="SPV45" s="123"/>
      <c r="SPW45" s="123"/>
      <c r="SPX45" s="123"/>
      <c r="SPY45" s="123"/>
      <c r="SPZ45" s="123"/>
      <c r="SQA45" s="123"/>
      <c r="SQB45" s="123"/>
      <c r="SQC45" s="123"/>
      <c r="SQD45" s="123"/>
      <c r="SQE45" s="123"/>
      <c r="SQF45" s="123"/>
      <c r="SQG45" s="123"/>
      <c r="SQH45" s="123"/>
      <c r="SQI45" s="123"/>
      <c r="SQJ45" s="123"/>
      <c r="SQK45" s="123"/>
      <c r="SQL45" s="123"/>
      <c r="SQM45" s="123"/>
      <c r="SQN45" s="123"/>
      <c r="SQO45" s="123"/>
      <c r="SQP45" s="123"/>
      <c r="SQQ45" s="123"/>
      <c r="SQR45" s="123"/>
      <c r="SQS45" s="123"/>
      <c r="SQT45" s="123"/>
      <c r="SQU45" s="123"/>
      <c r="SQV45" s="123"/>
      <c r="SQW45" s="123"/>
      <c r="SQX45" s="123"/>
      <c r="SQY45" s="123"/>
      <c r="SQZ45" s="123"/>
      <c r="SRA45" s="123"/>
      <c r="SRB45" s="123"/>
      <c r="SRC45" s="123"/>
      <c r="SRD45" s="123"/>
      <c r="SRE45" s="123"/>
      <c r="SRF45" s="123"/>
      <c r="SRG45" s="123"/>
      <c r="SRH45" s="123"/>
      <c r="SRI45" s="123"/>
      <c r="SRJ45" s="123"/>
      <c r="SRK45" s="123"/>
      <c r="SRL45" s="123"/>
      <c r="SRM45" s="123"/>
      <c r="SRN45" s="123"/>
      <c r="SRO45" s="123"/>
      <c r="SRP45" s="123"/>
      <c r="SRQ45" s="123"/>
      <c r="SRR45" s="123"/>
      <c r="SRS45" s="123"/>
      <c r="SRT45" s="123"/>
      <c r="SRU45" s="123"/>
      <c r="SRV45" s="123"/>
      <c r="SRW45" s="123"/>
      <c r="SRX45" s="123"/>
      <c r="SRY45" s="123"/>
      <c r="SRZ45" s="123"/>
      <c r="SSA45" s="123"/>
      <c r="SSB45" s="123"/>
      <c r="SSC45" s="123"/>
      <c r="SSD45" s="123"/>
      <c r="SSE45" s="123"/>
      <c r="SSF45" s="123"/>
      <c r="SSG45" s="123"/>
      <c r="SSH45" s="123"/>
      <c r="SSI45" s="123"/>
      <c r="SSJ45" s="123"/>
      <c r="SSK45" s="123"/>
      <c r="SSL45" s="123"/>
      <c r="SSM45" s="123"/>
      <c r="SSN45" s="123"/>
      <c r="SSO45" s="123"/>
      <c r="SSP45" s="123"/>
      <c r="SSQ45" s="123"/>
      <c r="SSR45" s="123"/>
      <c r="SSS45" s="123"/>
      <c r="SST45" s="123"/>
      <c r="SSU45" s="123"/>
      <c r="SSV45" s="123"/>
      <c r="SSW45" s="123"/>
      <c r="SSX45" s="123"/>
      <c r="SSY45" s="123"/>
      <c r="SSZ45" s="123"/>
      <c r="STA45" s="123"/>
      <c r="STB45" s="123"/>
      <c r="STC45" s="123"/>
      <c r="STD45" s="123"/>
      <c r="STE45" s="123"/>
      <c r="STF45" s="123"/>
      <c r="STG45" s="123"/>
      <c r="STH45" s="123"/>
      <c r="STI45" s="123"/>
      <c r="STJ45" s="123"/>
      <c r="STK45" s="123"/>
      <c r="STL45" s="123"/>
      <c r="STM45" s="123"/>
      <c r="STN45" s="123"/>
      <c r="STO45" s="123"/>
      <c r="STP45" s="123"/>
      <c r="STQ45" s="123"/>
      <c r="STR45" s="123"/>
      <c r="STS45" s="123"/>
      <c r="STT45" s="123"/>
      <c r="STU45" s="123"/>
      <c r="STV45" s="123"/>
      <c r="STW45" s="123"/>
      <c r="STX45" s="123"/>
      <c r="STY45" s="123"/>
      <c r="STZ45" s="123"/>
      <c r="SUA45" s="123"/>
      <c r="SUB45" s="123"/>
      <c r="SUC45" s="123"/>
      <c r="SUD45" s="123"/>
      <c r="SUE45" s="123"/>
      <c r="SUF45" s="123"/>
      <c r="SUG45" s="123"/>
      <c r="SUH45" s="123"/>
      <c r="SUI45" s="123"/>
      <c r="SUJ45" s="123"/>
      <c r="SUK45" s="123"/>
      <c r="SUL45" s="123"/>
      <c r="SUM45" s="123"/>
      <c r="SUN45" s="123"/>
      <c r="SUO45" s="123"/>
      <c r="SUP45" s="123"/>
      <c r="SUQ45" s="123"/>
      <c r="SUR45" s="123"/>
      <c r="SUS45" s="123"/>
      <c r="SUT45" s="123"/>
      <c r="SUU45" s="123"/>
      <c r="SUV45" s="123"/>
      <c r="SUW45" s="123"/>
      <c r="SUX45" s="123"/>
      <c r="SUY45" s="123"/>
      <c r="SUZ45" s="123"/>
      <c r="SVA45" s="123"/>
      <c r="SVB45" s="123"/>
      <c r="SVC45" s="123"/>
      <c r="SVD45" s="123"/>
      <c r="SVE45" s="123"/>
      <c r="SVF45" s="123"/>
      <c r="SVG45" s="123"/>
      <c r="SVH45" s="123"/>
      <c r="SVI45" s="123"/>
      <c r="SVJ45" s="123"/>
      <c r="SVK45" s="123"/>
      <c r="SVL45" s="123"/>
      <c r="SVM45" s="123"/>
      <c r="SVN45" s="123"/>
      <c r="SVO45" s="123"/>
      <c r="SVP45" s="123"/>
      <c r="SVQ45" s="123"/>
      <c r="SVR45" s="123"/>
      <c r="SVS45" s="123"/>
      <c r="SVT45" s="123"/>
      <c r="SVU45" s="123"/>
      <c r="SVV45" s="123"/>
      <c r="SVW45" s="123"/>
      <c r="SVX45" s="123"/>
      <c r="SVY45" s="123"/>
      <c r="SVZ45" s="123"/>
      <c r="SWA45" s="123"/>
      <c r="SWB45" s="123"/>
      <c r="SWC45" s="123"/>
      <c r="SWD45" s="123"/>
      <c r="SWE45" s="123"/>
      <c r="SWF45" s="123"/>
      <c r="SWG45" s="123"/>
      <c r="SWH45" s="123"/>
      <c r="SWI45" s="123"/>
      <c r="SWJ45" s="123"/>
      <c r="SWK45" s="123"/>
      <c r="SWL45" s="123"/>
      <c r="SWM45" s="123"/>
      <c r="SWN45" s="123"/>
      <c r="SWO45" s="123"/>
      <c r="SWP45" s="123"/>
      <c r="SWQ45" s="123"/>
      <c r="SWR45" s="123"/>
      <c r="SWS45" s="123"/>
      <c r="SWT45" s="123"/>
      <c r="SWU45" s="123"/>
      <c r="SWV45" s="123"/>
      <c r="SWW45" s="123"/>
      <c r="SWX45" s="123"/>
      <c r="SWY45" s="123"/>
      <c r="SWZ45" s="123"/>
      <c r="SXA45" s="123"/>
      <c r="SXB45" s="123"/>
      <c r="SXC45" s="123"/>
      <c r="SXD45" s="123"/>
      <c r="SXE45" s="123"/>
      <c r="SXF45" s="123"/>
      <c r="SXG45" s="123"/>
      <c r="SXH45" s="123"/>
      <c r="SXI45" s="123"/>
      <c r="SXJ45" s="123"/>
      <c r="SXK45" s="123"/>
      <c r="SXL45" s="123"/>
      <c r="SXM45" s="123"/>
      <c r="SXN45" s="123"/>
      <c r="SXO45" s="123"/>
      <c r="SXP45" s="123"/>
      <c r="SXQ45" s="123"/>
      <c r="SXR45" s="123"/>
      <c r="SXS45" s="123"/>
      <c r="SXT45" s="123"/>
      <c r="SXU45" s="123"/>
      <c r="SXV45" s="123"/>
      <c r="SXW45" s="123"/>
      <c r="SXX45" s="123"/>
      <c r="SXY45" s="123"/>
      <c r="SXZ45" s="123"/>
      <c r="SYA45" s="123"/>
      <c r="SYB45" s="123"/>
      <c r="SYC45" s="123"/>
      <c r="SYD45" s="123"/>
      <c r="SYE45" s="123"/>
      <c r="SYF45" s="123"/>
      <c r="SYG45" s="123"/>
      <c r="SYH45" s="123"/>
      <c r="SYI45" s="123"/>
      <c r="SYJ45" s="123"/>
      <c r="SYK45" s="123"/>
      <c r="SYL45" s="123"/>
      <c r="SYM45" s="123"/>
      <c r="SYN45" s="123"/>
      <c r="SYO45" s="123"/>
      <c r="SYP45" s="123"/>
      <c r="SYQ45" s="123"/>
      <c r="SYR45" s="123"/>
      <c r="SYS45" s="123"/>
      <c r="SYT45" s="123"/>
      <c r="SYU45" s="123"/>
      <c r="SYV45" s="123"/>
      <c r="SYW45" s="123"/>
      <c r="SYX45" s="123"/>
      <c r="SYY45" s="123"/>
      <c r="SYZ45" s="123"/>
      <c r="SZA45" s="123"/>
      <c r="SZB45" s="123"/>
      <c r="SZC45" s="123"/>
      <c r="SZD45" s="123"/>
      <c r="SZE45" s="123"/>
      <c r="SZF45" s="123"/>
      <c r="SZG45" s="123"/>
      <c r="SZH45" s="123"/>
      <c r="SZI45" s="123"/>
      <c r="SZJ45" s="123"/>
      <c r="SZK45" s="123"/>
      <c r="SZL45" s="123"/>
      <c r="SZM45" s="123"/>
      <c r="SZN45" s="123"/>
      <c r="SZO45" s="123"/>
      <c r="SZP45" s="123"/>
      <c r="SZQ45" s="123"/>
      <c r="SZR45" s="123"/>
      <c r="SZS45" s="123"/>
      <c r="SZT45" s="123"/>
      <c r="SZU45" s="123"/>
      <c r="SZV45" s="123"/>
      <c r="SZW45" s="123"/>
      <c r="SZX45" s="123"/>
      <c r="SZY45" s="123"/>
      <c r="SZZ45" s="123"/>
      <c r="TAA45" s="123"/>
      <c r="TAB45" s="123"/>
      <c r="TAC45" s="123"/>
      <c r="TAD45" s="123"/>
      <c r="TAE45" s="123"/>
      <c r="TAF45" s="123"/>
      <c r="TAG45" s="123"/>
      <c r="TAH45" s="123"/>
      <c r="TAI45" s="123"/>
      <c r="TAJ45" s="123"/>
      <c r="TAK45" s="123"/>
      <c r="TAL45" s="123"/>
      <c r="TAM45" s="123"/>
      <c r="TAN45" s="123"/>
      <c r="TAO45" s="123"/>
      <c r="TAP45" s="123"/>
      <c r="TAQ45" s="123"/>
      <c r="TAR45" s="123"/>
      <c r="TAS45" s="123"/>
      <c r="TAT45" s="123"/>
      <c r="TAU45" s="123"/>
      <c r="TAV45" s="123"/>
      <c r="TAW45" s="123"/>
      <c r="TAX45" s="123"/>
      <c r="TAY45" s="123"/>
      <c r="TAZ45" s="123"/>
      <c r="TBA45" s="123"/>
      <c r="TBB45" s="123"/>
      <c r="TBC45" s="123"/>
      <c r="TBD45" s="123"/>
      <c r="TBE45" s="123"/>
      <c r="TBF45" s="123"/>
      <c r="TBG45" s="123"/>
      <c r="TBH45" s="123"/>
      <c r="TBI45" s="123"/>
      <c r="TBJ45" s="123"/>
      <c r="TBK45" s="123"/>
      <c r="TBL45" s="123"/>
      <c r="TBM45" s="123"/>
      <c r="TBN45" s="123"/>
      <c r="TBO45" s="123"/>
      <c r="TBP45" s="123"/>
      <c r="TBQ45" s="123"/>
      <c r="TBR45" s="123"/>
      <c r="TBS45" s="123"/>
      <c r="TBT45" s="123"/>
      <c r="TBU45" s="123"/>
      <c r="TBV45" s="123"/>
      <c r="TBW45" s="123"/>
      <c r="TBX45" s="123"/>
      <c r="TBY45" s="123"/>
      <c r="TBZ45" s="123"/>
      <c r="TCA45" s="123"/>
      <c r="TCB45" s="123"/>
      <c r="TCC45" s="123"/>
      <c r="TCD45" s="123"/>
      <c r="TCE45" s="123"/>
      <c r="TCF45" s="123"/>
      <c r="TCG45" s="123"/>
      <c r="TCH45" s="123"/>
      <c r="TCI45" s="123"/>
      <c r="TCJ45" s="123"/>
      <c r="TCK45" s="123"/>
      <c r="TCL45" s="123"/>
      <c r="TCM45" s="123"/>
      <c r="TCN45" s="123"/>
      <c r="TCO45" s="123"/>
      <c r="TCP45" s="123"/>
      <c r="TCQ45" s="123"/>
      <c r="TCR45" s="123"/>
      <c r="TCS45" s="123"/>
      <c r="TCT45" s="123"/>
      <c r="TCU45" s="123"/>
      <c r="TCV45" s="123"/>
      <c r="TCW45" s="123"/>
      <c r="TCX45" s="123"/>
      <c r="TCY45" s="123"/>
      <c r="TCZ45" s="123"/>
      <c r="TDA45" s="123"/>
      <c r="TDB45" s="123"/>
      <c r="TDC45" s="123"/>
      <c r="TDD45" s="123"/>
      <c r="TDE45" s="123"/>
      <c r="TDF45" s="123"/>
      <c r="TDG45" s="123"/>
      <c r="TDH45" s="123"/>
      <c r="TDI45" s="123"/>
      <c r="TDJ45" s="123"/>
      <c r="TDK45" s="123"/>
      <c r="TDL45" s="123"/>
      <c r="TDM45" s="123"/>
      <c r="TDN45" s="123"/>
      <c r="TDO45" s="123"/>
      <c r="TDP45" s="123"/>
      <c r="TDQ45" s="123"/>
      <c r="TDR45" s="123"/>
      <c r="TDS45" s="123"/>
      <c r="TDT45" s="123"/>
      <c r="TDU45" s="123"/>
      <c r="TDV45" s="123"/>
      <c r="TDW45" s="123"/>
      <c r="TDX45" s="123"/>
      <c r="TDY45" s="123"/>
      <c r="TDZ45" s="123"/>
      <c r="TEA45" s="123"/>
      <c r="TEB45" s="123"/>
      <c r="TEC45" s="123"/>
      <c r="TED45" s="123"/>
      <c r="TEE45" s="123"/>
      <c r="TEF45" s="123"/>
      <c r="TEG45" s="123"/>
      <c r="TEH45" s="123"/>
      <c r="TEI45" s="123"/>
      <c r="TEJ45" s="123"/>
      <c r="TEK45" s="123"/>
      <c r="TEL45" s="123"/>
      <c r="TEM45" s="123"/>
      <c r="TEN45" s="123"/>
      <c r="TEO45" s="123"/>
      <c r="TEP45" s="123"/>
      <c r="TEQ45" s="123"/>
      <c r="TER45" s="123"/>
      <c r="TES45" s="123"/>
      <c r="TET45" s="123"/>
      <c r="TEU45" s="123"/>
      <c r="TEV45" s="123"/>
      <c r="TEW45" s="123"/>
      <c r="TEX45" s="123"/>
      <c r="TEY45" s="123"/>
      <c r="TEZ45" s="123"/>
      <c r="TFA45" s="123"/>
      <c r="TFB45" s="123"/>
      <c r="TFC45" s="123"/>
      <c r="TFD45" s="123"/>
      <c r="TFE45" s="123"/>
      <c r="TFF45" s="123"/>
      <c r="TFG45" s="123"/>
      <c r="TFH45" s="123"/>
      <c r="TFI45" s="123"/>
      <c r="TFJ45" s="123"/>
      <c r="TFK45" s="123"/>
      <c r="TFL45" s="123"/>
      <c r="TFM45" s="123"/>
      <c r="TFN45" s="123"/>
      <c r="TFO45" s="123"/>
      <c r="TFP45" s="123"/>
      <c r="TFQ45" s="123"/>
      <c r="TFR45" s="123"/>
      <c r="TFS45" s="123"/>
      <c r="TFT45" s="123"/>
      <c r="TFU45" s="123"/>
      <c r="TFV45" s="123"/>
      <c r="TFW45" s="123"/>
      <c r="TFX45" s="123"/>
      <c r="TFY45" s="123"/>
      <c r="TFZ45" s="123"/>
      <c r="TGA45" s="123"/>
      <c r="TGB45" s="123"/>
      <c r="TGC45" s="123"/>
      <c r="TGD45" s="123"/>
      <c r="TGE45" s="123"/>
      <c r="TGF45" s="123"/>
      <c r="TGG45" s="123"/>
      <c r="TGH45" s="123"/>
      <c r="TGI45" s="123"/>
      <c r="TGJ45" s="123"/>
      <c r="TGK45" s="123"/>
      <c r="TGL45" s="123"/>
      <c r="TGM45" s="123"/>
      <c r="TGN45" s="123"/>
      <c r="TGO45" s="123"/>
      <c r="TGP45" s="123"/>
      <c r="TGQ45" s="123"/>
      <c r="TGR45" s="123"/>
      <c r="TGS45" s="123"/>
      <c r="TGT45" s="123"/>
      <c r="TGU45" s="123"/>
      <c r="TGV45" s="123"/>
      <c r="TGW45" s="123"/>
      <c r="TGX45" s="123"/>
      <c r="TGY45" s="123"/>
      <c r="TGZ45" s="123"/>
      <c r="THA45" s="123"/>
      <c r="THB45" s="123"/>
      <c r="THC45" s="123"/>
      <c r="THD45" s="123"/>
      <c r="THE45" s="123"/>
      <c r="THF45" s="123"/>
      <c r="THG45" s="123"/>
      <c r="THH45" s="123"/>
      <c r="THI45" s="123"/>
      <c r="THJ45" s="123"/>
      <c r="THK45" s="123"/>
      <c r="THL45" s="123"/>
      <c r="THM45" s="123"/>
      <c r="THN45" s="123"/>
      <c r="THO45" s="123"/>
      <c r="THP45" s="123"/>
      <c r="THQ45" s="123"/>
      <c r="THR45" s="123"/>
      <c r="THS45" s="123"/>
      <c r="THT45" s="123"/>
      <c r="THU45" s="123"/>
      <c r="THV45" s="123"/>
      <c r="THW45" s="123"/>
      <c r="THX45" s="123"/>
      <c r="THY45" s="123"/>
      <c r="THZ45" s="123"/>
      <c r="TIA45" s="123"/>
      <c r="TIB45" s="123"/>
      <c r="TIC45" s="123"/>
      <c r="TID45" s="123"/>
      <c r="TIE45" s="123"/>
      <c r="TIF45" s="123"/>
      <c r="TIG45" s="123"/>
      <c r="TIH45" s="123"/>
      <c r="TII45" s="123"/>
      <c r="TIJ45" s="123"/>
      <c r="TIK45" s="123"/>
      <c r="TIL45" s="123"/>
      <c r="TIM45" s="123"/>
      <c r="TIN45" s="123"/>
      <c r="TIO45" s="123"/>
      <c r="TIP45" s="123"/>
      <c r="TIQ45" s="123"/>
      <c r="TIR45" s="123"/>
      <c r="TIS45" s="123"/>
      <c r="TIT45" s="123"/>
      <c r="TIU45" s="123"/>
      <c r="TIV45" s="123"/>
      <c r="TIW45" s="123"/>
      <c r="TIX45" s="123"/>
      <c r="TIY45" s="123"/>
      <c r="TIZ45" s="123"/>
      <c r="TJA45" s="123"/>
      <c r="TJB45" s="123"/>
      <c r="TJC45" s="123"/>
      <c r="TJD45" s="123"/>
      <c r="TJE45" s="123"/>
      <c r="TJF45" s="123"/>
      <c r="TJG45" s="123"/>
      <c r="TJH45" s="123"/>
      <c r="TJI45" s="123"/>
      <c r="TJJ45" s="123"/>
      <c r="TJK45" s="123"/>
      <c r="TJL45" s="123"/>
      <c r="TJM45" s="123"/>
      <c r="TJN45" s="123"/>
      <c r="TJO45" s="123"/>
      <c r="TJP45" s="123"/>
      <c r="TJQ45" s="123"/>
      <c r="TJR45" s="123"/>
      <c r="TJS45" s="123"/>
      <c r="TJT45" s="123"/>
      <c r="TJU45" s="123"/>
      <c r="TJV45" s="123"/>
      <c r="TJW45" s="123"/>
      <c r="TJX45" s="123"/>
      <c r="TJY45" s="123"/>
      <c r="TJZ45" s="123"/>
      <c r="TKA45" s="123"/>
      <c r="TKB45" s="123"/>
      <c r="TKC45" s="123"/>
      <c r="TKD45" s="123"/>
      <c r="TKE45" s="123"/>
      <c r="TKF45" s="123"/>
      <c r="TKG45" s="123"/>
      <c r="TKH45" s="123"/>
      <c r="TKI45" s="123"/>
      <c r="TKJ45" s="123"/>
      <c r="TKK45" s="123"/>
      <c r="TKL45" s="123"/>
      <c r="TKM45" s="123"/>
      <c r="TKN45" s="123"/>
      <c r="TKO45" s="123"/>
      <c r="TKP45" s="123"/>
      <c r="TKQ45" s="123"/>
      <c r="TKR45" s="123"/>
      <c r="TKS45" s="123"/>
      <c r="TKT45" s="123"/>
      <c r="TKU45" s="123"/>
      <c r="TKV45" s="123"/>
      <c r="TKW45" s="123"/>
      <c r="TKX45" s="123"/>
      <c r="TKY45" s="123"/>
      <c r="TKZ45" s="123"/>
      <c r="TLA45" s="123"/>
      <c r="TLB45" s="123"/>
      <c r="TLC45" s="123"/>
      <c r="TLD45" s="123"/>
      <c r="TLE45" s="123"/>
      <c r="TLF45" s="123"/>
      <c r="TLG45" s="123"/>
      <c r="TLH45" s="123"/>
      <c r="TLI45" s="123"/>
      <c r="TLJ45" s="123"/>
      <c r="TLK45" s="123"/>
      <c r="TLL45" s="123"/>
      <c r="TLM45" s="123"/>
      <c r="TLN45" s="123"/>
      <c r="TLO45" s="123"/>
      <c r="TLP45" s="123"/>
      <c r="TLQ45" s="123"/>
      <c r="TLR45" s="123"/>
      <c r="TLS45" s="123"/>
      <c r="TLT45" s="123"/>
      <c r="TLU45" s="123"/>
      <c r="TLV45" s="123"/>
      <c r="TLW45" s="123"/>
      <c r="TLX45" s="123"/>
      <c r="TLY45" s="123"/>
      <c r="TLZ45" s="123"/>
      <c r="TMA45" s="123"/>
      <c r="TMB45" s="123"/>
      <c r="TMC45" s="123"/>
      <c r="TMD45" s="123"/>
      <c r="TME45" s="123"/>
      <c r="TMF45" s="123"/>
      <c r="TMG45" s="123"/>
      <c r="TMH45" s="123"/>
      <c r="TMI45" s="123"/>
      <c r="TMJ45" s="123"/>
      <c r="TMK45" s="123"/>
      <c r="TML45" s="123"/>
      <c r="TMM45" s="123"/>
      <c r="TMN45" s="123"/>
      <c r="TMO45" s="123"/>
      <c r="TMP45" s="123"/>
      <c r="TMQ45" s="123"/>
      <c r="TMR45" s="123"/>
      <c r="TMS45" s="123"/>
      <c r="TMT45" s="123"/>
      <c r="TMU45" s="123"/>
      <c r="TMV45" s="123"/>
      <c r="TMW45" s="123"/>
      <c r="TMX45" s="123"/>
      <c r="TMY45" s="123"/>
      <c r="TMZ45" s="123"/>
      <c r="TNA45" s="123"/>
      <c r="TNB45" s="123"/>
      <c r="TNC45" s="123"/>
      <c r="TND45" s="123"/>
      <c r="TNE45" s="123"/>
      <c r="TNF45" s="123"/>
      <c r="TNG45" s="123"/>
      <c r="TNH45" s="123"/>
      <c r="TNI45" s="123"/>
      <c r="TNJ45" s="123"/>
      <c r="TNK45" s="123"/>
      <c r="TNL45" s="123"/>
      <c r="TNM45" s="123"/>
      <c r="TNN45" s="123"/>
      <c r="TNO45" s="123"/>
      <c r="TNP45" s="123"/>
      <c r="TNQ45" s="123"/>
      <c r="TNR45" s="123"/>
      <c r="TNS45" s="123"/>
      <c r="TNT45" s="123"/>
      <c r="TNU45" s="123"/>
      <c r="TNV45" s="123"/>
      <c r="TNW45" s="123"/>
      <c r="TNX45" s="123"/>
      <c r="TNY45" s="123"/>
      <c r="TNZ45" s="123"/>
      <c r="TOA45" s="123"/>
      <c r="TOB45" s="123"/>
      <c r="TOC45" s="123"/>
      <c r="TOD45" s="123"/>
      <c r="TOE45" s="123"/>
      <c r="TOF45" s="123"/>
      <c r="TOG45" s="123"/>
      <c r="TOH45" s="123"/>
      <c r="TOI45" s="123"/>
      <c r="TOJ45" s="123"/>
      <c r="TOK45" s="123"/>
      <c r="TOL45" s="123"/>
      <c r="TOM45" s="123"/>
      <c r="TON45" s="123"/>
      <c r="TOO45" s="123"/>
      <c r="TOP45" s="123"/>
      <c r="TOQ45" s="123"/>
      <c r="TOR45" s="123"/>
      <c r="TOS45" s="123"/>
      <c r="TOT45" s="123"/>
      <c r="TOU45" s="123"/>
      <c r="TOV45" s="123"/>
      <c r="TOW45" s="123"/>
      <c r="TOX45" s="123"/>
      <c r="TOY45" s="123"/>
      <c r="TOZ45" s="123"/>
      <c r="TPA45" s="123"/>
      <c r="TPB45" s="123"/>
      <c r="TPC45" s="123"/>
      <c r="TPD45" s="123"/>
      <c r="TPE45" s="123"/>
      <c r="TPF45" s="123"/>
      <c r="TPG45" s="123"/>
      <c r="TPH45" s="123"/>
      <c r="TPI45" s="123"/>
      <c r="TPJ45" s="123"/>
      <c r="TPK45" s="123"/>
      <c r="TPL45" s="123"/>
      <c r="TPM45" s="123"/>
      <c r="TPN45" s="123"/>
      <c r="TPO45" s="123"/>
      <c r="TPP45" s="123"/>
      <c r="TPQ45" s="123"/>
      <c r="TPR45" s="123"/>
      <c r="TPS45" s="123"/>
      <c r="TPT45" s="123"/>
      <c r="TPU45" s="123"/>
      <c r="TPV45" s="123"/>
      <c r="TPW45" s="123"/>
      <c r="TPX45" s="123"/>
      <c r="TPY45" s="123"/>
      <c r="TPZ45" s="123"/>
      <c r="TQA45" s="123"/>
      <c r="TQB45" s="123"/>
      <c r="TQC45" s="123"/>
      <c r="TQD45" s="123"/>
      <c r="TQE45" s="123"/>
      <c r="TQF45" s="123"/>
      <c r="TQG45" s="123"/>
      <c r="TQH45" s="123"/>
      <c r="TQI45" s="123"/>
      <c r="TQJ45" s="123"/>
      <c r="TQK45" s="123"/>
      <c r="TQL45" s="123"/>
      <c r="TQM45" s="123"/>
      <c r="TQN45" s="123"/>
      <c r="TQO45" s="123"/>
      <c r="TQP45" s="123"/>
      <c r="TQQ45" s="123"/>
      <c r="TQR45" s="123"/>
      <c r="TQS45" s="123"/>
      <c r="TQT45" s="123"/>
      <c r="TQU45" s="123"/>
      <c r="TQV45" s="123"/>
      <c r="TQW45" s="123"/>
      <c r="TQX45" s="123"/>
      <c r="TQY45" s="123"/>
      <c r="TQZ45" s="123"/>
      <c r="TRA45" s="123"/>
      <c r="TRB45" s="123"/>
      <c r="TRC45" s="123"/>
      <c r="TRD45" s="123"/>
      <c r="TRE45" s="123"/>
      <c r="TRF45" s="123"/>
      <c r="TRG45" s="123"/>
      <c r="TRH45" s="123"/>
      <c r="TRI45" s="123"/>
      <c r="TRJ45" s="123"/>
      <c r="TRK45" s="123"/>
      <c r="TRL45" s="123"/>
      <c r="TRM45" s="123"/>
      <c r="TRN45" s="123"/>
      <c r="TRO45" s="123"/>
      <c r="TRP45" s="123"/>
      <c r="TRQ45" s="123"/>
      <c r="TRR45" s="123"/>
      <c r="TRS45" s="123"/>
      <c r="TRT45" s="123"/>
      <c r="TRU45" s="123"/>
      <c r="TRV45" s="123"/>
      <c r="TRW45" s="123"/>
      <c r="TRX45" s="123"/>
      <c r="TRY45" s="123"/>
      <c r="TRZ45" s="123"/>
      <c r="TSA45" s="123"/>
      <c r="TSB45" s="123"/>
      <c r="TSC45" s="123"/>
      <c r="TSD45" s="123"/>
      <c r="TSE45" s="123"/>
      <c r="TSF45" s="123"/>
      <c r="TSG45" s="123"/>
      <c r="TSH45" s="123"/>
      <c r="TSI45" s="123"/>
      <c r="TSJ45" s="123"/>
      <c r="TSK45" s="123"/>
      <c r="TSL45" s="123"/>
      <c r="TSM45" s="123"/>
      <c r="TSN45" s="123"/>
      <c r="TSO45" s="123"/>
      <c r="TSP45" s="123"/>
      <c r="TSQ45" s="123"/>
      <c r="TSR45" s="123"/>
      <c r="TSS45" s="123"/>
      <c r="TST45" s="123"/>
      <c r="TSU45" s="123"/>
      <c r="TSV45" s="123"/>
      <c r="TSW45" s="123"/>
      <c r="TSX45" s="123"/>
      <c r="TSY45" s="123"/>
      <c r="TSZ45" s="123"/>
      <c r="TTA45" s="123"/>
      <c r="TTB45" s="123"/>
      <c r="TTC45" s="123"/>
      <c r="TTD45" s="123"/>
      <c r="TTE45" s="123"/>
      <c r="TTF45" s="123"/>
      <c r="TTG45" s="123"/>
      <c r="TTH45" s="123"/>
      <c r="TTI45" s="123"/>
      <c r="TTJ45" s="123"/>
      <c r="TTK45" s="123"/>
      <c r="TTL45" s="123"/>
      <c r="TTM45" s="123"/>
      <c r="TTN45" s="123"/>
      <c r="TTO45" s="123"/>
      <c r="TTP45" s="123"/>
      <c r="TTQ45" s="123"/>
      <c r="TTR45" s="123"/>
      <c r="TTS45" s="123"/>
      <c r="TTT45" s="123"/>
      <c r="TTU45" s="123"/>
      <c r="TTV45" s="123"/>
      <c r="TTW45" s="123"/>
      <c r="TTX45" s="123"/>
      <c r="TTY45" s="123"/>
      <c r="TTZ45" s="123"/>
      <c r="TUA45" s="123"/>
      <c r="TUB45" s="123"/>
      <c r="TUC45" s="123"/>
      <c r="TUD45" s="123"/>
      <c r="TUE45" s="123"/>
      <c r="TUF45" s="123"/>
      <c r="TUG45" s="123"/>
      <c r="TUH45" s="123"/>
      <c r="TUI45" s="123"/>
      <c r="TUJ45" s="123"/>
      <c r="TUK45" s="123"/>
      <c r="TUL45" s="123"/>
      <c r="TUM45" s="123"/>
      <c r="TUN45" s="123"/>
      <c r="TUO45" s="123"/>
      <c r="TUP45" s="123"/>
      <c r="TUQ45" s="123"/>
      <c r="TUR45" s="123"/>
      <c r="TUS45" s="123"/>
      <c r="TUT45" s="123"/>
      <c r="TUU45" s="123"/>
      <c r="TUV45" s="123"/>
      <c r="TUW45" s="123"/>
      <c r="TUX45" s="123"/>
      <c r="TUY45" s="123"/>
      <c r="TUZ45" s="123"/>
      <c r="TVA45" s="123"/>
      <c r="TVB45" s="123"/>
      <c r="TVC45" s="123"/>
      <c r="TVD45" s="123"/>
      <c r="TVE45" s="123"/>
      <c r="TVF45" s="123"/>
      <c r="TVG45" s="123"/>
      <c r="TVH45" s="123"/>
      <c r="TVI45" s="123"/>
      <c r="TVJ45" s="123"/>
      <c r="TVK45" s="123"/>
      <c r="TVL45" s="123"/>
      <c r="TVM45" s="123"/>
      <c r="TVN45" s="123"/>
      <c r="TVO45" s="123"/>
      <c r="TVP45" s="123"/>
      <c r="TVQ45" s="123"/>
      <c r="TVR45" s="123"/>
      <c r="TVS45" s="123"/>
      <c r="TVT45" s="123"/>
      <c r="TVU45" s="123"/>
      <c r="TVV45" s="123"/>
      <c r="TVW45" s="123"/>
      <c r="TVX45" s="123"/>
      <c r="TVY45" s="123"/>
      <c r="TVZ45" s="123"/>
      <c r="TWA45" s="123"/>
      <c r="TWB45" s="123"/>
      <c r="TWC45" s="123"/>
      <c r="TWD45" s="123"/>
      <c r="TWE45" s="123"/>
      <c r="TWF45" s="123"/>
      <c r="TWG45" s="123"/>
      <c r="TWH45" s="123"/>
      <c r="TWI45" s="123"/>
      <c r="TWJ45" s="123"/>
      <c r="TWK45" s="123"/>
      <c r="TWL45" s="123"/>
      <c r="TWM45" s="123"/>
      <c r="TWN45" s="123"/>
      <c r="TWO45" s="123"/>
      <c r="TWP45" s="123"/>
      <c r="TWQ45" s="123"/>
      <c r="TWR45" s="123"/>
      <c r="TWS45" s="123"/>
      <c r="TWT45" s="123"/>
      <c r="TWU45" s="123"/>
      <c r="TWV45" s="123"/>
      <c r="TWW45" s="123"/>
      <c r="TWX45" s="123"/>
      <c r="TWY45" s="123"/>
      <c r="TWZ45" s="123"/>
      <c r="TXA45" s="123"/>
      <c r="TXB45" s="123"/>
      <c r="TXC45" s="123"/>
      <c r="TXD45" s="123"/>
      <c r="TXE45" s="123"/>
      <c r="TXF45" s="123"/>
      <c r="TXG45" s="123"/>
      <c r="TXH45" s="123"/>
      <c r="TXI45" s="123"/>
      <c r="TXJ45" s="123"/>
      <c r="TXK45" s="123"/>
      <c r="TXL45" s="123"/>
      <c r="TXM45" s="123"/>
      <c r="TXN45" s="123"/>
      <c r="TXO45" s="123"/>
      <c r="TXP45" s="123"/>
      <c r="TXQ45" s="123"/>
      <c r="TXR45" s="123"/>
      <c r="TXS45" s="123"/>
      <c r="TXT45" s="123"/>
      <c r="TXU45" s="123"/>
      <c r="TXV45" s="123"/>
      <c r="TXW45" s="123"/>
      <c r="TXX45" s="123"/>
      <c r="TXY45" s="123"/>
      <c r="TXZ45" s="123"/>
      <c r="TYA45" s="123"/>
      <c r="TYB45" s="123"/>
      <c r="TYC45" s="123"/>
      <c r="TYD45" s="123"/>
      <c r="TYE45" s="123"/>
      <c r="TYF45" s="123"/>
      <c r="TYG45" s="123"/>
      <c r="TYH45" s="123"/>
      <c r="TYI45" s="123"/>
      <c r="TYJ45" s="123"/>
      <c r="TYK45" s="123"/>
      <c r="TYL45" s="123"/>
      <c r="TYM45" s="123"/>
      <c r="TYN45" s="123"/>
      <c r="TYO45" s="123"/>
      <c r="TYP45" s="123"/>
      <c r="TYQ45" s="123"/>
      <c r="TYR45" s="123"/>
      <c r="TYS45" s="123"/>
      <c r="TYT45" s="123"/>
      <c r="TYU45" s="123"/>
      <c r="TYV45" s="123"/>
      <c r="TYW45" s="123"/>
      <c r="TYX45" s="123"/>
      <c r="TYY45" s="123"/>
      <c r="TYZ45" s="123"/>
      <c r="TZA45" s="123"/>
      <c r="TZB45" s="123"/>
      <c r="TZC45" s="123"/>
      <c r="TZD45" s="123"/>
      <c r="TZE45" s="123"/>
      <c r="TZF45" s="123"/>
      <c r="TZG45" s="123"/>
      <c r="TZH45" s="123"/>
      <c r="TZI45" s="123"/>
      <c r="TZJ45" s="123"/>
      <c r="TZK45" s="123"/>
      <c r="TZL45" s="123"/>
      <c r="TZM45" s="123"/>
      <c r="TZN45" s="123"/>
      <c r="TZO45" s="123"/>
      <c r="TZP45" s="123"/>
      <c r="TZQ45" s="123"/>
      <c r="TZR45" s="123"/>
      <c r="TZS45" s="123"/>
      <c r="TZT45" s="123"/>
      <c r="TZU45" s="123"/>
      <c r="TZV45" s="123"/>
      <c r="TZW45" s="123"/>
      <c r="TZX45" s="123"/>
      <c r="TZY45" s="123"/>
      <c r="TZZ45" s="123"/>
      <c r="UAA45" s="123"/>
      <c r="UAB45" s="123"/>
      <c r="UAC45" s="123"/>
      <c r="UAD45" s="123"/>
      <c r="UAE45" s="123"/>
      <c r="UAF45" s="123"/>
      <c r="UAG45" s="123"/>
      <c r="UAH45" s="123"/>
      <c r="UAI45" s="123"/>
      <c r="UAJ45" s="123"/>
      <c r="UAK45" s="123"/>
      <c r="UAL45" s="123"/>
      <c r="UAM45" s="123"/>
      <c r="UAN45" s="123"/>
      <c r="UAO45" s="123"/>
      <c r="UAP45" s="123"/>
      <c r="UAQ45" s="123"/>
      <c r="UAR45" s="123"/>
      <c r="UAS45" s="123"/>
      <c r="UAT45" s="123"/>
      <c r="UAU45" s="123"/>
      <c r="UAV45" s="123"/>
      <c r="UAW45" s="123"/>
      <c r="UAX45" s="123"/>
      <c r="UAY45" s="123"/>
      <c r="UAZ45" s="123"/>
      <c r="UBA45" s="123"/>
      <c r="UBB45" s="123"/>
      <c r="UBC45" s="123"/>
      <c r="UBD45" s="123"/>
      <c r="UBE45" s="123"/>
      <c r="UBF45" s="123"/>
      <c r="UBG45" s="123"/>
      <c r="UBH45" s="123"/>
      <c r="UBI45" s="123"/>
      <c r="UBJ45" s="123"/>
      <c r="UBK45" s="123"/>
      <c r="UBL45" s="123"/>
      <c r="UBM45" s="123"/>
      <c r="UBN45" s="123"/>
      <c r="UBO45" s="123"/>
      <c r="UBP45" s="123"/>
      <c r="UBQ45" s="123"/>
      <c r="UBR45" s="123"/>
      <c r="UBS45" s="123"/>
      <c r="UBT45" s="123"/>
      <c r="UBU45" s="123"/>
      <c r="UBV45" s="123"/>
      <c r="UBW45" s="123"/>
      <c r="UBX45" s="123"/>
      <c r="UBY45" s="123"/>
      <c r="UBZ45" s="123"/>
      <c r="UCA45" s="123"/>
      <c r="UCB45" s="123"/>
      <c r="UCC45" s="123"/>
      <c r="UCD45" s="123"/>
      <c r="UCE45" s="123"/>
      <c r="UCF45" s="123"/>
      <c r="UCG45" s="123"/>
      <c r="UCH45" s="123"/>
      <c r="UCI45" s="123"/>
      <c r="UCJ45" s="123"/>
      <c r="UCK45" s="123"/>
      <c r="UCL45" s="123"/>
      <c r="UCM45" s="123"/>
      <c r="UCN45" s="123"/>
      <c r="UCO45" s="123"/>
      <c r="UCP45" s="123"/>
      <c r="UCQ45" s="123"/>
      <c r="UCR45" s="123"/>
      <c r="UCS45" s="123"/>
      <c r="UCT45" s="123"/>
      <c r="UCU45" s="123"/>
      <c r="UCV45" s="123"/>
      <c r="UCW45" s="123"/>
      <c r="UCX45" s="123"/>
      <c r="UCY45" s="123"/>
      <c r="UCZ45" s="123"/>
      <c r="UDA45" s="123"/>
      <c r="UDB45" s="123"/>
      <c r="UDC45" s="123"/>
      <c r="UDD45" s="123"/>
      <c r="UDE45" s="123"/>
      <c r="UDF45" s="123"/>
      <c r="UDG45" s="123"/>
      <c r="UDH45" s="123"/>
      <c r="UDI45" s="123"/>
      <c r="UDJ45" s="123"/>
      <c r="UDK45" s="123"/>
      <c r="UDL45" s="123"/>
      <c r="UDM45" s="123"/>
      <c r="UDN45" s="123"/>
      <c r="UDO45" s="123"/>
      <c r="UDP45" s="123"/>
      <c r="UDQ45" s="123"/>
      <c r="UDR45" s="123"/>
      <c r="UDS45" s="123"/>
      <c r="UDT45" s="123"/>
      <c r="UDU45" s="123"/>
      <c r="UDV45" s="123"/>
      <c r="UDW45" s="123"/>
      <c r="UDX45" s="123"/>
      <c r="UDY45" s="123"/>
      <c r="UDZ45" s="123"/>
      <c r="UEA45" s="123"/>
      <c r="UEB45" s="123"/>
      <c r="UEC45" s="123"/>
      <c r="UED45" s="123"/>
      <c r="UEE45" s="123"/>
      <c r="UEF45" s="123"/>
      <c r="UEG45" s="123"/>
      <c r="UEH45" s="123"/>
      <c r="UEI45" s="123"/>
      <c r="UEJ45" s="123"/>
      <c r="UEK45" s="123"/>
      <c r="UEL45" s="123"/>
      <c r="UEM45" s="123"/>
      <c r="UEN45" s="123"/>
      <c r="UEO45" s="123"/>
      <c r="UEP45" s="123"/>
      <c r="UEQ45" s="123"/>
      <c r="UER45" s="123"/>
      <c r="UES45" s="123"/>
      <c r="UET45" s="123"/>
      <c r="UEU45" s="123"/>
      <c r="UEV45" s="123"/>
      <c r="UEW45" s="123"/>
      <c r="UEX45" s="123"/>
      <c r="UEY45" s="123"/>
      <c r="UEZ45" s="123"/>
      <c r="UFA45" s="123"/>
      <c r="UFB45" s="123"/>
      <c r="UFC45" s="123"/>
      <c r="UFD45" s="123"/>
      <c r="UFE45" s="123"/>
      <c r="UFF45" s="123"/>
      <c r="UFG45" s="123"/>
      <c r="UFH45" s="123"/>
      <c r="UFI45" s="123"/>
      <c r="UFJ45" s="123"/>
      <c r="UFK45" s="123"/>
      <c r="UFL45" s="123"/>
      <c r="UFM45" s="123"/>
      <c r="UFN45" s="123"/>
      <c r="UFO45" s="123"/>
      <c r="UFP45" s="123"/>
      <c r="UFQ45" s="123"/>
      <c r="UFR45" s="123"/>
      <c r="UFS45" s="123"/>
      <c r="UFT45" s="123"/>
      <c r="UFU45" s="123"/>
      <c r="UFV45" s="123"/>
      <c r="UFW45" s="123"/>
      <c r="UFX45" s="123"/>
      <c r="UFY45" s="123"/>
      <c r="UFZ45" s="123"/>
      <c r="UGA45" s="123"/>
      <c r="UGB45" s="123"/>
      <c r="UGC45" s="123"/>
      <c r="UGD45" s="123"/>
      <c r="UGE45" s="123"/>
      <c r="UGF45" s="123"/>
      <c r="UGG45" s="123"/>
      <c r="UGH45" s="123"/>
      <c r="UGI45" s="123"/>
      <c r="UGJ45" s="123"/>
      <c r="UGK45" s="123"/>
      <c r="UGL45" s="123"/>
      <c r="UGM45" s="123"/>
      <c r="UGN45" s="123"/>
      <c r="UGO45" s="123"/>
      <c r="UGP45" s="123"/>
      <c r="UGQ45" s="123"/>
      <c r="UGR45" s="123"/>
      <c r="UGS45" s="123"/>
      <c r="UGT45" s="123"/>
      <c r="UGU45" s="123"/>
      <c r="UGV45" s="123"/>
      <c r="UGW45" s="123"/>
      <c r="UGX45" s="123"/>
      <c r="UGY45" s="123"/>
      <c r="UGZ45" s="123"/>
      <c r="UHA45" s="123"/>
      <c r="UHB45" s="123"/>
      <c r="UHC45" s="123"/>
      <c r="UHD45" s="123"/>
      <c r="UHE45" s="123"/>
      <c r="UHF45" s="123"/>
      <c r="UHG45" s="123"/>
      <c r="UHH45" s="123"/>
      <c r="UHI45" s="123"/>
      <c r="UHJ45" s="123"/>
      <c r="UHK45" s="123"/>
      <c r="UHL45" s="123"/>
      <c r="UHM45" s="123"/>
      <c r="UHN45" s="123"/>
      <c r="UHO45" s="123"/>
      <c r="UHP45" s="123"/>
      <c r="UHQ45" s="123"/>
      <c r="UHR45" s="123"/>
      <c r="UHS45" s="123"/>
      <c r="UHT45" s="123"/>
      <c r="UHU45" s="123"/>
      <c r="UHV45" s="123"/>
      <c r="UHW45" s="123"/>
      <c r="UHX45" s="123"/>
      <c r="UHY45" s="123"/>
      <c r="UHZ45" s="123"/>
      <c r="UIA45" s="123"/>
      <c r="UIB45" s="123"/>
      <c r="UIC45" s="123"/>
      <c r="UID45" s="123"/>
      <c r="UIE45" s="123"/>
      <c r="UIF45" s="123"/>
      <c r="UIG45" s="123"/>
      <c r="UIH45" s="123"/>
      <c r="UII45" s="123"/>
      <c r="UIJ45" s="123"/>
      <c r="UIK45" s="123"/>
      <c r="UIL45" s="123"/>
      <c r="UIM45" s="123"/>
      <c r="UIN45" s="123"/>
      <c r="UIO45" s="123"/>
      <c r="UIP45" s="123"/>
      <c r="UIQ45" s="123"/>
      <c r="UIR45" s="123"/>
      <c r="UIS45" s="123"/>
      <c r="UIT45" s="123"/>
      <c r="UIU45" s="123"/>
      <c r="UIV45" s="123"/>
      <c r="UIW45" s="123"/>
      <c r="UIX45" s="123"/>
      <c r="UIY45" s="123"/>
      <c r="UIZ45" s="123"/>
      <c r="UJA45" s="123"/>
      <c r="UJB45" s="123"/>
      <c r="UJC45" s="123"/>
      <c r="UJD45" s="123"/>
      <c r="UJE45" s="123"/>
      <c r="UJF45" s="123"/>
      <c r="UJG45" s="123"/>
      <c r="UJH45" s="123"/>
      <c r="UJI45" s="123"/>
      <c r="UJJ45" s="123"/>
      <c r="UJK45" s="123"/>
      <c r="UJL45" s="123"/>
      <c r="UJM45" s="123"/>
      <c r="UJN45" s="123"/>
      <c r="UJO45" s="123"/>
      <c r="UJP45" s="123"/>
      <c r="UJQ45" s="123"/>
      <c r="UJR45" s="123"/>
      <c r="UJS45" s="123"/>
      <c r="UJT45" s="123"/>
      <c r="UJU45" s="123"/>
      <c r="UJV45" s="123"/>
      <c r="UJW45" s="123"/>
      <c r="UJX45" s="123"/>
      <c r="UJY45" s="123"/>
      <c r="UJZ45" s="123"/>
      <c r="UKA45" s="123"/>
      <c r="UKB45" s="123"/>
      <c r="UKC45" s="123"/>
      <c r="UKD45" s="123"/>
      <c r="UKE45" s="123"/>
      <c r="UKF45" s="123"/>
      <c r="UKG45" s="123"/>
      <c r="UKH45" s="123"/>
      <c r="UKI45" s="123"/>
      <c r="UKJ45" s="123"/>
      <c r="UKK45" s="123"/>
      <c r="UKL45" s="123"/>
      <c r="UKM45" s="123"/>
      <c r="UKN45" s="123"/>
      <c r="UKO45" s="123"/>
      <c r="UKP45" s="123"/>
      <c r="UKQ45" s="123"/>
      <c r="UKR45" s="123"/>
      <c r="UKS45" s="123"/>
      <c r="UKT45" s="123"/>
      <c r="UKU45" s="123"/>
      <c r="UKV45" s="123"/>
      <c r="UKW45" s="123"/>
      <c r="UKX45" s="123"/>
      <c r="UKY45" s="123"/>
      <c r="UKZ45" s="123"/>
      <c r="ULA45" s="123"/>
      <c r="ULB45" s="123"/>
      <c r="ULC45" s="123"/>
      <c r="ULD45" s="123"/>
      <c r="ULE45" s="123"/>
      <c r="ULF45" s="123"/>
      <c r="ULG45" s="123"/>
      <c r="ULH45" s="123"/>
      <c r="ULI45" s="123"/>
      <c r="ULJ45" s="123"/>
      <c r="ULK45" s="123"/>
      <c r="ULL45" s="123"/>
      <c r="ULM45" s="123"/>
      <c r="ULN45" s="123"/>
      <c r="ULO45" s="123"/>
      <c r="ULP45" s="123"/>
      <c r="ULQ45" s="123"/>
      <c r="ULR45" s="123"/>
      <c r="ULS45" s="123"/>
      <c r="ULT45" s="123"/>
      <c r="ULU45" s="123"/>
      <c r="ULV45" s="123"/>
      <c r="ULW45" s="123"/>
      <c r="ULX45" s="123"/>
      <c r="ULY45" s="123"/>
      <c r="ULZ45" s="123"/>
      <c r="UMA45" s="123"/>
      <c r="UMB45" s="123"/>
      <c r="UMC45" s="123"/>
      <c r="UMD45" s="123"/>
      <c r="UME45" s="123"/>
      <c r="UMF45" s="123"/>
      <c r="UMG45" s="123"/>
      <c r="UMH45" s="123"/>
      <c r="UMI45" s="123"/>
      <c r="UMJ45" s="123"/>
      <c r="UMK45" s="123"/>
      <c r="UML45" s="123"/>
      <c r="UMM45" s="123"/>
      <c r="UMN45" s="123"/>
      <c r="UMO45" s="123"/>
      <c r="UMP45" s="123"/>
      <c r="UMQ45" s="123"/>
      <c r="UMR45" s="123"/>
      <c r="UMS45" s="123"/>
      <c r="UMT45" s="123"/>
      <c r="UMU45" s="123"/>
      <c r="UMV45" s="123"/>
      <c r="UMW45" s="123"/>
      <c r="UMX45" s="123"/>
      <c r="UMY45" s="123"/>
      <c r="UMZ45" s="123"/>
      <c r="UNA45" s="123"/>
      <c r="UNB45" s="123"/>
      <c r="UNC45" s="123"/>
      <c r="UND45" s="123"/>
      <c r="UNE45" s="123"/>
      <c r="UNF45" s="123"/>
      <c r="UNG45" s="123"/>
      <c r="UNH45" s="123"/>
      <c r="UNI45" s="123"/>
      <c r="UNJ45" s="123"/>
      <c r="UNK45" s="123"/>
      <c r="UNL45" s="123"/>
      <c r="UNM45" s="123"/>
      <c r="UNN45" s="123"/>
      <c r="UNO45" s="123"/>
      <c r="UNP45" s="123"/>
      <c r="UNQ45" s="123"/>
      <c r="UNR45" s="123"/>
      <c r="UNS45" s="123"/>
      <c r="UNT45" s="123"/>
      <c r="UNU45" s="123"/>
      <c r="UNV45" s="123"/>
      <c r="UNW45" s="123"/>
      <c r="UNX45" s="123"/>
      <c r="UNY45" s="123"/>
      <c r="UNZ45" s="123"/>
      <c r="UOA45" s="123"/>
      <c r="UOB45" s="123"/>
      <c r="UOC45" s="123"/>
      <c r="UOD45" s="123"/>
      <c r="UOE45" s="123"/>
      <c r="UOF45" s="123"/>
      <c r="UOG45" s="123"/>
      <c r="UOH45" s="123"/>
      <c r="UOI45" s="123"/>
      <c r="UOJ45" s="123"/>
      <c r="UOK45" s="123"/>
      <c r="UOL45" s="123"/>
      <c r="UOM45" s="123"/>
      <c r="UON45" s="123"/>
      <c r="UOO45" s="123"/>
      <c r="UOP45" s="123"/>
      <c r="UOQ45" s="123"/>
      <c r="UOR45" s="123"/>
      <c r="UOS45" s="123"/>
      <c r="UOT45" s="123"/>
      <c r="UOU45" s="123"/>
      <c r="UOV45" s="123"/>
      <c r="UOW45" s="123"/>
      <c r="UOX45" s="123"/>
      <c r="UOY45" s="123"/>
      <c r="UOZ45" s="123"/>
      <c r="UPA45" s="123"/>
      <c r="UPB45" s="123"/>
      <c r="UPC45" s="123"/>
      <c r="UPD45" s="123"/>
      <c r="UPE45" s="123"/>
      <c r="UPF45" s="123"/>
      <c r="UPG45" s="123"/>
      <c r="UPH45" s="123"/>
      <c r="UPI45" s="123"/>
      <c r="UPJ45" s="123"/>
      <c r="UPK45" s="123"/>
      <c r="UPL45" s="123"/>
      <c r="UPM45" s="123"/>
      <c r="UPN45" s="123"/>
      <c r="UPO45" s="123"/>
      <c r="UPP45" s="123"/>
      <c r="UPQ45" s="123"/>
      <c r="UPR45" s="123"/>
      <c r="UPS45" s="123"/>
      <c r="UPT45" s="123"/>
      <c r="UPU45" s="123"/>
      <c r="UPV45" s="123"/>
      <c r="UPW45" s="123"/>
      <c r="UPX45" s="123"/>
      <c r="UPY45" s="123"/>
      <c r="UPZ45" s="123"/>
      <c r="UQA45" s="123"/>
      <c r="UQB45" s="123"/>
      <c r="UQC45" s="123"/>
      <c r="UQD45" s="123"/>
      <c r="UQE45" s="123"/>
      <c r="UQF45" s="123"/>
      <c r="UQG45" s="123"/>
      <c r="UQH45" s="123"/>
      <c r="UQI45" s="123"/>
      <c r="UQJ45" s="123"/>
      <c r="UQK45" s="123"/>
      <c r="UQL45" s="123"/>
      <c r="UQM45" s="123"/>
      <c r="UQN45" s="123"/>
      <c r="UQO45" s="123"/>
      <c r="UQP45" s="123"/>
      <c r="UQQ45" s="123"/>
      <c r="UQR45" s="123"/>
      <c r="UQS45" s="123"/>
      <c r="UQT45" s="123"/>
      <c r="UQU45" s="123"/>
      <c r="UQV45" s="123"/>
      <c r="UQW45" s="123"/>
      <c r="UQX45" s="123"/>
      <c r="UQY45" s="123"/>
      <c r="UQZ45" s="123"/>
      <c r="URA45" s="123"/>
      <c r="URB45" s="123"/>
      <c r="URC45" s="123"/>
      <c r="URD45" s="123"/>
      <c r="URE45" s="123"/>
      <c r="URF45" s="123"/>
      <c r="URG45" s="123"/>
      <c r="URH45" s="123"/>
      <c r="URI45" s="123"/>
      <c r="URJ45" s="123"/>
      <c r="URK45" s="123"/>
      <c r="URL45" s="123"/>
      <c r="URM45" s="123"/>
      <c r="URN45" s="123"/>
      <c r="URO45" s="123"/>
      <c r="URP45" s="123"/>
      <c r="URQ45" s="123"/>
      <c r="URR45" s="123"/>
      <c r="URS45" s="123"/>
      <c r="URT45" s="123"/>
      <c r="URU45" s="123"/>
      <c r="URV45" s="123"/>
      <c r="URW45" s="123"/>
      <c r="URX45" s="123"/>
      <c r="URY45" s="123"/>
      <c r="URZ45" s="123"/>
      <c r="USA45" s="123"/>
      <c r="USB45" s="123"/>
      <c r="USC45" s="123"/>
      <c r="USD45" s="123"/>
      <c r="USE45" s="123"/>
      <c r="USF45" s="123"/>
      <c r="USG45" s="123"/>
      <c r="USH45" s="123"/>
      <c r="USI45" s="123"/>
      <c r="USJ45" s="123"/>
      <c r="USK45" s="123"/>
      <c r="USL45" s="123"/>
      <c r="USM45" s="123"/>
      <c r="USN45" s="123"/>
      <c r="USO45" s="123"/>
      <c r="USP45" s="123"/>
      <c r="USQ45" s="123"/>
      <c r="USR45" s="123"/>
      <c r="USS45" s="123"/>
      <c r="UST45" s="123"/>
      <c r="USU45" s="123"/>
      <c r="USV45" s="123"/>
      <c r="USW45" s="123"/>
      <c r="USX45" s="123"/>
      <c r="USY45" s="123"/>
      <c r="USZ45" s="123"/>
      <c r="UTA45" s="123"/>
      <c r="UTB45" s="123"/>
      <c r="UTC45" s="123"/>
      <c r="UTD45" s="123"/>
      <c r="UTE45" s="123"/>
      <c r="UTF45" s="123"/>
      <c r="UTG45" s="123"/>
      <c r="UTH45" s="123"/>
      <c r="UTI45" s="123"/>
      <c r="UTJ45" s="123"/>
      <c r="UTK45" s="123"/>
      <c r="UTL45" s="123"/>
      <c r="UTM45" s="123"/>
      <c r="UTN45" s="123"/>
      <c r="UTO45" s="123"/>
      <c r="UTP45" s="123"/>
      <c r="UTQ45" s="123"/>
      <c r="UTR45" s="123"/>
      <c r="UTS45" s="123"/>
      <c r="UTT45" s="123"/>
      <c r="UTU45" s="123"/>
      <c r="UTV45" s="123"/>
      <c r="UTW45" s="123"/>
      <c r="UTX45" s="123"/>
      <c r="UTY45" s="123"/>
      <c r="UTZ45" s="123"/>
      <c r="UUA45" s="123"/>
      <c r="UUB45" s="123"/>
      <c r="UUC45" s="123"/>
      <c r="UUD45" s="123"/>
      <c r="UUE45" s="123"/>
      <c r="UUF45" s="123"/>
      <c r="UUG45" s="123"/>
      <c r="UUH45" s="123"/>
      <c r="UUI45" s="123"/>
      <c r="UUJ45" s="123"/>
      <c r="UUK45" s="123"/>
      <c r="UUL45" s="123"/>
      <c r="UUM45" s="123"/>
      <c r="UUN45" s="123"/>
      <c r="UUO45" s="123"/>
      <c r="UUP45" s="123"/>
      <c r="UUQ45" s="123"/>
      <c r="UUR45" s="123"/>
      <c r="UUS45" s="123"/>
      <c r="UUT45" s="123"/>
      <c r="UUU45" s="123"/>
      <c r="UUV45" s="123"/>
      <c r="UUW45" s="123"/>
      <c r="UUX45" s="123"/>
      <c r="UUY45" s="123"/>
      <c r="UUZ45" s="123"/>
      <c r="UVA45" s="123"/>
      <c r="UVB45" s="123"/>
      <c r="UVC45" s="123"/>
      <c r="UVD45" s="123"/>
      <c r="UVE45" s="123"/>
      <c r="UVF45" s="123"/>
      <c r="UVG45" s="123"/>
      <c r="UVH45" s="123"/>
      <c r="UVI45" s="123"/>
      <c r="UVJ45" s="123"/>
      <c r="UVK45" s="123"/>
      <c r="UVL45" s="123"/>
      <c r="UVM45" s="123"/>
      <c r="UVN45" s="123"/>
      <c r="UVO45" s="123"/>
      <c r="UVP45" s="123"/>
      <c r="UVQ45" s="123"/>
      <c r="UVR45" s="123"/>
      <c r="UVS45" s="123"/>
      <c r="UVT45" s="123"/>
      <c r="UVU45" s="123"/>
      <c r="UVV45" s="123"/>
      <c r="UVW45" s="123"/>
      <c r="UVX45" s="123"/>
      <c r="UVY45" s="123"/>
      <c r="UVZ45" s="123"/>
      <c r="UWA45" s="123"/>
      <c r="UWB45" s="123"/>
      <c r="UWC45" s="123"/>
      <c r="UWD45" s="123"/>
      <c r="UWE45" s="123"/>
      <c r="UWF45" s="123"/>
      <c r="UWG45" s="123"/>
      <c r="UWH45" s="123"/>
      <c r="UWI45" s="123"/>
      <c r="UWJ45" s="123"/>
      <c r="UWK45" s="123"/>
      <c r="UWL45" s="123"/>
      <c r="UWM45" s="123"/>
      <c r="UWN45" s="123"/>
      <c r="UWO45" s="123"/>
      <c r="UWP45" s="123"/>
      <c r="UWQ45" s="123"/>
      <c r="UWR45" s="123"/>
      <c r="UWS45" s="123"/>
      <c r="UWT45" s="123"/>
      <c r="UWU45" s="123"/>
      <c r="UWV45" s="123"/>
      <c r="UWW45" s="123"/>
      <c r="UWX45" s="123"/>
      <c r="UWY45" s="123"/>
      <c r="UWZ45" s="123"/>
      <c r="UXA45" s="123"/>
      <c r="UXB45" s="123"/>
      <c r="UXC45" s="123"/>
      <c r="UXD45" s="123"/>
      <c r="UXE45" s="123"/>
      <c r="UXF45" s="123"/>
      <c r="UXG45" s="123"/>
      <c r="UXH45" s="123"/>
      <c r="UXI45" s="123"/>
      <c r="UXJ45" s="123"/>
      <c r="UXK45" s="123"/>
      <c r="UXL45" s="123"/>
      <c r="UXM45" s="123"/>
      <c r="UXN45" s="123"/>
      <c r="UXO45" s="123"/>
      <c r="UXP45" s="123"/>
      <c r="UXQ45" s="123"/>
      <c r="UXR45" s="123"/>
      <c r="UXS45" s="123"/>
      <c r="UXT45" s="123"/>
      <c r="UXU45" s="123"/>
      <c r="UXV45" s="123"/>
      <c r="UXW45" s="123"/>
      <c r="UXX45" s="123"/>
      <c r="UXY45" s="123"/>
      <c r="UXZ45" s="123"/>
      <c r="UYA45" s="123"/>
      <c r="UYB45" s="123"/>
      <c r="UYC45" s="123"/>
      <c r="UYD45" s="123"/>
      <c r="UYE45" s="123"/>
      <c r="UYF45" s="123"/>
      <c r="UYG45" s="123"/>
      <c r="UYH45" s="123"/>
      <c r="UYI45" s="123"/>
      <c r="UYJ45" s="123"/>
      <c r="UYK45" s="123"/>
      <c r="UYL45" s="123"/>
      <c r="UYM45" s="123"/>
      <c r="UYN45" s="123"/>
      <c r="UYO45" s="123"/>
      <c r="UYP45" s="123"/>
      <c r="UYQ45" s="123"/>
      <c r="UYR45" s="123"/>
      <c r="UYS45" s="123"/>
      <c r="UYT45" s="123"/>
      <c r="UYU45" s="123"/>
      <c r="UYV45" s="123"/>
      <c r="UYW45" s="123"/>
      <c r="UYX45" s="123"/>
      <c r="UYY45" s="123"/>
      <c r="UYZ45" s="123"/>
      <c r="UZA45" s="123"/>
      <c r="UZB45" s="123"/>
      <c r="UZC45" s="123"/>
      <c r="UZD45" s="123"/>
      <c r="UZE45" s="123"/>
      <c r="UZF45" s="123"/>
      <c r="UZG45" s="123"/>
      <c r="UZH45" s="123"/>
      <c r="UZI45" s="123"/>
      <c r="UZJ45" s="123"/>
      <c r="UZK45" s="123"/>
      <c r="UZL45" s="123"/>
      <c r="UZM45" s="123"/>
      <c r="UZN45" s="123"/>
      <c r="UZO45" s="123"/>
      <c r="UZP45" s="123"/>
      <c r="UZQ45" s="123"/>
      <c r="UZR45" s="123"/>
      <c r="UZS45" s="123"/>
      <c r="UZT45" s="123"/>
      <c r="UZU45" s="123"/>
      <c r="UZV45" s="123"/>
      <c r="UZW45" s="123"/>
      <c r="UZX45" s="123"/>
      <c r="UZY45" s="123"/>
      <c r="UZZ45" s="123"/>
      <c r="VAA45" s="123"/>
      <c r="VAB45" s="123"/>
      <c r="VAC45" s="123"/>
      <c r="VAD45" s="123"/>
      <c r="VAE45" s="123"/>
      <c r="VAF45" s="123"/>
      <c r="VAG45" s="123"/>
      <c r="VAH45" s="123"/>
      <c r="VAI45" s="123"/>
      <c r="VAJ45" s="123"/>
      <c r="VAK45" s="123"/>
      <c r="VAL45" s="123"/>
      <c r="VAM45" s="123"/>
      <c r="VAN45" s="123"/>
      <c r="VAO45" s="123"/>
      <c r="VAP45" s="123"/>
      <c r="VAQ45" s="123"/>
      <c r="VAR45" s="123"/>
      <c r="VAS45" s="123"/>
      <c r="VAT45" s="123"/>
      <c r="VAU45" s="123"/>
      <c r="VAV45" s="123"/>
      <c r="VAW45" s="123"/>
      <c r="VAX45" s="123"/>
      <c r="VAY45" s="123"/>
      <c r="VAZ45" s="123"/>
      <c r="VBA45" s="123"/>
      <c r="VBB45" s="123"/>
      <c r="VBC45" s="123"/>
      <c r="VBD45" s="123"/>
      <c r="VBE45" s="123"/>
      <c r="VBF45" s="123"/>
      <c r="VBG45" s="123"/>
      <c r="VBH45" s="123"/>
      <c r="VBI45" s="123"/>
      <c r="VBJ45" s="123"/>
      <c r="VBK45" s="123"/>
      <c r="VBL45" s="123"/>
      <c r="VBM45" s="123"/>
      <c r="VBN45" s="123"/>
      <c r="VBO45" s="123"/>
      <c r="VBP45" s="123"/>
      <c r="VBQ45" s="123"/>
      <c r="VBR45" s="123"/>
      <c r="VBS45" s="123"/>
      <c r="VBT45" s="123"/>
      <c r="VBU45" s="123"/>
      <c r="VBV45" s="123"/>
      <c r="VBW45" s="123"/>
      <c r="VBX45" s="123"/>
      <c r="VBY45" s="123"/>
      <c r="VBZ45" s="123"/>
      <c r="VCA45" s="123"/>
      <c r="VCB45" s="123"/>
      <c r="VCC45" s="123"/>
      <c r="VCD45" s="123"/>
      <c r="VCE45" s="123"/>
      <c r="VCF45" s="123"/>
      <c r="VCG45" s="123"/>
      <c r="VCH45" s="123"/>
      <c r="VCI45" s="123"/>
      <c r="VCJ45" s="123"/>
      <c r="VCK45" s="123"/>
      <c r="VCL45" s="123"/>
      <c r="VCM45" s="123"/>
      <c r="VCN45" s="123"/>
      <c r="VCO45" s="123"/>
      <c r="VCP45" s="123"/>
      <c r="VCQ45" s="123"/>
      <c r="VCR45" s="123"/>
      <c r="VCS45" s="123"/>
      <c r="VCT45" s="123"/>
      <c r="VCU45" s="123"/>
      <c r="VCV45" s="123"/>
      <c r="VCW45" s="123"/>
      <c r="VCX45" s="123"/>
      <c r="VCY45" s="123"/>
      <c r="VCZ45" s="123"/>
      <c r="VDA45" s="123"/>
      <c r="VDB45" s="123"/>
      <c r="VDC45" s="123"/>
      <c r="VDD45" s="123"/>
      <c r="VDE45" s="123"/>
      <c r="VDF45" s="123"/>
      <c r="VDG45" s="123"/>
      <c r="VDH45" s="123"/>
      <c r="VDI45" s="123"/>
      <c r="VDJ45" s="123"/>
      <c r="VDK45" s="123"/>
      <c r="VDL45" s="123"/>
      <c r="VDM45" s="123"/>
      <c r="VDN45" s="123"/>
      <c r="VDO45" s="123"/>
      <c r="VDP45" s="123"/>
      <c r="VDQ45" s="123"/>
      <c r="VDR45" s="123"/>
      <c r="VDS45" s="123"/>
      <c r="VDT45" s="123"/>
      <c r="VDU45" s="123"/>
      <c r="VDV45" s="123"/>
      <c r="VDW45" s="123"/>
      <c r="VDX45" s="123"/>
      <c r="VDY45" s="123"/>
      <c r="VDZ45" s="123"/>
      <c r="VEA45" s="123"/>
      <c r="VEB45" s="123"/>
      <c r="VEC45" s="123"/>
      <c r="VED45" s="123"/>
      <c r="VEE45" s="123"/>
      <c r="VEF45" s="123"/>
      <c r="VEG45" s="123"/>
      <c r="VEH45" s="123"/>
      <c r="VEI45" s="123"/>
      <c r="VEJ45" s="123"/>
      <c r="VEK45" s="123"/>
      <c r="VEL45" s="123"/>
      <c r="VEM45" s="123"/>
      <c r="VEN45" s="123"/>
      <c r="VEO45" s="123"/>
      <c r="VEP45" s="123"/>
      <c r="VEQ45" s="123"/>
      <c r="VER45" s="123"/>
      <c r="VES45" s="123"/>
      <c r="VET45" s="123"/>
      <c r="VEU45" s="123"/>
      <c r="VEV45" s="123"/>
      <c r="VEW45" s="123"/>
      <c r="VEX45" s="123"/>
      <c r="VEY45" s="123"/>
      <c r="VEZ45" s="123"/>
      <c r="VFA45" s="123"/>
      <c r="VFB45" s="123"/>
      <c r="VFC45" s="123"/>
      <c r="VFD45" s="123"/>
      <c r="VFE45" s="123"/>
      <c r="VFF45" s="123"/>
      <c r="VFG45" s="123"/>
      <c r="VFH45" s="123"/>
      <c r="VFI45" s="123"/>
      <c r="VFJ45" s="123"/>
      <c r="VFK45" s="123"/>
      <c r="VFL45" s="123"/>
      <c r="VFM45" s="123"/>
      <c r="VFN45" s="123"/>
      <c r="VFO45" s="123"/>
      <c r="VFP45" s="123"/>
      <c r="VFQ45" s="123"/>
      <c r="VFR45" s="123"/>
      <c r="VFS45" s="123"/>
      <c r="VFT45" s="123"/>
      <c r="VFU45" s="123"/>
      <c r="VFV45" s="123"/>
      <c r="VFW45" s="123"/>
      <c r="VFX45" s="123"/>
      <c r="VFY45" s="123"/>
      <c r="VFZ45" s="123"/>
      <c r="VGA45" s="123"/>
      <c r="VGB45" s="123"/>
      <c r="VGC45" s="123"/>
      <c r="VGD45" s="123"/>
      <c r="VGE45" s="123"/>
      <c r="VGF45" s="123"/>
      <c r="VGG45" s="123"/>
      <c r="VGH45" s="123"/>
      <c r="VGI45" s="123"/>
      <c r="VGJ45" s="123"/>
      <c r="VGK45" s="123"/>
      <c r="VGL45" s="123"/>
      <c r="VGM45" s="123"/>
      <c r="VGN45" s="123"/>
      <c r="VGO45" s="123"/>
      <c r="VGP45" s="123"/>
      <c r="VGQ45" s="123"/>
      <c r="VGR45" s="123"/>
      <c r="VGS45" s="123"/>
      <c r="VGT45" s="123"/>
      <c r="VGU45" s="123"/>
      <c r="VGV45" s="123"/>
      <c r="VGW45" s="123"/>
      <c r="VGX45" s="123"/>
      <c r="VGY45" s="123"/>
      <c r="VGZ45" s="123"/>
      <c r="VHA45" s="123"/>
      <c r="VHB45" s="123"/>
      <c r="VHC45" s="123"/>
      <c r="VHD45" s="123"/>
      <c r="VHE45" s="123"/>
      <c r="VHF45" s="123"/>
      <c r="VHG45" s="123"/>
      <c r="VHH45" s="123"/>
      <c r="VHI45" s="123"/>
      <c r="VHJ45" s="123"/>
      <c r="VHK45" s="123"/>
      <c r="VHL45" s="123"/>
      <c r="VHM45" s="123"/>
      <c r="VHN45" s="123"/>
      <c r="VHO45" s="123"/>
      <c r="VHP45" s="123"/>
      <c r="VHQ45" s="123"/>
      <c r="VHR45" s="123"/>
      <c r="VHS45" s="123"/>
      <c r="VHT45" s="123"/>
      <c r="VHU45" s="123"/>
      <c r="VHV45" s="123"/>
      <c r="VHW45" s="123"/>
      <c r="VHX45" s="123"/>
      <c r="VHY45" s="123"/>
      <c r="VHZ45" s="123"/>
      <c r="VIA45" s="123"/>
      <c r="VIB45" s="123"/>
      <c r="VIC45" s="123"/>
      <c r="VID45" s="123"/>
      <c r="VIE45" s="123"/>
      <c r="VIF45" s="123"/>
      <c r="VIG45" s="123"/>
      <c r="VIH45" s="123"/>
      <c r="VII45" s="123"/>
      <c r="VIJ45" s="123"/>
      <c r="VIK45" s="123"/>
      <c r="VIL45" s="123"/>
      <c r="VIM45" s="123"/>
      <c r="VIN45" s="123"/>
      <c r="VIO45" s="123"/>
      <c r="VIP45" s="123"/>
      <c r="VIQ45" s="123"/>
      <c r="VIR45" s="123"/>
      <c r="VIS45" s="123"/>
      <c r="VIT45" s="123"/>
      <c r="VIU45" s="123"/>
      <c r="VIV45" s="123"/>
      <c r="VIW45" s="123"/>
      <c r="VIX45" s="123"/>
      <c r="VIY45" s="123"/>
      <c r="VIZ45" s="123"/>
      <c r="VJA45" s="123"/>
      <c r="VJB45" s="123"/>
      <c r="VJC45" s="123"/>
      <c r="VJD45" s="123"/>
      <c r="VJE45" s="123"/>
      <c r="VJF45" s="123"/>
      <c r="VJG45" s="123"/>
      <c r="VJH45" s="123"/>
      <c r="VJI45" s="123"/>
      <c r="VJJ45" s="123"/>
      <c r="VJK45" s="123"/>
      <c r="VJL45" s="123"/>
      <c r="VJM45" s="123"/>
      <c r="VJN45" s="123"/>
      <c r="VJO45" s="123"/>
      <c r="VJP45" s="123"/>
      <c r="VJQ45" s="123"/>
      <c r="VJR45" s="123"/>
      <c r="VJS45" s="123"/>
      <c r="VJT45" s="123"/>
      <c r="VJU45" s="123"/>
      <c r="VJV45" s="123"/>
      <c r="VJW45" s="123"/>
      <c r="VJX45" s="123"/>
      <c r="VJY45" s="123"/>
      <c r="VJZ45" s="123"/>
      <c r="VKA45" s="123"/>
      <c r="VKB45" s="123"/>
      <c r="VKC45" s="123"/>
      <c r="VKD45" s="123"/>
      <c r="VKE45" s="123"/>
      <c r="VKF45" s="123"/>
      <c r="VKG45" s="123"/>
      <c r="VKH45" s="123"/>
      <c r="VKI45" s="123"/>
      <c r="VKJ45" s="123"/>
      <c r="VKK45" s="123"/>
      <c r="VKL45" s="123"/>
      <c r="VKM45" s="123"/>
      <c r="VKN45" s="123"/>
      <c r="VKO45" s="123"/>
      <c r="VKP45" s="123"/>
      <c r="VKQ45" s="123"/>
      <c r="VKR45" s="123"/>
      <c r="VKS45" s="123"/>
      <c r="VKT45" s="123"/>
      <c r="VKU45" s="123"/>
      <c r="VKV45" s="123"/>
      <c r="VKW45" s="123"/>
      <c r="VKX45" s="123"/>
      <c r="VKY45" s="123"/>
      <c r="VKZ45" s="123"/>
      <c r="VLA45" s="123"/>
      <c r="VLB45" s="123"/>
      <c r="VLC45" s="123"/>
      <c r="VLD45" s="123"/>
      <c r="VLE45" s="123"/>
      <c r="VLF45" s="123"/>
      <c r="VLG45" s="123"/>
      <c r="VLH45" s="123"/>
      <c r="VLI45" s="123"/>
      <c r="VLJ45" s="123"/>
      <c r="VLK45" s="123"/>
      <c r="VLL45" s="123"/>
      <c r="VLM45" s="123"/>
      <c r="VLN45" s="123"/>
      <c r="VLO45" s="123"/>
      <c r="VLP45" s="123"/>
      <c r="VLQ45" s="123"/>
      <c r="VLR45" s="123"/>
      <c r="VLS45" s="123"/>
      <c r="VLT45" s="123"/>
      <c r="VLU45" s="123"/>
      <c r="VLV45" s="123"/>
      <c r="VLW45" s="123"/>
      <c r="VLX45" s="123"/>
      <c r="VLY45" s="123"/>
      <c r="VLZ45" s="123"/>
      <c r="VMA45" s="123"/>
      <c r="VMB45" s="123"/>
      <c r="VMC45" s="123"/>
      <c r="VMD45" s="123"/>
      <c r="VME45" s="123"/>
      <c r="VMF45" s="123"/>
      <c r="VMG45" s="123"/>
      <c r="VMH45" s="123"/>
      <c r="VMI45" s="123"/>
      <c r="VMJ45" s="123"/>
      <c r="VMK45" s="123"/>
      <c r="VML45" s="123"/>
      <c r="VMM45" s="123"/>
      <c r="VMN45" s="123"/>
      <c r="VMO45" s="123"/>
      <c r="VMP45" s="123"/>
      <c r="VMQ45" s="123"/>
      <c r="VMR45" s="123"/>
      <c r="VMS45" s="123"/>
      <c r="VMT45" s="123"/>
      <c r="VMU45" s="123"/>
      <c r="VMV45" s="123"/>
      <c r="VMW45" s="123"/>
      <c r="VMX45" s="123"/>
      <c r="VMY45" s="123"/>
      <c r="VMZ45" s="123"/>
      <c r="VNA45" s="123"/>
      <c r="VNB45" s="123"/>
      <c r="VNC45" s="123"/>
      <c r="VND45" s="123"/>
      <c r="VNE45" s="123"/>
      <c r="VNF45" s="123"/>
      <c r="VNG45" s="123"/>
      <c r="VNH45" s="123"/>
      <c r="VNI45" s="123"/>
      <c r="VNJ45" s="123"/>
      <c r="VNK45" s="123"/>
      <c r="VNL45" s="123"/>
      <c r="VNM45" s="123"/>
      <c r="VNN45" s="123"/>
      <c r="VNO45" s="123"/>
      <c r="VNP45" s="123"/>
      <c r="VNQ45" s="123"/>
      <c r="VNR45" s="123"/>
      <c r="VNS45" s="123"/>
      <c r="VNT45" s="123"/>
      <c r="VNU45" s="123"/>
      <c r="VNV45" s="123"/>
      <c r="VNW45" s="123"/>
      <c r="VNX45" s="123"/>
      <c r="VNY45" s="123"/>
      <c r="VNZ45" s="123"/>
      <c r="VOA45" s="123"/>
      <c r="VOB45" s="123"/>
      <c r="VOC45" s="123"/>
      <c r="VOD45" s="123"/>
      <c r="VOE45" s="123"/>
      <c r="VOF45" s="123"/>
      <c r="VOG45" s="123"/>
      <c r="VOH45" s="123"/>
      <c r="VOI45" s="123"/>
      <c r="VOJ45" s="123"/>
      <c r="VOK45" s="123"/>
      <c r="VOL45" s="123"/>
      <c r="VOM45" s="123"/>
      <c r="VON45" s="123"/>
      <c r="VOO45" s="123"/>
      <c r="VOP45" s="123"/>
      <c r="VOQ45" s="123"/>
      <c r="VOR45" s="123"/>
      <c r="VOS45" s="123"/>
      <c r="VOT45" s="123"/>
      <c r="VOU45" s="123"/>
      <c r="VOV45" s="123"/>
      <c r="VOW45" s="123"/>
      <c r="VOX45" s="123"/>
      <c r="VOY45" s="123"/>
      <c r="VOZ45" s="123"/>
      <c r="VPA45" s="123"/>
      <c r="VPB45" s="123"/>
      <c r="VPC45" s="123"/>
      <c r="VPD45" s="123"/>
      <c r="VPE45" s="123"/>
      <c r="VPF45" s="123"/>
      <c r="VPG45" s="123"/>
      <c r="VPH45" s="123"/>
      <c r="VPI45" s="123"/>
      <c r="VPJ45" s="123"/>
      <c r="VPK45" s="123"/>
      <c r="VPL45" s="123"/>
      <c r="VPM45" s="123"/>
      <c r="VPN45" s="123"/>
      <c r="VPO45" s="123"/>
      <c r="VPP45" s="123"/>
      <c r="VPQ45" s="123"/>
      <c r="VPR45" s="123"/>
      <c r="VPS45" s="123"/>
      <c r="VPT45" s="123"/>
      <c r="VPU45" s="123"/>
      <c r="VPV45" s="123"/>
      <c r="VPW45" s="123"/>
      <c r="VPX45" s="123"/>
      <c r="VPY45" s="123"/>
      <c r="VPZ45" s="123"/>
      <c r="VQA45" s="123"/>
      <c r="VQB45" s="123"/>
      <c r="VQC45" s="123"/>
      <c r="VQD45" s="123"/>
      <c r="VQE45" s="123"/>
      <c r="VQF45" s="123"/>
      <c r="VQG45" s="123"/>
      <c r="VQH45" s="123"/>
      <c r="VQI45" s="123"/>
      <c r="VQJ45" s="123"/>
      <c r="VQK45" s="123"/>
      <c r="VQL45" s="123"/>
      <c r="VQM45" s="123"/>
      <c r="VQN45" s="123"/>
      <c r="VQO45" s="123"/>
      <c r="VQP45" s="123"/>
      <c r="VQQ45" s="123"/>
      <c r="VQR45" s="123"/>
      <c r="VQS45" s="123"/>
      <c r="VQT45" s="123"/>
      <c r="VQU45" s="123"/>
      <c r="VQV45" s="123"/>
      <c r="VQW45" s="123"/>
      <c r="VQX45" s="123"/>
      <c r="VQY45" s="123"/>
      <c r="VQZ45" s="123"/>
      <c r="VRA45" s="123"/>
      <c r="VRB45" s="123"/>
      <c r="VRC45" s="123"/>
      <c r="VRD45" s="123"/>
      <c r="VRE45" s="123"/>
      <c r="VRF45" s="123"/>
      <c r="VRG45" s="123"/>
      <c r="VRH45" s="123"/>
      <c r="VRI45" s="123"/>
      <c r="VRJ45" s="123"/>
      <c r="VRK45" s="123"/>
      <c r="VRL45" s="123"/>
      <c r="VRM45" s="123"/>
      <c r="VRN45" s="123"/>
      <c r="VRO45" s="123"/>
      <c r="VRP45" s="123"/>
      <c r="VRQ45" s="123"/>
      <c r="VRR45" s="123"/>
      <c r="VRS45" s="123"/>
      <c r="VRT45" s="123"/>
      <c r="VRU45" s="123"/>
      <c r="VRV45" s="123"/>
      <c r="VRW45" s="123"/>
      <c r="VRX45" s="123"/>
      <c r="VRY45" s="123"/>
      <c r="VRZ45" s="123"/>
      <c r="VSA45" s="123"/>
      <c r="VSB45" s="123"/>
      <c r="VSC45" s="123"/>
      <c r="VSD45" s="123"/>
      <c r="VSE45" s="123"/>
      <c r="VSF45" s="123"/>
      <c r="VSG45" s="123"/>
      <c r="VSH45" s="123"/>
      <c r="VSI45" s="123"/>
      <c r="VSJ45" s="123"/>
      <c r="VSK45" s="123"/>
      <c r="VSL45" s="123"/>
      <c r="VSM45" s="123"/>
      <c r="VSN45" s="123"/>
      <c r="VSO45" s="123"/>
      <c r="VSP45" s="123"/>
      <c r="VSQ45" s="123"/>
      <c r="VSR45" s="123"/>
      <c r="VSS45" s="123"/>
      <c r="VST45" s="123"/>
      <c r="VSU45" s="123"/>
      <c r="VSV45" s="123"/>
      <c r="VSW45" s="123"/>
      <c r="VSX45" s="123"/>
      <c r="VSY45" s="123"/>
      <c r="VSZ45" s="123"/>
      <c r="VTA45" s="123"/>
      <c r="VTB45" s="123"/>
      <c r="VTC45" s="123"/>
      <c r="VTD45" s="123"/>
      <c r="VTE45" s="123"/>
      <c r="VTF45" s="123"/>
      <c r="VTG45" s="123"/>
      <c r="VTH45" s="123"/>
      <c r="VTI45" s="123"/>
      <c r="VTJ45" s="123"/>
      <c r="VTK45" s="123"/>
      <c r="VTL45" s="123"/>
      <c r="VTM45" s="123"/>
      <c r="VTN45" s="123"/>
      <c r="VTO45" s="123"/>
      <c r="VTP45" s="123"/>
      <c r="VTQ45" s="123"/>
      <c r="VTR45" s="123"/>
      <c r="VTS45" s="123"/>
      <c r="VTT45" s="123"/>
      <c r="VTU45" s="123"/>
      <c r="VTV45" s="123"/>
      <c r="VTW45" s="123"/>
      <c r="VTX45" s="123"/>
      <c r="VTY45" s="123"/>
      <c r="VTZ45" s="123"/>
      <c r="VUA45" s="123"/>
      <c r="VUB45" s="123"/>
      <c r="VUC45" s="123"/>
      <c r="VUD45" s="123"/>
      <c r="VUE45" s="123"/>
      <c r="VUF45" s="123"/>
      <c r="VUG45" s="123"/>
      <c r="VUH45" s="123"/>
      <c r="VUI45" s="123"/>
      <c r="VUJ45" s="123"/>
      <c r="VUK45" s="123"/>
      <c r="VUL45" s="123"/>
      <c r="VUM45" s="123"/>
      <c r="VUN45" s="123"/>
      <c r="VUO45" s="123"/>
      <c r="VUP45" s="123"/>
      <c r="VUQ45" s="123"/>
      <c r="VUR45" s="123"/>
      <c r="VUS45" s="123"/>
      <c r="VUT45" s="123"/>
      <c r="VUU45" s="123"/>
      <c r="VUV45" s="123"/>
      <c r="VUW45" s="123"/>
      <c r="VUX45" s="123"/>
      <c r="VUY45" s="123"/>
      <c r="VUZ45" s="123"/>
      <c r="VVA45" s="123"/>
      <c r="VVB45" s="123"/>
      <c r="VVC45" s="123"/>
      <c r="VVD45" s="123"/>
      <c r="VVE45" s="123"/>
      <c r="VVF45" s="123"/>
      <c r="VVG45" s="123"/>
      <c r="VVH45" s="123"/>
      <c r="VVI45" s="123"/>
      <c r="VVJ45" s="123"/>
      <c r="VVK45" s="123"/>
      <c r="VVL45" s="123"/>
      <c r="VVM45" s="123"/>
      <c r="VVN45" s="123"/>
      <c r="VVO45" s="123"/>
      <c r="VVP45" s="123"/>
      <c r="VVQ45" s="123"/>
      <c r="VVR45" s="123"/>
      <c r="VVS45" s="123"/>
      <c r="VVT45" s="123"/>
      <c r="VVU45" s="123"/>
      <c r="VVV45" s="123"/>
      <c r="VVW45" s="123"/>
      <c r="VVX45" s="123"/>
      <c r="VVY45" s="123"/>
      <c r="VVZ45" s="123"/>
      <c r="VWA45" s="123"/>
      <c r="VWB45" s="123"/>
      <c r="VWC45" s="123"/>
      <c r="VWD45" s="123"/>
      <c r="VWE45" s="123"/>
      <c r="VWF45" s="123"/>
      <c r="VWG45" s="123"/>
      <c r="VWH45" s="123"/>
      <c r="VWI45" s="123"/>
      <c r="VWJ45" s="123"/>
      <c r="VWK45" s="123"/>
      <c r="VWL45" s="123"/>
      <c r="VWM45" s="123"/>
      <c r="VWN45" s="123"/>
      <c r="VWO45" s="123"/>
      <c r="VWP45" s="123"/>
      <c r="VWQ45" s="123"/>
      <c r="VWR45" s="123"/>
      <c r="VWS45" s="123"/>
      <c r="VWT45" s="123"/>
      <c r="VWU45" s="123"/>
      <c r="VWV45" s="123"/>
      <c r="VWW45" s="123"/>
      <c r="VWX45" s="123"/>
      <c r="VWY45" s="123"/>
      <c r="VWZ45" s="123"/>
      <c r="VXA45" s="123"/>
      <c r="VXB45" s="123"/>
      <c r="VXC45" s="123"/>
      <c r="VXD45" s="123"/>
      <c r="VXE45" s="123"/>
      <c r="VXF45" s="123"/>
      <c r="VXG45" s="123"/>
      <c r="VXH45" s="123"/>
      <c r="VXI45" s="123"/>
      <c r="VXJ45" s="123"/>
      <c r="VXK45" s="123"/>
      <c r="VXL45" s="123"/>
      <c r="VXM45" s="123"/>
      <c r="VXN45" s="123"/>
      <c r="VXO45" s="123"/>
      <c r="VXP45" s="123"/>
      <c r="VXQ45" s="123"/>
      <c r="VXR45" s="123"/>
      <c r="VXS45" s="123"/>
      <c r="VXT45" s="123"/>
      <c r="VXU45" s="123"/>
      <c r="VXV45" s="123"/>
      <c r="VXW45" s="123"/>
      <c r="VXX45" s="123"/>
      <c r="VXY45" s="123"/>
      <c r="VXZ45" s="123"/>
      <c r="VYA45" s="123"/>
      <c r="VYB45" s="123"/>
      <c r="VYC45" s="123"/>
      <c r="VYD45" s="123"/>
      <c r="VYE45" s="123"/>
      <c r="VYF45" s="123"/>
      <c r="VYG45" s="123"/>
      <c r="VYH45" s="123"/>
      <c r="VYI45" s="123"/>
      <c r="VYJ45" s="123"/>
      <c r="VYK45" s="123"/>
      <c r="VYL45" s="123"/>
      <c r="VYM45" s="123"/>
      <c r="VYN45" s="123"/>
      <c r="VYO45" s="123"/>
      <c r="VYP45" s="123"/>
      <c r="VYQ45" s="123"/>
      <c r="VYR45" s="123"/>
      <c r="VYS45" s="123"/>
      <c r="VYT45" s="123"/>
      <c r="VYU45" s="123"/>
      <c r="VYV45" s="123"/>
      <c r="VYW45" s="123"/>
      <c r="VYX45" s="123"/>
      <c r="VYY45" s="123"/>
      <c r="VYZ45" s="123"/>
      <c r="VZA45" s="123"/>
      <c r="VZB45" s="123"/>
      <c r="VZC45" s="123"/>
      <c r="VZD45" s="123"/>
      <c r="VZE45" s="123"/>
      <c r="VZF45" s="123"/>
      <c r="VZG45" s="123"/>
      <c r="VZH45" s="123"/>
      <c r="VZI45" s="123"/>
      <c r="VZJ45" s="123"/>
      <c r="VZK45" s="123"/>
      <c r="VZL45" s="123"/>
      <c r="VZM45" s="123"/>
      <c r="VZN45" s="123"/>
      <c r="VZO45" s="123"/>
      <c r="VZP45" s="123"/>
      <c r="VZQ45" s="123"/>
      <c r="VZR45" s="123"/>
      <c r="VZS45" s="123"/>
      <c r="VZT45" s="123"/>
      <c r="VZU45" s="123"/>
      <c r="VZV45" s="123"/>
      <c r="VZW45" s="123"/>
      <c r="VZX45" s="123"/>
      <c r="VZY45" s="123"/>
      <c r="VZZ45" s="123"/>
      <c r="WAA45" s="123"/>
      <c r="WAB45" s="123"/>
      <c r="WAC45" s="123"/>
      <c r="WAD45" s="123"/>
      <c r="WAE45" s="123"/>
      <c r="WAF45" s="123"/>
      <c r="WAG45" s="123"/>
      <c r="WAH45" s="123"/>
      <c r="WAI45" s="123"/>
      <c r="WAJ45" s="123"/>
      <c r="WAK45" s="123"/>
      <c r="WAL45" s="123"/>
      <c r="WAM45" s="123"/>
      <c r="WAN45" s="123"/>
      <c r="WAO45" s="123"/>
      <c r="WAP45" s="123"/>
      <c r="WAQ45" s="123"/>
      <c r="WAR45" s="123"/>
      <c r="WAS45" s="123"/>
      <c r="WAT45" s="123"/>
      <c r="WAU45" s="123"/>
      <c r="WAV45" s="123"/>
      <c r="WAW45" s="123"/>
      <c r="WAX45" s="123"/>
      <c r="WAY45" s="123"/>
      <c r="WAZ45" s="123"/>
      <c r="WBA45" s="123"/>
      <c r="WBB45" s="123"/>
      <c r="WBC45" s="123"/>
      <c r="WBD45" s="123"/>
      <c r="WBE45" s="123"/>
      <c r="WBF45" s="123"/>
      <c r="WBG45" s="123"/>
      <c r="WBH45" s="123"/>
      <c r="WBI45" s="123"/>
      <c r="WBJ45" s="123"/>
      <c r="WBK45" s="123"/>
      <c r="WBL45" s="123"/>
      <c r="WBM45" s="123"/>
      <c r="WBN45" s="123"/>
      <c r="WBO45" s="123"/>
      <c r="WBP45" s="123"/>
      <c r="WBQ45" s="123"/>
      <c r="WBR45" s="123"/>
      <c r="WBS45" s="123"/>
      <c r="WBT45" s="123"/>
      <c r="WBU45" s="123"/>
      <c r="WBV45" s="123"/>
      <c r="WBW45" s="123"/>
      <c r="WBX45" s="123"/>
      <c r="WBY45" s="123"/>
      <c r="WBZ45" s="123"/>
      <c r="WCA45" s="123"/>
      <c r="WCB45" s="123"/>
      <c r="WCC45" s="123"/>
      <c r="WCD45" s="123"/>
      <c r="WCE45" s="123"/>
      <c r="WCF45" s="123"/>
      <c r="WCG45" s="123"/>
      <c r="WCH45" s="123"/>
      <c r="WCI45" s="123"/>
      <c r="WCJ45" s="123"/>
      <c r="WCK45" s="123"/>
      <c r="WCL45" s="123"/>
      <c r="WCM45" s="123"/>
      <c r="WCN45" s="123"/>
      <c r="WCO45" s="123"/>
      <c r="WCP45" s="123"/>
      <c r="WCQ45" s="123"/>
      <c r="WCR45" s="123"/>
      <c r="WCS45" s="123"/>
      <c r="WCT45" s="123"/>
      <c r="WCU45" s="123"/>
      <c r="WCV45" s="123"/>
      <c r="WCW45" s="123"/>
      <c r="WCX45" s="123"/>
      <c r="WCY45" s="123"/>
      <c r="WCZ45" s="123"/>
      <c r="WDA45" s="123"/>
      <c r="WDB45" s="123"/>
      <c r="WDC45" s="123"/>
      <c r="WDD45" s="123"/>
      <c r="WDE45" s="123"/>
      <c r="WDF45" s="123"/>
      <c r="WDG45" s="123"/>
      <c r="WDH45" s="123"/>
      <c r="WDI45" s="123"/>
      <c r="WDJ45" s="123"/>
      <c r="WDK45" s="123"/>
      <c r="WDL45" s="123"/>
      <c r="WDM45" s="123"/>
      <c r="WDN45" s="123"/>
      <c r="WDO45" s="123"/>
      <c r="WDP45" s="123"/>
      <c r="WDQ45" s="123"/>
      <c r="WDR45" s="123"/>
      <c r="WDS45" s="123"/>
      <c r="WDT45" s="123"/>
      <c r="WDU45" s="123"/>
      <c r="WDV45" s="123"/>
      <c r="WDW45" s="123"/>
      <c r="WDX45" s="123"/>
      <c r="WDY45" s="123"/>
      <c r="WDZ45" s="123"/>
      <c r="WEA45" s="123"/>
      <c r="WEB45" s="123"/>
      <c r="WEC45" s="123"/>
      <c r="WED45" s="123"/>
      <c r="WEE45" s="123"/>
      <c r="WEF45" s="123"/>
      <c r="WEG45" s="123"/>
      <c r="WEH45" s="123"/>
      <c r="WEI45" s="123"/>
      <c r="WEJ45" s="123"/>
      <c r="WEK45" s="123"/>
      <c r="WEL45" s="123"/>
      <c r="WEM45" s="123"/>
      <c r="WEN45" s="123"/>
      <c r="WEO45" s="123"/>
      <c r="WEP45" s="123"/>
      <c r="WEQ45" s="123"/>
      <c r="WER45" s="123"/>
      <c r="WES45" s="123"/>
      <c r="WET45" s="123"/>
      <c r="WEU45" s="123"/>
      <c r="WEV45" s="123"/>
      <c r="WEW45" s="123"/>
      <c r="WEX45" s="123"/>
      <c r="WEY45" s="123"/>
      <c r="WEZ45" s="123"/>
      <c r="WFA45" s="123"/>
      <c r="WFB45" s="123"/>
      <c r="WFC45" s="123"/>
      <c r="WFD45" s="123"/>
      <c r="WFE45" s="123"/>
      <c r="WFF45" s="123"/>
      <c r="WFG45" s="123"/>
      <c r="WFH45" s="123"/>
      <c r="WFI45" s="123"/>
      <c r="WFJ45" s="123"/>
      <c r="WFK45" s="123"/>
      <c r="WFL45" s="123"/>
      <c r="WFM45" s="123"/>
      <c r="WFN45" s="123"/>
      <c r="WFO45" s="123"/>
      <c r="WFP45" s="123"/>
      <c r="WFQ45" s="123"/>
      <c r="WFR45" s="123"/>
      <c r="WFS45" s="123"/>
      <c r="WFT45" s="123"/>
      <c r="WFU45" s="123"/>
      <c r="WFV45" s="123"/>
      <c r="WFW45" s="123"/>
      <c r="WFX45" s="123"/>
      <c r="WFY45" s="123"/>
      <c r="WFZ45" s="123"/>
      <c r="WGA45" s="123"/>
      <c r="WGB45" s="123"/>
      <c r="WGC45" s="123"/>
      <c r="WGD45" s="123"/>
      <c r="WGE45" s="123"/>
      <c r="WGF45" s="123"/>
      <c r="WGG45" s="123"/>
      <c r="WGH45" s="123"/>
      <c r="WGI45" s="123"/>
      <c r="WGJ45" s="123"/>
      <c r="WGK45" s="123"/>
      <c r="WGL45" s="123"/>
      <c r="WGM45" s="123"/>
      <c r="WGN45" s="123"/>
      <c r="WGO45" s="123"/>
      <c r="WGP45" s="123"/>
      <c r="WGQ45" s="123"/>
      <c r="WGR45" s="123"/>
      <c r="WGS45" s="123"/>
      <c r="WGT45" s="123"/>
      <c r="WGU45" s="123"/>
      <c r="WGV45" s="123"/>
      <c r="WGW45" s="123"/>
      <c r="WGX45" s="123"/>
      <c r="WGY45" s="123"/>
      <c r="WGZ45" s="123"/>
      <c r="WHA45" s="123"/>
      <c r="WHB45" s="123"/>
      <c r="WHC45" s="123"/>
      <c r="WHD45" s="123"/>
      <c r="WHE45" s="123"/>
      <c r="WHF45" s="123"/>
      <c r="WHG45" s="123"/>
      <c r="WHH45" s="123"/>
      <c r="WHI45" s="123"/>
      <c r="WHJ45" s="123"/>
      <c r="WHK45" s="123"/>
      <c r="WHL45" s="123"/>
      <c r="WHM45" s="123"/>
      <c r="WHN45" s="123"/>
      <c r="WHO45" s="123"/>
      <c r="WHP45" s="123"/>
      <c r="WHQ45" s="123"/>
      <c r="WHR45" s="123"/>
      <c r="WHS45" s="123"/>
      <c r="WHT45" s="123"/>
      <c r="WHU45" s="123"/>
      <c r="WHV45" s="123"/>
      <c r="WHW45" s="123"/>
      <c r="WHX45" s="123"/>
      <c r="WHY45" s="123"/>
      <c r="WHZ45" s="123"/>
      <c r="WIA45" s="123"/>
      <c r="WIB45" s="123"/>
      <c r="WIC45" s="123"/>
      <c r="WID45" s="123"/>
      <c r="WIE45" s="123"/>
      <c r="WIF45" s="123"/>
      <c r="WIG45" s="123"/>
      <c r="WIH45" s="123"/>
      <c r="WII45" s="123"/>
      <c r="WIJ45" s="123"/>
      <c r="WIK45" s="123"/>
      <c r="WIL45" s="123"/>
      <c r="WIM45" s="123"/>
      <c r="WIN45" s="123"/>
      <c r="WIO45" s="123"/>
      <c r="WIP45" s="123"/>
      <c r="WIQ45" s="123"/>
      <c r="WIR45" s="123"/>
      <c r="WIS45" s="123"/>
      <c r="WIT45" s="123"/>
      <c r="WIU45" s="123"/>
      <c r="WIV45" s="123"/>
      <c r="WIW45" s="123"/>
      <c r="WIX45" s="123"/>
      <c r="WIY45" s="123"/>
      <c r="WIZ45" s="123"/>
      <c r="WJA45" s="123"/>
      <c r="WJB45" s="123"/>
      <c r="WJC45" s="123"/>
      <c r="WJD45" s="123"/>
      <c r="WJE45" s="123"/>
      <c r="WJF45" s="123"/>
      <c r="WJG45" s="123"/>
      <c r="WJH45" s="123"/>
      <c r="WJI45" s="123"/>
      <c r="WJJ45" s="123"/>
      <c r="WJK45" s="123"/>
      <c r="WJL45" s="123"/>
      <c r="WJM45" s="123"/>
      <c r="WJN45" s="123"/>
      <c r="WJO45" s="123"/>
      <c r="WJP45" s="123"/>
      <c r="WJQ45" s="123"/>
      <c r="WJR45" s="123"/>
      <c r="WJS45" s="123"/>
      <c r="WJT45" s="123"/>
      <c r="WJU45" s="123"/>
      <c r="WJV45" s="123"/>
      <c r="WJW45" s="123"/>
      <c r="WJX45" s="123"/>
      <c r="WJY45" s="123"/>
      <c r="WJZ45" s="123"/>
      <c r="WKA45" s="123"/>
      <c r="WKB45" s="123"/>
      <c r="WKC45" s="123"/>
      <c r="WKD45" s="123"/>
      <c r="WKE45" s="123"/>
      <c r="WKF45" s="123"/>
      <c r="WKG45" s="123"/>
      <c r="WKH45" s="123"/>
      <c r="WKI45" s="123"/>
      <c r="WKJ45" s="123"/>
      <c r="WKK45" s="123"/>
      <c r="WKL45" s="123"/>
      <c r="WKM45" s="123"/>
      <c r="WKN45" s="123"/>
      <c r="WKO45" s="123"/>
      <c r="WKP45" s="123"/>
      <c r="WKQ45" s="123"/>
      <c r="WKR45" s="123"/>
      <c r="WKS45" s="123"/>
      <c r="WKT45" s="123"/>
      <c r="WKU45" s="123"/>
      <c r="WKV45" s="123"/>
      <c r="WKW45" s="123"/>
      <c r="WKX45" s="123"/>
      <c r="WKY45" s="123"/>
      <c r="WKZ45" s="123"/>
      <c r="WLA45" s="123"/>
      <c r="WLB45" s="123"/>
      <c r="WLC45" s="123"/>
      <c r="WLD45" s="123"/>
      <c r="WLE45" s="123"/>
      <c r="WLF45" s="123"/>
      <c r="WLG45" s="123"/>
      <c r="WLH45" s="123"/>
      <c r="WLI45" s="123"/>
      <c r="WLJ45" s="123"/>
      <c r="WLK45" s="123"/>
      <c r="WLL45" s="123"/>
      <c r="WLM45" s="123"/>
      <c r="WLN45" s="123"/>
      <c r="WLO45" s="123"/>
      <c r="WLP45" s="123"/>
      <c r="WLQ45" s="123"/>
      <c r="WLR45" s="123"/>
      <c r="WLS45" s="123"/>
      <c r="WLT45" s="123"/>
      <c r="WLU45" s="123"/>
      <c r="WLV45" s="123"/>
      <c r="WLW45" s="123"/>
      <c r="WLX45" s="123"/>
      <c r="WLY45" s="123"/>
      <c r="WLZ45" s="123"/>
      <c r="WMA45" s="123"/>
      <c r="WMB45" s="123"/>
      <c r="WMC45" s="123"/>
      <c r="WMD45" s="123"/>
      <c r="WME45" s="123"/>
      <c r="WMF45" s="123"/>
      <c r="WMG45" s="123"/>
      <c r="WMH45" s="123"/>
      <c r="WMI45" s="123"/>
      <c r="WMJ45" s="123"/>
      <c r="WMK45" s="123"/>
      <c r="WML45" s="123"/>
      <c r="WMM45" s="123"/>
      <c r="WMN45" s="123"/>
      <c r="WMO45" s="123"/>
      <c r="WMP45" s="123"/>
      <c r="WMQ45" s="123"/>
      <c r="WMR45" s="123"/>
      <c r="WMS45" s="123"/>
      <c r="WMT45" s="123"/>
      <c r="WMU45" s="123"/>
      <c r="WMV45" s="123"/>
      <c r="WMW45" s="123"/>
      <c r="WMX45" s="123"/>
      <c r="WMY45" s="123"/>
      <c r="WMZ45" s="123"/>
      <c r="WNA45" s="123"/>
      <c r="WNB45" s="123"/>
      <c r="WNC45" s="123"/>
      <c r="WND45" s="123"/>
      <c r="WNE45" s="123"/>
      <c r="WNF45" s="123"/>
      <c r="WNG45" s="123"/>
      <c r="WNH45" s="123"/>
      <c r="WNI45" s="123"/>
      <c r="WNJ45" s="123"/>
      <c r="WNK45" s="123"/>
      <c r="WNL45" s="123"/>
      <c r="WNM45" s="123"/>
      <c r="WNN45" s="123"/>
      <c r="WNO45" s="123"/>
      <c r="WNP45" s="123"/>
      <c r="WNQ45" s="123"/>
      <c r="WNR45" s="123"/>
      <c r="WNS45" s="123"/>
      <c r="WNT45" s="123"/>
      <c r="WNU45" s="123"/>
      <c r="WNV45" s="123"/>
      <c r="WNW45" s="123"/>
      <c r="WNX45" s="123"/>
      <c r="WNY45" s="123"/>
      <c r="WNZ45" s="123"/>
      <c r="WOA45" s="123"/>
      <c r="WOB45" s="123"/>
      <c r="WOC45" s="123"/>
      <c r="WOD45" s="123"/>
      <c r="WOE45" s="123"/>
      <c r="WOF45" s="123"/>
      <c r="WOG45" s="123"/>
      <c r="WOH45" s="123"/>
      <c r="WOI45" s="123"/>
      <c r="WOJ45" s="123"/>
      <c r="WOK45" s="123"/>
      <c r="WOL45" s="123"/>
      <c r="WOM45" s="123"/>
      <c r="WON45" s="123"/>
      <c r="WOO45" s="123"/>
      <c r="WOP45" s="123"/>
      <c r="WOQ45" s="123"/>
      <c r="WOR45" s="123"/>
      <c r="WOS45" s="123"/>
      <c r="WOT45" s="123"/>
      <c r="WOU45" s="123"/>
      <c r="WOV45" s="123"/>
      <c r="WOW45" s="123"/>
      <c r="WOX45" s="123"/>
      <c r="WOY45" s="123"/>
      <c r="WOZ45" s="123"/>
      <c r="WPA45" s="123"/>
      <c r="WPB45" s="123"/>
      <c r="WPC45" s="123"/>
      <c r="WPD45" s="123"/>
      <c r="WPE45" s="123"/>
      <c r="WPF45" s="123"/>
      <c r="WPG45" s="123"/>
      <c r="WPH45" s="123"/>
      <c r="WPI45" s="123"/>
      <c r="WPJ45" s="123"/>
      <c r="WPK45" s="123"/>
      <c r="WPL45" s="123"/>
      <c r="WPM45" s="123"/>
      <c r="WPN45" s="123"/>
      <c r="WPO45" s="123"/>
      <c r="WPP45" s="123"/>
      <c r="WPQ45" s="123"/>
      <c r="WPR45" s="123"/>
      <c r="WPS45" s="123"/>
      <c r="WPT45" s="123"/>
      <c r="WPU45" s="123"/>
      <c r="WPV45" s="123"/>
      <c r="WPW45" s="123"/>
      <c r="WPX45" s="123"/>
      <c r="WPY45" s="123"/>
      <c r="WPZ45" s="123"/>
      <c r="WQA45" s="123"/>
      <c r="WQB45" s="123"/>
      <c r="WQC45" s="123"/>
      <c r="WQD45" s="123"/>
      <c r="WQE45" s="123"/>
      <c r="WQF45" s="123"/>
      <c r="WQG45" s="123"/>
      <c r="WQH45" s="123"/>
      <c r="WQI45" s="123"/>
      <c r="WQJ45" s="123"/>
      <c r="WQK45" s="123"/>
      <c r="WQL45" s="123"/>
      <c r="WQM45" s="123"/>
      <c r="WQN45" s="123"/>
      <c r="WQO45" s="123"/>
      <c r="WQP45" s="123"/>
      <c r="WQQ45" s="123"/>
      <c r="WQR45" s="123"/>
      <c r="WQS45" s="123"/>
      <c r="WQT45" s="123"/>
      <c r="WQU45" s="123"/>
      <c r="WQV45" s="123"/>
      <c r="WQW45" s="123"/>
      <c r="WQX45" s="123"/>
      <c r="WQY45" s="123"/>
      <c r="WQZ45" s="123"/>
      <c r="WRA45" s="123"/>
      <c r="WRB45" s="123"/>
      <c r="WRC45" s="123"/>
      <c r="WRD45" s="123"/>
      <c r="WRE45" s="123"/>
      <c r="WRF45" s="123"/>
      <c r="WRG45" s="123"/>
      <c r="WRH45" s="123"/>
      <c r="WRI45" s="123"/>
      <c r="WRJ45" s="123"/>
      <c r="WRK45" s="123"/>
      <c r="WRL45" s="123"/>
      <c r="WRM45" s="123"/>
      <c r="WRN45" s="123"/>
      <c r="WRO45" s="123"/>
      <c r="WRP45" s="123"/>
      <c r="WRQ45" s="123"/>
      <c r="WRR45" s="123"/>
      <c r="WRS45" s="123"/>
      <c r="WRT45" s="123"/>
      <c r="WRU45" s="123"/>
      <c r="WRV45" s="123"/>
      <c r="WRW45" s="123"/>
      <c r="WRX45" s="123"/>
      <c r="WRY45" s="123"/>
      <c r="WRZ45" s="123"/>
      <c r="WSA45" s="123"/>
      <c r="WSB45" s="123"/>
      <c r="WSC45" s="123"/>
      <c r="WSD45" s="123"/>
      <c r="WSE45" s="123"/>
      <c r="WSF45" s="123"/>
      <c r="WSG45" s="123"/>
      <c r="WSH45" s="123"/>
      <c r="WSI45" s="123"/>
      <c r="WSJ45" s="123"/>
      <c r="WSK45" s="123"/>
      <c r="WSL45" s="123"/>
      <c r="WSM45" s="123"/>
      <c r="WSN45" s="123"/>
      <c r="WSO45" s="123"/>
      <c r="WSP45" s="123"/>
      <c r="WSQ45" s="123"/>
      <c r="WSR45" s="123"/>
      <c r="WSS45" s="123"/>
      <c r="WST45" s="123"/>
      <c r="WSU45" s="123"/>
      <c r="WSV45" s="123"/>
      <c r="WSW45" s="123"/>
      <c r="WSX45" s="123"/>
      <c r="WSY45" s="123"/>
      <c r="WSZ45" s="123"/>
      <c r="WTA45" s="123"/>
      <c r="WTB45" s="123"/>
      <c r="WTC45" s="123"/>
      <c r="WTD45" s="123"/>
      <c r="WTE45" s="123"/>
      <c r="WTF45" s="123"/>
      <c r="WTG45" s="123"/>
      <c r="WTH45" s="123"/>
      <c r="WTI45" s="123"/>
      <c r="WTJ45" s="123"/>
      <c r="WTK45" s="123"/>
      <c r="WTL45" s="123"/>
      <c r="WTM45" s="123"/>
      <c r="WTN45" s="123"/>
      <c r="WTO45" s="123"/>
      <c r="WTP45" s="123"/>
      <c r="WTQ45" s="123"/>
      <c r="WTR45" s="123"/>
      <c r="WTS45" s="123"/>
      <c r="WTT45" s="123"/>
      <c r="WTU45" s="123"/>
      <c r="WTV45" s="123"/>
      <c r="WTW45" s="123"/>
      <c r="WTX45" s="123"/>
      <c r="WTY45" s="123"/>
      <c r="WTZ45" s="123"/>
      <c r="WUA45" s="123"/>
      <c r="WUB45" s="123"/>
      <c r="WUC45" s="123"/>
      <c r="WUD45" s="123"/>
      <c r="WUE45" s="123"/>
      <c r="WUF45" s="123"/>
      <c r="WUG45" s="123"/>
      <c r="WUH45" s="123"/>
      <c r="WUI45" s="123"/>
      <c r="WUJ45" s="123"/>
      <c r="WUK45" s="123"/>
      <c r="WUL45" s="123"/>
      <c r="WUM45" s="123"/>
      <c r="WUN45" s="123"/>
      <c r="WUO45" s="123"/>
      <c r="WUP45" s="123"/>
      <c r="WUQ45" s="123"/>
      <c r="WUR45" s="123"/>
      <c r="WUS45" s="123"/>
      <c r="WUT45" s="123"/>
      <c r="WUU45" s="123"/>
      <c r="WUV45" s="123"/>
      <c r="WUW45" s="123"/>
      <c r="WUX45" s="123"/>
      <c r="WUY45" s="123"/>
      <c r="WUZ45" s="123"/>
      <c r="WVA45" s="123"/>
      <c r="WVB45" s="123"/>
      <c r="WVC45" s="123"/>
      <c r="WVD45" s="123"/>
      <c r="WVE45" s="123"/>
      <c r="WVF45" s="123"/>
      <c r="WVG45" s="123"/>
      <c r="WVH45" s="123"/>
      <c r="WVI45" s="123"/>
      <c r="WVJ45" s="123"/>
      <c r="WVK45" s="123"/>
      <c r="WVL45" s="123"/>
      <c r="WVM45" s="123"/>
      <c r="WVN45" s="123"/>
      <c r="WVO45" s="123"/>
      <c r="WVP45" s="123"/>
      <c r="WVQ45" s="123"/>
      <c r="WVR45" s="123"/>
      <c r="WVS45" s="123"/>
      <c r="WVT45" s="123"/>
      <c r="WVU45" s="123"/>
      <c r="WVV45" s="123"/>
      <c r="WVW45" s="123"/>
      <c r="WVX45" s="123"/>
      <c r="WVY45" s="123"/>
      <c r="WVZ45" s="123"/>
      <c r="WWA45" s="123"/>
      <c r="WWB45" s="123"/>
      <c r="WWC45" s="123"/>
      <c r="WWD45" s="123"/>
      <c r="WWE45" s="123"/>
      <c r="WWF45" s="123"/>
      <c r="WWG45" s="123"/>
      <c r="WWH45" s="123"/>
      <c r="WWI45" s="123"/>
      <c r="WWJ45" s="123"/>
      <c r="WWK45" s="123"/>
      <c r="WWL45" s="123"/>
      <c r="WWM45" s="123"/>
      <c r="WWN45" s="123"/>
      <c r="WWO45" s="123"/>
      <c r="WWP45" s="123"/>
      <c r="WWQ45" s="123"/>
      <c r="WWR45" s="123"/>
      <c r="WWS45" s="123"/>
      <c r="WWT45" s="123"/>
      <c r="WWU45" s="123"/>
      <c r="WWV45" s="123"/>
      <c r="WWW45" s="123"/>
      <c r="WWX45" s="123"/>
      <c r="WWY45" s="123"/>
      <c r="WWZ45" s="123"/>
      <c r="WXA45" s="123"/>
      <c r="WXB45" s="123"/>
      <c r="WXC45" s="123"/>
      <c r="WXD45" s="123"/>
      <c r="WXE45" s="123"/>
      <c r="WXF45" s="123"/>
      <c r="WXG45" s="123"/>
      <c r="WXH45" s="123"/>
      <c r="WXI45" s="123"/>
      <c r="WXJ45" s="123"/>
      <c r="WXK45" s="123"/>
      <c r="WXL45" s="123"/>
      <c r="WXM45" s="123"/>
      <c r="WXN45" s="123"/>
      <c r="WXO45" s="123"/>
      <c r="WXP45" s="123"/>
      <c r="WXQ45" s="123"/>
      <c r="WXR45" s="123"/>
      <c r="WXS45" s="123"/>
      <c r="WXT45" s="123"/>
      <c r="WXU45" s="123"/>
      <c r="WXV45" s="123"/>
      <c r="WXW45" s="123"/>
      <c r="WXX45" s="123"/>
      <c r="WXY45" s="123"/>
      <c r="WXZ45" s="123"/>
      <c r="WYA45" s="123"/>
      <c r="WYB45" s="123"/>
      <c r="WYC45" s="123"/>
      <c r="WYD45" s="123"/>
      <c r="WYE45" s="123"/>
      <c r="WYF45" s="123"/>
      <c r="WYG45" s="123"/>
      <c r="WYH45" s="123"/>
      <c r="WYI45" s="123"/>
      <c r="WYJ45" s="123"/>
      <c r="WYK45" s="123"/>
      <c r="WYL45" s="123"/>
      <c r="WYM45" s="123"/>
      <c r="WYN45" s="123"/>
      <c r="WYO45" s="123"/>
      <c r="WYP45" s="123"/>
      <c r="WYQ45" s="123"/>
      <c r="WYR45" s="123"/>
      <c r="WYS45" s="123"/>
      <c r="WYT45" s="123"/>
      <c r="WYU45" s="123"/>
      <c r="WYV45" s="123"/>
      <c r="WYW45" s="123"/>
      <c r="WYX45" s="123"/>
      <c r="WYY45" s="123"/>
      <c r="WYZ45" s="123"/>
      <c r="WZA45" s="123"/>
      <c r="WZB45" s="123"/>
      <c r="WZC45" s="123"/>
      <c r="WZD45" s="123"/>
      <c r="WZE45" s="123"/>
      <c r="WZF45" s="123"/>
      <c r="WZG45" s="123"/>
      <c r="WZH45" s="123"/>
      <c r="WZI45" s="123"/>
      <c r="WZJ45" s="123"/>
      <c r="WZK45" s="123"/>
      <c r="WZL45" s="123"/>
      <c r="WZM45" s="123"/>
      <c r="WZN45" s="123"/>
      <c r="WZO45" s="123"/>
      <c r="WZP45" s="123"/>
      <c r="WZQ45" s="123"/>
      <c r="WZR45" s="123"/>
      <c r="WZS45" s="123"/>
      <c r="WZT45" s="123"/>
      <c r="WZU45" s="123"/>
      <c r="WZV45" s="123"/>
      <c r="WZW45" s="123"/>
      <c r="WZX45" s="123"/>
      <c r="WZY45" s="123"/>
      <c r="WZZ45" s="123"/>
      <c r="XAA45" s="123"/>
      <c r="XAB45" s="123"/>
      <c r="XAC45" s="123"/>
      <c r="XAD45" s="123"/>
      <c r="XAE45" s="123"/>
      <c r="XAF45" s="123"/>
      <c r="XAG45" s="123"/>
      <c r="XAH45" s="123"/>
      <c r="XAI45" s="123"/>
      <c r="XAJ45" s="123"/>
      <c r="XAK45" s="123"/>
      <c r="XAL45" s="123"/>
      <c r="XAM45" s="123"/>
      <c r="XAN45" s="123"/>
      <c r="XAO45" s="123"/>
      <c r="XAP45" s="123"/>
      <c r="XAQ45" s="123"/>
      <c r="XAR45" s="123"/>
      <c r="XAS45" s="123"/>
      <c r="XAT45" s="123"/>
      <c r="XAU45" s="123"/>
      <c r="XAV45" s="123"/>
      <c r="XAW45" s="123"/>
      <c r="XAX45" s="123"/>
      <c r="XAY45" s="123"/>
      <c r="XAZ45" s="123"/>
      <c r="XBA45" s="123"/>
      <c r="XBB45" s="123"/>
      <c r="XBC45" s="123"/>
      <c r="XBD45" s="123"/>
      <c r="XBE45" s="123"/>
      <c r="XBF45" s="123"/>
      <c r="XBG45" s="123"/>
      <c r="XBH45" s="123"/>
      <c r="XBI45" s="123"/>
      <c r="XBJ45" s="123"/>
      <c r="XBK45" s="123"/>
      <c r="XBL45" s="123"/>
      <c r="XBM45" s="123"/>
      <c r="XBN45" s="123"/>
      <c r="XBO45" s="123"/>
      <c r="XBP45" s="123"/>
      <c r="XBQ45" s="123"/>
      <c r="XBR45" s="123"/>
      <c r="XBS45" s="123"/>
      <c r="XBT45" s="123"/>
      <c r="XBU45" s="123"/>
      <c r="XBV45" s="123"/>
      <c r="XBW45" s="123"/>
      <c r="XBX45" s="123"/>
      <c r="XBY45" s="123"/>
      <c r="XBZ45" s="123"/>
      <c r="XCA45" s="123"/>
      <c r="XCB45" s="123"/>
      <c r="XCC45" s="123"/>
      <c r="XCD45" s="123"/>
      <c r="XCE45" s="123"/>
      <c r="XCF45" s="123"/>
      <c r="XCG45" s="123"/>
      <c r="XCH45" s="123"/>
      <c r="XCI45" s="123"/>
      <c r="XCJ45" s="123"/>
      <c r="XCK45" s="123"/>
      <c r="XCL45" s="123"/>
      <c r="XCM45" s="123"/>
      <c r="XCN45" s="123"/>
      <c r="XCO45" s="123"/>
      <c r="XCP45" s="123"/>
      <c r="XCQ45" s="123"/>
      <c r="XCR45" s="123"/>
      <c r="XCS45" s="123"/>
      <c r="XCT45" s="123"/>
      <c r="XCU45" s="123"/>
      <c r="XCV45" s="123"/>
      <c r="XCW45" s="123"/>
      <c r="XCX45" s="123"/>
      <c r="XCY45" s="123"/>
      <c r="XCZ45" s="123"/>
      <c r="XDA45" s="123"/>
      <c r="XDB45" s="123"/>
      <c r="XDC45" s="123"/>
      <c r="XDD45" s="123"/>
      <c r="XDE45" s="123"/>
      <c r="XDF45" s="123"/>
      <c r="XDG45" s="123"/>
      <c r="XDH45" s="123"/>
      <c r="XDI45" s="123"/>
      <c r="XDJ45" s="123"/>
      <c r="XDK45" s="123"/>
      <c r="XDL45" s="123"/>
      <c r="XDM45" s="123"/>
      <c r="XDN45" s="123"/>
      <c r="XDO45" s="123"/>
      <c r="XDP45" s="123"/>
      <c r="XDQ45" s="123"/>
      <c r="XDR45" s="123"/>
      <c r="XDS45" s="123"/>
      <c r="XDT45" s="123"/>
      <c r="XDU45" s="123"/>
      <c r="XDV45" s="123"/>
      <c r="XDW45" s="123"/>
      <c r="XDX45" s="123"/>
      <c r="XDY45" s="123"/>
      <c r="XDZ45" s="123"/>
      <c r="XEA45" s="123"/>
      <c r="XEB45" s="123"/>
      <c r="XEC45" s="123"/>
      <c r="XED45" s="123"/>
      <c r="XEE45" s="123"/>
      <c r="XEF45" s="123"/>
      <c r="XEG45" s="123"/>
      <c r="XEH45" s="123"/>
      <c r="XEI45" s="123"/>
      <c r="XEJ45" s="123"/>
      <c r="XEK45" s="123"/>
      <c r="XEL45" s="123"/>
      <c r="XEM45" s="123"/>
      <c r="XEN45" s="123"/>
      <c r="XEO45" s="123"/>
      <c r="XEP45" s="123"/>
      <c r="XEQ45" s="123"/>
      <c r="XER45" s="123"/>
      <c r="XES45" s="123"/>
      <c r="XET45" s="123"/>
      <c r="XEU45" s="123"/>
      <c r="XEV45" s="123"/>
      <c r="XEW45" s="123"/>
      <c r="XEX45" s="123"/>
      <c r="XEY45" s="123"/>
      <c r="XEZ45" s="123"/>
      <c r="XFA45" s="123"/>
      <c r="XFB45" s="123"/>
      <c r="XFC45" s="123"/>
    </row>
    <row r="46" spans="1:16383">
      <c r="A46" s="10">
        <v>42807</v>
      </c>
      <c r="B46" s="46">
        <v>0.66666666666666663</v>
      </c>
      <c r="C46" s="46">
        <v>0.75</v>
      </c>
      <c r="D46" s="47">
        <v>11</v>
      </c>
      <c r="E46" s="101" t="s">
        <v>236</v>
      </c>
      <c r="F46" s="101"/>
      <c r="G46" s="98" t="s">
        <v>90</v>
      </c>
      <c r="H46" s="103">
        <v>20</v>
      </c>
      <c r="I46" s="35">
        <v>60</v>
      </c>
      <c r="J46" s="17" t="s">
        <v>91</v>
      </c>
      <c r="K46" s="51" t="s">
        <v>9</v>
      </c>
      <c r="L46" s="53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  <c r="BS46" s="37"/>
      <c r="BT46" s="37"/>
      <c r="BU46" s="37"/>
      <c r="BV46" s="37"/>
      <c r="BW46" s="37"/>
      <c r="BX46" s="37"/>
      <c r="BY46" s="37"/>
      <c r="BZ46" s="37"/>
      <c r="CA46" s="37"/>
      <c r="CB46" s="37"/>
      <c r="CC46" s="37"/>
      <c r="CD46" s="37"/>
      <c r="CE46" s="37"/>
      <c r="CF46" s="37"/>
      <c r="CG46" s="37"/>
      <c r="CH46" s="37"/>
      <c r="CI46" s="37"/>
      <c r="CJ46" s="37"/>
      <c r="CK46" s="37"/>
      <c r="CL46" s="37"/>
      <c r="CM46" s="37"/>
      <c r="CN46" s="37"/>
      <c r="CO46" s="37"/>
      <c r="CP46" s="37"/>
      <c r="CQ46" s="37"/>
      <c r="CR46" s="37"/>
      <c r="CS46" s="37"/>
      <c r="CT46" s="37"/>
      <c r="CU46" s="37"/>
      <c r="CV46" s="37"/>
      <c r="CW46" s="37"/>
      <c r="CX46" s="37"/>
      <c r="CY46" s="37"/>
      <c r="CZ46" s="37"/>
      <c r="DA46" s="37"/>
      <c r="DB46" s="37"/>
      <c r="DC46" s="37"/>
      <c r="DD46" s="37"/>
      <c r="DE46" s="37"/>
      <c r="DF46" s="37"/>
      <c r="DG46" s="37"/>
      <c r="DH46" s="37"/>
      <c r="DI46" s="37"/>
      <c r="DJ46" s="37"/>
      <c r="DK46" s="37"/>
      <c r="DL46" s="37"/>
      <c r="DM46" s="37"/>
      <c r="DN46" s="37"/>
      <c r="DO46" s="37"/>
      <c r="DP46" s="37"/>
      <c r="DQ46" s="37"/>
      <c r="DR46" s="37"/>
      <c r="DS46" s="37"/>
      <c r="DT46" s="37"/>
      <c r="DU46" s="37"/>
      <c r="DV46" s="37"/>
      <c r="DW46" s="37"/>
      <c r="DX46" s="37"/>
      <c r="DY46" s="37"/>
      <c r="DZ46" s="37"/>
      <c r="EA46" s="37"/>
      <c r="EB46" s="37"/>
      <c r="EC46" s="37"/>
      <c r="ED46" s="37"/>
      <c r="EE46" s="37"/>
      <c r="EF46" s="37"/>
      <c r="EG46" s="37"/>
      <c r="EH46" s="37"/>
      <c r="EI46" s="37"/>
      <c r="EJ46" s="37"/>
      <c r="EK46" s="37"/>
      <c r="EL46" s="37"/>
      <c r="EM46" s="37"/>
      <c r="EN46" s="37"/>
      <c r="EO46" s="37"/>
      <c r="EP46" s="37"/>
      <c r="EQ46" s="37"/>
      <c r="ER46" s="37"/>
      <c r="ES46" s="37"/>
      <c r="ET46" s="37"/>
      <c r="EU46" s="37"/>
      <c r="EV46" s="37"/>
      <c r="EW46" s="37"/>
      <c r="EX46" s="37"/>
      <c r="EY46" s="37"/>
      <c r="EZ46" s="37"/>
      <c r="FA46" s="37"/>
      <c r="FB46" s="37"/>
      <c r="FC46" s="37"/>
      <c r="FD46" s="37"/>
      <c r="FE46" s="37"/>
      <c r="FF46" s="37"/>
      <c r="FG46" s="37"/>
      <c r="FH46" s="37"/>
      <c r="FI46" s="37"/>
      <c r="FJ46" s="37"/>
      <c r="FK46" s="37"/>
      <c r="FL46" s="37"/>
      <c r="FM46" s="37"/>
      <c r="FN46" s="37"/>
      <c r="FO46" s="37"/>
      <c r="FP46" s="37"/>
      <c r="FQ46" s="37"/>
      <c r="FR46" s="37"/>
      <c r="FS46" s="37"/>
      <c r="FT46" s="37"/>
      <c r="FU46" s="37"/>
      <c r="FV46" s="37"/>
      <c r="FW46" s="37"/>
      <c r="FX46" s="37"/>
      <c r="FY46" s="37"/>
      <c r="FZ46" s="37"/>
      <c r="GA46" s="37"/>
      <c r="GB46" s="37"/>
      <c r="GC46" s="37"/>
      <c r="GD46" s="37"/>
      <c r="GE46" s="37"/>
      <c r="GF46" s="37"/>
      <c r="GG46" s="37"/>
      <c r="GH46" s="37"/>
      <c r="GI46" s="37"/>
      <c r="GJ46" s="37"/>
      <c r="GK46" s="37"/>
      <c r="GL46" s="37"/>
      <c r="GM46" s="37"/>
      <c r="GN46" s="37"/>
      <c r="GO46" s="37"/>
      <c r="GP46" s="37"/>
      <c r="GQ46" s="37"/>
      <c r="GR46" s="37"/>
      <c r="GS46" s="37"/>
      <c r="GT46" s="37"/>
      <c r="GU46" s="37"/>
      <c r="GV46" s="37"/>
      <c r="GW46" s="37"/>
      <c r="GX46" s="37"/>
      <c r="GY46" s="37"/>
      <c r="GZ46" s="37"/>
      <c r="HA46" s="37"/>
      <c r="HB46" s="37"/>
      <c r="HC46" s="37"/>
      <c r="HD46" s="37"/>
      <c r="HE46" s="37"/>
      <c r="HF46" s="37"/>
      <c r="HG46" s="37"/>
      <c r="HH46" s="37"/>
      <c r="HI46" s="37"/>
      <c r="HJ46" s="37"/>
      <c r="HK46" s="37"/>
      <c r="HL46" s="37"/>
      <c r="HM46" s="37"/>
      <c r="HN46" s="37"/>
      <c r="HO46" s="37"/>
      <c r="HP46" s="37"/>
      <c r="HQ46" s="37"/>
      <c r="HR46" s="37"/>
      <c r="HS46" s="37"/>
      <c r="HT46" s="37"/>
      <c r="HU46" s="37"/>
      <c r="HV46" s="37"/>
      <c r="HW46" s="37"/>
      <c r="HX46" s="37"/>
      <c r="HY46" s="37"/>
      <c r="HZ46" s="37"/>
      <c r="IA46" s="37"/>
      <c r="IB46" s="37"/>
      <c r="IC46" s="37"/>
      <c r="ID46" s="37"/>
      <c r="IE46" s="37"/>
      <c r="IF46" s="37"/>
      <c r="IG46" s="37"/>
      <c r="IH46" s="37"/>
      <c r="II46" s="37"/>
      <c r="IJ46" s="37"/>
      <c r="IK46" s="37"/>
      <c r="IL46" s="37"/>
      <c r="IM46" s="37"/>
      <c r="IN46" s="37"/>
      <c r="IO46" s="37"/>
      <c r="IP46" s="37"/>
      <c r="IQ46" s="37"/>
      <c r="IR46" s="38"/>
      <c r="IS46" s="38"/>
      <c r="IT46" s="38"/>
      <c r="IU46" s="38"/>
      <c r="IV46" s="38"/>
      <c r="IW46" s="38"/>
      <c r="IX46" s="38"/>
      <c r="IY46" s="38"/>
      <c r="IZ46" s="38"/>
      <c r="JA46" s="38"/>
      <c r="JB46" s="38"/>
      <c r="JC46" s="38"/>
      <c r="JD46" s="38"/>
      <c r="JE46" s="38"/>
      <c r="JF46" s="38"/>
      <c r="JG46" s="38"/>
      <c r="JH46" s="38"/>
      <c r="JI46" s="38"/>
      <c r="JJ46" s="38"/>
      <c r="JK46" s="38"/>
      <c r="JL46" s="38"/>
      <c r="JM46" s="38"/>
      <c r="JN46" s="38"/>
      <c r="JO46" s="38"/>
      <c r="JP46" s="38"/>
      <c r="JQ46" s="38"/>
      <c r="JR46" s="38"/>
      <c r="JS46" s="38"/>
      <c r="JT46" s="38"/>
      <c r="JU46" s="38"/>
      <c r="JV46" s="38"/>
      <c r="JW46" s="38"/>
      <c r="JX46" s="38"/>
      <c r="JY46" s="38"/>
      <c r="JZ46" s="38"/>
      <c r="KA46" s="38"/>
      <c r="KB46" s="38"/>
      <c r="KC46" s="38"/>
      <c r="KD46" s="38"/>
      <c r="KE46" s="38"/>
      <c r="KF46" s="38"/>
      <c r="KG46" s="38"/>
      <c r="KH46" s="38"/>
      <c r="KI46" s="38"/>
      <c r="KJ46" s="38"/>
      <c r="KK46" s="38"/>
      <c r="KL46" s="38"/>
      <c r="KM46" s="38"/>
      <c r="KN46" s="38"/>
      <c r="KO46" s="38"/>
      <c r="KP46" s="38"/>
      <c r="KQ46" s="38"/>
      <c r="KR46" s="38"/>
      <c r="KS46" s="38"/>
      <c r="KT46" s="38"/>
      <c r="KU46" s="38"/>
      <c r="KV46" s="38"/>
      <c r="KW46" s="38"/>
      <c r="KX46" s="38"/>
      <c r="KY46" s="38"/>
      <c r="KZ46" s="38"/>
      <c r="LA46" s="38"/>
      <c r="LB46" s="38"/>
      <c r="LC46" s="38"/>
      <c r="LD46" s="38"/>
      <c r="LE46" s="38"/>
      <c r="LF46" s="38"/>
      <c r="LG46" s="38"/>
      <c r="LH46" s="38"/>
      <c r="LI46" s="38"/>
      <c r="LJ46" s="38"/>
      <c r="LK46" s="38"/>
      <c r="LL46" s="38"/>
      <c r="LM46" s="38"/>
      <c r="LN46" s="38"/>
      <c r="LO46" s="38"/>
      <c r="LP46" s="38"/>
      <c r="LQ46" s="38"/>
      <c r="LR46" s="38"/>
      <c r="LS46" s="38"/>
      <c r="LT46" s="38"/>
      <c r="LU46" s="38"/>
      <c r="LV46" s="38"/>
      <c r="LW46" s="38"/>
      <c r="LX46" s="38"/>
      <c r="LY46" s="38"/>
      <c r="LZ46" s="38"/>
      <c r="MA46" s="38"/>
      <c r="MB46" s="38"/>
      <c r="MC46" s="38"/>
      <c r="MD46" s="38"/>
      <c r="ME46" s="38"/>
      <c r="MF46" s="38"/>
      <c r="MG46" s="38"/>
      <c r="MH46" s="38"/>
      <c r="MI46" s="38"/>
      <c r="MJ46" s="38"/>
      <c r="MK46" s="38"/>
      <c r="ML46" s="38"/>
      <c r="MM46" s="38"/>
      <c r="MN46" s="38"/>
      <c r="MO46" s="38"/>
      <c r="MP46" s="38"/>
      <c r="MQ46" s="38"/>
      <c r="MR46" s="38"/>
      <c r="MS46" s="38"/>
      <c r="MT46" s="38"/>
      <c r="MU46" s="38"/>
      <c r="MV46" s="38"/>
      <c r="MW46" s="38"/>
      <c r="MX46" s="38"/>
      <c r="MY46" s="38"/>
      <c r="MZ46" s="38"/>
      <c r="NA46" s="38"/>
      <c r="NB46" s="38"/>
      <c r="NC46" s="38"/>
      <c r="ND46" s="38"/>
      <c r="NE46" s="38"/>
      <c r="NF46" s="38"/>
      <c r="NG46" s="38"/>
      <c r="NH46" s="38"/>
      <c r="NI46" s="38"/>
      <c r="NJ46" s="38"/>
      <c r="NK46" s="38"/>
      <c r="NL46" s="38"/>
      <c r="NM46" s="38"/>
      <c r="NN46" s="38"/>
      <c r="NO46" s="38"/>
      <c r="NP46" s="38"/>
      <c r="NQ46" s="38"/>
      <c r="NR46" s="38"/>
      <c r="NS46" s="38"/>
      <c r="NT46" s="38"/>
      <c r="NU46" s="38"/>
      <c r="NV46" s="38"/>
      <c r="NW46" s="38"/>
      <c r="NX46" s="38"/>
      <c r="NY46" s="38"/>
      <c r="NZ46" s="38"/>
      <c r="OA46" s="38"/>
      <c r="OB46" s="38"/>
      <c r="OC46" s="38"/>
      <c r="OD46" s="38"/>
      <c r="OE46" s="38"/>
      <c r="OF46" s="38"/>
      <c r="OG46" s="38"/>
      <c r="OH46" s="38"/>
      <c r="OI46" s="38"/>
      <c r="OJ46" s="38"/>
      <c r="OK46" s="38"/>
      <c r="OL46" s="38"/>
      <c r="OM46" s="38"/>
      <c r="ON46" s="38"/>
      <c r="OO46" s="38"/>
      <c r="OP46" s="38"/>
      <c r="OQ46" s="38"/>
      <c r="OR46" s="38"/>
      <c r="OS46" s="38"/>
      <c r="OT46" s="38"/>
      <c r="OU46" s="38"/>
      <c r="OV46" s="38"/>
      <c r="OW46" s="38"/>
      <c r="OX46" s="38"/>
      <c r="OY46" s="38"/>
      <c r="OZ46" s="38"/>
      <c r="PA46" s="38"/>
      <c r="PB46" s="38"/>
      <c r="PC46" s="38"/>
      <c r="PD46" s="38"/>
      <c r="PE46" s="38"/>
      <c r="PF46" s="38"/>
      <c r="PG46" s="38"/>
      <c r="PH46" s="38"/>
      <c r="PI46" s="38"/>
      <c r="PJ46" s="38"/>
      <c r="PK46" s="38"/>
      <c r="PL46" s="38"/>
      <c r="PM46" s="38"/>
      <c r="PN46" s="38"/>
      <c r="PO46" s="38"/>
      <c r="PP46" s="38"/>
      <c r="PQ46" s="38"/>
      <c r="PR46" s="38"/>
      <c r="PS46" s="38"/>
      <c r="PT46" s="38"/>
      <c r="PU46" s="38"/>
      <c r="PV46" s="38"/>
      <c r="PW46" s="38"/>
      <c r="PX46" s="38"/>
      <c r="PY46" s="38"/>
      <c r="PZ46" s="38"/>
      <c r="QA46" s="38"/>
      <c r="QB46" s="38"/>
      <c r="QC46" s="38"/>
      <c r="QD46" s="38"/>
      <c r="QE46" s="38"/>
      <c r="QF46" s="38"/>
      <c r="QG46" s="38"/>
      <c r="QH46" s="38"/>
      <c r="QI46" s="38"/>
      <c r="QJ46" s="38"/>
      <c r="QK46" s="38"/>
      <c r="QL46" s="38"/>
      <c r="QM46" s="38"/>
      <c r="QN46" s="38"/>
      <c r="QO46" s="38"/>
      <c r="QP46" s="38"/>
      <c r="QQ46" s="38"/>
      <c r="QR46" s="38"/>
      <c r="QS46" s="38"/>
      <c r="QT46" s="38"/>
      <c r="QU46" s="38"/>
      <c r="QV46" s="38"/>
      <c r="QW46" s="38"/>
      <c r="QX46" s="38"/>
      <c r="QY46" s="38"/>
      <c r="QZ46" s="38"/>
      <c r="RA46" s="38"/>
      <c r="RB46" s="38"/>
      <c r="RC46" s="38"/>
      <c r="RD46" s="38"/>
      <c r="RE46" s="38"/>
      <c r="RF46" s="38"/>
      <c r="RG46" s="38"/>
      <c r="RH46" s="38"/>
      <c r="RI46" s="38"/>
      <c r="RJ46" s="38"/>
      <c r="RK46" s="38"/>
      <c r="RL46" s="38"/>
      <c r="RM46" s="38"/>
      <c r="RN46" s="38"/>
      <c r="RO46" s="38"/>
      <c r="RP46" s="38"/>
      <c r="RQ46" s="38"/>
      <c r="RR46" s="38"/>
      <c r="RS46" s="38"/>
      <c r="RT46" s="38"/>
      <c r="RU46" s="38"/>
      <c r="RV46" s="38"/>
      <c r="RW46" s="38"/>
      <c r="RX46" s="38"/>
      <c r="RY46" s="38"/>
      <c r="RZ46" s="38"/>
      <c r="SA46" s="38"/>
      <c r="SB46" s="38"/>
      <c r="SC46" s="38"/>
      <c r="SD46" s="38"/>
      <c r="SE46" s="38"/>
      <c r="SF46" s="38"/>
      <c r="SG46" s="38"/>
      <c r="SH46" s="38"/>
      <c r="SI46" s="38"/>
      <c r="SJ46" s="38"/>
      <c r="SK46" s="38"/>
      <c r="SL46" s="38"/>
      <c r="SM46" s="38"/>
      <c r="SN46" s="38"/>
      <c r="SO46" s="38"/>
      <c r="SP46" s="38"/>
      <c r="SQ46" s="38"/>
      <c r="SR46" s="38"/>
      <c r="SS46" s="38"/>
      <c r="ST46" s="38"/>
      <c r="SU46" s="38"/>
      <c r="SV46" s="38"/>
      <c r="SW46" s="38"/>
      <c r="SX46" s="38"/>
      <c r="SY46" s="38"/>
      <c r="SZ46" s="38"/>
      <c r="TA46" s="38"/>
      <c r="TB46" s="38"/>
      <c r="TC46" s="38"/>
      <c r="TD46" s="38"/>
      <c r="TE46" s="38"/>
      <c r="TF46" s="38"/>
      <c r="TG46" s="38"/>
      <c r="TH46" s="38"/>
      <c r="TI46" s="38"/>
      <c r="TJ46" s="38"/>
      <c r="TK46" s="38"/>
      <c r="TL46" s="38"/>
      <c r="TM46" s="38"/>
      <c r="TN46" s="38"/>
      <c r="TO46" s="38"/>
      <c r="TP46" s="38"/>
      <c r="TQ46" s="38"/>
      <c r="TR46" s="38"/>
      <c r="TS46" s="38"/>
      <c r="TT46" s="38"/>
      <c r="TU46" s="38"/>
      <c r="TV46" s="38"/>
      <c r="TW46" s="38"/>
      <c r="TX46" s="38"/>
      <c r="TY46" s="38"/>
      <c r="TZ46" s="38"/>
      <c r="UA46" s="38"/>
      <c r="UB46" s="38"/>
      <c r="UC46" s="38"/>
      <c r="UD46" s="38"/>
      <c r="UE46" s="38"/>
      <c r="UF46" s="38"/>
      <c r="UG46" s="38"/>
      <c r="UH46" s="38"/>
      <c r="UI46" s="38"/>
      <c r="UJ46" s="38"/>
      <c r="UK46" s="38"/>
      <c r="UL46" s="38"/>
      <c r="UM46" s="38"/>
      <c r="UN46" s="38"/>
      <c r="UO46" s="38"/>
      <c r="UP46" s="38"/>
      <c r="UQ46" s="38"/>
      <c r="UR46" s="38"/>
      <c r="US46" s="38"/>
      <c r="UT46" s="38"/>
      <c r="UU46" s="38"/>
      <c r="UV46" s="38"/>
      <c r="UW46" s="38"/>
      <c r="UX46" s="38"/>
      <c r="UY46" s="38"/>
      <c r="UZ46" s="38"/>
      <c r="VA46" s="38"/>
      <c r="VB46" s="38"/>
      <c r="VC46" s="38"/>
      <c r="VD46" s="38"/>
      <c r="VE46" s="38"/>
      <c r="VF46" s="38"/>
      <c r="VG46" s="38"/>
      <c r="VH46" s="38"/>
      <c r="VI46" s="38"/>
      <c r="VJ46" s="38"/>
      <c r="VK46" s="38"/>
      <c r="VL46" s="38"/>
      <c r="VM46" s="38"/>
      <c r="VN46" s="38"/>
      <c r="VO46" s="38"/>
      <c r="VP46" s="38"/>
      <c r="VQ46" s="38"/>
      <c r="VR46" s="38"/>
      <c r="VS46" s="38"/>
      <c r="VT46" s="38"/>
      <c r="VU46" s="38"/>
      <c r="VV46" s="38"/>
      <c r="VW46" s="38"/>
      <c r="VX46" s="38"/>
      <c r="VY46" s="38"/>
      <c r="VZ46" s="38"/>
      <c r="WA46" s="38"/>
      <c r="WB46" s="38"/>
      <c r="WC46" s="38"/>
      <c r="WD46" s="38"/>
      <c r="WE46" s="38"/>
      <c r="WF46" s="38"/>
      <c r="WG46" s="38"/>
      <c r="WH46" s="38"/>
      <c r="WI46" s="38"/>
      <c r="WJ46" s="38"/>
      <c r="WK46" s="38"/>
      <c r="WL46" s="38"/>
      <c r="WM46" s="38"/>
      <c r="WN46" s="38"/>
      <c r="WO46" s="38"/>
      <c r="WP46" s="38"/>
      <c r="WQ46" s="38"/>
      <c r="WR46" s="38"/>
      <c r="WS46" s="38"/>
      <c r="WT46" s="38"/>
      <c r="WU46" s="38"/>
      <c r="WV46" s="38"/>
      <c r="WW46" s="38"/>
      <c r="WX46" s="38"/>
      <c r="WY46" s="38"/>
      <c r="WZ46" s="38"/>
      <c r="XA46" s="38"/>
      <c r="XB46" s="38"/>
      <c r="XC46" s="38"/>
      <c r="XD46" s="38"/>
      <c r="XE46" s="38"/>
      <c r="XF46" s="38"/>
      <c r="XG46" s="38"/>
      <c r="XH46" s="38"/>
      <c r="XI46" s="38"/>
      <c r="XJ46" s="38"/>
      <c r="XK46" s="38"/>
      <c r="XL46" s="38"/>
      <c r="XM46" s="38"/>
      <c r="XN46" s="38"/>
      <c r="XO46" s="38"/>
      <c r="XP46" s="38"/>
      <c r="XQ46" s="38"/>
      <c r="XR46" s="38"/>
      <c r="XS46" s="38"/>
      <c r="XT46" s="38"/>
      <c r="XU46" s="38"/>
      <c r="XV46" s="38"/>
      <c r="XW46" s="38"/>
      <c r="XX46" s="38"/>
      <c r="XY46" s="38"/>
      <c r="XZ46" s="38"/>
      <c r="YA46" s="38"/>
      <c r="YB46" s="38"/>
      <c r="YC46" s="38"/>
      <c r="YD46" s="38"/>
      <c r="YE46" s="38"/>
      <c r="YF46" s="38"/>
      <c r="YG46" s="38"/>
      <c r="YH46" s="38"/>
      <c r="YI46" s="38"/>
      <c r="YJ46" s="38"/>
      <c r="YK46" s="38"/>
      <c r="YL46" s="38"/>
      <c r="YM46" s="38"/>
      <c r="YN46" s="38"/>
      <c r="YO46" s="38"/>
      <c r="YP46" s="38"/>
      <c r="YQ46" s="38"/>
      <c r="YR46" s="38"/>
      <c r="YS46" s="38"/>
      <c r="YT46" s="38"/>
      <c r="YU46" s="38"/>
      <c r="YV46" s="38"/>
      <c r="YW46" s="38"/>
      <c r="YX46" s="38"/>
      <c r="YY46" s="38"/>
      <c r="YZ46" s="38"/>
      <c r="ZA46" s="38"/>
      <c r="ZB46" s="38"/>
      <c r="ZC46" s="38"/>
      <c r="ZD46" s="38"/>
      <c r="ZE46" s="38"/>
      <c r="ZF46" s="38"/>
      <c r="ZG46" s="38"/>
      <c r="ZH46" s="38"/>
      <c r="ZI46" s="38"/>
      <c r="ZJ46" s="38"/>
      <c r="ZK46" s="38"/>
      <c r="ZL46" s="38"/>
      <c r="ZM46" s="38"/>
      <c r="ZN46" s="38"/>
      <c r="ZO46" s="38"/>
      <c r="ZP46" s="38"/>
      <c r="ZQ46" s="38"/>
      <c r="ZR46" s="38"/>
      <c r="ZS46" s="38"/>
      <c r="ZT46" s="38"/>
      <c r="ZU46" s="38"/>
      <c r="ZV46" s="38"/>
      <c r="ZW46" s="38"/>
      <c r="ZX46" s="38"/>
      <c r="ZY46" s="38"/>
      <c r="ZZ46" s="38"/>
      <c r="AAA46" s="38"/>
      <c r="AAB46" s="38"/>
      <c r="AAC46" s="38"/>
      <c r="AAD46" s="38"/>
      <c r="AAE46" s="38"/>
      <c r="AAF46" s="38"/>
      <c r="AAG46" s="38"/>
      <c r="AAH46" s="38"/>
      <c r="AAI46" s="38"/>
      <c r="AAJ46" s="38"/>
      <c r="AAK46" s="38"/>
      <c r="AAL46" s="38"/>
      <c r="AAM46" s="38"/>
      <c r="AAN46" s="38"/>
      <c r="AAO46" s="38"/>
      <c r="AAP46" s="38"/>
      <c r="AAQ46" s="38"/>
      <c r="AAR46" s="38"/>
      <c r="AAS46" s="38"/>
      <c r="AAT46" s="38"/>
      <c r="AAU46" s="38"/>
      <c r="AAV46" s="38"/>
      <c r="AAW46" s="38"/>
      <c r="AAX46" s="38"/>
      <c r="AAY46" s="38"/>
      <c r="AAZ46" s="38"/>
      <c r="ABA46" s="38"/>
      <c r="ABB46" s="38"/>
      <c r="ABC46" s="38"/>
      <c r="ABD46" s="38"/>
      <c r="ABE46" s="38"/>
      <c r="ABF46" s="38"/>
      <c r="ABG46" s="38"/>
      <c r="ABH46" s="38"/>
      <c r="ABI46" s="38"/>
      <c r="ABJ46" s="38"/>
      <c r="ABK46" s="38"/>
      <c r="ABL46" s="38"/>
      <c r="ABM46" s="38"/>
      <c r="ABN46" s="38"/>
      <c r="ABO46" s="38"/>
      <c r="ABP46" s="38"/>
      <c r="ABQ46" s="38"/>
      <c r="ABR46" s="38"/>
      <c r="ABS46" s="38"/>
      <c r="ABT46" s="38"/>
      <c r="ABU46" s="38"/>
      <c r="ABV46" s="38"/>
      <c r="ABW46" s="38"/>
      <c r="ABX46" s="38"/>
      <c r="ABY46" s="38"/>
      <c r="ABZ46" s="38"/>
      <c r="ACA46" s="38"/>
      <c r="ACB46" s="38"/>
      <c r="ACC46" s="38"/>
      <c r="ACD46" s="38"/>
      <c r="ACE46" s="38"/>
      <c r="ACF46" s="38"/>
      <c r="ACG46" s="38"/>
      <c r="ACH46" s="38"/>
      <c r="ACI46" s="38"/>
      <c r="ACJ46" s="38"/>
      <c r="ACK46" s="38"/>
      <c r="ACL46" s="38"/>
      <c r="ACM46" s="38"/>
      <c r="ACN46" s="38"/>
      <c r="ACO46" s="38"/>
      <c r="ACP46" s="38"/>
      <c r="ACQ46" s="38"/>
      <c r="ACR46" s="38"/>
      <c r="ACS46" s="38"/>
      <c r="ACT46" s="38"/>
      <c r="ACU46" s="38"/>
      <c r="ACV46" s="38"/>
      <c r="ACW46" s="38"/>
      <c r="ACX46" s="38"/>
      <c r="ACY46" s="38"/>
      <c r="ACZ46" s="38"/>
      <c r="ADA46" s="38"/>
      <c r="ADB46" s="38"/>
      <c r="ADC46" s="38"/>
      <c r="ADD46" s="38"/>
      <c r="ADE46" s="38"/>
      <c r="ADF46" s="38"/>
      <c r="ADG46" s="38"/>
      <c r="ADH46" s="38"/>
      <c r="ADI46" s="38"/>
      <c r="ADJ46" s="38"/>
      <c r="ADK46" s="38"/>
      <c r="ADL46" s="38"/>
      <c r="ADM46" s="38"/>
      <c r="ADN46" s="38"/>
      <c r="ADO46" s="38"/>
      <c r="ADP46" s="38"/>
      <c r="ADQ46" s="38"/>
      <c r="ADR46" s="38"/>
      <c r="ADS46" s="38"/>
      <c r="ADT46" s="38"/>
      <c r="ADU46" s="38"/>
      <c r="ADV46" s="38"/>
      <c r="ADW46" s="38"/>
      <c r="ADX46" s="38"/>
      <c r="ADY46" s="38"/>
      <c r="ADZ46" s="38"/>
      <c r="AEA46" s="38"/>
      <c r="AEB46" s="38"/>
      <c r="AEC46" s="38"/>
      <c r="AED46" s="38"/>
      <c r="AEE46" s="38"/>
      <c r="AEF46" s="38"/>
      <c r="AEG46" s="38"/>
      <c r="AEH46" s="38"/>
      <c r="AEI46" s="38"/>
      <c r="AEJ46" s="38"/>
      <c r="AEK46" s="38"/>
      <c r="AEL46" s="38"/>
      <c r="AEM46" s="38"/>
      <c r="AEN46" s="38"/>
      <c r="AEO46" s="38"/>
      <c r="AEP46" s="38"/>
      <c r="AEQ46" s="38"/>
      <c r="AER46" s="38"/>
      <c r="AES46" s="38"/>
      <c r="AET46" s="38"/>
      <c r="AEU46" s="38"/>
      <c r="AEV46" s="38"/>
      <c r="AEW46" s="38"/>
      <c r="AEX46" s="38"/>
      <c r="AEY46" s="38"/>
      <c r="AEZ46" s="38"/>
      <c r="AFA46" s="38"/>
      <c r="AFB46" s="38"/>
      <c r="AFC46" s="38"/>
      <c r="AFD46" s="38"/>
      <c r="AFE46" s="38"/>
      <c r="AFF46" s="38"/>
      <c r="AFG46" s="38"/>
      <c r="AFH46" s="38"/>
      <c r="AFI46" s="38"/>
      <c r="AFJ46" s="38"/>
      <c r="AFK46" s="38"/>
      <c r="AFL46" s="38"/>
      <c r="AFM46" s="38"/>
      <c r="AFN46" s="38"/>
      <c r="AFO46" s="38"/>
      <c r="AFP46" s="38"/>
      <c r="AFQ46" s="38"/>
      <c r="AFR46" s="38"/>
      <c r="AFS46" s="38"/>
      <c r="AFT46" s="38"/>
      <c r="AFU46" s="38"/>
      <c r="AFV46" s="38"/>
      <c r="AFW46" s="38"/>
      <c r="AFX46" s="38"/>
      <c r="AFY46" s="38"/>
      <c r="AFZ46" s="38"/>
      <c r="AGA46" s="38"/>
      <c r="AGB46" s="38"/>
      <c r="AGC46" s="38"/>
      <c r="AGD46" s="38"/>
      <c r="AGE46" s="38"/>
      <c r="AGF46" s="38"/>
      <c r="AGG46" s="38"/>
      <c r="AGH46" s="38"/>
      <c r="AGI46" s="38"/>
      <c r="AGJ46" s="38"/>
      <c r="AGK46" s="38"/>
      <c r="AGL46" s="38"/>
      <c r="AGM46" s="38"/>
      <c r="AGN46" s="38"/>
      <c r="AGO46" s="38"/>
      <c r="AGP46" s="38"/>
      <c r="AGQ46" s="38"/>
      <c r="AGR46" s="38"/>
      <c r="AGS46" s="38"/>
      <c r="AGT46" s="38"/>
      <c r="AGU46" s="38"/>
      <c r="AGV46" s="38"/>
      <c r="AGW46" s="38"/>
      <c r="AGX46" s="38"/>
      <c r="AGY46" s="38"/>
      <c r="AGZ46" s="38"/>
      <c r="AHA46" s="38"/>
      <c r="AHB46" s="38"/>
      <c r="AHC46" s="38"/>
      <c r="AHD46" s="38"/>
      <c r="AHE46" s="38"/>
      <c r="AHF46" s="38"/>
      <c r="AHG46" s="38"/>
      <c r="AHH46" s="38"/>
      <c r="AHI46" s="38"/>
      <c r="AHJ46" s="38"/>
      <c r="AHK46" s="38"/>
      <c r="AHL46" s="38"/>
      <c r="AHM46" s="38"/>
      <c r="AHN46" s="38"/>
      <c r="AHO46" s="38"/>
      <c r="AHP46" s="38"/>
      <c r="AHQ46" s="38"/>
      <c r="AHR46" s="38"/>
      <c r="AHS46" s="38"/>
      <c r="AHT46" s="38"/>
      <c r="AHU46" s="38"/>
      <c r="AHV46" s="38"/>
      <c r="AHW46" s="38"/>
      <c r="AHX46" s="38"/>
      <c r="AHY46" s="38"/>
      <c r="AHZ46" s="38"/>
      <c r="AIA46" s="38"/>
      <c r="AIB46" s="38"/>
      <c r="AIC46" s="38"/>
      <c r="AID46" s="38"/>
      <c r="AIE46" s="38"/>
      <c r="AIF46" s="38"/>
      <c r="AIG46" s="38"/>
      <c r="AIH46" s="38"/>
      <c r="AII46" s="38"/>
      <c r="AIJ46" s="38"/>
      <c r="AIK46" s="38"/>
      <c r="AIL46" s="38"/>
      <c r="AIM46" s="38"/>
      <c r="AIN46" s="38"/>
      <c r="AIO46" s="38"/>
      <c r="AIP46" s="38"/>
      <c r="AIQ46" s="38"/>
      <c r="AIR46" s="38"/>
      <c r="AIS46" s="38"/>
      <c r="AIT46" s="38"/>
      <c r="AIU46" s="38"/>
      <c r="AIV46" s="38"/>
      <c r="AIW46" s="38"/>
      <c r="AIX46" s="38"/>
      <c r="AIY46" s="38"/>
      <c r="AIZ46" s="38"/>
      <c r="AJA46" s="38"/>
      <c r="AJB46" s="38"/>
      <c r="AJC46" s="38"/>
      <c r="AJD46" s="38"/>
      <c r="AJE46" s="38"/>
      <c r="AJF46" s="38"/>
      <c r="AJG46" s="38"/>
      <c r="AJH46" s="38"/>
      <c r="AJI46" s="38"/>
      <c r="AJJ46" s="38"/>
      <c r="AJK46" s="38"/>
      <c r="AJL46" s="38"/>
      <c r="AJM46" s="38"/>
      <c r="AJN46" s="38"/>
      <c r="AJO46" s="38"/>
      <c r="AJP46" s="38"/>
      <c r="AJQ46" s="38"/>
      <c r="AJR46" s="38"/>
      <c r="AJS46" s="38"/>
      <c r="AJT46" s="38"/>
      <c r="AJU46" s="38"/>
      <c r="AJV46" s="38"/>
      <c r="AJW46" s="38"/>
      <c r="AJX46" s="38"/>
      <c r="AJY46" s="38"/>
      <c r="AJZ46" s="38"/>
      <c r="AKA46" s="38"/>
      <c r="AKB46" s="38"/>
      <c r="AKC46" s="38"/>
      <c r="AKD46" s="38"/>
      <c r="AKE46" s="38"/>
      <c r="AKF46" s="38"/>
      <c r="AKG46" s="38"/>
      <c r="AKH46" s="38"/>
      <c r="AKI46" s="38"/>
      <c r="AKJ46" s="38"/>
      <c r="AKK46" s="38"/>
      <c r="AKL46" s="38"/>
      <c r="AKM46" s="38"/>
      <c r="AKN46" s="38"/>
      <c r="AKO46" s="38"/>
      <c r="AKP46" s="38"/>
      <c r="AKQ46" s="38"/>
      <c r="AKR46" s="38"/>
      <c r="AKS46" s="38"/>
      <c r="AKT46" s="38"/>
      <c r="AKU46" s="38"/>
      <c r="AKV46" s="38"/>
      <c r="AKW46" s="38"/>
      <c r="AKX46" s="38"/>
      <c r="AKY46" s="38"/>
      <c r="AKZ46" s="38"/>
      <c r="ALA46" s="38"/>
      <c r="ALB46" s="38"/>
      <c r="ALC46" s="38"/>
      <c r="ALD46" s="38"/>
      <c r="ALE46" s="38"/>
      <c r="ALF46" s="38"/>
      <c r="ALG46" s="38"/>
      <c r="ALH46" s="38"/>
      <c r="ALI46" s="38"/>
      <c r="ALJ46" s="38"/>
      <c r="ALK46" s="38"/>
      <c r="ALL46" s="38"/>
      <c r="ALM46" s="38"/>
      <c r="ALN46" s="38"/>
      <c r="ALO46" s="38"/>
      <c r="ALP46" s="38"/>
      <c r="ALQ46" s="38"/>
      <c r="ALR46" s="38"/>
      <c r="ALS46" s="38"/>
      <c r="ALT46" s="38"/>
      <c r="ALU46" s="38"/>
      <c r="ALV46" s="38"/>
      <c r="ALW46" s="38"/>
      <c r="ALX46" s="38"/>
      <c r="ALY46" s="38"/>
      <c r="ALZ46" s="38"/>
      <c r="AMA46" s="38"/>
      <c r="AMB46" s="38"/>
      <c r="AMC46" s="38"/>
      <c r="AMD46" s="38"/>
      <c r="AME46" s="38"/>
      <c r="AMF46" s="38"/>
      <c r="AMG46" s="38"/>
      <c r="AMH46" s="38"/>
      <c r="AMI46" s="38"/>
      <c r="AMJ46" s="38"/>
      <c r="AMK46" s="38"/>
      <c r="AML46" s="38"/>
      <c r="AMM46" s="38"/>
      <c r="AMN46" s="38"/>
      <c r="AMO46" s="38"/>
      <c r="AMP46" s="38"/>
      <c r="AMQ46" s="38"/>
      <c r="AMR46" s="38"/>
      <c r="AMS46" s="38"/>
      <c r="AMT46" s="38"/>
      <c r="AMU46" s="38"/>
      <c r="AMV46" s="38"/>
      <c r="AMW46" s="38"/>
      <c r="AMX46" s="38"/>
      <c r="AMY46" s="38"/>
      <c r="AMZ46" s="38"/>
      <c r="ANA46" s="38"/>
      <c r="ANB46" s="38"/>
      <c r="ANC46" s="38"/>
      <c r="AND46" s="38"/>
      <c r="ANE46" s="38"/>
      <c r="ANF46" s="38"/>
      <c r="ANG46" s="38"/>
      <c r="ANH46" s="38"/>
      <c r="ANI46" s="38"/>
      <c r="ANJ46" s="38"/>
      <c r="ANK46" s="38"/>
      <c r="ANL46" s="38"/>
      <c r="ANM46" s="38"/>
      <c r="ANN46" s="38"/>
      <c r="ANO46" s="38"/>
      <c r="ANP46" s="38"/>
      <c r="ANQ46" s="38"/>
      <c r="ANR46" s="38"/>
      <c r="ANS46" s="38"/>
      <c r="ANT46" s="38"/>
      <c r="ANU46" s="38"/>
      <c r="ANV46" s="38"/>
      <c r="ANW46" s="38"/>
      <c r="ANX46" s="38"/>
      <c r="ANY46" s="38"/>
      <c r="ANZ46" s="38"/>
      <c r="AOA46" s="38"/>
      <c r="AOB46" s="38"/>
      <c r="AOC46" s="38"/>
      <c r="AOD46" s="38"/>
      <c r="AOE46" s="38"/>
      <c r="AOF46" s="38"/>
      <c r="AOG46" s="38"/>
      <c r="AOH46" s="38"/>
      <c r="AOI46" s="38"/>
      <c r="AOJ46" s="38"/>
      <c r="AOK46" s="38"/>
      <c r="AOL46" s="38"/>
      <c r="AOM46" s="38"/>
      <c r="AON46" s="38"/>
      <c r="AOO46" s="38"/>
      <c r="AOP46" s="38"/>
      <c r="AOQ46" s="38"/>
      <c r="AOR46" s="38"/>
      <c r="AOS46" s="38"/>
      <c r="AOT46" s="38"/>
      <c r="AOU46" s="38"/>
      <c r="AOV46" s="38"/>
      <c r="AOW46" s="38"/>
      <c r="AOX46" s="38"/>
      <c r="AOY46" s="38"/>
      <c r="AOZ46" s="38"/>
      <c r="APA46" s="38"/>
      <c r="APB46" s="38"/>
      <c r="APC46" s="38"/>
      <c r="APD46" s="38"/>
      <c r="APE46" s="38"/>
      <c r="APF46" s="38"/>
      <c r="APG46" s="38"/>
      <c r="APH46" s="38"/>
      <c r="API46" s="38"/>
      <c r="APJ46" s="38"/>
      <c r="APK46" s="38"/>
      <c r="APL46" s="38"/>
      <c r="APM46" s="38"/>
      <c r="APN46" s="38"/>
      <c r="APO46" s="38"/>
      <c r="APP46" s="38"/>
      <c r="APQ46" s="38"/>
      <c r="APR46" s="38"/>
      <c r="APS46" s="38"/>
      <c r="APT46" s="38"/>
      <c r="APU46" s="38"/>
      <c r="APV46" s="38"/>
      <c r="APW46" s="38"/>
      <c r="APX46" s="38"/>
      <c r="APY46" s="38"/>
      <c r="APZ46" s="38"/>
      <c r="AQA46" s="38"/>
      <c r="AQB46" s="38"/>
      <c r="AQC46" s="38"/>
      <c r="AQD46" s="38"/>
      <c r="AQE46" s="38"/>
      <c r="AQF46" s="38"/>
      <c r="AQG46" s="38"/>
      <c r="AQH46" s="38"/>
      <c r="AQI46" s="38"/>
      <c r="AQJ46" s="38"/>
      <c r="AQK46" s="38"/>
      <c r="AQL46" s="38"/>
      <c r="AQM46" s="38"/>
      <c r="AQN46" s="38"/>
      <c r="AQO46" s="38"/>
      <c r="AQP46" s="38"/>
      <c r="AQQ46" s="38"/>
      <c r="AQR46" s="38"/>
      <c r="AQS46" s="38"/>
      <c r="AQT46" s="38"/>
      <c r="AQU46" s="38"/>
      <c r="AQV46" s="38"/>
      <c r="AQW46" s="38"/>
      <c r="AQX46" s="38"/>
      <c r="AQY46" s="38"/>
      <c r="AQZ46" s="38"/>
      <c r="ARA46" s="38"/>
      <c r="ARB46" s="38"/>
      <c r="ARC46" s="38"/>
      <c r="ARD46" s="38"/>
      <c r="ARE46" s="38"/>
      <c r="ARF46" s="38"/>
      <c r="ARG46" s="38"/>
      <c r="ARH46" s="38"/>
      <c r="ARI46" s="38"/>
      <c r="ARJ46" s="38"/>
      <c r="ARK46" s="38"/>
      <c r="ARL46" s="38"/>
      <c r="ARM46" s="38"/>
      <c r="ARN46" s="38"/>
      <c r="ARO46" s="38"/>
      <c r="ARP46" s="38"/>
      <c r="ARQ46" s="38"/>
      <c r="ARR46" s="38"/>
      <c r="ARS46" s="38"/>
      <c r="ART46" s="38"/>
      <c r="ARU46" s="38"/>
      <c r="ARV46" s="38"/>
      <c r="ARW46" s="38"/>
      <c r="ARX46" s="38"/>
      <c r="ARY46" s="38"/>
      <c r="ARZ46" s="38"/>
      <c r="ASA46" s="38"/>
      <c r="ASB46" s="38"/>
      <c r="ASC46" s="38"/>
      <c r="ASD46" s="38"/>
      <c r="ASE46" s="38"/>
      <c r="ASF46" s="38"/>
      <c r="ASG46" s="38"/>
      <c r="ASH46" s="38"/>
      <c r="ASI46" s="38"/>
      <c r="ASJ46" s="38"/>
      <c r="ASK46" s="38"/>
      <c r="ASL46" s="38"/>
      <c r="ASM46" s="38"/>
      <c r="ASN46" s="38"/>
      <c r="ASO46" s="38"/>
      <c r="ASP46" s="38"/>
      <c r="ASQ46" s="38"/>
      <c r="ASR46" s="38"/>
      <c r="ASS46" s="38"/>
      <c r="AST46" s="38"/>
      <c r="ASU46" s="38"/>
      <c r="ASV46" s="38"/>
      <c r="ASW46" s="38"/>
      <c r="ASX46" s="38"/>
      <c r="ASY46" s="38"/>
      <c r="ASZ46" s="38"/>
      <c r="ATA46" s="38"/>
      <c r="ATB46" s="38"/>
      <c r="ATC46" s="38"/>
      <c r="ATD46" s="38"/>
      <c r="ATE46" s="38"/>
      <c r="ATF46" s="38"/>
      <c r="ATG46" s="38"/>
      <c r="ATH46" s="38"/>
      <c r="ATI46" s="38"/>
      <c r="ATJ46" s="38"/>
      <c r="ATK46" s="38"/>
      <c r="ATL46" s="38"/>
      <c r="ATM46" s="38"/>
      <c r="ATN46" s="38"/>
      <c r="ATO46" s="38"/>
      <c r="ATP46" s="38"/>
      <c r="ATQ46" s="38"/>
      <c r="ATR46" s="38"/>
      <c r="ATS46" s="38"/>
      <c r="ATT46" s="38"/>
      <c r="ATU46" s="38"/>
      <c r="ATV46" s="38"/>
      <c r="ATW46" s="38"/>
      <c r="ATX46" s="38"/>
      <c r="ATY46" s="38"/>
      <c r="ATZ46" s="38"/>
      <c r="AUA46" s="38"/>
      <c r="AUB46" s="38"/>
      <c r="AUC46" s="38"/>
      <c r="AUD46" s="38"/>
      <c r="AUE46" s="38"/>
      <c r="AUF46" s="38"/>
      <c r="AUG46" s="38"/>
      <c r="AUH46" s="38"/>
      <c r="AUI46" s="38"/>
      <c r="AUJ46" s="38"/>
      <c r="AUK46" s="38"/>
      <c r="AUL46" s="38"/>
      <c r="AUM46" s="38"/>
      <c r="AUN46" s="38"/>
      <c r="AUO46" s="38"/>
      <c r="AUP46" s="38"/>
      <c r="AUQ46" s="38"/>
      <c r="AUR46" s="38"/>
      <c r="AUS46" s="38"/>
      <c r="AUT46" s="38"/>
      <c r="AUU46" s="38"/>
      <c r="AUV46" s="38"/>
      <c r="AUW46" s="38"/>
      <c r="AUX46" s="38"/>
      <c r="AUY46" s="38"/>
      <c r="AUZ46" s="38"/>
      <c r="AVA46" s="38"/>
      <c r="AVB46" s="38"/>
      <c r="AVC46" s="38"/>
      <c r="AVD46" s="38"/>
      <c r="AVE46" s="38"/>
      <c r="AVF46" s="38"/>
      <c r="AVG46" s="38"/>
      <c r="AVH46" s="38"/>
      <c r="AVI46" s="38"/>
      <c r="AVJ46" s="38"/>
      <c r="AVK46" s="38"/>
      <c r="AVL46" s="38"/>
      <c r="AVM46" s="38"/>
      <c r="AVN46" s="38"/>
      <c r="AVO46" s="38"/>
      <c r="AVP46" s="38"/>
      <c r="AVQ46" s="38"/>
      <c r="AVR46" s="38"/>
      <c r="AVS46" s="38"/>
      <c r="AVT46" s="38"/>
      <c r="AVU46" s="38"/>
      <c r="AVV46" s="38"/>
      <c r="AVW46" s="38"/>
      <c r="AVX46" s="38"/>
      <c r="AVY46" s="38"/>
      <c r="AVZ46" s="38"/>
      <c r="AWA46" s="38"/>
      <c r="AWB46" s="38"/>
      <c r="AWC46" s="38"/>
      <c r="AWD46" s="38"/>
      <c r="AWE46" s="38"/>
      <c r="AWF46" s="38"/>
      <c r="AWG46" s="38"/>
      <c r="AWH46" s="38"/>
      <c r="AWI46" s="38"/>
      <c r="AWJ46" s="38"/>
      <c r="AWK46" s="38"/>
      <c r="AWL46" s="38"/>
      <c r="AWM46" s="38"/>
      <c r="AWN46" s="38"/>
      <c r="AWO46" s="38"/>
      <c r="AWP46" s="38"/>
      <c r="AWQ46" s="38"/>
      <c r="AWR46" s="38"/>
      <c r="AWS46" s="38"/>
      <c r="AWT46" s="38"/>
      <c r="AWU46" s="38"/>
      <c r="AWV46" s="38"/>
      <c r="AWW46" s="38"/>
      <c r="AWX46" s="38"/>
      <c r="AWY46" s="38"/>
      <c r="AWZ46" s="38"/>
      <c r="AXA46" s="38"/>
      <c r="AXB46" s="38"/>
      <c r="AXC46" s="38"/>
      <c r="AXD46" s="38"/>
      <c r="AXE46" s="38"/>
      <c r="AXF46" s="38"/>
      <c r="AXG46" s="38"/>
      <c r="AXH46" s="38"/>
      <c r="AXI46" s="38"/>
      <c r="AXJ46" s="38"/>
      <c r="AXK46" s="38"/>
      <c r="AXL46" s="38"/>
      <c r="AXM46" s="38"/>
      <c r="AXN46" s="38"/>
      <c r="AXO46" s="38"/>
      <c r="AXP46" s="38"/>
      <c r="AXQ46" s="38"/>
      <c r="AXR46" s="38"/>
      <c r="AXS46" s="38"/>
      <c r="AXT46" s="38"/>
      <c r="AXU46" s="38"/>
      <c r="AXV46" s="38"/>
      <c r="AXW46" s="38"/>
      <c r="AXX46" s="38"/>
      <c r="AXY46" s="38"/>
      <c r="AXZ46" s="38"/>
      <c r="AYA46" s="38"/>
      <c r="AYB46" s="38"/>
      <c r="AYC46" s="38"/>
      <c r="AYD46" s="38"/>
      <c r="AYE46" s="38"/>
      <c r="AYF46" s="38"/>
      <c r="AYG46" s="38"/>
      <c r="AYH46" s="38"/>
      <c r="AYI46" s="38"/>
      <c r="AYJ46" s="38"/>
      <c r="AYK46" s="38"/>
      <c r="AYL46" s="38"/>
      <c r="AYM46" s="38"/>
      <c r="AYN46" s="38"/>
      <c r="AYO46" s="38"/>
      <c r="AYP46" s="38"/>
      <c r="AYQ46" s="38"/>
      <c r="AYR46" s="38"/>
      <c r="AYS46" s="38"/>
      <c r="AYT46" s="38"/>
      <c r="AYU46" s="38"/>
      <c r="AYV46" s="38"/>
      <c r="AYW46" s="38"/>
      <c r="AYX46" s="38"/>
      <c r="AYY46" s="38"/>
      <c r="AYZ46" s="38"/>
      <c r="AZA46" s="38"/>
      <c r="AZB46" s="38"/>
      <c r="AZC46" s="38"/>
      <c r="AZD46" s="38"/>
      <c r="AZE46" s="38"/>
      <c r="AZF46" s="38"/>
      <c r="AZG46" s="38"/>
      <c r="AZH46" s="38"/>
      <c r="AZI46" s="38"/>
      <c r="AZJ46" s="38"/>
      <c r="AZK46" s="38"/>
      <c r="AZL46" s="38"/>
      <c r="AZM46" s="38"/>
      <c r="AZN46" s="38"/>
      <c r="AZO46" s="38"/>
      <c r="AZP46" s="38"/>
      <c r="AZQ46" s="38"/>
      <c r="AZR46" s="38"/>
      <c r="AZS46" s="38"/>
      <c r="AZT46" s="38"/>
      <c r="AZU46" s="38"/>
      <c r="AZV46" s="38"/>
      <c r="AZW46" s="38"/>
      <c r="AZX46" s="38"/>
      <c r="AZY46" s="38"/>
      <c r="AZZ46" s="38"/>
      <c r="BAA46" s="38"/>
      <c r="BAB46" s="38"/>
      <c r="BAC46" s="38"/>
      <c r="BAD46" s="38"/>
      <c r="BAE46" s="38"/>
      <c r="BAF46" s="38"/>
      <c r="BAG46" s="38"/>
      <c r="BAH46" s="38"/>
      <c r="BAI46" s="38"/>
      <c r="BAJ46" s="38"/>
      <c r="BAK46" s="38"/>
      <c r="BAL46" s="38"/>
      <c r="BAM46" s="38"/>
      <c r="BAN46" s="38"/>
      <c r="BAO46" s="38"/>
      <c r="BAP46" s="38"/>
      <c r="BAQ46" s="38"/>
      <c r="BAR46" s="38"/>
      <c r="BAS46" s="38"/>
      <c r="BAT46" s="38"/>
      <c r="BAU46" s="38"/>
      <c r="BAV46" s="38"/>
      <c r="BAW46" s="38"/>
      <c r="BAX46" s="38"/>
      <c r="BAY46" s="38"/>
      <c r="BAZ46" s="38"/>
      <c r="BBA46" s="38"/>
      <c r="BBB46" s="38"/>
      <c r="BBC46" s="38"/>
      <c r="BBD46" s="38"/>
      <c r="BBE46" s="38"/>
      <c r="BBF46" s="38"/>
      <c r="BBG46" s="38"/>
      <c r="BBH46" s="38"/>
      <c r="BBI46" s="38"/>
      <c r="BBJ46" s="38"/>
      <c r="BBK46" s="38"/>
      <c r="BBL46" s="38"/>
      <c r="BBM46" s="38"/>
      <c r="BBN46" s="38"/>
      <c r="BBO46" s="38"/>
      <c r="BBP46" s="38"/>
      <c r="BBQ46" s="38"/>
      <c r="BBR46" s="38"/>
      <c r="BBS46" s="38"/>
      <c r="BBT46" s="38"/>
      <c r="BBU46" s="38"/>
      <c r="BBV46" s="38"/>
      <c r="BBW46" s="38"/>
      <c r="BBX46" s="38"/>
      <c r="BBY46" s="38"/>
      <c r="BBZ46" s="38"/>
      <c r="BCA46" s="38"/>
      <c r="BCB46" s="38"/>
      <c r="BCC46" s="38"/>
      <c r="BCD46" s="38"/>
      <c r="BCE46" s="38"/>
      <c r="BCF46" s="38"/>
      <c r="BCG46" s="38"/>
      <c r="BCH46" s="38"/>
      <c r="BCI46" s="38"/>
      <c r="BCJ46" s="38"/>
      <c r="BCK46" s="38"/>
      <c r="BCL46" s="38"/>
      <c r="BCM46" s="38"/>
      <c r="BCN46" s="38"/>
      <c r="BCO46" s="38"/>
      <c r="BCP46" s="38"/>
      <c r="BCQ46" s="38"/>
      <c r="BCR46" s="38"/>
      <c r="BCS46" s="38"/>
      <c r="BCT46" s="38"/>
      <c r="BCU46" s="38"/>
      <c r="BCV46" s="38"/>
      <c r="BCW46" s="38"/>
      <c r="BCX46" s="38"/>
      <c r="BCY46" s="38"/>
      <c r="BCZ46" s="38"/>
      <c r="BDA46" s="38"/>
      <c r="BDB46" s="38"/>
      <c r="BDC46" s="38"/>
      <c r="BDD46" s="38"/>
      <c r="BDE46" s="38"/>
      <c r="BDF46" s="38"/>
      <c r="BDG46" s="38"/>
      <c r="BDH46" s="38"/>
      <c r="BDI46" s="38"/>
      <c r="BDJ46" s="38"/>
      <c r="BDK46" s="38"/>
      <c r="BDL46" s="38"/>
      <c r="BDM46" s="38"/>
      <c r="BDN46" s="38"/>
      <c r="BDO46" s="38"/>
      <c r="BDP46" s="38"/>
      <c r="BDQ46" s="38"/>
      <c r="BDR46" s="38"/>
      <c r="BDS46" s="38"/>
      <c r="BDT46" s="38"/>
      <c r="BDU46" s="38"/>
      <c r="BDV46" s="38"/>
      <c r="BDW46" s="38"/>
      <c r="BDX46" s="38"/>
      <c r="BDY46" s="38"/>
      <c r="BDZ46" s="38"/>
      <c r="BEA46" s="38"/>
      <c r="BEB46" s="38"/>
      <c r="BEC46" s="38"/>
      <c r="BED46" s="38"/>
      <c r="BEE46" s="38"/>
      <c r="BEF46" s="38"/>
      <c r="BEG46" s="38"/>
      <c r="BEH46" s="38"/>
      <c r="BEI46" s="38"/>
      <c r="BEJ46" s="38"/>
      <c r="BEK46" s="38"/>
      <c r="BEL46" s="38"/>
      <c r="BEM46" s="38"/>
      <c r="BEN46" s="38"/>
      <c r="BEO46" s="38"/>
      <c r="BEP46" s="38"/>
      <c r="BEQ46" s="38"/>
      <c r="BER46" s="38"/>
      <c r="BES46" s="38"/>
      <c r="BET46" s="38"/>
      <c r="BEU46" s="38"/>
      <c r="BEV46" s="38"/>
      <c r="BEW46" s="38"/>
      <c r="BEX46" s="38"/>
      <c r="BEY46" s="38"/>
      <c r="BEZ46" s="38"/>
      <c r="BFA46" s="38"/>
      <c r="BFB46" s="38"/>
      <c r="BFC46" s="38"/>
      <c r="BFD46" s="38"/>
      <c r="BFE46" s="38"/>
      <c r="BFF46" s="38"/>
      <c r="BFG46" s="38"/>
      <c r="BFH46" s="38"/>
      <c r="BFI46" s="38"/>
      <c r="BFJ46" s="38"/>
      <c r="BFK46" s="38"/>
      <c r="BFL46" s="38"/>
      <c r="BFM46" s="38"/>
      <c r="BFN46" s="38"/>
      <c r="BFO46" s="38"/>
      <c r="BFP46" s="38"/>
      <c r="BFQ46" s="38"/>
      <c r="BFR46" s="38"/>
      <c r="BFS46" s="38"/>
      <c r="BFT46" s="38"/>
      <c r="BFU46" s="38"/>
      <c r="BFV46" s="38"/>
      <c r="BFW46" s="38"/>
      <c r="BFX46" s="38"/>
      <c r="BFY46" s="38"/>
      <c r="BFZ46" s="38"/>
      <c r="BGA46" s="38"/>
      <c r="BGB46" s="38"/>
      <c r="BGC46" s="38"/>
      <c r="BGD46" s="38"/>
      <c r="BGE46" s="38"/>
      <c r="BGF46" s="38"/>
      <c r="BGG46" s="38"/>
      <c r="BGH46" s="38"/>
      <c r="BGI46" s="38"/>
      <c r="BGJ46" s="38"/>
      <c r="BGK46" s="38"/>
      <c r="BGL46" s="38"/>
      <c r="BGM46" s="38"/>
      <c r="BGN46" s="38"/>
      <c r="BGO46" s="38"/>
      <c r="BGP46" s="38"/>
      <c r="BGQ46" s="38"/>
      <c r="BGR46" s="38"/>
      <c r="BGS46" s="38"/>
      <c r="BGT46" s="38"/>
      <c r="BGU46" s="38"/>
      <c r="BGV46" s="38"/>
      <c r="BGW46" s="38"/>
      <c r="BGX46" s="38"/>
      <c r="BGY46" s="38"/>
      <c r="BGZ46" s="38"/>
      <c r="BHA46" s="38"/>
      <c r="BHB46" s="38"/>
      <c r="BHC46" s="38"/>
      <c r="BHD46" s="38"/>
      <c r="BHE46" s="38"/>
      <c r="BHF46" s="38"/>
      <c r="BHG46" s="38"/>
      <c r="BHH46" s="38"/>
      <c r="BHI46" s="38"/>
      <c r="BHJ46" s="38"/>
      <c r="BHK46" s="38"/>
      <c r="BHL46" s="38"/>
      <c r="BHM46" s="38"/>
      <c r="BHN46" s="38"/>
      <c r="BHO46" s="38"/>
      <c r="BHP46" s="38"/>
      <c r="BHQ46" s="38"/>
      <c r="BHR46" s="38"/>
      <c r="BHS46" s="38"/>
      <c r="BHT46" s="38"/>
      <c r="BHU46" s="38"/>
      <c r="BHV46" s="38"/>
      <c r="BHW46" s="38"/>
      <c r="BHX46" s="38"/>
      <c r="BHY46" s="38"/>
      <c r="BHZ46" s="38"/>
      <c r="BIA46" s="38"/>
      <c r="BIB46" s="38"/>
      <c r="BIC46" s="38"/>
      <c r="BID46" s="38"/>
      <c r="BIE46" s="38"/>
      <c r="BIF46" s="38"/>
      <c r="BIG46" s="38"/>
      <c r="BIH46" s="38"/>
      <c r="BII46" s="38"/>
      <c r="BIJ46" s="38"/>
      <c r="BIK46" s="38"/>
      <c r="BIL46" s="38"/>
      <c r="BIM46" s="38"/>
      <c r="BIN46" s="38"/>
      <c r="BIO46" s="38"/>
      <c r="BIP46" s="38"/>
      <c r="BIQ46" s="38"/>
      <c r="BIR46" s="38"/>
      <c r="BIS46" s="38"/>
      <c r="BIT46" s="38"/>
      <c r="BIU46" s="38"/>
      <c r="BIV46" s="38"/>
      <c r="BIW46" s="38"/>
      <c r="BIX46" s="38"/>
      <c r="BIY46" s="38"/>
      <c r="BIZ46" s="38"/>
      <c r="BJA46" s="38"/>
      <c r="BJB46" s="38"/>
      <c r="BJC46" s="38"/>
      <c r="BJD46" s="38"/>
      <c r="BJE46" s="38"/>
      <c r="BJF46" s="38"/>
      <c r="BJG46" s="38"/>
      <c r="BJH46" s="38"/>
      <c r="BJI46" s="38"/>
      <c r="BJJ46" s="38"/>
      <c r="BJK46" s="38"/>
      <c r="BJL46" s="38"/>
      <c r="BJM46" s="38"/>
      <c r="BJN46" s="38"/>
      <c r="BJO46" s="38"/>
      <c r="BJP46" s="38"/>
      <c r="BJQ46" s="38"/>
      <c r="BJR46" s="38"/>
      <c r="BJS46" s="38"/>
      <c r="BJT46" s="38"/>
      <c r="BJU46" s="38"/>
      <c r="BJV46" s="38"/>
      <c r="BJW46" s="38"/>
      <c r="BJX46" s="38"/>
      <c r="BJY46" s="38"/>
      <c r="BJZ46" s="38"/>
      <c r="BKA46" s="38"/>
      <c r="BKB46" s="38"/>
      <c r="BKC46" s="38"/>
      <c r="BKD46" s="38"/>
      <c r="BKE46" s="38"/>
      <c r="BKF46" s="38"/>
      <c r="BKG46" s="38"/>
      <c r="BKH46" s="38"/>
      <c r="BKI46" s="38"/>
      <c r="BKJ46" s="38"/>
      <c r="BKK46" s="38"/>
      <c r="BKL46" s="38"/>
      <c r="BKM46" s="38"/>
      <c r="BKN46" s="38"/>
      <c r="BKO46" s="38"/>
      <c r="BKP46" s="38"/>
      <c r="BKQ46" s="38"/>
      <c r="BKR46" s="38"/>
      <c r="BKS46" s="38"/>
      <c r="BKT46" s="38"/>
      <c r="BKU46" s="38"/>
      <c r="BKV46" s="38"/>
      <c r="BKW46" s="38"/>
      <c r="BKX46" s="38"/>
      <c r="BKY46" s="38"/>
      <c r="BKZ46" s="38"/>
      <c r="BLA46" s="38"/>
      <c r="BLB46" s="38"/>
      <c r="BLC46" s="38"/>
      <c r="BLD46" s="38"/>
      <c r="BLE46" s="38"/>
      <c r="BLF46" s="38"/>
      <c r="BLG46" s="38"/>
      <c r="BLH46" s="38"/>
      <c r="BLI46" s="38"/>
      <c r="BLJ46" s="38"/>
      <c r="BLK46" s="38"/>
      <c r="BLL46" s="38"/>
      <c r="BLM46" s="38"/>
      <c r="BLN46" s="38"/>
      <c r="BLO46" s="38"/>
      <c r="BLP46" s="38"/>
      <c r="BLQ46" s="38"/>
      <c r="BLR46" s="38"/>
      <c r="BLS46" s="38"/>
      <c r="BLT46" s="38"/>
      <c r="BLU46" s="38"/>
      <c r="BLV46" s="38"/>
      <c r="BLW46" s="38"/>
      <c r="BLX46" s="38"/>
      <c r="BLY46" s="38"/>
      <c r="BLZ46" s="38"/>
      <c r="BMA46" s="38"/>
      <c r="BMB46" s="38"/>
      <c r="BMC46" s="38"/>
      <c r="BMD46" s="38"/>
      <c r="BME46" s="38"/>
      <c r="BMF46" s="38"/>
      <c r="BMG46" s="38"/>
      <c r="BMH46" s="38"/>
      <c r="BMI46" s="38"/>
      <c r="BMJ46" s="38"/>
      <c r="BMK46" s="38"/>
      <c r="BML46" s="38"/>
      <c r="BMM46" s="38"/>
      <c r="BMN46" s="38"/>
      <c r="BMO46" s="38"/>
      <c r="BMP46" s="38"/>
      <c r="BMQ46" s="38"/>
      <c r="BMR46" s="38"/>
      <c r="BMS46" s="38"/>
      <c r="BMT46" s="38"/>
      <c r="BMU46" s="38"/>
      <c r="BMV46" s="38"/>
      <c r="BMW46" s="38"/>
      <c r="BMX46" s="38"/>
      <c r="BMY46" s="38"/>
      <c r="BMZ46" s="38"/>
      <c r="BNA46" s="38"/>
      <c r="BNB46" s="38"/>
      <c r="BNC46" s="38"/>
      <c r="BND46" s="38"/>
      <c r="BNE46" s="38"/>
      <c r="BNF46" s="38"/>
      <c r="BNG46" s="38"/>
      <c r="BNH46" s="38"/>
      <c r="BNI46" s="38"/>
      <c r="BNJ46" s="38"/>
      <c r="BNK46" s="38"/>
      <c r="BNL46" s="38"/>
      <c r="BNM46" s="38"/>
      <c r="BNN46" s="38"/>
      <c r="BNO46" s="38"/>
      <c r="BNP46" s="38"/>
      <c r="BNQ46" s="38"/>
      <c r="BNR46" s="38"/>
      <c r="BNS46" s="38"/>
      <c r="BNT46" s="38"/>
      <c r="BNU46" s="38"/>
      <c r="BNV46" s="38"/>
      <c r="BNW46" s="38"/>
      <c r="BNX46" s="38"/>
      <c r="BNY46" s="38"/>
      <c r="BNZ46" s="38"/>
      <c r="BOA46" s="38"/>
      <c r="BOB46" s="38"/>
      <c r="BOC46" s="38"/>
      <c r="BOD46" s="38"/>
      <c r="BOE46" s="38"/>
      <c r="BOF46" s="38"/>
      <c r="BOG46" s="38"/>
      <c r="BOH46" s="38"/>
      <c r="BOI46" s="38"/>
      <c r="BOJ46" s="38"/>
      <c r="BOK46" s="38"/>
      <c r="BOL46" s="38"/>
      <c r="BOM46" s="38"/>
      <c r="BON46" s="38"/>
      <c r="BOO46" s="38"/>
      <c r="BOP46" s="38"/>
      <c r="BOQ46" s="38"/>
      <c r="BOR46" s="38"/>
      <c r="BOS46" s="38"/>
      <c r="BOT46" s="38"/>
      <c r="BOU46" s="38"/>
      <c r="BOV46" s="38"/>
      <c r="BOW46" s="38"/>
      <c r="BOX46" s="38"/>
      <c r="BOY46" s="38"/>
      <c r="BOZ46" s="38"/>
      <c r="BPA46" s="38"/>
      <c r="BPB46" s="38"/>
      <c r="BPC46" s="38"/>
      <c r="BPD46" s="38"/>
      <c r="BPE46" s="38"/>
      <c r="BPF46" s="38"/>
      <c r="BPG46" s="38"/>
      <c r="BPH46" s="38"/>
      <c r="BPI46" s="38"/>
      <c r="BPJ46" s="38"/>
      <c r="BPK46" s="38"/>
      <c r="BPL46" s="38"/>
      <c r="BPM46" s="38"/>
      <c r="BPN46" s="38"/>
      <c r="BPO46" s="38"/>
      <c r="BPP46" s="38"/>
      <c r="BPQ46" s="38"/>
      <c r="BPR46" s="38"/>
      <c r="BPS46" s="38"/>
      <c r="BPT46" s="38"/>
      <c r="BPU46" s="38"/>
      <c r="BPV46" s="38"/>
      <c r="BPW46" s="38"/>
      <c r="BPX46" s="38"/>
      <c r="BPY46" s="38"/>
      <c r="BPZ46" s="38"/>
      <c r="BQA46" s="38"/>
      <c r="BQB46" s="38"/>
      <c r="BQC46" s="38"/>
      <c r="BQD46" s="38"/>
      <c r="BQE46" s="38"/>
      <c r="BQF46" s="38"/>
      <c r="BQG46" s="38"/>
      <c r="BQH46" s="38"/>
      <c r="BQI46" s="38"/>
      <c r="BQJ46" s="38"/>
      <c r="BQK46" s="38"/>
      <c r="BQL46" s="38"/>
      <c r="BQM46" s="38"/>
      <c r="BQN46" s="38"/>
      <c r="BQO46" s="38"/>
      <c r="BQP46" s="38"/>
      <c r="BQQ46" s="38"/>
      <c r="BQR46" s="38"/>
      <c r="BQS46" s="38"/>
      <c r="BQT46" s="38"/>
      <c r="BQU46" s="38"/>
      <c r="BQV46" s="38"/>
      <c r="BQW46" s="38"/>
      <c r="BQX46" s="38"/>
      <c r="BQY46" s="38"/>
      <c r="BQZ46" s="38"/>
      <c r="BRA46" s="38"/>
      <c r="BRB46" s="38"/>
      <c r="BRC46" s="38"/>
      <c r="BRD46" s="38"/>
      <c r="BRE46" s="38"/>
      <c r="BRF46" s="38"/>
      <c r="BRG46" s="38"/>
      <c r="BRH46" s="38"/>
      <c r="BRI46" s="38"/>
      <c r="BRJ46" s="38"/>
      <c r="BRK46" s="38"/>
      <c r="BRL46" s="38"/>
      <c r="BRM46" s="38"/>
      <c r="BRN46" s="38"/>
      <c r="BRO46" s="38"/>
      <c r="BRP46" s="38"/>
      <c r="BRQ46" s="38"/>
      <c r="BRR46" s="38"/>
      <c r="BRS46" s="38"/>
      <c r="BRT46" s="38"/>
      <c r="BRU46" s="38"/>
      <c r="BRV46" s="38"/>
      <c r="BRW46" s="38"/>
      <c r="BRX46" s="38"/>
      <c r="BRY46" s="38"/>
      <c r="BRZ46" s="38"/>
      <c r="BSA46" s="38"/>
      <c r="BSB46" s="38"/>
      <c r="BSC46" s="38"/>
      <c r="BSD46" s="38"/>
      <c r="BSE46" s="38"/>
      <c r="BSF46" s="38"/>
      <c r="BSG46" s="38"/>
      <c r="BSH46" s="38"/>
      <c r="BSI46" s="38"/>
      <c r="BSJ46" s="38"/>
      <c r="BSK46" s="38"/>
      <c r="BSL46" s="38"/>
      <c r="BSM46" s="38"/>
      <c r="BSN46" s="38"/>
      <c r="BSO46" s="38"/>
      <c r="BSP46" s="38"/>
      <c r="BSQ46" s="38"/>
      <c r="BSR46" s="38"/>
      <c r="BSS46" s="38"/>
      <c r="BST46" s="38"/>
      <c r="BSU46" s="38"/>
      <c r="BSV46" s="38"/>
      <c r="BSW46" s="38"/>
      <c r="BSX46" s="38"/>
      <c r="BSY46" s="38"/>
      <c r="BSZ46" s="38"/>
      <c r="BTA46" s="38"/>
      <c r="BTB46" s="38"/>
      <c r="BTC46" s="38"/>
      <c r="BTD46" s="38"/>
      <c r="BTE46" s="38"/>
      <c r="BTF46" s="38"/>
      <c r="BTG46" s="38"/>
      <c r="BTH46" s="38"/>
      <c r="BTI46" s="38"/>
      <c r="BTJ46" s="38"/>
      <c r="BTK46" s="38"/>
      <c r="BTL46" s="38"/>
      <c r="BTM46" s="38"/>
      <c r="BTN46" s="38"/>
      <c r="BTO46" s="38"/>
      <c r="BTP46" s="38"/>
      <c r="BTQ46" s="38"/>
      <c r="BTR46" s="38"/>
      <c r="BTS46" s="38"/>
      <c r="BTT46" s="38"/>
      <c r="BTU46" s="38"/>
      <c r="BTV46" s="38"/>
      <c r="BTW46" s="38"/>
      <c r="BTX46" s="38"/>
      <c r="BTY46" s="38"/>
      <c r="BTZ46" s="38"/>
      <c r="BUA46" s="38"/>
      <c r="BUB46" s="38"/>
      <c r="BUC46" s="38"/>
      <c r="BUD46" s="38"/>
      <c r="BUE46" s="38"/>
      <c r="BUF46" s="38"/>
      <c r="BUG46" s="38"/>
      <c r="BUH46" s="38"/>
      <c r="BUI46" s="38"/>
      <c r="BUJ46" s="38"/>
      <c r="BUK46" s="38"/>
      <c r="BUL46" s="38"/>
      <c r="BUM46" s="38"/>
      <c r="BUN46" s="38"/>
      <c r="BUO46" s="38"/>
      <c r="BUP46" s="38"/>
      <c r="BUQ46" s="38"/>
      <c r="BUR46" s="38"/>
      <c r="BUS46" s="38"/>
      <c r="BUT46" s="38"/>
      <c r="BUU46" s="38"/>
      <c r="BUV46" s="38"/>
      <c r="BUW46" s="38"/>
      <c r="BUX46" s="38"/>
      <c r="BUY46" s="38"/>
      <c r="BUZ46" s="38"/>
      <c r="BVA46" s="38"/>
      <c r="BVB46" s="38"/>
      <c r="BVC46" s="38"/>
      <c r="BVD46" s="38"/>
      <c r="BVE46" s="38"/>
      <c r="BVF46" s="38"/>
      <c r="BVG46" s="38"/>
      <c r="BVH46" s="38"/>
      <c r="BVI46" s="38"/>
      <c r="BVJ46" s="38"/>
      <c r="BVK46" s="38"/>
      <c r="BVL46" s="38"/>
      <c r="BVM46" s="38"/>
      <c r="BVN46" s="38"/>
      <c r="BVO46" s="38"/>
      <c r="BVP46" s="38"/>
      <c r="BVQ46" s="38"/>
      <c r="BVR46" s="38"/>
      <c r="BVS46" s="38"/>
      <c r="BVT46" s="38"/>
      <c r="BVU46" s="38"/>
      <c r="BVV46" s="38"/>
      <c r="BVW46" s="38"/>
      <c r="BVX46" s="38"/>
      <c r="BVY46" s="38"/>
      <c r="BVZ46" s="38"/>
      <c r="BWA46" s="38"/>
      <c r="BWB46" s="38"/>
      <c r="BWC46" s="38"/>
      <c r="BWD46" s="38"/>
      <c r="BWE46" s="38"/>
      <c r="BWF46" s="38"/>
      <c r="BWG46" s="38"/>
      <c r="BWH46" s="38"/>
      <c r="BWI46" s="38"/>
      <c r="BWJ46" s="38"/>
      <c r="BWK46" s="38"/>
      <c r="BWL46" s="38"/>
      <c r="BWM46" s="38"/>
      <c r="BWN46" s="38"/>
      <c r="BWO46" s="38"/>
      <c r="BWP46" s="38"/>
      <c r="BWQ46" s="38"/>
      <c r="BWR46" s="38"/>
      <c r="BWS46" s="38"/>
      <c r="BWT46" s="38"/>
      <c r="BWU46" s="38"/>
      <c r="BWV46" s="38"/>
      <c r="BWW46" s="38"/>
      <c r="BWX46" s="38"/>
      <c r="BWY46" s="38"/>
      <c r="BWZ46" s="38"/>
      <c r="BXA46" s="38"/>
      <c r="BXB46" s="38"/>
      <c r="BXC46" s="38"/>
      <c r="BXD46" s="38"/>
      <c r="BXE46" s="38"/>
      <c r="BXF46" s="38"/>
      <c r="BXG46" s="38"/>
      <c r="BXH46" s="38"/>
      <c r="BXI46" s="38"/>
      <c r="BXJ46" s="38"/>
      <c r="BXK46" s="38"/>
      <c r="BXL46" s="38"/>
      <c r="BXM46" s="38"/>
      <c r="BXN46" s="38"/>
      <c r="BXO46" s="38"/>
      <c r="BXP46" s="38"/>
      <c r="BXQ46" s="38"/>
      <c r="BXR46" s="38"/>
      <c r="BXS46" s="38"/>
      <c r="BXT46" s="38"/>
      <c r="BXU46" s="38"/>
      <c r="BXV46" s="38"/>
      <c r="BXW46" s="38"/>
      <c r="BXX46" s="38"/>
      <c r="BXY46" s="38"/>
      <c r="BXZ46" s="38"/>
      <c r="BYA46" s="38"/>
      <c r="BYB46" s="38"/>
      <c r="BYC46" s="38"/>
      <c r="BYD46" s="38"/>
      <c r="BYE46" s="38"/>
      <c r="BYF46" s="38"/>
      <c r="BYG46" s="38"/>
      <c r="BYH46" s="38"/>
      <c r="BYI46" s="38"/>
      <c r="BYJ46" s="38"/>
      <c r="BYK46" s="38"/>
      <c r="BYL46" s="38"/>
      <c r="BYM46" s="38"/>
      <c r="BYN46" s="38"/>
      <c r="BYO46" s="38"/>
      <c r="BYP46" s="38"/>
      <c r="BYQ46" s="38"/>
      <c r="BYR46" s="38"/>
      <c r="BYS46" s="38"/>
      <c r="BYT46" s="38"/>
      <c r="BYU46" s="38"/>
      <c r="BYV46" s="38"/>
      <c r="BYW46" s="38"/>
      <c r="BYX46" s="38"/>
      <c r="BYY46" s="38"/>
      <c r="BYZ46" s="38"/>
      <c r="BZA46" s="38"/>
      <c r="BZB46" s="38"/>
      <c r="BZC46" s="38"/>
      <c r="BZD46" s="38"/>
      <c r="BZE46" s="38"/>
      <c r="BZF46" s="38"/>
      <c r="BZG46" s="38"/>
      <c r="BZH46" s="38"/>
      <c r="BZI46" s="38"/>
      <c r="BZJ46" s="38"/>
      <c r="BZK46" s="38"/>
      <c r="BZL46" s="38"/>
      <c r="BZM46" s="38"/>
      <c r="BZN46" s="38"/>
      <c r="BZO46" s="38"/>
      <c r="BZP46" s="38"/>
      <c r="BZQ46" s="38"/>
      <c r="BZR46" s="38"/>
      <c r="BZS46" s="38"/>
      <c r="BZT46" s="38"/>
      <c r="BZU46" s="38"/>
      <c r="BZV46" s="38"/>
      <c r="BZW46" s="38"/>
      <c r="BZX46" s="38"/>
      <c r="BZY46" s="38"/>
      <c r="BZZ46" s="38"/>
      <c r="CAA46" s="38"/>
      <c r="CAB46" s="38"/>
      <c r="CAC46" s="38"/>
      <c r="CAD46" s="38"/>
      <c r="CAE46" s="38"/>
      <c r="CAF46" s="38"/>
      <c r="CAG46" s="38"/>
      <c r="CAH46" s="38"/>
      <c r="CAI46" s="38"/>
      <c r="CAJ46" s="38"/>
      <c r="CAK46" s="38"/>
      <c r="CAL46" s="38"/>
      <c r="CAM46" s="38"/>
      <c r="CAN46" s="38"/>
      <c r="CAO46" s="38"/>
      <c r="CAP46" s="38"/>
      <c r="CAQ46" s="38"/>
      <c r="CAR46" s="38"/>
      <c r="CAS46" s="38"/>
      <c r="CAT46" s="38"/>
      <c r="CAU46" s="38"/>
      <c r="CAV46" s="38"/>
      <c r="CAW46" s="38"/>
      <c r="CAX46" s="38"/>
      <c r="CAY46" s="38"/>
      <c r="CAZ46" s="38"/>
      <c r="CBA46" s="38"/>
      <c r="CBB46" s="38"/>
      <c r="CBC46" s="38"/>
      <c r="CBD46" s="38"/>
      <c r="CBE46" s="38"/>
      <c r="CBF46" s="38"/>
      <c r="CBG46" s="38"/>
      <c r="CBH46" s="38"/>
      <c r="CBI46" s="38"/>
      <c r="CBJ46" s="38"/>
      <c r="CBK46" s="38"/>
      <c r="CBL46" s="38"/>
      <c r="CBM46" s="38"/>
      <c r="CBN46" s="38"/>
      <c r="CBO46" s="38"/>
      <c r="CBP46" s="38"/>
      <c r="CBQ46" s="38"/>
      <c r="CBR46" s="38"/>
      <c r="CBS46" s="38"/>
      <c r="CBT46" s="38"/>
      <c r="CBU46" s="38"/>
      <c r="CBV46" s="38"/>
      <c r="CBW46" s="38"/>
      <c r="CBX46" s="38"/>
      <c r="CBY46" s="38"/>
      <c r="CBZ46" s="38"/>
      <c r="CCA46" s="38"/>
      <c r="CCB46" s="38"/>
      <c r="CCC46" s="38"/>
      <c r="CCD46" s="38"/>
      <c r="CCE46" s="38"/>
      <c r="CCF46" s="38"/>
      <c r="CCG46" s="38"/>
      <c r="CCH46" s="38"/>
      <c r="CCI46" s="38"/>
      <c r="CCJ46" s="38"/>
      <c r="CCK46" s="38"/>
      <c r="CCL46" s="38"/>
      <c r="CCM46" s="38"/>
      <c r="CCN46" s="38"/>
      <c r="CCO46" s="38"/>
      <c r="CCP46" s="38"/>
      <c r="CCQ46" s="38"/>
      <c r="CCR46" s="38"/>
      <c r="CCS46" s="38"/>
      <c r="CCT46" s="38"/>
      <c r="CCU46" s="38"/>
      <c r="CCV46" s="38"/>
      <c r="CCW46" s="38"/>
      <c r="CCX46" s="38"/>
      <c r="CCY46" s="38"/>
      <c r="CCZ46" s="38"/>
      <c r="CDA46" s="38"/>
      <c r="CDB46" s="38"/>
      <c r="CDC46" s="38"/>
      <c r="CDD46" s="38"/>
      <c r="CDE46" s="38"/>
      <c r="CDF46" s="38"/>
      <c r="CDG46" s="38"/>
      <c r="CDH46" s="38"/>
      <c r="CDI46" s="38"/>
      <c r="CDJ46" s="38"/>
      <c r="CDK46" s="38"/>
      <c r="CDL46" s="38"/>
      <c r="CDM46" s="38"/>
      <c r="CDN46" s="38"/>
      <c r="CDO46" s="38"/>
      <c r="CDP46" s="38"/>
      <c r="CDQ46" s="38"/>
      <c r="CDR46" s="38"/>
      <c r="CDS46" s="38"/>
      <c r="CDT46" s="38"/>
      <c r="CDU46" s="38"/>
      <c r="CDV46" s="38"/>
      <c r="CDW46" s="38"/>
      <c r="CDX46" s="38"/>
      <c r="CDY46" s="38"/>
      <c r="CDZ46" s="38"/>
      <c r="CEA46" s="38"/>
      <c r="CEB46" s="38"/>
      <c r="CEC46" s="38"/>
      <c r="CED46" s="38"/>
      <c r="CEE46" s="38"/>
      <c r="CEF46" s="38"/>
      <c r="CEG46" s="38"/>
      <c r="CEH46" s="38"/>
      <c r="CEI46" s="38"/>
      <c r="CEJ46" s="38"/>
      <c r="CEK46" s="38"/>
      <c r="CEL46" s="38"/>
      <c r="CEM46" s="38"/>
      <c r="CEN46" s="38"/>
      <c r="CEO46" s="38"/>
      <c r="CEP46" s="38"/>
      <c r="CEQ46" s="38"/>
      <c r="CER46" s="38"/>
      <c r="CES46" s="38"/>
      <c r="CET46" s="38"/>
      <c r="CEU46" s="38"/>
      <c r="CEV46" s="38"/>
      <c r="CEW46" s="38"/>
      <c r="CEX46" s="38"/>
      <c r="CEY46" s="38"/>
      <c r="CEZ46" s="38"/>
      <c r="CFA46" s="38"/>
      <c r="CFB46" s="38"/>
      <c r="CFC46" s="38"/>
      <c r="CFD46" s="38"/>
      <c r="CFE46" s="38"/>
      <c r="CFF46" s="38"/>
      <c r="CFG46" s="38"/>
      <c r="CFH46" s="38"/>
      <c r="CFI46" s="38"/>
      <c r="CFJ46" s="38"/>
      <c r="CFK46" s="38"/>
      <c r="CFL46" s="38"/>
      <c r="CFM46" s="38"/>
      <c r="CFN46" s="38"/>
      <c r="CFO46" s="38"/>
      <c r="CFP46" s="38"/>
      <c r="CFQ46" s="38"/>
      <c r="CFR46" s="38"/>
      <c r="CFS46" s="38"/>
      <c r="CFT46" s="38"/>
      <c r="CFU46" s="38"/>
      <c r="CFV46" s="38"/>
      <c r="CFW46" s="38"/>
      <c r="CFX46" s="38"/>
      <c r="CFY46" s="38"/>
      <c r="CFZ46" s="38"/>
      <c r="CGA46" s="38"/>
      <c r="CGB46" s="38"/>
      <c r="CGC46" s="38"/>
      <c r="CGD46" s="38"/>
      <c r="CGE46" s="38"/>
      <c r="CGF46" s="38"/>
      <c r="CGG46" s="38"/>
      <c r="CGH46" s="38"/>
      <c r="CGI46" s="38"/>
      <c r="CGJ46" s="38"/>
      <c r="CGK46" s="38"/>
      <c r="CGL46" s="38"/>
      <c r="CGM46" s="38"/>
      <c r="CGN46" s="38"/>
      <c r="CGO46" s="38"/>
      <c r="CGP46" s="38"/>
      <c r="CGQ46" s="38"/>
      <c r="CGR46" s="38"/>
      <c r="CGS46" s="38"/>
      <c r="CGT46" s="38"/>
      <c r="CGU46" s="38"/>
      <c r="CGV46" s="38"/>
      <c r="CGW46" s="38"/>
      <c r="CGX46" s="38"/>
      <c r="CGY46" s="38"/>
      <c r="CGZ46" s="38"/>
      <c r="CHA46" s="38"/>
      <c r="CHB46" s="38"/>
      <c r="CHC46" s="38"/>
      <c r="CHD46" s="38"/>
      <c r="CHE46" s="38"/>
      <c r="CHF46" s="38"/>
      <c r="CHG46" s="38"/>
      <c r="CHH46" s="38"/>
      <c r="CHI46" s="38"/>
      <c r="CHJ46" s="38"/>
      <c r="CHK46" s="38"/>
      <c r="CHL46" s="38"/>
      <c r="CHM46" s="38"/>
      <c r="CHN46" s="38"/>
      <c r="CHO46" s="38"/>
      <c r="CHP46" s="38"/>
      <c r="CHQ46" s="38"/>
      <c r="CHR46" s="38"/>
      <c r="CHS46" s="38"/>
      <c r="CHT46" s="38"/>
      <c r="CHU46" s="38"/>
      <c r="CHV46" s="38"/>
      <c r="CHW46" s="38"/>
      <c r="CHX46" s="38"/>
      <c r="CHY46" s="38"/>
      <c r="CHZ46" s="38"/>
      <c r="CIA46" s="38"/>
      <c r="CIB46" s="38"/>
      <c r="CIC46" s="38"/>
      <c r="CID46" s="38"/>
      <c r="CIE46" s="38"/>
      <c r="CIF46" s="38"/>
      <c r="CIG46" s="38"/>
      <c r="CIH46" s="38"/>
      <c r="CII46" s="38"/>
      <c r="CIJ46" s="38"/>
      <c r="CIK46" s="38"/>
      <c r="CIL46" s="38"/>
      <c r="CIM46" s="38"/>
      <c r="CIN46" s="38"/>
      <c r="CIO46" s="38"/>
      <c r="CIP46" s="38"/>
      <c r="CIQ46" s="38"/>
      <c r="CIR46" s="38"/>
      <c r="CIS46" s="38"/>
      <c r="CIT46" s="38"/>
      <c r="CIU46" s="38"/>
      <c r="CIV46" s="38"/>
      <c r="CIW46" s="38"/>
      <c r="CIX46" s="38"/>
      <c r="CIY46" s="38"/>
      <c r="CIZ46" s="38"/>
      <c r="CJA46" s="38"/>
      <c r="CJB46" s="38"/>
      <c r="CJC46" s="38"/>
      <c r="CJD46" s="38"/>
      <c r="CJE46" s="38"/>
      <c r="CJF46" s="38"/>
      <c r="CJG46" s="38"/>
      <c r="CJH46" s="38"/>
      <c r="CJI46" s="38"/>
      <c r="CJJ46" s="38"/>
      <c r="CJK46" s="38"/>
      <c r="CJL46" s="38"/>
      <c r="CJM46" s="38"/>
      <c r="CJN46" s="38"/>
      <c r="CJO46" s="38"/>
      <c r="CJP46" s="38"/>
      <c r="CJQ46" s="38"/>
      <c r="CJR46" s="38"/>
      <c r="CJS46" s="38"/>
      <c r="CJT46" s="38"/>
      <c r="CJU46" s="38"/>
      <c r="CJV46" s="38"/>
      <c r="CJW46" s="38"/>
      <c r="CJX46" s="38"/>
      <c r="CJY46" s="38"/>
      <c r="CJZ46" s="38"/>
      <c r="CKA46" s="38"/>
      <c r="CKB46" s="38"/>
      <c r="CKC46" s="38"/>
      <c r="CKD46" s="38"/>
      <c r="CKE46" s="38"/>
      <c r="CKF46" s="38"/>
      <c r="CKG46" s="38"/>
      <c r="CKH46" s="38"/>
      <c r="CKI46" s="38"/>
      <c r="CKJ46" s="38"/>
      <c r="CKK46" s="38"/>
      <c r="CKL46" s="38"/>
      <c r="CKM46" s="38"/>
      <c r="CKN46" s="38"/>
      <c r="CKO46" s="38"/>
      <c r="CKP46" s="38"/>
      <c r="CKQ46" s="38"/>
      <c r="CKR46" s="38"/>
      <c r="CKS46" s="38"/>
      <c r="CKT46" s="38"/>
      <c r="CKU46" s="38"/>
      <c r="CKV46" s="38"/>
      <c r="CKW46" s="38"/>
      <c r="CKX46" s="38"/>
      <c r="CKY46" s="38"/>
      <c r="CKZ46" s="38"/>
      <c r="CLA46" s="38"/>
      <c r="CLB46" s="38"/>
      <c r="CLC46" s="38"/>
      <c r="CLD46" s="38"/>
      <c r="CLE46" s="38"/>
      <c r="CLF46" s="38"/>
      <c r="CLG46" s="38"/>
      <c r="CLH46" s="38"/>
      <c r="CLI46" s="38"/>
      <c r="CLJ46" s="38"/>
      <c r="CLK46" s="38"/>
      <c r="CLL46" s="38"/>
      <c r="CLM46" s="38"/>
      <c r="CLN46" s="38"/>
      <c r="CLO46" s="38"/>
      <c r="CLP46" s="38"/>
      <c r="CLQ46" s="38"/>
      <c r="CLR46" s="38"/>
      <c r="CLS46" s="38"/>
      <c r="CLT46" s="38"/>
      <c r="CLU46" s="38"/>
      <c r="CLV46" s="38"/>
      <c r="CLW46" s="38"/>
      <c r="CLX46" s="38"/>
      <c r="CLY46" s="38"/>
      <c r="CLZ46" s="38"/>
      <c r="CMA46" s="38"/>
      <c r="CMB46" s="38"/>
      <c r="CMC46" s="38"/>
      <c r="CMD46" s="38"/>
      <c r="CME46" s="38"/>
      <c r="CMF46" s="38"/>
      <c r="CMG46" s="38"/>
      <c r="CMH46" s="38"/>
      <c r="CMI46" s="38"/>
      <c r="CMJ46" s="38"/>
      <c r="CMK46" s="38"/>
      <c r="CML46" s="38"/>
      <c r="CMM46" s="38"/>
      <c r="CMN46" s="38"/>
      <c r="CMO46" s="38"/>
      <c r="CMP46" s="38"/>
      <c r="CMQ46" s="38"/>
      <c r="CMR46" s="38"/>
      <c r="CMS46" s="38"/>
      <c r="CMT46" s="38"/>
      <c r="CMU46" s="38"/>
      <c r="CMV46" s="38"/>
      <c r="CMW46" s="38"/>
      <c r="CMX46" s="38"/>
      <c r="CMY46" s="38"/>
      <c r="CMZ46" s="38"/>
      <c r="CNA46" s="38"/>
      <c r="CNB46" s="38"/>
      <c r="CNC46" s="38"/>
      <c r="CND46" s="38"/>
      <c r="CNE46" s="38"/>
      <c r="CNF46" s="38"/>
      <c r="CNG46" s="38"/>
      <c r="CNH46" s="38"/>
      <c r="CNI46" s="38"/>
      <c r="CNJ46" s="38"/>
      <c r="CNK46" s="38"/>
      <c r="CNL46" s="38"/>
      <c r="CNM46" s="38"/>
      <c r="CNN46" s="38"/>
      <c r="CNO46" s="38"/>
      <c r="CNP46" s="38"/>
      <c r="CNQ46" s="38"/>
      <c r="CNR46" s="38"/>
      <c r="CNS46" s="38"/>
      <c r="CNT46" s="38"/>
      <c r="CNU46" s="38"/>
      <c r="CNV46" s="38"/>
      <c r="CNW46" s="38"/>
      <c r="CNX46" s="38"/>
      <c r="CNY46" s="38"/>
      <c r="CNZ46" s="38"/>
      <c r="COA46" s="38"/>
      <c r="COB46" s="38"/>
      <c r="COC46" s="38"/>
      <c r="COD46" s="38"/>
      <c r="COE46" s="38"/>
      <c r="COF46" s="38"/>
      <c r="COG46" s="38"/>
      <c r="COH46" s="38"/>
      <c r="COI46" s="38"/>
      <c r="COJ46" s="38"/>
      <c r="COK46" s="38"/>
      <c r="COL46" s="38"/>
      <c r="COM46" s="38"/>
      <c r="CON46" s="38"/>
      <c r="COO46" s="38"/>
      <c r="COP46" s="38"/>
      <c r="COQ46" s="38"/>
      <c r="COR46" s="38"/>
      <c r="COS46" s="38"/>
      <c r="COT46" s="38"/>
      <c r="COU46" s="38"/>
      <c r="COV46" s="38"/>
      <c r="COW46" s="38"/>
      <c r="COX46" s="38"/>
      <c r="COY46" s="38"/>
      <c r="COZ46" s="38"/>
      <c r="CPA46" s="38"/>
      <c r="CPB46" s="38"/>
      <c r="CPC46" s="38"/>
      <c r="CPD46" s="38"/>
      <c r="CPE46" s="38"/>
      <c r="CPF46" s="38"/>
      <c r="CPG46" s="38"/>
      <c r="CPH46" s="38"/>
      <c r="CPI46" s="38"/>
      <c r="CPJ46" s="38"/>
      <c r="CPK46" s="38"/>
      <c r="CPL46" s="38"/>
      <c r="CPM46" s="38"/>
      <c r="CPN46" s="38"/>
      <c r="CPO46" s="38"/>
      <c r="CPP46" s="38"/>
      <c r="CPQ46" s="38"/>
      <c r="CPR46" s="38"/>
      <c r="CPS46" s="38"/>
      <c r="CPT46" s="38"/>
      <c r="CPU46" s="38"/>
      <c r="CPV46" s="38"/>
      <c r="CPW46" s="38"/>
      <c r="CPX46" s="38"/>
      <c r="CPY46" s="38"/>
      <c r="CPZ46" s="38"/>
      <c r="CQA46" s="38"/>
      <c r="CQB46" s="38"/>
      <c r="CQC46" s="38"/>
      <c r="CQD46" s="38"/>
      <c r="CQE46" s="38"/>
      <c r="CQF46" s="38"/>
      <c r="CQG46" s="38"/>
      <c r="CQH46" s="38"/>
      <c r="CQI46" s="38"/>
      <c r="CQJ46" s="38"/>
      <c r="CQK46" s="38"/>
      <c r="CQL46" s="38"/>
      <c r="CQM46" s="38"/>
      <c r="CQN46" s="38"/>
      <c r="CQO46" s="38"/>
      <c r="CQP46" s="38"/>
      <c r="CQQ46" s="38"/>
      <c r="CQR46" s="38"/>
      <c r="CQS46" s="38"/>
      <c r="CQT46" s="38"/>
      <c r="CQU46" s="38"/>
      <c r="CQV46" s="38"/>
      <c r="CQW46" s="38"/>
      <c r="CQX46" s="38"/>
      <c r="CQY46" s="38"/>
      <c r="CQZ46" s="38"/>
      <c r="CRA46" s="38"/>
      <c r="CRB46" s="38"/>
      <c r="CRC46" s="38"/>
      <c r="CRD46" s="38"/>
      <c r="CRE46" s="38"/>
      <c r="CRF46" s="38"/>
      <c r="CRG46" s="38"/>
      <c r="CRH46" s="38"/>
      <c r="CRI46" s="38"/>
      <c r="CRJ46" s="38"/>
      <c r="CRK46" s="38"/>
      <c r="CRL46" s="38"/>
      <c r="CRM46" s="38"/>
      <c r="CRN46" s="38"/>
      <c r="CRO46" s="38"/>
      <c r="CRP46" s="38"/>
      <c r="CRQ46" s="38"/>
      <c r="CRR46" s="38"/>
      <c r="CRS46" s="38"/>
      <c r="CRT46" s="38"/>
      <c r="CRU46" s="38"/>
      <c r="CRV46" s="38"/>
      <c r="CRW46" s="38"/>
      <c r="CRX46" s="38"/>
      <c r="CRY46" s="38"/>
      <c r="CRZ46" s="38"/>
      <c r="CSA46" s="38"/>
      <c r="CSB46" s="38"/>
      <c r="CSC46" s="38"/>
      <c r="CSD46" s="38"/>
      <c r="CSE46" s="38"/>
      <c r="CSF46" s="38"/>
      <c r="CSG46" s="38"/>
      <c r="CSH46" s="38"/>
      <c r="CSI46" s="38"/>
      <c r="CSJ46" s="38"/>
      <c r="CSK46" s="38"/>
      <c r="CSL46" s="38"/>
      <c r="CSM46" s="38"/>
      <c r="CSN46" s="38"/>
      <c r="CSO46" s="38"/>
      <c r="CSP46" s="38"/>
      <c r="CSQ46" s="38"/>
      <c r="CSR46" s="38"/>
      <c r="CSS46" s="38"/>
      <c r="CST46" s="38"/>
      <c r="CSU46" s="38"/>
      <c r="CSV46" s="38"/>
      <c r="CSW46" s="38"/>
      <c r="CSX46" s="38"/>
      <c r="CSY46" s="38"/>
      <c r="CSZ46" s="38"/>
      <c r="CTA46" s="38"/>
      <c r="CTB46" s="38"/>
      <c r="CTC46" s="38"/>
      <c r="CTD46" s="38"/>
      <c r="CTE46" s="38"/>
      <c r="CTF46" s="38"/>
      <c r="CTG46" s="38"/>
      <c r="CTH46" s="38"/>
      <c r="CTI46" s="38"/>
      <c r="CTJ46" s="38"/>
      <c r="CTK46" s="38"/>
      <c r="CTL46" s="38"/>
      <c r="CTM46" s="38"/>
      <c r="CTN46" s="38"/>
      <c r="CTO46" s="38"/>
      <c r="CTP46" s="38"/>
      <c r="CTQ46" s="38"/>
      <c r="CTR46" s="38"/>
      <c r="CTS46" s="38"/>
      <c r="CTT46" s="38"/>
      <c r="CTU46" s="38"/>
      <c r="CTV46" s="38"/>
      <c r="CTW46" s="38"/>
      <c r="CTX46" s="38"/>
      <c r="CTY46" s="38"/>
      <c r="CTZ46" s="38"/>
      <c r="CUA46" s="38"/>
      <c r="CUB46" s="38"/>
      <c r="CUC46" s="38"/>
      <c r="CUD46" s="38"/>
      <c r="CUE46" s="38"/>
      <c r="CUF46" s="38"/>
      <c r="CUG46" s="38"/>
      <c r="CUH46" s="38"/>
      <c r="CUI46" s="38"/>
      <c r="CUJ46" s="38"/>
      <c r="CUK46" s="38"/>
      <c r="CUL46" s="38"/>
      <c r="CUM46" s="38"/>
      <c r="CUN46" s="38"/>
      <c r="CUO46" s="38"/>
      <c r="CUP46" s="38"/>
      <c r="CUQ46" s="38"/>
      <c r="CUR46" s="38"/>
      <c r="CUS46" s="38"/>
      <c r="CUT46" s="38"/>
      <c r="CUU46" s="38"/>
      <c r="CUV46" s="38"/>
      <c r="CUW46" s="38"/>
      <c r="CUX46" s="38"/>
      <c r="CUY46" s="38"/>
      <c r="CUZ46" s="38"/>
      <c r="CVA46" s="38"/>
      <c r="CVB46" s="38"/>
      <c r="CVC46" s="38"/>
      <c r="CVD46" s="38"/>
      <c r="CVE46" s="38"/>
      <c r="CVF46" s="38"/>
      <c r="CVG46" s="38"/>
      <c r="CVH46" s="38"/>
      <c r="CVI46" s="38"/>
      <c r="CVJ46" s="38"/>
      <c r="CVK46" s="38"/>
      <c r="CVL46" s="38"/>
      <c r="CVM46" s="38"/>
      <c r="CVN46" s="38"/>
      <c r="CVO46" s="38"/>
      <c r="CVP46" s="38"/>
      <c r="CVQ46" s="38"/>
      <c r="CVR46" s="38"/>
      <c r="CVS46" s="38"/>
      <c r="CVT46" s="38"/>
      <c r="CVU46" s="38"/>
      <c r="CVV46" s="38"/>
      <c r="CVW46" s="38"/>
      <c r="CVX46" s="38"/>
      <c r="CVY46" s="38"/>
      <c r="CVZ46" s="38"/>
      <c r="CWA46" s="38"/>
      <c r="CWB46" s="38"/>
      <c r="CWC46" s="38"/>
      <c r="CWD46" s="38"/>
      <c r="CWE46" s="38"/>
      <c r="CWF46" s="38"/>
      <c r="CWG46" s="38"/>
      <c r="CWH46" s="38"/>
      <c r="CWI46" s="38"/>
      <c r="CWJ46" s="38"/>
      <c r="CWK46" s="38"/>
      <c r="CWL46" s="38"/>
      <c r="CWM46" s="38"/>
      <c r="CWN46" s="38"/>
      <c r="CWO46" s="38"/>
      <c r="CWP46" s="38"/>
      <c r="CWQ46" s="38"/>
      <c r="CWR46" s="38"/>
      <c r="CWS46" s="38"/>
      <c r="CWT46" s="38"/>
      <c r="CWU46" s="38"/>
      <c r="CWV46" s="38"/>
      <c r="CWW46" s="38"/>
      <c r="CWX46" s="38"/>
      <c r="CWY46" s="38"/>
      <c r="CWZ46" s="38"/>
      <c r="CXA46" s="38"/>
      <c r="CXB46" s="38"/>
      <c r="CXC46" s="38"/>
      <c r="CXD46" s="38"/>
      <c r="CXE46" s="38"/>
      <c r="CXF46" s="38"/>
      <c r="CXG46" s="38"/>
      <c r="CXH46" s="38"/>
      <c r="CXI46" s="38"/>
      <c r="CXJ46" s="38"/>
      <c r="CXK46" s="38"/>
      <c r="CXL46" s="38"/>
      <c r="CXM46" s="38"/>
      <c r="CXN46" s="38"/>
      <c r="CXO46" s="38"/>
      <c r="CXP46" s="38"/>
      <c r="CXQ46" s="38"/>
      <c r="CXR46" s="38"/>
      <c r="CXS46" s="38"/>
      <c r="CXT46" s="38"/>
      <c r="CXU46" s="38"/>
      <c r="CXV46" s="38"/>
      <c r="CXW46" s="38"/>
      <c r="CXX46" s="38"/>
      <c r="CXY46" s="38"/>
      <c r="CXZ46" s="38"/>
      <c r="CYA46" s="38"/>
      <c r="CYB46" s="38"/>
      <c r="CYC46" s="38"/>
      <c r="CYD46" s="38"/>
      <c r="CYE46" s="38"/>
      <c r="CYF46" s="38"/>
      <c r="CYG46" s="38"/>
      <c r="CYH46" s="38"/>
      <c r="CYI46" s="38"/>
      <c r="CYJ46" s="38"/>
      <c r="CYK46" s="38"/>
      <c r="CYL46" s="38"/>
      <c r="CYM46" s="38"/>
      <c r="CYN46" s="38"/>
      <c r="CYO46" s="38"/>
      <c r="CYP46" s="38"/>
      <c r="CYQ46" s="38"/>
      <c r="CYR46" s="38"/>
      <c r="CYS46" s="38"/>
      <c r="CYT46" s="38"/>
      <c r="CYU46" s="38"/>
      <c r="CYV46" s="38"/>
      <c r="CYW46" s="38"/>
      <c r="CYX46" s="38"/>
      <c r="CYY46" s="38"/>
      <c r="CYZ46" s="38"/>
      <c r="CZA46" s="38"/>
      <c r="CZB46" s="38"/>
      <c r="CZC46" s="38"/>
      <c r="CZD46" s="38"/>
      <c r="CZE46" s="38"/>
      <c r="CZF46" s="38"/>
      <c r="CZG46" s="38"/>
      <c r="CZH46" s="38"/>
      <c r="CZI46" s="38"/>
      <c r="CZJ46" s="38"/>
      <c r="CZK46" s="38"/>
      <c r="CZL46" s="38"/>
      <c r="CZM46" s="38"/>
      <c r="CZN46" s="38"/>
      <c r="CZO46" s="38"/>
      <c r="CZP46" s="38"/>
      <c r="CZQ46" s="38"/>
      <c r="CZR46" s="38"/>
      <c r="CZS46" s="38"/>
      <c r="CZT46" s="38"/>
      <c r="CZU46" s="38"/>
      <c r="CZV46" s="38"/>
      <c r="CZW46" s="38"/>
      <c r="CZX46" s="38"/>
      <c r="CZY46" s="38"/>
      <c r="CZZ46" s="38"/>
      <c r="DAA46" s="38"/>
      <c r="DAB46" s="38"/>
      <c r="DAC46" s="38"/>
      <c r="DAD46" s="38"/>
      <c r="DAE46" s="38"/>
      <c r="DAF46" s="38"/>
      <c r="DAG46" s="38"/>
      <c r="DAH46" s="38"/>
      <c r="DAI46" s="38"/>
      <c r="DAJ46" s="38"/>
      <c r="DAK46" s="38"/>
      <c r="DAL46" s="38"/>
      <c r="DAM46" s="38"/>
      <c r="DAN46" s="38"/>
      <c r="DAO46" s="38"/>
      <c r="DAP46" s="38"/>
      <c r="DAQ46" s="38"/>
      <c r="DAR46" s="38"/>
      <c r="DAS46" s="38"/>
      <c r="DAT46" s="38"/>
      <c r="DAU46" s="38"/>
      <c r="DAV46" s="38"/>
      <c r="DAW46" s="38"/>
      <c r="DAX46" s="38"/>
      <c r="DAY46" s="38"/>
      <c r="DAZ46" s="38"/>
      <c r="DBA46" s="38"/>
      <c r="DBB46" s="38"/>
      <c r="DBC46" s="38"/>
      <c r="DBD46" s="38"/>
      <c r="DBE46" s="38"/>
      <c r="DBF46" s="38"/>
      <c r="DBG46" s="38"/>
      <c r="DBH46" s="38"/>
      <c r="DBI46" s="38"/>
      <c r="DBJ46" s="38"/>
      <c r="DBK46" s="38"/>
      <c r="DBL46" s="38"/>
      <c r="DBM46" s="38"/>
      <c r="DBN46" s="38"/>
      <c r="DBO46" s="38"/>
      <c r="DBP46" s="38"/>
      <c r="DBQ46" s="38"/>
      <c r="DBR46" s="38"/>
      <c r="DBS46" s="38"/>
      <c r="DBT46" s="38"/>
      <c r="DBU46" s="38"/>
      <c r="DBV46" s="38"/>
      <c r="DBW46" s="38"/>
      <c r="DBX46" s="38"/>
      <c r="DBY46" s="38"/>
      <c r="DBZ46" s="38"/>
      <c r="DCA46" s="38"/>
      <c r="DCB46" s="38"/>
      <c r="DCC46" s="38"/>
      <c r="DCD46" s="38"/>
      <c r="DCE46" s="38"/>
      <c r="DCF46" s="38"/>
      <c r="DCG46" s="38"/>
      <c r="DCH46" s="38"/>
      <c r="DCI46" s="38"/>
      <c r="DCJ46" s="38"/>
      <c r="DCK46" s="38"/>
      <c r="DCL46" s="38"/>
      <c r="DCM46" s="38"/>
      <c r="DCN46" s="38"/>
      <c r="DCO46" s="38"/>
      <c r="DCP46" s="38"/>
      <c r="DCQ46" s="38"/>
      <c r="DCR46" s="38"/>
      <c r="DCS46" s="38"/>
      <c r="DCT46" s="38"/>
      <c r="DCU46" s="38"/>
      <c r="DCV46" s="38"/>
      <c r="DCW46" s="38"/>
      <c r="DCX46" s="38"/>
      <c r="DCY46" s="38"/>
      <c r="DCZ46" s="38"/>
      <c r="DDA46" s="38"/>
      <c r="DDB46" s="38"/>
      <c r="DDC46" s="38"/>
      <c r="DDD46" s="38"/>
      <c r="DDE46" s="38"/>
      <c r="DDF46" s="38"/>
      <c r="DDG46" s="38"/>
      <c r="DDH46" s="38"/>
      <c r="DDI46" s="38"/>
      <c r="DDJ46" s="38"/>
      <c r="DDK46" s="38"/>
      <c r="DDL46" s="38"/>
      <c r="DDM46" s="38"/>
      <c r="DDN46" s="38"/>
      <c r="DDO46" s="38"/>
      <c r="DDP46" s="38"/>
      <c r="DDQ46" s="38"/>
      <c r="DDR46" s="38"/>
      <c r="DDS46" s="38"/>
      <c r="DDT46" s="38"/>
      <c r="DDU46" s="38"/>
      <c r="DDV46" s="38"/>
      <c r="DDW46" s="38"/>
      <c r="DDX46" s="38"/>
      <c r="DDY46" s="38"/>
      <c r="DDZ46" s="38"/>
      <c r="DEA46" s="38"/>
      <c r="DEB46" s="38"/>
      <c r="DEC46" s="38"/>
      <c r="DED46" s="38"/>
      <c r="DEE46" s="38"/>
      <c r="DEF46" s="38"/>
      <c r="DEG46" s="38"/>
      <c r="DEH46" s="38"/>
      <c r="DEI46" s="38"/>
      <c r="DEJ46" s="38"/>
      <c r="DEK46" s="38"/>
      <c r="DEL46" s="38"/>
      <c r="DEM46" s="38"/>
      <c r="DEN46" s="38"/>
      <c r="DEO46" s="38"/>
      <c r="DEP46" s="38"/>
      <c r="DEQ46" s="38"/>
      <c r="DER46" s="38"/>
      <c r="DES46" s="38"/>
      <c r="DET46" s="38"/>
      <c r="DEU46" s="38"/>
      <c r="DEV46" s="38"/>
      <c r="DEW46" s="38"/>
      <c r="DEX46" s="38"/>
      <c r="DEY46" s="38"/>
      <c r="DEZ46" s="38"/>
      <c r="DFA46" s="38"/>
      <c r="DFB46" s="38"/>
      <c r="DFC46" s="38"/>
      <c r="DFD46" s="38"/>
      <c r="DFE46" s="38"/>
      <c r="DFF46" s="38"/>
      <c r="DFG46" s="38"/>
      <c r="DFH46" s="38"/>
      <c r="DFI46" s="38"/>
      <c r="DFJ46" s="38"/>
      <c r="DFK46" s="38"/>
      <c r="DFL46" s="38"/>
      <c r="DFM46" s="38"/>
      <c r="DFN46" s="38"/>
      <c r="DFO46" s="38"/>
      <c r="DFP46" s="38"/>
      <c r="DFQ46" s="38"/>
      <c r="DFR46" s="38"/>
      <c r="DFS46" s="38"/>
      <c r="DFT46" s="38"/>
      <c r="DFU46" s="38"/>
      <c r="DFV46" s="38"/>
      <c r="DFW46" s="38"/>
      <c r="DFX46" s="38"/>
      <c r="DFY46" s="38"/>
      <c r="DFZ46" s="38"/>
      <c r="DGA46" s="38"/>
      <c r="DGB46" s="38"/>
      <c r="DGC46" s="38"/>
      <c r="DGD46" s="38"/>
      <c r="DGE46" s="38"/>
      <c r="DGF46" s="38"/>
      <c r="DGG46" s="38"/>
      <c r="DGH46" s="38"/>
      <c r="DGI46" s="38"/>
      <c r="DGJ46" s="38"/>
      <c r="DGK46" s="38"/>
      <c r="DGL46" s="38"/>
      <c r="DGM46" s="38"/>
      <c r="DGN46" s="38"/>
      <c r="DGO46" s="38"/>
      <c r="DGP46" s="38"/>
      <c r="DGQ46" s="38"/>
      <c r="DGR46" s="38"/>
      <c r="DGS46" s="38"/>
      <c r="DGT46" s="38"/>
      <c r="DGU46" s="38"/>
      <c r="DGV46" s="38"/>
      <c r="DGW46" s="38"/>
      <c r="DGX46" s="38"/>
      <c r="DGY46" s="38"/>
      <c r="DGZ46" s="38"/>
      <c r="DHA46" s="38"/>
      <c r="DHB46" s="38"/>
      <c r="DHC46" s="38"/>
      <c r="DHD46" s="38"/>
      <c r="DHE46" s="38"/>
      <c r="DHF46" s="38"/>
      <c r="DHG46" s="38"/>
      <c r="DHH46" s="38"/>
      <c r="DHI46" s="38"/>
      <c r="DHJ46" s="38"/>
      <c r="DHK46" s="38"/>
      <c r="DHL46" s="38"/>
      <c r="DHM46" s="38"/>
      <c r="DHN46" s="38"/>
      <c r="DHO46" s="38"/>
      <c r="DHP46" s="38"/>
      <c r="DHQ46" s="38"/>
      <c r="DHR46" s="38"/>
      <c r="DHS46" s="38"/>
      <c r="DHT46" s="38"/>
      <c r="DHU46" s="38"/>
      <c r="DHV46" s="38"/>
      <c r="DHW46" s="38"/>
      <c r="DHX46" s="38"/>
      <c r="DHY46" s="38"/>
      <c r="DHZ46" s="38"/>
      <c r="DIA46" s="38"/>
      <c r="DIB46" s="38"/>
      <c r="DIC46" s="38"/>
      <c r="DID46" s="38"/>
      <c r="DIE46" s="38"/>
      <c r="DIF46" s="38"/>
      <c r="DIG46" s="38"/>
      <c r="DIH46" s="38"/>
      <c r="DII46" s="38"/>
      <c r="DIJ46" s="38"/>
      <c r="DIK46" s="38"/>
      <c r="DIL46" s="38"/>
      <c r="DIM46" s="38"/>
      <c r="DIN46" s="38"/>
      <c r="DIO46" s="38"/>
      <c r="DIP46" s="38"/>
      <c r="DIQ46" s="38"/>
      <c r="DIR46" s="38"/>
      <c r="DIS46" s="38"/>
      <c r="DIT46" s="38"/>
      <c r="DIU46" s="38"/>
      <c r="DIV46" s="38"/>
      <c r="DIW46" s="38"/>
      <c r="DIX46" s="38"/>
      <c r="DIY46" s="38"/>
      <c r="DIZ46" s="38"/>
      <c r="DJA46" s="38"/>
      <c r="DJB46" s="38"/>
      <c r="DJC46" s="38"/>
      <c r="DJD46" s="38"/>
      <c r="DJE46" s="38"/>
      <c r="DJF46" s="38"/>
      <c r="DJG46" s="38"/>
      <c r="DJH46" s="38"/>
      <c r="DJI46" s="38"/>
      <c r="DJJ46" s="38"/>
      <c r="DJK46" s="38"/>
      <c r="DJL46" s="38"/>
      <c r="DJM46" s="38"/>
      <c r="DJN46" s="38"/>
      <c r="DJO46" s="38"/>
      <c r="DJP46" s="38"/>
      <c r="DJQ46" s="38"/>
      <c r="DJR46" s="38"/>
      <c r="DJS46" s="38"/>
      <c r="DJT46" s="38"/>
      <c r="DJU46" s="38"/>
      <c r="DJV46" s="38"/>
      <c r="DJW46" s="38"/>
      <c r="DJX46" s="38"/>
      <c r="DJY46" s="38"/>
      <c r="DJZ46" s="38"/>
      <c r="DKA46" s="38"/>
      <c r="DKB46" s="38"/>
      <c r="DKC46" s="38"/>
      <c r="DKD46" s="38"/>
      <c r="DKE46" s="38"/>
      <c r="DKF46" s="38"/>
      <c r="DKG46" s="38"/>
      <c r="DKH46" s="38"/>
      <c r="DKI46" s="38"/>
      <c r="DKJ46" s="38"/>
      <c r="DKK46" s="38"/>
      <c r="DKL46" s="38"/>
      <c r="DKM46" s="38"/>
      <c r="DKN46" s="38"/>
      <c r="DKO46" s="38"/>
      <c r="DKP46" s="38"/>
      <c r="DKQ46" s="38"/>
      <c r="DKR46" s="38"/>
      <c r="DKS46" s="38"/>
      <c r="DKT46" s="38"/>
      <c r="DKU46" s="38"/>
      <c r="DKV46" s="38"/>
      <c r="DKW46" s="38"/>
      <c r="DKX46" s="38"/>
      <c r="DKY46" s="38"/>
      <c r="DKZ46" s="38"/>
      <c r="DLA46" s="38"/>
      <c r="DLB46" s="38"/>
      <c r="DLC46" s="38"/>
      <c r="DLD46" s="38"/>
      <c r="DLE46" s="38"/>
      <c r="DLF46" s="38"/>
      <c r="DLG46" s="38"/>
      <c r="DLH46" s="38"/>
      <c r="DLI46" s="38"/>
      <c r="DLJ46" s="38"/>
      <c r="DLK46" s="38"/>
      <c r="DLL46" s="38"/>
      <c r="DLM46" s="38"/>
      <c r="DLN46" s="38"/>
      <c r="DLO46" s="38"/>
      <c r="DLP46" s="38"/>
      <c r="DLQ46" s="38"/>
      <c r="DLR46" s="38"/>
      <c r="DLS46" s="38"/>
      <c r="DLT46" s="38"/>
      <c r="DLU46" s="38"/>
      <c r="DLV46" s="38"/>
      <c r="DLW46" s="38"/>
      <c r="DLX46" s="38"/>
      <c r="DLY46" s="38"/>
      <c r="DLZ46" s="38"/>
      <c r="DMA46" s="38"/>
      <c r="DMB46" s="38"/>
      <c r="DMC46" s="38"/>
      <c r="DMD46" s="38"/>
      <c r="DME46" s="38"/>
      <c r="DMF46" s="38"/>
      <c r="DMG46" s="38"/>
      <c r="DMH46" s="38"/>
      <c r="DMI46" s="38"/>
      <c r="DMJ46" s="38"/>
      <c r="DMK46" s="38"/>
      <c r="DML46" s="38"/>
      <c r="DMM46" s="38"/>
      <c r="DMN46" s="38"/>
      <c r="DMO46" s="38"/>
      <c r="DMP46" s="38"/>
      <c r="DMQ46" s="38"/>
      <c r="DMR46" s="38"/>
      <c r="DMS46" s="38"/>
      <c r="DMT46" s="38"/>
      <c r="DMU46" s="38"/>
      <c r="DMV46" s="38"/>
      <c r="DMW46" s="38"/>
      <c r="DMX46" s="38"/>
      <c r="DMY46" s="38"/>
      <c r="DMZ46" s="38"/>
      <c r="DNA46" s="38"/>
      <c r="DNB46" s="38"/>
      <c r="DNC46" s="38"/>
      <c r="DND46" s="38"/>
      <c r="DNE46" s="38"/>
      <c r="DNF46" s="38"/>
      <c r="DNG46" s="38"/>
      <c r="DNH46" s="38"/>
      <c r="DNI46" s="38"/>
      <c r="DNJ46" s="38"/>
      <c r="DNK46" s="38"/>
      <c r="DNL46" s="38"/>
      <c r="DNM46" s="38"/>
      <c r="DNN46" s="38"/>
      <c r="DNO46" s="38"/>
      <c r="DNP46" s="38"/>
      <c r="DNQ46" s="38"/>
      <c r="DNR46" s="38"/>
      <c r="DNS46" s="38"/>
      <c r="DNT46" s="38"/>
      <c r="DNU46" s="38"/>
      <c r="DNV46" s="38"/>
      <c r="DNW46" s="38"/>
      <c r="DNX46" s="38"/>
      <c r="DNY46" s="38"/>
      <c r="DNZ46" s="38"/>
      <c r="DOA46" s="38"/>
      <c r="DOB46" s="38"/>
      <c r="DOC46" s="38"/>
      <c r="DOD46" s="38"/>
      <c r="DOE46" s="38"/>
      <c r="DOF46" s="38"/>
      <c r="DOG46" s="38"/>
      <c r="DOH46" s="38"/>
      <c r="DOI46" s="38"/>
      <c r="DOJ46" s="38"/>
      <c r="DOK46" s="38"/>
      <c r="DOL46" s="38"/>
      <c r="DOM46" s="38"/>
      <c r="DON46" s="38"/>
      <c r="DOO46" s="38"/>
      <c r="DOP46" s="38"/>
      <c r="DOQ46" s="38"/>
      <c r="DOR46" s="38"/>
      <c r="DOS46" s="38"/>
      <c r="DOT46" s="38"/>
      <c r="DOU46" s="38"/>
      <c r="DOV46" s="38"/>
      <c r="DOW46" s="38"/>
      <c r="DOX46" s="38"/>
      <c r="DOY46" s="38"/>
      <c r="DOZ46" s="38"/>
      <c r="DPA46" s="38"/>
      <c r="DPB46" s="38"/>
      <c r="DPC46" s="38"/>
      <c r="DPD46" s="38"/>
      <c r="DPE46" s="38"/>
      <c r="DPF46" s="38"/>
      <c r="DPG46" s="38"/>
      <c r="DPH46" s="38"/>
      <c r="DPI46" s="38"/>
      <c r="DPJ46" s="38"/>
      <c r="DPK46" s="38"/>
      <c r="DPL46" s="38"/>
      <c r="DPM46" s="38"/>
      <c r="DPN46" s="38"/>
      <c r="DPO46" s="38"/>
      <c r="DPP46" s="38"/>
      <c r="DPQ46" s="38"/>
      <c r="DPR46" s="38"/>
      <c r="DPS46" s="38"/>
      <c r="DPT46" s="38"/>
      <c r="DPU46" s="38"/>
      <c r="DPV46" s="38"/>
      <c r="DPW46" s="38"/>
      <c r="DPX46" s="38"/>
      <c r="DPY46" s="38"/>
      <c r="DPZ46" s="38"/>
      <c r="DQA46" s="38"/>
      <c r="DQB46" s="38"/>
      <c r="DQC46" s="38"/>
      <c r="DQD46" s="38"/>
      <c r="DQE46" s="38"/>
      <c r="DQF46" s="38"/>
      <c r="DQG46" s="38"/>
      <c r="DQH46" s="38"/>
      <c r="DQI46" s="38"/>
      <c r="DQJ46" s="38"/>
      <c r="DQK46" s="38"/>
      <c r="DQL46" s="38"/>
      <c r="DQM46" s="38"/>
      <c r="DQN46" s="38"/>
      <c r="DQO46" s="38"/>
      <c r="DQP46" s="38"/>
      <c r="DQQ46" s="38"/>
      <c r="DQR46" s="38"/>
      <c r="DQS46" s="38"/>
      <c r="DQT46" s="38"/>
      <c r="DQU46" s="38"/>
      <c r="DQV46" s="38"/>
      <c r="DQW46" s="38"/>
      <c r="DQX46" s="38"/>
      <c r="DQY46" s="38"/>
      <c r="DQZ46" s="38"/>
      <c r="DRA46" s="38"/>
      <c r="DRB46" s="38"/>
      <c r="DRC46" s="38"/>
      <c r="DRD46" s="38"/>
      <c r="DRE46" s="38"/>
      <c r="DRF46" s="38"/>
      <c r="DRG46" s="38"/>
      <c r="DRH46" s="38"/>
      <c r="DRI46" s="38"/>
      <c r="DRJ46" s="38"/>
      <c r="DRK46" s="38"/>
      <c r="DRL46" s="38"/>
      <c r="DRM46" s="38"/>
      <c r="DRN46" s="38"/>
      <c r="DRO46" s="38"/>
      <c r="DRP46" s="38"/>
      <c r="DRQ46" s="38"/>
      <c r="DRR46" s="38"/>
      <c r="DRS46" s="38"/>
      <c r="DRT46" s="38"/>
      <c r="DRU46" s="38"/>
      <c r="DRV46" s="38"/>
      <c r="DRW46" s="38"/>
      <c r="DRX46" s="38"/>
      <c r="DRY46" s="38"/>
      <c r="DRZ46" s="38"/>
      <c r="DSA46" s="38"/>
      <c r="DSB46" s="38"/>
      <c r="DSC46" s="38"/>
      <c r="DSD46" s="38"/>
      <c r="DSE46" s="38"/>
      <c r="DSF46" s="38"/>
      <c r="DSG46" s="38"/>
      <c r="DSH46" s="38"/>
      <c r="DSI46" s="38"/>
      <c r="DSJ46" s="38"/>
      <c r="DSK46" s="38"/>
      <c r="DSL46" s="38"/>
      <c r="DSM46" s="38"/>
      <c r="DSN46" s="38"/>
      <c r="DSO46" s="38"/>
      <c r="DSP46" s="38"/>
      <c r="DSQ46" s="38"/>
      <c r="DSR46" s="38"/>
      <c r="DSS46" s="38"/>
      <c r="DST46" s="38"/>
      <c r="DSU46" s="38"/>
      <c r="DSV46" s="38"/>
      <c r="DSW46" s="38"/>
      <c r="DSX46" s="38"/>
      <c r="DSY46" s="38"/>
      <c r="DSZ46" s="38"/>
      <c r="DTA46" s="38"/>
      <c r="DTB46" s="38"/>
      <c r="DTC46" s="38"/>
      <c r="DTD46" s="38"/>
      <c r="DTE46" s="38"/>
      <c r="DTF46" s="38"/>
      <c r="DTG46" s="38"/>
      <c r="DTH46" s="38"/>
      <c r="DTI46" s="38"/>
      <c r="DTJ46" s="38"/>
      <c r="DTK46" s="38"/>
      <c r="DTL46" s="38"/>
      <c r="DTM46" s="38"/>
      <c r="DTN46" s="38"/>
      <c r="DTO46" s="38"/>
      <c r="DTP46" s="38"/>
      <c r="DTQ46" s="38"/>
      <c r="DTR46" s="38"/>
      <c r="DTS46" s="38"/>
      <c r="DTT46" s="38"/>
      <c r="DTU46" s="38"/>
      <c r="DTV46" s="38"/>
      <c r="DTW46" s="38"/>
      <c r="DTX46" s="38"/>
      <c r="DTY46" s="38"/>
      <c r="DTZ46" s="38"/>
      <c r="DUA46" s="38"/>
      <c r="DUB46" s="38"/>
      <c r="DUC46" s="38"/>
      <c r="DUD46" s="38"/>
      <c r="DUE46" s="38"/>
      <c r="DUF46" s="38"/>
      <c r="DUG46" s="38"/>
      <c r="DUH46" s="38"/>
      <c r="DUI46" s="38"/>
      <c r="DUJ46" s="38"/>
      <c r="DUK46" s="38"/>
      <c r="DUL46" s="38"/>
      <c r="DUM46" s="38"/>
      <c r="DUN46" s="38"/>
      <c r="DUO46" s="38"/>
      <c r="DUP46" s="38"/>
      <c r="DUQ46" s="38"/>
      <c r="DUR46" s="38"/>
      <c r="DUS46" s="38"/>
      <c r="DUT46" s="38"/>
      <c r="DUU46" s="38"/>
      <c r="DUV46" s="38"/>
      <c r="DUW46" s="38"/>
      <c r="DUX46" s="38"/>
      <c r="DUY46" s="38"/>
      <c r="DUZ46" s="38"/>
      <c r="DVA46" s="38"/>
      <c r="DVB46" s="38"/>
      <c r="DVC46" s="38"/>
      <c r="DVD46" s="38"/>
      <c r="DVE46" s="38"/>
      <c r="DVF46" s="38"/>
      <c r="DVG46" s="38"/>
      <c r="DVH46" s="38"/>
      <c r="DVI46" s="38"/>
      <c r="DVJ46" s="38"/>
      <c r="DVK46" s="38"/>
      <c r="DVL46" s="38"/>
      <c r="DVM46" s="38"/>
      <c r="DVN46" s="38"/>
      <c r="DVO46" s="38"/>
      <c r="DVP46" s="38"/>
      <c r="DVQ46" s="38"/>
      <c r="DVR46" s="38"/>
      <c r="DVS46" s="38"/>
      <c r="DVT46" s="38"/>
      <c r="DVU46" s="38"/>
      <c r="DVV46" s="38"/>
      <c r="DVW46" s="38"/>
      <c r="DVX46" s="38"/>
      <c r="DVY46" s="38"/>
      <c r="DVZ46" s="38"/>
      <c r="DWA46" s="38"/>
      <c r="DWB46" s="38"/>
      <c r="DWC46" s="38"/>
      <c r="DWD46" s="38"/>
      <c r="DWE46" s="38"/>
      <c r="DWF46" s="38"/>
      <c r="DWG46" s="38"/>
      <c r="DWH46" s="38"/>
      <c r="DWI46" s="38"/>
      <c r="DWJ46" s="38"/>
      <c r="DWK46" s="38"/>
      <c r="DWL46" s="38"/>
      <c r="DWM46" s="38"/>
      <c r="DWN46" s="38"/>
      <c r="DWO46" s="38"/>
      <c r="DWP46" s="38"/>
      <c r="DWQ46" s="38"/>
      <c r="DWR46" s="38"/>
      <c r="DWS46" s="38"/>
      <c r="DWT46" s="38"/>
      <c r="DWU46" s="38"/>
      <c r="DWV46" s="38"/>
      <c r="DWW46" s="38"/>
      <c r="DWX46" s="38"/>
      <c r="DWY46" s="38"/>
      <c r="DWZ46" s="38"/>
      <c r="DXA46" s="38"/>
      <c r="DXB46" s="38"/>
      <c r="DXC46" s="38"/>
      <c r="DXD46" s="38"/>
      <c r="DXE46" s="38"/>
      <c r="DXF46" s="38"/>
      <c r="DXG46" s="38"/>
      <c r="DXH46" s="38"/>
      <c r="DXI46" s="38"/>
      <c r="DXJ46" s="38"/>
      <c r="DXK46" s="38"/>
      <c r="DXL46" s="38"/>
      <c r="DXM46" s="38"/>
      <c r="DXN46" s="38"/>
      <c r="DXO46" s="38"/>
      <c r="DXP46" s="38"/>
      <c r="DXQ46" s="38"/>
      <c r="DXR46" s="38"/>
      <c r="DXS46" s="38"/>
      <c r="DXT46" s="38"/>
      <c r="DXU46" s="38"/>
      <c r="DXV46" s="38"/>
      <c r="DXW46" s="38"/>
      <c r="DXX46" s="38"/>
      <c r="DXY46" s="38"/>
      <c r="DXZ46" s="38"/>
      <c r="DYA46" s="38"/>
      <c r="DYB46" s="38"/>
      <c r="DYC46" s="38"/>
      <c r="DYD46" s="38"/>
      <c r="DYE46" s="38"/>
      <c r="DYF46" s="38"/>
      <c r="DYG46" s="38"/>
      <c r="DYH46" s="38"/>
      <c r="DYI46" s="38"/>
      <c r="DYJ46" s="38"/>
      <c r="DYK46" s="38"/>
      <c r="DYL46" s="38"/>
      <c r="DYM46" s="38"/>
      <c r="DYN46" s="38"/>
      <c r="DYO46" s="38"/>
      <c r="DYP46" s="38"/>
      <c r="DYQ46" s="38"/>
      <c r="DYR46" s="38"/>
      <c r="DYS46" s="38"/>
      <c r="DYT46" s="38"/>
      <c r="DYU46" s="38"/>
      <c r="DYV46" s="38"/>
      <c r="DYW46" s="38"/>
      <c r="DYX46" s="38"/>
      <c r="DYY46" s="38"/>
      <c r="DYZ46" s="38"/>
      <c r="DZA46" s="38"/>
      <c r="DZB46" s="38"/>
      <c r="DZC46" s="38"/>
      <c r="DZD46" s="38"/>
      <c r="DZE46" s="38"/>
      <c r="DZF46" s="38"/>
      <c r="DZG46" s="38"/>
      <c r="DZH46" s="38"/>
      <c r="DZI46" s="38"/>
      <c r="DZJ46" s="38"/>
      <c r="DZK46" s="38"/>
      <c r="DZL46" s="38"/>
      <c r="DZM46" s="38"/>
      <c r="DZN46" s="38"/>
      <c r="DZO46" s="38"/>
      <c r="DZP46" s="38"/>
      <c r="DZQ46" s="38"/>
      <c r="DZR46" s="38"/>
      <c r="DZS46" s="38"/>
      <c r="DZT46" s="38"/>
      <c r="DZU46" s="38"/>
      <c r="DZV46" s="38"/>
      <c r="DZW46" s="38"/>
      <c r="DZX46" s="38"/>
      <c r="DZY46" s="38"/>
      <c r="DZZ46" s="38"/>
      <c r="EAA46" s="38"/>
      <c r="EAB46" s="38"/>
      <c r="EAC46" s="38"/>
      <c r="EAD46" s="38"/>
      <c r="EAE46" s="38"/>
      <c r="EAF46" s="38"/>
      <c r="EAG46" s="38"/>
      <c r="EAH46" s="38"/>
      <c r="EAI46" s="38"/>
      <c r="EAJ46" s="38"/>
      <c r="EAK46" s="38"/>
      <c r="EAL46" s="38"/>
      <c r="EAM46" s="38"/>
      <c r="EAN46" s="38"/>
      <c r="EAO46" s="38"/>
      <c r="EAP46" s="38"/>
      <c r="EAQ46" s="38"/>
      <c r="EAR46" s="38"/>
      <c r="EAS46" s="38"/>
      <c r="EAT46" s="38"/>
      <c r="EAU46" s="38"/>
      <c r="EAV46" s="38"/>
      <c r="EAW46" s="38"/>
      <c r="EAX46" s="38"/>
      <c r="EAY46" s="38"/>
      <c r="EAZ46" s="38"/>
      <c r="EBA46" s="38"/>
      <c r="EBB46" s="38"/>
      <c r="EBC46" s="38"/>
      <c r="EBD46" s="38"/>
      <c r="EBE46" s="38"/>
      <c r="EBF46" s="38"/>
      <c r="EBG46" s="38"/>
      <c r="EBH46" s="38"/>
      <c r="EBI46" s="38"/>
      <c r="EBJ46" s="38"/>
      <c r="EBK46" s="38"/>
      <c r="EBL46" s="38"/>
      <c r="EBM46" s="38"/>
      <c r="EBN46" s="38"/>
      <c r="EBO46" s="38"/>
      <c r="EBP46" s="38"/>
      <c r="EBQ46" s="38"/>
      <c r="EBR46" s="38"/>
      <c r="EBS46" s="38"/>
      <c r="EBT46" s="38"/>
      <c r="EBU46" s="38"/>
      <c r="EBV46" s="38"/>
      <c r="EBW46" s="38"/>
      <c r="EBX46" s="38"/>
      <c r="EBY46" s="38"/>
      <c r="EBZ46" s="38"/>
      <c r="ECA46" s="38"/>
      <c r="ECB46" s="38"/>
      <c r="ECC46" s="38"/>
      <c r="ECD46" s="38"/>
      <c r="ECE46" s="38"/>
      <c r="ECF46" s="38"/>
      <c r="ECG46" s="38"/>
      <c r="ECH46" s="38"/>
      <c r="ECI46" s="38"/>
      <c r="ECJ46" s="38"/>
      <c r="ECK46" s="38"/>
      <c r="ECL46" s="38"/>
      <c r="ECM46" s="38"/>
      <c r="ECN46" s="38"/>
      <c r="ECO46" s="38"/>
      <c r="ECP46" s="38"/>
      <c r="ECQ46" s="38"/>
      <c r="ECR46" s="38"/>
      <c r="ECS46" s="38"/>
      <c r="ECT46" s="38"/>
      <c r="ECU46" s="38"/>
      <c r="ECV46" s="38"/>
      <c r="ECW46" s="38"/>
      <c r="ECX46" s="38"/>
      <c r="ECY46" s="38"/>
      <c r="ECZ46" s="38"/>
      <c r="EDA46" s="38"/>
      <c r="EDB46" s="38"/>
      <c r="EDC46" s="38"/>
      <c r="EDD46" s="38"/>
      <c r="EDE46" s="38"/>
      <c r="EDF46" s="38"/>
      <c r="EDG46" s="38"/>
      <c r="EDH46" s="38"/>
      <c r="EDI46" s="38"/>
      <c r="EDJ46" s="38"/>
      <c r="EDK46" s="38"/>
      <c r="EDL46" s="38"/>
      <c r="EDM46" s="38"/>
      <c r="EDN46" s="38"/>
      <c r="EDO46" s="38"/>
      <c r="EDP46" s="38"/>
      <c r="EDQ46" s="38"/>
      <c r="EDR46" s="38"/>
      <c r="EDS46" s="38"/>
      <c r="EDT46" s="38"/>
      <c r="EDU46" s="38"/>
      <c r="EDV46" s="38"/>
      <c r="EDW46" s="38"/>
      <c r="EDX46" s="38"/>
      <c r="EDY46" s="38"/>
      <c r="EDZ46" s="38"/>
      <c r="EEA46" s="38"/>
      <c r="EEB46" s="38"/>
      <c r="EEC46" s="38"/>
      <c r="EED46" s="38"/>
      <c r="EEE46" s="38"/>
      <c r="EEF46" s="38"/>
      <c r="EEG46" s="38"/>
      <c r="EEH46" s="38"/>
      <c r="EEI46" s="38"/>
      <c r="EEJ46" s="38"/>
      <c r="EEK46" s="38"/>
      <c r="EEL46" s="38"/>
      <c r="EEM46" s="38"/>
      <c r="EEN46" s="38"/>
      <c r="EEO46" s="38"/>
      <c r="EEP46" s="38"/>
      <c r="EEQ46" s="38"/>
      <c r="EER46" s="38"/>
      <c r="EES46" s="38"/>
      <c r="EET46" s="38"/>
      <c r="EEU46" s="38"/>
      <c r="EEV46" s="38"/>
      <c r="EEW46" s="38"/>
      <c r="EEX46" s="38"/>
      <c r="EEY46" s="38"/>
      <c r="EEZ46" s="38"/>
      <c r="EFA46" s="38"/>
      <c r="EFB46" s="38"/>
      <c r="EFC46" s="38"/>
      <c r="EFD46" s="38"/>
      <c r="EFE46" s="38"/>
      <c r="EFF46" s="38"/>
      <c r="EFG46" s="38"/>
      <c r="EFH46" s="38"/>
      <c r="EFI46" s="38"/>
      <c r="EFJ46" s="38"/>
      <c r="EFK46" s="38"/>
      <c r="EFL46" s="38"/>
      <c r="EFM46" s="38"/>
      <c r="EFN46" s="38"/>
      <c r="EFO46" s="38"/>
      <c r="EFP46" s="38"/>
      <c r="EFQ46" s="38"/>
      <c r="EFR46" s="38"/>
      <c r="EFS46" s="38"/>
      <c r="EFT46" s="38"/>
      <c r="EFU46" s="38"/>
      <c r="EFV46" s="38"/>
      <c r="EFW46" s="38"/>
      <c r="EFX46" s="38"/>
      <c r="EFY46" s="38"/>
      <c r="EFZ46" s="38"/>
      <c r="EGA46" s="38"/>
      <c r="EGB46" s="38"/>
      <c r="EGC46" s="38"/>
      <c r="EGD46" s="38"/>
      <c r="EGE46" s="38"/>
      <c r="EGF46" s="38"/>
      <c r="EGG46" s="38"/>
      <c r="EGH46" s="38"/>
      <c r="EGI46" s="38"/>
      <c r="EGJ46" s="38"/>
      <c r="EGK46" s="38"/>
      <c r="EGL46" s="38"/>
      <c r="EGM46" s="38"/>
      <c r="EGN46" s="38"/>
      <c r="EGO46" s="38"/>
      <c r="EGP46" s="38"/>
      <c r="EGQ46" s="38"/>
      <c r="EGR46" s="38"/>
      <c r="EGS46" s="38"/>
      <c r="EGT46" s="38"/>
      <c r="EGU46" s="38"/>
      <c r="EGV46" s="38"/>
      <c r="EGW46" s="38"/>
      <c r="EGX46" s="38"/>
      <c r="EGY46" s="38"/>
      <c r="EGZ46" s="38"/>
      <c r="EHA46" s="38"/>
      <c r="EHB46" s="38"/>
      <c r="EHC46" s="38"/>
      <c r="EHD46" s="38"/>
      <c r="EHE46" s="38"/>
      <c r="EHF46" s="38"/>
      <c r="EHG46" s="38"/>
      <c r="EHH46" s="38"/>
      <c r="EHI46" s="38"/>
      <c r="EHJ46" s="38"/>
      <c r="EHK46" s="38"/>
      <c r="EHL46" s="38"/>
      <c r="EHM46" s="38"/>
      <c r="EHN46" s="38"/>
      <c r="EHO46" s="38"/>
      <c r="EHP46" s="38"/>
      <c r="EHQ46" s="38"/>
      <c r="EHR46" s="38"/>
      <c r="EHS46" s="38"/>
      <c r="EHT46" s="38"/>
      <c r="EHU46" s="38"/>
      <c r="EHV46" s="38"/>
      <c r="EHW46" s="38"/>
      <c r="EHX46" s="38"/>
      <c r="EHY46" s="38"/>
      <c r="EHZ46" s="38"/>
      <c r="EIA46" s="38"/>
      <c r="EIB46" s="38"/>
      <c r="EIC46" s="38"/>
      <c r="EID46" s="38"/>
      <c r="EIE46" s="38"/>
      <c r="EIF46" s="38"/>
      <c r="EIG46" s="38"/>
      <c r="EIH46" s="38"/>
      <c r="EII46" s="38"/>
      <c r="EIJ46" s="38"/>
      <c r="EIK46" s="38"/>
      <c r="EIL46" s="38"/>
      <c r="EIM46" s="38"/>
      <c r="EIN46" s="38"/>
      <c r="EIO46" s="38"/>
      <c r="EIP46" s="38"/>
      <c r="EIQ46" s="38"/>
      <c r="EIR46" s="38"/>
      <c r="EIS46" s="38"/>
      <c r="EIT46" s="38"/>
      <c r="EIU46" s="38"/>
      <c r="EIV46" s="38"/>
      <c r="EIW46" s="38"/>
      <c r="EIX46" s="38"/>
      <c r="EIY46" s="38"/>
      <c r="EIZ46" s="38"/>
      <c r="EJA46" s="38"/>
      <c r="EJB46" s="38"/>
      <c r="EJC46" s="38"/>
      <c r="EJD46" s="38"/>
      <c r="EJE46" s="38"/>
      <c r="EJF46" s="38"/>
      <c r="EJG46" s="38"/>
      <c r="EJH46" s="38"/>
      <c r="EJI46" s="38"/>
      <c r="EJJ46" s="38"/>
      <c r="EJK46" s="38"/>
      <c r="EJL46" s="38"/>
      <c r="EJM46" s="38"/>
      <c r="EJN46" s="38"/>
      <c r="EJO46" s="38"/>
      <c r="EJP46" s="38"/>
      <c r="EJQ46" s="38"/>
      <c r="EJR46" s="38"/>
      <c r="EJS46" s="38"/>
      <c r="EJT46" s="38"/>
      <c r="EJU46" s="38"/>
      <c r="EJV46" s="38"/>
      <c r="EJW46" s="38"/>
      <c r="EJX46" s="38"/>
      <c r="EJY46" s="38"/>
      <c r="EJZ46" s="38"/>
      <c r="EKA46" s="38"/>
      <c r="EKB46" s="38"/>
      <c r="EKC46" s="38"/>
      <c r="EKD46" s="38"/>
      <c r="EKE46" s="38"/>
      <c r="EKF46" s="38"/>
      <c r="EKG46" s="38"/>
      <c r="EKH46" s="38"/>
      <c r="EKI46" s="38"/>
      <c r="EKJ46" s="38"/>
      <c r="EKK46" s="38"/>
      <c r="EKL46" s="38"/>
      <c r="EKM46" s="38"/>
      <c r="EKN46" s="38"/>
      <c r="EKO46" s="38"/>
      <c r="EKP46" s="38"/>
      <c r="EKQ46" s="38"/>
      <c r="EKR46" s="38"/>
      <c r="EKS46" s="38"/>
      <c r="EKT46" s="38"/>
      <c r="EKU46" s="38"/>
      <c r="EKV46" s="38"/>
      <c r="EKW46" s="38"/>
      <c r="EKX46" s="38"/>
      <c r="EKY46" s="38"/>
      <c r="EKZ46" s="38"/>
      <c r="ELA46" s="38"/>
      <c r="ELB46" s="38"/>
      <c r="ELC46" s="38"/>
      <c r="ELD46" s="38"/>
      <c r="ELE46" s="38"/>
      <c r="ELF46" s="38"/>
      <c r="ELG46" s="38"/>
      <c r="ELH46" s="38"/>
      <c r="ELI46" s="38"/>
      <c r="ELJ46" s="38"/>
      <c r="ELK46" s="38"/>
      <c r="ELL46" s="38"/>
      <c r="ELM46" s="38"/>
      <c r="ELN46" s="38"/>
      <c r="ELO46" s="38"/>
      <c r="ELP46" s="38"/>
      <c r="ELQ46" s="38"/>
      <c r="ELR46" s="38"/>
      <c r="ELS46" s="38"/>
      <c r="ELT46" s="38"/>
      <c r="ELU46" s="38"/>
      <c r="ELV46" s="38"/>
      <c r="ELW46" s="38"/>
      <c r="ELX46" s="38"/>
      <c r="ELY46" s="38"/>
      <c r="ELZ46" s="38"/>
      <c r="EMA46" s="38"/>
      <c r="EMB46" s="38"/>
      <c r="EMC46" s="38"/>
      <c r="EMD46" s="38"/>
      <c r="EME46" s="38"/>
      <c r="EMF46" s="38"/>
      <c r="EMG46" s="38"/>
      <c r="EMH46" s="38"/>
      <c r="EMI46" s="38"/>
      <c r="EMJ46" s="38"/>
      <c r="EMK46" s="38"/>
      <c r="EML46" s="38"/>
      <c r="EMM46" s="38"/>
      <c r="EMN46" s="38"/>
      <c r="EMO46" s="38"/>
      <c r="EMP46" s="38"/>
      <c r="EMQ46" s="38"/>
      <c r="EMR46" s="38"/>
      <c r="EMS46" s="38"/>
      <c r="EMT46" s="38"/>
      <c r="EMU46" s="38"/>
      <c r="EMV46" s="38"/>
      <c r="EMW46" s="38"/>
      <c r="EMX46" s="38"/>
      <c r="EMY46" s="38"/>
      <c r="EMZ46" s="38"/>
      <c r="ENA46" s="38"/>
      <c r="ENB46" s="38"/>
      <c r="ENC46" s="38"/>
      <c r="END46" s="38"/>
      <c r="ENE46" s="38"/>
      <c r="ENF46" s="38"/>
      <c r="ENG46" s="38"/>
      <c r="ENH46" s="38"/>
      <c r="ENI46" s="38"/>
      <c r="ENJ46" s="38"/>
      <c r="ENK46" s="38"/>
      <c r="ENL46" s="38"/>
      <c r="ENM46" s="38"/>
      <c r="ENN46" s="38"/>
      <c r="ENO46" s="38"/>
      <c r="ENP46" s="38"/>
      <c r="ENQ46" s="38"/>
      <c r="ENR46" s="38"/>
      <c r="ENS46" s="38"/>
      <c r="ENT46" s="38"/>
      <c r="ENU46" s="38"/>
      <c r="ENV46" s="38"/>
      <c r="ENW46" s="38"/>
      <c r="ENX46" s="38"/>
      <c r="ENY46" s="38"/>
      <c r="ENZ46" s="38"/>
      <c r="EOA46" s="38"/>
      <c r="EOB46" s="38"/>
      <c r="EOC46" s="38"/>
      <c r="EOD46" s="38"/>
      <c r="EOE46" s="38"/>
      <c r="EOF46" s="38"/>
      <c r="EOG46" s="38"/>
      <c r="EOH46" s="38"/>
      <c r="EOI46" s="38"/>
      <c r="EOJ46" s="38"/>
      <c r="EOK46" s="38"/>
      <c r="EOL46" s="38"/>
      <c r="EOM46" s="38"/>
      <c r="EON46" s="38"/>
      <c r="EOO46" s="38"/>
      <c r="EOP46" s="38"/>
      <c r="EOQ46" s="38"/>
      <c r="EOR46" s="38"/>
      <c r="EOS46" s="38"/>
      <c r="EOT46" s="38"/>
      <c r="EOU46" s="38"/>
      <c r="EOV46" s="38"/>
      <c r="EOW46" s="38"/>
      <c r="EOX46" s="38"/>
      <c r="EOY46" s="38"/>
      <c r="EOZ46" s="38"/>
      <c r="EPA46" s="38"/>
      <c r="EPB46" s="38"/>
      <c r="EPC46" s="38"/>
      <c r="EPD46" s="38"/>
      <c r="EPE46" s="38"/>
      <c r="EPF46" s="38"/>
      <c r="EPG46" s="38"/>
      <c r="EPH46" s="38"/>
      <c r="EPI46" s="38"/>
      <c r="EPJ46" s="38"/>
      <c r="EPK46" s="38"/>
      <c r="EPL46" s="38"/>
      <c r="EPM46" s="38"/>
      <c r="EPN46" s="38"/>
      <c r="EPO46" s="38"/>
      <c r="EPP46" s="38"/>
      <c r="EPQ46" s="38"/>
      <c r="EPR46" s="38"/>
      <c r="EPS46" s="38"/>
      <c r="EPT46" s="38"/>
      <c r="EPU46" s="38"/>
      <c r="EPV46" s="38"/>
      <c r="EPW46" s="38"/>
      <c r="EPX46" s="38"/>
      <c r="EPY46" s="38"/>
      <c r="EPZ46" s="38"/>
      <c r="EQA46" s="38"/>
      <c r="EQB46" s="38"/>
      <c r="EQC46" s="38"/>
      <c r="EQD46" s="38"/>
      <c r="EQE46" s="38"/>
      <c r="EQF46" s="38"/>
      <c r="EQG46" s="38"/>
      <c r="EQH46" s="38"/>
      <c r="EQI46" s="38"/>
      <c r="EQJ46" s="38"/>
      <c r="EQK46" s="38"/>
      <c r="EQL46" s="38"/>
      <c r="EQM46" s="38"/>
      <c r="EQN46" s="38"/>
      <c r="EQO46" s="38"/>
      <c r="EQP46" s="38"/>
      <c r="EQQ46" s="38"/>
      <c r="EQR46" s="38"/>
      <c r="EQS46" s="38"/>
      <c r="EQT46" s="38"/>
      <c r="EQU46" s="38"/>
      <c r="EQV46" s="38"/>
      <c r="EQW46" s="38"/>
      <c r="EQX46" s="38"/>
      <c r="EQY46" s="38"/>
      <c r="EQZ46" s="38"/>
      <c r="ERA46" s="38"/>
      <c r="ERB46" s="38"/>
      <c r="ERC46" s="38"/>
      <c r="ERD46" s="38"/>
      <c r="ERE46" s="38"/>
      <c r="ERF46" s="38"/>
      <c r="ERG46" s="38"/>
      <c r="ERH46" s="38"/>
      <c r="ERI46" s="38"/>
      <c r="ERJ46" s="38"/>
      <c r="ERK46" s="38"/>
      <c r="ERL46" s="38"/>
      <c r="ERM46" s="38"/>
      <c r="ERN46" s="38"/>
      <c r="ERO46" s="38"/>
      <c r="ERP46" s="38"/>
      <c r="ERQ46" s="38"/>
      <c r="ERR46" s="38"/>
      <c r="ERS46" s="38"/>
      <c r="ERT46" s="38"/>
      <c r="ERU46" s="38"/>
      <c r="ERV46" s="38"/>
      <c r="ERW46" s="38"/>
      <c r="ERX46" s="38"/>
      <c r="ERY46" s="38"/>
      <c r="ERZ46" s="38"/>
      <c r="ESA46" s="38"/>
      <c r="ESB46" s="38"/>
      <c r="ESC46" s="38"/>
      <c r="ESD46" s="38"/>
      <c r="ESE46" s="38"/>
      <c r="ESF46" s="38"/>
      <c r="ESG46" s="38"/>
      <c r="ESH46" s="38"/>
      <c r="ESI46" s="38"/>
      <c r="ESJ46" s="38"/>
      <c r="ESK46" s="38"/>
      <c r="ESL46" s="38"/>
      <c r="ESM46" s="38"/>
      <c r="ESN46" s="38"/>
      <c r="ESO46" s="38"/>
      <c r="ESP46" s="38"/>
      <c r="ESQ46" s="38"/>
      <c r="ESR46" s="38"/>
      <c r="ESS46" s="38"/>
      <c r="EST46" s="38"/>
      <c r="ESU46" s="38"/>
      <c r="ESV46" s="38"/>
      <c r="ESW46" s="38"/>
      <c r="ESX46" s="38"/>
      <c r="ESY46" s="38"/>
      <c r="ESZ46" s="38"/>
      <c r="ETA46" s="38"/>
      <c r="ETB46" s="38"/>
      <c r="ETC46" s="38"/>
      <c r="ETD46" s="38"/>
      <c r="ETE46" s="38"/>
      <c r="ETF46" s="38"/>
      <c r="ETG46" s="38"/>
      <c r="ETH46" s="38"/>
      <c r="ETI46" s="38"/>
      <c r="ETJ46" s="38"/>
      <c r="ETK46" s="38"/>
      <c r="ETL46" s="38"/>
      <c r="ETM46" s="38"/>
      <c r="ETN46" s="38"/>
      <c r="ETO46" s="38"/>
      <c r="ETP46" s="38"/>
      <c r="ETQ46" s="38"/>
      <c r="ETR46" s="38"/>
      <c r="ETS46" s="38"/>
      <c r="ETT46" s="38"/>
      <c r="ETU46" s="38"/>
      <c r="ETV46" s="38"/>
      <c r="ETW46" s="38"/>
      <c r="ETX46" s="38"/>
      <c r="ETY46" s="38"/>
      <c r="ETZ46" s="38"/>
      <c r="EUA46" s="38"/>
      <c r="EUB46" s="38"/>
      <c r="EUC46" s="38"/>
      <c r="EUD46" s="38"/>
      <c r="EUE46" s="38"/>
      <c r="EUF46" s="38"/>
      <c r="EUG46" s="38"/>
      <c r="EUH46" s="38"/>
      <c r="EUI46" s="38"/>
      <c r="EUJ46" s="38"/>
      <c r="EUK46" s="38"/>
      <c r="EUL46" s="38"/>
      <c r="EUM46" s="38"/>
      <c r="EUN46" s="38"/>
      <c r="EUO46" s="38"/>
      <c r="EUP46" s="38"/>
      <c r="EUQ46" s="38"/>
      <c r="EUR46" s="38"/>
      <c r="EUS46" s="38"/>
      <c r="EUT46" s="38"/>
      <c r="EUU46" s="38"/>
      <c r="EUV46" s="38"/>
      <c r="EUW46" s="38"/>
      <c r="EUX46" s="38"/>
      <c r="EUY46" s="38"/>
      <c r="EUZ46" s="38"/>
      <c r="EVA46" s="38"/>
      <c r="EVB46" s="38"/>
      <c r="EVC46" s="38"/>
      <c r="EVD46" s="38"/>
      <c r="EVE46" s="38"/>
      <c r="EVF46" s="38"/>
      <c r="EVG46" s="38"/>
      <c r="EVH46" s="38"/>
      <c r="EVI46" s="38"/>
      <c r="EVJ46" s="38"/>
      <c r="EVK46" s="38"/>
      <c r="EVL46" s="38"/>
      <c r="EVM46" s="38"/>
      <c r="EVN46" s="38"/>
      <c r="EVO46" s="38"/>
      <c r="EVP46" s="38"/>
      <c r="EVQ46" s="38"/>
      <c r="EVR46" s="38"/>
      <c r="EVS46" s="38"/>
      <c r="EVT46" s="38"/>
      <c r="EVU46" s="38"/>
      <c r="EVV46" s="38"/>
      <c r="EVW46" s="38"/>
      <c r="EVX46" s="38"/>
      <c r="EVY46" s="38"/>
      <c r="EVZ46" s="38"/>
      <c r="EWA46" s="38"/>
      <c r="EWB46" s="38"/>
      <c r="EWC46" s="38"/>
      <c r="EWD46" s="38"/>
      <c r="EWE46" s="38"/>
      <c r="EWF46" s="38"/>
      <c r="EWG46" s="38"/>
      <c r="EWH46" s="38"/>
      <c r="EWI46" s="38"/>
      <c r="EWJ46" s="38"/>
      <c r="EWK46" s="38"/>
      <c r="EWL46" s="38"/>
      <c r="EWM46" s="38"/>
      <c r="EWN46" s="38"/>
      <c r="EWO46" s="38"/>
      <c r="EWP46" s="38"/>
      <c r="EWQ46" s="38"/>
      <c r="EWR46" s="38"/>
      <c r="EWS46" s="38"/>
      <c r="EWT46" s="38"/>
      <c r="EWU46" s="38"/>
      <c r="EWV46" s="38"/>
      <c r="EWW46" s="38"/>
      <c r="EWX46" s="38"/>
      <c r="EWY46" s="38"/>
      <c r="EWZ46" s="38"/>
      <c r="EXA46" s="38"/>
      <c r="EXB46" s="38"/>
      <c r="EXC46" s="38"/>
      <c r="EXD46" s="38"/>
      <c r="EXE46" s="38"/>
      <c r="EXF46" s="38"/>
      <c r="EXG46" s="38"/>
      <c r="EXH46" s="38"/>
      <c r="EXI46" s="38"/>
      <c r="EXJ46" s="38"/>
      <c r="EXK46" s="38"/>
      <c r="EXL46" s="38"/>
      <c r="EXM46" s="38"/>
      <c r="EXN46" s="38"/>
      <c r="EXO46" s="38"/>
      <c r="EXP46" s="38"/>
      <c r="EXQ46" s="38"/>
      <c r="EXR46" s="38"/>
      <c r="EXS46" s="38"/>
      <c r="EXT46" s="38"/>
      <c r="EXU46" s="38"/>
      <c r="EXV46" s="38"/>
      <c r="EXW46" s="38"/>
      <c r="EXX46" s="38"/>
      <c r="EXY46" s="38"/>
      <c r="EXZ46" s="38"/>
      <c r="EYA46" s="38"/>
      <c r="EYB46" s="38"/>
      <c r="EYC46" s="38"/>
      <c r="EYD46" s="38"/>
      <c r="EYE46" s="38"/>
      <c r="EYF46" s="38"/>
      <c r="EYG46" s="38"/>
      <c r="EYH46" s="38"/>
      <c r="EYI46" s="38"/>
      <c r="EYJ46" s="38"/>
      <c r="EYK46" s="38"/>
      <c r="EYL46" s="38"/>
      <c r="EYM46" s="38"/>
      <c r="EYN46" s="38"/>
      <c r="EYO46" s="38"/>
      <c r="EYP46" s="38"/>
      <c r="EYQ46" s="38"/>
      <c r="EYR46" s="38"/>
      <c r="EYS46" s="38"/>
      <c r="EYT46" s="38"/>
      <c r="EYU46" s="38"/>
      <c r="EYV46" s="38"/>
      <c r="EYW46" s="38"/>
      <c r="EYX46" s="38"/>
      <c r="EYY46" s="38"/>
      <c r="EYZ46" s="38"/>
      <c r="EZA46" s="38"/>
      <c r="EZB46" s="38"/>
      <c r="EZC46" s="38"/>
      <c r="EZD46" s="38"/>
      <c r="EZE46" s="38"/>
      <c r="EZF46" s="38"/>
      <c r="EZG46" s="38"/>
      <c r="EZH46" s="38"/>
      <c r="EZI46" s="38"/>
      <c r="EZJ46" s="38"/>
      <c r="EZK46" s="38"/>
      <c r="EZL46" s="38"/>
      <c r="EZM46" s="38"/>
      <c r="EZN46" s="38"/>
      <c r="EZO46" s="38"/>
      <c r="EZP46" s="38"/>
      <c r="EZQ46" s="38"/>
      <c r="EZR46" s="38"/>
      <c r="EZS46" s="38"/>
      <c r="EZT46" s="38"/>
      <c r="EZU46" s="38"/>
      <c r="EZV46" s="38"/>
      <c r="EZW46" s="38"/>
      <c r="EZX46" s="38"/>
      <c r="EZY46" s="38"/>
      <c r="EZZ46" s="38"/>
      <c r="FAA46" s="38"/>
      <c r="FAB46" s="38"/>
      <c r="FAC46" s="38"/>
      <c r="FAD46" s="38"/>
      <c r="FAE46" s="38"/>
      <c r="FAF46" s="38"/>
      <c r="FAG46" s="38"/>
      <c r="FAH46" s="38"/>
      <c r="FAI46" s="38"/>
      <c r="FAJ46" s="38"/>
      <c r="FAK46" s="38"/>
      <c r="FAL46" s="38"/>
      <c r="FAM46" s="38"/>
      <c r="FAN46" s="38"/>
      <c r="FAO46" s="38"/>
      <c r="FAP46" s="38"/>
      <c r="FAQ46" s="38"/>
      <c r="FAR46" s="38"/>
      <c r="FAS46" s="38"/>
      <c r="FAT46" s="38"/>
      <c r="FAU46" s="38"/>
      <c r="FAV46" s="38"/>
      <c r="FAW46" s="38"/>
      <c r="FAX46" s="38"/>
      <c r="FAY46" s="38"/>
      <c r="FAZ46" s="38"/>
      <c r="FBA46" s="38"/>
      <c r="FBB46" s="38"/>
      <c r="FBC46" s="38"/>
      <c r="FBD46" s="38"/>
      <c r="FBE46" s="38"/>
      <c r="FBF46" s="38"/>
      <c r="FBG46" s="38"/>
      <c r="FBH46" s="38"/>
      <c r="FBI46" s="38"/>
      <c r="FBJ46" s="38"/>
      <c r="FBK46" s="38"/>
      <c r="FBL46" s="38"/>
      <c r="FBM46" s="38"/>
      <c r="FBN46" s="38"/>
      <c r="FBO46" s="38"/>
      <c r="FBP46" s="38"/>
      <c r="FBQ46" s="38"/>
      <c r="FBR46" s="38"/>
      <c r="FBS46" s="38"/>
      <c r="FBT46" s="38"/>
      <c r="FBU46" s="38"/>
      <c r="FBV46" s="38"/>
      <c r="FBW46" s="38"/>
      <c r="FBX46" s="38"/>
      <c r="FBY46" s="38"/>
      <c r="FBZ46" s="38"/>
      <c r="FCA46" s="38"/>
      <c r="FCB46" s="38"/>
      <c r="FCC46" s="38"/>
      <c r="FCD46" s="38"/>
      <c r="FCE46" s="38"/>
      <c r="FCF46" s="38"/>
      <c r="FCG46" s="38"/>
      <c r="FCH46" s="38"/>
      <c r="FCI46" s="38"/>
      <c r="FCJ46" s="38"/>
      <c r="FCK46" s="38"/>
      <c r="FCL46" s="38"/>
      <c r="FCM46" s="38"/>
      <c r="FCN46" s="38"/>
      <c r="FCO46" s="38"/>
      <c r="FCP46" s="38"/>
      <c r="FCQ46" s="38"/>
      <c r="FCR46" s="38"/>
      <c r="FCS46" s="38"/>
      <c r="FCT46" s="38"/>
      <c r="FCU46" s="38"/>
      <c r="FCV46" s="38"/>
      <c r="FCW46" s="38"/>
      <c r="FCX46" s="38"/>
      <c r="FCY46" s="38"/>
      <c r="FCZ46" s="38"/>
      <c r="FDA46" s="38"/>
      <c r="FDB46" s="38"/>
      <c r="FDC46" s="38"/>
      <c r="FDD46" s="38"/>
      <c r="FDE46" s="38"/>
      <c r="FDF46" s="38"/>
      <c r="FDG46" s="38"/>
      <c r="FDH46" s="38"/>
      <c r="FDI46" s="38"/>
      <c r="FDJ46" s="38"/>
      <c r="FDK46" s="38"/>
      <c r="FDL46" s="38"/>
      <c r="FDM46" s="38"/>
      <c r="FDN46" s="38"/>
      <c r="FDO46" s="38"/>
      <c r="FDP46" s="38"/>
      <c r="FDQ46" s="38"/>
      <c r="FDR46" s="38"/>
      <c r="FDS46" s="38"/>
      <c r="FDT46" s="38"/>
      <c r="FDU46" s="38"/>
      <c r="FDV46" s="38"/>
      <c r="FDW46" s="38"/>
      <c r="FDX46" s="38"/>
      <c r="FDY46" s="38"/>
      <c r="FDZ46" s="38"/>
      <c r="FEA46" s="38"/>
      <c r="FEB46" s="38"/>
      <c r="FEC46" s="38"/>
      <c r="FED46" s="38"/>
      <c r="FEE46" s="38"/>
      <c r="FEF46" s="38"/>
      <c r="FEG46" s="38"/>
      <c r="FEH46" s="38"/>
      <c r="FEI46" s="38"/>
      <c r="FEJ46" s="38"/>
      <c r="FEK46" s="38"/>
      <c r="FEL46" s="38"/>
      <c r="FEM46" s="38"/>
      <c r="FEN46" s="38"/>
      <c r="FEO46" s="38"/>
      <c r="FEP46" s="38"/>
      <c r="FEQ46" s="38"/>
      <c r="FER46" s="38"/>
      <c r="FES46" s="38"/>
      <c r="FET46" s="38"/>
      <c r="FEU46" s="38"/>
      <c r="FEV46" s="38"/>
      <c r="FEW46" s="38"/>
      <c r="FEX46" s="38"/>
      <c r="FEY46" s="38"/>
      <c r="FEZ46" s="38"/>
      <c r="FFA46" s="38"/>
      <c r="FFB46" s="38"/>
      <c r="FFC46" s="38"/>
      <c r="FFD46" s="38"/>
      <c r="FFE46" s="38"/>
      <c r="FFF46" s="38"/>
      <c r="FFG46" s="38"/>
      <c r="FFH46" s="38"/>
      <c r="FFI46" s="38"/>
      <c r="FFJ46" s="38"/>
      <c r="FFK46" s="38"/>
      <c r="FFL46" s="38"/>
      <c r="FFM46" s="38"/>
      <c r="FFN46" s="38"/>
      <c r="FFO46" s="38"/>
      <c r="FFP46" s="38"/>
      <c r="FFQ46" s="38"/>
      <c r="FFR46" s="38"/>
      <c r="FFS46" s="38"/>
      <c r="FFT46" s="38"/>
      <c r="FFU46" s="38"/>
      <c r="FFV46" s="38"/>
      <c r="FFW46" s="38"/>
      <c r="FFX46" s="38"/>
      <c r="FFY46" s="38"/>
      <c r="FFZ46" s="38"/>
      <c r="FGA46" s="38"/>
      <c r="FGB46" s="38"/>
      <c r="FGC46" s="38"/>
      <c r="FGD46" s="38"/>
      <c r="FGE46" s="38"/>
      <c r="FGF46" s="38"/>
      <c r="FGG46" s="38"/>
      <c r="FGH46" s="38"/>
      <c r="FGI46" s="38"/>
      <c r="FGJ46" s="38"/>
      <c r="FGK46" s="38"/>
      <c r="FGL46" s="38"/>
      <c r="FGM46" s="38"/>
      <c r="FGN46" s="38"/>
      <c r="FGO46" s="38"/>
      <c r="FGP46" s="38"/>
      <c r="FGQ46" s="38"/>
      <c r="FGR46" s="38"/>
      <c r="FGS46" s="38"/>
      <c r="FGT46" s="38"/>
      <c r="FGU46" s="38"/>
      <c r="FGV46" s="38"/>
      <c r="FGW46" s="38"/>
      <c r="FGX46" s="38"/>
      <c r="FGY46" s="38"/>
      <c r="FGZ46" s="38"/>
      <c r="FHA46" s="38"/>
      <c r="FHB46" s="38"/>
      <c r="FHC46" s="38"/>
      <c r="FHD46" s="38"/>
      <c r="FHE46" s="38"/>
      <c r="FHF46" s="38"/>
      <c r="FHG46" s="38"/>
      <c r="FHH46" s="38"/>
      <c r="FHI46" s="38"/>
      <c r="FHJ46" s="38"/>
      <c r="FHK46" s="38"/>
      <c r="FHL46" s="38"/>
      <c r="FHM46" s="38"/>
      <c r="FHN46" s="38"/>
      <c r="FHO46" s="38"/>
      <c r="FHP46" s="38"/>
      <c r="FHQ46" s="38"/>
      <c r="FHR46" s="38"/>
      <c r="FHS46" s="38"/>
      <c r="FHT46" s="38"/>
      <c r="FHU46" s="38"/>
      <c r="FHV46" s="38"/>
      <c r="FHW46" s="38"/>
      <c r="FHX46" s="38"/>
      <c r="FHY46" s="38"/>
      <c r="FHZ46" s="38"/>
      <c r="FIA46" s="38"/>
      <c r="FIB46" s="38"/>
      <c r="FIC46" s="38"/>
      <c r="FID46" s="38"/>
      <c r="FIE46" s="38"/>
      <c r="FIF46" s="38"/>
      <c r="FIG46" s="38"/>
      <c r="FIH46" s="38"/>
      <c r="FII46" s="38"/>
      <c r="FIJ46" s="38"/>
      <c r="FIK46" s="38"/>
      <c r="FIL46" s="38"/>
      <c r="FIM46" s="38"/>
      <c r="FIN46" s="38"/>
      <c r="FIO46" s="38"/>
      <c r="FIP46" s="38"/>
      <c r="FIQ46" s="38"/>
      <c r="FIR46" s="38"/>
      <c r="FIS46" s="38"/>
      <c r="FIT46" s="38"/>
      <c r="FIU46" s="38"/>
      <c r="FIV46" s="38"/>
      <c r="FIW46" s="38"/>
      <c r="FIX46" s="38"/>
      <c r="FIY46" s="38"/>
      <c r="FIZ46" s="38"/>
      <c r="FJA46" s="38"/>
      <c r="FJB46" s="38"/>
      <c r="FJC46" s="38"/>
      <c r="FJD46" s="38"/>
      <c r="FJE46" s="38"/>
      <c r="FJF46" s="38"/>
      <c r="FJG46" s="38"/>
      <c r="FJH46" s="38"/>
      <c r="FJI46" s="38"/>
      <c r="FJJ46" s="38"/>
      <c r="FJK46" s="38"/>
      <c r="FJL46" s="38"/>
      <c r="FJM46" s="38"/>
      <c r="FJN46" s="38"/>
      <c r="FJO46" s="38"/>
      <c r="FJP46" s="38"/>
      <c r="FJQ46" s="38"/>
      <c r="FJR46" s="38"/>
      <c r="FJS46" s="38"/>
      <c r="FJT46" s="38"/>
      <c r="FJU46" s="38"/>
      <c r="FJV46" s="38"/>
      <c r="FJW46" s="38"/>
      <c r="FJX46" s="38"/>
      <c r="FJY46" s="38"/>
      <c r="FJZ46" s="38"/>
      <c r="FKA46" s="38"/>
      <c r="FKB46" s="38"/>
      <c r="FKC46" s="38"/>
      <c r="FKD46" s="38"/>
      <c r="FKE46" s="38"/>
      <c r="FKF46" s="38"/>
      <c r="FKG46" s="38"/>
      <c r="FKH46" s="38"/>
      <c r="FKI46" s="38"/>
      <c r="FKJ46" s="38"/>
      <c r="FKK46" s="38"/>
      <c r="FKL46" s="38"/>
      <c r="FKM46" s="38"/>
      <c r="FKN46" s="38"/>
      <c r="FKO46" s="38"/>
      <c r="FKP46" s="38"/>
      <c r="FKQ46" s="38"/>
      <c r="FKR46" s="38"/>
      <c r="FKS46" s="38"/>
      <c r="FKT46" s="38"/>
      <c r="FKU46" s="38"/>
      <c r="FKV46" s="38"/>
      <c r="FKW46" s="38"/>
      <c r="FKX46" s="38"/>
      <c r="FKY46" s="38"/>
      <c r="FKZ46" s="38"/>
      <c r="FLA46" s="38"/>
      <c r="FLB46" s="38"/>
      <c r="FLC46" s="38"/>
      <c r="FLD46" s="38"/>
      <c r="FLE46" s="38"/>
      <c r="FLF46" s="38"/>
      <c r="FLG46" s="38"/>
      <c r="FLH46" s="38"/>
      <c r="FLI46" s="38"/>
      <c r="FLJ46" s="38"/>
      <c r="FLK46" s="38"/>
      <c r="FLL46" s="38"/>
      <c r="FLM46" s="38"/>
      <c r="FLN46" s="38"/>
      <c r="FLO46" s="38"/>
      <c r="FLP46" s="38"/>
      <c r="FLQ46" s="38"/>
      <c r="FLR46" s="38"/>
      <c r="FLS46" s="38"/>
      <c r="FLT46" s="38"/>
      <c r="FLU46" s="38"/>
      <c r="FLV46" s="38"/>
      <c r="FLW46" s="38"/>
      <c r="FLX46" s="38"/>
      <c r="FLY46" s="38"/>
      <c r="FLZ46" s="38"/>
      <c r="FMA46" s="38"/>
      <c r="FMB46" s="38"/>
      <c r="FMC46" s="38"/>
      <c r="FMD46" s="38"/>
      <c r="FME46" s="38"/>
      <c r="FMF46" s="38"/>
      <c r="FMG46" s="38"/>
      <c r="FMH46" s="38"/>
      <c r="FMI46" s="38"/>
      <c r="FMJ46" s="38"/>
      <c r="FMK46" s="38"/>
      <c r="FML46" s="38"/>
      <c r="FMM46" s="38"/>
      <c r="FMN46" s="38"/>
      <c r="FMO46" s="38"/>
      <c r="FMP46" s="38"/>
      <c r="FMQ46" s="38"/>
      <c r="FMR46" s="38"/>
      <c r="FMS46" s="38"/>
      <c r="FMT46" s="38"/>
      <c r="FMU46" s="38"/>
      <c r="FMV46" s="38"/>
      <c r="FMW46" s="38"/>
      <c r="FMX46" s="38"/>
      <c r="FMY46" s="38"/>
      <c r="FMZ46" s="38"/>
      <c r="FNA46" s="38"/>
      <c r="FNB46" s="38"/>
      <c r="FNC46" s="38"/>
      <c r="FND46" s="38"/>
      <c r="FNE46" s="38"/>
      <c r="FNF46" s="38"/>
      <c r="FNG46" s="38"/>
      <c r="FNH46" s="38"/>
      <c r="FNI46" s="38"/>
      <c r="FNJ46" s="38"/>
      <c r="FNK46" s="38"/>
      <c r="FNL46" s="38"/>
      <c r="FNM46" s="38"/>
      <c r="FNN46" s="38"/>
      <c r="FNO46" s="38"/>
      <c r="FNP46" s="38"/>
      <c r="FNQ46" s="38"/>
      <c r="FNR46" s="38"/>
      <c r="FNS46" s="38"/>
      <c r="FNT46" s="38"/>
      <c r="FNU46" s="38"/>
      <c r="FNV46" s="38"/>
      <c r="FNW46" s="38"/>
      <c r="FNX46" s="38"/>
      <c r="FNY46" s="38"/>
      <c r="FNZ46" s="38"/>
      <c r="FOA46" s="38"/>
      <c r="FOB46" s="38"/>
      <c r="FOC46" s="38"/>
      <c r="FOD46" s="38"/>
      <c r="FOE46" s="38"/>
      <c r="FOF46" s="38"/>
      <c r="FOG46" s="38"/>
      <c r="FOH46" s="38"/>
      <c r="FOI46" s="38"/>
      <c r="FOJ46" s="38"/>
      <c r="FOK46" s="38"/>
      <c r="FOL46" s="38"/>
      <c r="FOM46" s="38"/>
      <c r="FON46" s="38"/>
      <c r="FOO46" s="38"/>
      <c r="FOP46" s="38"/>
      <c r="FOQ46" s="38"/>
      <c r="FOR46" s="38"/>
      <c r="FOS46" s="38"/>
      <c r="FOT46" s="38"/>
      <c r="FOU46" s="38"/>
      <c r="FOV46" s="38"/>
      <c r="FOW46" s="38"/>
      <c r="FOX46" s="38"/>
      <c r="FOY46" s="38"/>
      <c r="FOZ46" s="38"/>
      <c r="FPA46" s="38"/>
      <c r="FPB46" s="38"/>
      <c r="FPC46" s="38"/>
      <c r="FPD46" s="38"/>
      <c r="FPE46" s="38"/>
      <c r="FPF46" s="38"/>
      <c r="FPG46" s="38"/>
      <c r="FPH46" s="38"/>
      <c r="FPI46" s="38"/>
      <c r="FPJ46" s="38"/>
      <c r="FPK46" s="38"/>
      <c r="FPL46" s="38"/>
      <c r="FPM46" s="38"/>
      <c r="FPN46" s="38"/>
      <c r="FPO46" s="38"/>
      <c r="FPP46" s="38"/>
      <c r="FPQ46" s="38"/>
      <c r="FPR46" s="38"/>
      <c r="FPS46" s="38"/>
      <c r="FPT46" s="38"/>
      <c r="FPU46" s="38"/>
      <c r="FPV46" s="38"/>
      <c r="FPW46" s="38"/>
      <c r="FPX46" s="38"/>
      <c r="FPY46" s="38"/>
      <c r="FPZ46" s="38"/>
      <c r="FQA46" s="38"/>
      <c r="FQB46" s="38"/>
      <c r="FQC46" s="38"/>
      <c r="FQD46" s="38"/>
      <c r="FQE46" s="38"/>
      <c r="FQF46" s="38"/>
      <c r="FQG46" s="38"/>
      <c r="FQH46" s="38"/>
      <c r="FQI46" s="38"/>
      <c r="FQJ46" s="38"/>
      <c r="FQK46" s="38"/>
      <c r="FQL46" s="38"/>
      <c r="FQM46" s="38"/>
      <c r="FQN46" s="38"/>
      <c r="FQO46" s="38"/>
      <c r="FQP46" s="38"/>
      <c r="FQQ46" s="38"/>
      <c r="FQR46" s="38"/>
      <c r="FQS46" s="38"/>
      <c r="FQT46" s="38"/>
      <c r="FQU46" s="38"/>
      <c r="FQV46" s="38"/>
      <c r="FQW46" s="38"/>
      <c r="FQX46" s="38"/>
      <c r="FQY46" s="38"/>
      <c r="FQZ46" s="38"/>
      <c r="FRA46" s="38"/>
      <c r="FRB46" s="38"/>
      <c r="FRC46" s="38"/>
      <c r="FRD46" s="38"/>
      <c r="FRE46" s="38"/>
      <c r="FRF46" s="38"/>
      <c r="FRG46" s="38"/>
      <c r="FRH46" s="38"/>
      <c r="FRI46" s="38"/>
      <c r="FRJ46" s="38"/>
      <c r="FRK46" s="38"/>
      <c r="FRL46" s="38"/>
      <c r="FRM46" s="38"/>
      <c r="FRN46" s="38"/>
      <c r="FRO46" s="38"/>
      <c r="FRP46" s="38"/>
      <c r="FRQ46" s="38"/>
      <c r="FRR46" s="38"/>
      <c r="FRS46" s="38"/>
      <c r="FRT46" s="38"/>
      <c r="FRU46" s="38"/>
      <c r="FRV46" s="38"/>
      <c r="FRW46" s="38"/>
      <c r="FRX46" s="38"/>
      <c r="FRY46" s="38"/>
      <c r="FRZ46" s="38"/>
      <c r="FSA46" s="38"/>
      <c r="FSB46" s="38"/>
      <c r="FSC46" s="38"/>
      <c r="FSD46" s="38"/>
      <c r="FSE46" s="38"/>
      <c r="FSF46" s="38"/>
      <c r="FSG46" s="38"/>
      <c r="FSH46" s="38"/>
      <c r="FSI46" s="38"/>
      <c r="FSJ46" s="38"/>
      <c r="FSK46" s="38"/>
      <c r="FSL46" s="38"/>
      <c r="FSM46" s="38"/>
      <c r="FSN46" s="38"/>
      <c r="FSO46" s="38"/>
      <c r="FSP46" s="38"/>
      <c r="FSQ46" s="38"/>
      <c r="FSR46" s="38"/>
      <c r="FSS46" s="38"/>
      <c r="FST46" s="38"/>
      <c r="FSU46" s="38"/>
      <c r="FSV46" s="38"/>
      <c r="FSW46" s="38"/>
      <c r="FSX46" s="38"/>
      <c r="FSY46" s="38"/>
      <c r="FSZ46" s="38"/>
      <c r="FTA46" s="38"/>
      <c r="FTB46" s="38"/>
      <c r="FTC46" s="38"/>
      <c r="FTD46" s="38"/>
      <c r="FTE46" s="38"/>
      <c r="FTF46" s="38"/>
      <c r="FTG46" s="38"/>
      <c r="FTH46" s="38"/>
      <c r="FTI46" s="38"/>
      <c r="FTJ46" s="38"/>
      <c r="FTK46" s="38"/>
      <c r="FTL46" s="38"/>
      <c r="FTM46" s="38"/>
      <c r="FTN46" s="38"/>
      <c r="FTO46" s="38"/>
      <c r="FTP46" s="38"/>
      <c r="FTQ46" s="38"/>
      <c r="FTR46" s="38"/>
      <c r="FTS46" s="38"/>
      <c r="FTT46" s="38"/>
      <c r="FTU46" s="38"/>
      <c r="FTV46" s="38"/>
      <c r="FTW46" s="38"/>
      <c r="FTX46" s="38"/>
      <c r="FTY46" s="38"/>
      <c r="FTZ46" s="38"/>
      <c r="FUA46" s="38"/>
      <c r="FUB46" s="38"/>
      <c r="FUC46" s="38"/>
      <c r="FUD46" s="38"/>
      <c r="FUE46" s="38"/>
      <c r="FUF46" s="38"/>
      <c r="FUG46" s="38"/>
      <c r="FUH46" s="38"/>
      <c r="FUI46" s="38"/>
      <c r="FUJ46" s="38"/>
      <c r="FUK46" s="38"/>
      <c r="FUL46" s="38"/>
      <c r="FUM46" s="38"/>
      <c r="FUN46" s="38"/>
      <c r="FUO46" s="38"/>
      <c r="FUP46" s="38"/>
      <c r="FUQ46" s="38"/>
      <c r="FUR46" s="38"/>
      <c r="FUS46" s="38"/>
      <c r="FUT46" s="38"/>
      <c r="FUU46" s="38"/>
      <c r="FUV46" s="38"/>
      <c r="FUW46" s="38"/>
      <c r="FUX46" s="38"/>
      <c r="FUY46" s="38"/>
      <c r="FUZ46" s="38"/>
      <c r="FVA46" s="38"/>
      <c r="FVB46" s="38"/>
      <c r="FVC46" s="38"/>
      <c r="FVD46" s="38"/>
      <c r="FVE46" s="38"/>
      <c r="FVF46" s="38"/>
      <c r="FVG46" s="38"/>
      <c r="FVH46" s="38"/>
      <c r="FVI46" s="38"/>
      <c r="FVJ46" s="38"/>
      <c r="FVK46" s="38"/>
      <c r="FVL46" s="38"/>
      <c r="FVM46" s="38"/>
      <c r="FVN46" s="38"/>
      <c r="FVO46" s="38"/>
      <c r="FVP46" s="38"/>
      <c r="FVQ46" s="38"/>
      <c r="FVR46" s="38"/>
      <c r="FVS46" s="38"/>
      <c r="FVT46" s="38"/>
      <c r="FVU46" s="38"/>
      <c r="FVV46" s="38"/>
      <c r="FVW46" s="38"/>
      <c r="FVX46" s="38"/>
      <c r="FVY46" s="38"/>
      <c r="FVZ46" s="38"/>
      <c r="FWA46" s="38"/>
      <c r="FWB46" s="38"/>
      <c r="FWC46" s="38"/>
      <c r="FWD46" s="38"/>
      <c r="FWE46" s="38"/>
      <c r="FWF46" s="38"/>
      <c r="FWG46" s="38"/>
      <c r="FWH46" s="38"/>
      <c r="FWI46" s="38"/>
      <c r="FWJ46" s="38"/>
      <c r="FWK46" s="38"/>
      <c r="FWL46" s="38"/>
      <c r="FWM46" s="38"/>
      <c r="FWN46" s="38"/>
      <c r="FWO46" s="38"/>
      <c r="FWP46" s="38"/>
      <c r="FWQ46" s="38"/>
      <c r="FWR46" s="38"/>
      <c r="FWS46" s="38"/>
      <c r="FWT46" s="38"/>
      <c r="FWU46" s="38"/>
      <c r="FWV46" s="38"/>
      <c r="FWW46" s="38"/>
      <c r="FWX46" s="38"/>
      <c r="FWY46" s="38"/>
      <c r="FWZ46" s="38"/>
      <c r="FXA46" s="38"/>
      <c r="FXB46" s="38"/>
      <c r="FXC46" s="38"/>
      <c r="FXD46" s="38"/>
      <c r="FXE46" s="38"/>
      <c r="FXF46" s="38"/>
      <c r="FXG46" s="38"/>
      <c r="FXH46" s="38"/>
      <c r="FXI46" s="38"/>
      <c r="FXJ46" s="38"/>
      <c r="FXK46" s="38"/>
      <c r="FXL46" s="38"/>
      <c r="FXM46" s="38"/>
      <c r="FXN46" s="38"/>
      <c r="FXO46" s="38"/>
      <c r="FXP46" s="38"/>
      <c r="FXQ46" s="38"/>
      <c r="FXR46" s="38"/>
      <c r="FXS46" s="38"/>
      <c r="FXT46" s="38"/>
      <c r="FXU46" s="38"/>
      <c r="FXV46" s="38"/>
      <c r="FXW46" s="38"/>
      <c r="FXX46" s="38"/>
      <c r="FXY46" s="38"/>
      <c r="FXZ46" s="38"/>
      <c r="FYA46" s="38"/>
      <c r="FYB46" s="38"/>
      <c r="FYC46" s="38"/>
      <c r="FYD46" s="38"/>
      <c r="FYE46" s="38"/>
      <c r="FYF46" s="38"/>
      <c r="FYG46" s="38"/>
      <c r="FYH46" s="38"/>
      <c r="FYI46" s="38"/>
      <c r="FYJ46" s="38"/>
      <c r="FYK46" s="38"/>
      <c r="FYL46" s="38"/>
      <c r="FYM46" s="38"/>
      <c r="FYN46" s="38"/>
      <c r="FYO46" s="38"/>
      <c r="FYP46" s="38"/>
      <c r="FYQ46" s="38"/>
      <c r="FYR46" s="38"/>
      <c r="FYS46" s="38"/>
      <c r="FYT46" s="38"/>
      <c r="FYU46" s="38"/>
      <c r="FYV46" s="38"/>
      <c r="FYW46" s="38"/>
      <c r="FYX46" s="38"/>
      <c r="FYY46" s="38"/>
      <c r="FYZ46" s="38"/>
      <c r="FZA46" s="38"/>
      <c r="FZB46" s="38"/>
      <c r="FZC46" s="38"/>
      <c r="FZD46" s="38"/>
      <c r="FZE46" s="38"/>
      <c r="FZF46" s="38"/>
      <c r="FZG46" s="38"/>
      <c r="FZH46" s="38"/>
      <c r="FZI46" s="38"/>
      <c r="FZJ46" s="38"/>
      <c r="FZK46" s="38"/>
      <c r="FZL46" s="38"/>
      <c r="FZM46" s="38"/>
      <c r="FZN46" s="38"/>
      <c r="FZO46" s="38"/>
      <c r="FZP46" s="38"/>
      <c r="FZQ46" s="38"/>
      <c r="FZR46" s="38"/>
      <c r="FZS46" s="38"/>
      <c r="FZT46" s="38"/>
      <c r="FZU46" s="38"/>
      <c r="FZV46" s="38"/>
      <c r="FZW46" s="38"/>
      <c r="FZX46" s="38"/>
      <c r="FZY46" s="38"/>
      <c r="FZZ46" s="38"/>
      <c r="GAA46" s="38"/>
      <c r="GAB46" s="38"/>
      <c r="GAC46" s="38"/>
      <c r="GAD46" s="38"/>
      <c r="GAE46" s="38"/>
      <c r="GAF46" s="38"/>
      <c r="GAG46" s="38"/>
      <c r="GAH46" s="38"/>
      <c r="GAI46" s="38"/>
      <c r="GAJ46" s="38"/>
      <c r="GAK46" s="38"/>
      <c r="GAL46" s="38"/>
      <c r="GAM46" s="38"/>
      <c r="GAN46" s="38"/>
      <c r="GAO46" s="38"/>
      <c r="GAP46" s="38"/>
      <c r="GAQ46" s="38"/>
      <c r="GAR46" s="38"/>
      <c r="GAS46" s="38"/>
      <c r="GAT46" s="38"/>
      <c r="GAU46" s="38"/>
      <c r="GAV46" s="38"/>
      <c r="GAW46" s="38"/>
      <c r="GAX46" s="38"/>
      <c r="GAY46" s="38"/>
      <c r="GAZ46" s="38"/>
      <c r="GBA46" s="38"/>
      <c r="GBB46" s="38"/>
      <c r="GBC46" s="38"/>
      <c r="GBD46" s="38"/>
      <c r="GBE46" s="38"/>
      <c r="GBF46" s="38"/>
      <c r="GBG46" s="38"/>
      <c r="GBH46" s="38"/>
      <c r="GBI46" s="38"/>
      <c r="GBJ46" s="38"/>
      <c r="GBK46" s="38"/>
      <c r="GBL46" s="38"/>
      <c r="GBM46" s="38"/>
      <c r="GBN46" s="38"/>
      <c r="GBO46" s="38"/>
      <c r="GBP46" s="38"/>
      <c r="GBQ46" s="38"/>
      <c r="GBR46" s="38"/>
      <c r="GBS46" s="38"/>
      <c r="GBT46" s="38"/>
      <c r="GBU46" s="38"/>
      <c r="GBV46" s="38"/>
      <c r="GBW46" s="38"/>
      <c r="GBX46" s="38"/>
      <c r="GBY46" s="38"/>
      <c r="GBZ46" s="38"/>
      <c r="GCA46" s="38"/>
      <c r="GCB46" s="38"/>
      <c r="GCC46" s="38"/>
      <c r="GCD46" s="38"/>
      <c r="GCE46" s="38"/>
      <c r="GCF46" s="38"/>
      <c r="GCG46" s="38"/>
      <c r="GCH46" s="38"/>
      <c r="GCI46" s="38"/>
      <c r="GCJ46" s="38"/>
      <c r="GCK46" s="38"/>
      <c r="GCL46" s="38"/>
      <c r="GCM46" s="38"/>
      <c r="GCN46" s="38"/>
      <c r="GCO46" s="38"/>
      <c r="GCP46" s="38"/>
      <c r="GCQ46" s="38"/>
      <c r="GCR46" s="38"/>
      <c r="GCS46" s="38"/>
      <c r="GCT46" s="38"/>
      <c r="GCU46" s="38"/>
      <c r="GCV46" s="38"/>
      <c r="GCW46" s="38"/>
      <c r="GCX46" s="38"/>
      <c r="GCY46" s="38"/>
      <c r="GCZ46" s="38"/>
      <c r="GDA46" s="38"/>
      <c r="GDB46" s="38"/>
      <c r="GDC46" s="38"/>
      <c r="GDD46" s="38"/>
      <c r="GDE46" s="38"/>
      <c r="GDF46" s="38"/>
      <c r="GDG46" s="38"/>
      <c r="GDH46" s="38"/>
      <c r="GDI46" s="38"/>
      <c r="GDJ46" s="38"/>
      <c r="GDK46" s="38"/>
      <c r="GDL46" s="38"/>
      <c r="GDM46" s="38"/>
      <c r="GDN46" s="38"/>
      <c r="GDO46" s="38"/>
      <c r="GDP46" s="38"/>
      <c r="GDQ46" s="38"/>
      <c r="GDR46" s="38"/>
      <c r="GDS46" s="38"/>
      <c r="GDT46" s="38"/>
      <c r="GDU46" s="38"/>
      <c r="GDV46" s="38"/>
      <c r="GDW46" s="38"/>
      <c r="GDX46" s="38"/>
      <c r="GDY46" s="38"/>
      <c r="GDZ46" s="38"/>
      <c r="GEA46" s="38"/>
      <c r="GEB46" s="38"/>
      <c r="GEC46" s="38"/>
      <c r="GED46" s="38"/>
      <c r="GEE46" s="38"/>
      <c r="GEF46" s="38"/>
      <c r="GEG46" s="38"/>
      <c r="GEH46" s="38"/>
      <c r="GEI46" s="38"/>
      <c r="GEJ46" s="38"/>
      <c r="GEK46" s="38"/>
      <c r="GEL46" s="38"/>
      <c r="GEM46" s="38"/>
      <c r="GEN46" s="38"/>
      <c r="GEO46" s="38"/>
      <c r="GEP46" s="38"/>
      <c r="GEQ46" s="38"/>
      <c r="GER46" s="38"/>
      <c r="GES46" s="38"/>
      <c r="GET46" s="38"/>
      <c r="GEU46" s="38"/>
      <c r="GEV46" s="38"/>
      <c r="GEW46" s="38"/>
      <c r="GEX46" s="38"/>
      <c r="GEY46" s="38"/>
      <c r="GEZ46" s="38"/>
      <c r="GFA46" s="38"/>
      <c r="GFB46" s="38"/>
      <c r="GFC46" s="38"/>
      <c r="GFD46" s="38"/>
      <c r="GFE46" s="38"/>
      <c r="GFF46" s="38"/>
      <c r="GFG46" s="38"/>
      <c r="GFH46" s="38"/>
      <c r="GFI46" s="38"/>
      <c r="GFJ46" s="38"/>
      <c r="GFK46" s="38"/>
      <c r="GFL46" s="38"/>
      <c r="GFM46" s="38"/>
      <c r="GFN46" s="38"/>
      <c r="GFO46" s="38"/>
      <c r="GFP46" s="38"/>
      <c r="GFQ46" s="38"/>
      <c r="GFR46" s="38"/>
      <c r="GFS46" s="38"/>
      <c r="GFT46" s="38"/>
      <c r="GFU46" s="38"/>
      <c r="GFV46" s="38"/>
      <c r="GFW46" s="38"/>
      <c r="GFX46" s="38"/>
      <c r="GFY46" s="38"/>
      <c r="GFZ46" s="38"/>
      <c r="GGA46" s="38"/>
      <c r="GGB46" s="38"/>
      <c r="GGC46" s="38"/>
      <c r="GGD46" s="38"/>
      <c r="GGE46" s="38"/>
      <c r="GGF46" s="38"/>
      <c r="GGG46" s="38"/>
      <c r="GGH46" s="38"/>
      <c r="GGI46" s="38"/>
      <c r="GGJ46" s="38"/>
      <c r="GGK46" s="38"/>
      <c r="GGL46" s="38"/>
      <c r="GGM46" s="38"/>
      <c r="GGN46" s="38"/>
      <c r="GGO46" s="38"/>
      <c r="GGP46" s="38"/>
      <c r="GGQ46" s="38"/>
      <c r="GGR46" s="38"/>
      <c r="GGS46" s="38"/>
      <c r="GGT46" s="38"/>
      <c r="GGU46" s="38"/>
      <c r="GGV46" s="38"/>
      <c r="GGW46" s="38"/>
      <c r="GGX46" s="38"/>
      <c r="GGY46" s="38"/>
      <c r="GGZ46" s="38"/>
      <c r="GHA46" s="38"/>
      <c r="GHB46" s="38"/>
      <c r="GHC46" s="38"/>
      <c r="GHD46" s="38"/>
      <c r="GHE46" s="38"/>
      <c r="GHF46" s="38"/>
      <c r="GHG46" s="38"/>
      <c r="GHH46" s="38"/>
      <c r="GHI46" s="38"/>
      <c r="GHJ46" s="38"/>
      <c r="GHK46" s="38"/>
      <c r="GHL46" s="38"/>
      <c r="GHM46" s="38"/>
      <c r="GHN46" s="38"/>
      <c r="GHO46" s="38"/>
      <c r="GHP46" s="38"/>
      <c r="GHQ46" s="38"/>
      <c r="GHR46" s="38"/>
      <c r="GHS46" s="38"/>
      <c r="GHT46" s="38"/>
      <c r="GHU46" s="38"/>
      <c r="GHV46" s="38"/>
      <c r="GHW46" s="38"/>
      <c r="GHX46" s="38"/>
      <c r="GHY46" s="38"/>
      <c r="GHZ46" s="38"/>
      <c r="GIA46" s="38"/>
      <c r="GIB46" s="38"/>
      <c r="GIC46" s="38"/>
      <c r="GID46" s="38"/>
      <c r="GIE46" s="38"/>
      <c r="GIF46" s="38"/>
      <c r="GIG46" s="38"/>
      <c r="GIH46" s="38"/>
      <c r="GII46" s="38"/>
      <c r="GIJ46" s="38"/>
      <c r="GIK46" s="38"/>
      <c r="GIL46" s="38"/>
      <c r="GIM46" s="38"/>
      <c r="GIN46" s="38"/>
      <c r="GIO46" s="38"/>
      <c r="GIP46" s="38"/>
      <c r="GIQ46" s="38"/>
      <c r="GIR46" s="38"/>
      <c r="GIS46" s="38"/>
      <c r="GIT46" s="38"/>
      <c r="GIU46" s="38"/>
      <c r="GIV46" s="38"/>
      <c r="GIW46" s="38"/>
      <c r="GIX46" s="38"/>
      <c r="GIY46" s="38"/>
      <c r="GIZ46" s="38"/>
      <c r="GJA46" s="38"/>
      <c r="GJB46" s="38"/>
      <c r="GJC46" s="38"/>
      <c r="GJD46" s="38"/>
      <c r="GJE46" s="38"/>
      <c r="GJF46" s="38"/>
      <c r="GJG46" s="38"/>
      <c r="GJH46" s="38"/>
      <c r="GJI46" s="38"/>
      <c r="GJJ46" s="38"/>
      <c r="GJK46" s="38"/>
      <c r="GJL46" s="38"/>
      <c r="GJM46" s="38"/>
      <c r="GJN46" s="38"/>
      <c r="GJO46" s="38"/>
      <c r="GJP46" s="38"/>
      <c r="GJQ46" s="38"/>
      <c r="GJR46" s="38"/>
      <c r="GJS46" s="38"/>
      <c r="GJT46" s="38"/>
      <c r="GJU46" s="38"/>
      <c r="GJV46" s="38"/>
      <c r="GJW46" s="38"/>
      <c r="GJX46" s="38"/>
      <c r="GJY46" s="38"/>
      <c r="GJZ46" s="38"/>
      <c r="GKA46" s="38"/>
      <c r="GKB46" s="38"/>
      <c r="GKC46" s="38"/>
      <c r="GKD46" s="38"/>
      <c r="GKE46" s="38"/>
      <c r="GKF46" s="38"/>
      <c r="GKG46" s="38"/>
      <c r="GKH46" s="38"/>
      <c r="GKI46" s="38"/>
      <c r="GKJ46" s="38"/>
      <c r="GKK46" s="38"/>
      <c r="GKL46" s="38"/>
      <c r="GKM46" s="38"/>
      <c r="GKN46" s="38"/>
      <c r="GKO46" s="38"/>
      <c r="GKP46" s="38"/>
      <c r="GKQ46" s="38"/>
      <c r="GKR46" s="38"/>
      <c r="GKS46" s="38"/>
      <c r="GKT46" s="38"/>
      <c r="GKU46" s="38"/>
      <c r="GKV46" s="38"/>
      <c r="GKW46" s="38"/>
      <c r="GKX46" s="38"/>
      <c r="GKY46" s="38"/>
      <c r="GKZ46" s="38"/>
      <c r="GLA46" s="38"/>
      <c r="GLB46" s="38"/>
      <c r="GLC46" s="38"/>
      <c r="GLD46" s="38"/>
      <c r="GLE46" s="38"/>
      <c r="GLF46" s="38"/>
      <c r="GLG46" s="38"/>
      <c r="GLH46" s="38"/>
      <c r="GLI46" s="38"/>
      <c r="GLJ46" s="38"/>
      <c r="GLK46" s="38"/>
      <c r="GLL46" s="38"/>
      <c r="GLM46" s="38"/>
      <c r="GLN46" s="38"/>
      <c r="GLO46" s="38"/>
      <c r="GLP46" s="38"/>
      <c r="GLQ46" s="38"/>
      <c r="GLR46" s="38"/>
      <c r="GLS46" s="38"/>
      <c r="GLT46" s="38"/>
      <c r="GLU46" s="38"/>
      <c r="GLV46" s="38"/>
      <c r="GLW46" s="38"/>
      <c r="GLX46" s="38"/>
      <c r="GLY46" s="38"/>
      <c r="GLZ46" s="38"/>
      <c r="GMA46" s="38"/>
      <c r="GMB46" s="38"/>
      <c r="GMC46" s="38"/>
      <c r="GMD46" s="38"/>
      <c r="GME46" s="38"/>
      <c r="GMF46" s="38"/>
      <c r="GMG46" s="38"/>
      <c r="GMH46" s="38"/>
      <c r="GMI46" s="38"/>
      <c r="GMJ46" s="38"/>
      <c r="GMK46" s="38"/>
      <c r="GML46" s="38"/>
      <c r="GMM46" s="38"/>
      <c r="GMN46" s="38"/>
      <c r="GMO46" s="38"/>
      <c r="GMP46" s="38"/>
      <c r="GMQ46" s="38"/>
      <c r="GMR46" s="38"/>
      <c r="GMS46" s="38"/>
      <c r="GMT46" s="38"/>
      <c r="GMU46" s="38"/>
      <c r="GMV46" s="38"/>
      <c r="GMW46" s="38"/>
      <c r="GMX46" s="38"/>
      <c r="GMY46" s="38"/>
      <c r="GMZ46" s="38"/>
      <c r="GNA46" s="38"/>
      <c r="GNB46" s="38"/>
      <c r="GNC46" s="38"/>
      <c r="GND46" s="38"/>
      <c r="GNE46" s="38"/>
      <c r="GNF46" s="38"/>
      <c r="GNG46" s="38"/>
      <c r="GNH46" s="38"/>
      <c r="GNI46" s="38"/>
      <c r="GNJ46" s="38"/>
      <c r="GNK46" s="38"/>
      <c r="GNL46" s="38"/>
      <c r="GNM46" s="38"/>
      <c r="GNN46" s="38"/>
      <c r="GNO46" s="38"/>
      <c r="GNP46" s="38"/>
      <c r="GNQ46" s="38"/>
      <c r="GNR46" s="38"/>
      <c r="GNS46" s="38"/>
      <c r="GNT46" s="38"/>
      <c r="GNU46" s="38"/>
      <c r="GNV46" s="38"/>
      <c r="GNW46" s="38"/>
      <c r="GNX46" s="38"/>
      <c r="GNY46" s="38"/>
      <c r="GNZ46" s="38"/>
      <c r="GOA46" s="38"/>
      <c r="GOB46" s="38"/>
      <c r="GOC46" s="38"/>
      <c r="GOD46" s="38"/>
      <c r="GOE46" s="38"/>
      <c r="GOF46" s="38"/>
      <c r="GOG46" s="38"/>
      <c r="GOH46" s="38"/>
      <c r="GOI46" s="38"/>
      <c r="GOJ46" s="38"/>
      <c r="GOK46" s="38"/>
      <c r="GOL46" s="38"/>
      <c r="GOM46" s="38"/>
      <c r="GON46" s="38"/>
      <c r="GOO46" s="38"/>
      <c r="GOP46" s="38"/>
      <c r="GOQ46" s="38"/>
      <c r="GOR46" s="38"/>
      <c r="GOS46" s="38"/>
      <c r="GOT46" s="38"/>
      <c r="GOU46" s="38"/>
      <c r="GOV46" s="38"/>
      <c r="GOW46" s="38"/>
      <c r="GOX46" s="38"/>
      <c r="GOY46" s="38"/>
      <c r="GOZ46" s="38"/>
      <c r="GPA46" s="38"/>
      <c r="GPB46" s="38"/>
      <c r="GPC46" s="38"/>
      <c r="GPD46" s="38"/>
      <c r="GPE46" s="38"/>
      <c r="GPF46" s="38"/>
      <c r="GPG46" s="38"/>
      <c r="GPH46" s="38"/>
      <c r="GPI46" s="38"/>
      <c r="GPJ46" s="38"/>
      <c r="GPK46" s="38"/>
      <c r="GPL46" s="38"/>
      <c r="GPM46" s="38"/>
      <c r="GPN46" s="38"/>
      <c r="GPO46" s="38"/>
      <c r="GPP46" s="38"/>
      <c r="GPQ46" s="38"/>
      <c r="GPR46" s="38"/>
      <c r="GPS46" s="38"/>
      <c r="GPT46" s="38"/>
      <c r="GPU46" s="38"/>
      <c r="GPV46" s="38"/>
      <c r="GPW46" s="38"/>
      <c r="GPX46" s="38"/>
      <c r="GPY46" s="38"/>
      <c r="GPZ46" s="38"/>
      <c r="GQA46" s="38"/>
      <c r="GQB46" s="38"/>
      <c r="GQC46" s="38"/>
      <c r="GQD46" s="38"/>
      <c r="GQE46" s="38"/>
      <c r="GQF46" s="38"/>
      <c r="GQG46" s="38"/>
      <c r="GQH46" s="38"/>
      <c r="GQI46" s="38"/>
      <c r="GQJ46" s="38"/>
      <c r="GQK46" s="38"/>
      <c r="GQL46" s="38"/>
      <c r="GQM46" s="38"/>
      <c r="GQN46" s="38"/>
      <c r="GQO46" s="38"/>
      <c r="GQP46" s="38"/>
      <c r="GQQ46" s="38"/>
      <c r="GQR46" s="38"/>
      <c r="GQS46" s="38"/>
      <c r="GQT46" s="38"/>
      <c r="GQU46" s="38"/>
      <c r="GQV46" s="38"/>
      <c r="GQW46" s="38"/>
      <c r="GQX46" s="38"/>
      <c r="GQY46" s="38"/>
      <c r="GQZ46" s="38"/>
      <c r="GRA46" s="38"/>
      <c r="GRB46" s="38"/>
      <c r="GRC46" s="38"/>
      <c r="GRD46" s="38"/>
      <c r="GRE46" s="38"/>
      <c r="GRF46" s="38"/>
      <c r="GRG46" s="38"/>
      <c r="GRH46" s="38"/>
      <c r="GRI46" s="38"/>
      <c r="GRJ46" s="38"/>
      <c r="GRK46" s="38"/>
      <c r="GRL46" s="38"/>
      <c r="GRM46" s="38"/>
      <c r="GRN46" s="38"/>
      <c r="GRO46" s="38"/>
      <c r="GRP46" s="38"/>
      <c r="GRQ46" s="38"/>
      <c r="GRR46" s="38"/>
      <c r="GRS46" s="38"/>
      <c r="GRT46" s="38"/>
      <c r="GRU46" s="38"/>
      <c r="GRV46" s="38"/>
      <c r="GRW46" s="38"/>
      <c r="GRX46" s="38"/>
      <c r="GRY46" s="38"/>
      <c r="GRZ46" s="38"/>
      <c r="GSA46" s="38"/>
      <c r="GSB46" s="38"/>
      <c r="GSC46" s="38"/>
      <c r="GSD46" s="38"/>
      <c r="GSE46" s="38"/>
      <c r="GSF46" s="38"/>
      <c r="GSG46" s="38"/>
      <c r="GSH46" s="38"/>
      <c r="GSI46" s="38"/>
      <c r="GSJ46" s="38"/>
      <c r="GSK46" s="38"/>
      <c r="GSL46" s="38"/>
      <c r="GSM46" s="38"/>
      <c r="GSN46" s="38"/>
      <c r="GSO46" s="38"/>
      <c r="GSP46" s="38"/>
      <c r="GSQ46" s="38"/>
      <c r="GSR46" s="38"/>
      <c r="GSS46" s="38"/>
      <c r="GST46" s="38"/>
      <c r="GSU46" s="38"/>
      <c r="GSV46" s="38"/>
      <c r="GSW46" s="38"/>
      <c r="GSX46" s="38"/>
      <c r="GSY46" s="38"/>
      <c r="GSZ46" s="38"/>
      <c r="GTA46" s="38"/>
      <c r="GTB46" s="38"/>
      <c r="GTC46" s="38"/>
      <c r="GTD46" s="38"/>
      <c r="GTE46" s="38"/>
      <c r="GTF46" s="38"/>
      <c r="GTG46" s="38"/>
      <c r="GTH46" s="38"/>
      <c r="GTI46" s="38"/>
      <c r="GTJ46" s="38"/>
      <c r="GTK46" s="38"/>
      <c r="GTL46" s="38"/>
      <c r="GTM46" s="38"/>
      <c r="GTN46" s="38"/>
      <c r="GTO46" s="38"/>
      <c r="GTP46" s="38"/>
      <c r="GTQ46" s="38"/>
      <c r="GTR46" s="38"/>
      <c r="GTS46" s="38"/>
      <c r="GTT46" s="38"/>
      <c r="GTU46" s="38"/>
      <c r="GTV46" s="38"/>
      <c r="GTW46" s="38"/>
      <c r="GTX46" s="38"/>
      <c r="GTY46" s="38"/>
      <c r="GTZ46" s="38"/>
      <c r="GUA46" s="38"/>
      <c r="GUB46" s="38"/>
      <c r="GUC46" s="38"/>
      <c r="GUD46" s="38"/>
      <c r="GUE46" s="38"/>
      <c r="GUF46" s="38"/>
      <c r="GUG46" s="38"/>
      <c r="GUH46" s="38"/>
      <c r="GUI46" s="38"/>
      <c r="GUJ46" s="38"/>
      <c r="GUK46" s="38"/>
      <c r="GUL46" s="38"/>
      <c r="GUM46" s="38"/>
      <c r="GUN46" s="38"/>
      <c r="GUO46" s="38"/>
      <c r="GUP46" s="38"/>
      <c r="GUQ46" s="38"/>
      <c r="GUR46" s="38"/>
      <c r="GUS46" s="38"/>
      <c r="GUT46" s="38"/>
      <c r="GUU46" s="38"/>
      <c r="GUV46" s="38"/>
      <c r="GUW46" s="38"/>
      <c r="GUX46" s="38"/>
      <c r="GUY46" s="38"/>
      <c r="GUZ46" s="38"/>
      <c r="GVA46" s="38"/>
      <c r="GVB46" s="38"/>
      <c r="GVC46" s="38"/>
      <c r="GVD46" s="38"/>
      <c r="GVE46" s="38"/>
      <c r="GVF46" s="38"/>
      <c r="GVG46" s="38"/>
      <c r="GVH46" s="38"/>
      <c r="GVI46" s="38"/>
      <c r="GVJ46" s="38"/>
      <c r="GVK46" s="38"/>
      <c r="GVL46" s="38"/>
      <c r="GVM46" s="38"/>
      <c r="GVN46" s="38"/>
      <c r="GVO46" s="38"/>
      <c r="GVP46" s="38"/>
      <c r="GVQ46" s="38"/>
      <c r="GVR46" s="38"/>
      <c r="GVS46" s="38"/>
      <c r="GVT46" s="38"/>
      <c r="GVU46" s="38"/>
      <c r="GVV46" s="38"/>
      <c r="GVW46" s="38"/>
      <c r="GVX46" s="38"/>
      <c r="GVY46" s="38"/>
      <c r="GVZ46" s="38"/>
      <c r="GWA46" s="38"/>
      <c r="GWB46" s="38"/>
      <c r="GWC46" s="38"/>
      <c r="GWD46" s="38"/>
      <c r="GWE46" s="38"/>
      <c r="GWF46" s="38"/>
      <c r="GWG46" s="38"/>
      <c r="GWH46" s="38"/>
      <c r="GWI46" s="38"/>
      <c r="GWJ46" s="38"/>
      <c r="GWK46" s="38"/>
      <c r="GWL46" s="38"/>
      <c r="GWM46" s="38"/>
      <c r="GWN46" s="38"/>
      <c r="GWO46" s="38"/>
      <c r="GWP46" s="38"/>
      <c r="GWQ46" s="38"/>
      <c r="GWR46" s="38"/>
      <c r="GWS46" s="38"/>
      <c r="GWT46" s="38"/>
      <c r="GWU46" s="38"/>
      <c r="GWV46" s="38"/>
      <c r="GWW46" s="38"/>
      <c r="GWX46" s="38"/>
      <c r="GWY46" s="38"/>
      <c r="GWZ46" s="38"/>
      <c r="GXA46" s="38"/>
      <c r="GXB46" s="38"/>
      <c r="GXC46" s="38"/>
      <c r="GXD46" s="38"/>
      <c r="GXE46" s="38"/>
      <c r="GXF46" s="38"/>
      <c r="GXG46" s="38"/>
      <c r="GXH46" s="38"/>
      <c r="GXI46" s="38"/>
      <c r="GXJ46" s="38"/>
      <c r="GXK46" s="38"/>
      <c r="GXL46" s="38"/>
      <c r="GXM46" s="38"/>
      <c r="GXN46" s="38"/>
      <c r="GXO46" s="38"/>
      <c r="GXP46" s="38"/>
      <c r="GXQ46" s="38"/>
      <c r="GXR46" s="38"/>
      <c r="GXS46" s="38"/>
      <c r="GXT46" s="38"/>
      <c r="GXU46" s="38"/>
      <c r="GXV46" s="38"/>
      <c r="GXW46" s="38"/>
      <c r="GXX46" s="38"/>
      <c r="GXY46" s="38"/>
      <c r="GXZ46" s="38"/>
      <c r="GYA46" s="38"/>
      <c r="GYB46" s="38"/>
      <c r="GYC46" s="38"/>
      <c r="GYD46" s="38"/>
      <c r="GYE46" s="38"/>
      <c r="GYF46" s="38"/>
      <c r="GYG46" s="38"/>
      <c r="GYH46" s="38"/>
      <c r="GYI46" s="38"/>
      <c r="GYJ46" s="38"/>
      <c r="GYK46" s="38"/>
      <c r="GYL46" s="38"/>
      <c r="GYM46" s="38"/>
      <c r="GYN46" s="38"/>
      <c r="GYO46" s="38"/>
      <c r="GYP46" s="38"/>
      <c r="GYQ46" s="38"/>
      <c r="GYR46" s="38"/>
      <c r="GYS46" s="38"/>
      <c r="GYT46" s="38"/>
      <c r="GYU46" s="38"/>
      <c r="GYV46" s="38"/>
      <c r="GYW46" s="38"/>
      <c r="GYX46" s="38"/>
      <c r="GYY46" s="38"/>
      <c r="GYZ46" s="38"/>
      <c r="GZA46" s="38"/>
      <c r="GZB46" s="38"/>
      <c r="GZC46" s="38"/>
      <c r="GZD46" s="38"/>
      <c r="GZE46" s="38"/>
      <c r="GZF46" s="38"/>
      <c r="GZG46" s="38"/>
      <c r="GZH46" s="38"/>
      <c r="GZI46" s="38"/>
      <c r="GZJ46" s="38"/>
      <c r="GZK46" s="38"/>
      <c r="GZL46" s="38"/>
      <c r="GZM46" s="38"/>
      <c r="GZN46" s="38"/>
      <c r="GZO46" s="38"/>
      <c r="GZP46" s="38"/>
      <c r="GZQ46" s="38"/>
      <c r="GZR46" s="38"/>
      <c r="GZS46" s="38"/>
      <c r="GZT46" s="38"/>
      <c r="GZU46" s="38"/>
      <c r="GZV46" s="38"/>
      <c r="GZW46" s="38"/>
      <c r="GZX46" s="38"/>
      <c r="GZY46" s="38"/>
      <c r="GZZ46" s="38"/>
      <c r="HAA46" s="38"/>
      <c r="HAB46" s="38"/>
      <c r="HAC46" s="38"/>
      <c r="HAD46" s="38"/>
      <c r="HAE46" s="38"/>
      <c r="HAF46" s="38"/>
      <c r="HAG46" s="38"/>
      <c r="HAH46" s="38"/>
      <c r="HAI46" s="38"/>
      <c r="HAJ46" s="38"/>
      <c r="HAK46" s="38"/>
      <c r="HAL46" s="38"/>
      <c r="HAM46" s="38"/>
      <c r="HAN46" s="38"/>
      <c r="HAO46" s="38"/>
      <c r="HAP46" s="38"/>
      <c r="HAQ46" s="38"/>
      <c r="HAR46" s="38"/>
      <c r="HAS46" s="38"/>
      <c r="HAT46" s="38"/>
      <c r="HAU46" s="38"/>
      <c r="HAV46" s="38"/>
      <c r="HAW46" s="38"/>
      <c r="HAX46" s="38"/>
      <c r="HAY46" s="38"/>
      <c r="HAZ46" s="38"/>
      <c r="HBA46" s="38"/>
      <c r="HBB46" s="38"/>
      <c r="HBC46" s="38"/>
      <c r="HBD46" s="38"/>
      <c r="HBE46" s="38"/>
      <c r="HBF46" s="38"/>
      <c r="HBG46" s="38"/>
      <c r="HBH46" s="38"/>
      <c r="HBI46" s="38"/>
      <c r="HBJ46" s="38"/>
      <c r="HBK46" s="38"/>
      <c r="HBL46" s="38"/>
      <c r="HBM46" s="38"/>
      <c r="HBN46" s="38"/>
      <c r="HBO46" s="38"/>
      <c r="HBP46" s="38"/>
      <c r="HBQ46" s="38"/>
      <c r="HBR46" s="38"/>
      <c r="HBS46" s="38"/>
      <c r="HBT46" s="38"/>
      <c r="HBU46" s="38"/>
      <c r="HBV46" s="38"/>
      <c r="HBW46" s="38"/>
      <c r="HBX46" s="38"/>
      <c r="HBY46" s="38"/>
      <c r="HBZ46" s="38"/>
      <c r="HCA46" s="38"/>
      <c r="HCB46" s="38"/>
      <c r="HCC46" s="38"/>
      <c r="HCD46" s="38"/>
      <c r="HCE46" s="38"/>
      <c r="HCF46" s="38"/>
      <c r="HCG46" s="38"/>
      <c r="HCH46" s="38"/>
      <c r="HCI46" s="38"/>
      <c r="HCJ46" s="38"/>
      <c r="HCK46" s="38"/>
      <c r="HCL46" s="38"/>
      <c r="HCM46" s="38"/>
      <c r="HCN46" s="38"/>
      <c r="HCO46" s="38"/>
      <c r="HCP46" s="38"/>
      <c r="HCQ46" s="38"/>
      <c r="HCR46" s="38"/>
      <c r="HCS46" s="38"/>
      <c r="HCT46" s="38"/>
      <c r="HCU46" s="38"/>
      <c r="HCV46" s="38"/>
      <c r="HCW46" s="38"/>
      <c r="HCX46" s="38"/>
      <c r="HCY46" s="38"/>
      <c r="HCZ46" s="38"/>
      <c r="HDA46" s="38"/>
      <c r="HDB46" s="38"/>
      <c r="HDC46" s="38"/>
      <c r="HDD46" s="38"/>
      <c r="HDE46" s="38"/>
      <c r="HDF46" s="38"/>
      <c r="HDG46" s="38"/>
      <c r="HDH46" s="38"/>
      <c r="HDI46" s="38"/>
      <c r="HDJ46" s="38"/>
      <c r="HDK46" s="38"/>
      <c r="HDL46" s="38"/>
      <c r="HDM46" s="38"/>
      <c r="HDN46" s="38"/>
      <c r="HDO46" s="38"/>
      <c r="HDP46" s="38"/>
      <c r="HDQ46" s="38"/>
      <c r="HDR46" s="38"/>
      <c r="HDS46" s="38"/>
      <c r="HDT46" s="38"/>
      <c r="HDU46" s="38"/>
      <c r="HDV46" s="38"/>
      <c r="HDW46" s="38"/>
      <c r="HDX46" s="38"/>
      <c r="HDY46" s="38"/>
      <c r="HDZ46" s="38"/>
      <c r="HEA46" s="38"/>
      <c r="HEB46" s="38"/>
      <c r="HEC46" s="38"/>
      <c r="HED46" s="38"/>
      <c r="HEE46" s="38"/>
      <c r="HEF46" s="38"/>
      <c r="HEG46" s="38"/>
      <c r="HEH46" s="38"/>
      <c r="HEI46" s="38"/>
      <c r="HEJ46" s="38"/>
      <c r="HEK46" s="38"/>
      <c r="HEL46" s="38"/>
      <c r="HEM46" s="38"/>
      <c r="HEN46" s="38"/>
      <c r="HEO46" s="38"/>
      <c r="HEP46" s="38"/>
      <c r="HEQ46" s="38"/>
      <c r="HER46" s="38"/>
      <c r="HES46" s="38"/>
      <c r="HET46" s="38"/>
      <c r="HEU46" s="38"/>
      <c r="HEV46" s="38"/>
      <c r="HEW46" s="38"/>
      <c r="HEX46" s="38"/>
      <c r="HEY46" s="38"/>
      <c r="HEZ46" s="38"/>
      <c r="HFA46" s="38"/>
      <c r="HFB46" s="38"/>
      <c r="HFC46" s="38"/>
      <c r="HFD46" s="38"/>
      <c r="HFE46" s="38"/>
      <c r="HFF46" s="38"/>
      <c r="HFG46" s="38"/>
      <c r="HFH46" s="38"/>
      <c r="HFI46" s="38"/>
      <c r="HFJ46" s="38"/>
      <c r="HFK46" s="38"/>
      <c r="HFL46" s="38"/>
      <c r="HFM46" s="38"/>
      <c r="HFN46" s="38"/>
      <c r="HFO46" s="38"/>
      <c r="HFP46" s="38"/>
      <c r="HFQ46" s="38"/>
      <c r="HFR46" s="38"/>
      <c r="HFS46" s="38"/>
      <c r="HFT46" s="38"/>
      <c r="HFU46" s="38"/>
      <c r="HFV46" s="38"/>
      <c r="HFW46" s="38"/>
      <c r="HFX46" s="38"/>
      <c r="HFY46" s="38"/>
      <c r="HFZ46" s="38"/>
      <c r="HGA46" s="38"/>
      <c r="HGB46" s="38"/>
      <c r="HGC46" s="38"/>
      <c r="HGD46" s="38"/>
      <c r="HGE46" s="38"/>
      <c r="HGF46" s="38"/>
      <c r="HGG46" s="38"/>
      <c r="HGH46" s="38"/>
      <c r="HGI46" s="38"/>
      <c r="HGJ46" s="38"/>
      <c r="HGK46" s="38"/>
      <c r="HGL46" s="38"/>
      <c r="HGM46" s="38"/>
      <c r="HGN46" s="38"/>
      <c r="HGO46" s="38"/>
      <c r="HGP46" s="38"/>
      <c r="HGQ46" s="38"/>
      <c r="HGR46" s="38"/>
      <c r="HGS46" s="38"/>
      <c r="HGT46" s="38"/>
      <c r="HGU46" s="38"/>
      <c r="HGV46" s="38"/>
      <c r="HGW46" s="38"/>
      <c r="HGX46" s="38"/>
      <c r="HGY46" s="38"/>
      <c r="HGZ46" s="38"/>
      <c r="HHA46" s="38"/>
      <c r="HHB46" s="38"/>
      <c r="HHC46" s="38"/>
      <c r="HHD46" s="38"/>
      <c r="HHE46" s="38"/>
      <c r="HHF46" s="38"/>
      <c r="HHG46" s="38"/>
      <c r="HHH46" s="38"/>
      <c r="HHI46" s="38"/>
      <c r="HHJ46" s="38"/>
      <c r="HHK46" s="38"/>
      <c r="HHL46" s="38"/>
      <c r="HHM46" s="38"/>
      <c r="HHN46" s="38"/>
      <c r="HHO46" s="38"/>
      <c r="HHP46" s="38"/>
      <c r="HHQ46" s="38"/>
      <c r="HHR46" s="38"/>
      <c r="HHS46" s="38"/>
      <c r="HHT46" s="38"/>
      <c r="HHU46" s="38"/>
      <c r="HHV46" s="38"/>
      <c r="HHW46" s="38"/>
      <c r="HHX46" s="38"/>
      <c r="HHY46" s="38"/>
      <c r="HHZ46" s="38"/>
      <c r="HIA46" s="38"/>
      <c r="HIB46" s="38"/>
      <c r="HIC46" s="38"/>
      <c r="HID46" s="38"/>
      <c r="HIE46" s="38"/>
      <c r="HIF46" s="38"/>
      <c r="HIG46" s="38"/>
      <c r="HIH46" s="38"/>
      <c r="HII46" s="38"/>
      <c r="HIJ46" s="38"/>
      <c r="HIK46" s="38"/>
      <c r="HIL46" s="38"/>
      <c r="HIM46" s="38"/>
      <c r="HIN46" s="38"/>
      <c r="HIO46" s="38"/>
      <c r="HIP46" s="38"/>
      <c r="HIQ46" s="38"/>
      <c r="HIR46" s="38"/>
      <c r="HIS46" s="38"/>
      <c r="HIT46" s="38"/>
      <c r="HIU46" s="38"/>
      <c r="HIV46" s="38"/>
      <c r="HIW46" s="38"/>
      <c r="HIX46" s="38"/>
      <c r="HIY46" s="38"/>
      <c r="HIZ46" s="38"/>
      <c r="HJA46" s="38"/>
      <c r="HJB46" s="38"/>
      <c r="HJC46" s="38"/>
      <c r="HJD46" s="38"/>
      <c r="HJE46" s="38"/>
      <c r="HJF46" s="38"/>
      <c r="HJG46" s="38"/>
      <c r="HJH46" s="38"/>
      <c r="HJI46" s="38"/>
      <c r="HJJ46" s="38"/>
      <c r="HJK46" s="38"/>
      <c r="HJL46" s="38"/>
      <c r="HJM46" s="38"/>
      <c r="HJN46" s="38"/>
      <c r="HJO46" s="38"/>
      <c r="HJP46" s="38"/>
      <c r="HJQ46" s="38"/>
      <c r="HJR46" s="38"/>
      <c r="HJS46" s="38"/>
      <c r="HJT46" s="38"/>
      <c r="HJU46" s="38"/>
      <c r="HJV46" s="38"/>
      <c r="HJW46" s="38"/>
      <c r="HJX46" s="38"/>
      <c r="HJY46" s="38"/>
      <c r="HJZ46" s="38"/>
      <c r="HKA46" s="38"/>
      <c r="HKB46" s="38"/>
      <c r="HKC46" s="38"/>
      <c r="HKD46" s="38"/>
      <c r="HKE46" s="38"/>
      <c r="HKF46" s="38"/>
      <c r="HKG46" s="38"/>
      <c r="HKH46" s="38"/>
      <c r="HKI46" s="38"/>
      <c r="HKJ46" s="38"/>
      <c r="HKK46" s="38"/>
      <c r="HKL46" s="38"/>
      <c r="HKM46" s="38"/>
      <c r="HKN46" s="38"/>
      <c r="HKO46" s="38"/>
      <c r="HKP46" s="38"/>
      <c r="HKQ46" s="38"/>
      <c r="HKR46" s="38"/>
      <c r="HKS46" s="38"/>
      <c r="HKT46" s="38"/>
      <c r="HKU46" s="38"/>
      <c r="HKV46" s="38"/>
      <c r="HKW46" s="38"/>
      <c r="HKX46" s="38"/>
      <c r="HKY46" s="38"/>
      <c r="HKZ46" s="38"/>
      <c r="HLA46" s="38"/>
      <c r="HLB46" s="38"/>
      <c r="HLC46" s="38"/>
      <c r="HLD46" s="38"/>
      <c r="HLE46" s="38"/>
      <c r="HLF46" s="38"/>
      <c r="HLG46" s="38"/>
      <c r="HLH46" s="38"/>
      <c r="HLI46" s="38"/>
      <c r="HLJ46" s="38"/>
      <c r="HLK46" s="38"/>
      <c r="HLL46" s="38"/>
      <c r="HLM46" s="38"/>
      <c r="HLN46" s="38"/>
      <c r="HLO46" s="38"/>
      <c r="HLP46" s="38"/>
      <c r="HLQ46" s="38"/>
      <c r="HLR46" s="38"/>
      <c r="HLS46" s="38"/>
      <c r="HLT46" s="38"/>
      <c r="HLU46" s="38"/>
      <c r="HLV46" s="38"/>
      <c r="HLW46" s="38"/>
      <c r="HLX46" s="38"/>
      <c r="HLY46" s="38"/>
      <c r="HLZ46" s="38"/>
      <c r="HMA46" s="38"/>
      <c r="HMB46" s="38"/>
      <c r="HMC46" s="38"/>
      <c r="HMD46" s="38"/>
      <c r="HME46" s="38"/>
      <c r="HMF46" s="38"/>
      <c r="HMG46" s="38"/>
      <c r="HMH46" s="38"/>
      <c r="HMI46" s="38"/>
      <c r="HMJ46" s="38"/>
      <c r="HMK46" s="38"/>
      <c r="HML46" s="38"/>
      <c r="HMM46" s="38"/>
      <c r="HMN46" s="38"/>
      <c r="HMO46" s="38"/>
      <c r="HMP46" s="38"/>
      <c r="HMQ46" s="38"/>
      <c r="HMR46" s="38"/>
      <c r="HMS46" s="38"/>
      <c r="HMT46" s="38"/>
      <c r="HMU46" s="38"/>
      <c r="HMV46" s="38"/>
      <c r="HMW46" s="38"/>
      <c r="HMX46" s="38"/>
      <c r="HMY46" s="38"/>
      <c r="HMZ46" s="38"/>
      <c r="HNA46" s="38"/>
      <c r="HNB46" s="38"/>
      <c r="HNC46" s="38"/>
      <c r="HND46" s="38"/>
      <c r="HNE46" s="38"/>
      <c r="HNF46" s="38"/>
      <c r="HNG46" s="38"/>
      <c r="HNH46" s="38"/>
      <c r="HNI46" s="38"/>
      <c r="HNJ46" s="38"/>
      <c r="HNK46" s="38"/>
      <c r="HNL46" s="38"/>
      <c r="HNM46" s="38"/>
      <c r="HNN46" s="38"/>
      <c r="HNO46" s="38"/>
      <c r="HNP46" s="38"/>
      <c r="HNQ46" s="38"/>
      <c r="HNR46" s="38"/>
      <c r="HNS46" s="38"/>
      <c r="HNT46" s="38"/>
      <c r="HNU46" s="38"/>
      <c r="HNV46" s="38"/>
      <c r="HNW46" s="38"/>
      <c r="HNX46" s="38"/>
      <c r="HNY46" s="38"/>
      <c r="HNZ46" s="38"/>
      <c r="HOA46" s="38"/>
      <c r="HOB46" s="38"/>
      <c r="HOC46" s="38"/>
      <c r="HOD46" s="38"/>
      <c r="HOE46" s="38"/>
      <c r="HOF46" s="38"/>
      <c r="HOG46" s="38"/>
      <c r="HOH46" s="38"/>
      <c r="HOI46" s="38"/>
      <c r="HOJ46" s="38"/>
      <c r="HOK46" s="38"/>
      <c r="HOL46" s="38"/>
      <c r="HOM46" s="38"/>
      <c r="HON46" s="38"/>
      <c r="HOO46" s="38"/>
      <c r="HOP46" s="38"/>
      <c r="HOQ46" s="38"/>
      <c r="HOR46" s="38"/>
      <c r="HOS46" s="38"/>
      <c r="HOT46" s="38"/>
      <c r="HOU46" s="38"/>
      <c r="HOV46" s="38"/>
      <c r="HOW46" s="38"/>
      <c r="HOX46" s="38"/>
      <c r="HOY46" s="38"/>
      <c r="HOZ46" s="38"/>
      <c r="HPA46" s="38"/>
      <c r="HPB46" s="38"/>
      <c r="HPC46" s="38"/>
      <c r="HPD46" s="38"/>
      <c r="HPE46" s="38"/>
      <c r="HPF46" s="38"/>
      <c r="HPG46" s="38"/>
      <c r="HPH46" s="38"/>
      <c r="HPI46" s="38"/>
      <c r="HPJ46" s="38"/>
      <c r="HPK46" s="38"/>
      <c r="HPL46" s="38"/>
      <c r="HPM46" s="38"/>
      <c r="HPN46" s="38"/>
      <c r="HPO46" s="38"/>
      <c r="HPP46" s="38"/>
      <c r="HPQ46" s="38"/>
      <c r="HPR46" s="38"/>
      <c r="HPS46" s="38"/>
      <c r="HPT46" s="38"/>
      <c r="HPU46" s="38"/>
      <c r="HPV46" s="38"/>
      <c r="HPW46" s="38"/>
      <c r="HPX46" s="38"/>
      <c r="HPY46" s="38"/>
      <c r="HPZ46" s="38"/>
      <c r="HQA46" s="38"/>
      <c r="HQB46" s="38"/>
      <c r="HQC46" s="38"/>
      <c r="HQD46" s="38"/>
      <c r="HQE46" s="38"/>
      <c r="HQF46" s="38"/>
      <c r="HQG46" s="38"/>
      <c r="HQH46" s="38"/>
      <c r="HQI46" s="38"/>
      <c r="HQJ46" s="38"/>
      <c r="HQK46" s="38"/>
      <c r="HQL46" s="38"/>
      <c r="HQM46" s="38"/>
      <c r="HQN46" s="38"/>
      <c r="HQO46" s="38"/>
      <c r="HQP46" s="38"/>
      <c r="HQQ46" s="38"/>
      <c r="HQR46" s="38"/>
      <c r="HQS46" s="38"/>
      <c r="HQT46" s="38"/>
      <c r="HQU46" s="38"/>
      <c r="HQV46" s="38"/>
      <c r="HQW46" s="38"/>
      <c r="HQX46" s="38"/>
      <c r="HQY46" s="38"/>
      <c r="HQZ46" s="38"/>
      <c r="HRA46" s="38"/>
      <c r="HRB46" s="38"/>
      <c r="HRC46" s="38"/>
      <c r="HRD46" s="38"/>
      <c r="HRE46" s="38"/>
      <c r="HRF46" s="38"/>
      <c r="HRG46" s="38"/>
      <c r="HRH46" s="38"/>
      <c r="HRI46" s="38"/>
      <c r="HRJ46" s="38"/>
      <c r="HRK46" s="38"/>
      <c r="HRL46" s="38"/>
      <c r="HRM46" s="38"/>
      <c r="HRN46" s="38"/>
      <c r="HRO46" s="38"/>
      <c r="HRP46" s="38"/>
      <c r="HRQ46" s="38"/>
      <c r="HRR46" s="38"/>
      <c r="HRS46" s="38"/>
      <c r="HRT46" s="38"/>
      <c r="HRU46" s="38"/>
      <c r="HRV46" s="38"/>
      <c r="HRW46" s="38"/>
      <c r="HRX46" s="38"/>
      <c r="HRY46" s="38"/>
      <c r="HRZ46" s="38"/>
      <c r="HSA46" s="38"/>
      <c r="HSB46" s="38"/>
      <c r="HSC46" s="38"/>
      <c r="HSD46" s="38"/>
      <c r="HSE46" s="38"/>
      <c r="HSF46" s="38"/>
      <c r="HSG46" s="38"/>
      <c r="HSH46" s="38"/>
      <c r="HSI46" s="38"/>
      <c r="HSJ46" s="38"/>
      <c r="HSK46" s="38"/>
      <c r="HSL46" s="38"/>
      <c r="HSM46" s="38"/>
      <c r="HSN46" s="38"/>
      <c r="HSO46" s="38"/>
      <c r="HSP46" s="38"/>
      <c r="HSQ46" s="38"/>
      <c r="HSR46" s="38"/>
      <c r="HSS46" s="38"/>
      <c r="HST46" s="38"/>
      <c r="HSU46" s="38"/>
      <c r="HSV46" s="38"/>
      <c r="HSW46" s="38"/>
      <c r="HSX46" s="38"/>
      <c r="HSY46" s="38"/>
      <c r="HSZ46" s="38"/>
      <c r="HTA46" s="38"/>
      <c r="HTB46" s="38"/>
      <c r="HTC46" s="38"/>
      <c r="HTD46" s="38"/>
      <c r="HTE46" s="38"/>
      <c r="HTF46" s="38"/>
      <c r="HTG46" s="38"/>
      <c r="HTH46" s="38"/>
      <c r="HTI46" s="38"/>
      <c r="HTJ46" s="38"/>
      <c r="HTK46" s="38"/>
      <c r="HTL46" s="38"/>
      <c r="HTM46" s="38"/>
      <c r="HTN46" s="38"/>
      <c r="HTO46" s="38"/>
      <c r="HTP46" s="38"/>
      <c r="HTQ46" s="38"/>
      <c r="HTR46" s="38"/>
      <c r="HTS46" s="38"/>
      <c r="HTT46" s="38"/>
      <c r="HTU46" s="38"/>
      <c r="HTV46" s="38"/>
      <c r="HTW46" s="38"/>
      <c r="HTX46" s="38"/>
      <c r="HTY46" s="38"/>
      <c r="HTZ46" s="38"/>
      <c r="HUA46" s="38"/>
      <c r="HUB46" s="38"/>
      <c r="HUC46" s="38"/>
      <c r="HUD46" s="38"/>
      <c r="HUE46" s="38"/>
      <c r="HUF46" s="38"/>
      <c r="HUG46" s="38"/>
      <c r="HUH46" s="38"/>
      <c r="HUI46" s="38"/>
      <c r="HUJ46" s="38"/>
      <c r="HUK46" s="38"/>
      <c r="HUL46" s="38"/>
      <c r="HUM46" s="38"/>
      <c r="HUN46" s="38"/>
      <c r="HUO46" s="38"/>
      <c r="HUP46" s="38"/>
      <c r="HUQ46" s="38"/>
      <c r="HUR46" s="38"/>
      <c r="HUS46" s="38"/>
      <c r="HUT46" s="38"/>
      <c r="HUU46" s="38"/>
      <c r="HUV46" s="38"/>
      <c r="HUW46" s="38"/>
      <c r="HUX46" s="38"/>
      <c r="HUY46" s="38"/>
      <c r="HUZ46" s="38"/>
      <c r="HVA46" s="38"/>
      <c r="HVB46" s="38"/>
      <c r="HVC46" s="38"/>
      <c r="HVD46" s="38"/>
      <c r="HVE46" s="38"/>
      <c r="HVF46" s="38"/>
      <c r="HVG46" s="38"/>
      <c r="HVH46" s="38"/>
      <c r="HVI46" s="38"/>
      <c r="HVJ46" s="38"/>
      <c r="HVK46" s="38"/>
      <c r="HVL46" s="38"/>
      <c r="HVM46" s="38"/>
      <c r="HVN46" s="38"/>
      <c r="HVO46" s="38"/>
      <c r="HVP46" s="38"/>
      <c r="HVQ46" s="38"/>
      <c r="HVR46" s="38"/>
      <c r="HVS46" s="38"/>
      <c r="HVT46" s="38"/>
      <c r="HVU46" s="38"/>
      <c r="HVV46" s="38"/>
      <c r="HVW46" s="38"/>
      <c r="HVX46" s="38"/>
      <c r="HVY46" s="38"/>
      <c r="HVZ46" s="38"/>
      <c r="HWA46" s="38"/>
      <c r="HWB46" s="38"/>
      <c r="HWC46" s="38"/>
      <c r="HWD46" s="38"/>
      <c r="HWE46" s="38"/>
      <c r="HWF46" s="38"/>
      <c r="HWG46" s="38"/>
      <c r="HWH46" s="38"/>
      <c r="HWI46" s="38"/>
      <c r="HWJ46" s="38"/>
      <c r="HWK46" s="38"/>
      <c r="HWL46" s="38"/>
      <c r="HWM46" s="38"/>
      <c r="HWN46" s="38"/>
      <c r="HWO46" s="38"/>
      <c r="HWP46" s="38"/>
      <c r="HWQ46" s="38"/>
      <c r="HWR46" s="38"/>
      <c r="HWS46" s="38"/>
      <c r="HWT46" s="38"/>
      <c r="HWU46" s="38"/>
      <c r="HWV46" s="38"/>
      <c r="HWW46" s="38"/>
      <c r="HWX46" s="38"/>
      <c r="HWY46" s="38"/>
      <c r="HWZ46" s="38"/>
      <c r="HXA46" s="38"/>
      <c r="HXB46" s="38"/>
      <c r="HXC46" s="38"/>
      <c r="HXD46" s="38"/>
      <c r="HXE46" s="38"/>
      <c r="HXF46" s="38"/>
      <c r="HXG46" s="38"/>
      <c r="HXH46" s="38"/>
      <c r="HXI46" s="38"/>
      <c r="HXJ46" s="38"/>
      <c r="HXK46" s="38"/>
      <c r="HXL46" s="38"/>
      <c r="HXM46" s="38"/>
      <c r="HXN46" s="38"/>
      <c r="HXO46" s="38"/>
      <c r="HXP46" s="38"/>
      <c r="HXQ46" s="38"/>
      <c r="HXR46" s="38"/>
      <c r="HXS46" s="38"/>
      <c r="HXT46" s="38"/>
      <c r="HXU46" s="38"/>
      <c r="HXV46" s="38"/>
      <c r="HXW46" s="38"/>
      <c r="HXX46" s="38"/>
      <c r="HXY46" s="38"/>
      <c r="HXZ46" s="38"/>
      <c r="HYA46" s="38"/>
      <c r="HYB46" s="38"/>
      <c r="HYC46" s="38"/>
      <c r="HYD46" s="38"/>
      <c r="HYE46" s="38"/>
      <c r="HYF46" s="38"/>
      <c r="HYG46" s="38"/>
      <c r="HYH46" s="38"/>
      <c r="HYI46" s="38"/>
      <c r="HYJ46" s="38"/>
      <c r="HYK46" s="38"/>
      <c r="HYL46" s="38"/>
      <c r="HYM46" s="38"/>
      <c r="HYN46" s="38"/>
      <c r="HYO46" s="38"/>
      <c r="HYP46" s="38"/>
      <c r="HYQ46" s="38"/>
      <c r="HYR46" s="38"/>
      <c r="HYS46" s="38"/>
      <c r="HYT46" s="38"/>
      <c r="HYU46" s="38"/>
      <c r="HYV46" s="38"/>
      <c r="HYW46" s="38"/>
      <c r="HYX46" s="38"/>
      <c r="HYY46" s="38"/>
      <c r="HYZ46" s="38"/>
      <c r="HZA46" s="38"/>
      <c r="HZB46" s="38"/>
      <c r="HZC46" s="38"/>
      <c r="HZD46" s="38"/>
      <c r="HZE46" s="38"/>
      <c r="HZF46" s="38"/>
      <c r="HZG46" s="38"/>
      <c r="HZH46" s="38"/>
      <c r="HZI46" s="38"/>
      <c r="HZJ46" s="38"/>
      <c r="HZK46" s="38"/>
      <c r="HZL46" s="38"/>
      <c r="HZM46" s="38"/>
      <c r="HZN46" s="38"/>
      <c r="HZO46" s="38"/>
      <c r="HZP46" s="38"/>
      <c r="HZQ46" s="38"/>
      <c r="HZR46" s="38"/>
      <c r="HZS46" s="38"/>
      <c r="HZT46" s="38"/>
      <c r="HZU46" s="38"/>
      <c r="HZV46" s="38"/>
      <c r="HZW46" s="38"/>
      <c r="HZX46" s="38"/>
      <c r="HZY46" s="38"/>
      <c r="HZZ46" s="38"/>
      <c r="IAA46" s="38"/>
      <c r="IAB46" s="38"/>
      <c r="IAC46" s="38"/>
      <c r="IAD46" s="38"/>
      <c r="IAE46" s="38"/>
      <c r="IAF46" s="38"/>
      <c r="IAG46" s="38"/>
      <c r="IAH46" s="38"/>
      <c r="IAI46" s="38"/>
      <c r="IAJ46" s="38"/>
      <c r="IAK46" s="38"/>
      <c r="IAL46" s="38"/>
      <c r="IAM46" s="38"/>
      <c r="IAN46" s="38"/>
      <c r="IAO46" s="38"/>
      <c r="IAP46" s="38"/>
      <c r="IAQ46" s="38"/>
      <c r="IAR46" s="38"/>
      <c r="IAS46" s="38"/>
      <c r="IAT46" s="38"/>
      <c r="IAU46" s="38"/>
      <c r="IAV46" s="38"/>
      <c r="IAW46" s="38"/>
      <c r="IAX46" s="38"/>
      <c r="IAY46" s="38"/>
      <c r="IAZ46" s="38"/>
      <c r="IBA46" s="38"/>
      <c r="IBB46" s="38"/>
      <c r="IBC46" s="38"/>
      <c r="IBD46" s="38"/>
      <c r="IBE46" s="38"/>
      <c r="IBF46" s="38"/>
      <c r="IBG46" s="38"/>
      <c r="IBH46" s="38"/>
      <c r="IBI46" s="38"/>
      <c r="IBJ46" s="38"/>
      <c r="IBK46" s="38"/>
      <c r="IBL46" s="38"/>
      <c r="IBM46" s="38"/>
      <c r="IBN46" s="38"/>
      <c r="IBO46" s="38"/>
      <c r="IBP46" s="38"/>
      <c r="IBQ46" s="38"/>
      <c r="IBR46" s="38"/>
      <c r="IBS46" s="38"/>
      <c r="IBT46" s="38"/>
      <c r="IBU46" s="38"/>
      <c r="IBV46" s="38"/>
      <c r="IBW46" s="38"/>
      <c r="IBX46" s="38"/>
      <c r="IBY46" s="38"/>
      <c r="IBZ46" s="38"/>
      <c r="ICA46" s="38"/>
      <c r="ICB46" s="38"/>
      <c r="ICC46" s="38"/>
      <c r="ICD46" s="38"/>
      <c r="ICE46" s="38"/>
      <c r="ICF46" s="38"/>
      <c r="ICG46" s="38"/>
      <c r="ICH46" s="38"/>
      <c r="ICI46" s="38"/>
      <c r="ICJ46" s="38"/>
      <c r="ICK46" s="38"/>
      <c r="ICL46" s="38"/>
      <c r="ICM46" s="38"/>
      <c r="ICN46" s="38"/>
      <c r="ICO46" s="38"/>
      <c r="ICP46" s="38"/>
      <c r="ICQ46" s="38"/>
      <c r="ICR46" s="38"/>
      <c r="ICS46" s="38"/>
      <c r="ICT46" s="38"/>
      <c r="ICU46" s="38"/>
      <c r="ICV46" s="38"/>
      <c r="ICW46" s="38"/>
      <c r="ICX46" s="38"/>
      <c r="ICY46" s="38"/>
      <c r="ICZ46" s="38"/>
      <c r="IDA46" s="38"/>
      <c r="IDB46" s="38"/>
      <c r="IDC46" s="38"/>
      <c r="IDD46" s="38"/>
      <c r="IDE46" s="38"/>
      <c r="IDF46" s="38"/>
      <c r="IDG46" s="38"/>
      <c r="IDH46" s="38"/>
      <c r="IDI46" s="38"/>
      <c r="IDJ46" s="38"/>
      <c r="IDK46" s="38"/>
      <c r="IDL46" s="38"/>
      <c r="IDM46" s="38"/>
      <c r="IDN46" s="38"/>
      <c r="IDO46" s="38"/>
      <c r="IDP46" s="38"/>
      <c r="IDQ46" s="38"/>
      <c r="IDR46" s="38"/>
      <c r="IDS46" s="38"/>
      <c r="IDT46" s="38"/>
      <c r="IDU46" s="38"/>
      <c r="IDV46" s="38"/>
      <c r="IDW46" s="38"/>
      <c r="IDX46" s="38"/>
      <c r="IDY46" s="38"/>
      <c r="IDZ46" s="38"/>
      <c r="IEA46" s="38"/>
      <c r="IEB46" s="38"/>
      <c r="IEC46" s="38"/>
      <c r="IED46" s="38"/>
      <c r="IEE46" s="38"/>
      <c r="IEF46" s="38"/>
      <c r="IEG46" s="38"/>
      <c r="IEH46" s="38"/>
      <c r="IEI46" s="38"/>
      <c r="IEJ46" s="38"/>
      <c r="IEK46" s="38"/>
      <c r="IEL46" s="38"/>
      <c r="IEM46" s="38"/>
      <c r="IEN46" s="38"/>
      <c r="IEO46" s="38"/>
      <c r="IEP46" s="38"/>
      <c r="IEQ46" s="38"/>
      <c r="IER46" s="38"/>
      <c r="IES46" s="38"/>
      <c r="IET46" s="38"/>
      <c r="IEU46" s="38"/>
      <c r="IEV46" s="38"/>
      <c r="IEW46" s="38"/>
      <c r="IEX46" s="38"/>
      <c r="IEY46" s="38"/>
      <c r="IEZ46" s="38"/>
      <c r="IFA46" s="38"/>
      <c r="IFB46" s="38"/>
      <c r="IFC46" s="38"/>
      <c r="IFD46" s="38"/>
      <c r="IFE46" s="38"/>
      <c r="IFF46" s="38"/>
      <c r="IFG46" s="38"/>
      <c r="IFH46" s="38"/>
      <c r="IFI46" s="38"/>
      <c r="IFJ46" s="38"/>
      <c r="IFK46" s="38"/>
      <c r="IFL46" s="38"/>
      <c r="IFM46" s="38"/>
      <c r="IFN46" s="38"/>
      <c r="IFO46" s="38"/>
      <c r="IFP46" s="38"/>
      <c r="IFQ46" s="38"/>
      <c r="IFR46" s="38"/>
      <c r="IFS46" s="38"/>
      <c r="IFT46" s="38"/>
      <c r="IFU46" s="38"/>
      <c r="IFV46" s="38"/>
      <c r="IFW46" s="38"/>
      <c r="IFX46" s="38"/>
      <c r="IFY46" s="38"/>
      <c r="IFZ46" s="38"/>
      <c r="IGA46" s="38"/>
      <c r="IGB46" s="38"/>
      <c r="IGC46" s="38"/>
      <c r="IGD46" s="38"/>
      <c r="IGE46" s="38"/>
      <c r="IGF46" s="38"/>
      <c r="IGG46" s="38"/>
      <c r="IGH46" s="38"/>
      <c r="IGI46" s="38"/>
      <c r="IGJ46" s="38"/>
      <c r="IGK46" s="38"/>
      <c r="IGL46" s="38"/>
      <c r="IGM46" s="38"/>
      <c r="IGN46" s="38"/>
      <c r="IGO46" s="38"/>
      <c r="IGP46" s="38"/>
      <c r="IGQ46" s="38"/>
      <c r="IGR46" s="38"/>
      <c r="IGS46" s="38"/>
      <c r="IGT46" s="38"/>
      <c r="IGU46" s="38"/>
      <c r="IGV46" s="38"/>
      <c r="IGW46" s="38"/>
      <c r="IGX46" s="38"/>
      <c r="IGY46" s="38"/>
      <c r="IGZ46" s="38"/>
      <c r="IHA46" s="38"/>
      <c r="IHB46" s="38"/>
      <c r="IHC46" s="38"/>
      <c r="IHD46" s="38"/>
      <c r="IHE46" s="38"/>
      <c r="IHF46" s="38"/>
      <c r="IHG46" s="38"/>
      <c r="IHH46" s="38"/>
      <c r="IHI46" s="38"/>
      <c r="IHJ46" s="38"/>
      <c r="IHK46" s="38"/>
      <c r="IHL46" s="38"/>
      <c r="IHM46" s="38"/>
      <c r="IHN46" s="38"/>
      <c r="IHO46" s="38"/>
      <c r="IHP46" s="38"/>
      <c r="IHQ46" s="38"/>
      <c r="IHR46" s="38"/>
      <c r="IHS46" s="38"/>
      <c r="IHT46" s="38"/>
      <c r="IHU46" s="38"/>
      <c r="IHV46" s="38"/>
      <c r="IHW46" s="38"/>
      <c r="IHX46" s="38"/>
      <c r="IHY46" s="38"/>
      <c r="IHZ46" s="38"/>
      <c r="IIA46" s="38"/>
      <c r="IIB46" s="38"/>
      <c r="IIC46" s="38"/>
      <c r="IID46" s="38"/>
      <c r="IIE46" s="38"/>
      <c r="IIF46" s="38"/>
      <c r="IIG46" s="38"/>
      <c r="IIH46" s="38"/>
      <c r="III46" s="38"/>
      <c r="IIJ46" s="38"/>
      <c r="IIK46" s="38"/>
      <c r="IIL46" s="38"/>
      <c r="IIM46" s="38"/>
      <c r="IIN46" s="38"/>
      <c r="IIO46" s="38"/>
      <c r="IIP46" s="38"/>
      <c r="IIQ46" s="38"/>
      <c r="IIR46" s="38"/>
      <c r="IIS46" s="38"/>
      <c r="IIT46" s="38"/>
      <c r="IIU46" s="38"/>
      <c r="IIV46" s="38"/>
      <c r="IIW46" s="38"/>
      <c r="IIX46" s="38"/>
      <c r="IIY46" s="38"/>
      <c r="IIZ46" s="38"/>
      <c r="IJA46" s="38"/>
      <c r="IJB46" s="38"/>
      <c r="IJC46" s="38"/>
      <c r="IJD46" s="38"/>
      <c r="IJE46" s="38"/>
      <c r="IJF46" s="38"/>
      <c r="IJG46" s="38"/>
      <c r="IJH46" s="38"/>
      <c r="IJI46" s="38"/>
      <c r="IJJ46" s="38"/>
      <c r="IJK46" s="38"/>
      <c r="IJL46" s="38"/>
      <c r="IJM46" s="38"/>
      <c r="IJN46" s="38"/>
      <c r="IJO46" s="38"/>
      <c r="IJP46" s="38"/>
      <c r="IJQ46" s="38"/>
      <c r="IJR46" s="38"/>
      <c r="IJS46" s="38"/>
      <c r="IJT46" s="38"/>
      <c r="IJU46" s="38"/>
      <c r="IJV46" s="38"/>
      <c r="IJW46" s="38"/>
      <c r="IJX46" s="38"/>
      <c r="IJY46" s="38"/>
      <c r="IJZ46" s="38"/>
      <c r="IKA46" s="38"/>
      <c r="IKB46" s="38"/>
      <c r="IKC46" s="38"/>
      <c r="IKD46" s="38"/>
      <c r="IKE46" s="38"/>
      <c r="IKF46" s="38"/>
      <c r="IKG46" s="38"/>
      <c r="IKH46" s="38"/>
      <c r="IKI46" s="38"/>
      <c r="IKJ46" s="38"/>
      <c r="IKK46" s="38"/>
      <c r="IKL46" s="38"/>
      <c r="IKM46" s="38"/>
      <c r="IKN46" s="38"/>
      <c r="IKO46" s="38"/>
      <c r="IKP46" s="38"/>
      <c r="IKQ46" s="38"/>
      <c r="IKR46" s="38"/>
      <c r="IKS46" s="38"/>
      <c r="IKT46" s="38"/>
      <c r="IKU46" s="38"/>
      <c r="IKV46" s="38"/>
      <c r="IKW46" s="38"/>
      <c r="IKX46" s="38"/>
      <c r="IKY46" s="38"/>
      <c r="IKZ46" s="38"/>
      <c r="ILA46" s="38"/>
      <c r="ILB46" s="38"/>
      <c r="ILC46" s="38"/>
      <c r="ILD46" s="38"/>
      <c r="ILE46" s="38"/>
      <c r="ILF46" s="38"/>
      <c r="ILG46" s="38"/>
      <c r="ILH46" s="38"/>
      <c r="ILI46" s="38"/>
      <c r="ILJ46" s="38"/>
      <c r="ILK46" s="38"/>
      <c r="ILL46" s="38"/>
      <c r="ILM46" s="38"/>
      <c r="ILN46" s="38"/>
      <c r="ILO46" s="38"/>
      <c r="ILP46" s="38"/>
      <c r="ILQ46" s="38"/>
      <c r="ILR46" s="38"/>
      <c r="ILS46" s="38"/>
      <c r="ILT46" s="38"/>
      <c r="ILU46" s="38"/>
      <c r="ILV46" s="38"/>
      <c r="ILW46" s="38"/>
      <c r="ILX46" s="38"/>
      <c r="ILY46" s="38"/>
      <c r="ILZ46" s="38"/>
      <c r="IMA46" s="38"/>
      <c r="IMB46" s="38"/>
      <c r="IMC46" s="38"/>
      <c r="IMD46" s="38"/>
      <c r="IME46" s="38"/>
      <c r="IMF46" s="38"/>
      <c r="IMG46" s="38"/>
      <c r="IMH46" s="38"/>
      <c r="IMI46" s="38"/>
      <c r="IMJ46" s="38"/>
      <c r="IMK46" s="38"/>
      <c r="IML46" s="38"/>
      <c r="IMM46" s="38"/>
      <c r="IMN46" s="38"/>
      <c r="IMO46" s="38"/>
      <c r="IMP46" s="38"/>
      <c r="IMQ46" s="38"/>
      <c r="IMR46" s="38"/>
      <c r="IMS46" s="38"/>
      <c r="IMT46" s="38"/>
      <c r="IMU46" s="38"/>
      <c r="IMV46" s="38"/>
      <c r="IMW46" s="38"/>
      <c r="IMX46" s="38"/>
      <c r="IMY46" s="38"/>
      <c r="IMZ46" s="38"/>
      <c r="INA46" s="38"/>
      <c r="INB46" s="38"/>
      <c r="INC46" s="38"/>
      <c r="IND46" s="38"/>
      <c r="INE46" s="38"/>
      <c r="INF46" s="38"/>
      <c r="ING46" s="38"/>
      <c r="INH46" s="38"/>
      <c r="INI46" s="38"/>
      <c r="INJ46" s="38"/>
      <c r="INK46" s="38"/>
      <c r="INL46" s="38"/>
      <c r="INM46" s="38"/>
      <c r="INN46" s="38"/>
      <c r="INO46" s="38"/>
      <c r="INP46" s="38"/>
      <c r="INQ46" s="38"/>
      <c r="INR46" s="38"/>
      <c r="INS46" s="38"/>
      <c r="INT46" s="38"/>
      <c r="INU46" s="38"/>
      <c r="INV46" s="38"/>
      <c r="INW46" s="38"/>
      <c r="INX46" s="38"/>
      <c r="INY46" s="38"/>
      <c r="INZ46" s="38"/>
      <c r="IOA46" s="38"/>
      <c r="IOB46" s="38"/>
      <c r="IOC46" s="38"/>
      <c r="IOD46" s="38"/>
      <c r="IOE46" s="38"/>
      <c r="IOF46" s="38"/>
      <c r="IOG46" s="38"/>
      <c r="IOH46" s="38"/>
      <c r="IOI46" s="38"/>
      <c r="IOJ46" s="38"/>
      <c r="IOK46" s="38"/>
      <c r="IOL46" s="38"/>
      <c r="IOM46" s="38"/>
      <c r="ION46" s="38"/>
      <c r="IOO46" s="38"/>
      <c r="IOP46" s="38"/>
      <c r="IOQ46" s="38"/>
      <c r="IOR46" s="38"/>
      <c r="IOS46" s="38"/>
      <c r="IOT46" s="38"/>
      <c r="IOU46" s="38"/>
      <c r="IOV46" s="38"/>
      <c r="IOW46" s="38"/>
      <c r="IOX46" s="38"/>
      <c r="IOY46" s="38"/>
      <c r="IOZ46" s="38"/>
      <c r="IPA46" s="38"/>
      <c r="IPB46" s="38"/>
      <c r="IPC46" s="38"/>
      <c r="IPD46" s="38"/>
      <c r="IPE46" s="38"/>
      <c r="IPF46" s="38"/>
      <c r="IPG46" s="38"/>
      <c r="IPH46" s="38"/>
      <c r="IPI46" s="38"/>
      <c r="IPJ46" s="38"/>
      <c r="IPK46" s="38"/>
      <c r="IPL46" s="38"/>
      <c r="IPM46" s="38"/>
      <c r="IPN46" s="38"/>
      <c r="IPO46" s="38"/>
      <c r="IPP46" s="38"/>
      <c r="IPQ46" s="38"/>
      <c r="IPR46" s="38"/>
      <c r="IPS46" s="38"/>
      <c r="IPT46" s="38"/>
      <c r="IPU46" s="38"/>
      <c r="IPV46" s="38"/>
      <c r="IPW46" s="38"/>
      <c r="IPX46" s="38"/>
      <c r="IPY46" s="38"/>
      <c r="IPZ46" s="38"/>
      <c r="IQA46" s="38"/>
      <c r="IQB46" s="38"/>
      <c r="IQC46" s="38"/>
      <c r="IQD46" s="38"/>
      <c r="IQE46" s="38"/>
      <c r="IQF46" s="38"/>
      <c r="IQG46" s="38"/>
      <c r="IQH46" s="38"/>
      <c r="IQI46" s="38"/>
      <c r="IQJ46" s="38"/>
      <c r="IQK46" s="38"/>
      <c r="IQL46" s="38"/>
      <c r="IQM46" s="38"/>
      <c r="IQN46" s="38"/>
      <c r="IQO46" s="38"/>
      <c r="IQP46" s="38"/>
      <c r="IQQ46" s="38"/>
      <c r="IQR46" s="38"/>
      <c r="IQS46" s="38"/>
      <c r="IQT46" s="38"/>
      <c r="IQU46" s="38"/>
      <c r="IQV46" s="38"/>
      <c r="IQW46" s="38"/>
      <c r="IQX46" s="38"/>
      <c r="IQY46" s="38"/>
      <c r="IQZ46" s="38"/>
      <c r="IRA46" s="38"/>
      <c r="IRB46" s="38"/>
      <c r="IRC46" s="38"/>
      <c r="IRD46" s="38"/>
      <c r="IRE46" s="38"/>
      <c r="IRF46" s="38"/>
      <c r="IRG46" s="38"/>
      <c r="IRH46" s="38"/>
      <c r="IRI46" s="38"/>
      <c r="IRJ46" s="38"/>
      <c r="IRK46" s="38"/>
      <c r="IRL46" s="38"/>
      <c r="IRM46" s="38"/>
      <c r="IRN46" s="38"/>
      <c r="IRO46" s="38"/>
      <c r="IRP46" s="38"/>
      <c r="IRQ46" s="38"/>
      <c r="IRR46" s="38"/>
      <c r="IRS46" s="38"/>
      <c r="IRT46" s="38"/>
      <c r="IRU46" s="38"/>
      <c r="IRV46" s="38"/>
      <c r="IRW46" s="38"/>
      <c r="IRX46" s="38"/>
      <c r="IRY46" s="38"/>
      <c r="IRZ46" s="38"/>
      <c r="ISA46" s="38"/>
      <c r="ISB46" s="38"/>
      <c r="ISC46" s="38"/>
      <c r="ISD46" s="38"/>
      <c r="ISE46" s="38"/>
      <c r="ISF46" s="38"/>
      <c r="ISG46" s="38"/>
      <c r="ISH46" s="38"/>
      <c r="ISI46" s="38"/>
      <c r="ISJ46" s="38"/>
      <c r="ISK46" s="38"/>
      <c r="ISL46" s="38"/>
      <c r="ISM46" s="38"/>
      <c r="ISN46" s="38"/>
      <c r="ISO46" s="38"/>
      <c r="ISP46" s="38"/>
      <c r="ISQ46" s="38"/>
      <c r="ISR46" s="38"/>
      <c r="ISS46" s="38"/>
      <c r="IST46" s="38"/>
      <c r="ISU46" s="38"/>
      <c r="ISV46" s="38"/>
      <c r="ISW46" s="38"/>
      <c r="ISX46" s="38"/>
      <c r="ISY46" s="38"/>
      <c r="ISZ46" s="38"/>
      <c r="ITA46" s="38"/>
      <c r="ITB46" s="38"/>
      <c r="ITC46" s="38"/>
      <c r="ITD46" s="38"/>
      <c r="ITE46" s="38"/>
      <c r="ITF46" s="38"/>
      <c r="ITG46" s="38"/>
      <c r="ITH46" s="38"/>
      <c r="ITI46" s="38"/>
      <c r="ITJ46" s="38"/>
      <c r="ITK46" s="38"/>
      <c r="ITL46" s="38"/>
      <c r="ITM46" s="38"/>
      <c r="ITN46" s="38"/>
      <c r="ITO46" s="38"/>
      <c r="ITP46" s="38"/>
      <c r="ITQ46" s="38"/>
      <c r="ITR46" s="38"/>
      <c r="ITS46" s="38"/>
      <c r="ITT46" s="38"/>
      <c r="ITU46" s="38"/>
      <c r="ITV46" s="38"/>
      <c r="ITW46" s="38"/>
      <c r="ITX46" s="38"/>
      <c r="ITY46" s="38"/>
      <c r="ITZ46" s="38"/>
      <c r="IUA46" s="38"/>
      <c r="IUB46" s="38"/>
      <c r="IUC46" s="38"/>
      <c r="IUD46" s="38"/>
      <c r="IUE46" s="38"/>
      <c r="IUF46" s="38"/>
      <c r="IUG46" s="38"/>
      <c r="IUH46" s="38"/>
      <c r="IUI46" s="38"/>
      <c r="IUJ46" s="38"/>
      <c r="IUK46" s="38"/>
      <c r="IUL46" s="38"/>
      <c r="IUM46" s="38"/>
      <c r="IUN46" s="38"/>
      <c r="IUO46" s="38"/>
      <c r="IUP46" s="38"/>
      <c r="IUQ46" s="38"/>
      <c r="IUR46" s="38"/>
      <c r="IUS46" s="38"/>
      <c r="IUT46" s="38"/>
      <c r="IUU46" s="38"/>
      <c r="IUV46" s="38"/>
      <c r="IUW46" s="38"/>
      <c r="IUX46" s="38"/>
      <c r="IUY46" s="38"/>
      <c r="IUZ46" s="38"/>
      <c r="IVA46" s="38"/>
      <c r="IVB46" s="38"/>
      <c r="IVC46" s="38"/>
      <c r="IVD46" s="38"/>
      <c r="IVE46" s="38"/>
      <c r="IVF46" s="38"/>
      <c r="IVG46" s="38"/>
      <c r="IVH46" s="38"/>
      <c r="IVI46" s="38"/>
      <c r="IVJ46" s="38"/>
      <c r="IVK46" s="38"/>
      <c r="IVL46" s="38"/>
      <c r="IVM46" s="38"/>
      <c r="IVN46" s="38"/>
      <c r="IVO46" s="38"/>
      <c r="IVP46" s="38"/>
      <c r="IVQ46" s="38"/>
      <c r="IVR46" s="38"/>
      <c r="IVS46" s="38"/>
      <c r="IVT46" s="38"/>
      <c r="IVU46" s="38"/>
      <c r="IVV46" s="38"/>
      <c r="IVW46" s="38"/>
      <c r="IVX46" s="38"/>
      <c r="IVY46" s="38"/>
      <c r="IVZ46" s="38"/>
      <c r="IWA46" s="38"/>
      <c r="IWB46" s="38"/>
      <c r="IWC46" s="38"/>
      <c r="IWD46" s="38"/>
      <c r="IWE46" s="38"/>
      <c r="IWF46" s="38"/>
      <c r="IWG46" s="38"/>
      <c r="IWH46" s="38"/>
      <c r="IWI46" s="38"/>
      <c r="IWJ46" s="38"/>
      <c r="IWK46" s="38"/>
      <c r="IWL46" s="38"/>
      <c r="IWM46" s="38"/>
      <c r="IWN46" s="38"/>
      <c r="IWO46" s="38"/>
      <c r="IWP46" s="38"/>
      <c r="IWQ46" s="38"/>
      <c r="IWR46" s="38"/>
      <c r="IWS46" s="38"/>
      <c r="IWT46" s="38"/>
      <c r="IWU46" s="38"/>
      <c r="IWV46" s="38"/>
      <c r="IWW46" s="38"/>
      <c r="IWX46" s="38"/>
      <c r="IWY46" s="38"/>
      <c r="IWZ46" s="38"/>
      <c r="IXA46" s="38"/>
      <c r="IXB46" s="38"/>
      <c r="IXC46" s="38"/>
      <c r="IXD46" s="38"/>
      <c r="IXE46" s="38"/>
      <c r="IXF46" s="38"/>
      <c r="IXG46" s="38"/>
      <c r="IXH46" s="38"/>
      <c r="IXI46" s="38"/>
      <c r="IXJ46" s="38"/>
      <c r="IXK46" s="38"/>
      <c r="IXL46" s="38"/>
      <c r="IXM46" s="38"/>
      <c r="IXN46" s="38"/>
      <c r="IXO46" s="38"/>
      <c r="IXP46" s="38"/>
      <c r="IXQ46" s="38"/>
      <c r="IXR46" s="38"/>
      <c r="IXS46" s="38"/>
      <c r="IXT46" s="38"/>
      <c r="IXU46" s="38"/>
      <c r="IXV46" s="38"/>
      <c r="IXW46" s="38"/>
      <c r="IXX46" s="38"/>
      <c r="IXY46" s="38"/>
      <c r="IXZ46" s="38"/>
      <c r="IYA46" s="38"/>
      <c r="IYB46" s="38"/>
      <c r="IYC46" s="38"/>
      <c r="IYD46" s="38"/>
      <c r="IYE46" s="38"/>
      <c r="IYF46" s="38"/>
      <c r="IYG46" s="38"/>
      <c r="IYH46" s="38"/>
      <c r="IYI46" s="38"/>
      <c r="IYJ46" s="38"/>
      <c r="IYK46" s="38"/>
      <c r="IYL46" s="38"/>
      <c r="IYM46" s="38"/>
      <c r="IYN46" s="38"/>
      <c r="IYO46" s="38"/>
      <c r="IYP46" s="38"/>
      <c r="IYQ46" s="38"/>
      <c r="IYR46" s="38"/>
      <c r="IYS46" s="38"/>
      <c r="IYT46" s="38"/>
      <c r="IYU46" s="38"/>
      <c r="IYV46" s="38"/>
      <c r="IYW46" s="38"/>
      <c r="IYX46" s="38"/>
      <c r="IYY46" s="38"/>
      <c r="IYZ46" s="38"/>
      <c r="IZA46" s="38"/>
      <c r="IZB46" s="38"/>
      <c r="IZC46" s="38"/>
      <c r="IZD46" s="38"/>
      <c r="IZE46" s="38"/>
      <c r="IZF46" s="38"/>
      <c r="IZG46" s="38"/>
      <c r="IZH46" s="38"/>
      <c r="IZI46" s="38"/>
      <c r="IZJ46" s="38"/>
      <c r="IZK46" s="38"/>
      <c r="IZL46" s="38"/>
      <c r="IZM46" s="38"/>
      <c r="IZN46" s="38"/>
      <c r="IZO46" s="38"/>
      <c r="IZP46" s="38"/>
      <c r="IZQ46" s="38"/>
      <c r="IZR46" s="38"/>
      <c r="IZS46" s="38"/>
      <c r="IZT46" s="38"/>
      <c r="IZU46" s="38"/>
      <c r="IZV46" s="38"/>
      <c r="IZW46" s="38"/>
      <c r="IZX46" s="38"/>
      <c r="IZY46" s="38"/>
      <c r="IZZ46" s="38"/>
      <c r="JAA46" s="38"/>
      <c r="JAB46" s="38"/>
      <c r="JAC46" s="38"/>
      <c r="JAD46" s="38"/>
      <c r="JAE46" s="38"/>
      <c r="JAF46" s="38"/>
      <c r="JAG46" s="38"/>
      <c r="JAH46" s="38"/>
      <c r="JAI46" s="38"/>
      <c r="JAJ46" s="38"/>
      <c r="JAK46" s="38"/>
      <c r="JAL46" s="38"/>
      <c r="JAM46" s="38"/>
      <c r="JAN46" s="38"/>
      <c r="JAO46" s="38"/>
      <c r="JAP46" s="38"/>
      <c r="JAQ46" s="38"/>
      <c r="JAR46" s="38"/>
      <c r="JAS46" s="38"/>
      <c r="JAT46" s="38"/>
      <c r="JAU46" s="38"/>
      <c r="JAV46" s="38"/>
      <c r="JAW46" s="38"/>
      <c r="JAX46" s="38"/>
      <c r="JAY46" s="38"/>
      <c r="JAZ46" s="38"/>
      <c r="JBA46" s="38"/>
      <c r="JBB46" s="38"/>
      <c r="JBC46" s="38"/>
      <c r="JBD46" s="38"/>
      <c r="JBE46" s="38"/>
      <c r="JBF46" s="38"/>
      <c r="JBG46" s="38"/>
      <c r="JBH46" s="38"/>
      <c r="JBI46" s="38"/>
      <c r="JBJ46" s="38"/>
      <c r="JBK46" s="38"/>
      <c r="JBL46" s="38"/>
      <c r="JBM46" s="38"/>
      <c r="JBN46" s="38"/>
      <c r="JBO46" s="38"/>
      <c r="JBP46" s="38"/>
      <c r="JBQ46" s="38"/>
      <c r="JBR46" s="38"/>
      <c r="JBS46" s="38"/>
      <c r="JBT46" s="38"/>
      <c r="JBU46" s="38"/>
      <c r="JBV46" s="38"/>
      <c r="JBW46" s="38"/>
      <c r="JBX46" s="38"/>
      <c r="JBY46" s="38"/>
      <c r="JBZ46" s="38"/>
      <c r="JCA46" s="38"/>
      <c r="JCB46" s="38"/>
      <c r="JCC46" s="38"/>
      <c r="JCD46" s="38"/>
      <c r="JCE46" s="38"/>
      <c r="JCF46" s="38"/>
      <c r="JCG46" s="38"/>
      <c r="JCH46" s="38"/>
      <c r="JCI46" s="38"/>
      <c r="JCJ46" s="38"/>
      <c r="JCK46" s="38"/>
      <c r="JCL46" s="38"/>
      <c r="JCM46" s="38"/>
      <c r="JCN46" s="38"/>
      <c r="JCO46" s="38"/>
      <c r="JCP46" s="38"/>
      <c r="JCQ46" s="38"/>
      <c r="JCR46" s="38"/>
      <c r="JCS46" s="38"/>
      <c r="JCT46" s="38"/>
      <c r="JCU46" s="38"/>
      <c r="JCV46" s="38"/>
      <c r="JCW46" s="38"/>
      <c r="JCX46" s="38"/>
      <c r="JCY46" s="38"/>
      <c r="JCZ46" s="38"/>
      <c r="JDA46" s="38"/>
      <c r="JDB46" s="38"/>
      <c r="JDC46" s="38"/>
      <c r="JDD46" s="38"/>
      <c r="JDE46" s="38"/>
      <c r="JDF46" s="38"/>
      <c r="JDG46" s="38"/>
      <c r="JDH46" s="38"/>
      <c r="JDI46" s="38"/>
      <c r="JDJ46" s="38"/>
      <c r="JDK46" s="38"/>
      <c r="JDL46" s="38"/>
      <c r="JDM46" s="38"/>
      <c r="JDN46" s="38"/>
      <c r="JDO46" s="38"/>
      <c r="JDP46" s="38"/>
      <c r="JDQ46" s="38"/>
      <c r="JDR46" s="38"/>
      <c r="JDS46" s="38"/>
      <c r="JDT46" s="38"/>
      <c r="JDU46" s="38"/>
      <c r="JDV46" s="38"/>
      <c r="JDW46" s="38"/>
      <c r="JDX46" s="38"/>
      <c r="JDY46" s="38"/>
      <c r="JDZ46" s="38"/>
      <c r="JEA46" s="38"/>
      <c r="JEB46" s="38"/>
      <c r="JEC46" s="38"/>
      <c r="JED46" s="38"/>
      <c r="JEE46" s="38"/>
      <c r="JEF46" s="38"/>
      <c r="JEG46" s="38"/>
      <c r="JEH46" s="38"/>
      <c r="JEI46" s="38"/>
      <c r="JEJ46" s="38"/>
      <c r="JEK46" s="38"/>
      <c r="JEL46" s="38"/>
      <c r="JEM46" s="38"/>
      <c r="JEN46" s="38"/>
      <c r="JEO46" s="38"/>
      <c r="JEP46" s="38"/>
      <c r="JEQ46" s="38"/>
      <c r="JER46" s="38"/>
      <c r="JES46" s="38"/>
      <c r="JET46" s="38"/>
      <c r="JEU46" s="38"/>
      <c r="JEV46" s="38"/>
      <c r="JEW46" s="38"/>
      <c r="JEX46" s="38"/>
      <c r="JEY46" s="38"/>
      <c r="JEZ46" s="38"/>
      <c r="JFA46" s="38"/>
      <c r="JFB46" s="38"/>
      <c r="JFC46" s="38"/>
      <c r="JFD46" s="38"/>
      <c r="JFE46" s="38"/>
      <c r="JFF46" s="38"/>
      <c r="JFG46" s="38"/>
      <c r="JFH46" s="38"/>
      <c r="JFI46" s="38"/>
      <c r="JFJ46" s="38"/>
      <c r="JFK46" s="38"/>
      <c r="JFL46" s="38"/>
      <c r="JFM46" s="38"/>
      <c r="JFN46" s="38"/>
      <c r="JFO46" s="38"/>
      <c r="JFP46" s="38"/>
      <c r="JFQ46" s="38"/>
      <c r="JFR46" s="38"/>
      <c r="JFS46" s="38"/>
      <c r="JFT46" s="38"/>
      <c r="JFU46" s="38"/>
      <c r="JFV46" s="38"/>
      <c r="JFW46" s="38"/>
      <c r="JFX46" s="38"/>
      <c r="JFY46" s="38"/>
      <c r="JFZ46" s="38"/>
      <c r="JGA46" s="38"/>
      <c r="JGB46" s="38"/>
      <c r="JGC46" s="38"/>
      <c r="JGD46" s="38"/>
      <c r="JGE46" s="38"/>
      <c r="JGF46" s="38"/>
      <c r="JGG46" s="38"/>
      <c r="JGH46" s="38"/>
      <c r="JGI46" s="38"/>
      <c r="JGJ46" s="38"/>
      <c r="JGK46" s="38"/>
      <c r="JGL46" s="38"/>
      <c r="JGM46" s="38"/>
      <c r="JGN46" s="38"/>
      <c r="JGO46" s="38"/>
      <c r="JGP46" s="38"/>
      <c r="JGQ46" s="38"/>
      <c r="JGR46" s="38"/>
      <c r="JGS46" s="38"/>
      <c r="JGT46" s="38"/>
      <c r="JGU46" s="38"/>
      <c r="JGV46" s="38"/>
      <c r="JGW46" s="38"/>
      <c r="JGX46" s="38"/>
      <c r="JGY46" s="38"/>
      <c r="JGZ46" s="38"/>
      <c r="JHA46" s="38"/>
      <c r="JHB46" s="38"/>
      <c r="JHC46" s="38"/>
      <c r="JHD46" s="38"/>
      <c r="JHE46" s="38"/>
      <c r="JHF46" s="38"/>
      <c r="JHG46" s="38"/>
      <c r="JHH46" s="38"/>
      <c r="JHI46" s="38"/>
      <c r="JHJ46" s="38"/>
      <c r="JHK46" s="38"/>
      <c r="JHL46" s="38"/>
      <c r="JHM46" s="38"/>
      <c r="JHN46" s="38"/>
      <c r="JHO46" s="38"/>
      <c r="JHP46" s="38"/>
      <c r="JHQ46" s="38"/>
      <c r="JHR46" s="38"/>
      <c r="JHS46" s="38"/>
      <c r="JHT46" s="38"/>
      <c r="JHU46" s="38"/>
      <c r="JHV46" s="38"/>
      <c r="JHW46" s="38"/>
      <c r="JHX46" s="38"/>
      <c r="JHY46" s="38"/>
      <c r="JHZ46" s="38"/>
      <c r="JIA46" s="38"/>
      <c r="JIB46" s="38"/>
      <c r="JIC46" s="38"/>
      <c r="JID46" s="38"/>
      <c r="JIE46" s="38"/>
      <c r="JIF46" s="38"/>
      <c r="JIG46" s="38"/>
      <c r="JIH46" s="38"/>
      <c r="JII46" s="38"/>
      <c r="JIJ46" s="38"/>
      <c r="JIK46" s="38"/>
      <c r="JIL46" s="38"/>
      <c r="JIM46" s="38"/>
      <c r="JIN46" s="38"/>
      <c r="JIO46" s="38"/>
      <c r="JIP46" s="38"/>
      <c r="JIQ46" s="38"/>
      <c r="JIR46" s="38"/>
      <c r="JIS46" s="38"/>
      <c r="JIT46" s="38"/>
      <c r="JIU46" s="38"/>
      <c r="JIV46" s="38"/>
      <c r="JIW46" s="38"/>
      <c r="JIX46" s="38"/>
      <c r="JIY46" s="38"/>
      <c r="JIZ46" s="38"/>
      <c r="JJA46" s="38"/>
      <c r="JJB46" s="38"/>
      <c r="JJC46" s="38"/>
      <c r="JJD46" s="38"/>
      <c r="JJE46" s="38"/>
      <c r="JJF46" s="38"/>
      <c r="JJG46" s="38"/>
      <c r="JJH46" s="38"/>
      <c r="JJI46" s="38"/>
      <c r="JJJ46" s="38"/>
      <c r="JJK46" s="38"/>
      <c r="JJL46" s="38"/>
      <c r="JJM46" s="38"/>
      <c r="JJN46" s="38"/>
      <c r="JJO46" s="38"/>
      <c r="JJP46" s="38"/>
      <c r="JJQ46" s="38"/>
      <c r="JJR46" s="38"/>
      <c r="JJS46" s="38"/>
      <c r="JJT46" s="38"/>
      <c r="JJU46" s="38"/>
      <c r="JJV46" s="38"/>
      <c r="JJW46" s="38"/>
      <c r="JJX46" s="38"/>
      <c r="JJY46" s="38"/>
      <c r="JJZ46" s="38"/>
      <c r="JKA46" s="38"/>
      <c r="JKB46" s="38"/>
      <c r="JKC46" s="38"/>
      <c r="JKD46" s="38"/>
      <c r="JKE46" s="38"/>
      <c r="JKF46" s="38"/>
      <c r="JKG46" s="38"/>
      <c r="JKH46" s="38"/>
      <c r="JKI46" s="38"/>
      <c r="JKJ46" s="38"/>
      <c r="JKK46" s="38"/>
      <c r="JKL46" s="38"/>
      <c r="JKM46" s="38"/>
      <c r="JKN46" s="38"/>
      <c r="JKO46" s="38"/>
      <c r="JKP46" s="38"/>
      <c r="JKQ46" s="38"/>
      <c r="JKR46" s="38"/>
      <c r="JKS46" s="38"/>
      <c r="JKT46" s="38"/>
      <c r="JKU46" s="38"/>
      <c r="JKV46" s="38"/>
      <c r="JKW46" s="38"/>
      <c r="JKX46" s="38"/>
      <c r="JKY46" s="38"/>
      <c r="JKZ46" s="38"/>
      <c r="JLA46" s="38"/>
      <c r="JLB46" s="38"/>
      <c r="JLC46" s="38"/>
      <c r="JLD46" s="38"/>
      <c r="JLE46" s="38"/>
      <c r="JLF46" s="38"/>
      <c r="JLG46" s="38"/>
      <c r="JLH46" s="38"/>
      <c r="JLI46" s="38"/>
      <c r="JLJ46" s="38"/>
      <c r="JLK46" s="38"/>
      <c r="JLL46" s="38"/>
      <c r="JLM46" s="38"/>
      <c r="JLN46" s="38"/>
      <c r="JLO46" s="38"/>
      <c r="JLP46" s="38"/>
      <c r="JLQ46" s="38"/>
      <c r="JLR46" s="38"/>
      <c r="JLS46" s="38"/>
      <c r="JLT46" s="38"/>
      <c r="JLU46" s="38"/>
      <c r="JLV46" s="38"/>
      <c r="JLW46" s="38"/>
      <c r="JLX46" s="38"/>
      <c r="JLY46" s="38"/>
      <c r="JLZ46" s="38"/>
      <c r="JMA46" s="38"/>
      <c r="JMB46" s="38"/>
      <c r="JMC46" s="38"/>
      <c r="JMD46" s="38"/>
      <c r="JME46" s="38"/>
      <c r="JMF46" s="38"/>
      <c r="JMG46" s="38"/>
      <c r="JMH46" s="38"/>
      <c r="JMI46" s="38"/>
      <c r="JMJ46" s="38"/>
      <c r="JMK46" s="38"/>
      <c r="JML46" s="38"/>
      <c r="JMM46" s="38"/>
      <c r="JMN46" s="38"/>
      <c r="JMO46" s="38"/>
      <c r="JMP46" s="38"/>
      <c r="JMQ46" s="38"/>
      <c r="JMR46" s="38"/>
      <c r="JMS46" s="38"/>
      <c r="JMT46" s="38"/>
      <c r="JMU46" s="38"/>
      <c r="JMV46" s="38"/>
      <c r="JMW46" s="38"/>
      <c r="JMX46" s="38"/>
      <c r="JMY46" s="38"/>
      <c r="JMZ46" s="38"/>
      <c r="JNA46" s="38"/>
      <c r="JNB46" s="38"/>
      <c r="JNC46" s="38"/>
      <c r="JND46" s="38"/>
      <c r="JNE46" s="38"/>
      <c r="JNF46" s="38"/>
      <c r="JNG46" s="38"/>
      <c r="JNH46" s="38"/>
      <c r="JNI46" s="38"/>
      <c r="JNJ46" s="38"/>
      <c r="JNK46" s="38"/>
      <c r="JNL46" s="38"/>
      <c r="JNM46" s="38"/>
      <c r="JNN46" s="38"/>
      <c r="JNO46" s="38"/>
      <c r="JNP46" s="38"/>
      <c r="JNQ46" s="38"/>
      <c r="JNR46" s="38"/>
      <c r="JNS46" s="38"/>
      <c r="JNT46" s="38"/>
      <c r="JNU46" s="38"/>
      <c r="JNV46" s="38"/>
      <c r="JNW46" s="38"/>
      <c r="JNX46" s="38"/>
      <c r="JNY46" s="38"/>
      <c r="JNZ46" s="38"/>
      <c r="JOA46" s="38"/>
      <c r="JOB46" s="38"/>
      <c r="JOC46" s="38"/>
      <c r="JOD46" s="38"/>
      <c r="JOE46" s="38"/>
      <c r="JOF46" s="38"/>
      <c r="JOG46" s="38"/>
      <c r="JOH46" s="38"/>
      <c r="JOI46" s="38"/>
      <c r="JOJ46" s="38"/>
      <c r="JOK46" s="38"/>
      <c r="JOL46" s="38"/>
      <c r="JOM46" s="38"/>
      <c r="JON46" s="38"/>
      <c r="JOO46" s="38"/>
      <c r="JOP46" s="38"/>
      <c r="JOQ46" s="38"/>
      <c r="JOR46" s="38"/>
      <c r="JOS46" s="38"/>
      <c r="JOT46" s="38"/>
      <c r="JOU46" s="38"/>
      <c r="JOV46" s="38"/>
      <c r="JOW46" s="38"/>
      <c r="JOX46" s="38"/>
      <c r="JOY46" s="38"/>
      <c r="JOZ46" s="38"/>
      <c r="JPA46" s="38"/>
      <c r="JPB46" s="38"/>
      <c r="JPC46" s="38"/>
      <c r="JPD46" s="38"/>
      <c r="JPE46" s="38"/>
      <c r="JPF46" s="38"/>
      <c r="JPG46" s="38"/>
      <c r="JPH46" s="38"/>
      <c r="JPI46" s="38"/>
      <c r="JPJ46" s="38"/>
      <c r="JPK46" s="38"/>
      <c r="JPL46" s="38"/>
      <c r="JPM46" s="38"/>
      <c r="JPN46" s="38"/>
      <c r="JPO46" s="38"/>
      <c r="JPP46" s="38"/>
      <c r="JPQ46" s="38"/>
      <c r="JPR46" s="38"/>
      <c r="JPS46" s="38"/>
      <c r="JPT46" s="38"/>
      <c r="JPU46" s="38"/>
      <c r="JPV46" s="38"/>
      <c r="JPW46" s="38"/>
      <c r="JPX46" s="38"/>
      <c r="JPY46" s="38"/>
      <c r="JPZ46" s="38"/>
      <c r="JQA46" s="38"/>
      <c r="JQB46" s="38"/>
      <c r="JQC46" s="38"/>
      <c r="JQD46" s="38"/>
      <c r="JQE46" s="38"/>
      <c r="JQF46" s="38"/>
      <c r="JQG46" s="38"/>
      <c r="JQH46" s="38"/>
      <c r="JQI46" s="38"/>
      <c r="JQJ46" s="38"/>
      <c r="JQK46" s="38"/>
      <c r="JQL46" s="38"/>
      <c r="JQM46" s="38"/>
      <c r="JQN46" s="38"/>
      <c r="JQO46" s="38"/>
      <c r="JQP46" s="38"/>
      <c r="JQQ46" s="38"/>
      <c r="JQR46" s="38"/>
      <c r="JQS46" s="38"/>
      <c r="JQT46" s="38"/>
      <c r="JQU46" s="38"/>
      <c r="JQV46" s="38"/>
      <c r="JQW46" s="38"/>
      <c r="JQX46" s="38"/>
      <c r="JQY46" s="38"/>
      <c r="JQZ46" s="38"/>
      <c r="JRA46" s="38"/>
      <c r="JRB46" s="38"/>
      <c r="JRC46" s="38"/>
      <c r="JRD46" s="38"/>
      <c r="JRE46" s="38"/>
      <c r="JRF46" s="38"/>
      <c r="JRG46" s="38"/>
      <c r="JRH46" s="38"/>
      <c r="JRI46" s="38"/>
      <c r="JRJ46" s="38"/>
      <c r="JRK46" s="38"/>
      <c r="JRL46" s="38"/>
      <c r="JRM46" s="38"/>
      <c r="JRN46" s="38"/>
      <c r="JRO46" s="38"/>
      <c r="JRP46" s="38"/>
      <c r="JRQ46" s="38"/>
      <c r="JRR46" s="38"/>
      <c r="JRS46" s="38"/>
      <c r="JRT46" s="38"/>
      <c r="JRU46" s="38"/>
      <c r="JRV46" s="38"/>
      <c r="JRW46" s="38"/>
      <c r="JRX46" s="38"/>
      <c r="JRY46" s="38"/>
      <c r="JRZ46" s="38"/>
      <c r="JSA46" s="38"/>
      <c r="JSB46" s="38"/>
      <c r="JSC46" s="38"/>
      <c r="JSD46" s="38"/>
      <c r="JSE46" s="38"/>
      <c r="JSF46" s="38"/>
      <c r="JSG46" s="38"/>
      <c r="JSH46" s="38"/>
      <c r="JSI46" s="38"/>
      <c r="JSJ46" s="38"/>
      <c r="JSK46" s="38"/>
      <c r="JSL46" s="38"/>
      <c r="JSM46" s="38"/>
      <c r="JSN46" s="38"/>
      <c r="JSO46" s="38"/>
      <c r="JSP46" s="38"/>
      <c r="JSQ46" s="38"/>
      <c r="JSR46" s="38"/>
      <c r="JSS46" s="38"/>
      <c r="JST46" s="38"/>
      <c r="JSU46" s="38"/>
      <c r="JSV46" s="38"/>
      <c r="JSW46" s="38"/>
      <c r="JSX46" s="38"/>
      <c r="JSY46" s="38"/>
      <c r="JSZ46" s="38"/>
      <c r="JTA46" s="38"/>
      <c r="JTB46" s="38"/>
      <c r="JTC46" s="38"/>
      <c r="JTD46" s="38"/>
      <c r="JTE46" s="38"/>
      <c r="JTF46" s="38"/>
      <c r="JTG46" s="38"/>
      <c r="JTH46" s="38"/>
      <c r="JTI46" s="38"/>
      <c r="JTJ46" s="38"/>
      <c r="JTK46" s="38"/>
      <c r="JTL46" s="38"/>
      <c r="JTM46" s="38"/>
      <c r="JTN46" s="38"/>
      <c r="JTO46" s="38"/>
      <c r="JTP46" s="38"/>
      <c r="JTQ46" s="38"/>
      <c r="JTR46" s="38"/>
      <c r="JTS46" s="38"/>
      <c r="JTT46" s="38"/>
      <c r="JTU46" s="38"/>
      <c r="JTV46" s="38"/>
      <c r="JTW46" s="38"/>
      <c r="JTX46" s="38"/>
      <c r="JTY46" s="38"/>
      <c r="JTZ46" s="38"/>
      <c r="JUA46" s="38"/>
      <c r="JUB46" s="38"/>
      <c r="JUC46" s="38"/>
      <c r="JUD46" s="38"/>
      <c r="JUE46" s="38"/>
      <c r="JUF46" s="38"/>
      <c r="JUG46" s="38"/>
      <c r="JUH46" s="38"/>
      <c r="JUI46" s="38"/>
      <c r="JUJ46" s="38"/>
      <c r="JUK46" s="38"/>
      <c r="JUL46" s="38"/>
      <c r="JUM46" s="38"/>
      <c r="JUN46" s="38"/>
      <c r="JUO46" s="38"/>
      <c r="JUP46" s="38"/>
      <c r="JUQ46" s="38"/>
      <c r="JUR46" s="38"/>
      <c r="JUS46" s="38"/>
      <c r="JUT46" s="38"/>
      <c r="JUU46" s="38"/>
      <c r="JUV46" s="38"/>
      <c r="JUW46" s="38"/>
      <c r="JUX46" s="38"/>
      <c r="JUY46" s="38"/>
      <c r="JUZ46" s="38"/>
      <c r="JVA46" s="38"/>
      <c r="JVB46" s="38"/>
      <c r="JVC46" s="38"/>
      <c r="JVD46" s="38"/>
      <c r="JVE46" s="38"/>
      <c r="JVF46" s="38"/>
      <c r="JVG46" s="38"/>
      <c r="JVH46" s="38"/>
      <c r="JVI46" s="38"/>
      <c r="JVJ46" s="38"/>
      <c r="JVK46" s="38"/>
      <c r="JVL46" s="38"/>
      <c r="JVM46" s="38"/>
      <c r="JVN46" s="38"/>
      <c r="JVO46" s="38"/>
      <c r="JVP46" s="38"/>
      <c r="JVQ46" s="38"/>
      <c r="JVR46" s="38"/>
      <c r="JVS46" s="38"/>
      <c r="JVT46" s="38"/>
      <c r="JVU46" s="38"/>
      <c r="JVV46" s="38"/>
      <c r="JVW46" s="38"/>
      <c r="JVX46" s="38"/>
      <c r="JVY46" s="38"/>
      <c r="JVZ46" s="38"/>
      <c r="JWA46" s="38"/>
      <c r="JWB46" s="38"/>
      <c r="JWC46" s="38"/>
      <c r="JWD46" s="38"/>
      <c r="JWE46" s="38"/>
      <c r="JWF46" s="38"/>
      <c r="JWG46" s="38"/>
      <c r="JWH46" s="38"/>
      <c r="JWI46" s="38"/>
      <c r="JWJ46" s="38"/>
      <c r="JWK46" s="38"/>
      <c r="JWL46" s="38"/>
      <c r="JWM46" s="38"/>
      <c r="JWN46" s="38"/>
      <c r="JWO46" s="38"/>
      <c r="JWP46" s="38"/>
      <c r="JWQ46" s="38"/>
      <c r="JWR46" s="38"/>
      <c r="JWS46" s="38"/>
      <c r="JWT46" s="38"/>
      <c r="JWU46" s="38"/>
      <c r="JWV46" s="38"/>
      <c r="JWW46" s="38"/>
      <c r="JWX46" s="38"/>
      <c r="JWY46" s="38"/>
      <c r="JWZ46" s="38"/>
      <c r="JXA46" s="38"/>
      <c r="JXB46" s="38"/>
      <c r="JXC46" s="38"/>
      <c r="JXD46" s="38"/>
      <c r="JXE46" s="38"/>
      <c r="JXF46" s="38"/>
      <c r="JXG46" s="38"/>
      <c r="JXH46" s="38"/>
      <c r="JXI46" s="38"/>
      <c r="JXJ46" s="38"/>
      <c r="JXK46" s="38"/>
      <c r="JXL46" s="38"/>
      <c r="JXM46" s="38"/>
      <c r="JXN46" s="38"/>
      <c r="JXO46" s="38"/>
      <c r="JXP46" s="38"/>
      <c r="JXQ46" s="38"/>
      <c r="JXR46" s="38"/>
      <c r="JXS46" s="38"/>
      <c r="JXT46" s="38"/>
      <c r="JXU46" s="38"/>
      <c r="JXV46" s="38"/>
      <c r="JXW46" s="38"/>
      <c r="JXX46" s="38"/>
      <c r="JXY46" s="38"/>
      <c r="JXZ46" s="38"/>
      <c r="JYA46" s="38"/>
      <c r="JYB46" s="38"/>
      <c r="JYC46" s="38"/>
      <c r="JYD46" s="38"/>
      <c r="JYE46" s="38"/>
      <c r="JYF46" s="38"/>
      <c r="JYG46" s="38"/>
      <c r="JYH46" s="38"/>
      <c r="JYI46" s="38"/>
      <c r="JYJ46" s="38"/>
      <c r="JYK46" s="38"/>
      <c r="JYL46" s="38"/>
      <c r="JYM46" s="38"/>
      <c r="JYN46" s="38"/>
      <c r="JYO46" s="38"/>
      <c r="JYP46" s="38"/>
      <c r="JYQ46" s="38"/>
      <c r="JYR46" s="38"/>
      <c r="JYS46" s="38"/>
      <c r="JYT46" s="38"/>
      <c r="JYU46" s="38"/>
      <c r="JYV46" s="38"/>
      <c r="JYW46" s="38"/>
      <c r="JYX46" s="38"/>
      <c r="JYY46" s="38"/>
      <c r="JYZ46" s="38"/>
      <c r="JZA46" s="38"/>
      <c r="JZB46" s="38"/>
      <c r="JZC46" s="38"/>
      <c r="JZD46" s="38"/>
      <c r="JZE46" s="38"/>
      <c r="JZF46" s="38"/>
      <c r="JZG46" s="38"/>
      <c r="JZH46" s="38"/>
      <c r="JZI46" s="38"/>
      <c r="JZJ46" s="38"/>
      <c r="JZK46" s="38"/>
      <c r="JZL46" s="38"/>
      <c r="JZM46" s="38"/>
      <c r="JZN46" s="38"/>
      <c r="JZO46" s="38"/>
      <c r="JZP46" s="38"/>
      <c r="JZQ46" s="38"/>
      <c r="JZR46" s="38"/>
      <c r="JZS46" s="38"/>
      <c r="JZT46" s="38"/>
      <c r="JZU46" s="38"/>
      <c r="JZV46" s="38"/>
      <c r="JZW46" s="38"/>
      <c r="JZX46" s="38"/>
      <c r="JZY46" s="38"/>
      <c r="JZZ46" s="38"/>
      <c r="KAA46" s="38"/>
      <c r="KAB46" s="38"/>
      <c r="KAC46" s="38"/>
      <c r="KAD46" s="38"/>
      <c r="KAE46" s="38"/>
      <c r="KAF46" s="38"/>
      <c r="KAG46" s="38"/>
      <c r="KAH46" s="38"/>
      <c r="KAI46" s="38"/>
      <c r="KAJ46" s="38"/>
      <c r="KAK46" s="38"/>
      <c r="KAL46" s="38"/>
      <c r="KAM46" s="38"/>
      <c r="KAN46" s="38"/>
      <c r="KAO46" s="38"/>
      <c r="KAP46" s="38"/>
      <c r="KAQ46" s="38"/>
      <c r="KAR46" s="38"/>
      <c r="KAS46" s="38"/>
      <c r="KAT46" s="38"/>
      <c r="KAU46" s="38"/>
      <c r="KAV46" s="38"/>
      <c r="KAW46" s="38"/>
      <c r="KAX46" s="38"/>
      <c r="KAY46" s="38"/>
      <c r="KAZ46" s="38"/>
      <c r="KBA46" s="38"/>
      <c r="KBB46" s="38"/>
      <c r="KBC46" s="38"/>
      <c r="KBD46" s="38"/>
      <c r="KBE46" s="38"/>
      <c r="KBF46" s="38"/>
      <c r="KBG46" s="38"/>
      <c r="KBH46" s="38"/>
      <c r="KBI46" s="38"/>
      <c r="KBJ46" s="38"/>
      <c r="KBK46" s="38"/>
      <c r="KBL46" s="38"/>
      <c r="KBM46" s="38"/>
      <c r="KBN46" s="38"/>
      <c r="KBO46" s="38"/>
      <c r="KBP46" s="38"/>
      <c r="KBQ46" s="38"/>
      <c r="KBR46" s="38"/>
      <c r="KBS46" s="38"/>
      <c r="KBT46" s="38"/>
      <c r="KBU46" s="38"/>
      <c r="KBV46" s="38"/>
      <c r="KBW46" s="38"/>
      <c r="KBX46" s="38"/>
      <c r="KBY46" s="38"/>
      <c r="KBZ46" s="38"/>
      <c r="KCA46" s="38"/>
      <c r="KCB46" s="38"/>
      <c r="KCC46" s="38"/>
      <c r="KCD46" s="38"/>
      <c r="KCE46" s="38"/>
      <c r="KCF46" s="38"/>
      <c r="KCG46" s="38"/>
      <c r="KCH46" s="38"/>
      <c r="KCI46" s="38"/>
      <c r="KCJ46" s="38"/>
      <c r="KCK46" s="38"/>
      <c r="KCL46" s="38"/>
      <c r="KCM46" s="38"/>
      <c r="KCN46" s="38"/>
      <c r="KCO46" s="38"/>
      <c r="KCP46" s="38"/>
      <c r="KCQ46" s="38"/>
      <c r="KCR46" s="38"/>
      <c r="KCS46" s="38"/>
      <c r="KCT46" s="38"/>
      <c r="KCU46" s="38"/>
      <c r="KCV46" s="38"/>
      <c r="KCW46" s="38"/>
      <c r="KCX46" s="38"/>
      <c r="KCY46" s="38"/>
      <c r="KCZ46" s="38"/>
      <c r="KDA46" s="38"/>
      <c r="KDB46" s="38"/>
      <c r="KDC46" s="38"/>
      <c r="KDD46" s="38"/>
      <c r="KDE46" s="38"/>
      <c r="KDF46" s="38"/>
      <c r="KDG46" s="38"/>
      <c r="KDH46" s="38"/>
      <c r="KDI46" s="38"/>
      <c r="KDJ46" s="38"/>
      <c r="KDK46" s="38"/>
      <c r="KDL46" s="38"/>
      <c r="KDM46" s="38"/>
      <c r="KDN46" s="38"/>
      <c r="KDO46" s="38"/>
      <c r="KDP46" s="38"/>
      <c r="KDQ46" s="38"/>
      <c r="KDR46" s="38"/>
      <c r="KDS46" s="38"/>
      <c r="KDT46" s="38"/>
      <c r="KDU46" s="38"/>
      <c r="KDV46" s="38"/>
      <c r="KDW46" s="38"/>
      <c r="KDX46" s="38"/>
      <c r="KDY46" s="38"/>
      <c r="KDZ46" s="38"/>
      <c r="KEA46" s="38"/>
      <c r="KEB46" s="38"/>
      <c r="KEC46" s="38"/>
      <c r="KED46" s="38"/>
      <c r="KEE46" s="38"/>
      <c r="KEF46" s="38"/>
      <c r="KEG46" s="38"/>
      <c r="KEH46" s="38"/>
      <c r="KEI46" s="38"/>
      <c r="KEJ46" s="38"/>
      <c r="KEK46" s="38"/>
      <c r="KEL46" s="38"/>
      <c r="KEM46" s="38"/>
      <c r="KEN46" s="38"/>
      <c r="KEO46" s="38"/>
      <c r="KEP46" s="38"/>
      <c r="KEQ46" s="38"/>
      <c r="KER46" s="38"/>
      <c r="KES46" s="38"/>
      <c r="KET46" s="38"/>
      <c r="KEU46" s="38"/>
      <c r="KEV46" s="38"/>
      <c r="KEW46" s="38"/>
      <c r="KEX46" s="38"/>
      <c r="KEY46" s="38"/>
      <c r="KEZ46" s="38"/>
      <c r="KFA46" s="38"/>
      <c r="KFB46" s="38"/>
      <c r="KFC46" s="38"/>
      <c r="KFD46" s="38"/>
      <c r="KFE46" s="38"/>
      <c r="KFF46" s="38"/>
      <c r="KFG46" s="38"/>
      <c r="KFH46" s="38"/>
      <c r="KFI46" s="38"/>
      <c r="KFJ46" s="38"/>
      <c r="KFK46" s="38"/>
      <c r="KFL46" s="38"/>
      <c r="KFM46" s="38"/>
      <c r="KFN46" s="38"/>
      <c r="KFO46" s="38"/>
      <c r="KFP46" s="38"/>
      <c r="KFQ46" s="38"/>
      <c r="KFR46" s="38"/>
      <c r="KFS46" s="38"/>
      <c r="KFT46" s="38"/>
      <c r="KFU46" s="38"/>
      <c r="KFV46" s="38"/>
      <c r="KFW46" s="38"/>
      <c r="KFX46" s="38"/>
      <c r="KFY46" s="38"/>
      <c r="KFZ46" s="38"/>
      <c r="KGA46" s="38"/>
      <c r="KGB46" s="38"/>
      <c r="KGC46" s="38"/>
      <c r="KGD46" s="38"/>
      <c r="KGE46" s="38"/>
      <c r="KGF46" s="38"/>
      <c r="KGG46" s="38"/>
      <c r="KGH46" s="38"/>
      <c r="KGI46" s="38"/>
      <c r="KGJ46" s="38"/>
      <c r="KGK46" s="38"/>
      <c r="KGL46" s="38"/>
      <c r="KGM46" s="38"/>
      <c r="KGN46" s="38"/>
      <c r="KGO46" s="38"/>
      <c r="KGP46" s="38"/>
      <c r="KGQ46" s="38"/>
      <c r="KGR46" s="38"/>
      <c r="KGS46" s="38"/>
      <c r="KGT46" s="38"/>
      <c r="KGU46" s="38"/>
      <c r="KGV46" s="38"/>
      <c r="KGW46" s="38"/>
      <c r="KGX46" s="38"/>
      <c r="KGY46" s="38"/>
      <c r="KGZ46" s="38"/>
      <c r="KHA46" s="38"/>
      <c r="KHB46" s="38"/>
      <c r="KHC46" s="38"/>
      <c r="KHD46" s="38"/>
      <c r="KHE46" s="38"/>
      <c r="KHF46" s="38"/>
      <c r="KHG46" s="38"/>
      <c r="KHH46" s="38"/>
      <c r="KHI46" s="38"/>
      <c r="KHJ46" s="38"/>
      <c r="KHK46" s="38"/>
      <c r="KHL46" s="38"/>
      <c r="KHM46" s="38"/>
      <c r="KHN46" s="38"/>
      <c r="KHO46" s="38"/>
      <c r="KHP46" s="38"/>
      <c r="KHQ46" s="38"/>
      <c r="KHR46" s="38"/>
      <c r="KHS46" s="38"/>
      <c r="KHT46" s="38"/>
      <c r="KHU46" s="38"/>
      <c r="KHV46" s="38"/>
      <c r="KHW46" s="38"/>
      <c r="KHX46" s="38"/>
      <c r="KHY46" s="38"/>
      <c r="KHZ46" s="38"/>
      <c r="KIA46" s="38"/>
      <c r="KIB46" s="38"/>
      <c r="KIC46" s="38"/>
      <c r="KID46" s="38"/>
      <c r="KIE46" s="38"/>
      <c r="KIF46" s="38"/>
      <c r="KIG46" s="38"/>
      <c r="KIH46" s="38"/>
      <c r="KII46" s="38"/>
      <c r="KIJ46" s="38"/>
      <c r="KIK46" s="38"/>
      <c r="KIL46" s="38"/>
      <c r="KIM46" s="38"/>
      <c r="KIN46" s="38"/>
      <c r="KIO46" s="38"/>
      <c r="KIP46" s="38"/>
      <c r="KIQ46" s="38"/>
      <c r="KIR46" s="38"/>
      <c r="KIS46" s="38"/>
      <c r="KIT46" s="38"/>
      <c r="KIU46" s="38"/>
      <c r="KIV46" s="38"/>
      <c r="KIW46" s="38"/>
      <c r="KIX46" s="38"/>
      <c r="KIY46" s="38"/>
      <c r="KIZ46" s="38"/>
      <c r="KJA46" s="38"/>
      <c r="KJB46" s="38"/>
      <c r="KJC46" s="38"/>
      <c r="KJD46" s="38"/>
      <c r="KJE46" s="38"/>
      <c r="KJF46" s="38"/>
      <c r="KJG46" s="38"/>
      <c r="KJH46" s="38"/>
      <c r="KJI46" s="38"/>
      <c r="KJJ46" s="38"/>
      <c r="KJK46" s="38"/>
      <c r="KJL46" s="38"/>
      <c r="KJM46" s="38"/>
      <c r="KJN46" s="38"/>
      <c r="KJO46" s="38"/>
      <c r="KJP46" s="38"/>
      <c r="KJQ46" s="38"/>
      <c r="KJR46" s="38"/>
      <c r="KJS46" s="38"/>
      <c r="KJT46" s="38"/>
      <c r="KJU46" s="38"/>
      <c r="KJV46" s="38"/>
      <c r="KJW46" s="38"/>
      <c r="KJX46" s="38"/>
      <c r="KJY46" s="38"/>
      <c r="KJZ46" s="38"/>
      <c r="KKA46" s="38"/>
      <c r="KKB46" s="38"/>
      <c r="KKC46" s="38"/>
      <c r="KKD46" s="38"/>
      <c r="KKE46" s="38"/>
      <c r="KKF46" s="38"/>
      <c r="KKG46" s="38"/>
      <c r="KKH46" s="38"/>
      <c r="KKI46" s="38"/>
      <c r="KKJ46" s="38"/>
      <c r="KKK46" s="38"/>
      <c r="KKL46" s="38"/>
      <c r="KKM46" s="38"/>
      <c r="KKN46" s="38"/>
      <c r="KKO46" s="38"/>
      <c r="KKP46" s="38"/>
      <c r="KKQ46" s="38"/>
      <c r="KKR46" s="38"/>
      <c r="KKS46" s="38"/>
      <c r="KKT46" s="38"/>
      <c r="KKU46" s="38"/>
      <c r="KKV46" s="38"/>
      <c r="KKW46" s="38"/>
      <c r="KKX46" s="38"/>
      <c r="KKY46" s="38"/>
      <c r="KKZ46" s="38"/>
      <c r="KLA46" s="38"/>
      <c r="KLB46" s="38"/>
      <c r="KLC46" s="38"/>
      <c r="KLD46" s="38"/>
      <c r="KLE46" s="38"/>
      <c r="KLF46" s="38"/>
      <c r="KLG46" s="38"/>
      <c r="KLH46" s="38"/>
      <c r="KLI46" s="38"/>
      <c r="KLJ46" s="38"/>
      <c r="KLK46" s="38"/>
      <c r="KLL46" s="38"/>
      <c r="KLM46" s="38"/>
      <c r="KLN46" s="38"/>
      <c r="KLO46" s="38"/>
      <c r="KLP46" s="38"/>
      <c r="KLQ46" s="38"/>
      <c r="KLR46" s="38"/>
      <c r="KLS46" s="38"/>
      <c r="KLT46" s="38"/>
      <c r="KLU46" s="38"/>
      <c r="KLV46" s="38"/>
      <c r="KLW46" s="38"/>
      <c r="KLX46" s="38"/>
      <c r="KLY46" s="38"/>
      <c r="KLZ46" s="38"/>
      <c r="KMA46" s="38"/>
      <c r="KMB46" s="38"/>
      <c r="KMC46" s="38"/>
      <c r="KMD46" s="38"/>
      <c r="KME46" s="38"/>
      <c r="KMF46" s="38"/>
      <c r="KMG46" s="38"/>
      <c r="KMH46" s="38"/>
      <c r="KMI46" s="38"/>
      <c r="KMJ46" s="38"/>
      <c r="KMK46" s="38"/>
      <c r="KML46" s="38"/>
      <c r="KMM46" s="38"/>
      <c r="KMN46" s="38"/>
      <c r="KMO46" s="38"/>
      <c r="KMP46" s="38"/>
      <c r="KMQ46" s="38"/>
      <c r="KMR46" s="38"/>
      <c r="KMS46" s="38"/>
      <c r="KMT46" s="38"/>
      <c r="KMU46" s="38"/>
      <c r="KMV46" s="38"/>
      <c r="KMW46" s="38"/>
      <c r="KMX46" s="38"/>
      <c r="KMY46" s="38"/>
      <c r="KMZ46" s="38"/>
      <c r="KNA46" s="38"/>
      <c r="KNB46" s="38"/>
      <c r="KNC46" s="38"/>
      <c r="KND46" s="38"/>
      <c r="KNE46" s="38"/>
      <c r="KNF46" s="38"/>
      <c r="KNG46" s="38"/>
      <c r="KNH46" s="38"/>
      <c r="KNI46" s="38"/>
      <c r="KNJ46" s="38"/>
      <c r="KNK46" s="38"/>
      <c r="KNL46" s="38"/>
      <c r="KNM46" s="38"/>
      <c r="KNN46" s="38"/>
      <c r="KNO46" s="38"/>
      <c r="KNP46" s="38"/>
      <c r="KNQ46" s="38"/>
      <c r="KNR46" s="38"/>
      <c r="KNS46" s="38"/>
      <c r="KNT46" s="38"/>
      <c r="KNU46" s="38"/>
      <c r="KNV46" s="38"/>
      <c r="KNW46" s="38"/>
      <c r="KNX46" s="38"/>
      <c r="KNY46" s="38"/>
      <c r="KNZ46" s="38"/>
      <c r="KOA46" s="38"/>
      <c r="KOB46" s="38"/>
      <c r="KOC46" s="38"/>
      <c r="KOD46" s="38"/>
      <c r="KOE46" s="38"/>
      <c r="KOF46" s="38"/>
      <c r="KOG46" s="38"/>
      <c r="KOH46" s="38"/>
      <c r="KOI46" s="38"/>
      <c r="KOJ46" s="38"/>
      <c r="KOK46" s="38"/>
      <c r="KOL46" s="38"/>
      <c r="KOM46" s="38"/>
      <c r="KON46" s="38"/>
      <c r="KOO46" s="38"/>
      <c r="KOP46" s="38"/>
      <c r="KOQ46" s="38"/>
      <c r="KOR46" s="38"/>
      <c r="KOS46" s="38"/>
      <c r="KOT46" s="38"/>
      <c r="KOU46" s="38"/>
      <c r="KOV46" s="38"/>
      <c r="KOW46" s="38"/>
      <c r="KOX46" s="38"/>
      <c r="KOY46" s="38"/>
      <c r="KOZ46" s="38"/>
      <c r="KPA46" s="38"/>
      <c r="KPB46" s="38"/>
      <c r="KPC46" s="38"/>
      <c r="KPD46" s="38"/>
      <c r="KPE46" s="38"/>
      <c r="KPF46" s="38"/>
      <c r="KPG46" s="38"/>
      <c r="KPH46" s="38"/>
      <c r="KPI46" s="38"/>
      <c r="KPJ46" s="38"/>
      <c r="KPK46" s="38"/>
      <c r="KPL46" s="38"/>
      <c r="KPM46" s="38"/>
      <c r="KPN46" s="38"/>
      <c r="KPO46" s="38"/>
      <c r="KPP46" s="38"/>
      <c r="KPQ46" s="38"/>
      <c r="KPR46" s="38"/>
      <c r="KPS46" s="38"/>
      <c r="KPT46" s="38"/>
      <c r="KPU46" s="38"/>
      <c r="KPV46" s="38"/>
      <c r="KPW46" s="38"/>
      <c r="KPX46" s="38"/>
      <c r="KPY46" s="38"/>
      <c r="KPZ46" s="38"/>
      <c r="KQA46" s="38"/>
      <c r="KQB46" s="38"/>
      <c r="KQC46" s="38"/>
      <c r="KQD46" s="38"/>
      <c r="KQE46" s="38"/>
      <c r="KQF46" s="38"/>
      <c r="KQG46" s="38"/>
      <c r="KQH46" s="38"/>
      <c r="KQI46" s="38"/>
      <c r="KQJ46" s="38"/>
      <c r="KQK46" s="38"/>
      <c r="KQL46" s="38"/>
      <c r="KQM46" s="38"/>
      <c r="KQN46" s="38"/>
      <c r="KQO46" s="38"/>
      <c r="KQP46" s="38"/>
      <c r="KQQ46" s="38"/>
      <c r="KQR46" s="38"/>
      <c r="KQS46" s="38"/>
      <c r="KQT46" s="38"/>
      <c r="KQU46" s="38"/>
      <c r="KQV46" s="38"/>
      <c r="KQW46" s="38"/>
      <c r="KQX46" s="38"/>
      <c r="KQY46" s="38"/>
      <c r="KQZ46" s="38"/>
      <c r="KRA46" s="38"/>
      <c r="KRB46" s="38"/>
      <c r="KRC46" s="38"/>
      <c r="KRD46" s="38"/>
      <c r="KRE46" s="38"/>
      <c r="KRF46" s="38"/>
      <c r="KRG46" s="38"/>
      <c r="KRH46" s="38"/>
      <c r="KRI46" s="38"/>
      <c r="KRJ46" s="38"/>
      <c r="KRK46" s="38"/>
      <c r="KRL46" s="38"/>
      <c r="KRM46" s="38"/>
      <c r="KRN46" s="38"/>
      <c r="KRO46" s="38"/>
      <c r="KRP46" s="38"/>
      <c r="KRQ46" s="38"/>
      <c r="KRR46" s="38"/>
      <c r="KRS46" s="38"/>
      <c r="KRT46" s="38"/>
      <c r="KRU46" s="38"/>
      <c r="KRV46" s="38"/>
      <c r="KRW46" s="38"/>
      <c r="KRX46" s="38"/>
      <c r="KRY46" s="38"/>
      <c r="KRZ46" s="38"/>
      <c r="KSA46" s="38"/>
      <c r="KSB46" s="38"/>
      <c r="KSC46" s="38"/>
      <c r="KSD46" s="38"/>
      <c r="KSE46" s="38"/>
      <c r="KSF46" s="38"/>
      <c r="KSG46" s="38"/>
      <c r="KSH46" s="38"/>
      <c r="KSI46" s="38"/>
      <c r="KSJ46" s="38"/>
      <c r="KSK46" s="38"/>
      <c r="KSL46" s="38"/>
      <c r="KSM46" s="38"/>
      <c r="KSN46" s="38"/>
      <c r="KSO46" s="38"/>
      <c r="KSP46" s="38"/>
      <c r="KSQ46" s="38"/>
      <c r="KSR46" s="38"/>
      <c r="KSS46" s="38"/>
      <c r="KST46" s="38"/>
      <c r="KSU46" s="38"/>
      <c r="KSV46" s="38"/>
      <c r="KSW46" s="38"/>
      <c r="KSX46" s="38"/>
      <c r="KSY46" s="38"/>
      <c r="KSZ46" s="38"/>
      <c r="KTA46" s="38"/>
      <c r="KTB46" s="38"/>
      <c r="KTC46" s="38"/>
      <c r="KTD46" s="38"/>
      <c r="KTE46" s="38"/>
      <c r="KTF46" s="38"/>
      <c r="KTG46" s="38"/>
      <c r="KTH46" s="38"/>
      <c r="KTI46" s="38"/>
      <c r="KTJ46" s="38"/>
      <c r="KTK46" s="38"/>
      <c r="KTL46" s="38"/>
      <c r="KTM46" s="38"/>
      <c r="KTN46" s="38"/>
      <c r="KTO46" s="38"/>
      <c r="KTP46" s="38"/>
      <c r="KTQ46" s="38"/>
      <c r="KTR46" s="38"/>
      <c r="KTS46" s="38"/>
      <c r="KTT46" s="38"/>
      <c r="KTU46" s="38"/>
      <c r="KTV46" s="38"/>
      <c r="KTW46" s="38"/>
      <c r="KTX46" s="38"/>
      <c r="KTY46" s="38"/>
      <c r="KTZ46" s="38"/>
      <c r="KUA46" s="38"/>
      <c r="KUB46" s="38"/>
      <c r="KUC46" s="38"/>
      <c r="KUD46" s="38"/>
      <c r="KUE46" s="38"/>
      <c r="KUF46" s="38"/>
      <c r="KUG46" s="38"/>
      <c r="KUH46" s="38"/>
      <c r="KUI46" s="38"/>
      <c r="KUJ46" s="38"/>
      <c r="KUK46" s="38"/>
      <c r="KUL46" s="38"/>
      <c r="KUM46" s="38"/>
      <c r="KUN46" s="38"/>
      <c r="KUO46" s="38"/>
      <c r="KUP46" s="38"/>
      <c r="KUQ46" s="38"/>
      <c r="KUR46" s="38"/>
      <c r="KUS46" s="38"/>
      <c r="KUT46" s="38"/>
      <c r="KUU46" s="38"/>
      <c r="KUV46" s="38"/>
      <c r="KUW46" s="38"/>
      <c r="KUX46" s="38"/>
      <c r="KUY46" s="38"/>
      <c r="KUZ46" s="38"/>
      <c r="KVA46" s="38"/>
      <c r="KVB46" s="38"/>
      <c r="KVC46" s="38"/>
      <c r="KVD46" s="38"/>
      <c r="KVE46" s="38"/>
      <c r="KVF46" s="38"/>
      <c r="KVG46" s="38"/>
      <c r="KVH46" s="38"/>
      <c r="KVI46" s="38"/>
      <c r="KVJ46" s="38"/>
      <c r="KVK46" s="38"/>
      <c r="KVL46" s="38"/>
      <c r="KVM46" s="38"/>
      <c r="KVN46" s="38"/>
      <c r="KVO46" s="38"/>
      <c r="KVP46" s="38"/>
      <c r="KVQ46" s="38"/>
      <c r="KVR46" s="38"/>
      <c r="KVS46" s="38"/>
      <c r="KVT46" s="38"/>
      <c r="KVU46" s="38"/>
      <c r="KVV46" s="38"/>
      <c r="KVW46" s="38"/>
      <c r="KVX46" s="38"/>
      <c r="KVY46" s="38"/>
      <c r="KVZ46" s="38"/>
      <c r="KWA46" s="38"/>
      <c r="KWB46" s="38"/>
      <c r="KWC46" s="38"/>
      <c r="KWD46" s="38"/>
      <c r="KWE46" s="38"/>
      <c r="KWF46" s="38"/>
      <c r="KWG46" s="38"/>
      <c r="KWH46" s="38"/>
      <c r="KWI46" s="38"/>
      <c r="KWJ46" s="38"/>
      <c r="KWK46" s="38"/>
      <c r="KWL46" s="38"/>
      <c r="KWM46" s="38"/>
      <c r="KWN46" s="38"/>
      <c r="KWO46" s="38"/>
      <c r="KWP46" s="38"/>
      <c r="KWQ46" s="38"/>
      <c r="KWR46" s="38"/>
      <c r="KWS46" s="38"/>
      <c r="KWT46" s="38"/>
      <c r="KWU46" s="38"/>
      <c r="KWV46" s="38"/>
      <c r="KWW46" s="38"/>
      <c r="KWX46" s="38"/>
      <c r="KWY46" s="38"/>
      <c r="KWZ46" s="38"/>
      <c r="KXA46" s="38"/>
      <c r="KXB46" s="38"/>
      <c r="KXC46" s="38"/>
      <c r="KXD46" s="38"/>
      <c r="KXE46" s="38"/>
      <c r="KXF46" s="38"/>
      <c r="KXG46" s="38"/>
      <c r="KXH46" s="38"/>
      <c r="KXI46" s="38"/>
      <c r="KXJ46" s="38"/>
      <c r="KXK46" s="38"/>
      <c r="KXL46" s="38"/>
      <c r="KXM46" s="38"/>
      <c r="KXN46" s="38"/>
      <c r="KXO46" s="38"/>
      <c r="KXP46" s="38"/>
      <c r="KXQ46" s="38"/>
      <c r="KXR46" s="38"/>
      <c r="KXS46" s="38"/>
      <c r="KXT46" s="38"/>
      <c r="KXU46" s="38"/>
      <c r="KXV46" s="38"/>
      <c r="KXW46" s="38"/>
      <c r="KXX46" s="38"/>
      <c r="KXY46" s="38"/>
      <c r="KXZ46" s="38"/>
      <c r="KYA46" s="38"/>
      <c r="KYB46" s="38"/>
      <c r="KYC46" s="38"/>
      <c r="KYD46" s="38"/>
      <c r="KYE46" s="38"/>
      <c r="KYF46" s="38"/>
      <c r="KYG46" s="38"/>
      <c r="KYH46" s="38"/>
      <c r="KYI46" s="38"/>
      <c r="KYJ46" s="38"/>
      <c r="KYK46" s="38"/>
      <c r="KYL46" s="38"/>
      <c r="KYM46" s="38"/>
      <c r="KYN46" s="38"/>
      <c r="KYO46" s="38"/>
      <c r="KYP46" s="38"/>
      <c r="KYQ46" s="38"/>
      <c r="KYR46" s="38"/>
      <c r="KYS46" s="38"/>
      <c r="KYT46" s="38"/>
      <c r="KYU46" s="38"/>
      <c r="KYV46" s="38"/>
      <c r="KYW46" s="38"/>
      <c r="KYX46" s="38"/>
      <c r="KYY46" s="38"/>
      <c r="KYZ46" s="38"/>
      <c r="KZA46" s="38"/>
      <c r="KZB46" s="38"/>
      <c r="KZC46" s="38"/>
      <c r="KZD46" s="38"/>
      <c r="KZE46" s="38"/>
      <c r="KZF46" s="38"/>
      <c r="KZG46" s="38"/>
      <c r="KZH46" s="38"/>
      <c r="KZI46" s="38"/>
      <c r="KZJ46" s="38"/>
      <c r="KZK46" s="38"/>
      <c r="KZL46" s="38"/>
      <c r="KZM46" s="38"/>
      <c r="KZN46" s="38"/>
      <c r="KZO46" s="38"/>
      <c r="KZP46" s="38"/>
      <c r="KZQ46" s="38"/>
      <c r="KZR46" s="38"/>
      <c r="KZS46" s="38"/>
      <c r="KZT46" s="38"/>
      <c r="KZU46" s="38"/>
      <c r="KZV46" s="38"/>
      <c r="KZW46" s="38"/>
      <c r="KZX46" s="38"/>
      <c r="KZY46" s="38"/>
      <c r="KZZ46" s="38"/>
      <c r="LAA46" s="38"/>
      <c r="LAB46" s="38"/>
      <c r="LAC46" s="38"/>
      <c r="LAD46" s="38"/>
      <c r="LAE46" s="38"/>
      <c r="LAF46" s="38"/>
      <c r="LAG46" s="38"/>
      <c r="LAH46" s="38"/>
      <c r="LAI46" s="38"/>
      <c r="LAJ46" s="38"/>
      <c r="LAK46" s="38"/>
      <c r="LAL46" s="38"/>
      <c r="LAM46" s="38"/>
      <c r="LAN46" s="38"/>
      <c r="LAO46" s="38"/>
      <c r="LAP46" s="38"/>
      <c r="LAQ46" s="38"/>
      <c r="LAR46" s="38"/>
      <c r="LAS46" s="38"/>
      <c r="LAT46" s="38"/>
      <c r="LAU46" s="38"/>
      <c r="LAV46" s="38"/>
      <c r="LAW46" s="38"/>
      <c r="LAX46" s="38"/>
      <c r="LAY46" s="38"/>
      <c r="LAZ46" s="38"/>
      <c r="LBA46" s="38"/>
      <c r="LBB46" s="38"/>
      <c r="LBC46" s="38"/>
      <c r="LBD46" s="38"/>
      <c r="LBE46" s="38"/>
      <c r="LBF46" s="38"/>
      <c r="LBG46" s="38"/>
      <c r="LBH46" s="38"/>
      <c r="LBI46" s="38"/>
      <c r="LBJ46" s="38"/>
      <c r="LBK46" s="38"/>
      <c r="LBL46" s="38"/>
      <c r="LBM46" s="38"/>
      <c r="LBN46" s="38"/>
      <c r="LBO46" s="38"/>
      <c r="LBP46" s="38"/>
      <c r="LBQ46" s="38"/>
      <c r="LBR46" s="38"/>
      <c r="LBS46" s="38"/>
      <c r="LBT46" s="38"/>
      <c r="LBU46" s="38"/>
      <c r="LBV46" s="38"/>
      <c r="LBW46" s="38"/>
      <c r="LBX46" s="38"/>
      <c r="LBY46" s="38"/>
      <c r="LBZ46" s="38"/>
      <c r="LCA46" s="38"/>
      <c r="LCB46" s="38"/>
      <c r="LCC46" s="38"/>
      <c r="LCD46" s="38"/>
      <c r="LCE46" s="38"/>
      <c r="LCF46" s="38"/>
      <c r="LCG46" s="38"/>
      <c r="LCH46" s="38"/>
      <c r="LCI46" s="38"/>
      <c r="LCJ46" s="38"/>
      <c r="LCK46" s="38"/>
      <c r="LCL46" s="38"/>
      <c r="LCM46" s="38"/>
      <c r="LCN46" s="38"/>
      <c r="LCO46" s="38"/>
      <c r="LCP46" s="38"/>
      <c r="LCQ46" s="38"/>
      <c r="LCR46" s="38"/>
      <c r="LCS46" s="38"/>
      <c r="LCT46" s="38"/>
      <c r="LCU46" s="38"/>
      <c r="LCV46" s="38"/>
      <c r="LCW46" s="38"/>
      <c r="LCX46" s="38"/>
      <c r="LCY46" s="38"/>
      <c r="LCZ46" s="38"/>
      <c r="LDA46" s="38"/>
      <c r="LDB46" s="38"/>
      <c r="LDC46" s="38"/>
      <c r="LDD46" s="38"/>
      <c r="LDE46" s="38"/>
      <c r="LDF46" s="38"/>
      <c r="LDG46" s="38"/>
      <c r="LDH46" s="38"/>
      <c r="LDI46" s="38"/>
      <c r="LDJ46" s="38"/>
      <c r="LDK46" s="38"/>
      <c r="LDL46" s="38"/>
      <c r="LDM46" s="38"/>
      <c r="LDN46" s="38"/>
      <c r="LDO46" s="38"/>
      <c r="LDP46" s="38"/>
      <c r="LDQ46" s="38"/>
      <c r="LDR46" s="38"/>
      <c r="LDS46" s="38"/>
      <c r="LDT46" s="38"/>
      <c r="LDU46" s="38"/>
      <c r="LDV46" s="38"/>
      <c r="LDW46" s="38"/>
      <c r="LDX46" s="38"/>
      <c r="LDY46" s="38"/>
      <c r="LDZ46" s="38"/>
      <c r="LEA46" s="38"/>
      <c r="LEB46" s="38"/>
      <c r="LEC46" s="38"/>
      <c r="LED46" s="38"/>
      <c r="LEE46" s="38"/>
      <c r="LEF46" s="38"/>
      <c r="LEG46" s="38"/>
      <c r="LEH46" s="38"/>
      <c r="LEI46" s="38"/>
      <c r="LEJ46" s="38"/>
      <c r="LEK46" s="38"/>
      <c r="LEL46" s="38"/>
      <c r="LEM46" s="38"/>
      <c r="LEN46" s="38"/>
      <c r="LEO46" s="38"/>
      <c r="LEP46" s="38"/>
      <c r="LEQ46" s="38"/>
      <c r="LER46" s="38"/>
      <c r="LES46" s="38"/>
      <c r="LET46" s="38"/>
      <c r="LEU46" s="38"/>
      <c r="LEV46" s="38"/>
      <c r="LEW46" s="38"/>
      <c r="LEX46" s="38"/>
      <c r="LEY46" s="38"/>
      <c r="LEZ46" s="38"/>
      <c r="LFA46" s="38"/>
      <c r="LFB46" s="38"/>
      <c r="LFC46" s="38"/>
      <c r="LFD46" s="38"/>
      <c r="LFE46" s="38"/>
      <c r="LFF46" s="38"/>
      <c r="LFG46" s="38"/>
      <c r="LFH46" s="38"/>
      <c r="LFI46" s="38"/>
      <c r="LFJ46" s="38"/>
      <c r="LFK46" s="38"/>
      <c r="LFL46" s="38"/>
      <c r="LFM46" s="38"/>
      <c r="LFN46" s="38"/>
      <c r="LFO46" s="38"/>
      <c r="LFP46" s="38"/>
      <c r="LFQ46" s="38"/>
      <c r="LFR46" s="38"/>
      <c r="LFS46" s="38"/>
      <c r="LFT46" s="38"/>
      <c r="LFU46" s="38"/>
      <c r="LFV46" s="38"/>
      <c r="LFW46" s="38"/>
      <c r="LFX46" s="38"/>
      <c r="LFY46" s="38"/>
      <c r="LFZ46" s="38"/>
      <c r="LGA46" s="38"/>
      <c r="LGB46" s="38"/>
      <c r="LGC46" s="38"/>
      <c r="LGD46" s="38"/>
      <c r="LGE46" s="38"/>
      <c r="LGF46" s="38"/>
      <c r="LGG46" s="38"/>
      <c r="LGH46" s="38"/>
      <c r="LGI46" s="38"/>
      <c r="LGJ46" s="38"/>
      <c r="LGK46" s="38"/>
      <c r="LGL46" s="38"/>
      <c r="LGM46" s="38"/>
      <c r="LGN46" s="38"/>
      <c r="LGO46" s="38"/>
      <c r="LGP46" s="38"/>
      <c r="LGQ46" s="38"/>
      <c r="LGR46" s="38"/>
      <c r="LGS46" s="38"/>
      <c r="LGT46" s="38"/>
      <c r="LGU46" s="38"/>
      <c r="LGV46" s="38"/>
      <c r="LGW46" s="38"/>
      <c r="LGX46" s="38"/>
      <c r="LGY46" s="38"/>
      <c r="LGZ46" s="38"/>
      <c r="LHA46" s="38"/>
      <c r="LHB46" s="38"/>
      <c r="LHC46" s="38"/>
      <c r="LHD46" s="38"/>
      <c r="LHE46" s="38"/>
      <c r="LHF46" s="38"/>
      <c r="LHG46" s="38"/>
      <c r="LHH46" s="38"/>
      <c r="LHI46" s="38"/>
      <c r="LHJ46" s="38"/>
      <c r="LHK46" s="38"/>
      <c r="LHL46" s="38"/>
      <c r="LHM46" s="38"/>
      <c r="LHN46" s="38"/>
      <c r="LHO46" s="38"/>
      <c r="LHP46" s="38"/>
      <c r="LHQ46" s="38"/>
      <c r="LHR46" s="38"/>
      <c r="LHS46" s="38"/>
      <c r="LHT46" s="38"/>
      <c r="LHU46" s="38"/>
      <c r="LHV46" s="38"/>
      <c r="LHW46" s="38"/>
      <c r="LHX46" s="38"/>
      <c r="LHY46" s="38"/>
      <c r="LHZ46" s="38"/>
      <c r="LIA46" s="38"/>
      <c r="LIB46" s="38"/>
      <c r="LIC46" s="38"/>
      <c r="LID46" s="38"/>
      <c r="LIE46" s="38"/>
      <c r="LIF46" s="38"/>
      <c r="LIG46" s="38"/>
      <c r="LIH46" s="38"/>
      <c r="LII46" s="38"/>
      <c r="LIJ46" s="38"/>
      <c r="LIK46" s="38"/>
      <c r="LIL46" s="38"/>
      <c r="LIM46" s="38"/>
      <c r="LIN46" s="38"/>
      <c r="LIO46" s="38"/>
      <c r="LIP46" s="38"/>
      <c r="LIQ46" s="38"/>
      <c r="LIR46" s="38"/>
      <c r="LIS46" s="38"/>
      <c r="LIT46" s="38"/>
      <c r="LIU46" s="38"/>
      <c r="LIV46" s="38"/>
      <c r="LIW46" s="38"/>
      <c r="LIX46" s="38"/>
      <c r="LIY46" s="38"/>
      <c r="LIZ46" s="38"/>
      <c r="LJA46" s="38"/>
      <c r="LJB46" s="38"/>
      <c r="LJC46" s="38"/>
      <c r="LJD46" s="38"/>
      <c r="LJE46" s="38"/>
      <c r="LJF46" s="38"/>
      <c r="LJG46" s="38"/>
      <c r="LJH46" s="38"/>
      <c r="LJI46" s="38"/>
      <c r="LJJ46" s="38"/>
      <c r="LJK46" s="38"/>
      <c r="LJL46" s="38"/>
      <c r="LJM46" s="38"/>
      <c r="LJN46" s="38"/>
      <c r="LJO46" s="38"/>
      <c r="LJP46" s="38"/>
      <c r="LJQ46" s="38"/>
      <c r="LJR46" s="38"/>
      <c r="LJS46" s="38"/>
      <c r="LJT46" s="38"/>
      <c r="LJU46" s="38"/>
      <c r="LJV46" s="38"/>
      <c r="LJW46" s="38"/>
      <c r="LJX46" s="38"/>
      <c r="LJY46" s="38"/>
      <c r="LJZ46" s="38"/>
      <c r="LKA46" s="38"/>
      <c r="LKB46" s="38"/>
      <c r="LKC46" s="38"/>
      <c r="LKD46" s="38"/>
      <c r="LKE46" s="38"/>
      <c r="LKF46" s="38"/>
      <c r="LKG46" s="38"/>
      <c r="LKH46" s="38"/>
      <c r="LKI46" s="38"/>
      <c r="LKJ46" s="38"/>
      <c r="LKK46" s="38"/>
      <c r="LKL46" s="38"/>
      <c r="LKM46" s="38"/>
      <c r="LKN46" s="38"/>
      <c r="LKO46" s="38"/>
      <c r="LKP46" s="38"/>
      <c r="LKQ46" s="38"/>
      <c r="LKR46" s="38"/>
      <c r="LKS46" s="38"/>
      <c r="LKT46" s="38"/>
      <c r="LKU46" s="38"/>
      <c r="LKV46" s="38"/>
      <c r="LKW46" s="38"/>
      <c r="LKX46" s="38"/>
      <c r="LKY46" s="38"/>
      <c r="LKZ46" s="38"/>
      <c r="LLA46" s="38"/>
      <c r="LLB46" s="38"/>
      <c r="LLC46" s="38"/>
      <c r="LLD46" s="38"/>
      <c r="LLE46" s="38"/>
      <c r="LLF46" s="38"/>
      <c r="LLG46" s="38"/>
      <c r="LLH46" s="38"/>
      <c r="LLI46" s="38"/>
      <c r="LLJ46" s="38"/>
      <c r="LLK46" s="38"/>
      <c r="LLL46" s="38"/>
      <c r="LLM46" s="38"/>
      <c r="LLN46" s="38"/>
      <c r="LLO46" s="38"/>
      <c r="LLP46" s="38"/>
      <c r="LLQ46" s="38"/>
      <c r="LLR46" s="38"/>
      <c r="LLS46" s="38"/>
      <c r="LLT46" s="38"/>
      <c r="LLU46" s="38"/>
      <c r="LLV46" s="38"/>
      <c r="LLW46" s="38"/>
      <c r="LLX46" s="38"/>
      <c r="LLY46" s="38"/>
      <c r="LLZ46" s="38"/>
      <c r="LMA46" s="38"/>
      <c r="LMB46" s="38"/>
      <c r="LMC46" s="38"/>
      <c r="LMD46" s="38"/>
      <c r="LME46" s="38"/>
      <c r="LMF46" s="38"/>
      <c r="LMG46" s="38"/>
      <c r="LMH46" s="38"/>
      <c r="LMI46" s="38"/>
      <c r="LMJ46" s="38"/>
      <c r="LMK46" s="38"/>
      <c r="LML46" s="38"/>
      <c r="LMM46" s="38"/>
      <c r="LMN46" s="38"/>
      <c r="LMO46" s="38"/>
      <c r="LMP46" s="38"/>
      <c r="LMQ46" s="38"/>
      <c r="LMR46" s="38"/>
      <c r="LMS46" s="38"/>
      <c r="LMT46" s="38"/>
      <c r="LMU46" s="38"/>
      <c r="LMV46" s="38"/>
      <c r="LMW46" s="38"/>
      <c r="LMX46" s="38"/>
      <c r="LMY46" s="38"/>
      <c r="LMZ46" s="38"/>
      <c r="LNA46" s="38"/>
      <c r="LNB46" s="38"/>
      <c r="LNC46" s="38"/>
      <c r="LND46" s="38"/>
      <c r="LNE46" s="38"/>
      <c r="LNF46" s="38"/>
      <c r="LNG46" s="38"/>
      <c r="LNH46" s="38"/>
      <c r="LNI46" s="38"/>
      <c r="LNJ46" s="38"/>
      <c r="LNK46" s="38"/>
      <c r="LNL46" s="38"/>
      <c r="LNM46" s="38"/>
      <c r="LNN46" s="38"/>
      <c r="LNO46" s="38"/>
      <c r="LNP46" s="38"/>
      <c r="LNQ46" s="38"/>
      <c r="LNR46" s="38"/>
      <c r="LNS46" s="38"/>
      <c r="LNT46" s="38"/>
      <c r="LNU46" s="38"/>
      <c r="LNV46" s="38"/>
      <c r="LNW46" s="38"/>
      <c r="LNX46" s="38"/>
      <c r="LNY46" s="38"/>
      <c r="LNZ46" s="38"/>
      <c r="LOA46" s="38"/>
      <c r="LOB46" s="38"/>
      <c r="LOC46" s="38"/>
      <c r="LOD46" s="38"/>
      <c r="LOE46" s="38"/>
      <c r="LOF46" s="38"/>
      <c r="LOG46" s="38"/>
      <c r="LOH46" s="38"/>
      <c r="LOI46" s="38"/>
      <c r="LOJ46" s="38"/>
      <c r="LOK46" s="38"/>
      <c r="LOL46" s="38"/>
      <c r="LOM46" s="38"/>
      <c r="LON46" s="38"/>
      <c r="LOO46" s="38"/>
      <c r="LOP46" s="38"/>
      <c r="LOQ46" s="38"/>
      <c r="LOR46" s="38"/>
      <c r="LOS46" s="38"/>
      <c r="LOT46" s="38"/>
      <c r="LOU46" s="38"/>
      <c r="LOV46" s="38"/>
      <c r="LOW46" s="38"/>
      <c r="LOX46" s="38"/>
      <c r="LOY46" s="38"/>
      <c r="LOZ46" s="38"/>
      <c r="LPA46" s="38"/>
      <c r="LPB46" s="38"/>
      <c r="LPC46" s="38"/>
      <c r="LPD46" s="38"/>
      <c r="LPE46" s="38"/>
      <c r="LPF46" s="38"/>
      <c r="LPG46" s="38"/>
      <c r="LPH46" s="38"/>
      <c r="LPI46" s="38"/>
      <c r="LPJ46" s="38"/>
      <c r="LPK46" s="38"/>
      <c r="LPL46" s="38"/>
      <c r="LPM46" s="38"/>
      <c r="LPN46" s="38"/>
      <c r="LPO46" s="38"/>
      <c r="LPP46" s="38"/>
      <c r="LPQ46" s="38"/>
      <c r="LPR46" s="38"/>
      <c r="LPS46" s="38"/>
      <c r="LPT46" s="38"/>
      <c r="LPU46" s="38"/>
      <c r="LPV46" s="38"/>
      <c r="LPW46" s="38"/>
      <c r="LPX46" s="38"/>
      <c r="LPY46" s="38"/>
      <c r="LPZ46" s="38"/>
      <c r="LQA46" s="38"/>
      <c r="LQB46" s="38"/>
      <c r="LQC46" s="38"/>
      <c r="LQD46" s="38"/>
      <c r="LQE46" s="38"/>
      <c r="LQF46" s="38"/>
      <c r="LQG46" s="38"/>
      <c r="LQH46" s="38"/>
      <c r="LQI46" s="38"/>
      <c r="LQJ46" s="38"/>
      <c r="LQK46" s="38"/>
      <c r="LQL46" s="38"/>
      <c r="LQM46" s="38"/>
      <c r="LQN46" s="38"/>
      <c r="LQO46" s="38"/>
      <c r="LQP46" s="38"/>
      <c r="LQQ46" s="38"/>
      <c r="LQR46" s="38"/>
      <c r="LQS46" s="38"/>
      <c r="LQT46" s="38"/>
      <c r="LQU46" s="38"/>
      <c r="LQV46" s="38"/>
      <c r="LQW46" s="38"/>
      <c r="LQX46" s="38"/>
      <c r="LQY46" s="38"/>
      <c r="LQZ46" s="38"/>
      <c r="LRA46" s="38"/>
      <c r="LRB46" s="38"/>
      <c r="LRC46" s="38"/>
      <c r="LRD46" s="38"/>
      <c r="LRE46" s="38"/>
      <c r="LRF46" s="38"/>
      <c r="LRG46" s="38"/>
      <c r="LRH46" s="38"/>
      <c r="LRI46" s="38"/>
      <c r="LRJ46" s="38"/>
      <c r="LRK46" s="38"/>
      <c r="LRL46" s="38"/>
      <c r="LRM46" s="38"/>
      <c r="LRN46" s="38"/>
      <c r="LRO46" s="38"/>
      <c r="LRP46" s="38"/>
      <c r="LRQ46" s="38"/>
      <c r="LRR46" s="38"/>
      <c r="LRS46" s="38"/>
      <c r="LRT46" s="38"/>
      <c r="LRU46" s="38"/>
      <c r="LRV46" s="38"/>
      <c r="LRW46" s="38"/>
      <c r="LRX46" s="38"/>
      <c r="LRY46" s="38"/>
      <c r="LRZ46" s="38"/>
      <c r="LSA46" s="38"/>
      <c r="LSB46" s="38"/>
      <c r="LSC46" s="38"/>
      <c r="LSD46" s="38"/>
      <c r="LSE46" s="38"/>
      <c r="LSF46" s="38"/>
      <c r="LSG46" s="38"/>
      <c r="LSH46" s="38"/>
      <c r="LSI46" s="38"/>
      <c r="LSJ46" s="38"/>
      <c r="LSK46" s="38"/>
      <c r="LSL46" s="38"/>
      <c r="LSM46" s="38"/>
      <c r="LSN46" s="38"/>
      <c r="LSO46" s="38"/>
      <c r="LSP46" s="38"/>
      <c r="LSQ46" s="38"/>
      <c r="LSR46" s="38"/>
      <c r="LSS46" s="38"/>
      <c r="LST46" s="38"/>
      <c r="LSU46" s="38"/>
      <c r="LSV46" s="38"/>
      <c r="LSW46" s="38"/>
      <c r="LSX46" s="38"/>
      <c r="LSY46" s="38"/>
      <c r="LSZ46" s="38"/>
      <c r="LTA46" s="38"/>
      <c r="LTB46" s="38"/>
      <c r="LTC46" s="38"/>
      <c r="LTD46" s="38"/>
      <c r="LTE46" s="38"/>
      <c r="LTF46" s="38"/>
      <c r="LTG46" s="38"/>
      <c r="LTH46" s="38"/>
      <c r="LTI46" s="38"/>
      <c r="LTJ46" s="38"/>
      <c r="LTK46" s="38"/>
      <c r="LTL46" s="38"/>
      <c r="LTM46" s="38"/>
      <c r="LTN46" s="38"/>
      <c r="LTO46" s="38"/>
      <c r="LTP46" s="38"/>
      <c r="LTQ46" s="38"/>
      <c r="LTR46" s="38"/>
      <c r="LTS46" s="38"/>
      <c r="LTT46" s="38"/>
      <c r="LTU46" s="38"/>
      <c r="LTV46" s="38"/>
      <c r="LTW46" s="38"/>
      <c r="LTX46" s="38"/>
      <c r="LTY46" s="38"/>
      <c r="LTZ46" s="38"/>
      <c r="LUA46" s="38"/>
      <c r="LUB46" s="38"/>
      <c r="LUC46" s="38"/>
      <c r="LUD46" s="38"/>
      <c r="LUE46" s="38"/>
      <c r="LUF46" s="38"/>
      <c r="LUG46" s="38"/>
      <c r="LUH46" s="38"/>
      <c r="LUI46" s="38"/>
      <c r="LUJ46" s="38"/>
      <c r="LUK46" s="38"/>
      <c r="LUL46" s="38"/>
      <c r="LUM46" s="38"/>
      <c r="LUN46" s="38"/>
      <c r="LUO46" s="38"/>
      <c r="LUP46" s="38"/>
      <c r="LUQ46" s="38"/>
      <c r="LUR46" s="38"/>
      <c r="LUS46" s="38"/>
      <c r="LUT46" s="38"/>
      <c r="LUU46" s="38"/>
      <c r="LUV46" s="38"/>
      <c r="LUW46" s="38"/>
      <c r="LUX46" s="38"/>
      <c r="LUY46" s="38"/>
      <c r="LUZ46" s="38"/>
      <c r="LVA46" s="38"/>
      <c r="LVB46" s="38"/>
      <c r="LVC46" s="38"/>
      <c r="LVD46" s="38"/>
      <c r="LVE46" s="38"/>
      <c r="LVF46" s="38"/>
      <c r="LVG46" s="38"/>
      <c r="LVH46" s="38"/>
      <c r="LVI46" s="38"/>
      <c r="LVJ46" s="38"/>
      <c r="LVK46" s="38"/>
      <c r="LVL46" s="38"/>
      <c r="LVM46" s="38"/>
      <c r="LVN46" s="38"/>
      <c r="LVO46" s="38"/>
      <c r="LVP46" s="38"/>
      <c r="LVQ46" s="38"/>
      <c r="LVR46" s="38"/>
      <c r="LVS46" s="38"/>
      <c r="LVT46" s="38"/>
      <c r="LVU46" s="38"/>
      <c r="LVV46" s="38"/>
      <c r="LVW46" s="38"/>
      <c r="LVX46" s="38"/>
      <c r="LVY46" s="38"/>
      <c r="LVZ46" s="38"/>
      <c r="LWA46" s="38"/>
      <c r="LWB46" s="38"/>
      <c r="LWC46" s="38"/>
      <c r="LWD46" s="38"/>
      <c r="LWE46" s="38"/>
      <c r="LWF46" s="38"/>
      <c r="LWG46" s="38"/>
      <c r="LWH46" s="38"/>
      <c r="LWI46" s="38"/>
      <c r="LWJ46" s="38"/>
      <c r="LWK46" s="38"/>
      <c r="LWL46" s="38"/>
      <c r="LWM46" s="38"/>
      <c r="LWN46" s="38"/>
      <c r="LWO46" s="38"/>
      <c r="LWP46" s="38"/>
      <c r="LWQ46" s="38"/>
      <c r="LWR46" s="38"/>
      <c r="LWS46" s="38"/>
      <c r="LWT46" s="38"/>
      <c r="LWU46" s="38"/>
      <c r="LWV46" s="38"/>
      <c r="LWW46" s="38"/>
      <c r="LWX46" s="38"/>
      <c r="LWY46" s="38"/>
      <c r="LWZ46" s="38"/>
      <c r="LXA46" s="38"/>
      <c r="LXB46" s="38"/>
      <c r="LXC46" s="38"/>
      <c r="LXD46" s="38"/>
      <c r="LXE46" s="38"/>
      <c r="LXF46" s="38"/>
      <c r="LXG46" s="38"/>
      <c r="LXH46" s="38"/>
      <c r="LXI46" s="38"/>
      <c r="LXJ46" s="38"/>
      <c r="LXK46" s="38"/>
      <c r="LXL46" s="38"/>
      <c r="LXM46" s="38"/>
      <c r="LXN46" s="38"/>
      <c r="LXO46" s="38"/>
      <c r="LXP46" s="38"/>
      <c r="LXQ46" s="38"/>
      <c r="LXR46" s="38"/>
      <c r="LXS46" s="38"/>
      <c r="LXT46" s="38"/>
      <c r="LXU46" s="38"/>
      <c r="LXV46" s="38"/>
      <c r="LXW46" s="38"/>
      <c r="LXX46" s="38"/>
      <c r="LXY46" s="38"/>
      <c r="LXZ46" s="38"/>
      <c r="LYA46" s="38"/>
      <c r="LYB46" s="38"/>
      <c r="LYC46" s="38"/>
      <c r="LYD46" s="38"/>
      <c r="LYE46" s="38"/>
      <c r="LYF46" s="38"/>
      <c r="LYG46" s="38"/>
      <c r="LYH46" s="38"/>
      <c r="LYI46" s="38"/>
      <c r="LYJ46" s="38"/>
      <c r="LYK46" s="38"/>
      <c r="LYL46" s="38"/>
      <c r="LYM46" s="38"/>
      <c r="LYN46" s="38"/>
      <c r="LYO46" s="38"/>
      <c r="LYP46" s="38"/>
      <c r="LYQ46" s="38"/>
      <c r="LYR46" s="38"/>
      <c r="LYS46" s="38"/>
      <c r="LYT46" s="38"/>
      <c r="LYU46" s="38"/>
      <c r="LYV46" s="38"/>
      <c r="LYW46" s="38"/>
      <c r="LYX46" s="38"/>
      <c r="LYY46" s="38"/>
      <c r="LYZ46" s="38"/>
      <c r="LZA46" s="38"/>
      <c r="LZB46" s="38"/>
      <c r="LZC46" s="38"/>
      <c r="LZD46" s="38"/>
      <c r="LZE46" s="38"/>
      <c r="LZF46" s="38"/>
      <c r="LZG46" s="38"/>
      <c r="LZH46" s="38"/>
      <c r="LZI46" s="38"/>
      <c r="LZJ46" s="38"/>
      <c r="LZK46" s="38"/>
      <c r="LZL46" s="38"/>
      <c r="LZM46" s="38"/>
      <c r="LZN46" s="38"/>
      <c r="LZO46" s="38"/>
      <c r="LZP46" s="38"/>
      <c r="LZQ46" s="38"/>
      <c r="LZR46" s="38"/>
      <c r="LZS46" s="38"/>
      <c r="LZT46" s="38"/>
      <c r="LZU46" s="38"/>
      <c r="LZV46" s="38"/>
      <c r="LZW46" s="38"/>
      <c r="LZX46" s="38"/>
      <c r="LZY46" s="38"/>
      <c r="LZZ46" s="38"/>
      <c r="MAA46" s="38"/>
      <c r="MAB46" s="38"/>
      <c r="MAC46" s="38"/>
      <c r="MAD46" s="38"/>
      <c r="MAE46" s="38"/>
      <c r="MAF46" s="38"/>
      <c r="MAG46" s="38"/>
      <c r="MAH46" s="38"/>
      <c r="MAI46" s="38"/>
      <c r="MAJ46" s="38"/>
      <c r="MAK46" s="38"/>
      <c r="MAL46" s="38"/>
      <c r="MAM46" s="38"/>
      <c r="MAN46" s="38"/>
      <c r="MAO46" s="38"/>
      <c r="MAP46" s="38"/>
      <c r="MAQ46" s="38"/>
      <c r="MAR46" s="38"/>
      <c r="MAS46" s="38"/>
      <c r="MAT46" s="38"/>
      <c r="MAU46" s="38"/>
      <c r="MAV46" s="38"/>
      <c r="MAW46" s="38"/>
      <c r="MAX46" s="38"/>
      <c r="MAY46" s="38"/>
      <c r="MAZ46" s="38"/>
      <c r="MBA46" s="38"/>
      <c r="MBB46" s="38"/>
      <c r="MBC46" s="38"/>
      <c r="MBD46" s="38"/>
      <c r="MBE46" s="38"/>
      <c r="MBF46" s="38"/>
      <c r="MBG46" s="38"/>
      <c r="MBH46" s="38"/>
      <c r="MBI46" s="38"/>
      <c r="MBJ46" s="38"/>
      <c r="MBK46" s="38"/>
      <c r="MBL46" s="38"/>
      <c r="MBM46" s="38"/>
      <c r="MBN46" s="38"/>
      <c r="MBO46" s="38"/>
      <c r="MBP46" s="38"/>
      <c r="MBQ46" s="38"/>
      <c r="MBR46" s="38"/>
      <c r="MBS46" s="38"/>
      <c r="MBT46" s="38"/>
      <c r="MBU46" s="38"/>
      <c r="MBV46" s="38"/>
      <c r="MBW46" s="38"/>
      <c r="MBX46" s="38"/>
      <c r="MBY46" s="38"/>
      <c r="MBZ46" s="38"/>
      <c r="MCA46" s="38"/>
      <c r="MCB46" s="38"/>
      <c r="MCC46" s="38"/>
      <c r="MCD46" s="38"/>
      <c r="MCE46" s="38"/>
      <c r="MCF46" s="38"/>
      <c r="MCG46" s="38"/>
      <c r="MCH46" s="38"/>
      <c r="MCI46" s="38"/>
      <c r="MCJ46" s="38"/>
      <c r="MCK46" s="38"/>
      <c r="MCL46" s="38"/>
      <c r="MCM46" s="38"/>
      <c r="MCN46" s="38"/>
      <c r="MCO46" s="38"/>
      <c r="MCP46" s="38"/>
      <c r="MCQ46" s="38"/>
      <c r="MCR46" s="38"/>
      <c r="MCS46" s="38"/>
      <c r="MCT46" s="38"/>
      <c r="MCU46" s="38"/>
      <c r="MCV46" s="38"/>
      <c r="MCW46" s="38"/>
      <c r="MCX46" s="38"/>
      <c r="MCY46" s="38"/>
      <c r="MCZ46" s="38"/>
      <c r="MDA46" s="38"/>
      <c r="MDB46" s="38"/>
      <c r="MDC46" s="38"/>
      <c r="MDD46" s="38"/>
      <c r="MDE46" s="38"/>
      <c r="MDF46" s="38"/>
      <c r="MDG46" s="38"/>
      <c r="MDH46" s="38"/>
      <c r="MDI46" s="38"/>
      <c r="MDJ46" s="38"/>
      <c r="MDK46" s="38"/>
      <c r="MDL46" s="38"/>
      <c r="MDM46" s="38"/>
      <c r="MDN46" s="38"/>
      <c r="MDO46" s="38"/>
      <c r="MDP46" s="38"/>
      <c r="MDQ46" s="38"/>
      <c r="MDR46" s="38"/>
      <c r="MDS46" s="38"/>
      <c r="MDT46" s="38"/>
      <c r="MDU46" s="38"/>
      <c r="MDV46" s="38"/>
      <c r="MDW46" s="38"/>
      <c r="MDX46" s="38"/>
      <c r="MDY46" s="38"/>
      <c r="MDZ46" s="38"/>
      <c r="MEA46" s="38"/>
      <c r="MEB46" s="38"/>
      <c r="MEC46" s="38"/>
      <c r="MED46" s="38"/>
      <c r="MEE46" s="38"/>
      <c r="MEF46" s="38"/>
      <c r="MEG46" s="38"/>
      <c r="MEH46" s="38"/>
      <c r="MEI46" s="38"/>
      <c r="MEJ46" s="38"/>
      <c r="MEK46" s="38"/>
      <c r="MEL46" s="38"/>
      <c r="MEM46" s="38"/>
      <c r="MEN46" s="38"/>
      <c r="MEO46" s="38"/>
      <c r="MEP46" s="38"/>
      <c r="MEQ46" s="38"/>
      <c r="MER46" s="38"/>
      <c r="MES46" s="38"/>
      <c r="MET46" s="38"/>
      <c r="MEU46" s="38"/>
      <c r="MEV46" s="38"/>
      <c r="MEW46" s="38"/>
      <c r="MEX46" s="38"/>
      <c r="MEY46" s="38"/>
      <c r="MEZ46" s="38"/>
      <c r="MFA46" s="38"/>
      <c r="MFB46" s="38"/>
      <c r="MFC46" s="38"/>
      <c r="MFD46" s="38"/>
      <c r="MFE46" s="38"/>
      <c r="MFF46" s="38"/>
      <c r="MFG46" s="38"/>
      <c r="MFH46" s="38"/>
      <c r="MFI46" s="38"/>
      <c r="MFJ46" s="38"/>
      <c r="MFK46" s="38"/>
      <c r="MFL46" s="38"/>
      <c r="MFM46" s="38"/>
      <c r="MFN46" s="38"/>
      <c r="MFO46" s="38"/>
      <c r="MFP46" s="38"/>
      <c r="MFQ46" s="38"/>
      <c r="MFR46" s="38"/>
      <c r="MFS46" s="38"/>
      <c r="MFT46" s="38"/>
      <c r="MFU46" s="38"/>
      <c r="MFV46" s="38"/>
      <c r="MFW46" s="38"/>
      <c r="MFX46" s="38"/>
      <c r="MFY46" s="38"/>
      <c r="MFZ46" s="38"/>
      <c r="MGA46" s="38"/>
      <c r="MGB46" s="38"/>
      <c r="MGC46" s="38"/>
      <c r="MGD46" s="38"/>
      <c r="MGE46" s="38"/>
      <c r="MGF46" s="38"/>
      <c r="MGG46" s="38"/>
      <c r="MGH46" s="38"/>
      <c r="MGI46" s="38"/>
      <c r="MGJ46" s="38"/>
      <c r="MGK46" s="38"/>
      <c r="MGL46" s="38"/>
      <c r="MGM46" s="38"/>
      <c r="MGN46" s="38"/>
      <c r="MGO46" s="38"/>
      <c r="MGP46" s="38"/>
      <c r="MGQ46" s="38"/>
      <c r="MGR46" s="38"/>
      <c r="MGS46" s="38"/>
      <c r="MGT46" s="38"/>
      <c r="MGU46" s="38"/>
      <c r="MGV46" s="38"/>
      <c r="MGW46" s="38"/>
      <c r="MGX46" s="38"/>
      <c r="MGY46" s="38"/>
      <c r="MGZ46" s="38"/>
      <c r="MHA46" s="38"/>
      <c r="MHB46" s="38"/>
      <c r="MHC46" s="38"/>
      <c r="MHD46" s="38"/>
      <c r="MHE46" s="38"/>
      <c r="MHF46" s="38"/>
      <c r="MHG46" s="38"/>
      <c r="MHH46" s="38"/>
      <c r="MHI46" s="38"/>
      <c r="MHJ46" s="38"/>
      <c r="MHK46" s="38"/>
      <c r="MHL46" s="38"/>
      <c r="MHM46" s="38"/>
      <c r="MHN46" s="38"/>
      <c r="MHO46" s="38"/>
      <c r="MHP46" s="38"/>
      <c r="MHQ46" s="38"/>
      <c r="MHR46" s="38"/>
      <c r="MHS46" s="38"/>
      <c r="MHT46" s="38"/>
      <c r="MHU46" s="38"/>
      <c r="MHV46" s="38"/>
      <c r="MHW46" s="38"/>
      <c r="MHX46" s="38"/>
      <c r="MHY46" s="38"/>
      <c r="MHZ46" s="38"/>
      <c r="MIA46" s="38"/>
      <c r="MIB46" s="38"/>
      <c r="MIC46" s="38"/>
      <c r="MID46" s="38"/>
      <c r="MIE46" s="38"/>
      <c r="MIF46" s="38"/>
      <c r="MIG46" s="38"/>
      <c r="MIH46" s="38"/>
      <c r="MII46" s="38"/>
      <c r="MIJ46" s="38"/>
      <c r="MIK46" s="38"/>
      <c r="MIL46" s="38"/>
      <c r="MIM46" s="38"/>
      <c r="MIN46" s="38"/>
      <c r="MIO46" s="38"/>
      <c r="MIP46" s="38"/>
      <c r="MIQ46" s="38"/>
      <c r="MIR46" s="38"/>
      <c r="MIS46" s="38"/>
      <c r="MIT46" s="38"/>
      <c r="MIU46" s="38"/>
      <c r="MIV46" s="38"/>
      <c r="MIW46" s="38"/>
      <c r="MIX46" s="38"/>
      <c r="MIY46" s="38"/>
      <c r="MIZ46" s="38"/>
      <c r="MJA46" s="38"/>
      <c r="MJB46" s="38"/>
      <c r="MJC46" s="38"/>
      <c r="MJD46" s="38"/>
      <c r="MJE46" s="38"/>
      <c r="MJF46" s="38"/>
      <c r="MJG46" s="38"/>
      <c r="MJH46" s="38"/>
      <c r="MJI46" s="38"/>
      <c r="MJJ46" s="38"/>
      <c r="MJK46" s="38"/>
      <c r="MJL46" s="38"/>
      <c r="MJM46" s="38"/>
      <c r="MJN46" s="38"/>
      <c r="MJO46" s="38"/>
      <c r="MJP46" s="38"/>
      <c r="MJQ46" s="38"/>
      <c r="MJR46" s="38"/>
      <c r="MJS46" s="38"/>
      <c r="MJT46" s="38"/>
      <c r="MJU46" s="38"/>
      <c r="MJV46" s="38"/>
      <c r="MJW46" s="38"/>
      <c r="MJX46" s="38"/>
      <c r="MJY46" s="38"/>
      <c r="MJZ46" s="38"/>
      <c r="MKA46" s="38"/>
      <c r="MKB46" s="38"/>
      <c r="MKC46" s="38"/>
      <c r="MKD46" s="38"/>
      <c r="MKE46" s="38"/>
      <c r="MKF46" s="38"/>
      <c r="MKG46" s="38"/>
      <c r="MKH46" s="38"/>
      <c r="MKI46" s="38"/>
      <c r="MKJ46" s="38"/>
      <c r="MKK46" s="38"/>
      <c r="MKL46" s="38"/>
      <c r="MKM46" s="38"/>
      <c r="MKN46" s="38"/>
      <c r="MKO46" s="38"/>
      <c r="MKP46" s="38"/>
      <c r="MKQ46" s="38"/>
      <c r="MKR46" s="38"/>
      <c r="MKS46" s="38"/>
      <c r="MKT46" s="38"/>
      <c r="MKU46" s="38"/>
      <c r="MKV46" s="38"/>
      <c r="MKW46" s="38"/>
      <c r="MKX46" s="38"/>
      <c r="MKY46" s="38"/>
      <c r="MKZ46" s="38"/>
      <c r="MLA46" s="38"/>
      <c r="MLB46" s="38"/>
      <c r="MLC46" s="38"/>
      <c r="MLD46" s="38"/>
      <c r="MLE46" s="38"/>
      <c r="MLF46" s="38"/>
      <c r="MLG46" s="38"/>
      <c r="MLH46" s="38"/>
      <c r="MLI46" s="38"/>
      <c r="MLJ46" s="38"/>
      <c r="MLK46" s="38"/>
      <c r="MLL46" s="38"/>
      <c r="MLM46" s="38"/>
      <c r="MLN46" s="38"/>
      <c r="MLO46" s="38"/>
      <c r="MLP46" s="38"/>
      <c r="MLQ46" s="38"/>
      <c r="MLR46" s="38"/>
      <c r="MLS46" s="38"/>
      <c r="MLT46" s="38"/>
      <c r="MLU46" s="38"/>
      <c r="MLV46" s="38"/>
      <c r="MLW46" s="38"/>
      <c r="MLX46" s="38"/>
      <c r="MLY46" s="38"/>
      <c r="MLZ46" s="38"/>
      <c r="MMA46" s="38"/>
      <c r="MMB46" s="38"/>
      <c r="MMC46" s="38"/>
      <c r="MMD46" s="38"/>
      <c r="MME46" s="38"/>
      <c r="MMF46" s="38"/>
      <c r="MMG46" s="38"/>
      <c r="MMH46" s="38"/>
      <c r="MMI46" s="38"/>
      <c r="MMJ46" s="38"/>
      <c r="MMK46" s="38"/>
      <c r="MML46" s="38"/>
      <c r="MMM46" s="38"/>
      <c r="MMN46" s="38"/>
      <c r="MMO46" s="38"/>
      <c r="MMP46" s="38"/>
      <c r="MMQ46" s="38"/>
      <c r="MMR46" s="38"/>
      <c r="MMS46" s="38"/>
      <c r="MMT46" s="38"/>
      <c r="MMU46" s="38"/>
      <c r="MMV46" s="38"/>
      <c r="MMW46" s="38"/>
      <c r="MMX46" s="38"/>
      <c r="MMY46" s="38"/>
      <c r="MMZ46" s="38"/>
      <c r="MNA46" s="38"/>
      <c r="MNB46" s="38"/>
      <c r="MNC46" s="38"/>
      <c r="MND46" s="38"/>
      <c r="MNE46" s="38"/>
      <c r="MNF46" s="38"/>
      <c r="MNG46" s="38"/>
      <c r="MNH46" s="38"/>
      <c r="MNI46" s="38"/>
      <c r="MNJ46" s="38"/>
      <c r="MNK46" s="38"/>
      <c r="MNL46" s="38"/>
      <c r="MNM46" s="38"/>
      <c r="MNN46" s="38"/>
      <c r="MNO46" s="38"/>
      <c r="MNP46" s="38"/>
      <c r="MNQ46" s="38"/>
      <c r="MNR46" s="38"/>
      <c r="MNS46" s="38"/>
      <c r="MNT46" s="38"/>
      <c r="MNU46" s="38"/>
      <c r="MNV46" s="38"/>
      <c r="MNW46" s="38"/>
      <c r="MNX46" s="38"/>
      <c r="MNY46" s="38"/>
      <c r="MNZ46" s="38"/>
      <c r="MOA46" s="38"/>
      <c r="MOB46" s="38"/>
      <c r="MOC46" s="38"/>
      <c r="MOD46" s="38"/>
      <c r="MOE46" s="38"/>
      <c r="MOF46" s="38"/>
      <c r="MOG46" s="38"/>
      <c r="MOH46" s="38"/>
      <c r="MOI46" s="38"/>
      <c r="MOJ46" s="38"/>
      <c r="MOK46" s="38"/>
      <c r="MOL46" s="38"/>
      <c r="MOM46" s="38"/>
      <c r="MON46" s="38"/>
      <c r="MOO46" s="38"/>
      <c r="MOP46" s="38"/>
      <c r="MOQ46" s="38"/>
      <c r="MOR46" s="38"/>
      <c r="MOS46" s="38"/>
      <c r="MOT46" s="38"/>
      <c r="MOU46" s="38"/>
      <c r="MOV46" s="38"/>
      <c r="MOW46" s="38"/>
      <c r="MOX46" s="38"/>
      <c r="MOY46" s="38"/>
      <c r="MOZ46" s="38"/>
      <c r="MPA46" s="38"/>
      <c r="MPB46" s="38"/>
      <c r="MPC46" s="38"/>
      <c r="MPD46" s="38"/>
      <c r="MPE46" s="38"/>
      <c r="MPF46" s="38"/>
      <c r="MPG46" s="38"/>
      <c r="MPH46" s="38"/>
      <c r="MPI46" s="38"/>
      <c r="MPJ46" s="38"/>
      <c r="MPK46" s="38"/>
      <c r="MPL46" s="38"/>
      <c r="MPM46" s="38"/>
      <c r="MPN46" s="38"/>
      <c r="MPO46" s="38"/>
      <c r="MPP46" s="38"/>
      <c r="MPQ46" s="38"/>
      <c r="MPR46" s="38"/>
      <c r="MPS46" s="38"/>
      <c r="MPT46" s="38"/>
      <c r="MPU46" s="38"/>
      <c r="MPV46" s="38"/>
      <c r="MPW46" s="38"/>
      <c r="MPX46" s="38"/>
      <c r="MPY46" s="38"/>
      <c r="MPZ46" s="38"/>
      <c r="MQA46" s="38"/>
      <c r="MQB46" s="38"/>
      <c r="MQC46" s="38"/>
      <c r="MQD46" s="38"/>
      <c r="MQE46" s="38"/>
      <c r="MQF46" s="38"/>
      <c r="MQG46" s="38"/>
      <c r="MQH46" s="38"/>
      <c r="MQI46" s="38"/>
      <c r="MQJ46" s="38"/>
      <c r="MQK46" s="38"/>
      <c r="MQL46" s="38"/>
      <c r="MQM46" s="38"/>
      <c r="MQN46" s="38"/>
      <c r="MQO46" s="38"/>
      <c r="MQP46" s="38"/>
      <c r="MQQ46" s="38"/>
      <c r="MQR46" s="38"/>
      <c r="MQS46" s="38"/>
      <c r="MQT46" s="38"/>
      <c r="MQU46" s="38"/>
      <c r="MQV46" s="38"/>
      <c r="MQW46" s="38"/>
      <c r="MQX46" s="38"/>
      <c r="MQY46" s="38"/>
      <c r="MQZ46" s="38"/>
      <c r="MRA46" s="38"/>
      <c r="MRB46" s="38"/>
      <c r="MRC46" s="38"/>
      <c r="MRD46" s="38"/>
      <c r="MRE46" s="38"/>
      <c r="MRF46" s="38"/>
      <c r="MRG46" s="38"/>
      <c r="MRH46" s="38"/>
      <c r="MRI46" s="38"/>
      <c r="MRJ46" s="38"/>
      <c r="MRK46" s="38"/>
      <c r="MRL46" s="38"/>
      <c r="MRM46" s="38"/>
      <c r="MRN46" s="38"/>
      <c r="MRO46" s="38"/>
      <c r="MRP46" s="38"/>
      <c r="MRQ46" s="38"/>
      <c r="MRR46" s="38"/>
      <c r="MRS46" s="38"/>
      <c r="MRT46" s="38"/>
      <c r="MRU46" s="38"/>
      <c r="MRV46" s="38"/>
      <c r="MRW46" s="38"/>
      <c r="MRX46" s="38"/>
      <c r="MRY46" s="38"/>
      <c r="MRZ46" s="38"/>
      <c r="MSA46" s="38"/>
      <c r="MSB46" s="38"/>
      <c r="MSC46" s="38"/>
      <c r="MSD46" s="38"/>
      <c r="MSE46" s="38"/>
      <c r="MSF46" s="38"/>
      <c r="MSG46" s="38"/>
      <c r="MSH46" s="38"/>
      <c r="MSI46" s="38"/>
      <c r="MSJ46" s="38"/>
      <c r="MSK46" s="38"/>
      <c r="MSL46" s="38"/>
      <c r="MSM46" s="38"/>
      <c r="MSN46" s="38"/>
      <c r="MSO46" s="38"/>
      <c r="MSP46" s="38"/>
      <c r="MSQ46" s="38"/>
      <c r="MSR46" s="38"/>
      <c r="MSS46" s="38"/>
      <c r="MST46" s="38"/>
      <c r="MSU46" s="38"/>
      <c r="MSV46" s="38"/>
      <c r="MSW46" s="38"/>
      <c r="MSX46" s="38"/>
      <c r="MSY46" s="38"/>
      <c r="MSZ46" s="38"/>
      <c r="MTA46" s="38"/>
      <c r="MTB46" s="38"/>
      <c r="MTC46" s="38"/>
      <c r="MTD46" s="38"/>
      <c r="MTE46" s="38"/>
      <c r="MTF46" s="38"/>
      <c r="MTG46" s="38"/>
      <c r="MTH46" s="38"/>
      <c r="MTI46" s="38"/>
      <c r="MTJ46" s="38"/>
      <c r="MTK46" s="38"/>
      <c r="MTL46" s="38"/>
      <c r="MTM46" s="38"/>
      <c r="MTN46" s="38"/>
      <c r="MTO46" s="38"/>
      <c r="MTP46" s="38"/>
      <c r="MTQ46" s="38"/>
      <c r="MTR46" s="38"/>
      <c r="MTS46" s="38"/>
      <c r="MTT46" s="38"/>
      <c r="MTU46" s="38"/>
      <c r="MTV46" s="38"/>
      <c r="MTW46" s="38"/>
      <c r="MTX46" s="38"/>
      <c r="MTY46" s="38"/>
      <c r="MTZ46" s="38"/>
      <c r="MUA46" s="38"/>
      <c r="MUB46" s="38"/>
      <c r="MUC46" s="38"/>
      <c r="MUD46" s="38"/>
      <c r="MUE46" s="38"/>
      <c r="MUF46" s="38"/>
      <c r="MUG46" s="38"/>
      <c r="MUH46" s="38"/>
      <c r="MUI46" s="38"/>
      <c r="MUJ46" s="38"/>
      <c r="MUK46" s="38"/>
      <c r="MUL46" s="38"/>
      <c r="MUM46" s="38"/>
      <c r="MUN46" s="38"/>
      <c r="MUO46" s="38"/>
      <c r="MUP46" s="38"/>
      <c r="MUQ46" s="38"/>
      <c r="MUR46" s="38"/>
      <c r="MUS46" s="38"/>
      <c r="MUT46" s="38"/>
      <c r="MUU46" s="38"/>
      <c r="MUV46" s="38"/>
      <c r="MUW46" s="38"/>
      <c r="MUX46" s="38"/>
      <c r="MUY46" s="38"/>
      <c r="MUZ46" s="38"/>
      <c r="MVA46" s="38"/>
      <c r="MVB46" s="38"/>
      <c r="MVC46" s="38"/>
      <c r="MVD46" s="38"/>
      <c r="MVE46" s="38"/>
      <c r="MVF46" s="38"/>
      <c r="MVG46" s="38"/>
      <c r="MVH46" s="38"/>
      <c r="MVI46" s="38"/>
      <c r="MVJ46" s="38"/>
      <c r="MVK46" s="38"/>
      <c r="MVL46" s="38"/>
      <c r="MVM46" s="38"/>
      <c r="MVN46" s="38"/>
      <c r="MVO46" s="38"/>
      <c r="MVP46" s="38"/>
      <c r="MVQ46" s="38"/>
      <c r="MVR46" s="38"/>
      <c r="MVS46" s="38"/>
      <c r="MVT46" s="38"/>
      <c r="MVU46" s="38"/>
      <c r="MVV46" s="38"/>
      <c r="MVW46" s="38"/>
      <c r="MVX46" s="38"/>
      <c r="MVY46" s="38"/>
      <c r="MVZ46" s="38"/>
      <c r="MWA46" s="38"/>
      <c r="MWB46" s="38"/>
      <c r="MWC46" s="38"/>
      <c r="MWD46" s="38"/>
      <c r="MWE46" s="38"/>
      <c r="MWF46" s="38"/>
      <c r="MWG46" s="38"/>
      <c r="MWH46" s="38"/>
      <c r="MWI46" s="38"/>
      <c r="MWJ46" s="38"/>
      <c r="MWK46" s="38"/>
      <c r="MWL46" s="38"/>
      <c r="MWM46" s="38"/>
      <c r="MWN46" s="38"/>
      <c r="MWO46" s="38"/>
      <c r="MWP46" s="38"/>
      <c r="MWQ46" s="38"/>
      <c r="MWR46" s="38"/>
      <c r="MWS46" s="38"/>
      <c r="MWT46" s="38"/>
      <c r="MWU46" s="38"/>
      <c r="MWV46" s="38"/>
      <c r="MWW46" s="38"/>
      <c r="MWX46" s="38"/>
      <c r="MWY46" s="38"/>
      <c r="MWZ46" s="38"/>
      <c r="MXA46" s="38"/>
      <c r="MXB46" s="38"/>
      <c r="MXC46" s="38"/>
      <c r="MXD46" s="38"/>
      <c r="MXE46" s="38"/>
      <c r="MXF46" s="38"/>
      <c r="MXG46" s="38"/>
      <c r="MXH46" s="38"/>
      <c r="MXI46" s="38"/>
      <c r="MXJ46" s="38"/>
      <c r="MXK46" s="38"/>
      <c r="MXL46" s="38"/>
      <c r="MXM46" s="38"/>
      <c r="MXN46" s="38"/>
      <c r="MXO46" s="38"/>
      <c r="MXP46" s="38"/>
      <c r="MXQ46" s="38"/>
      <c r="MXR46" s="38"/>
      <c r="MXS46" s="38"/>
      <c r="MXT46" s="38"/>
      <c r="MXU46" s="38"/>
      <c r="MXV46" s="38"/>
      <c r="MXW46" s="38"/>
      <c r="MXX46" s="38"/>
      <c r="MXY46" s="38"/>
      <c r="MXZ46" s="38"/>
      <c r="MYA46" s="38"/>
      <c r="MYB46" s="38"/>
      <c r="MYC46" s="38"/>
      <c r="MYD46" s="38"/>
      <c r="MYE46" s="38"/>
      <c r="MYF46" s="38"/>
      <c r="MYG46" s="38"/>
      <c r="MYH46" s="38"/>
      <c r="MYI46" s="38"/>
      <c r="MYJ46" s="38"/>
      <c r="MYK46" s="38"/>
      <c r="MYL46" s="38"/>
      <c r="MYM46" s="38"/>
      <c r="MYN46" s="38"/>
      <c r="MYO46" s="38"/>
      <c r="MYP46" s="38"/>
      <c r="MYQ46" s="38"/>
      <c r="MYR46" s="38"/>
      <c r="MYS46" s="38"/>
      <c r="MYT46" s="38"/>
      <c r="MYU46" s="38"/>
      <c r="MYV46" s="38"/>
      <c r="MYW46" s="38"/>
      <c r="MYX46" s="38"/>
      <c r="MYY46" s="38"/>
      <c r="MYZ46" s="38"/>
      <c r="MZA46" s="38"/>
      <c r="MZB46" s="38"/>
      <c r="MZC46" s="38"/>
      <c r="MZD46" s="38"/>
      <c r="MZE46" s="38"/>
      <c r="MZF46" s="38"/>
      <c r="MZG46" s="38"/>
      <c r="MZH46" s="38"/>
      <c r="MZI46" s="38"/>
      <c r="MZJ46" s="38"/>
      <c r="MZK46" s="38"/>
      <c r="MZL46" s="38"/>
      <c r="MZM46" s="38"/>
      <c r="MZN46" s="38"/>
      <c r="MZO46" s="38"/>
      <c r="MZP46" s="38"/>
      <c r="MZQ46" s="38"/>
      <c r="MZR46" s="38"/>
      <c r="MZS46" s="38"/>
      <c r="MZT46" s="38"/>
      <c r="MZU46" s="38"/>
      <c r="MZV46" s="38"/>
      <c r="MZW46" s="38"/>
      <c r="MZX46" s="38"/>
      <c r="MZY46" s="38"/>
      <c r="MZZ46" s="38"/>
      <c r="NAA46" s="38"/>
      <c r="NAB46" s="38"/>
      <c r="NAC46" s="38"/>
      <c r="NAD46" s="38"/>
      <c r="NAE46" s="38"/>
      <c r="NAF46" s="38"/>
      <c r="NAG46" s="38"/>
      <c r="NAH46" s="38"/>
      <c r="NAI46" s="38"/>
      <c r="NAJ46" s="38"/>
      <c r="NAK46" s="38"/>
      <c r="NAL46" s="38"/>
      <c r="NAM46" s="38"/>
      <c r="NAN46" s="38"/>
      <c r="NAO46" s="38"/>
      <c r="NAP46" s="38"/>
      <c r="NAQ46" s="38"/>
      <c r="NAR46" s="38"/>
      <c r="NAS46" s="38"/>
      <c r="NAT46" s="38"/>
      <c r="NAU46" s="38"/>
      <c r="NAV46" s="38"/>
      <c r="NAW46" s="38"/>
      <c r="NAX46" s="38"/>
      <c r="NAY46" s="38"/>
      <c r="NAZ46" s="38"/>
      <c r="NBA46" s="38"/>
      <c r="NBB46" s="38"/>
      <c r="NBC46" s="38"/>
      <c r="NBD46" s="38"/>
      <c r="NBE46" s="38"/>
      <c r="NBF46" s="38"/>
      <c r="NBG46" s="38"/>
      <c r="NBH46" s="38"/>
      <c r="NBI46" s="38"/>
      <c r="NBJ46" s="38"/>
      <c r="NBK46" s="38"/>
      <c r="NBL46" s="38"/>
      <c r="NBM46" s="38"/>
      <c r="NBN46" s="38"/>
      <c r="NBO46" s="38"/>
      <c r="NBP46" s="38"/>
      <c r="NBQ46" s="38"/>
      <c r="NBR46" s="38"/>
      <c r="NBS46" s="38"/>
      <c r="NBT46" s="38"/>
      <c r="NBU46" s="38"/>
      <c r="NBV46" s="38"/>
      <c r="NBW46" s="38"/>
      <c r="NBX46" s="38"/>
      <c r="NBY46" s="38"/>
      <c r="NBZ46" s="38"/>
      <c r="NCA46" s="38"/>
      <c r="NCB46" s="38"/>
      <c r="NCC46" s="38"/>
      <c r="NCD46" s="38"/>
      <c r="NCE46" s="38"/>
      <c r="NCF46" s="38"/>
      <c r="NCG46" s="38"/>
      <c r="NCH46" s="38"/>
      <c r="NCI46" s="38"/>
      <c r="NCJ46" s="38"/>
      <c r="NCK46" s="38"/>
      <c r="NCL46" s="38"/>
      <c r="NCM46" s="38"/>
      <c r="NCN46" s="38"/>
      <c r="NCO46" s="38"/>
      <c r="NCP46" s="38"/>
      <c r="NCQ46" s="38"/>
      <c r="NCR46" s="38"/>
      <c r="NCS46" s="38"/>
      <c r="NCT46" s="38"/>
      <c r="NCU46" s="38"/>
      <c r="NCV46" s="38"/>
      <c r="NCW46" s="38"/>
      <c r="NCX46" s="38"/>
      <c r="NCY46" s="38"/>
      <c r="NCZ46" s="38"/>
      <c r="NDA46" s="38"/>
      <c r="NDB46" s="38"/>
      <c r="NDC46" s="38"/>
      <c r="NDD46" s="38"/>
      <c r="NDE46" s="38"/>
      <c r="NDF46" s="38"/>
      <c r="NDG46" s="38"/>
      <c r="NDH46" s="38"/>
      <c r="NDI46" s="38"/>
      <c r="NDJ46" s="38"/>
      <c r="NDK46" s="38"/>
      <c r="NDL46" s="38"/>
      <c r="NDM46" s="38"/>
      <c r="NDN46" s="38"/>
      <c r="NDO46" s="38"/>
      <c r="NDP46" s="38"/>
      <c r="NDQ46" s="38"/>
      <c r="NDR46" s="38"/>
      <c r="NDS46" s="38"/>
      <c r="NDT46" s="38"/>
      <c r="NDU46" s="38"/>
      <c r="NDV46" s="38"/>
      <c r="NDW46" s="38"/>
      <c r="NDX46" s="38"/>
      <c r="NDY46" s="38"/>
      <c r="NDZ46" s="38"/>
      <c r="NEA46" s="38"/>
      <c r="NEB46" s="38"/>
      <c r="NEC46" s="38"/>
      <c r="NED46" s="38"/>
      <c r="NEE46" s="38"/>
      <c r="NEF46" s="38"/>
      <c r="NEG46" s="38"/>
      <c r="NEH46" s="38"/>
      <c r="NEI46" s="38"/>
      <c r="NEJ46" s="38"/>
      <c r="NEK46" s="38"/>
      <c r="NEL46" s="38"/>
      <c r="NEM46" s="38"/>
      <c r="NEN46" s="38"/>
      <c r="NEO46" s="38"/>
      <c r="NEP46" s="38"/>
      <c r="NEQ46" s="38"/>
      <c r="NER46" s="38"/>
      <c r="NES46" s="38"/>
      <c r="NET46" s="38"/>
      <c r="NEU46" s="38"/>
      <c r="NEV46" s="38"/>
      <c r="NEW46" s="38"/>
      <c r="NEX46" s="38"/>
      <c r="NEY46" s="38"/>
      <c r="NEZ46" s="38"/>
      <c r="NFA46" s="38"/>
      <c r="NFB46" s="38"/>
      <c r="NFC46" s="38"/>
      <c r="NFD46" s="38"/>
      <c r="NFE46" s="38"/>
      <c r="NFF46" s="38"/>
      <c r="NFG46" s="38"/>
      <c r="NFH46" s="38"/>
      <c r="NFI46" s="38"/>
      <c r="NFJ46" s="38"/>
      <c r="NFK46" s="38"/>
      <c r="NFL46" s="38"/>
      <c r="NFM46" s="38"/>
      <c r="NFN46" s="38"/>
      <c r="NFO46" s="38"/>
      <c r="NFP46" s="38"/>
      <c r="NFQ46" s="38"/>
      <c r="NFR46" s="38"/>
      <c r="NFS46" s="38"/>
      <c r="NFT46" s="38"/>
      <c r="NFU46" s="38"/>
      <c r="NFV46" s="38"/>
      <c r="NFW46" s="38"/>
      <c r="NFX46" s="38"/>
      <c r="NFY46" s="38"/>
      <c r="NFZ46" s="38"/>
      <c r="NGA46" s="38"/>
      <c r="NGB46" s="38"/>
      <c r="NGC46" s="38"/>
      <c r="NGD46" s="38"/>
      <c r="NGE46" s="38"/>
      <c r="NGF46" s="38"/>
      <c r="NGG46" s="38"/>
      <c r="NGH46" s="38"/>
      <c r="NGI46" s="38"/>
      <c r="NGJ46" s="38"/>
      <c r="NGK46" s="38"/>
      <c r="NGL46" s="38"/>
      <c r="NGM46" s="38"/>
      <c r="NGN46" s="38"/>
      <c r="NGO46" s="38"/>
      <c r="NGP46" s="38"/>
      <c r="NGQ46" s="38"/>
      <c r="NGR46" s="38"/>
      <c r="NGS46" s="38"/>
      <c r="NGT46" s="38"/>
      <c r="NGU46" s="38"/>
      <c r="NGV46" s="38"/>
      <c r="NGW46" s="38"/>
      <c r="NGX46" s="38"/>
      <c r="NGY46" s="38"/>
      <c r="NGZ46" s="38"/>
      <c r="NHA46" s="38"/>
      <c r="NHB46" s="38"/>
      <c r="NHC46" s="38"/>
      <c r="NHD46" s="38"/>
      <c r="NHE46" s="38"/>
      <c r="NHF46" s="38"/>
      <c r="NHG46" s="38"/>
      <c r="NHH46" s="38"/>
      <c r="NHI46" s="38"/>
      <c r="NHJ46" s="38"/>
      <c r="NHK46" s="38"/>
      <c r="NHL46" s="38"/>
      <c r="NHM46" s="38"/>
      <c r="NHN46" s="38"/>
      <c r="NHO46" s="38"/>
      <c r="NHP46" s="38"/>
      <c r="NHQ46" s="38"/>
      <c r="NHR46" s="38"/>
      <c r="NHS46" s="38"/>
      <c r="NHT46" s="38"/>
      <c r="NHU46" s="38"/>
      <c r="NHV46" s="38"/>
      <c r="NHW46" s="38"/>
      <c r="NHX46" s="38"/>
      <c r="NHY46" s="38"/>
      <c r="NHZ46" s="38"/>
      <c r="NIA46" s="38"/>
      <c r="NIB46" s="38"/>
      <c r="NIC46" s="38"/>
      <c r="NID46" s="38"/>
      <c r="NIE46" s="38"/>
      <c r="NIF46" s="38"/>
      <c r="NIG46" s="38"/>
      <c r="NIH46" s="38"/>
      <c r="NII46" s="38"/>
      <c r="NIJ46" s="38"/>
      <c r="NIK46" s="38"/>
      <c r="NIL46" s="38"/>
      <c r="NIM46" s="38"/>
      <c r="NIN46" s="38"/>
      <c r="NIO46" s="38"/>
      <c r="NIP46" s="38"/>
      <c r="NIQ46" s="38"/>
      <c r="NIR46" s="38"/>
      <c r="NIS46" s="38"/>
      <c r="NIT46" s="38"/>
      <c r="NIU46" s="38"/>
      <c r="NIV46" s="38"/>
      <c r="NIW46" s="38"/>
      <c r="NIX46" s="38"/>
      <c r="NIY46" s="38"/>
      <c r="NIZ46" s="38"/>
      <c r="NJA46" s="38"/>
      <c r="NJB46" s="38"/>
      <c r="NJC46" s="38"/>
      <c r="NJD46" s="38"/>
      <c r="NJE46" s="38"/>
      <c r="NJF46" s="38"/>
      <c r="NJG46" s="38"/>
      <c r="NJH46" s="38"/>
      <c r="NJI46" s="38"/>
      <c r="NJJ46" s="38"/>
      <c r="NJK46" s="38"/>
      <c r="NJL46" s="38"/>
      <c r="NJM46" s="38"/>
      <c r="NJN46" s="38"/>
      <c r="NJO46" s="38"/>
      <c r="NJP46" s="38"/>
      <c r="NJQ46" s="38"/>
      <c r="NJR46" s="38"/>
      <c r="NJS46" s="38"/>
      <c r="NJT46" s="38"/>
      <c r="NJU46" s="38"/>
      <c r="NJV46" s="38"/>
      <c r="NJW46" s="38"/>
      <c r="NJX46" s="38"/>
      <c r="NJY46" s="38"/>
      <c r="NJZ46" s="38"/>
      <c r="NKA46" s="38"/>
      <c r="NKB46" s="38"/>
      <c r="NKC46" s="38"/>
      <c r="NKD46" s="38"/>
      <c r="NKE46" s="38"/>
      <c r="NKF46" s="38"/>
      <c r="NKG46" s="38"/>
      <c r="NKH46" s="38"/>
      <c r="NKI46" s="38"/>
      <c r="NKJ46" s="38"/>
      <c r="NKK46" s="38"/>
      <c r="NKL46" s="38"/>
      <c r="NKM46" s="38"/>
      <c r="NKN46" s="38"/>
      <c r="NKO46" s="38"/>
      <c r="NKP46" s="38"/>
      <c r="NKQ46" s="38"/>
      <c r="NKR46" s="38"/>
      <c r="NKS46" s="38"/>
      <c r="NKT46" s="38"/>
      <c r="NKU46" s="38"/>
      <c r="NKV46" s="38"/>
      <c r="NKW46" s="38"/>
      <c r="NKX46" s="38"/>
      <c r="NKY46" s="38"/>
      <c r="NKZ46" s="38"/>
      <c r="NLA46" s="38"/>
      <c r="NLB46" s="38"/>
      <c r="NLC46" s="38"/>
      <c r="NLD46" s="38"/>
      <c r="NLE46" s="38"/>
      <c r="NLF46" s="38"/>
      <c r="NLG46" s="38"/>
      <c r="NLH46" s="38"/>
      <c r="NLI46" s="38"/>
      <c r="NLJ46" s="38"/>
      <c r="NLK46" s="38"/>
      <c r="NLL46" s="38"/>
      <c r="NLM46" s="38"/>
      <c r="NLN46" s="38"/>
      <c r="NLO46" s="38"/>
      <c r="NLP46" s="38"/>
      <c r="NLQ46" s="38"/>
      <c r="NLR46" s="38"/>
      <c r="NLS46" s="38"/>
      <c r="NLT46" s="38"/>
      <c r="NLU46" s="38"/>
      <c r="NLV46" s="38"/>
      <c r="NLW46" s="38"/>
      <c r="NLX46" s="38"/>
      <c r="NLY46" s="38"/>
      <c r="NLZ46" s="38"/>
      <c r="NMA46" s="38"/>
      <c r="NMB46" s="38"/>
      <c r="NMC46" s="38"/>
      <c r="NMD46" s="38"/>
      <c r="NME46" s="38"/>
      <c r="NMF46" s="38"/>
      <c r="NMG46" s="38"/>
      <c r="NMH46" s="38"/>
      <c r="NMI46" s="38"/>
      <c r="NMJ46" s="38"/>
      <c r="NMK46" s="38"/>
      <c r="NML46" s="38"/>
      <c r="NMM46" s="38"/>
      <c r="NMN46" s="38"/>
      <c r="NMO46" s="38"/>
      <c r="NMP46" s="38"/>
      <c r="NMQ46" s="38"/>
      <c r="NMR46" s="38"/>
      <c r="NMS46" s="38"/>
      <c r="NMT46" s="38"/>
      <c r="NMU46" s="38"/>
      <c r="NMV46" s="38"/>
      <c r="NMW46" s="38"/>
      <c r="NMX46" s="38"/>
      <c r="NMY46" s="38"/>
      <c r="NMZ46" s="38"/>
      <c r="NNA46" s="38"/>
      <c r="NNB46" s="38"/>
      <c r="NNC46" s="38"/>
      <c r="NND46" s="38"/>
      <c r="NNE46" s="38"/>
      <c r="NNF46" s="38"/>
      <c r="NNG46" s="38"/>
      <c r="NNH46" s="38"/>
      <c r="NNI46" s="38"/>
      <c r="NNJ46" s="38"/>
      <c r="NNK46" s="38"/>
      <c r="NNL46" s="38"/>
      <c r="NNM46" s="38"/>
      <c r="NNN46" s="38"/>
      <c r="NNO46" s="38"/>
      <c r="NNP46" s="38"/>
      <c r="NNQ46" s="38"/>
      <c r="NNR46" s="38"/>
      <c r="NNS46" s="38"/>
      <c r="NNT46" s="38"/>
      <c r="NNU46" s="38"/>
      <c r="NNV46" s="38"/>
      <c r="NNW46" s="38"/>
      <c r="NNX46" s="38"/>
      <c r="NNY46" s="38"/>
      <c r="NNZ46" s="38"/>
      <c r="NOA46" s="38"/>
      <c r="NOB46" s="38"/>
      <c r="NOC46" s="38"/>
      <c r="NOD46" s="38"/>
      <c r="NOE46" s="38"/>
      <c r="NOF46" s="38"/>
      <c r="NOG46" s="38"/>
      <c r="NOH46" s="38"/>
      <c r="NOI46" s="38"/>
      <c r="NOJ46" s="38"/>
      <c r="NOK46" s="38"/>
      <c r="NOL46" s="38"/>
      <c r="NOM46" s="38"/>
      <c r="NON46" s="38"/>
      <c r="NOO46" s="38"/>
      <c r="NOP46" s="38"/>
      <c r="NOQ46" s="38"/>
      <c r="NOR46" s="38"/>
      <c r="NOS46" s="38"/>
      <c r="NOT46" s="38"/>
      <c r="NOU46" s="38"/>
      <c r="NOV46" s="38"/>
      <c r="NOW46" s="38"/>
      <c r="NOX46" s="38"/>
      <c r="NOY46" s="38"/>
      <c r="NOZ46" s="38"/>
      <c r="NPA46" s="38"/>
      <c r="NPB46" s="38"/>
      <c r="NPC46" s="38"/>
      <c r="NPD46" s="38"/>
      <c r="NPE46" s="38"/>
      <c r="NPF46" s="38"/>
      <c r="NPG46" s="38"/>
      <c r="NPH46" s="38"/>
      <c r="NPI46" s="38"/>
      <c r="NPJ46" s="38"/>
      <c r="NPK46" s="38"/>
      <c r="NPL46" s="38"/>
      <c r="NPM46" s="38"/>
      <c r="NPN46" s="38"/>
      <c r="NPO46" s="38"/>
      <c r="NPP46" s="38"/>
      <c r="NPQ46" s="38"/>
      <c r="NPR46" s="38"/>
      <c r="NPS46" s="38"/>
      <c r="NPT46" s="38"/>
      <c r="NPU46" s="38"/>
      <c r="NPV46" s="38"/>
      <c r="NPW46" s="38"/>
      <c r="NPX46" s="38"/>
      <c r="NPY46" s="38"/>
      <c r="NPZ46" s="38"/>
      <c r="NQA46" s="38"/>
      <c r="NQB46" s="38"/>
      <c r="NQC46" s="38"/>
      <c r="NQD46" s="38"/>
      <c r="NQE46" s="38"/>
      <c r="NQF46" s="38"/>
      <c r="NQG46" s="38"/>
      <c r="NQH46" s="38"/>
      <c r="NQI46" s="38"/>
      <c r="NQJ46" s="38"/>
      <c r="NQK46" s="38"/>
      <c r="NQL46" s="38"/>
      <c r="NQM46" s="38"/>
      <c r="NQN46" s="38"/>
      <c r="NQO46" s="38"/>
      <c r="NQP46" s="38"/>
      <c r="NQQ46" s="38"/>
      <c r="NQR46" s="38"/>
      <c r="NQS46" s="38"/>
      <c r="NQT46" s="38"/>
      <c r="NQU46" s="38"/>
      <c r="NQV46" s="38"/>
      <c r="NQW46" s="38"/>
      <c r="NQX46" s="38"/>
      <c r="NQY46" s="38"/>
      <c r="NQZ46" s="38"/>
      <c r="NRA46" s="38"/>
      <c r="NRB46" s="38"/>
      <c r="NRC46" s="38"/>
      <c r="NRD46" s="38"/>
      <c r="NRE46" s="38"/>
      <c r="NRF46" s="38"/>
      <c r="NRG46" s="38"/>
      <c r="NRH46" s="38"/>
      <c r="NRI46" s="38"/>
      <c r="NRJ46" s="38"/>
      <c r="NRK46" s="38"/>
      <c r="NRL46" s="38"/>
      <c r="NRM46" s="38"/>
      <c r="NRN46" s="38"/>
      <c r="NRO46" s="38"/>
      <c r="NRP46" s="38"/>
      <c r="NRQ46" s="38"/>
      <c r="NRR46" s="38"/>
      <c r="NRS46" s="38"/>
      <c r="NRT46" s="38"/>
      <c r="NRU46" s="38"/>
      <c r="NRV46" s="38"/>
      <c r="NRW46" s="38"/>
      <c r="NRX46" s="38"/>
      <c r="NRY46" s="38"/>
      <c r="NRZ46" s="38"/>
      <c r="NSA46" s="38"/>
      <c r="NSB46" s="38"/>
      <c r="NSC46" s="38"/>
      <c r="NSD46" s="38"/>
      <c r="NSE46" s="38"/>
      <c r="NSF46" s="38"/>
      <c r="NSG46" s="38"/>
      <c r="NSH46" s="38"/>
      <c r="NSI46" s="38"/>
      <c r="NSJ46" s="38"/>
      <c r="NSK46" s="38"/>
      <c r="NSL46" s="38"/>
      <c r="NSM46" s="38"/>
      <c r="NSN46" s="38"/>
      <c r="NSO46" s="38"/>
      <c r="NSP46" s="38"/>
      <c r="NSQ46" s="38"/>
      <c r="NSR46" s="38"/>
      <c r="NSS46" s="38"/>
      <c r="NST46" s="38"/>
      <c r="NSU46" s="38"/>
      <c r="NSV46" s="38"/>
      <c r="NSW46" s="38"/>
      <c r="NSX46" s="38"/>
      <c r="NSY46" s="38"/>
      <c r="NSZ46" s="38"/>
      <c r="NTA46" s="38"/>
      <c r="NTB46" s="38"/>
      <c r="NTC46" s="38"/>
      <c r="NTD46" s="38"/>
      <c r="NTE46" s="38"/>
      <c r="NTF46" s="38"/>
      <c r="NTG46" s="38"/>
      <c r="NTH46" s="38"/>
      <c r="NTI46" s="38"/>
      <c r="NTJ46" s="38"/>
      <c r="NTK46" s="38"/>
      <c r="NTL46" s="38"/>
      <c r="NTM46" s="38"/>
      <c r="NTN46" s="38"/>
      <c r="NTO46" s="38"/>
      <c r="NTP46" s="38"/>
      <c r="NTQ46" s="38"/>
      <c r="NTR46" s="38"/>
      <c r="NTS46" s="38"/>
      <c r="NTT46" s="38"/>
      <c r="NTU46" s="38"/>
      <c r="NTV46" s="38"/>
      <c r="NTW46" s="38"/>
      <c r="NTX46" s="38"/>
      <c r="NTY46" s="38"/>
      <c r="NTZ46" s="38"/>
      <c r="NUA46" s="38"/>
      <c r="NUB46" s="38"/>
      <c r="NUC46" s="38"/>
      <c r="NUD46" s="38"/>
      <c r="NUE46" s="38"/>
      <c r="NUF46" s="38"/>
      <c r="NUG46" s="38"/>
      <c r="NUH46" s="38"/>
      <c r="NUI46" s="38"/>
      <c r="NUJ46" s="38"/>
      <c r="NUK46" s="38"/>
      <c r="NUL46" s="38"/>
      <c r="NUM46" s="38"/>
      <c r="NUN46" s="38"/>
      <c r="NUO46" s="38"/>
      <c r="NUP46" s="38"/>
      <c r="NUQ46" s="38"/>
      <c r="NUR46" s="38"/>
      <c r="NUS46" s="38"/>
      <c r="NUT46" s="38"/>
      <c r="NUU46" s="38"/>
      <c r="NUV46" s="38"/>
      <c r="NUW46" s="38"/>
      <c r="NUX46" s="38"/>
      <c r="NUY46" s="38"/>
      <c r="NUZ46" s="38"/>
      <c r="NVA46" s="38"/>
      <c r="NVB46" s="38"/>
      <c r="NVC46" s="38"/>
      <c r="NVD46" s="38"/>
      <c r="NVE46" s="38"/>
      <c r="NVF46" s="38"/>
      <c r="NVG46" s="38"/>
      <c r="NVH46" s="38"/>
      <c r="NVI46" s="38"/>
      <c r="NVJ46" s="38"/>
      <c r="NVK46" s="38"/>
      <c r="NVL46" s="38"/>
      <c r="NVM46" s="38"/>
      <c r="NVN46" s="38"/>
      <c r="NVO46" s="38"/>
      <c r="NVP46" s="38"/>
      <c r="NVQ46" s="38"/>
      <c r="NVR46" s="38"/>
      <c r="NVS46" s="38"/>
      <c r="NVT46" s="38"/>
      <c r="NVU46" s="38"/>
      <c r="NVV46" s="38"/>
      <c r="NVW46" s="38"/>
      <c r="NVX46" s="38"/>
      <c r="NVY46" s="38"/>
      <c r="NVZ46" s="38"/>
      <c r="NWA46" s="38"/>
      <c r="NWB46" s="38"/>
      <c r="NWC46" s="38"/>
      <c r="NWD46" s="38"/>
      <c r="NWE46" s="38"/>
      <c r="NWF46" s="38"/>
      <c r="NWG46" s="38"/>
      <c r="NWH46" s="38"/>
      <c r="NWI46" s="38"/>
      <c r="NWJ46" s="38"/>
      <c r="NWK46" s="38"/>
      <c r="NWL46" s="38"/>
      <c r="NWM46" s="38"/>
      <c r="NWN46" s="38"/>
      <c r="NWO46" s="38"/>
      <c r="NWP46" s="38"/>
      <c r="NWQ46" s="38"/>
      <c r="NWR46" s="38"/>
      <c r="NWS46" s="38"/>
      <c r="NWT46" s="38"/>
      <c r="NWU46" s="38"/>
      <c r="NWV46" s="38"/>
      <c r="NWW46" s="38"/>
      <c r="NWX46" s="38"/>
      <c r="NWY46" s="38"/>
      <c r="NWZ46" s="38"/>
      <c r="NXA46" s="38"/>
      <c r="NXB46" s="38"/>
      <c r="NXC46" s="38"/>
      <c r="NXD46" s="38"/>
      <c r="NXE46" s="38"/>
      <c r="NXF46" s="38"/>
      <c r="NXG46" s="38"/>
      <c r="NXH46" s="38"/>
      <c r="NXI46" s="38"/>
      <c r="NXJ46" s="38"/>
      <c r="NXK46" s="38"/>
      <c r="NXL46" s="38"/>
      <c r="NXM46" s="38"/>
      <c r="NXN46" s="38"/>
      <c r="NXO46" s="38"/>
      <c r="NXP46" s="38"/>
      <c r="NXQ46" s="38"/>
      <c r="NXR46" s="38"/>
      <c r="NXS46" s="38"/>
      <c r="NXT46" s="38"/>
      <c r="NXU46" s="38"/>
      <c r="NXV46" s="38"/>
      <c r="NXW46" s="38"/>
      <c r="NXX46" s="38"/>
      <c r="NXY46" s="38"/>
      <c r="NXZ46" s="38"/>
      <c r="NYA46" s="38"/>
      <c r="NYB46" s="38"/>
      <c r="NYC46" s="38"/>
      <c r="NYD46" s="38"/>
      <c r="NYE46" s="38"/>
      <c r="NYF46" s="38"/>
      <c r="NYG46" s="38"/>
      <c r="NYH46" s="38"/>
      <c r="NYI46" s="38"/>
      <c r="NYJ46" s="38"/>
      <c r="NYK46" s="38"/>
      <c r="NYL46" s="38"/>
      <c r="NYM46" s="38"/>
      <c r="NYN46" s="38"/>
      <c r="NYO46" s="38"/>
      <c r="NYP46" s="38"/>
      <c r="NYQ46" s="38"/>
      <c r="NYR46" s="38"/>
      <c r="NYS46" s="38"/>
      <c r="NYT46" s="38"/>
      <c r="NYU46" s="38"/>
      <c r="NYV46" s="38"/>
      <c r="NYW46" s="38"/>
      <c r="NYX46" s="38"/>
      <c r="NYY46" s="38"/>
      <c r="NYZ46" s="38"/>
      <c r="NZA46" s="38"/>
      <c r="NZB46" s="38"/>
      <c r="NZC46" s="38"/>
      <c r="NZD46" s="38"/>
      <c r="NZE46" s="38"/>
      <c r="NZF46" s="38"/>
      <c r="NZG46" s="38"/>
      <c r="NZH46" s="38"/>
      <c r="NZI46" s="38"/>
      <c r="NZJ46" s="38"/>
      <c r="NZK46" s="38"/>
      <c r="NZL46" s="38"/>
      <c r="NZM46" s="38"/>
      <c r="NZN46" s="38"/>
      <c r="NZO46" s="38"/>
      <c r="NZP46" s="38"/>
      <c r="NZQ46" s="38"/>
      <c r="NZR46" s="38"/>
      <c r="NZS46" s="38"/>
      <c r="NZT46" s="38"/>
      <c r="NZU46" s="38"/>
      <c r="NZV46" s="38"/>
      <c r="NZW46" s="38"/>
      <c r="NZX46" s="38"/>
      <c r="NZY46" s="38"/>
      <c r="NZZ46" s="38"/>
      <c r="OAA46" s="38"/>
      <c r="OAB46" s="38"/>
      <c r="OAC46" s="38"/>
      <c r="OAD46" s="38"/>
      <c r="OAE46" s="38"/>
      <c r="OAF46" s="38"/>
      <c r="OAG46" s="38"/>
      <c r="OAH46" s="38"/>
      <c r="OAI46" s="38"/>
      <c r="OAJ46" s="38"/>
      <c r="OAK46" s="38"/>
      <c r="OAL46" s="38"/>
      <c r="OAM46" s="38"/>
      <c r="OAN46" s="38"/>
      <c r="OAO46" s="38"/>
      <c r="OAP46" s="38"/>
      <c r="OAQ46" s="38"/>
      <c r="OAR46" s="38"/>
      <c r="OAS46" s="38"/>
      <c r="OAT46" s="38"/>
      <c r="OAU46" s="38"/>
      <c r="OAV46" s="38"/>
      <c r="OAW46" s="38"/>
      <c r="OAX46" s="38"/>
      <c r="OAY46" s="38"/>
      <c r="OAZ46" s="38"/>
      <c r="OBA46" s="38"/>
      <c r="OBB46" s="38"/>
      <c r="OBC46" s="38"/>
      <c r="OBD46" s="38"/>
      <c r="OBE46" s="38"/>
      <c r="OBF46" s="38"/>
      <c r="OBG46" s="38"/>
      <c r="OBH46" s="38"/>
      <c r="OBI46" s="38"/>
      <c r="OBJ46" s="38"/>
      <c r="OBK46" s="38"/>
      <c r="OBL46" s="38"/>
      <c r="OBM46" s="38"/>
      <c r="OBN46" s="38"/>
      <c r="OBO46" s="38"/>
      <c r="OBP46" s="38"/>
      <c r="OBQ46" s="38"/>
      <c r="OBR46" s="38"/>
      <c r="OBS46" s="38"/>
      <c r="OBT46" s="38"/>
      <c r="OBU46" s="38"/>
      <c r="OBV46" s="38"/>
      <c r="OBW46" s="38"/>
      <c r="OBX46" s="38"/>
      <c r="OBY46" s="38"/>
      <c r="OBZ46" s="38"/>
      <c r="OCA46" s="38"/>
      <c r="OCB46" s="38"/>
      <c r="OCC46" s="38"/>
      <c r="OCD46" s="38"/>
      <c r="OCE46" s="38"/>
      <c r="OCF46" s="38"/>
      <c r="OCG46" s="38"/>
      <c r="OCH46" s="38"/>
      <c r="OCI46" s="38"/>
      <c r="OCJ46" s="38"/>
      <c r="OCK46" s="38"/>
      <c r="OCL46" s="38"/>
      <c r="OCM46" s="38"/>
      <c r="OCN46" s="38"/>
      <c r="OCO46" s="38"/>
      <c r="OCP46" s="38"/>
      <c r="OCQ46" s="38"/>
      <c r="OCR46" s="38"/>
      <c r="OCS46" s="38"/>
      <c r="OCT46" s="38"/>
      <c r="OCU46" s="38"/>
      <c r="OCV46" s="38"/>
      <c r="OCW46" s="38"/>
      <c r="OCX46" s="38"/>
      <c r="OCY46" s="38"/>
      <c r="OCZ46" s="38"/>
      <c r="ODA46" s="38"/>
      <c r="ODB46" s="38"/>
      <c r="ODC46" s="38"/>
      <c r="ODD46" s="38"/>
      <c r="ODE46" s="38"/>
      <c r="ODF46" s="38"/>
      <c r="ODG46" s="38"/>
      <c r="ODH46" s="38"/>
      <c r="ODI46" s="38"/>
      <c r="ODJ46" s="38"/>
      <c r="ODK46" s="38"/>
      <c r="ODL46" s="38"/>
      <c r="ODM46" s="38"/>
      <c r="ODN46" s="38"/>
      <c r="ODO46" s="38"/>
      <c r="ODP46" s="38"/>
      <c r="ODQ46" s="38"/>
      <c r="ODR46" s="38"/>
      <c r="ODS46" s="38"/>
      <c r="ODT46" s="38"/>
      <c r="ODU46" s="38"/>
      <c r="ODV46" s="38"/>
      <c r="ODW46" s="38"/>
      <c r="ODX46" s="38"/>
      <c r="ODY46" s="38"/>
      <c r="ODZ46" s="38"/>
      <c r="OEA46" s="38"/>
      <c r="OEB46" s="38"/>
      <c r="OEC46" s="38"/>
      <c r="OED46" s="38"/>
      <c r="OEE46" s="38"/>
      <c r="OEF46" s="38"/>
      <c r="OEG46" s="38"/>
      <c r="OEH46" s="38"/>
      <c r="OEI46" s="38"/>
      <c r="OEJ46" s="38"/>
      <c r="OEK46" s="38"/>
      <c r="OEL46" s="38"/>
      <c r="OEM46" s="38"/>
      <c r="OEN46" s="38"/>
      <c r="OEO46" s="38"/>
      <c r="OEP46" s="38"/>
      <c r="OEQ46" s="38"/>
      <c r="OER46" s="38"/>
      <c r="OES46" s="38"/>
      <c r="OET46" s="38"/>
      <c r="OEU46" s="38"/>
      <c r="OEV46" s="38"/>
      <c r="OEW46" s="38"/>
      <c r="OEX46" s="38"/>
      <c r="OEY46" s="38"/>
      <c r="OEZ46" s="38"/>
      <c r="OFA46" s="38"/>
      <c r="OFB46" s="38"/>
      <c r="OFC46" s="38"/>
      <c r="OFD46" s="38"/>
      <c r="OFE46" s="38"/>
      <c r="OFF46" s="38"/>
      <c r="OFG46" s="38"/>
      <c r="OFH46" s="38"/>
      <c r="OFI46" s="38"/>
      <c r="OFJ46" s="38"/>
      <c r="OFK46" s="38"/>
      <c r="OFL46" s="38"/>
      <c r="OFM46" s="38"/>
      <c r="OFN46" s="38"/>
      <c r="OFO46" s="38"/>
      <c r="OFP46" s="38"/>
      <c r="OFQ46" s="38"/>
      <c r="OFR46" s="38"/>
      <c r="OFS46" s="38"/>
      <c r="OFT46" s="38"/>
      <c r="OFU46" s="38"/>
      <c r="OFV46" s="38"/>
      <c r="OFW46" s="38"/>
      <c r="OFX46" s="38"/>
      <c r="OFY46" s="38"/>
      <c r="OFZ46" s="38"/>
      <c r="OGA46" s="38"/>
      <c r="OGB46" s="38"/>
      <c r="OGC46" s="38"/>
      <c r="OGD46" s="38"/>
      <c r="OGE46" s="38"/>
      <c r="OGF46" s="38"/>
      <c r="OGG46" s="38"/>
      <c r="OGH46" s="38"/>
      <c r="OGI46" s="38"/>
      <c r="OGJ46" s="38"/>
      <c r="OGK46" s="38"/>
      <c r="OGL46" s="38"/>
      <c r="OGM46" s="38"/>
      <c r="OGN46" s="38"/>
      <c r="OGO46" s="38"/>
      <c r="OGP46" s="38"/>
      <c r="OGQ46" s="38"/>
      <c r="OGR46" s="38"/>
      <c r="OGS46" s="38"/>
      <c r="OGT46" s="38"/>
      <c r="OGU46" s="38"/>
      <c r="OGV46" s="38"/>
      <c r="OGW46" s="38"/>
      <c r="OGX46" s="38"/>
      <c r="OGY46" s="38"/>
      <c r="OGZ46" s="38"/>
      <c r="OHA46" s="38"/>
      <c r="OHB46" s="38"/>
      <c r="OHC46" s="38"/>
      <c r="OHD46" s="38"/>
      <c r="OHE46" s="38"/>
      <c r="OHF46" s="38"/>
      <c r="OHG46" s="38"/>
      <c r="OHH46" s="38"/>
      <c r="OHI46" s="38"/>
      <c r="OHJ46" s="38"/>
      <c r="OHK46" s="38"/>
      <c r="OHL46" s="38"/>
      <c r="OHM46" s="38"/>
      <c r="OHN46" s="38"/>
      <c r="OHO46" s="38"/>
      <c r="OHP46" s="38"/>
      <c r="OHQ46" s="38"/>
      <c r="OHR46" s="38"/>
      <c r="OHS46" s="38"/>
      <c r="OHT46" s="38"/>
      <c r="OHU46" s="38"/>
      <c r="OHV46" s="38"/>
      <c r="OHW46" s="38"/>
      <c r="OHX46" s="38"/>
      <c r="OHY46" s="38"/>
      <c r="OHZ46" s="38"/>
      <c r="OIA46" s="38"/>
      <c r="OIB46" s="38"/>
      <c r="OIC46" s="38"/>
      <c r="OID46" s="38"/>
      <c r="OIE46" s="38"/>
      <c r="OIF46" s="38"/>
      <c r="OIG46" s="38"/>
      <c r="OIH46" s="38"/>
      <c r="OII46" s="38"/>
      <c r="OIJ46" s="38"/>
      <c r="OIK46" s="38"/>
      <c r="OIL46" s="38"/>
      <c r="OIM46" s="38"/>
      <c r="OIN46" s="38"/>
      <c r="OIO46" s="38"/>
      <c r="OIP46" s="38"/>
      <c r="OIQ46" s="38"/>
      <c r="OIR46" s="38"/>
      <c r="OIS46" s="38"/>
      <c r="OIT46" s="38"/>
      <c r="OIU46" s="38"/>
      <c r="OIV46" s="38"/>
      <c r="OIW46" s="38"/>
      <c r="OIX46" s="38"/>
      <c r="OIY46" s="38"/>
      <c r="OIZ46" s="38"/>
      <c r="OJA46" s="38"/>
      <c r="OJB46" s="38"/>
      <c r="OJC46" s="38"/>
      <c r="OJD46" s="38"/>
      <c r="OJE46" s="38"/>
      <c r="OJF46" s="38"/>
      <c r="OJG46" s="38"/>
      <c r="OJH46" s="38"/>
      <c r="OJI46" s="38"/>
      <c r="OJJ46" s="38"/>
      <c r="OJK46" s="38"/>
      <c r="OJL46" s="38"/>
      <c r="OJM46" s="38"/>
      <c r="OJN46" s="38"/>
      <c r="OJO46" s="38"/>
      <c r="OJP46" s="38"/>
      <c r="OJQ46" s="38"/>
      <c r="OJR46" s="38"/>
      <c r="OJS46" s="38"/>
      <c r="OJT46" s="38"/>
      <c r="OJU46" s="38"/>
      <c r="OJV46" s="38"/>
      <c r="OJW46" s="38"/>
      <c r="OJX46" s="38"/>
      <c r="OJY46" s="38"/>
      <c r="OJZ46" s="38"/>
      <c r="OKA46" s="38"/>
      <c r="OKB46" s="38"/>
      <c r="OKC46" s="38"/>
      <c r="OKD46" s="38"/>
      <c r="OKE46" s="38"/>
      <c r="OKF46" s="38"/>
      <c r="OKG46" s="38"/>
      <c r="OKH46" s="38"/>
      <c r="OKI46" s="38"/>
      <c r="OKJ46" s="38"/>
      <c r="OKK46" s="38"/>
      <c r="OKL46" s="38"/>
      <c r="OKM46" s="38"/>
      <c r="OKN46" s="38"/>
      <c r="OKO46" s="38"/>
      <c r="OKP46" s="38"/>
      <c r="OKQ46" s="38"/>
      <c r="OKR46" s="38"/>
      <c r="OKS46" s="38"/>
      <c r="OKT46" s="38"/>
      <c r="OKU46" s="38"/>
      <c r="OKV46" s="38"/>
      <c r="OKW46" s="38"/>
      <c r="OKX46" s="38"/>
      <c r="OKY46" s="38"/>
      <c r="OKZ46" s="38"/>
      <c r="OLA46" s="38"/>
      <c r="OLB46" s="38"/>
      <c r="OLC46" s="38"/>
      <c r="OLD46" s="38"/>
      <c r="OLE46" s="38"/>
      <c r="OLF46" s="38"/>
      <c r="OLG46" s="38"/>
      <c r="OLH46" s="38"/>
      <c r="OLI46" s="38"/>
      <c r="OLJ46" s="38"/>
      <c r="OLK46" s="38"/>
      <c r="OLL46" s="38"/>
      <c r="OLM46" s="38"/>
      <c r="OLN46" s="38"/>
      <c r="OLO46" s="38"/>
      <c r="OLP46" s="38"/>
      <c r="OLQ46" s="38"/>
      <c r="OLR46" s="38"/>
      <c r="OLS46" s="38"/>
      <c r="OLT46" s="38"/>
      <c r="OLU46" s="38"/>
      <c r="OLV46" s="38"/>
      <c r="OLW46" s="38"/>
      <c r="OLX46" s="38"/>
      <c r="OLY46" s="38"/>
      <c r="OLZ46" s="38"/>
      <c r="OMA46" s="38"/>
      <c r="OMB46" s="38"/>
      <c r="OMC46" s="38"/>
      <c r="OMD46" s="38"/>
      <c r="OME46" s="38"/>
      <c r="OMF46" s="38"/>
      <c r="OMG46" s="38"/>
      <c r="OMH46" s="38"/>
      <c r="OMI46" s="38"/>
      <c r="OMJ46" s="38"/>
      <c r="OMK46" s="38"/>
      <c r="OML46" s="38"/>
      <c r="OMM46" s="38"/>
      <c r="OMN46" s="38"/>
      <c r="OMO46" s="38"/>
      <c r="OMP46" s="38"/>
      <c r="OMQ46" s="38"/>
      <c r="OMR46" s="38"/>
      <c r="OMS46" s="38"/>
      <c r="OMT46" s="38"/>
      <c r="OMU46" s="38"/>
      <c r="OMV46" s="38"/>
      <c r="OMW46" s="38"/>
      <c r="OMX46" s="38"/>
      <c r="OMY46" s="38"/>
      <c r="OMZ46" s="38"/>
      <c r="ONA46" s="38"/>
      <c r="ONB46" s="38"/>
      <c r="ONC46" s="38"/>
      <c r="OND46" s="38"/>
      <c r="ONE46" s="38"/>
      <c r="ONF46" s="38"/>
      <c r="ONG46" s="38"/>
      <c r="ONH46" s="38"/>
      <c r="ONI46" s="38"/>
      <c r="ONJ46" s="38"/>
      <c r="ONK46" s="38"/>
      <c r="ONL46" s="38"/>
      <c r="ONM46" s="38"/>
      <c r="ONN46" s="38"/>
      <c r="ONO46" s="38"/>
      <c r="ONP46" s="38"/>
      <c r="ONQ46" s="38"/>
      <c r="ONR46" s="38"/>
      <c r="ONS46" s="38"/>
      <c r="ONT46" s="38"/>
      <c r="ONU46" s="38"/>
      <c r="ONV46" s="38"/>
      <c r="ONW46" s="38"/>
      <c r="ONX46" s="38"/>
      <c r="ONY46" s="38"/>
      <c r="ONZ46" s="38"/>
      <c r="OOA46" s="38"/>
      <c r="OOB46" s="38"/>
      <c r="OOC46" s="38"/>
      <c r="OOD46" s="38"/>
      <c r="OOE46" s="38"/>
      <c r="OOF46" s="38"/>
      <c r="OOG46" s="38"/>
      <c r="OOH46" s="38"/>
      <c r="OOI46" s="38"/>
      <c r="OOJ46" s="38"/>
      <c r="OOK46" s="38"/>
      <c r="OOL46" s="38"/>
      <c r="OOM46" s="38"/>
      <c r="OON46" s="38"/>
      <c r="OOO46" s="38"/>
      <c r="OOP46" s="38"/>
      <c r="OOQ46" s="38"/>
      <c r="OOR46" s="38"/>
      <c r="OOS46" s="38"/>
      <c r="OOT46" s="38"/>
      <c r="OOU46" s="38"/>
      <c r="OOV46" s="38"/>
      <c r="OOW46" s="38"/>
      <c r="OOX46" s="38"/>
      <c r="OOY46" s="38"/>
      <c r="OOZ46" s="38"/>
      <c r="OPA46" s="38"/>
      <c r="OPB46" s="38"/>
      <c r="OPC46" s="38"/>
      <c r="OPD46" s="38"/>
      <c r="OPE46" s="38"/>
      <c r="OPF46" s="38"/>
      <c r="OPG46" s="38"/>
      <c r="OPH46" s="38"/>
      <c r="OPI46" s="38"/>
      <c r="OPJ46" s="38"/>
      <c r="OPK46" s="38"/>
      <c r="OPL46" s="38"/>
      <c r="OPM46" s="38"/>
      <c r="OPN46" s="38"/>
      <c r="OPO46" s="38"/>
      <c r="OPP46" s="38"/>
      <c r="OPQ46" s="38"/>
      <c r="OPR46" s="38"/>
      <c r="OPS46" s="38"/>
      <c r="OPT46" s="38"/>
      <c r="OPU46" s="38"/>
      <c r="OPV46" s="38"/>
      <c r="OPW46" s="38"/>
      <c r="OPX46" s="38"/>
      <c r="OPY46" s="38"/>
      <c r="OPZ46" s="38"/>
      <c r="OQA46" s="38"/>
      <c r="OQB46" s="38"/>
      <c r="OQC46" s="38"/>
      <c r="OQD46" s="38"/>
      <c r="OQE46" s="38"/>
      <c r="OQF46" s="38"/>
      <c r="OQG46" s="38"/>
      <c r="OQH46" s="38"/>
      <c r="OQI46" s="38"/>
      <c r="OQJ46" s="38"/>
      <c r="OQK46" s="38"/>
      <c r="OQL46" s="38"/>
      <c r="OQM46" s="38"/>
      <c r="OQN46" s="38"/>
      <c r="OQO46" s="38"/>
      <c r="OQP46" s="38"/>
      <c r="OQQ46" s="38"/>
      <c r="OQR46" s="38"/>
      <c r="OQS46" s="38"/>
      <c r="OQT46" s="38"/>
      <c r="OQU46" s="38"/>
      <c r="OQV46" s="38"/>
      <c r="OQW46" s="38"/>
      <c r="OQX46" s="38"/>
      <c r="OQY46" s="38"/>
      <c r="OQZ46" s="38"/>
      <c r="ORA46" s="38"/>
      <c r="ORB46" s="38"/>
      <c r="ORC46" s="38"/>
      <c r="ORD46" s="38"/>
      <c r="ORE46" s="38"/>
      <c r="ORF46" s="38"/>
      <c r="ORG46" s="38"/>
      <c r="ORH46" s="38"/>
      <c r="ORI46" s="38"/>
      <c r="ORJ46" s="38"/>
      <c r="ORK46" s="38"/>
      <c r="ORL46" s="38"/>
      <c r="ORM46" s="38"/>
      <c r="ORN46" s="38"/>
      <c r="ORO46" s="38"/>
      <c r="ORP46" s="38"/>
      <c r="ORQ46" s="38"/>
      <c r="ORR46" s="38"/>
      <c r="ORS46" s="38"/>
      <c r="ORT46" s="38"/>
      <c r="ORU46" s="38"/>
      <c r="ORV46" s="38"/>
      <c r="ORW46" s="38"/>
      <c r="ORX46" s="38"/>
      <c r="ORY46" s="38"/>
      <c r="ORZ46" s="38"/>
      <c r="OSA46" s="38"/>
      <c r="OSB46" s="38"/>
      <c r="OSC46" s="38"/>
      <c r="OSD46" s="38"/>
      <c r="OSE46" s="38"/>
      <c r="OSF46" s="38"/>
      <c r="OSG46" s="38"/>
      <c r="OSH46" s="38"/>
      <c r="OSI46" s="38"/>
      <c r="OSJ46" s="38"/>
      <c r="OSK46" s="38"/>
      <c r="OSL46" s="38"/>
      <c r="OSM46" s="38"/>
      <c r="OSN46" s="38"/>
      <c r="OSO46" s="38"/>
      <c r="OSP46" s="38"/>
      <c r="OSQ46" s="38"/>
      <c r="OSR46" s="38"/>
      <c r="OSS46" s="38"/>
      <c r="OST46" s="38"/>
      <c r="OSU46" s="38"/>
      <c r="OSV46" s="38"/>
      <c r="OSW46" s="38"/>
      <c r="OSX46" s="38"/>
      <c r="OSY46" s="38"/>
      <c r="OSZ46" s="38"/>
      <c r="OTA46" s="38"/>
      <c r="OTB46" s="38"/>
      <c r="OTC46" s="38"/>
      <c r="OTD46" s="38"/>
      <c r="OTE46" s="38"/>
      <c r="OTF46" s="38"/>
      <c r="OTG46" s="38"/>
      <c r="OTH46" s="38"/>
      <c r="OTI46" s="38"/>
      <c r="OTJ46" s="38"/>
      <c r="OTK46" s="38"/>
      <c r="OTL46" s="38"/>
      <c r="OTM46" s="38"/>
      <c r="OTN46" s="38"/>
      <c r="OTO46" s="38"/>
      <c r="OTP46" s="38"/>
      <c r="OTQ46" s="38"/>
      <c r="OTR46" s="38"/>
      <c r="OTS46" s="38"/>
      <c r="OTT46" s="38"/>
      <c r="OTU46" s="38"/>
      <c r="OTV46" s="38"/>
      <c r="OTW46" s="38"/>
      <c r="OTX46" s="38"/>
      <c r="OTY46" s="38"/>
      <c r="OTZ46" s="38"/>
      <c r="OUA46" s="38"/>
      <c r="OUB46" s="38"/>
      <c r="OUC46" s="38"/>
      <c r="OUD46" s="38"/>
      <c r="OUE46" s="38"/>
      <c r="OUF46" s="38"/>
      <c r="OUG46" s="38"/>
      <c r="OUH46" s="38"/>
      <c r="OUI46" s="38"/>
      <c r="OUJ46" s="38"/>
      <c r="OUK46" s="38"/>
      <c r="OUL46" s="38"/>
      <c r="OUM46" s="38"/>
      <c r="OUN46" s="38"/>
      <c r="OUO46" s="38"/>
      <c r="OUP46" s="38"/>
      <c r="OUQ46" s="38"/>
      <c r="OUR46" s="38"/>
      <c r="OUS46" s="38"/>
      <c r="OUT46" s="38"/>
      <c r="OUU46" s="38"/>
      <c r="OUV46" s="38"/>
      <c r="OUW46" s="38"/>
      <c r="OUX46" s="38"/>
      <c r="OUY46" s="38"/>
      <c r="OUZ46" s="38"/>
      <c r="OVA46" s="38"/>
      <c r="OVB46" s="38"/>
      <c r="OVC46" s="38"/>
      <c r="OVD46" s="38"/>
      <c r="OVE46" s="38"/>
      <c r="OVF46" s="38"/>
      <c r="OVG46" s="38"/>
      <c r="OVH46" s="38"/>
      <c r="OVI46" s="38"/>
      <c r="OVJ46" s="38"/>
      <c r="OVK46" s="38"/>
      <c r="OVL46" s="38"/>
      <c r="OVM46" s="38"/>
      <c r="OVN46" s="38"/>
      <c r="OVO46" s="38"/>
      <c r="OVP46" s="38"/>
      <c r="OVQ46" s="38"/>
      <c r="OVR46" s="38"/>
      <c r="OVS46" s="38"/>
      <c r="OVT46" s="38"/>
      <c r="OVU46" s="38"/>
      <c r="OVV46" s="38"/>
      <c r="OVW46" s="38"/>
      <c r="OVX46" s="38"/>
      <c r="OVY46" s="38"/>
      <c r="OVZ46" s="38"/>
      <c r="OWA46" s="38"/>
      <c r="OWB46" s="38"/>
      <c r="OWC46" s="38"/>
      <c r="OWD46" s="38"/>
      <c r="OWE46" s="38"/>
      <c r="OWF46" s="38"/>
      <c r="OWG46" s="38"/>
      <c r="OWH46" s="38"/>
      <c r="OWI46" s="38"/>
      <c r="OWJ46" s="38"/>
      <c r="OWK46" s="38"/>
      <c r="OWL46" s="38"/>
      <c r="OWM46" s="38"/>
      <c r="OWN46" s="38"/>
      <c r="OWO46" s="38"/>
      <c r="OWP46" s="38"/>
      <c r="OWQ46" s="38"/>
      <c r="OWR46" s="38"/>
      <c r="OWS46" s="38"/>
      <c r="OWT46" s="38"/>
      <c r="OWU46" s="38"/>
      <c r="OWV46" s="38"/>
      <c r="OWW46" s="38"/>
      <c r="OWX46" s="38"/>
      <c r="OWY46" s="38"/>
      <c r="OWZ46" s="38"/>
      <c r="OXA46" s="38"/>
      <c r="OXB46" s="38"/>
      <c r="OXC46" s="38"/>
      <c r="OXD46" s="38"/>
      <c r="OXE46" s="38"/>
      <c r="OXF46" s="38"/>
      <c r="OXG46" s="38"/>
      <c r="OXH46" s="38"/>
      <c r="OXI46" s="38"/>
      <c r="OXJ46" s="38"/>
      <c r="OXK46" s="38"/>
      <c r="OXL46" s="38"/>
      <c r="OXM46" s="38"/>
      <c r="OXN46" s="38"/>
      <c r="OXO46" s="38"/>
      <c r="OXP46" s="38"/>
      <c r="OXQ46" s="38"/>
      <c r="OXR46" s="38"/>
      <c r="OXS46" s="38"/>
      <c r="OXT46" s="38"/>
      <c r="OXU46" s="38"/>
      <c r="OXV46" s="38"/>
      <c r="OXW46" s="38"/>
      <c r="OXX46" s="38"/>
      <c r="OXY46" s="38"/>
      <c r="OXZ46" s="38"/>
      <c r="OYA46" s="38"/>
      <c r="OYB46" s="38"/>
      <c r="OYC46" s="38"/>
      <c r="OYD46" s="38"/>
      <c r="OYE46" s="38"/>
      <c r="OYF46" s="38"/>
      <c r="OYG46" s="38"/>
      <c r="OYH46" s="38"/>
      <c r="OYI46" s="38"/>
      <c r="OYJ46" s="38"/>
      <c r="OYK46" s="38"/>
      <c r="OYL46" s="38"/>
      <c r="OYM46" s="38"/>
      <c r="OYN46" s="38"/>
      <c r="OYO46" s="38"/>
      <c r="OYP46" s="38"/>
      <c r="OYQ46" s="38"/>
      <c r="OYR46" s="38"/>
      <c r="OYS46" s="38"/>
      <c r="OYT46" s="38"/>
      <c r="OYU46" s="38"/>
      <c r="OYV46" s="38"/>
      <c r="OYW46" s="38"/>
      <c r="OYX46" s="38"/>
      <c r="OYY46" s="38"/>
      <c r="OYZ46" s="38"/>
      <c r="OZA46" s="38"/>
      <c r="OZB46" s="38"/>
      <c r="OZC46" s="38"/>
      <c r="OZD46" s="38"/>
      <c r="OZE46" s="38"/>
      <c r="OZF46" s="38"/>
      <c r="OZG46" s="38"/>
      <c r="OZH46" s="38"/>
      <c r="OZI46" s="38"/>
      <c r="OZJ46" s="38"/>
      <c r="OZK46" s="38"/>
      <c r="OZL46" s="38"/>
      <c r="OZM46" s="38"/>
      <c r="OZN46" s="38"/>
      <c r="OZO46" s="38"/>
      <c r="OZP46" s="38"/>
      <c r="OZQ46" s="38"/>
      <c r="OZR46" s="38"/>
      <c r="OZS46" s="38"/>
      <c r="OZT46" s="38"/>
      <c r="OZU46" s="38"/>
      <c r="OZV46" s="38"/>
      <c r="OZW46" s="38"/>
      <c r="OZX46" s="38"/>
      <c r="OZY46" s="38"/>
      <c r="OZZ46" s="38"/>
      <c r="PAA46" s="38"/>
      <c r="PAB46" s="38"/>
      <c r="PAC46" s="38"/>
      <c r="PAD46" s="38"/>
      <c r="PAE46" s="38"/>
      <c r="PAF46" s="38"/>
      <c r="PAG46" s="38"/>
      <c r="PAH46" s="38"/>
      <c r="PAI46" s="38"/>
      <c r="PAJ46" s="38"/>
      <c r="PAK46" s="38"/>
      <c r="PAL46" s="38"/>
      <c r="PAM46" s="38"/>
      <c r="PAN46" s="38"/>
      <c r="PAO46" s="38"/>
      <c r="PAP46" s="38"/>
      <c r="PAQ46" s="38"/>
      <c r="PAR46" s="38"/>
      <c r="PAS46" s="38"/>
      <c r="PAT46" s="38"/>
      <c r="PAU46" s="38"/>
      <c r="PAV46" s="38"/>
      <c r="PAW46" s="38"/>
      <c r="PAX46" s="38"/>
      <c r="PAY46" s="38"/>
      <c r="PAZ46" s="38"/>
      <c r="PBA46" s="38"/>
      <c r="PBB46" s="38"/>
      <c r="PBC46" s="38"/>
      <c r="PBD46" s="38"/>
      <c r="PBE46" s="38"/>
      <c r="PBF46" s="38"/>
      <c r="PBG46" s="38"/>
      <c r="PBH46" s="38"/>
      <c r="PBI46" s="38"/>
      <c r="PBJ46" s="38"/>
      <c r="PBK46" s="38"/>
      <c r="PBL46" s="38"/>
      <c r="PBM46" s="38"/>
      <c r="PBN46" s="38"/>
      <c r="PBO46" s="38"/>
      <c r="PBP46" s="38"/>
      <c r="PBQ46" s="38"/>
      <c r="PBR46" s="38"/>
      <c r="PBS46" s="38"/>
      <c r="PBT46" s="38"/>
      <c r="PBU46" s="38"/>
      <c r="PBV46" s="38"/>
      <c r="PBW46" s="38"/>
      <c r="PBX46" s="38"/>
      <c r="PBY46" s="38"/>
      <c r="PBZ46" s="38"/>
      <c r="PCA46" s="38"/>
      <c r="PCB46" s="38"/>
      <c r="PCC46" s="38"/>
      <c r="PCD46" s="38"/>
      <c r="PCE46" s="38"/>
      <c r="PCF46" s="38"/>
      <c r="PCG46" s="38"/>
      <c r="PCH46" s="38"/>
      <c r="PCI46" s="38"/>
      <c r="PCJ46" s="38"/>
      <c r="PCK46" s="38"/>
      <c r="PCL46" s="38"/>
      <c r="PCM46" s="38"/>
      <c r="PCN46" s="38"/>
      <c r="PCO46" s="38"/>
      <c r="PCP46" s="38"/>
      <c r="PCQ46" s="38"/>
      <c r="PCR46" s="38"/>
      <c r="PCS46" s="38"/>
      <c r="PCT46" s="38"/>
      <c r="PCU46" s="38"/>
      <c r="PCV46" s="38"/>
      <c r="PCW46" s="38"/>
      <c r="PCX46" s="38"/>
      <c r="PCY46" s="38"/>
      <c r="PCZ46" s="38"/>
      <c r="PDA46" s="38"/>
      <c r="PDB46" s="38"/>
      <c r="PDC46" s="38"/>
      <c r="PDD46" s="38"/>
      <c r="PDE46" s="38"/>
      <c r="PDF46" s="38"/>
      <c r="PDG46" s="38"/>
      <c r="PDH46" s="38"/>
      <c r="PDI46" s="38"/>
      <c r="PDJ46" s="38"/>
      <c r="PDK46" s="38"/>
      <c r="PDL46" s="38"/>
      <c r="PDM46" s="38"/>
      <c r="PDN46" s="38"/>
      <c r="PDO46" s="38"/>
      <c r="PDP46" s="38"/>
      <c r="PDQ46" s="38"/>
      <c r="PDR46" s="38"/>
      <c r="PDS46" s="38"/>
      <c r="PDT46" s="38"/>
      <c r="PDU46" s="38"/>
      <c r="PDV46" s="38"/>
      <c r="PDW46" s="38"/>
      <c r="PDX46" s="38"/>
      <c r="PDY46" s="38"/>
      <c r="PDZ46" s="38"/>
      <c r="PEA46" s="38"/>
      <c r="PEB46" s="38"/>
      <c r="PEC46" s="38"/>
      <c r="PED46" s="38"/>
      <c r="PEE46" s="38"/>
      <c r="PEF46" s="38"/>
      <c r="PEG46" s="38"/>
      <c r="PEH46" s="38"/>
      <c r="PEI46" s="38"/>
      <c r="PEJ46" s="38"/>
      <c r="PEK46" s="38"/>
      <c r="PEL46" s="38"/>
      <c r="PEM46" s="38"/>
      <c r="PEN46" s="38"/>
      <c r="PEO46" s="38"/>
      <c r="PEP46" s="38"/>
      <c r="PEQ46" s="38"/>
      <c r="PER46" s="38"/>
      <c r="PES46" s="38"/>
      <c r="PET46" s="38"/>
      <c r="PEU46" s="38"/>
      <c r="PEV46" s="38"/>
      <c r="PEW46" s="38"/>
      <c r="PEX46" s="38"/>
      <c r="PEY46" s="38"/>
      <c r="PEZ46" s="38"/>
      <c r="PFA46" s="38"/>
      <c r="PFB46" s="38"/>
      <c r="PFC46" s="38"/>
      <c r="PFD46" s="38"/>
      <c r="PFE46" s="38"/>
      <c r="PFF46" s="38"/>
      <c r="PFG46" s="38"/>
      <c r="PFH46" s="38"/>
      <c r="PFI46" s="38"/>
      <c r="PFJ46" s="38"/>
      <c r="PFK46" s="38"/>
      <c r="PFL46" s="38"/>
      <c r="PFM46" s="38"/>
      <c r="PFN46" s="38"/>
      <c r="PFO46" s="38"/>
      <c r="PFP46" s="38"/>
      <c r="PFQ46" s="38"/>
      <c r="PFR46" s="38"/>
      <c r="PFS46" s="38"/>
      <c r="PFT46" s="38"/>
      <c r="PFU46" s="38"/>
      <c r="PFV46" s="38"/>
      <c r="PFW46" s="38"/>
      <c r="PFX46" s="38"/>
      <c r="PFY46" s="38"/>
      <c r="PFZ46" s="38"/>
      <c r="PGA46" s="38"/>
      <c r="PGB46" s="38"/>
      <c r="PGC46" s="38"/>
      <c r="PGD46" s="38"/>
      <c r="PGE46" s="38"/>
      <c r="PGF46" s="38"/>
      <c r="PGG46" s="38"/>
      <c r="PGH46" s="38"/>
      <c r="PGI46" s="38"/>
      <c r="PGJ46" s="38"/>
      <c r="PGK46" s="38"/>
      <c r="PGL46" s="38"/>
      <c r="PGM46" s="38"/>
      <c r="PGN46" s="38"/>
      <c r="PGO46" s="38"/>
      <c r="PGP46" s="38"/>
      <c r="PGQ46" s="38"/>
      <c r="PGR46" s="38"/>
      <c r="PGS46" s="38"/>
      <c r="PGT46" s="38"/>
      <c r="PGU46" s="38"/>
      <c r="PGV46" s="38"/>
      <c r="PGW46" s="38"/>
      <c r="PGX46" s="38"/>
      <c r="PGY46" s="38"/>
      <c r="PGZ46" s="38"/>
      <c r="PHA46" s="38"/>
      <c r="PHB46" s="38"/>
      <c r="PHC46" s="38"/>
      <c r="PHD46" s="38"/>
      <c r="PHE46" s="38"/>
      <c r="PHF46" s="38"/>
      <c r="PHG46" s="38"/>
      <c r="PHH46" s="38"/>
      <c r="PHI46" s="38"/>
      <c r="PHJ46" s="38"/>
      <c r="PHK46" s="38"/>
      <c r="PHL46" s="38"/>
      <c r="PHM46" s="38"/>
      <c r="PHN46" s="38"/>
      <c r="PHO46" s="38"/>
      <c r="PHP46" s="38"/>
      <c r="PHQ46" s="38"/>
      <c r="PHR46" s="38"/>
      <c r="PHS46" s="38"/>
      <c r="PHT46" s="38"/>
      <c r="PHU46" s="38"/>
      <c r="PHV46" s="38"/>
      <c r="PHW46" s="38"/>
      <c r="PHX46" s="38"/>
      <c r="PHY46" s="38"/>
      <c r="PHZ46" s="38"/>
      <c r="PIA46" s="38"/>
      <c r="PIB46" s="38"/>
      <c r="PIC46" s="38"/>
      <c r="PID46" s="38"/>
      <c r="PIE46" s="38"/>
      <c r="PIF46" s="38"/>
      <c r="PIG46" s="38"/>
      <c r="PIH46" s="38"/>
      <c r="PII46" s="38"/>
      <c r="PIJ46" s="38"/>
      <c r="PIK46" s="38"/>
      <c r="PIL46" s="38"/>
      <c r="PIM46" s="38"/>
      <c r="PIN46" s="38"/>
      <c r="PIO46" s="38"/>
      <c r="PIP46" s="38"/>
      <c r="PIQ46" s="38"/>
      <c r="PIR46" s="38"/>
      <c r="PIS46" s="38"/>
      <c r="PIT46" s="38"/>
      <c r="PIU46" s="38"/>
      <c r="PIV46" s="38"/>
      <c r="PIW46" s="38"/>
      <c r="PIX46" s="38"/>
      <c r="PIY46" s="38"/>
      <c r="PIZ46" s="38"/>
      <c r="PJA46" s="38"/>
      <c r="PJB46" s="38"/>
      <c r="PJC46" s="38"/>
      <c r="PJD46" s="38"/>
      <c r="PJE46" s="38"/>
      <c r="PJF46" s="38"/>
      <c r="PJG46" s="38"/>
      <c r="PJH46" s="38"/>
      <c r="PJI46" s="38"/>
      <c r="PJJ46" s="38"/>
      <c r="PJK46" s="38"/>
      <c r="PJL46" s="38"/>
      <c r="PJM46" s="38"/>
      <c r="PJN46" s="38"/>
      <c r="PJO46" s="38"/>
      <c r="PJP46" s="38"/>
      <c r="PJQ46" s="38"/>
      <c r="PJR46" s="38"/>
      <c r="PJS46" s="38"/>
      <c r="PJT46" s="38"/>
      <c r="PJU46" s="38"/>
      <c r="PJV46" s="38"/>
      <c r="PJW46" s="38"/>
      <c r="PJX46" s="38"/>
      <c r="PJY46" s="38"/>
      <c r="PJZ46" s="38"/>
      <c r="PKA46" s="38"/>
      <c r="PKB46" s="38"/>
      <c r="PKC46" s="38"/>
      <c r="PKD46" s="38"/>
      <c r="PKE46" s="38"/>
      <c r="PKF46" s="38"/>
      <c r="PKG46" s="38"/>
      <c r="PKH46" s="38"/>
      <c r="PKI46" s="38"/>
      <c r="PKJ46" s="38"/>
      <c r="PKK46" s="38"/>
      <c r="PKL46" s="38"/>
      <c r="PKM46" s="38"/>
      <c r="PKN46" s="38"/>
      <c r="PKO46" s="38"/>
      <c r="PKP46" s="38"/>
      <c r="PKQ46" s="38"/>
      <c r="PKR46" s="38"/>
      <c r="PKS46" s="38"/>
      <c r="PKT46" s="38"/>
      <c r="PKU46" s="38"/>
      <c r="PKV46" s="38"/>
      <c r="PKW46" s="38"/>
      <c r="PKX46" s="38"/>
      <c r="PKY46" s="38"/>
      <c r="PKZ46" s="38"/>
      <c r="PLA46" s="38"/>
      <c r="PLB46" s="38"/>
      <c r="PLC46" s="38"/>
      <c r="PLD46" s="38"/>
      <c r="PLE46" s="38"/>
      <c r="PLF46" s="38"/>
      <c r="PLG46" s="38"/>
      <c r="PLH46" s="38"/>
      <c r="PLI46" s="38"/>
      <c r="PLJ46" s="38"/>
      <c r="PLK46" s="38"/>
      <c r="PLL46" s="38"/>
      <c r="PLM46" s="38"/>
      <c r="PLN46" s="38"/>
      <c r="PLO46" s="38"/>
      <c r="PLP46" s="38"/>
      <c r="PLQ46" s="38"/>
      <c r="PLR46" s="38"/>
      <c r="PLS46" s="38"/>
      <c r="PLT46" s="38"/>
      <c r="PLU46" s="38"/>
      <c r="PLV46" s="38"/>
      <c r="PLW46" s="38"/>
      <c r="PLX46" s="38"/>
      <c r="PLY46" s="38"/>
      <c r="PLZ46" s="38"/>
      <c r="PMA46" s="38"/>
      <c r="PMB46" s="38"/>
      <c r="PMC46" s="38"/>
      <c r="PMD46" s="38"/>
      <c r="PME46" s="38"/>
      <c r="PMF46" s="38"/>
      <c r="PMG46" s="38"/>
      <c r="PMH46" s="38"/>
      <c r="PMI46" s="38"/>
      <c r="PMJ46" s="38"/>
      <c r="PMK46" s="38"/>
      <c r="PML46" s="38"/>
      <c r="PMM46" s="38"/>
      <c r="PMN46" s="38"/>
      <c r="PMO46" s="38"/>
      <c r="PMP46" s="38"/>
      <c r="PMQ46" s="38"/>
      <c r="PMR46" s="38"/>
      <c r="PMS46" s="38"/>
      <c r="PMT46" s="38"/>
      <c r="PMU46" s="38"/>
      <c r="PMV46" s="38"/>
      <c r="PMW46" s="38"/>
      <c r="PMX46" s="38"/>
      <c r="PMY46" s="38"/>
      <c r="PMZ46" s="38"/>
      <c r="PNA46" s="38"/>
      <c r="PNB46" s="38"/>
      <c r="PNC46" s="38"/>
      <c r="PND46" s="38"/>
      <c r="PNE46" s="38"/>
      <c r="PNF46" s="38"/>
      <c r="PNG46" s="38"/>
      <c r="PNH46" s="38"/>
      <c r="PNI46" s="38"/>
      <c r="PNJ46" s="38"/>
      <c r="PNK46" s="38"/>
      <c r="PNL46" s="38"/>
      <c r="PNM46" s="38"/>
      <c r="PNN46" s="38"/>
      <c r="PNO46" s="38"/>
      <c r="PNP46" s="38"/>
      <c r="PNQ46" s="38"/>
      <c r="PNR46" s="38"/>
      <c r="PNS46" s="38"/>
      <c r="PNT46" s="38"/>
      <c r="PNU46" s="38"/>
      <c r="PNV46" s="38"/>
      <c r="PNW46" s="38"/>
      <c r="PNX46" s="38"/>
      <c r="PNY46" s="38"/>
      <c r="PNZ46" s="38"/>
      <c r="POA46" s="38"/>
      <c r="POB46" s="38"/>
      <c r="POC46" s="38"/>
      <c r="POD46" s="38"/>
      <c r="POE46" s="38"/>
      <c r="POF46" s="38"/>
      <c r="POG46" s="38"/>
      <c r="POH46" s="38"/>
      <c r="POI46" s="38"/>
      <c r="POJ46" s="38"/>
      <c r="POK46" s="38"/>
      <c r="POL46" s="38"/>
      <c r="POM46" s="38"/>
      <c r="PON46" s="38"/>
      <c r="POO46" s="38"/>
      <c r="POP46" s="38"/>
      <c r="POQ46" s="38"/>
      <c r="POR46" s="38"/>
      <c r="POS46" s="38"/>
      <c r="POT46" s="38"/>
      <c r="POU46" s="38"/>
      <c r="POV46" s="38"/>
      <c r="POW46" s="38"/>
      <c r="POX46" s="38"/>
      <c r="POY46" s="38"/>
      <c r="POZ46" s="38"/>
      <c r="PPA46" s="38"/>
      <c r="PPB46" s="38"/>
      <c r="PPC46" s="38"/>
      <c r="PPD46" s="38"/>
      <c r="PPE46" s="38"/>
      <c r="PPF46" s="38"/>
      <c r="PPG46" s="38"/>
      <c r="PPH46" s="38"/>
      <c r="PPI46" s="38"/>
      <c r="PPJ46" s="38"/>
      <c r="PPK46" s="38"/>
      <c r="PPL46" s="38"/>
      <c r="PPM46" s="38"/>
      <c r="PPN46" s="38"/>
      <c r="PPO46" s="38"/>
      <c r="PPP46" s="38"/>
      <c r="PPQ46" s="38"/>
      <c r="PPR46" s="38"/>
      <c r="PPS46" s="38"/>
      <c r="PPT46" s="38"/>
      <c r="PPU46" s="38"/>
      <c r="PPV46" s="38"/>
      <c r="PPW46" s="38"/>
      <c r="PPX46" s="38"/>
      <c r="PPY46" s="38"/>
      <c r="PPZ46" s="38"/>
      <c r="PQA46" s="38"/>
      <c r="PQB46" s="38"/>
      <c r="PQC46" s="38"/>
      <c r="PQD46" s="38"/>
      <c r="PQE46" s="38"/>
      <c r="PQF46" s="38"/>
      <c r="PQG46" s="38"/>
      <c r="PQH46" s="38"/>
      <c r="PQI46" s="38"/>
      <c r="PQJ46" s="38"/>
      <c r="PQK46" s="38"/>
      <c r="PQL46" s="38"/>
      <c r="PQM46" s="38"/>
      <c r="PQN46" s="38"/>
      <c r="PQO46" s="38"/>
      <c r="PQP46" s="38"/>
      <c r="PQQ46" s="38"/>
      <c r="PQR46" s="38"/>
      <c r="PQS46" s="38"/>
      <c r="PQT46" s="38"/>
      <c r="PQU46" s="38"/>
      <c r="PQV46" s="38"/>
      <c r="PQW46" s="38"/>
      <c r="PQX46" s="38"/>
      <c r="PQY46" s="38"/>
      <c r="PQZ46" s="38"/>
      <c r="PRA46" s="38"/>
      <c r="PRB46" s="38"/>
      <c r="PRC46" s="38"/>
      <c r="PRD46" s="38"/>
      <c r="PRE46" s="38"/>
      <c r="PRF46" s="38"/>
      <c r="PRG46" s="38"/>
      <c r="PRH46" s="38"/>
      <c r="PRI46" s="38"/>
      <c r="PRJ46" s="38"/>
      <c r="PRK46" s="38"/>
      <c r="PRL46" s="38"/>
      <c r="PRM46" s="38"/>
      <c r="PRN46" s="38"/>
      <c r="PRO46" s="38"/>
      <c r="PRP46" s="38"/>
      <c r="PRQ46" s="38"/>
      <c r="PRR46" s="38"/>
      <c r="PRS46" s="38"/>
      <c r="PRT46" s="38"/>
      <c r="PRU46" s="38"/>
      <c r="PRV46" s="38"/>
      <c r="PRW46" s="38"/>
      <c r="PRX46" s="38"/>
      <c r="PRY46" s="38"/>
      <c r="PRZ46" s="38"/>
      <c r="PSA46" s="38"/>
      <c r="PSB46" s="38"/>
      <c r="PSC46" s="38"/>
      <c r="PSD46" s="38"/>
      <c r="PSE46" s="38"/>
      <c r="PSF46" s="38"/>
      <c r="PSG46" s="38"/>
      <c r="PSH46" s="38"/>
      <c r="PSI46" s="38"/>
      <c r="PSJ46" s="38"/>
      <c r="PSK46" s="38"/>
      <c r="PSL46" s="38"/>
      <c r="PSM46" s="38"/>
      <c r="PSN46" s="38"/>
      <c r="PSO46" s="38"/>
      <c r="PSP46" s="38"/>
      <c r="PSQ46" s="38"/>
      <c r="PSR46" s="38"/>
      <c r="PSS46" s="38"/>
      <c r="PST46" s="38"/>
      <c r="PSU46" s="38"/>
      <c r="PSV46" s="38"/>
      <c r="PSW46" s="38"/>
      <c r="PSX46" s="38"/>
      <c r="PSY46" s="38"/>
      <c r="PSZ46" s="38"/>
      <c r="PTA46" s="38"/>
      <c r="PTB46" s="38"/>
      <c r="PTC46" s="38"/>
      <c r="PTD46" s="38"/>
      <c r="PTE46" s="38"/>
      <c r="PTF46" s="38"/>
      <c r="PTG46" s="38"/>
      <c r="PTH46" s="38"/>
      <c r="PTI46" s="38"/>
      <c r="PTJ46" s="38"/>
      <c r="PTK46" s="38"/>
      <c r="PTL46" s="38"/>
      <c r="PTM46" s="38"/>
      <c r="PTN46" s="38"/>
      <c r="PTO46" s="38"/>
      <c r="PTP46" s="38"/>
      <c r="PTQ46" s="38"/>
      <c r="PTR46" s="38"/>
      <c r="PTS46" s="38"/>
      <c r="PTT46" s="38"/>
      <c r="PTU46" s="38"/>
      <c r="PTV46" s="38"/>
      <c r="PTW46" s="38"/>
      <c r="PTX46" s="38"/>
      <c r="PTY46" s="38"/>
      <c r="PTZ46" s="38"/>
      <c r="PUA46" s="38"/>
      <c r="PUB46" s="38"/>
      <c r="PUC46" s="38"/>
      <c r="PUD46" s="38"/>
      <c r="PUE46" s="38"/>
      <c r="PUF46" s="38"/>
      <c r="PUG46" s="38"/>
      <c r="PUH46" s="38"/>
      <c r="PUI46" s="38"/>
      <c r="PUJ46" s="38"/>
      <c r="PUK46" s="38"/>
      <c r="PUL46" s="38"/>
      <c r="PUM46" s="38"/>
      <c r="PUN46" s="38"/>
      <c r="PUO46" s="38"/>
      <c r="PUP46" s="38"/>
      <c r="PUQ46" s="38"/>
      <c r="PUR46" s="38"/>
      <c r="PUS46" s="38"/>
      <c r="PUT46" s="38"/>
      <c r="PUU46" s="38"/>
      <c r="PUV46" s="38"/>
      <c r="PUW46" s="38"/>
      <c r="PUX46" s="38"/>
      <c r="PUY46" s="38"/>
      <c r="PUZ46" s="38"/>
      <c r="PVA46" s="38"/>
      <c r="PVB46" s="38"/>
      <c r="PVC46" s="38"/>
      <c r="PVD46" s="38"/>
      <c r="PVE46" s="38"/>
      <c r="PVF46" s="38"/>
      <c r="PVG46" s="38"/>
      <c r="PVH46" s="38"/>
      <c r="PVI46" s="38"/>
      <c r="PVJ46" s="38"/>
      <c r="PVK46" s="38"/>
      <c r="PVL46" s="38"/>
      <c r="PVM46" s="38"/>
      <c r="PVN46" s="38"/>
      <c r="PVO46" s="38"/>
      <c r="PVP46" s="38"/>
      <c r="PVQ46" s="38"/>
      <c r="PVR46" s="38"/>
      <c r="PVS46" s="38"/>
      <c r="PVT46" s="38"/>
      <c r="PVU46" s="38"/>
      <c r="PVV46" s="38"/>
      <c r="PVW46" s="38"/>
      <c r="PVX46" s="38"/>
      <c r="PVY46" s="38"/>
      <c r="PVZ46" s="38"/>
      <c r="PWA46" s="38"/>
      <c r="PWB46" s="38"/>
      <c r="PWC46" s="38"/>
      <c r="PWD46" s="38"/>
      <c r="PWE46" s="38"/>
      <c r="PWF46" s="38"/>
      <c r="PWG46" s="38"/>
      <c r="PWH46" s="38"/>
      <c r="PWI46" s="38"/>
      <c r="PWJ46" s="38"/>
      <c r="PWK46" s="38"/>
      <c r="PWL46" s="38"/>
      <c r="PWM46" s="38"/>
      <c r="PWN46" s="38"/>
      <c r="PWO46" s="38"/>
      <c r="PWP46" s="38"/>
      <c r="PWQ46" s="38"/>
      <c r="PWR46" s="38"/>
      <c r="PWS46" s="38"/>
      <c r="PWT46" s="38"/>
      <c r="PWU46" s="38"/>
      <c r="PWV46" s="38"/>
      <c r="PWW46" s="38"/>
      <c r="PWX46" s="38"/>
      <c r="PWY46" s="38"/>
      <c r="PWZ46" s="38"/>
      <c r="PXA46" s="38"/>
      <c r="PXB46" s="38"/>
      <c r="PXC46" s="38"/>
      <c r="PXD46" s="38"/>
      <c r="PXE46" s="38"/>
      <c r="PXF46" s="38"/>
      <c r="PXG46" s="38"/>
      <c r="PXH46" s="38"/>
      <c r="PXI46" s="38"/>
      <c r="PXJ46" s="38"/>
      <c r="PXK46" s="38"/>
      <c r="PXL46" s="38"/>
      <c r="PXM46" s="38"/>
      <c r="PXN46" s="38"/>
      <c r="PXO46" s="38"/>
      <c r="PXP46" s="38"/>
      <c r="PXQ46" s="38"/>
      <c r="PXR46" s="38"/>
      <c r="PXS46" s="38"/>
      <c r="PXT46" s="38"/>
      <c r="PXU46" s="38"/>
      <c r="PXV46" s="38"/>
      <c r="PXW46" s="38"/>
      <c r="PXX46" s="38"/>
      <c r="PXY46" s="38"/>
      <c r="PXZ46" s="38"/>
      <c r="PYA46" s="38"/>
      <c r="PYB46" s="38"/>
      <c r="PYC46" s="38"/>
      <c r="PYD46" s="38"/>
      <c r="PYE46" s="38"/>
      <c r="PYF46" s="38"/>
      <c r="PYG46" s="38"/>
      <c r="PYH46" s="38"/>
      <c r="PYI46" s="38"/>
      <c r="PYJ46" s="38"/>
      <c r="PYK46" s="38"/>
      <c r="PYL46" s="38"/>
      <c r="PYM46" s="38"/>
      <c r="PYN46" s="38"/>
      <c r="PYO46" s="38"/>
      <c r="PYP46" s="38"/>
      <c r="PYQ46" s="38"/>
      <c r="PYR46" s="38"/>
      <c r="PYS46" s="38"/>
      <c r="PYT46" s="38"/>
      <c r="PYU46" s="38"/>
      <c r="PYV46" s="38"/>
      <c r="PYW46" s="38"/>
      <c r="PYX46" s="38"/>
      <c r="PYY46" s="38"/>
      <c r="PYZ46" s="38"/>
      <c r="PZA46" s="38"/>
      <c r="PZB46" s="38"/>
      <c r="PZC46" s="38"/>
      <c r="PZD46" s="38"/>
      <c r="PZE46" s="38"/>
      <c r="PZF46" s="38"/>
      <c r="PZG46" s="38"/>
      <c r="PZH46" s="38"/>
      <c r="PZI46" s="38"/>
      <c r="PZJ46" s="38"/>
      <c r="PZK46" s="38"/>
      <c r="PZL46" s="38"/>
      <c r="PZM46" s="38"/>
      <c r="PZN46" s="38"/>
      <c r="PZO46" s="38"/>
      <c r="PZP46" s="38"/>
      <c r="PZQ46" s="38"/>
      <c r="PZR46" s="38"/>
      <c r="PZS46" s="38"/>
      <c r="PZT46" s="38"/>
      <c r="PZU46" s="38"/>
      <c r="PZV46" s="38"/>
      <c r="PZW46" s="38"/>
      <c r="PZX46" s="38"/>
      <c r="PZY46" s="38"/>
      <c r="PZZ46" s="38"/>
      <c r="QAA46" s="38"/>
      <c r="QAB46" s="38"/>
      <c r="QAC46" s="38"/>
      <c r="QAD46" s="38"/>
      <c r="QAE46" s="38"/>
      <c r="QAF46" s="38"/>
      <c r="QAG46" s="38"/>
      <c r="QAH46" s="38"/>
      <c r="QAI46" s="38"/>
      <c r="QAJ46" s="38"/>
      <c r="QAK46" s="38"/>
      <c r="QAL46" s="38"/>
      <c r="QAM46" s="38"/>
      <c r="QAN46" s="38"/>
      <c r="QAO46" s="38"/>
      <c r="QAP46" s="38"/>
      <c r="QAQ46" s="38"/>
      <c r="QAR46" s="38"/>
      <c r="QAS46" s="38"/>
      <c r="QAT46" s="38"/>
      <c r="QAU46" s="38"/>
      <c r="QAV46" s="38"/>
      <c r="QAW46" s="38"/>
      <c r="QAX46" s="38"/>
      <c r="QAY46" s="38"/>
      <c r="QAZ46" s="38"/>
      <c r="QBA46" s="38"/>
      <c r="QBB46" s="38"/>
      <c r="QBC46" s="38"/>
      <c r="QBD46" s="38"/>
      <c r="QBE46" s="38"/>
      <c r="QBF46" s="38"/>
      <c r="QBG46" s="38"/>
      <c r="QBH46" s="38"/>
      <c r="QBI46" s="38"/>
      <c r="QBJ46" s="38"/>
      <c r="QBK46" s="38"/>
      <c r="QBL46" s="38"/>
      <c r="QBM46" s="38"/>
      <c r="QBN46" s="38"/>
      <c r="QBO46" s="38"/>
      <c r="QBP46" s="38"/>
      <c r="QBQ46" s="38"/>
      <c r="QBR46" s="38"/>
      <c r="QBS46" s="38"/>
      <c r="QBT46" s="38"/>
      <c r="QBU46" s="38"/>
      <c r="QBV46" s="38"/>
      <c r="QBW46" s="38"/>
      <c r="QBX46" s="38"/>
      <c r="QBY46" s="38"/>
      <c r="QBZ46" s="38"/>
      <c r="QCA46" s="38"/>
      <c r="QCB46" s="38"/>
      <c r="QCC46" s="38"/>
      <c r="QCD46" s="38"/>
      <c r="QCE46" s="38"/>
      <c r="QCF46" s="38"/>
      <c r="QCG46" s="38"/>
      <c r="QCH46" s="38"/>
      <c r="QCI46" s="38"/>
      <c r="QCJ46" s="38"/>
      <c r="QCK46" s="38"/>
      <c r="QCL46" s="38"/>
      <c r="QCM46" s="38"/>
      <c r="QCN46" s="38"/>
      <c r="QCO46" s="38"/>
      <c r="QCP46" s="38"/>
      <c r="QCQ46" s="38"/>
      <c r="QCR46" s="38"/>
      <c r="QCS46" s="38"/>
      <c r="QCT46" s="38"/>
      <c r="QCU46" s="38"/>
      <c r="QCV46" s="38"/>
      <c r="QCW46" s="38"/>
      <c r="QCX46" s="38"/>
      <c r="QCY46" s="38"/>
      <c r="QCZ46" s="38"/>
      <c r="QDA46" s="38"/>
      <c r="QDB46" s="38"/>
      <c r="QDC46" s="38"/>
      <c r="QDD46" s="38"/>
      <c r="QDE46" s="38"/>
      <c r="QDF46" s="38"/>
      <c r="QDG46" s="38"/>
      <c r="QDH46" s="38"/>
      <c r="QDI46" s="38"/>
      <c r="QDJ46" s="38"/>
      <c r="QDK46" s="38"/>
      <c r="QDL46" s="38"/>
      <c r="QDM46" s="38"/>
      <c r="QDN46" s="38"/>
      <c r="QDO46" s="38"/>
      <c r="QDP46" s="38"/>
      <c r="QDQ46" s="38"/>
      <c r="QDR46" s="38"/>
      <c r="QDS46" s="38"/>
      <c r="QDT46" s="38"/>
      <c r="QDU46" s="38"/>
      <c r="QDV46" s="38"/>
      <c r="QDW46" s="38"/>
      <c r="QDX46" s="38"/>
      <c r="QDY46" s="38"/>
      <c r="QDZ46" s="38"/>
      <c r="QEA46" s="38"/>
      <c r="QEB46" s="38"/>
      <c r="QEC46" s="38"/>
      <c r="QED46" s="38"/>
      <c r="QEE46" s="38"/>
      <c r="QEF46" s="38"/>
      <c r="QEG46" s="38"/>
      <c r="QEH46" s="38"/>
      <c r="QEI46" s="38"/>
      <c r="QEJ46" s="38"/>
      <c r="QEK46" s="38"/>
      <c r="QEL46" s="38"/>
      <c r="QEM46" s="38"/>
      <c r="QEN46" s="38"/>
      <c r="QEO46" s="38"/>
      <c r="QEP46" s="38"/>
      <c r="QEQ46" s="38"/>
      <c r="QER46" s="38"/>
      <c r="QES46" s="38"/>
      <c r="QET46" s="38"/>
      <c r="QEU46" s="38"/>
      <c r="QEV46" s="38"/>
      <c r="QEW46" s="38"/>
      <c r="QEX46" s="38"/>
      <c r="QEY46" s="38"/>
      <c r="QEZ46" s="38"/>
      <c r="QFA46" s="38"/>
      <c r="QFB46" s="38"/>
      <c r="QFC46" s="38"/>
      <c r="QFD46" s="38"/>
      <c r="QFE46" s="38"/>
      <c r="QFF46" s="38"/>
      <c r="QFG46" s="38"/>
      <c r="QFH46" s="38"/>
      <c r="QFI46" s="38"/>
      <c r="QFJ46" s="38"/>
      <c r="QFK46" s="38"/>
      <c r="QFL46" s="38"/>
      <c r="QFM46" s="38"/>
      <c r="QFN46" s="38"/>
      <c r="QFO46" s="38"/>
      <c r="QFP46" s="38"/>
      <c r="QFQ46" s="38"/>
      <c r="QFR46" s="38"/>
      <c r="QFS46" s="38"/>
      <c r="QFT46" s="38"/>
      <c r="QFU46" s="38"/>
      <c r="QFV46" s="38"/>
      <c r="QFW46" s="38"/>
      <c r="QFX46" s="38"/>
      <c r="QFY46" s="38"/>
      <c r="QFZ46" s="38"/>
      <c r="QGA46" s="38"/>
      <c r="QGB46" s="38"/>
      <c r="QGC46" s="38"/>
      <c r="QGD46" s="38"/>
      <c r="QGE46" s="38"/>
      <c r="QGF46" s="38"/>
      <c r="QGG46" s="38"/>
      <c r="QGH46" s="38"/>
      <c r="QGI46" s="38"/>
      <c r="QGJ46" s="38"/>
      <c r="QGK46" s="38"/>
      <c r="QGL46" s="38"/>
      <c r="QGM46" s="38"/>
      <c r="QGN46" s="38"/>
      <c r="QGO46" s="38"/>
      <c r="QGP46" s="38"/>
      <c r="QGQ46" s="38"/>
      <c r="QGR46" s="38"/>
      <c r="QGS46" s="38"/>
      <c r="QGT46" s="38"/>
      <c r="QGU46" s="38"/>
      <c r="QGV46" s="38"/>
      <c r="QGW46" s="38"/>
      <c r="QGX46" s="38"/>
      <c r="QGY46" s="38"/>
      <c r="QGZ46" s="38"/>
      <c r="QHA46" s="38"/>
      <c r="QHB46" s="38"/>
      <c r="QHC46" s="38"/>
      <c r="QHD46" s="38"/>
      <c r="QHE46" s="38"/>
      <c r="QHF46" s="38"/>
      <c r="QHG46" s="38"/>
      <c r="QHH46" s="38"/>
      <c r="QHI46" s="38"/>
      <c r="QHJ46" s="38"/>
      <c r="QHK46" s="38"/>
      <c r="QHL46" s="38"/>
      <c r="QHM46" s="38"/>
      <c r="QHN46" s="38"/>
      <c r="QHO46" s="38"/>
      <c r="QHP46" s="38"/>
      <c r="QHQ46" s="38"/>
      <c r="QHR46" s="38"/>
      <c r="QHS46" s="38"/>
      <c r="QHT46" s="38"/>
      <c r="QHU46" s="38"/>
      <c r="QHV46" s="38"/>
      <c r="QHW46" s="38"/>
      <c r="QHX46" s="38"/>
      <c r="QHY46" s="38"/>
      <c r="QHZ46" s="38"/>
      <c r="QIA46" s="38"/>
      <c r="QIB46" s="38"/>
      <c r="QIC46" s="38"/>
      <c r="QID46" s="38"/>
      <c r="QIE46" s="38"/>
      <c r="QIF46" s="38"/>
      <c r="QIG46" s="38"/>
      <c r="QIH46" s="38"/>
      <c r="QII46" s="38"/>
      <c r="QIJ46" s="38"/>
      <c r="QIK46" s="38"/>
      <c r="QIL46" s="38"/>
      <c r="QIM46" s="38"/>
      <c r="QIN46" s="38"/>
      <c r="QIO46" s="38"/>
      <c r="QIP46" s="38"/>
      <c r="QIQ46" s="38"/>
      <c r="QIR46" s="38"/>
      <c r="QIS46" s="38"/>
      <c r="QIT46" s="38"/>
      <c r="QIU46" s="38"/>
      <c r="QIV46" s="38"/>
      <c r="QIW46" s="38"/>
      <c r="QIX46" s="38"/>
      <c r="QIY46" s="38"/>
      <c r="QIZ46" s="38"/>
      <c r="QJA46" s="38"/>
      <c r="QJB46" s="38"/>
      <c r="QJC46" s="38"/>
      <c r="QJD46" s="38"/>
      <c r="QJE46" s="38"/>
      <c r="QJF46" s="38"/>
      <c r="QJG46" s="38"/>
      <c r="QJH46" s="38"/>
      <c r="QJI46" s="38"/>
      <c r="QJJ46" s="38"/>
      <c r="QJK46" s="38"/>
      <c r="QJL46" s="38"/>
      <c r="QJM46" s="38"/>
      <c r="QJN46" s="38"/>
      <c r="QJO46" s="38"/>
      <c r="QJP46" s="38"/>
      <c r="QJQ46" s="38"/>
      <c r="QJR46" s="38"/>
      <c r="QJS46" s="38"/>
      <c r="QJT46" s="38"/>
      <c r="QJU46" s="38"/>
      <c r="QJV46" s="38"/>
      <c r="QJW46" s="38"/>
      <c r="QJX46" s="38"/>
      <c r="QJY46" s="38"/>
      <c r="QJZ46" s="38"/>
      <c r="QKA46" s="38"/>
      <c r="QKB46" s="38"/>
      <c r="QKC46" s="38"/>
      <c r="QKD46" s="38"/>
      <c r="QKE46" s="38"/>
      <c r="QKF46" s="38"/>
      <c r="QKG46" s="38"/>
      <c r="QKH46" s="38"/>
      <c r="QKI46" s="38"/>
      <c r="QKJ46" s="38"/>
      <c r="QKK46" s="38"/>
      <c r="QKL46" s="38"/>
      <c r="QKM46" s="38"/>
      <c r="QKN46" s="38"/>
      <c r="QKO46" s="38"/>
      <c r="QKP46" s="38"/>
      <c r="QKQ46" s="38"/>
      <c r="QKR46" s="38"/>
      <c r="QKS46" s="38"/>
      <c r="QKT46" s="38"/>
      <c r="QKU46" s="38"/>
      <c r="QKV46" s="38"/>
      <c r="QKW46" s="38"/>
      <c r="QKX46" s="38"/>
      <c r="QKY46" s="38"/>
      <c r="QKZ46" s="38"/>
      <c r="QLA46" s="38"/>
      <c r="QLB46" s="38"/>
      <c r="QLC46" s="38"/>
      <c r="QLD46" s="38"/>
      <c r="QLE46" s="38"/>
      <c r="QLF46" s="38"/>
      <c r="QLG46" s="38"/>
      <c r="QLH46" s="38"/>
      <c r="QLI46" s="38"/>
      <c r="QLJ46" s="38"/>
      <c r="QLK46" s="38"/>
      <c r="QLL46" s="38"/>
      <c r="QLM46" s="38"/>
      <c r="QLN46" s="38"/>
      <c r="QLO46" s="38"/>
      <c r="QLP46" s="38"/>
      <c r="QLQ46" s="38"/>
      <c r="QLR46" s="38"/>
      <c r="QLS46" s="38"/>
      <c r="QLT46" s="38"/>
      <c r="QLU46" s="38"/>
      <c r="QLV46" s="38"/>
      <c r="QLW46" s="38"/>
      <c r="QLX46" s="38"/>
      <c r="QLY46" s="38"/>
      <c r="QLZ46" s="38"/>
      <c r="QMA46" s="38"/>
      <c r="QMB46" s="38"/>
      <c r="QMC46" s="38"/>
      <c r="QMD46" s="38"/>
      <c r="QME46" s="38"/>
      <c r="QMF46" s="38"/>
      <c r="QMG46" s="38"/>
      <c r="QMH46" s="38"/>
      <c r="QMI46" s="38"/>
      <c r="QMJ46" s="38"/>
      <c r="QMK46" s="38"/>
      <c r="QML46" s="38"/>
      <c r="QMM46" s="38"/>
      <c r="QMN46" s="38"/>
      <c r="QMO46" s="38"/>
      <c r="QMP46" s="38"/>
      <c r="QMQ46" s="38"/>
      <c r="QMR46" s="38"/>
      <c r="QMS46" s="38"/>
      <c r="QMT46" s="38"/>
      <c r="QMU46" s="38"/>
      <c r="QMV46" s="38"/>
      <c r="QMW46" s="38"/>
      <c r="QMX46" s="38"/>
      <c r="QMY46" s="38"/>
      <c r="QMZ46" s="38"/>
      <c r="QNA46" s="38"/>
      <c r="QNB46" s="38"/>
      <c r="QNC46" s="38"/>
      <c r="QND46" s="38"/>
      <c r="QNE46" s="38"/>
      <c r="QNF46" s="38"/>
      <c r="QNG46" s="38"/>
      <c r="QNH46" s="38"/>
      <c r="QNI46" s="38"/>
      <c r="QNJ46" s="38"/>
      <c r="QNK46" s="38"/>
      <c r="QNL46" s="38"/>
      <c r="QNM46" s="38"/>
      <c r="QNN46" s="38"/>
      <c r="QNO46" s="38"/>
      <c r="QNP46" s="38"/>
      <c r="QNQ46" s="38"/>
      <c r="QNR46" s="38"/>
      <c r="QNS46" s="38"/>
      <c r="QNT46" s="38"/>
      <c r="QNU46" s="38"/>
      <c r="QNV46" s="38"/>
      <c r="QNW46" s="38"/>
      <c r="QNX46" s="38"/>
      <c r="QNY46" s="38"/>
      <c r="QNZ46" s="38"/>
      <c r="QOA46" s="38"/>
      <c r="QOB46" s="38"/>
      <c r="QOC46" s="38"/>
      <c r="QOD46" s="38"/>
      <c r="QOE46" s="38"/>
      <c r="QOF46" s="38"/>
      <c r="QOG46" s="38"/>
      <c r="QOH46" s="38"/>
      <c r="QOI46" s="38"/>
      <c r="QOJ46" s="38"/>
      <c r="QOK46" s="38"/>
      <c r="QOL46" s="38"/>
      <c r="QOM46" s="38"/>
      <c r="QON46" s="38"/>
      <c r="QOO46" s="38"/>
      <c r="QOP46" s="38"/>
      <c r="QOQ46" s="38"/>
      <c r="QOR46" s="38"/>
      <c r="QOS46" s="38"/>
      <c r="QOT46" s="38"/>
      <c r="QOU46" s="38"/>
      <c r="QOV46" s="38"/>
      <c r="QOW46" s="38"/>
      <c r="QOX46" s="38"/>
      <c r="QOY46" s="38"/>
      <c r="QOZ46" s="38"/>
      <c r="QPA46" s="38"/>
      <c r="QPB46" s="38"/>
      <c r="QPC46" s="38"/>
      <c r="QPD46" s="38"/>
      <c r="QPE46" s="38"/>
      <c r="QPF46" s="38"/>
      <c r="QPG46" s="38"/>
      <c r="QPH46" s="38"/>
      <c r="QPI46" s="38"/>
      <c r="QPJ46" s="38"/>
      <c r="QPK46" s="38"/>
      <c r="QPL46" s="38"/>
      <c r="QPM46" s="38"/>
      <c r="QPN46" s="38"/>
      <c r="QPO46" s="38"/>
      <c r="QPP46" s="38"/>
      <c r="QPQ46" s="38"/>
      <c r="QPR46" s="38"/>
      <c r="QPS46" s="38"/>
      <c r="QPT46" s="38"/>
      <c r="QPU46" s="38"/>
      <c r="QPV46" s="38"/>
      <c r="QPW46" s="38"/>
      <c r="QPX46" s="38"/>
      <c r="QPY46" s="38"/>
      <c r="QPZ46" s="38"/>
      <c r="QQA46" s="38"/>
      <c r="QQB46" s="38"/>
      <c r="QQC46" s="38"/>
      <c r="QQD46" s="38"/>
      <c r="QQE46" s="38"/>
      <c r="QQF46" s="38"/>
      <c r="QQG46" s="38"/>
      <c r="QQH46" s="38"/>
      <c r="QQI46" s="38"/>
      <c r="QQJ46" s="38"/>
      <c r="QQK46" s="38"/>
      <c r="QQL46" s="38"/>
      <c r="QQM46" s="38"/>
      <c r="QQN46" s="38"/>
      <c r="QQO46" s="38"/>
      <c r="QQP46" s="38"/>
      <c r="QQQ46" s="38"/>
      <c r="QQR46" s="38"/>
      <c r="QQS46" s="38"/>
      <c r="QQT46" s="38"/>
      <c r="QQU46" s="38"/>
      <c r="QQV46" s="38"/>
      <c r="QQW46" s="38"/>
      <c r="QQX46" s="38"/>
      <c r="QQY46" s="38"/>
      <c r="QQZ46" s="38"/>
      <c r="QRA46" s="38"/>
      <c r="QRB46" s="38"/>
      <c r="QRC46" s="38"/>
      <c r="QRD46" s="38"/>
      <c r="QRE46" s="38"/>
      <c r="QRF46" s="38"/>
      <c r="QRG46" s="38"/>
      <c r="QRH46" s="38"/>
      <c r="QRI46" s="38"/>
      <c r="QRJ46" s="38"/>
      <c r="QRK46" s="38"/>
      <c r="QRL46" s="38"/>
      <c r="QRM46" s="38"/>
      <c r="QRN46" s="38"/>
      <c r="QRO46" s="38"/>
      <c r="QRP46" s="38"/>
      <c r="QRQ46" s="38"/>
      <c r="QRR46" s="38"/>
      <c r="QRS46" s="38"/>
      <c r="QRT46" s="38"/>
      <c r="QRU46" s="38"/>
      <c r="QRV46" s="38"/>
      <c r="QRW46" s="38"/>
      <c r="QRX46" s="38"/>
      <c r="QRY46" s="38"/>
      <c r="QRZ46" s="38"/>
      <c r="QSA46" s="38"/>
      <c r="QSB46" s="38"/>
      <c r="QSC46" s="38"/>
      <c r="QSD46" s="38"/>
      <c r="QSE46" s="38"/>
      <c r="QSF46" s="38"/>
      <c r="QSG46" s="38"/>
      <c r="QSH46" s="38"/>
      <c r="QSI46" s="38"/>
      <c r="QSJ46" s="38"/>
      <c r="QSK46" s="38"/>
      <c r="QSL46" s="38"/>
      <c r="QSM46" s="38"/>
      <c r="QSN46" s="38"/>
      <c r="QSO46" s="38"/>
      <c r="QSP46" s="38"/>
      <c r="QSQ46" s="38"/>
      <c r="QSR46" s="38"/>
      <c r="QSS46" s="38"/>
      <c r="QST46" s="38"/>
      <c r="QSU46" s="38"/>
      <c r="QSV46" s="38"/>
      <c r="QSW46" s="38"/>
      <c r="QSX46" s="38"/>
      <c r="QSY46" s="38"/>
      <c r="QSZ46" s="38"/>
      <c r="QTA46" s="38"/>
      <c r="QTB46" s="38"/>
      <c r="QTC46" s="38"/>
      <c r="QTD46" s="38"/>
      <c r="QTE46" s="38"/>
      <c r="QTF46" s="38"/>
      <c r="QTG46" s="38"/>
      <c r="QTH46" s="38"/>
      <c r="QTI46" s="38"/>
      <c r="QTJ46" s="38"/>
      <c r="QTK46" s="38"/>
      <c r="QTL46" s="38"/>
      <c r="QTM46" s="38"/>
      <c r="QTN46" s="38"/>
      <c r="QTO46" s="38"/>
      <c r="QTP46" s="38"/>
      <c r="QTQ46" s="38"/>
      <c r="QTR46" s="38"/>
      <c r="QTS46" s="38"/>
      <c r="QTT46" s="38"/>
      <c r="QTU46" s="38"/>
      <c r="QTV46" s="38"/>
      <c r="QTW46" s="38"/>
      <c r="QTX46" s="38"/>
      <c r="QTY46" s="38"/>
      <c r="QTZ46" s="38"/>
      <c r="QUA46" s="38"/>
      <c r="QUB46" s="38"/>
      <c r="QUC46" s="38"/>
      <c r="QUD46" s="38"/>
      <c r="QUE46" s="38"/>
      <c r="QUF46" s="38"/>
      <c r="QUG46" s="38"/>
      <c r="QUH46" s="38"/>
      <c r="QUI46" s="38"/>
      <c r="QUJ46" s="38"/>
      <c r="QUK46" s="38"/>
      <c r="QUL46" s="38"/>
      <c r="QUM46" s="38"/>
      <c r="QUN46" s="38"/>
      <c r="QUO46" s="38"/>
      <c r="QUP46" s="38"/>
      <c r="QUQ46" s="38"/>
      <c r="QUR46" s="38"/>
      <c r="QUS46" s="38"/>
      <c r="QUT46" s="38"/>
      <c r="QUU46" s="38"/>
      <c r="QUV46" s="38"/>
      <c r="QUW46" s="38"/>
      <c r="QUX46" s="38"/>
      <c r="QUY46" s="38"/>
      <c r="QUZ46" s="38"/>
      <c r="QVA46" s="38"/>
      <c r="QVB46" s="38"/>
      <c r="QVC46" s="38"/>
      <c r="QVD46" s="38"/>
      <c r="QVE46" s="38"/>
      <c r="QVF46" s="38"/>
      <c r="QVG46" s="38"/>
      <c r="QVH46" s="38"/>
      <c r="QVI46" s="38"/>
      <c r="QVJ46" s="38"/>
      <c r="QVK46" s="38"/>
      <c r="QVL46" s="38"/>
      <c r="QVM46" s="38"/>
      <c r="QVN46" s="38"/>
      <c r="QVO46" s="38"/>
      <c r="QVP46" s="38"/>
      <c r="QVQ46" s="38"/>
      <c r="QVR46" s="38"/>
      <c r="QVS46" s="38"/>
      <c r="QVT46" s="38"/>
      <c r="QVU46" s="38"/>
      <c r="QVV46" s="38"/>
      <c r="QVW46" s="38"/>
      <c r="QVX46" s="38"/>
      <c r="QVY46" s="38"/>
      <c r="QVZ46" s="38"/>
      <c r="QWA46" s="38"/>
      <c r="QWB46" s="38"/>
      <c r="QWC46" s="38"/>
      <c r="QWD46" s="38"/>
      <c r="QWE46" s="38"/>
      <c r="QWF46" s="38"/>
      <c r="QWG46" s="38"/>
      <c r="QWH46" s="38"/>
      <c r="QWI46" s="38"/>
      <c r="QWJ46" s="38"/>
      <c r="QWK46" s="38"/>
      <c r="QWL46" s="38"/>
      <c r="QWM46" s="38"/>
      <c r="QWN46" s="38"/>
      <c r="QWO46" s="38"/>
      <c r="QWP46" s="38"/>
      <c r="QWQ46" s="38"/>
      <c r="QWR46" s="38"/>
      <c r="QWS46" s="38"/>
      <c r="QWT46" s="38"/>
      <c r="QWU46" s="38"/>
      <c r="QWV46" s="38"/>
      <c r="QWW46" s="38"/>
      <c r="QWX46" s="38"/>
      <c r="QWY46" s="38"/>
      <c r="QWZ46" s="38"/>
      <c r="QXA46" s="38"/>
      <c r="QXB46" s="38"/>
      <c r="QXC46" s="38"/>
      <c r="QXD46" s="38"/>
      <c r="QXE46" s="38"/>
      <c r="QXF46" s="38"/>
      <c r="QXG46" s="38"/>
      <c r="QXH46" s="38"/>
      <c r="QXI46" s="38"/>
      <c r="QXJ46" s="38"/>
      <c r="QXK46" s="38"/>
      <c r="QXL46" s="38"/>
      <c r="QXM46" s="38"/>
      <c r="QXN46" s="38"/>
      <c r="QXO46" s="38"/>
      <c r="QXP46" s="38"/>
      <c r="QXQ46" s="38"/>
      <c r="QXR46" s="38"/>
      <c r="QXS46" s="38"/>
      <c r="QXT46" s="38"/>
      <c r="QXU46" s="38"/>
      <c r="QXV46" s="38"/>
      <c r="QXW46" s="38"/>
      <c r="QXX46" s="38"/>
      <c r="QXY46" s="38"/>
      <c r="QXZ46" s="38"/>
      <c r="QYA46" s="38"/>
      <c r="QYB46" s="38"/>
      <c r="QYC46" s="38"/>
      <c r="QYD46" s="38"/>
      <c r="QYE46" s="38"/>
      <c r="QYF46" s="38"/>
      <c r="QYG46" s="38"/>
      <c r="QYH46" s="38"/>
      <c r="QYI46" s="38"/>
      <c r="QYJ46" s="38"/>
      <c r="QYK46" s="38"/>
      <c r="QYL46" s="38"/>
      <c r="QYM46" s="38"/>
      <c r="QYN46" s="38"/>
      <c r="QYO46" s="38"/>
      <c r="QYP46" s="38"/>
      <c r="QYQ46" s="38"/>
      <c r="QYR46" s="38"/>
      <c r="QYS46" s="38"/>
      <c r="QYT46" s="38"/>
      <c r="QYU46" s="38"/>
      <c r="QYV46" s="38"/>
      <c r="QYW46" s="38"/>
      <c r="QYX46" s="38"/>
      <c r="QYY46" s="38"/>
      <c r="QYZ46" s="38"/>
      <c r="QZA46" s="38"/>
      <c r="QZB46" s="38"/>
      <c r="QZC46" s="38"/>
      <c r="QZD46" s="38"/>
      <c r="QZE46" s="38"/>
      <c r="QZF46" s="38"/>
      <c r="QZG46" s="38"/>
      <c r="QZH46" s="38"/>
      <c r="QZI46" s="38"/>
      <c r="QZJ46" s="38"/>
      <c r="QZK46" s="38"/>
      <c r="QZL46" s="38"/>
      <c r="QZM46" s="38"/>
      <c r="QZN46" s="38"/>
      <c r="QZO46" s="38"/>
      <c r="QZP46" s="38"/>
      <c r="QZQ46" s="38"/>
      <c r="QZR46" s="38"/>
      <c r="QZS46" s="38"/>
      <c r="QZT46" s="38"/>
      <c r="QZU46" s="38"/>
      <c r="QZV46" s="38"/>
      <c r="QZW46" s="38"/>
      <c r="QZX46" s="38"/>
      <c r="QZY46" s="38"/>
      <c r="QZZ46" s="38"/>
      <c r="RAA46" s="38"/>
      <c r="RAB46" s="38"/>
      <c r="RAC46" s="38"/>
      <c r="RAD46" s="38"/>
      <c r="RAE46" s="38"/>
      <c r="RAF46" s="38"/>
      <c r="RAG46" s="38"/>
      <c r="RAH46" s="38"/>
      <c r="RAI46" s="38"/>
      <c r="RAJ46" s="38"/>
      <c r="RAK46" s="38"/>
      <c r="RAL46" s="38"/>
      <c r="RAM46" s="38"/>
      <c r="RAN46" s="38"/>
      <c r="RAO46" s="38"/>
      <c r="RAP46" s="38"/>
      <c r="RAQ46" s="38"/>
      <c r="RAR46" s="38"/>
      <c r="RAS46" s="38"/>
      <c r="RAT46" s="38"/>
      <c r="RAU46" s="38"/>
      <c r="RAV46" s="38"/>
      <c r="RAW46" s="38"/>
      <c r="RAX46" s="38"/>
      <c r="RAY46" s="38"/>
      <c r="RAZ46" s="38"/>
      <c r="RBA46" s="38"/>
      <c r="RBB46" s="38"/>
      <c r="RBC46" s="38"/>
      <c r="RBD46" s="38"/>
      <c r="RBE46" s="38"/>
      <c r="RBF46" s="38"/>
      <c r="RBG46" s="38"/>
      <c r="RBH46" s="38"/>
      <c r="RBI46" s="38"/>
      <c r="RBJ46" s="38"/>
      <c r="RBK46" s="38"/>
      <c r="RBL46" s="38"/>
      <c r="RBM46" s="38"/>
      <c r="RBN46" s="38"/>
      <c r="RBO46" s="38"/>
      <c r="RBP46" s="38"/>
      <c r="RBQ46" s="38"/>
      <c r="RBR46" s="38"/>
      <c r="RBS46" s="38"/>
      <c r="RBT46" s="38"/>
      <c r="RBU46" s="38"/>
      <c r="RBV46" s="38"/>
      <c r="RBW46" s="38"/>
      <c r="RBX46" s="38"/>
      <c r="RBY46" s="38"/>
      <c r="RBZ46" s="38"/>
      <c r="RCA46" s="38"/>
      <c r="RCB46" s="38"/>
      <c r="RCC46" s="38"/>
      <c r="RCD46" s="38"/>
      <c r="RCE46" s="38"/>
      <c r="RCF46" s="38"/>
      <c r="RCG46" s="38"/>
      <c r="RCH46" s="38"/>
      <c r="RCI46" s="38"/>
      <c r="RCJ46" s="38"/>
      <c r="RCK46" s="38"/>
      <c r="RCL46" s="38"/>
      <c r="RCM46" s="38"/>
      <c r="RCN46" s="38"/>
      <c r="RCO46" s="38"/>
      <c r="RCP46" s="38"/>
      <c r="RCQ46" s="38"/>
      <c r="RCR46" s="38"/>
      <c r="RCS46" s="38"/>
      <c r="RCT46" s="38"/>
      <c r="RCU46" s="38"/>
      <c r="RCV46" s="38"/>
      <c r="RCW46" s="38"/>
      <c r="RCX46" s="38"/>
      <c r="RCY46" s="38"/>
      <c r="RCZ46" s="38"/>
      <c r="RDA46" s="38"/>
      <c r="RDB46" s="38"/>
      <c r="RDC46" s="38"/>
      <c r="RDD46" s="38"/>
      <c r="RDE46" s="38"/>
      <c r="RDF46" s="38"/>
      <c r="RDG46" s="38"/>
      <c r="RDH46" s="38"/>
      <c r="RDI46" s="38"/>
      <c r="RDJ46" s="38"/>
      <c r="RDK46" s="38"/>
      <c r="RDL46" s="38"/>
      <c r="RDM46" s="38"/>
      <c r="RDN46" s="38"/>
      <c r="RDO46" s="38"/>
      <c r="RDP46" s="38"/>
      <c r="RDQ46" s="38"/>
      <c r="RDR46" s="38"/>
      <c r="RDS46" s="38"/>
      <c r="RDT46" s="38"/>
      <c r="RDU46" s="38"/>
      <c r="RDV46" s="38"/>
      <c r="RDW46" s="38"/>
      <c r="RDX46" s="38"/>
      <c r="RDY46" s="38"/>
      <c r="RDZ46" s="38"/>
      <c r="REA46" s="38"/>
      <c r="REB46" s="38"/>
      <c r="REC46" s="38"/>
      <c r="RED46" s="38"/>
      <c r="REE46" s="38"/>
      <c r="REF46" s="38"/>
      <c r="REG46" s="38"/>
      <c r="REH46" s="38"/>
      <c r="REI46" s="38"/>
      <c r="REJ46" s="38"/>
      <c r="REK46" s="38"/>
      <c r="REL46" s="38"/>
      <c r="REM46" s="38"/>
      <c r="REN46" s="38"/>
      <c r="REO46" s="38"/>
      <c r="REP46" s="38"/>
      <c r="REQ46" s="38"/>
      <c r="RER46" s="38"/>
      <c r="RES46" s="38"/>
      <c r="RET46" s="38"/>
      <c r="REU46" s="38"/>
      <c r="REV46" s="38"/>
      <c r="REW46" s="38"/>
      <c r="REX46" s="38"/>
      <c r="REY46" s="38"/>
      <c r="REZ46" s="38"/>
      <c r="RFA46" s="38"/>
      <c r="RFB46" s="38"/>
      <c r="RFC46" s="38"/>
      <c r="RFD46" s="38"/>
      <c r="RFE46" s="38"/>
      <c r="RFF46" s="38"/>
      <c r="RFG46" s="38"/>
      <c r="RFH46" s="38"/>
      <c r="RFI46" s="38"/>
      <c r="RFJ46" s="38"/>
      <c r="RFK46" s="38"/>
      <c r="RFL46" s="38"/>
      <c r="RFM46" s="38"/>
      <c r="RFN46" s="38"/>
      <c r="RFO46" s="38"/>
      <c r="RFP46" s="38"/>
      <c r="RFQ46" s="38"/>
      <c r="RFR46" s="38"/>
      <c r="RFS46" s="38"/>
      <c r="RFT46" s="38"/>
      <c r="RFU46" s="38"/>
      <c r="RFV46" s="38"/>
      <c r="RFW46" s="38"/>
      <c r="RFX46" s="38"/>
      <c r="RFY46" s="38"/>
      <c r="RFZ46" s="38"/>
      <c r="RGA46" s="38"/>
      <c r="RGB46" s="38"/>
      <c r="RGC46" s="38"/>
      <c r="RGD46" s="38"/>
      <c r="RGE46" s="38"/>
      <c r="RGF46" s="38"/>
      <c r="RGG46" s="38"/>
      <c r="RGH46" s="38"/>
      <c r="RGI46" s="38"/>
      <c r="RGJ46" s="38"/>
      <c r="RGK46" s="38"/>
      <c r="RGL46" s="38"/>
      <c r="RGM46" s="38"/>
      <c r="RGN46" s="38"/>
      <c r="RGO46" s="38"/>
      <c r="RGP46" s="38"/>
      <c r="RGQ46" s="38"/>
      <c r="RGR46" s="38"/>
      <c r="RGS46" s="38"/>
      <c r="RGT46" s="38"/>
      <c r="RGU46" s="38"/>
      <c r="RGV46" s="38"/>
      <c r="RGW46" s="38"/>
      <c r="RGX46" s="38"/>
      <c r="RGY46" s="38"/>
      <c r="RGZ46" s="38"/>
      <c r="RHA46" s="38"/>
      <c r="RHB46" s="38"/>
      <c r="RHC46" s="38"/>
      <c r="RHD46" s="38"/>
      <c r="RHE46" s="38"/>
      <c r="RHF46" s="38"/>
      <c r="RHG46" s="38"/>
      <c r="RHH46" s="38"/>
      <c r="RHI46" s="38"/>
      <c r="RHJ46" s="38"/>
      <c r="RHK46" s="38"/>
      <c r="RHL46" s="38"/>
      <c r="RHM46" s="38"/>
      <c r="RHN46" s="38"/>
      <c r="RHO46" s="38"/>
      <c r="RHP46" s="38"/>
      <c r="RHQ46" s="38"/>
      <c r="RHR46" s="38"/>
      <c r="RHS46" s="38"/>
      <c r="RHT46" s="38"/>
      <c r="RHU46" s="38"/>
      <c r="RHV46" s="38"/>
      <c r="RHW46" s="38"/>
      <c r="RHX46" s="38"/>
      <c r="RHY46" s="38"/>
      <c r="RHZ46" s="38"/>
      <c r="RIA46" s="38"/>
      <c r="RIB46" s="38"/>
      <c r="RIC46" s="38"/>
      <c r="RID46" s="38"/>
      <c r="RIE46" s="38"/>
      <c r="RIF46" s="38"/>
      <c r="RIG46" s="38"/>
      <c r="RIH46" s="38"/>
      <c r="RII46" s="38"/>
      <c r="RIJ46" s="38"/>
      <c r="RIK46" s="38"/>
      <c r="RIL46" s="38"/>
      <c r="RIM46" s="38"/>
      <c r="RIN46" s="38"/>
      <c r="RIO46" s="38"/>
      <c r="RIP46" s="38"/>
      <c r="RIQ46" s="38"/>
      <c r="RIR46" s="38"/>
      <c r="RIS46" s="38"/>
      <c r="RIT46" s="38"/>
      <c r="RIU46" s="38"/>
      <c r="RIV46" s="38"/>
      <c r="RIW46" s="38"/>
      <c r="RIX46" s="38"/>
      <c r="RIY46" s="38"/>
      <c r="RIZ46" s="38"/>
      <c r="RJA46" s="38"/>
      <c r="RJB46" s="38"/>
      <c r="RJC46" s="38"/>
      <c r="RJD46" s="38"/>
      <c r="RJE46" s="38"/>
      <c r="RJF46" s="38"/>
      <c r="RJG46" s="38"/>
      <c r="RJH46" s="38"/>
      <c r="RJI46" s="38"/>
      <c r="RJJ46" s="38"/>
      <c r="RJK46" s="38"/>
      <c r="RJL46" s="38"/>
      <c r="RJM46" s="38"/>
      <c r="RJN46" s="38"/>
      <c r="RJO46" s="38"/>
      <c r="RJP46" s="38"/>
      <c r="RJQ46" s="38"/>
      <c r="RJR46" s="38"/>
      <c r="RJS46" s="38"/>
      <c r="RJT46" s="38"/>
      <c r="RJU46" s="38"/>
      <c r="RJV46" s="38"/>
      <c r="RJW46" s="38"/>
      <c r="RJX46" s="38"/>
      <c r="RJY46" s="38"/>
      <c r="RJZ46" s="38"/>
      <c r="RKA46" s="38"/>
      <c r="RKB46" s="38"/>
      <c r="RKC46" s="38"/>
      <c r="RKD46" s="38"/>
      <c r="RKE46" s="38"/>
      <c r="RKF46" s="38"/>
      <c r="RKG46" s="38"/>
      <c r="RKH46" s="38"/>
      <c r="RKI46" s="38"/>
      <c r="RKJ46" s="38"/>
      <c r="RKK46" s="38"/>
      <c r="RKL46" s="38"/>
      <c r="RKM46" s="38"/>
      <c r="RKN46" s="38"/>
      <c r="RKO46" s="38"/>
      <c r="RKP46" s="38"/>
      <c r="RKQ46" s="38"/>
      <c r="RKR46" s="38"/>
      <c r="RKS46" s="38"/>
      <c r="RKT46" s="38"/>
      <c r="RKU46" s="38"/>
      <c r="RKV46" s="38"/>
      <c r="RKW46" s="38"/>
      <c r="RKX46" s="38"/>
      <c r="RKY46" s="38"/>
      <c r="RKZ46" s="38"/>
      <c r="RLA46" s="38"/>
      <c r="RLB46" s="38"/>
      <c r="RLC46" s="38"/>
      <c r="RLD46" s="38"/>
      <c r="RLE46" s="38"/>
      <c r="RLF46" s="38"/>
      <c r="RLG46" s="38"/>
      <c r="RLH46" s="38"/>
      <c r="RLI46" s="38"/>
      <c r="RLJ46" s="38"/>
      <c r="RLK46" s="38"/>
      <c r="RLL46" s="38"/>
      <c r="RLM46" s="38"/>
      <c r="RLN46" s="38"/>
      <c r="RLO46" s="38"/>
      <c r="RLP46" s="38"/>
      <c r="RLQ46" s="38"/>
      <c r="RLR46" s="38"/>
      <c r="RLS46" s="38"/>
      <c r="RLT46" s="38"/>
      <c r="RLU46" s="38"/>
      <c r="RLV46" s="38"/>
      <c r="RLW46" s="38"/>
      <c r="RLX46" s="38"/>
      <c r="RLY46" s="38"/>
      <c r="RLZ46" s="38"/>
      <c r="RMA46" s="38"/>
      <c r="RMB46" s="38"/>
      <c r="RMC46" s="38"/>
      <c r="RMD46" s="38"/>
      <c r="RME46" s="38"/>
      <c r="RMF46" s="38"/>
      <c r="RMG46" s="38"/>
      <c r="RMH46" s="38"/>
      <c r="RMI46" s="38"/>
      <c r="RMJ46" s="38"/>
      <c r="RMK46" s="38"/>
      <c r="RML46" s="38"/>
      <c r="RMM46" s="38"/>
      <c r="RMN46" s="38"/>
      <c r="RMO46" s="38"/>
      <c r="RMP46" s="38"/>
      <c r="RMQ46" s="38"/>
      <c r="RMR46" s="38"/>
      <c r="RMS46" s="38"/>
      <c r="RMT46" s="38"/>
      <c r="RMU46" s="38"/>
      <c r="RMV46" s="38"/>
      <c r="RMW46" s="38"/>
      <c r="RMX46" s="38"/>
      <c r="RMY46" s="38"/>
      <c r="RMZ46" s="38"/>
      <c r="RNA46" s="38"/>
      <c r="RNB46" s="38"/>
      <c r="RNC46" s="38"/>
      <c r="RND46" s="38"/>
      <c r="RNE46" s="38"/>
      <c r="RNF46" s="38"/>
      <c r="RNG46" s="38"/>
      <c r="RNH46" s="38"/>
      <c r="RNI46" s="38"/>
      <c r="RNJ46" s="38"/>
      <c r="RNK46" s="38"/>
      <c r="RNL46" s="38"/>
      <c r="RNM46" s="38"/>
      <c r="RNN46" s="38"/>
      <c r="RNO46" s="38"/>
      <c r="RNP46" s="38"/>
      <c r="RNQ46" s="38"/>
      <c r="RNR46" s="38"/>
      <c r="RNS46" s="38"/>
      <c r="RNT46" s="38"/>
      <c r="RNU46" s="38"/>
      <c r="RNV46" s="38"/>
      <c r="RNW46" s="38"/>
      <c r="RNX46" s="38"/>
      <c r="RNY46" s="38"/>
      <c r="RNZ46" s="38"/>
      <c r="ROA46" s="38"/>
      <c r="ROB46" s="38"/>
      <c r="ROC46" s="38"/>
      <c r="ROD46" s="38"/>
      <c r="ROE46" s="38"/>
      <c r="ROF46" s="38"/>
      <c r="ROG46" s="38"/>
      <c r="ROH46" s="38"/>
      <c r="ROI46" s="38"/>
      <c r="ROJ46" s="38"/>
      <c r="ROK46" s="38"/>
      <c r="ROL46" s="38"/>
      <c r="ROM46" s="38"/>
      <c r="RON46" s="38"/>
      <c r="ROO46" s="38"/>
      <c r="ROP46" s="38"/>
      <c r="ROQ46" s="38"/>
      <c r="ROR46" s="38"/>
      <c r="ROS46" s="38"/>
      <c r="ROT46" s="38"/>
      <c r="ROU46" s="38"/>
      <c r="ROV46" s="38"/>
      <c r="ROW46" s="38"/>
      <c r="ROX46" s="38"/>
      <c r="ROY46" s="38"/>
      <c r="ROZ46" s="38"/>
      <c r="RPA46" s="38"/>
      <c r="RPB46" s="38"/>
      <c r="RPC46" s="38"/>
      <c r="RPD46" s="38"/>
      <c r="RPE46" s="38"/>
      <c r="RPF46" s="38"/>
      <c r="RPG46" s="38"/>
      <c r="RPH46" s="38"/>
      <c r="RPI46" s="38"/>
      <c r="RPJ46" s="38"/>
      <c r="RPK46" s="38"/>
      <c r="RPL46" s="38"/>
      <c r="RPM46" s="38"/>
      <c r="RPN46" s="38"/>
      <c r="RPO46" s="38"/>
      <c r="RPP46" s="38"/>
      <c r="RPQ46" s="38"/>
      <c r="RPR46" s="38"/>
      <c r="RPS46" s="38"/>
      <c r="RPT46" s="38"/>
      <c r="RPU46" s="38"/>
      <c r="RPV46" s="38"/>
      <c r="RPW46" s="38"/>
      <c r="RPX46" s="38"/>
      <c r="RPY46" s="38"/>
      <c r="RPZ46" s="38"/>
      <c r="RQA46" s="38"/>
      <c r="RQB46" s="38"/>
      <c r="RQC46" s="38"/>
      <c r="RQD46" s="38"/>
      <c r="RQE46" s="38"/>
      <c r="RQF46" s="38"/>
      <c r="RQG46" s="38"/>
      <c r="RQH46" s="38"/>
      <c r="RQI46" s="38"/>
      <c r="RQJ46" s="38"/>
      <c r="RQK46" s="38"/>
      <c r="RQL46" s="38"/>
      <c r="RQM46" s="38"/>
      <c r="RQN46" s="38"/>
      <c r="RQO46" s="38"/>
      <c r="RQP46" s="38"/>
      <c r="RQQ46" s="38"/>
      <c r="RQR46" s="38"/>
      <c r="RQS46" s="38"/>
      <c r="RQT46" s="38"/>
      <c r="RQU46" s="38"/>
      <c r="RQV46" s="38"/>
      <c r="RQW46" s="38"/>
      <c r="RQX46" s="38"/>
      <c r="RQY46" s="38"/>
      <c r="RQZ46" s="38"/>
      <c r="RRA46" s="38"/>
      <c r="RRB46" s="38"/>
      <c r="RRC46" s="38"/>
      <c r="RRD46" s="38"/>
      <c r="RRE46" s="38"/>
      <c r="RRF46" s="38"/>
      <c r="RRG46" s="38"/>
      <c r="RRH46" s="38"/>
      <c r="RRI46" s="38"/>
      <c r="RRJ46" s="38"/>
      <c r="RRK46" s="38"/>
      <c r="RRL46" s="38"/>
      <c r="RRM46" s="38"/>
      <c r="RRN46" s="38"/>
      <c r="RRO46" s="38"/>
      <c r="RRP46" s="38"/>
      <c r="RRQ46" s="38"/>
      <c r="RRR46" s="38"/>
      <c r="RRS46" s="38"/>
      <c r="RRT46" s="38"/>
      <c r="RRU46" s="38"/>
      <c r="RRV46" s="38"/>
      <c r="RRW46" s="38"/>
      <c r="RRX46" s="38"/>
      <c r="RRY46" s="38"/>
      <c r="RRZ46" s="38"/>
      <c r="RSA46" s="38"/>
      <c r="RSB46" s="38"/>
      <c r="RSC46" s="38"/>
      <c r="RSD46" s="38"/>
      <c r="RSE46" s="38"/>
      <c r="RSF46" s="38"/>
      <c r="RSG46" s="38"/>
      <c r="RSH46" s="38"/>
      <c r="RSI46" s="38"/>
      <c r="RSJ46" s="38"/>
      <c r="RSK46" s="38"/>
      <c r="RSL46" s="38"/>
      <c r="RSM46" s="38"/>
      <c r="RSN46" s="38"/>
      <c r="RSO46" s="38"/>
      <c r="RSP46" s="38"/>
      <c r="RSQ46" s="38"/>
      <c r="RSR46" s="38"/>
      <c r="RSS46" s="38"/>
      <c r="RST46" s="38"/>
      <c r="RSU46" s="38"/>
      <c r="RSV46" s="38"/>
      <c r="RSW46" s="38"/>
      <c r="RSX46" s="38"/>
      <c r="RSY46" s="38"/>
      <c r="RSZ46" s="38"/>
      <c r="RTA46" s="38"/>
      <c r="RTB46" s="38"/>
      <c r="RTC46" s="38"/>
      <c r="RTD46" s="38"/>
      <c r="RTE46" s="38"/>
      <c r="RTF46" s="38"/>
      <c r="RTG46" s="38"/>
      <c r="RTH46" s="38"/>
      <c r="RTI46" s="38"/>
      <c r="RTJ46" s="38"/>
      <c r="RTK46" s="38"/>
      <c r="RTL46" s="38"/>
      <c r="RTM46" s="38"/>
      <c r="RTN46" s="38"/>
      <c r="RTO46" s="38"/>
      <c r="RTP46" s="38"/>
      <c r="RTQ46" s="38"/>
      <c r="RTR46" s="38"/>
      <c r="RTS46" s="38"/>
      <c r="RTT46" s="38"/>
      <c r="RTU46" s="38"/>
      <c r="RTV46" s="38"/>
      <c r="RTW46" s="38"/>
      <c r="RTX46" s="38"/>
      <c r="RTY46" s="38"/>
      <c r="RTZ46" s="38"/>
      <c r="RUA46" s="38"/>
      <c r="RUB46" s="38"/>
      <c r="RUC46" s="38"/>
      <c r="RUD46" s="38"/>
      <c r="RUE46" s="38"/>
      <c r="RUF46" s="38"/>
      <c r="RUG46" s="38"/>
      <c r="RUH46" s="38"/>
      <c r="RUI46" s="38"/>
      <c r="RUJ46" s="38"/>
      <c r="RUK46" s="38"/>
      <c r="RUL46" s="38"/>
      <c r="RUM46" s="38"/>
      <c r="RUN46" s="38"/>
      <c r="RUO46" s="38"/>
      <c r="RUP46" s="38"/>
      <c r="RUQ46" s="38"/>
      <c r="RUR46" s="38"/>
      <c r="RUS46" s="38"/>
      <c r="RUT46" s="38"/>
      <c r="RUU46" s="38"/>
      <c r="RUV46" s="38"/>
      <c r="RUW46" s="38"/>
      <c r="RUX46" s="38"/>
      <c r="RUY46" s="38"/>
      <c r="RUZ46" s="38"/>
      <c r="RVA46" s="38"/>
      <c r="RVB46" s="38"/>
      <c r="RVC46" s="38"/>
      <c r="RVD46" s="38"/>
      <c r="RVE46" s="38"/>
      <c r="RVF46" s="38"/>
      <c r="RVG46" s="38"/>
      <c r="RVH46" s="38"/>
      <c r="RVI46" s="38"/>
      <c r="RVJ46" s="38"/>
      <c r="RVK46" s="38"/>
      <c r="RVL46" s="38"/>
      <c r="RVM46" s="38"/>
      <c r="RVN46" s="38"/>
      <c r="RVO46" s="38"/>
      <c r="RVP46" s="38"/>
      <c r="RVQ46" s="38"/>
      <c r="RVR46" s="38"/>
      <c r="RVS46" s="38"/>
      <c r="RVT46" s="38"/>
      <c r="RVU46" s="38"/>
      <c r="RVV46" s="38"/>
      <c r="RVW46" s="38"/>
      <c r="RVX46" s="38"/>
      <c r="RVY46" s="38"/>
      <c r="RVZ46" s="38"/>
      <c r="RWA46" s="38"/>
      <c r="RWB46" s="38"/>
      <c r="RWC46" s="38"/>
      <c r="RWD46" s="38"/>
      <c r="RWE46" s="38"/>
      <c r="RWF46" s="38"/>
      <c r="RWG46" s="38"/>
      <c r="RWH46" s="38"/>
      <c r="RWI46" s="38"/>
      <c r="RWJ46" s="38"/>
      <c r="RWK46" s="38"/>
      <c r="RWL46" s="38"/>
      <c r="RWM46" s="38"/>
      <c r="RWN46" s="38"/>
      <c r="RWO46" s="38"/>
      <c r="RWP46" s="38"/>
      <c r="RWQ46" s="38"/>
      <c r="RWR46" s="38"/>
      <c r="RWS46" s="38"/>
      <c r="RWT46" s="38"/>
      <c r="RWU46" s="38"/>
      <c r="RWV46" s="38"/>
      <c r="RWW46" s="38"/>
      <c r="RWX46" s="38"/>
      <c r="RWY46" s="38"/>
      <c r="RWZ46" s="38"/>
      <c r="RXA46" s="38"/>
      <c r="RXB46" s="38"/>
      <c r="RXC46" s="38"/>
      <c r="RXD46" s="38"/>
      <c r="RXE46" s="38"/>
      <c r="RXF46" s="38"/>
      <c r="RXG46" s="38"/>
      <c r="RXH46" s="38"/>
      <c r="RXI46" s="38"/>
      <c r="RXJ46" s="38"/>
      <c r="RXK46" s="38"/>
      <c r="RXL46" s="38"/>
      <c r="RXM46" s="38"/>
      <c r="RXN46" s="38"/>
      <c r="RXO46" s="38"/>
      <c r="RXP46" s="38"/>
      <c r="RXQ46" s="38"/>
      <c r="RXR46" s="38"/>
      <c r="RXS46" s="38"/>
      <c r="RXT46" s="38"/>
      <c r="RXU46" s="38"/>
      <c r="RXV46" s="38"/>
      <c r="RXW46" s="38"/>
      <c r="RXX46" s="38"/>
      <c r="RXY46" s="38"/>
      <c r="RXZ46" s="38"/>
      <c r="RYA46" s="38"/>
      <c r="RYB46" s="38"/>
      <c r="RYC46" s="38"/>
      <c r="RYD46" s="38"/>
      <c r="RYE46" s="38"/>
      <c r="RYF46" s="38"/>
      <c r="RYG46" s="38"/>
      <c r="RYH46" s="38"/>
      <c r="RYI46" s="38"/>
      <c r="RYJ46" s="38"/>
      <c r="RYK46" s="38"/>
      <c r="RYL46" s="38"/>
      <c r="RYM46" s="38"/>
      <c r="RYN46" s="38"/>
      <c r="RYO46" s="38"/>
      <c r="RYP46" s="38"/>
      <c r="RYQ46" s="38"/>
      <c r="RYR46" s="38"/>
      <c r="RYS46" s="38"/>
      <c r="RYT46" s="38"/>
      <c r="RYU46" s="38"/>
      <c r="RYV46" s="38"/>
      <c r="RYW46" s="38"/>
      <c r="RYX46" s="38"/>
      <c r="RYY46" s="38"/>
      <c r="RYZ46" s="38"/>
      <c r="RZA46" s="38"/>
      <c r="RZB46" s="38"/>
      <c r="RZC46" s="38"/>
      <c r="RZD46" s="38"/>
      <c r="RZE46" s="38"/>
      <c r="RZF46" s="38"/>
      <c r="RZG46" s="38"/>
      <c r="RZH46" s="38"/>
      <c r="RZI46" s="38"/>
      <c r="RZJ46" s="38"/>
      <c r="RZK46" s="38"/>
      <c r="RZL46" s="38"/>
      <c r="RZM46" s="38"/>
      <c r="RZN46" s="38"/>
      <c r="RZO46" s="38"/>
      <c r="RZP46" s="38"/>
      <c r="RZQ46" s="38"/>
      <c r="RZR46" s="38"/>
      <c r="RZS46" s="38"/>
      <c r="RZT46" s="38"/>
      <c r="RZU46" s="38"/>
      <c r="RZV46" s="38"/>
      <c r="RZW46" s="38"/>
      <c r="RZX46" s="38"/>
      <c r="RZY46" s="38"/>
      <c r="RZZ46" s="38"/>
      <c r="SAA46" s="38"/>
      <c r="SAB46" s="38"/>
      <c r="SAC46" s="38"/>
      <c r="SAD46" s="38"/>
      <c r="SAE46" s="38"/>
      <c r="SAF46" s="38"/>
      <c r="SAG46" s="38"/>
      <c r="SAH46" s="38"/>
      <c r="SAI46" s="38"/>
      <c r="SAJ46" s="38"/>
      <c r="SAK46" s="38"/>
      <c r="SAL46" s="38"/>
      <c r="SAM46" s="38"/>
      <c r="SAN46" s="38"/>
      <c r="SAO46" s="38"/>
      <c r="SAP46" s="38"/>
      <c r="SAQ46" s="38"/>
      <c r="SAR46" s="38"/>
      <c r="SAS46" s="38"/>
      <c r="SAT46" s="38"/>
      <c r="SAU46" s="38"/>
      <c r="SAV46" s="38"/>
      <c r="SAW46" s="38"/>
      <c r="SAX46" s="38"/>
      <c r="SAY46" s="38"/>
      <c r="SAZ46" s="38"/>
      <c r="SBA46" s="38"/>
      <c r="SBB46" s="38"/>
      <c r="SBC46" s="38"/>
      <c r="SBD46" s="38"/>
      <c r="SBE46" s="38"/>
      <c r="SBF46" s="38"/>
      <c r="SBG46" s="38"/>
      <c r="SBH46" s="38"/>
      <c r="SBI46" s="38"/>
      <c r="SBJ46" s="38"/>
      <c r="SBK46" s="38"/>
      <c r="SBL46" s="38"/>
      <c r="SBM46" s="38"/>
      <c r="SBN46" s="38"/>
      <c r="SBO46" s="38"/>
      <c r="SBP46" s="38"/>
      <c r="SBQ46" s="38"/>
      <c r="SBR46" s="38"/>
      <c r="SBS46" s="38"/>
      <c r="SBT46" s="38"/>
      <c r="SBU46" s="38"/>
      <c r="SBV46" s="38"/>
      <c r="SBW46" s="38"/>
      <c r="SBX46" s="38"/>
      <c r="SBY46" s="38"/>
      <c r="SBZ46" s="38"/>
      <c r="SCA46" s="38"/>
      <c r="SCB46" s="38"/>
      <c r="SCC46" s="38"/>
      <c r="SCD46" s="38"/>
      <c r="SCE46" s="38"/>
      <c r="SCF46" s="38"/>
      <c r="SCG46" s="38"/>
      <c r="SCH46" s="38"/>
      <c r="SCI46" s="38"/>
      <c r="SCJ46" s="38"/>
      <c r="SCK46" s="38"/>
      <c r="SCL46" s="38"/>
      <c r="SCM46" s="38"/>
      <c r="SCN46" s="38"/>
      <c r="SCO46" s="38"/>
      <c r="SCP46" s="38"/>
      <c r="SCQ46" s="38"/>
      <c r="SCR46" s="38"/>
      <c r="SCS46" s="38"/>
      <c r="SCT46" s="38"/>
      <c r="SCU46" s="38"/>
      <c r="SCV46" s="38"/>
      <c r="SCW46" s="38"/>
      <c r="SCX46" s="38"/>
      <c r="SCY46" s="38"/>
      <c r="SCZ46" s="38"/>
      <c r="SDA46" s="38"/>
      <c r="SDB46" s="38"/>
      <c r="SDC46" s="38"/>
      <c r="SDD46" s="38"/>
      <c r="SDE46" s="38"/>
      <c r="SDF46" s="38"/>
      <c r="SDG46" s="38"/>
      <c r="SDH46" s="38"/>
      <c r="SDI46" s="38"/>
      <c r="SDJ46" s="38"/>
      <c r="SDK46" s="38"/>
      <c r="SDL46" s="38"/>
      <c r="SDM46" s="38"/>
      <c r="SDN46" s="38"/>
      <c r="SDO46" s="38"/>
      <c r="SDP46" s="38"/>
      <c r="SDQ46" s="38"/>
      <c r="SDR46" s="38"/>
      <c r="SDS46" s="38"/>
      <c r="SDT46" s="38"/>
      <c r="SDU46" s="38"/>
      <c r="SDV46" s="38"/>
      <c r="SDW46" s="38"/>
      <c r="SDX46" s="38"/>
      <c r="SDY46" s="38"/>
      <c r="SDZ46" s="38"/>
      <c r="SEA46" s="38"/>
      <c r="SEB46" s="38"/>
      <c r="SEC46" s="38"/>
      <c r="SED46" s="38"/>
      <c r="SEE46" s="38"/>
      <c r="SEF46" s="38"/>
      <c r="SEG46" s="38"/>
      <c r="SEH46" s="38"/>
      <c r="SEI46" s="38"/>
      <c r="SEJ46" s="38"/>
      <c r="SEK46" s="38"/>
      <c r="SEL46" s="38"/>
      <c r="SEM46" s="38"/>
      <c r="SEN46" s="38"/>
      <c r="SEO46" s="38"/>
      <c r="SEP46" s="38"/>
      <c r="SEQ46" s="38"/>
      <c r="SER46" s="38"/>
      <c r="SES46" s="38"/>
      <c r="SET46" s="38"/>
      <c r="SEU46" s="38"/>
      <c r="SEV46" s="38"/>
      <c r="SEW46" s="38"/>
      <c r="SEX46" s="38"/>
      <c r="SEY46" s="38"/>
      <c r="SEZ46" s="38"/>
      <c r="SFA46" s="38"/>
      <c r="SFB46" s="38"/>
      <c r="SFC46" s="38"/>
      <c r="SFD46" s="38"/>
      <c r="SFE46" s="38"/>
      <c r="SFF46" s="38"/>
      <c r="SFG46" s="38"/>
      <c r="SFH46" s="38"/>
      <c r="SFI46" s="38"/>
      <c r="SFJ46" s="38"/>
      <c r="SFK46" s="38"/>
      <c r="SFL46" s="38"/>
      <c r="SFM46" s="38"/>
      <c r="SFN46" s="38"/>
      <c r="SFO46" s="38"/>
      <c r="SFP46" s="38"/>
      <c r="SFQ46" s="38"/>
      <c r="SFR46" s="38"/>
      <c r="SFS46" s="38"/>
      <c r="SFT46" s="38"/>
      <c r="SFU46" s="38"/>
      <c r="SFV46" s="38"/>
      <c r="SFW46" s="38"/>
      <c r="SFX46" s="38"/>
      <c r="SFY46" s="38"/>
      <c r="SFZ46" s="38"/>
      <c r="SGA46" s="38"/>
      <c r="SGB46" s="38"/>
      <c r="SGC46" s="38"/>
      <c r="SGD46" s="38"/>
      <c r="SGE46" s="38"/>
      <c r="SGF46" s="38"/>
      <c r="SGG46" s="38"/>
      <c r="SGH46" s="38"/>
      <c r="SGI46" s="38"/>
      <c r="SGJ46" s="38"/>
      <c r="SGK46" s="38"/>
      <c r="SGL46" s="38"/>
      <c r="SGM46" s="38"/>
      <c r="SGN46" s="38"/>
      <c r="SGO46" s="38"/>
      <c r="SGP46" s="38"/>
      <c r="SGQ46" s="38"/>
      <c r="SGR46" s="38"/>
      <c r="SGS46" s="38"/>
      <c r="SGT46" s="38"/>
      <c r="SGU46" s="38"/>
      <c r="SGV46" s="38"/>
      <c r="SGW46" s="38"/>
      <c r="SGX46" s="38"/>
      <c r="SGY46" s="38"/>
      <c r="SGZ46" s="38"/>
      <c r="SHA46" s="38"/>
      <c r="SHB46" s="38"/>
      <c r="SHC46" s="38"/>
      <c r="SHD46" s="38"/>
      <c r="SHE46" s="38"/>
      <c r="SHF46" s="38"/>
      <c r="SHG46" s="38"/>
      <c r="SHH46" s="38"/>
      <c r="SHI46" s="38"/>
      <c r="SHJ46" s="38"/>
      <c r="SHK46" s="38"/>
      <c r="SHL46" s="38"/>
      <c r="SHM46" s="38"/>
      <c r="SHN46" s="38"/>
      <c r="SHO46" s="38"/>
      <c r="SHP46" s="38"/>
      <c r="SHQ46" s="38"/>
      <c r="SHR46" s="38"/>
      <c r="SHS46" s="38"/>
      <c r="SHT46" s="38"/>
      <c r="SHU46" s="38"/>
      <c r="SHV46" s="38"/>
      <c r="SHW46" s="38"/>
      <c r="SHX46" s="38"/>
      <c r="SHY46" s="38"/>
      <c r="SHZ46" s="38"/>
      <c r="SIA46" s="38"/>
      <c r="SIB46" s="38"/>
      <c r="SIC46" s="38"/>
      <c r="SID46" s="38"/>
      <c r="SIE46" s="38"/>
      <c r="SIF46" s="38"/>
      <c r="SIG46" s="38"/>
      <c r="SIH46" s="38"/>
      <c r="SII46" s="38"/>
      <c r="SIJ46" s="38"/>
      <c r="SIK46" s="38"/>
      <c r="SIL46" s="38"/>
      <c r="SIM46" s="38"/>
      <c r="SIN46" s="38"/>
      <c r="SIO46" s="38"/>
      <c r="SIP46" s="38"/>
      <c r="SIQ46" s="38"/>
      <c r="SIR46" s="38"/>
      <c r="SIS46" s="38"/>
      <c r="SIT46" s="38"/>
      <c r="SIU46" s="38"/>
      <c r="SIV46" s="38"/>
      <c r="SIW46" s="38"/>
      <c r="SIX46" s="38"/>
      <c r="SIY46" s="38"/>
      <c r="SIZ46" s="38"/>
      <c r="SJA46" s="38"/>
      <c r="SJB46" s="38"/>
      <c r="SJC46" s="38"/>
      <c r="SJD46" s="38"/>
      <c r="SJE46" s="38"/>
      <c r="SJF46" s="38"/>
      <c r="SJG46" s="38"/>
      <c r="SJH46" s="38"/>
      <c r="SJI46" s="38"/>
      <c r="SJJ46" s="38"/>
      <c r="SJK46" s="38"/>
      <c r="SJL46" s="38"/>
      <c r="SJM46" s="38"/>
      <c r="SJN46" s="38"/>
      <c r="SJO46" s="38"/>
      <c r="SJP46" s="38"/>
      <c r="SJQ46" s="38"/>
      <c r="SJR46" s="38"/>
      <c r="SJS46" s="38"/>
      <c r="SJT46" s="38"/>
      <c r="SJU46" s="38"/>
      <c r="SJV46" s="38"/>
      <c r="SJW46" s="38"/>
      <c r="SJX46" s="38"/>
      <c r="SJY46" s="38"/>
      <c r="SJZ46" s="38"/>
      <c r="SKA46" s="38"/>
      <c r="SKB46" s="38"/>
      <c r="SKC46" s="38"/>
      <c r="SKD46" s="38"/>
      <c r="SKE46" s="38"/>
      <c r="SKF46" s="38"/>
      <c r="SKG46" s="38"/>
      <c r="SKH46" s="38"/>
      <c r="SKI46" s="38"/>
      <c r="SKJ46" s="38"/>
      <c r="SKK46" s="38"/>
      <c r="SKL46" s="38"/>
      <c r="SKM46" s="38"/>
      <c r="SKN46" s="38"/>
      <c r="SKO46" s="38"/>
      <c r="SKP46" s="38"/>
      <c r="SKQ46" s="38"/>
      <c r="SKR46" s="38"/>
      <c r="SKS46" s="38"/>
      <c r="SKT46" s="38"/>
      <c r="SKU46" s="38"/>
      <c r="SKV46" s="38"/>
      <c r="SKW46" s="38"/>
      <c r="SKX46" s="38"/>
      <c r="SKY46" s="38"/>
      <c r="SKZ46" s="38"/>
      <c r="SLA46" s="38"/>
      <c r="SLB46" s="38"/>
      <c r="SLC46" s="38"/>
      <c r="SLD46" s="38"/>
      <c r="SLE46" s="38"/>
      <c r="SLF46" s="38"/>
      <c r="SLG46" s="38"/>
      <c r="SLH46" s="38"/>
      <c r="SLI46" s="38"/>
      <c r="SLJ46" s="38"/>
      <c r="SLK46" s="38"/>
      <c r="SLL46" s="38"/>
      <c r="SLM46" s="38"/>
      <c r="SLN46" s="38"/>
      <c r="SLO46" s="38"/>
      <c r="SLP46" s="38"/>
      <c r="SLQ46" s="38"/>
      <c r="SLR46" s="38"/>
      <c r="SLS46" s="38"/>
      <c r="SLT46" s="38"/>
      <c r="SLU46" s="38"/>
      <c r="SLV46" s="38"/>
      <c r="SLW46" s="38"/>
      <c r="SLX46" s="38"/>
      <c r="SLY46" s="38"/>
      <c r="SLZ46" s="38"/>
      <c r="SMA46" s="38"/>
      <c r="SMB46" s="38"/>
      <c r="SMC46" s="38"/>
      <c r="SMD46" s="38"/>
      <c r="SME46" s="38"/>
      <c r="SMF46" s="38"/>
      <c r="SMG46" s="38"/>
      <c r="SMH46" s="38"/>
      <c r="SMI46" s="38"/>
      <c r="SMJ46" s="38"/>
      <c r="SMK46" s="38"/>
      <c r="SML46" s="38"/>
      <c r="SMM46" s="38"/>
      <c r="SMN46" s="38"/>
      <c r="SMO46" s="38"/>
      <c r="SMP46" s="38"/>
      <c r="SMQ46" s="38"/>
      <c r="SMR46" s="38"/>
      <c r="SMS46" s="38"/>
      <c r="SMT46" s="38"/>
      <c r="SMU46" s="38"/>
      <c r="SMV46" s="38"/>
      <c r="SMW46" s="38"/>
      <c r="SMX46" s="38"/>
      <c r="SMY46" s="38"/>
      <c r="SMZ46" s="38"/>
      <c r="SNA46" s="38"/>
      <c r="SNB46" s="38"/>
      <c r="SNC46" s="38"/>
      <c r="SND46" s="38"/>
      <c r="SNE46" s="38"/>
      <c r="SNF46" s="38"/>
      <c r="SNG46" s="38"/>
      <c r="SNH46" s="38"/>
      <c r="SNI46" s="38"/>
      <c r="SNJ46" s="38"/>
      <c r="SNK46" s="38"/>
      <c r="SNL46" s="38"/>
      <c r="SNM46" s="38"/>
      <c r="SNN46" s="38"/>
      <c r="SNO46" s="38"/>
      <c r="SNP46" s="38"/>
      <c r="SNQ46" s="38"/>
      <c r="SNR46" s="38"/>
      <c r="SNS46" s="38"/>
      <c r="SNT46" s="38"/>
      <c r="SNU46" s="38"/>
      <c r="SNV46" s="38"/>
      <c r="SNW46" s="38"/>
      <c r="SNX46" s="38"/>
      <c r="SNY46" s="38"/>
      <c r="SNZ46" s="38"/>
      <c r="SOA46" s="38"/>
      <c r="SOB46" s="38"/>
      <c r="SOC46" s="38"/>
      <c r="SOD46" s="38"/>
      <c r="SOE46" s="38"/>
      <c r="SOF46" s="38"/>
      <c r="SOG46" s="38"/>
      <c r="SOH46" s="38"/>
      <c r="SOI46" s="38"/>
      <c r="SOJ46" s="38"/>
      <c r="SOK46" s="38"/>
      <c r="SOL46" s="38"/>
      <c r="SOM46" s="38"/>
      <c r="SON46" s="38"/>
      <c r="SOO46" s="38"/>
      <c r="SOP46" s="38"/>
      <c r="SOQ46" s="38"/>
      <c r="SOR46" s="38"/>
      <c r="SOS46" s="38"/>
      <c r="SOT46" s="38"/>
      <c r="SOU46" s="38"/>
      <c r="SOV46" s="38"/>
      <c r="SOW46" s="38"/>
      <c r="SOX46" s="38"/>
      <c r="SOY46" s="38"/>
      <c r="SOZ46" s="38"/>
      <c r="SPA46" s="38"/>
      <c r="SPB46" s="38"/>
      <c r="SPC46" s="38"/>
      <c r="SPD46" s="38"/>
      <c r="SPE46" s="38"/>
      <c r="SPF46" s="38"/>
      <c r="SPG46" s="38"/>
      <c r="SPH46" s="38"/>
      <c r="SPI46" s="38"/>
      <c r="SPJ46" s="38"/>
      <c r="SPK46" s="38"/>
      <c r="SPL46" s="38"/>
      <c r="SPM46" s="38"/>
      <c r="SPN46" s="38"/>
      <c r="SPO46" s="38"/>
      <c r="SPP46" s="38"/>
      <c r="SPQ46" s="38"/>
      <c r="SPR46" s="38"/>
      <c r="SPS46" s="38"/>
      <c r="SPT46" s="38"/>
      <c r="SPU46" s="38"/>
      <c r="SPV46" s="38"/>
      <c r="SPW46" s="38"/>
      <c r="SPX46" s="38"/>
      <c r="SPY46" s="38"/>
      <c r="SPZ46" s="38"/>
      <c r="SQA46" s="38"/>
      <c r="SQB46" s="38"/>
      <c r="SQC46" s="38"/>
      <c r="SQD46" s="38"/>
      <c r="SQE46" s="38"/>
      <c r="SQF46" s="38"/>
      <c r="SQG46" s="38"/>
      <c r="SQH46" s="38"/>
      <c r="SQI46" s="38"/>
      <c r="SQJ46" s="38"/>
      <c r="SQK46" s="38"/>
      <c r="SQL46" s="38"/>
      <c r="SQM46" s="38"/>
      <c r="SQN46" s="38"/>
      <c r="SQO46" s="38"/>
      <c r="SQP46" s="38"/>
      <c r="SQQ46" s="38"/>
      <c r="SQR46" s="38"/>
      <c r="SQS46" s="38"/>
      <c r="SQT46" s="38"/>
      <c r="SQU46" s="38"/>
      <c r="SQV46" s="38"/>
      <c r="SQW46" s="38"/>
      <c r="SQX46" s="38"/>
      <c r="SQY46" s="38"/>
      <c r="SQZ46" s="38"/>
      <c r="SRA46" s="38"/>
      <c r="SRB46" s="38"/>
      <c r="SRC46" s="38"/>
      <c r="SRD46" s="38"/>
      <c r="SRE46" s="38"/>
      <c r="SRF46" s="38"/>
      <c r="SRG46" s="38"/>
      <c r="SRH46" s="38"/>
      <c r="SRI46" s="38"/>
      <c r="SRJ46" s="38"/>
      <c r="SRK46" s="38"/>
      <c r="SRL46" s="38"/>
      <c r="SRM46" s="38"/>
      <c r="SRN46" s="38"/>
      <c r="SRO46" s="38"/>
      <c r="SRP46" s="38"/>
      <c r="SRQ46" s="38"/>
      <c r="SRR46" s="38"/>
      <c r="SRS46" s="38"/>
      <c r="SRT46" s="38"/>
      <c r="SRU46" s="38"/>
      <c r="SRV46" s="38"/>
      <c r="SRW46" s="38"/>
      <c r="SRX46" s="38"/>
      <c r="SRY46" s="38"/>
      <c r="SRZ46" s="38"/>
      <c r="SSA46" s="38"/>
      <c r="SSB46" s="38"/>
      <c r="SSC46" s="38"/>
      <c r="SSD46" s="38"/>
      <c r="SSE46" s="38"/>
      <c r="SSF46" s="38"/>
      <c r="SSG46" s="38"/>
      <c r="SSH46" s="38"/>
      <c r="SSI46" s="38"/>
      <c r="SSJ46" s="38"/>
      <c r="SSK46" s="38"/>
      <c r="SSL46" s="38"/>
      <c r="SSM46" s="38"/>
      <c r="SSN46" s="38"/>
      <c r="SSO46" s="38"/>
      <c r="SSP46" s="38"/>
      <c r="SSQ46" s="38"/>
      <c r="SSR46" s="38"/>
      <c r="SSS46" s="38"/>
      <c r="SST46" s="38"/>
      <c r="SSU46" s="38"/>
      <c r="SSV46" s="38"/>
      <c r="SSW46" s="38"/>
      <c r="SSX46" s="38"/>
      <c r="SSY46" s="38"/>
      <c r="SSZ46" s="38"/>
      <c r="STA46" s="38"/>
      <c r="STB46" s="38"/>
      <c r="STC46" s="38"/>
      <c r="STD46" s="38"/>
      <c r="STE46" s="38"/>
      <c r="STF46" s="38"/>
      <c r="STG46" s="38"/>
      <c r="STH46" s="38"/>
      <c r="STI46" s="38"/>
      <c r="STJ46" s="38"/>
      <c r="STK46" s="38"/>
      <c r="STL46" s="38"/>
      <c r="STM46" s="38"/>
      <c r="STN46" s="38"/>
      <c r="STO46" s="38"/>
      <c r="STP46" s="38"/>
      <c r="STQ46" s="38"/>
      <c r="STR46" s="38"/>
      <c r="STS46" s="38"/>
      <c r="STT46" s="38"/>
      <c r="STU46" s="38"/>
      <c r="STV46" s="38"/>
      <c r="STW46" s="38"/>
      <c r="STX46" s="38"/>
      <c r="STY46" s="38"/>
      <c r="STZ46" s="38"/>
      <c r="SUA46" s="38"/>
      <c r="SUB46" s="38"/>
      <c r="SUC46" s="38"/>
      <c r="SUD46" s="38"/>
      <c r="SUE46" s="38"/>
      <c r="SUF46" s="38"/>
      <c r="SUG46" s="38"/>
      <c r="SUH46" s="38"/>
      <c r="SUI46" s="38"/>
      <c r="SUJ46" s="38"/>
      <c r="SUK46" s="38"/>
      <c r="SUL46" s="38"/>
      <c r="SUM46" s="38"/>
      <c r="SUN46" s="38"/>
      <c r="SUO46" s="38"/>
      <c r="SUP46" s="38"/>
      <c r="SUQ46" s="38"/>
      <c r="SUR46" s="38"/>
      <c r="SUS46" s="38"/>
      <c r="SUT46" s="38"/>
      <c r="SUU46" s="38"/>
      <c r="SUV46" s="38"/>
      <c r="SUW46" s="38"/>
      <c r="SUX46" s="38"/>
      <c r="SUY46" s="38"/>
      <c r="SUZ46" s="38"/>
      <c r="SVA46" s="38"/>
      <c r="SVB46" s="38"/>
      <c r="SVC46" s="38"/>
      <c r="SVD46" s="38"/>
      <c r="SVE46" s="38"/>
      <c r="SVF46" s="38"/>
      <c r="SVG46" s="38"/>
      <c r="SVH46" s="38"/>
      <c r="SVI46" s="38"/>
      <c r="SVJ46" s="38"/>
      <c r="SVK46" s="38"/>
      <c r="SVL46" s="38"/>
      <c r="SVM46" s="38"/>
      <c r="SVN46" s="38"/>
      <c r="SVO46" s="38"/>
      <c r="SVP46" s="38"/>
      <c r="SVQ46" s="38"/>
      <c r="SVR46" s="38"/>
      <c r="SVS46" s="38"/>
      <c r="SVT46" s="38"/>
      <c r="SVU46" s="38"/>
      <c r="SVV46" s="38"/>
      <c r="SVW46" s="38"/>
      <c r="SVX46" s="38"/>
      <c r="SVY46" s="38"/>
      <c r="SVZ46" s="38"/>
      <c r="SWA46" s="38"/>
      <c r="SWB46" s="38"/>
      <c r="SWC46" s="38"/>
      <c r="SWD46" s="38"/>
      <c r="SWE46" s="38"/>
      <c r="SWF46" s="38"/>
      <c r="SWG46" s="38"/>
      <c r="SWH46" s="38"/>
      <c r="SWI46" s="38"/>
      <c r="SWJ46" s="38"/>
      <c r="SWK46" s="38"/>
      <c r="SWL46" s="38"/>
      <c r="SWM46" s="38"/>
      <c r="SWN46" s="38"/>
      <c r="SWO46" s="38"/>
      <c r="SWP46" s="38"/>
      <c r="SWQ46" s="38"/>
      <c r="SWR46" s="38"/>
      <c r="SWS46" s="38"/>
      <c r="SWT46" s="38"/>
      <c r="SWU46" s="38"/>
      <c r="SWV46" s="38"/>
      <c r="SWW46" s="38"/>
      <c r="SWX46" s="38"/>
      <c r="SWY46" s="38"/>
      <c r="SWZ46" s="38"/>
      <c r="SXA46" s="38"/>
      <c r="SXB46" s="38"/>
      <c r="SXC46" s="38"/>
      <c r="SXD46" s="38"/>
      <c r="SXE46" s="38"/>
      <c r="SXF46" s="38"/>
      <c r="SXG46" s="38"/>
      <c r="SXH46" s="38"/>
      <c r="SXI46" s="38"/>
      <c r="SXJ46" s="38"/>
      <c r="SXK46" s="38"/>
      <c r="SXL46" s="38"/>
      <c r="SXM46" s="38"/>
      <c r="SXN46" s="38"/>
      <c r="SXO46" s="38"/>
      <c r="SXP46" s="38"/>
      <c r="SXQ46" s="38"/>
      <c r="SXR46" s="38"/>
      <c r="SXS46" s="38"/>
      <c r="SXT46" s="38"/>
      <c r="SXU46" s="38"/>
      <c r="SXV46" s="38"/>
      <c r="SXW46" s="38"/>
      <c r="SXX46" s="38"/>
      <c r="SXY46" s="38"/>
      <c r="SXZ46" s="38"/>
      <c r="SYA46" s="38"/>
      <c r="SYB46" s="38"/>
      <c r="SYC46" s="38"/>
      <c r="SYD46" s="38"/>
      <c r="SYE46" s="38"/>
      <c r="SYF46" s="38"/>
      <c r="SYG46" s="38"/>
      <c r="SYH46" s="38"/>
      <c r="SYI46" s="38"/>
      <c r="SYJ46" s="38"/>
      <c r="SYK46" s="38"/>
      <c r="SYL46" s="38"/>
      <c r="SYM46" s="38"/>
      <c r="SYN46" s="38"/>
      <c r="SYO46" s="38"/>
      <c r="SYP46" s="38"/>
      <c r="SYQ46" s="38"/>
      <c r="SYR46" s="38"/>
      <c r="SYS46" s="38"/>
      <c r="SYT46" s="38"/>
      <c r="SYU46" s="38"/>
      <c r="SYV46" s="38"/>
      <c r="SYW46" s="38"/>
      <c r="SYX46" s="38"/>
      <c r="SYY46" s="38"/>
      <c r="SYZ46" s="38"/>
      <c r="SZA46" s="38"/>
      <c r="SZB46" s="38"/>
      <c r="SZC46" s="38"/>
      <c r="SZD46" s="38"/>
      <c r="SZE46" s="38"/>
      <c r="SZF46" s="38"/>
      <c r="SZG46" s="38"/>
      <c r="SZH46" s="38"/>
      <c r="SZI46" s="38"/>
      <c r="SZJ46" s="38"/>
      <c r="SZK46" s="38"/>
      <c r="SZL46" s="38"/>
      <c r="SZM46" s="38"/>
      <c r="SZN46" s="38"/>
      <c r="SZO46" s="38"/>
      <c r="SZP46" s="38"/>
      <c r="SZQ46" s="38"/>
      <c r="SZR46" s="38"/>
      <c r="SZS46" s="38"/>
      <c r="SZT46" s="38"/>
      <c r="SZU46" s="38"/>
      <c r="SZV46" s="38"/>
      <c r="SZW46" s="38"/>
      <c r="SZX46" s="38"/>
      <c r="SZY46" s="38"/>
      <c r="SZZ46" s="38"/>
      <c r="TAA46" s="38"/>
      <c r="TAB46" s="38"/>
      <c r="TAC46" s="38"/>
      <c r="TAD46" s="38"/>
      <c r="TAE46" s="38"/>
      <c r="TAF46" s="38"/>
      <c r="TAG46" s="38"/>
      <c r="TAH46" s="38"/>
      <c r="TAI46" s="38"/>
      <c r="TAJ46" s="38"/>
      <c r="TAK46" s="38"/>
      <c r="TAL46" s="38"/>
      <c r="TAM46" s="38"/>
      <c r="TAN46" s="38"/>
      <c r="TAO46" s="38"/>
      <c r="TAP46" s="38"/>
      <c r="TAQ46" s="38"/>
      <c r="TAR46" s="38"/>
      <c r="TAS46" s="38"/>
      <c r="TAT46" s="38"/>
      <c r="TAU46" s="38"/>
      <c r="TAV46" s="38"/>
      <c r="TAW46" s="38"/>
      <c r="TAX46" s="38"/>
      <c r="TAY46" s="38"/>
      <c r="TAZ46" s="38"/>
      <c r="TBA46" s="38"/>
      <c r="TBB46" s="38"/>
      <c r="TBC46" s="38"/>
      <c r="TBD46" s="38"/>
      <c r="TBE46" s="38"/>
      <c r="TBF46" s="38"/>
      <c r="TBG46" s="38"/>
      <c r="TBH46" s="38"/>
      <c r="TBI46" s="38"/>
      <c r="TBJ46" s="38"/>
      <c r="TBK46" s="38"/>
      <c r="TBL46" s="38"/>
      <c r="TBM46" s="38"/>
      <c r="TBN46" s="38"/>
      <c r="TBO46" s="38"/>
      <c r="TBP46" s="38"/>
      <c r="TBQ46" s="38"/>
      <c r="TBR46" s="38"/>
      <c r="TBS46" s="38"/>
      <c r="TBT46" s="38"/>
      <c r="TBU46" s="38"/>
      <c r="TBV46" s="38"/>
      <c r="TBW46" s="38"/>
      <c r="TBX46" s="38"/>
      <c r="TBY46" s="38"/>
      <c r="TBZ46" s="38"/>
      <c r="TCA46" s="38"/>
      <c r="TCB46" s="38"/>
      <c r="TCC46" s="38"/>
      <c r="TCD46" s="38"/>
      <c r="TCE46" s="38"/>
      <c r="TCF46" s="38"/>
      <c r="TCG46" s="38"/>
      <c r="TCH46" s="38"/>
      <c r="TCI46" s="38"/>
      <c r="TCJ46" s="38"/>
      <c r="TCK46" s="38"/>
      <c r="TCL46" s="38"/>
      <c r="TCM46" s="38"/>
      <c r="TCN46" s="38"/>
      <c r="TCO46" s="38"/>
      <c r="TCP46" s="38"/>
      <c r="TCQ46" s="38"/>
      <c r="TCR46" s="38"/>
      <c r="TCS46" s="38"/>
      <c r="TCT46" s="38"/>
      <c r="TCU46" s="38"/>
      <c r="TCV46" s="38"/>
      <c r="TCW46" s="38"/>
      <c r="TCX46" s="38"/>
      <c r="TCY46" s="38"/>
      <c r="TCZ46" s="38"/>
      <c r="TDA46" s="38"/>
      <c r="TDB46" s="38"/>
      <c r="TDC46" s="38"/>
      <c r="TDD46" s="38"/>
      <c r="TDE46" s="38"/>
      <c r="TDF46" s="38"/>
      <c r="TDG46" s="38"/>
      <c r="TDH46" s="38"/>
      <c r="TDI46" s="38"/>
      <c r="TDJ46" s="38"/>
      <c r="TDK46" s="38"/>
      <c r="TDL46" s="38"/>
      <c r="TDM46" s="38"/>
      <c r="TDN46" s="38"/>
      <c r="TDO46" s="38"/>
      <c r="TDP46" s="38"/>
      <c r="TDQ46" s="38"/>
      <c r="TDR46" s="38"/>
      <c r="TDS46" s="38"/>
      <c r="TDT46" s="38"/>
      <c r="TDU46" s="38"/>
      <c r="TDV46" s="38"/>
      <c r="TDW46" s="38"/>
      <c r="TDX46" s="38"/>
      <c r="TDY46" s="38"/>
      <c r="TDZ46" s="38"/>
      <c r="TEA46" s="38"/>
      <c r="TEB46" s="38"/>
      <c r="TEC46" s="38"/>
      <c r="TED46" s="38"/>
      <c r="TEE46" s="38"/>
      <c r="TEF46" s="38"/>
      <c r="TEG46" s="38"/>
      <c r="TEH46" s="38"/>
      <c r="TEI46" s="38"/>
      <c r="TEJ46" s="38"/>
      <c r="TEK46" s="38"/>
      <c r="TEL46" s="38"/>
      <c r="TEM46" s="38"/>
      <c r="TEN46" s="38"/>
      <c r="TEO46" s="38"/>
      <c r="TEP46" s="38"/>
      <c r="TEQ46" s="38"/>
      <c r="TER46" s="38"/>
      <c r="TES46" s="38"/>
      <c r="TET46" s="38"/>
      <c r="TEU46" s="38"/>
      <c r="TEV46" s="38"/>
      <c r="TEW46" s="38"/>
      <c r="TEX46" s="38"/>
      <c r="TEY46" s="38"/>
      <c r="TEZ46" s="38"/>
      <c r="TFA46" s="38"/>
      <c r="TFB46" s="38"/>
      <c r="TFC46" s="38"/>
      <c r="TFD46" s="38"/>
      <c r="TFE46" s="38"/>
      <c r="TFF46" s="38"/>
      <c r="TFG46" s="38"/>
      <c r="TFH46" s="38"/>
      <c r="TFI46" s="38"/>
      <c r="TFJ46" s="38"/>
      <c r="TFK46" s="38"/>
      <c r="TFL46" s="38"/>
      <c r="TFM46" s="38"/>
      <c r="TFN46" s="38"/>
      <c r="TFO46" s="38"/>
      <c r="TFP46" s="38"/>
      <c r="TFQ46" s="38"/>
      <c r="TFR46" s="38"/>
      <c r="TFS46" s="38"/>
      <c r="TFT46" s="38"/>
      <c r="TFU46" s="38"/>
      <c r="TFV46" s="38"/>
      <c r="TFW46" s="38"/>
      <c r="TFX46" s="38"/>
      <c r="TFY46" s="38"/>
      <c r="TFZ46" s="38"/>
      <c r="TGA46" s="38"/>
      <c r="TGB46" s="38"/>
      <c r="TGC46" s="38"/>
      <c r="TGD46" s="38"/>
      <c r="TGE46" s="38"/>
      <c r="TGF46" s="38"/>
      <c r="TGG46" s="38"/>
      <c r="TGH46" s="38"/>
      <c r="TGI46" s="38"/>
      <c r="TGJ46" s="38"/>
      <c r="TGK46" s="38"/>
      <c r="TGL46" s="38"/>
      <c r="TGM46" s="38"/>
      <c r="TGN46" s="38"/>
      <c r="TGO46" s="38"/>
      <c r="TGP46" s="38"/>
      <c r="TGQ46" s="38"/>
      <c r="TGR46" s="38"/>
      <c r="TGS46" s="38"/>
      <c r="TGT46" s="38"/>
      <c r="TGU46" s="38"/>
      <c r="TGV46" s="38"/>
      <c r="TGW46" s="38"/>
      <c r="TGX46" s="38"/>
      <c r="TGY46" s="38"/>
      <c r="TGZ46" s="38"/>
      <c r="THA46" s="38"/>
      <c r="THB46" s="38"/>
      <c r="THC46" s="38"/>
      <c r="THD46" s="38"/>
      <c r="THE46" s="38"/>
      <c r="THF46" s="38"/>
      <c r="THG46" s="38"/>
      <c r="THH46" s="38"/>
      <c r="THI46" s="38"/>
      <c r="THJ46" s="38"/>
      <c r="THK46" s="38"/>
      <c r="THL46" s="38"/>
      <c r="THM46" s="38"/>
      <c r="THN46" s="38"/>
      <c r="THO46" s="38"/>
      <c r="THP46" s="38"/>
      <c r="THQ46" s="38"/>
      <c r="THR46" s="38"/>
      <c r="THS46" s="38"/>
      <c r="THT46" s="38"/>
      <c r="THU46" s="38"/>
      <c r="THV46" s="38"/>
      <c r="THW46" s="38"/>
      <c r="THX46" s="38"/>
      <c r="THY46" s="38"/>
      <c r="THZ46" s="38"/>
      <c r="TIA46" s="38"/>
      <c r="TIB46" s="38"/>
      <c r="TIC46" s="38"/>
      <c r="TID46" s="38"/>
      <c r="TIE46" s="38"/>
      <c r="TIF46" s="38"/>
      <c r="TIG46" s="38"/>
      <c r="TIH46" s="38"/>
      <c r="TII46" s="38"/>
      <c r="TIJ46" s="38"/>
      <c r="TIK46" s="38"/>
      <c r="TIL46" s="38"/>
      <c r="TIM46" s="38"/>
      <c r="TIN46" s="38"/>
      <c r="TIO46" s="38"/>
      <c r="TIP46" s="38"/>
      <c r="TIQ46" s="38"/>
      <c r="TIR46" s="38"/>
      <c r="TIS46" s="38"/>
      <c r="TIT46" s="38"/>
      <c r="TIU46" s="38"/>
      <c r="TIV46" s="38"/>
      <c r="TIW46" s="38"/>
      <c r="TIX46" s="38"/>
      <c r="TIY46" s="38"/>
      <c r="TIZ46" s="38"/>
      <c r="TJA46" s="38"/>
      <c r="TJB46" s="38"/>
      <c r="TJC46" s="38"/>
      <c r="TJD46" s="38"/>
      <c r="TJE46" s="38"/>
      <c r="TJF46" s="38"/>
      <c r="TJG46" s="38"/>
      <c r="TJH46" s="38"/>
      <c r="TJI46" s="38"/>
      <c r="TJJ46" s="38"/>
      <c r="TJK46" s="38"/>
      <c r="TJL46" s="38"/>
      <c r="TJM46" s="38"/>
      <c r="TJN46" s="38"/>
      <c r="TJO46" s="38"/>
      <c r="TJP46" s="38"/>
      <c r="TJQ46" s="38"/>
      <c r="TJR46" s="38"/>
      <c r="TJS46" s="38"/>
      <c r="TJT46" s="38"/>
      <c r="TJU46" s="38"/>
      <c r="TJV46" s="38"/>
      <c r="TJW46" s="38"/>
      <c r="TJX46" s="38"/>
      <c r="TJY46" s="38"/>
      <c r="TJZ46" s="38"/>
      <c r="TKA46" s="38"/>
      <c r="TKB46" s="38"/>
      <c r="TKC46" s="38"/>
      <c r="TKD46" s="38"/>
      <c r="TKE46" s="38"/>
      <c r="TKF46" s="38"/>
      <c r="TKG46" s="38"/>
      <c r="TKH46" s="38"/>
      <c r="TKI46" s="38"/>
      <c r="TKJ46" s="38"/>
      <c r="TKK46" s="38"/>
      <c r="TKL46" s="38"/>
      <c r="TKM46" s="38"/>
      <c r="TKN46" s="38"/>
      <c r="TKO46" s="38"/>
      <c r="TKP46" s="38"/>
      <c r="TKQ46" s="38"/>
      <c r="TKR46" s="38"/>
      <c r="TKS46" s="38"/>
      <c r="TKT46" s="38"/>
      <c r="TKU46" s="38"/>
      <c r="TKV46" s="38"/>
      <c r="TKW46" s="38"/>
      <c r="TKX46" s="38"/>
      <c r="TKY46" s="38"/>
      <c r="TKZ46" s="38"/>
      <c r="TLA46" s="38"/>
      <c r="TLB46" s="38"/>
      <c r="TLC46" s="38"/>
      <c r="TLD46" s="38"/>
      <c r="TLE46" s="38"/>
      <c r="TLF46" s="38"/>
      <c r="TLG46" s="38"/>
      <c r="TLH46" s="38"/>
      <c r="TLI46" s="38"/>
      <c r="TLJ46" s="38"/>
      <c r="TLK46" s="38"/>
      <c r="TLL46" s="38"/>
      <c r="TLM46" s="38"/>
      <c r="TLN46" s="38"/>
      <c r="TLO46" s="38"/>
      <c r="TLP46" s="38"/>
      <c r="TLQ46" s="38"/>
      <c r="TLR46" s="38"/>
      <c r="TLS46" s="38"/>
      <c r="TLT46" s="38"/>
      <c r="TLU46" s="38"/>
      <c r="TLV46" s="38"/>
      <c r="TLW46" s="38"/>
      <c r="TLX46" s="38"/>
      <c r="TLY46" s="38"/>
      <c r="TLZ46" s="38"/>
      <c r="TMA46" s="38"/>
      <c r="TMB46" s="38"/>
      <c r="TMC46" s="38"/>
      <c r="TMD46" s="38"/>
      <c r="TME46" s="38"/>
      <c r="TMF46" s="38"/>
      <c r="TMG46" s="38"/>
      <c r="TMH46" s="38"/>
      <c r="TMI46" s="38"/>
      <c r="TMJ46" s="38"/>
      <c r="TMK46" s="38"/>
      <c r="TML46" s="38"/>
      <c r="TMM46" s="38"/>
      <c r="TMN46" s="38"/>
      <c r="TMO46" s="38"/>
      <c r="TMP46" s="38"/>
      <c r="TMQ46" s="38"/>
      <c r="TMR46" s="38"/>
      <c r="TMS46" s="38"/>
      <c r="TMT46" s="38"/>
      <c r="TMU46" s="38"/>
      <c r="TMV46" s="38"/>
      <c r="TMW46" s="38"/>
      <c r="TMX46" s="38"/>
      <c r="TMY46" s="38"/>
      <c r="TMZ46" s="38"/>
      <c r="TNA46" s="38"/>
      <c r="TNB46" s="38"/>
      <c r="TNC46" s="38"/>
      <c r="TND46" s="38"/>
      <c r="TNE46" s="38"/>
      <c r="TNF46" s="38"/>
      <c r="TNG46" s="38"/>
      <c r="TNH46" s="38"/>
      <c r="TNI46" s="38"/>
      <c r="TNJ46" s="38"/>
      <c r="TNK46" s="38"/>
      <c r="TNL46" s="38"/>
      <c r="TNM46" s="38"/>
      <c r="TNN46" s="38"/>
      <c r="TNO46" s="38"/>
      <c r="TNP46" s="38"/>
      <c r="TNQ46" s="38"/>
      <c r="TNR46" s="38"/>
      <c r="TNS46" s="38"/>
      <c r="TNT46" s="38"/>
      <c r="TNU46" s="38"/>
      <c r="TNV46" s="38"/>
      <c r="TNW46" s="38"/>
      <c r="TNX46" s="38"/>
      <c r="TNY46" s="38"/>
      <c r="TNZ46" s="38"/>
      <c r="TOA46" s="38"/>
      <c r="TOB46" s="38"/>
      <c r="TOC46" s="38"/>
      <c r="TOD46" s="38"/>
      <c r="TOE46" s="38"/>
      <c r="TOF46" s="38"/>
      <c r="TOG46" s="38"/>
      <c r="TOH46" s="38"/>
      <c r="TOI46" s="38"/>
      <c r="TOJ46" s="38"/>
      <c r="TOK46" s="38"/>
      <c r="TOL46" s="38"/>
      <c r="TOM46" s="38"/>
      <c r="TON46" s="38"/>
      <c r="TOO46" s="38"/>
      <c r="TOP46" s="38"/>
      <c r="TOQ46" s="38"/>
      <c r="TOR46" s="38"/>
      <c r="TOS46" s="38"/>
      <c r="TOT46" s="38"/>
      <c r="TOU46" s="38"/>
      <c r="TOV46" s="38"/>
      <c r="TOW46" s="38"/>
      <c r="TOX46" s="38"/>
      <c r="TOY46" s="38"/>
      <c r="TOZ46" s="38"/>
      <c r="TPA46" s="38"/>
      <c r="TPB46" s="38"/>
      <c r="TPC46" s="38"/>
      <c r="TPD46" s="38"/>
      <c r="TPE46" s="38"/>
      <c r="TPF46" s="38"/>
      <c r="TPG46" s="38"/>
      <c r="TPH46" s="38"/>
      <c r="TPI46" s="38"/>
      <c r="TPJ46" s="38"/>
      <c r="TPK46" s="38"/>
      <c r="TPL46" s="38"/>
      <c r="TPM46" s="38"/>
      <c r="TPN46" s="38"/>
      <c r="TPO46" s="38"/>
      <c r="TPP46" s="38"/>
      <c r="TPQ46" s="38"/>
      <c r="TPR46" s="38"/>
      <c r="TPS46" s="38"/>
      <c r="TPT46" s="38"/>
      <c r="TPU46" s="38"/>
      <c r="TPV46" s="38"/>
      <c r="TPW46" s="38"/>
      <c r="TPX46" s="38"/>
      <c r="TPY46" s="38"/>
      <c r="TPZ46" s="38"/>
      <c r="TQA46" s="38"/>
      <c r="TQB46" s="38"/>
      <c r="TQC46" s="38"/>
      <c r="TQD46" s="38"/>
      <c r="TQE46" s="38"/>
      <c r="TQF46" s="38"/>
      <c r="TQG46" s="38"/>
      <c r="TQH46" s="38"/>
      <c r="TQI46" s="38"/>
      <c r="TQJ46" s="38"/>
      <c r="TQK46" s="38"/>
      <c r="TQL46" s="38"/>
      <c r="TQM46" s="38"/>
      <c r="TQN46" s="38"/>
      <c r="TQO46" s="38"/>
      <c r="TQP46" s="38"/>
      <c r="TQQ46" s="38"/>
      <c r="TQR46" s="38"/>
      <c r="TQS46" s="38"/>
      <c r="TQT46" s="38"/>
      <c r="TQU46" s="38"/>
      <c r="TQV46" s="38"/>
      <c r="TQW46" s="38"/>
      <c r="TQX46" s="38"/>
      <c r="TQY46" s="38"/>
      <c r="TQZ46" s="38"/>
      <c r="TRA46" s="38"/>
      <c r="TRB46" s="38"/>
      <c r="TRC46" s="38"/>
      <c r="TRD46" s="38"/>
      <c r="TRE46" s="38"/>
      <c r="TRF46" s="38"/>
      <c r="TRG46" s="38"/>
      <c r="TRH46" s="38"/>
      <c r="TRI46" s="38"/>
      <c r="TRJ46" s="38"/>
      <c r="TRK46" s="38"/>
      <c r="TRL46" s="38"/>
      <c r="TRM46" s="38"/>
      <c r="TRN46" s="38"/>
      <c r="TRO46" s="38"/>
      <c r="TRP46" s="38"/>
      <c r="TRQ46" s="38"/>
      <c r="TRR46" s="38"/>
      <c r="TRS46" s="38"/>
      <c r="TRT46" s="38"/>
      <c r="TRU46" s="38"/>
      <c r="TRV46" s="38"/>
      <c r="TRW46" s="38"/>
      <c r="TRX46" s="38"/>
      <c r="TRY46" s="38"/>
      <c r="TRZ46" s="38"/>
      <c r="TSA46" s="38"/>
      <c r="TSB46" s="38"/>
      <c r="TSC46" s="38"/>
      <c r="TSD46" s="38"/>
      <c r="TSE46" s="38"/>
      <c r="TSF46" s="38"/>
      <c r="TSG46" s="38"/>
      <c r="TSH46" s="38"/>
      <c r="TSI46" s="38"/>
      <c r="TSJ46" s="38"/>
      <c r="TSK46" s="38"/>
      <c r="TSL46" s="38"/>
      <c r="TSM46" s="38"/>
      <c r="TSN46" s="38"/>
      <c r="TSO46" s="38"/>
      <c r="TSP46" s="38"/>
      <c r="TSQ46" s="38"/>
      <c r="TSR46" s="38"/>
      <c r="TSS46" s="38"/>
      <c r="TST46" s="38"/>
      <c r="TSU46" s="38"/>
      <c r="TSV46" s="38"/>
      <c r="TSW46" s="38"/>
      <c r="TSX46" s="38"/>
      <c r="TSY46" s="38"/>
      <c r="TSZ46" s="38"/>
      <c r="TTA46" s="38"/>
      <c r="TTB46" s="38"/>
      <c r="TTC46" s="38"/>
      <c r="TTD46" s="38"/>
      <c r="TTE46" s="38"/>
      <c r="TTF46" s="38"/>
      <c r="TTG46" s="38"/>
      <c r="TTH46" s="38"/>
      <c r="TTI46" s="38"/>
      <c r="TTJ46" s="38"/>
      <c r="TTK46" s="38"/>
      <c r="TTL46" s="38"/>
      <c r="TTM46" s="38"/>
      <c r="TTN46" s="38"/>
      <c r="TTO46" s="38"/>
      <c r="TTP46" s="38"/>
      <c r="TTQ46" s="38"/>
      <c r="TTR46" s="38"/>
      <c r="TTS46" s="38"/>
      <c r="TTT46" s="38"/>
      <c r="TTU46" s="38"/>
      <c r="TTV46" s="38"/>
      <c r="TTW46" s="38"/>
      <c r="TTX46" s="38"/>
      <c r="TTY46" s="38"/>
      <c r="TTZ46" s="38"/>
      <c r="TUA46" s="38"/>
      <c r="TUB46" s="38"/>
      <c r="TUC46" s="38"/>
      <c r="TUD46" s="38"/>
      <c r="TUE46" s="38"/>
      <c r="TUF46" s="38"/>
      <c r="TUG46" s="38"/>
      <c r="TUH46" s="38"/>
      <c r="TUI46" s="38"/>
      <c r="TUJ46" s="38"/>
      <c r="TUK46" s="38"/>
      <c r="TUL46" s="38"/>
      <c r="TUM46" s="38"/>
      <c r="TUN46" s="38"/>
      <c r="TUO46" s="38"/>
      <c r="TUP46" s="38"/>
      <c r="TUQ46" s="38"/>
      <c r="TUR46" s="38"/>
      <c r="TUS46" s="38"/>
      <c r="TUT46" s="38"/>
      <c r="TUU46" s="38"/>
      <c r="TUV46" s="38"/>
      <c r="TUW46" s="38"/>
      <c r="TUX46" s="38"/>
      <c r="TUY46" s="38"/>
      <c r="TUZ46" s="38"/>
      <c r="TVA46" s="38"/>
      <c r="TVB46" s="38"/>
      <c r="TVC46" s="38"/>
      <c r="TVD46" s="38"/>
      <c r="TVE46" s="38"/>
      <c r="TVF46" s="38"/>
      <c r="TVG46" s="38"/>
      <c r="TVH46" s="38"/>
      <c r="TVI46" s="38"/>
      <c r="TVJ46" s="38"/>
      <c r="TVK46" s="38"/>
      <c r="TVL46" s="38"/>
      <c r="TVM46" s="38"/>
      <c r="TVN46" s="38"/>
      <c r="TVO46" s="38"/>
      <c r="TVP46" s="38"/>
      <c r="TVQ46" s="38"/>
      <c r="TVR46" s="38"/>
      <c r="TVS46" s="38"/>
      <c r="TVT46" s="38"/>
      <c r="TVU46" s="38"/>
      <c r="TVV46" s="38"/>
      <c r="TVW46" s="38"/>
      <c r="TVX46" s="38"/>
      <c r="TVY46" s="38"/>
      <c r="TVZ46" s="38"/>
      <c r="TWA46" s="38"/>
      <c r="TWB46" s="38"/>
      <c r="TWC46" s="38"/>
      <c r="TWD46" s="38"/>
      <c r="TWE46" s="38"/>
      <c r="TWF46" s="38"/>
      <c r="TWG46" s="38"/>
      <c r="TWH46" s="38"/>
      <c r="TWI46" s="38"/>
      <c r="TWJ46" s="38"/>
      <c r="TWK46" s="38"/>
      <c r="TWL46" s="38"/>
      <c r="TWM46" s="38"/>
      <c r="TWN46" s="38"/>
      <c r="TWO46" s="38"/>
      <c r="TWP46" s="38"/>
      <c r="TWQ46" s="38"/>
      <c r="TWR46" s="38"/>
      <c r="TWS46" s="38"/>
      <c r="TWT46" s="38"/>
      <c r="TWU46" s="38"/>
      <c r="TWV46" s="38"/>
      <c r="TWW46" s="38"/>
      <c r="TWX46" s="38"/>
      <c r="TWY46" s="38"/>
      <c r="TWZ46" s="38"/>
      <c r="TXA46" s="38"/>
      <c r="TXB46" s="38"/>
      <c r="TXC46" s="38"/>
      <c r="TXD46" s="38"/>
      <c r="TXE46" s="38"/>
      <c r="TXF46" s="38"/>
      <c r="TXG46" s="38"/>
      <c r="TXH46" s="38"/>
      <c r="TXI46" s="38"/>
      <c r="TXJ46" s="38"/>
      <c r="TXK46" s="38"/>
      <c r="TXL46" s="38"/>
      <c r="TXM46" s="38"/>
      <c r="TXN46" s="38"/>
      <c r="TXO46" s="38"/>
      <c r="TXP46" s="38"/>
      <c r="TXQ46" s="38"/>
      <c r="TXR46" s="38"/>
      <c r="TXS46" s="38"/>
      <c r="TXT46" s="38"/>
      <c r="TXU46" s="38"/>
      <c r="TXV46" s="38"/>
      <c r="TXW46" s="38"/>
      <c r="TXX46" s="38"/>
      <c r="TXY46" s="38"/>
      <c r="TXZ46" s="38"/>
      <c r="TYA46" s="38"/>
      <c r="TYB46" s="38"/>
      <c r="TYC46" s="38"/>
      <c r="TYD46" s="38"/>
      <c r="TYE46" s="38"/>
      <c r="TYF46" s="38"/>
      <c r="TYG46" s="38"/>
      <c r="TYH46" s="38"/>
      <c r="TYI46" s="38"/>
      <c r="TYJ46" s="38"/>
      <c r="TYK46" s="38"/>
      <c r="TYL46" s="38"/>
      <c r="TYM46" s="38"/>
      <c r="TYN46" s="38"/>
      <c r="TYO46" s="38"/>
      <c r="TYP46" s="38"/>
      <c r="TYQ46" s="38"/>
      <c r="TYR46" s="38"/>
      <c r="TYS46" s="38"/>
      <c r="TYT46" s="38"/>
      <c r="TYU46" s="38"/>
      <c r="TYV46" s="38"/>
      <c r="TYW46" s="38"/>
      <c r="TYX46" s="38"/>
      <c r="TYY46" s="38"/>
      <c r="TYZ46" s="38"/>
      <c r="TZA46" s="38"/>
      <c r="TZB46" s="38"/>
      <c r="TZC46" s="38"/>
      <c r="TZD46" s="38"/>
      <c r="TZE46" s="38"/>
      <c r="TZF46" s="38"/>
      <c r="TZG46" s="38"/>
      <c r="TZH46" s="38"/>
      <c r="TZI46" s="38"/>
      <c r="TZJ46" s="38"/>
      <c r="TZK46" s="38"/>
      <c r="TZL46" s="38"/>
      <c r="TZM46" s="38"/>
      <c r="TZN46" s="38"/>
      <c r="TZO46" s="38"/>
      <c r="TZP46" s="38"/>
      <c r="TZQ46" s="38"/>
      <c r="TZR46" s="38"/>
      <c r="TZS46" s="38"/>
      <c r="TZT46" s="38"/>
      <c r="TZU46" s="38"/>
      <c r="TZV46" s="38"/>
      <c r="TZW46" s="38"/>
      <c r="TZX46" s="38"/>
      <c r="TZY46" s="38"/>
      <c r="TZZ46" s="38"/>
      <c r="UAA46" s="38"/>
      <c r="UAB46" s="38"/>
      <c r="UAC46" s="38"/>
      <c r="UAD46" s="38"/>
      <c r="UAE46" s="38"/>
      <c r="UAF46" s="38"/>
      <c r="UAG46" s="38"/>
      <c r="UAH46" s="38"/>
      <c r="UAI46" s="38"/>
      <c r="UAJ46" s="38"/>
      <c r="UAK46" s="38"/>
      <c r="UAL46" s="38"/>
      <c r="UAM46" s="38"/>
      <c r="UAN46" s="38"/>
      <c r="UAO46" s="38"/>
      <c r="UAP46" s="38"/>
      <c r="UAQ46" s="38"/>
      <c r="UAR46" s="38"/>
      <c r="UAS46" s="38"/>
      <c r="UAT46" s="38"/>
      <c r="UAU46" s="38"/>
      <c r="UAV46" s="38"/>
      <c r="UAW46" s="38"/>
      <c r="UAX46" s="38"/>
      <c r="UAY46" s="38"/>
      <c r="UAZ46" s="38"/>
      <c r="UBA46" s="38"/>
      <c r="UBB46" s="38"/>
      <c r="UBC46" s="38"/>
      <c r="UBD46" s="38"/>
      <c r="UBE46" s="38"/>
      <c r="UBF46" s="38"/>
      <c r="UBG46" s="38"/>
      <c r="UBH46" s="38"/>
      <c r="UBI46" s="38"/>
      <c r="UBJ46" s="38"/>
      <c r="UBK46" s="38"/>
      <c r="UBL46" s="38"/>
      <c r="UBM46" s="38"/>
      <c r="UBN46" s="38"/>
      <c r="UBO46" s="38"/>
      <c r="UBP46" s="38"/>
      <c r="UBQ46" s="38"/>
      <c r="UBR46" s="38"/>
      <c r="UBS46" s="38"/>
      <c r="UBT46" s="38"/>
      <c r="UBU46" s="38"/>
      <c r="UBV46" s="38"/>
      <c r="UBW46" s="38"/>
      <c r="UBX46" s="38"/>
      <c r="UBY46" s="38"/>
      <c r="UBZ46" s="38"/>
      <c r="UCA46" s="38"/>
      <c r="UCB46" s="38"/>
      <c r="UCC46" s="38"/>
      <c r="UCD46" s="38"/>
      <c r="UCE46" s="38"/>
      <c r="UCF46" s="38"/>
      <c r="UCG46" s="38"/>
      <c r="UCH46" s="38"/>
      <c r="UCI46" s="38"/>
      <c r="UCJ46" s="38"/>
      <c r="UCK46" s="38"/>
      <c r="UCL46" s="38"/>
      <c r="UCM46" s="38"/>
      <c r="UCN46" s="38"/>
      <c r="UCO46" s="38"/>
      <c r="UCP46" s="38"/>
      <c r="UCQ46" s="38"/>
      <c r="UCR46" s="38"/>
      <c r="UCS46" s="38"/>
      <c r="UCT46" s="38"/>
      <c r="UCU46" s="38"/>
      <c r="UCV46" s="38"/>
      <c r="UCW46" s="38"/>
      <c r="UCX46" s="38"/>
      <c r="UCY46" s="38"/>
      <c r="UCZ46" s="38"/>
      <c r="UDA46" s="38"/>
      <c r="UDB46" s="38"/>
      <c r="UDC46" s="38"/>
      <c r="UDD46" s="38"/>
      <c r="UDE46" s="38"/>
      <c r="UDF46" s="38"/>
      <c r="UDG46" s="38"/>
      <c r="UDH46" s="38"/>
      <c r="UDI46" s="38"/>
      <c r="UDJ46" s="38"/>
      <c r="UDK46" s="38"/>
      <c r="UDL46" s="38"/>
      <c r="UDM46" s="38"/>
      <c r="UDN46" s="38"/>
      <c r="UDO46" s="38"/>
      <c r="UDP46" s="38"/>
      <c r="UDQ46" s="38"/>
      <c r="UDR46" s="38"/>
      <c r="UDS46" s="38"/>
      <c r="UDT46" s="38"/>
      <c r="UDU46" s="38"/>
      <c r="UDV46" s="38"/>
      <c r="UDW46" s="38"/>
      <c r="UDX46" s="38"/>
      <c r="UDY46" s="38"/>
      <c r="UDZ46" s="38"/>
      <c r="UEA46" s="38"/>
      <c r="UEB46" s="38"/>
      <c r="UEC46" s="38"/>
      <c r="UED46" s="38"/>
      <c r="UEE46" s="38"/>
      <c r="UEF46" s="38"/>
      <c r="UEG46" s="38"/>
      <c r="UEH46" s="38"/>
      <c r="UEI46" s="38"/>
      <c r="UEJ46" s="38"/>
      <c r="UEK46" s="38"/>
      <c r="UEL46" s="38"/>
      <c r="UEM46" s="38"/>
      <c r="UEN46" s="38"/>
      <c r="UEO46" s="38"/>
      <c r="UEP46" s="38"/>
      <c r="UEQ46" s="38"/>
      <c r="UER46" s="38"/>
      <c r="UES46" s="38"/>
      <c r="UET46" s="38"/>
      <c r="UEU46" s="38"/>
      <c r="UEV46" s="38"/>
      <c r="UEW46" s="38"/>
      <c r="UEX46" s="38"/>
      <c r="UEY46" s="38"/>
      <c r="UEZ46" s="38"/>
      <c r="UFA46" s="38"/>
      <c r="UFB46" s="38"/>
      <c r="UFC46" s="38"/>
      <c r="UFD46" s="38"/>
      <c r="UFE46" s="38"/>
      <c r="UFF46" s="38"/>
      <c r="UFG46" s="38"/>
      <c r="UFH46" s="38"/>
      <c r="UFI46" s="38"/>
      <c r="UFJ46" s="38"/>
      <c r="UFK46" s="38"/>
      <c r="UFL46" s="38"/>
      <c r="UFM46" s="38"/>
      <c r="UFN46" s="38"/>
      <c r="UFO46" s="38"/>
      <c r="UFP46" s="38"/>
      <c r="UFQ46" s="38"/>
      <c r="UFR46" s="38"/>
      <c r="UFS46" s="38"/>
      <c r="UFT46" s="38"/>
      <c r="UFU46" s="38"/>
      <c r="UFV46" s="38"/>
      <c r="UFW46" s="38"/>
      <c r="UFX46" s="38"/>
      <c r="UFY46" s="38"/>
      <c r="UFZ46" s="38"/>
      <c r="UGA46" s="38"/>
      <c r="UGB46" s="38"/>
      <c r="UGC46" s="38"/>
      <c r="UGD46" s="38"/>
      <c r="UGE46" s="38"/>
      <c r="UGF46" s="38"/>
      <c r="UGG46" s="38"/>
      <c r="UGH46" s="38"/>
      <c r="UGI46" s="38"/>
      <c r="UGJ46" s="38"/>
      <c r="UGK46" s="38"/>
      <c r="UGL46" s="38"/>
      <c r="UGM46" s="38"/>
      <c r="UGN46" s="38"/>
      <c r="UGO46" s="38"/>
      <c r="UGP46" s="38"/>
      <c r="UGQ46" s="38"/>
      <c r="UGR46" s="38"/>
      <c r="UGS46" s="38"/>
      <c r="UGT46" s="38"/>
      <c r="UGU46" s="38"/>
      <c r="UGV46" s="38"/>
      <c r="UGW46" s="38"/>
      <c r="UGX46" s="38"/>
      <c r="UGY46" s="38"/>
      <c r="UGZ46" s="38"/>
      <c r="UHA46" s="38"/>
      <c r="UHB46" s="38"/>
      <c r="UHC46" s="38"/>
      <c r="UHD46" s="38"/>
      <c r="UHE46" s="38"/>
      <c r="UHF46" s="38"/>
      <c r="UHG46" s="38"/>
      <c r="UHH46" s="38"/>
      <c r="UHI46" s="38"/>
      <c r="UHJ46" s="38"/>
      <c r="UHK46" s="38"/>
      <c r="UHL46" s="38"/>
      <c r="UHM46" s="38"/>
      <c r="UHN46" s="38"/>
      <c r="UHO46" s="38"/>
      <c r="UHP46" s="38"/>
      <c r="UHQ46" s="38"/>
      <c r="UHR46" s="38"/>
      <c r="UHS46" s="38"/>
      <c r="UHT46" s="38"/>
      <c r="UHU46" s="38"/>
      <c r="UHV46" s="38"/>
      <c r="UHW46" s="38"/>
      <c r="UHX46" s="38"/>
      <c r="UHY46" s="38"/>
      <c r="UHZ46" s="38"/>
      <c r="UIA46" s="38"/>
      <c r="UIB46" s="38"/>
      <c r="UIC46" s="38"/>
      <c r="UID46" s="38"/>
      <c r="UIE46" s="38"/>
      <c r="UIF46" s="38"/>
      <c r="UIG46" s="38"/>
      <c r="UIH46" s="38"/>
      <c r="UII46" s="38"/>
      <c r="UIJ46" s="38"/>
      <c r="UIK46" s="38"/>
      <c r="UIL46" s="38"/>
      <c r="UIM46" s="38"/>
      <c r="UIN46" s="38"/>
      <c r="UIO46" s="38"/>
      <c r="UIP46" s="38"/>
      <c r="UIQ46" s="38"/>
      <c r="UIR46" s="38"/>
      <c r="UIS46" s="38"/>
      <c r="UIT46" s="38"/>
      <c r="UIU46" s="38"/>
      <c r="UIV46" s="38"/>
      <c r="UIW46" s="38"/>
      <c r="UIX46" s="38"/>
      <c r="UIY46" s="38"/>
      <c r="UIZ46" s="38"/>
      <c r="UJA46" s="38"/>
      <c r="UJB46" s="38"/>
      <c r="UJC46" s="38"/>
      <c r="UJD46" s="38"/>
      <c r="UJE46" s="38"/>
      <c r="UJF46" s="38"/>
      <c r="UJG46" s="38"/>
      <c r="UJH46" s="38"/>
      <c r="UJI46" s="38"/>
      <c r="UJJ46" s="38"/>
      <c r="UJK46" s="38"/>
      <c r="UJL46" s="38"/>
      <c r="UJM46" s="38"/>
      <c r="UJN46" s="38"/>
      <c r="UJO46" s="38"/>
      <c r="UJP46" s="38"/>
      <c r="UJQ46" s="38"/>
      <c r="UJR46" s="38"/>
      <c r="UJS46" s="38"/>
      <c r="UJT46" s="38"/>
      <c r="UJU46" s="38"/>
      <c r="UJV46" s="38"/>
      <c r="UJW46" s="38"/>
      <c r="UJX46" s="38"/>
      <c r="UJY46" s="38"/>
      <c r="UJZ46" s="38"/>
      <c r="UKA46" s="38"/>
      <c r="UKB46" s="38"/>
      <c r="UKC46" s="38"/>
      <c r="UKD46" s="38"/>
      <c r="UKE46" s="38"/>
      <c r="UKF46" s="38"/>
      <c r="UKG46" s="38"/>
      <c r="UKH46" s="38"/>
      <c r="UKI46" s="38"/>
      <c r="UKJ46" s="38"/>
      <c r="UKK46" s="38"/>
      <c r="UKL46" s="38"/>
      <c r="UKM46" s="38"/>
      <c r="UKN46" s="38"/>
      <c r="UKO46" s="38"/>
      <c r="UKP46" s="38"/>
      <c r="UKQ46" s="38"/>
      <c r="UKR46" s="38"/>
      <c r="UKS46" s="38"/>
      <c r="UKT46" s="38"/>
      <c r="UKU46" s="38"/>
      <c r="UKV46" s="38"/>
      <c r="UKW46" s="38"/>
      <c r="UKX46" s="38"/>
      <c r="UKY46" s="38"/>
      <c r="UKZ46" s="38"/>
      <c r="ULA46" s="38"/>
      <c r="ULB46" s="38"/>
      <c r="ULC46" s="38"/>
      <c r="ULD46" s="38"/>
      <c r="ULE46" s="38"/>
      <c r="ULF46" s="38"/>
      <c r="ULG46" s="38"/>
      <c r="ULH46" s="38"/>
      <c r="ULI46" s="38"/>
      <c r="ULJ46" s="38"/>
      <c r="ULK46" s="38"/>
      <c r="ULL46" s="38"/>
      <c r="ULM46" s="38"/>
      <c r="ULN46" s="38"/>
      <c r="ULO46" s="38"/>
      <c r="ULP46" s="38"/>
      <c r="ULQ46" s="38"/>
      <c r="ULR46" s="38"/>
      <c r="ULS46" s="38"/>
      <c r="ULT46" s="38"/>
      <c r="ULU46" s="38"/>
      <c r="ULV46" s="38"/>
      <c r="ULW46" s="38"/>
      <c r="ULX46" s="38"/>
      <c r="ULY46" s="38"/>
      <c r="ULZ46" s="38"/>
      <c r="UMA46" s="38"/>
      <c r="UMB46" s="38"/>
      <c r="UMC46" s="38"/>
      <c r="UMD46" s="38"/>
      <c r="UME46" s="38"/>
      <c r="UMF46" s="38"/>
      <c r="UMG46" s="38"/>
      <c r="UMH46" s="38"/>
      <c r="UMI46" s="38"/>
      <c r="UMJ46" s="38"/>
      <c r="UMK46" s="38"/>
      <c r="UML46" s="38"/>
      <c r="UMM46" s="38"/>
      <c r="UMN46" s="38"/>
      <c r="UMO46" s="38"/>
      <c r="UMP46" s="38"/>
      <c r="UMQ46" s="38"/>
      <c r="UMR46" s="38"/>
      <c r="UMS46" s="38"/>
      <c r="UMT46" s="38"/>
      <c r="UMU46" s="38"/>
      <c r="UMV46" s="38"/>
      <c r="UMW46" s="38"/>
      <c r="UMX46" s="38"/>
      <c r="UMY46" s="38"/>
      <c r="UMZ46" s="38"/>
      <c r="UNA46" s="38"/>
      <c r="UNB46" s="38"/>
      <c r="UNC46" s="38"/>
      <c r="UND46" s="38"/>
      <c r="UNE46" s="38"/>
      <c r="UNF46" s="38"/>
      <c r="UNG46" s="38"/>
      <c r="UNH46" s="38"/>
      <c r="UNI46" s="38"/>
      <c r="UNJ46" s="38"/>
      <c r="UNK46" s="38"/>
      <c r="UNL46" s="38"/>
      <c r="UNM46" s="38"/>
      <c r="UNN46" s="38"/>
      <c r="UNO46" s="38"/>
      <c r="UNP46" s="38"/>
      <c r="UNQ46" s="38"/>
      <c r="UNR46" s="38"/>
      <c r="UNS46" s="38"/>
      <c r="UNT46" s="38"/>
      <c r="UNU46" s="38"/>
      <c r="UNV46" s="38"/>
      <c r="UNW46" s="38"/>
      <c r="UNX46" s="38"/>
      <c r="UNY46" s="38"/>
      <c r="UNZ46" s="38"/>
      <c r="UOA46" s="38"/>
      <c r="UOB46" s="38"/>
      <c r="UOC46" s="38"/>
      <c r="UOD46" s="38"/>
      <c r="UOE46" s="38"/>
      <c r="UOF46" s="38"/>
      <c r="UOG46" s="38"/>
      <c r="UOH46" s="38"/>
      <c r="UOI46" s="38"/>
      <c r="UOJ46" s="38"/>
      <c r="UOK46" s="38"/>
      <c r="UOL46" s="38"/>
      <c r="UOM46" s="38"/>
      <c r="UON46" s="38"/>
      <c r="UOO46" s="38"/>
      <c r="UOP46" s="38"/>
      <c r="UOQ46" s="38"/>
      <c r="UOR46" s="38"/>
      <c r="UOS46" s="38"/>
      <c r="UOT46" s="38"/>
      <c r="UOU46" s="38"/>
      <c r="UOV46" s="38"/>
      <c r="UOW46" s="38"/>
      <c r="UOX46" s="38"/>
      <c r="UOY46" s="38"/>
      <c r="UOZ46" s="38"/>
      <c r="UPA46" s="38"/>
      <c r="UPB46" s="38"/>
      <c r="UPC46" s="38"/>
      <c r="UPD46" s="38"/>
      <c r="UPE46" s="38"/>
      <c r="UPF46" s="38"/>
      <c r="UPG46" s="38"/>
      <c r="UPH46" s="38"/>
      <c r="UPI46" s="38"/>
      <c r="UPJ46" s="38"/>
      <c r="UPK46" s="38"/>
      <c r="UPL46" s="38"/>
      <c r="UPM46" s="38"/>
      <c r="UPN46" s="38"/>
      <c r="UPO46" s="38"/>
      <c r="UPP46" s="38"/>
      <c r="UPQ46" s="38"/>
      <c r="UPR46" s="38"/>
      <c r="UPS46" s="38"/>
      <c r="UPT46" s="38"/>
      <c r="UPU46" s="38"/>
      <c r="UPV46" s="38"/>
      <c r="UPW46" s="38"/>
      <c r="UPX46" s="38"/>
      <c r="UPY46" s="38"/>
      <c r="UPZ46" s="38"/>
      <c r="UQA46" s="38"/>
      <c r="UQB46" s="38"/>
      <c r="UQC46" s="38"/>
      <c r="UQD46" s="38"/>
      <c r="UQE46" s="38"/>
      <c r="UQF46" s="38"/>
      <c r="UQG46" s="38"/>
      <c r="UQH46" s="38"/>
      <c r="UQI46" s="38"/>
      <c r="UQJ46" s="38"/>
      <c r="UQK46" s="38"/>
      <c r="UQL46" s="38"/>
      <c r="UQM46" s="38"/>
      <c r="UQN46" s="38"/>
      <c r="UQO46" s="38"/>
      <c r="UQP46" s="38"/>
      <c r="UQQ46" s="38"/>
      <c r="UQR46" s="38"/>
      <c r="UQS46" s="38"/>
      <c r="UQT46" s="38"/>
      <c r="UQU46" s="38"/>
      <c r="UQV46" s="38"/>
      <c r="UQW46" s="38"/>
      <c r="UQX46" s="38"/>
      <c r="UQY46" s="38"/>
      <c r="UQZ46" s="38"/>
      <c r="URA46" s="38"/>
      <c r="URB46" s="38"/>
      <c r="URC46" s="38"/>
      <c r="URD46" s="38"/>
      <c r="URE46" s="38"/>
      <c r="URF46" s="38"/>
      <c r="URG46" s="38"/>
      <c r="URH46" s="38"/>
      <c r="URI46" s="38"/>
      <c r="URJ46" s="38"/>
      <c r="URK46" s="38"/>
      <c r="URL46" s="38"/>
      <c r="URM46" s="38"/>
      <c r="URN46" s="38"/>
      <c r="URO46" s="38"/>
      <c r="URP46" s="38"/>
      <c r="URQ46" s="38"/>
      <c r="URR46" s="38"/>
      <c r="URS46" s="38"/>
      <c r="URT46" s="38"/>
      <c r="URU46" s="38"/>
      <c r="URV46" s="38"/>
      <c r="URW46" s="38"/>
      <c r="URX46" s="38"/>
      <c r="URY46" s="38"/>
      <c r="URZ46" s="38"/>
      <c r="USA46" s="38"/>
      <c r="USB46" s="38"/>
      <c r="USC46" s="38"/>
      <c r="USD46" s="38"/>
      <c r="USE46" s="38"/>
      <c r="USF46" s="38"/>
      <c r="USG46" s="38"/>
      <c r="USH46" s="38"/>
      <c r="USI46" s="38"/>
      <c r="USJ46" s="38"/>
      <c r="USK46" s="38"/>
      <c r="USL46" s="38"/>
      <c r="USM46" s="38"/>
      <c r="USN46" s="38"/>
      <c r="USO46" s="38"/>
      <c r="USP46" s="38"/>
      <c r="USQ46" s="38"/>
      <c r="USR46" s="38"/>
      <c r="USS46" s="38"/>
      <c r="UST46" s="38"/>
      <c r="USU46" s="38"/>
      <c r="USV46" s="38"/>
      <c r="USW46" s="38"/>
      <c r="USX46" s="38"/>
      <c r="USY46" s="38"/>
      <c r="USZ46" s="38"/>
      <c r="UTA46" s="38"/>
      <c r="UTB46" s="38"/>
      <c r="UTC46" s="38"/>
      <c r="UTD46" s="38"/>
      <c r="UTE46" s="38"/>
      <c r="UTF46" s="38"/>
      <c r="UTG46" s="38"/>
      <c r="UTH46" s="38"/>
      <c r="UTI46" s="38"/>
      <c r="UTJ46" s="38"/>
      <c r="UTK46" s="38"/>
      <c r="UTL46" s="38"/>
      <c r="UTM46" s="38"/>
      <c r="UTN46" s="38"/>
      <c r="UTO46" s="38"/>
      <c r="UTP46" s="38"/>
      <c r="UTQ46" s="38"/>
      <c r="UTR46" s="38"/>
      <c r="UTS46" s="38"/>
      <c r="UTT46" s="38"/>
      <c r="UTU46" s="38"/>
      <c r="UTV46" s="38"/>
      <c r="UTW46" s="38"/>
      <c r="UTX46" s="38"/>
      <c r="UTY46" s="38"/>
      <c r="UTZ46" s="38"/>
      <c r="UUA46" s="38"/>
      <c r="UUB46" s="38"/>
      <c r="UUC46" s="38"/>
      <c r="UUD46" s="38"/>
      <c r="UUE46" s="38"/>
      <c r="UUF46" s="38"/>
      <c r="UUG46" s="38"/>
      <c r="UUH46" s="38"/>
      <c r="UUI46" s="38"/>
      <c r="UUJ46" s="38"/>
      <c r="UUK46" s="38"/>
      <c r="UUL46" s="38"/>
      <c r="UUM46" s="38"/>
      <c r="UUN46" s="38"/>
      <c r="UUO46" s="38"/>
      <c r="UUP46" s="38"/>
      <c r="UUQ46" s="38"/>
      <c r="UUR46" s="38"/>
      <c r="UUS46" s="38"/>
      <c r="UUT46" s="38"/>
      <c r="UUU46" s="38"/>
      <c r="UUV46" s="38"/>
      <c r="UUW46" s="38"/>
      <c r="UUX46" s="38"/>
      <c r="UUY46" s="38"/>
      <c r="UUZ46" s="38"/>
      <c r="UVA46" s="38"/>
      <c r="UVB46" s="38"/>
      <c r="UVC46" s="38"/>
      <c r="UVD46" s="38"/>
      <c r="UVE46" s="38"/>
      <c r="UVF46" s="38"/>
      <c r="UVG46" s="38"/>
      <c r="UVH46" s="38"/>
      <c r="UVI46" s="38"/>
      <c r="UVJ46" s="38"/>
      <c r="UVK46" s="38"/>
      <c r="UVL46" s="38"/>
      <c r="UVM46" s="38"/>
      <c r="UVN46" s="38"/>
      <c r="UVO46" s="38"/>
      <c r="UVP46" s="38"/>
      <c r="UVQ46" s="38"/>
      <c r="UVR46" s="38"/>
      <c r="UVS46" s="38"/>
      <c r="UVT46" s="38"/>
      <c r="UVU46" s="38"/>
      <c r="UVV46" s="38"/>
      <c r="UVW46" s="38"/>
      <c r="UVX46" s="38"/>
      <c r="UVY46" s="38"/>
      <c r="UVZ46" s="38"/>
      <c r="UWA46" s="38"/>
      <c r="UWB46" s="38"/>
      <c r="UWC46" s="38"/>
      <c r="UWD46" s="38"/>
      <c r="UWE46" s="38"/>
      <c r="UWF46" s="38"/>
      <c r="UWG46" s="38"/>
      <c r="UWH46" s="38"/>
      <c r="UWI46" s="38"/>
      <c r="UWJ46" s="38"/>
      <c r="UWK46" s="38"/>
      <c r="UWL46" s="38"/>
      <c r="UWM46" s="38"/>
      <c r="UWN46" s="38"/>
      <c r="UWO46" s="38"/>
      <c r="UWP46" s="38"/>
      <c r="UWQ46" s="38"/>
      <c r="UWR46" s="38"/>
      <c r="UWS46" s="38"/>
      <c r="UWT46" s="38"/>
      <c r="UWU46" s="38"/>
      <c r="UWV46" s="38"/>
      <c r="UWW46" s="38"/>
      <c r="UWX46" s="38"/>
      <c r="UWY46" s="38"/>
      <c r="UWZ46" s="38"/>
      <c r="UXA46" s="38"/>
      <c r="UXB46" s="38"/>
      <c r="UXC46" s="38"/>
      <c r="UXD46" s="38"/>
      <c r="UXE46" s="38"/>
      <c r="UXF46" s="38"/>
      <c r="UXG46" s="38"/>
      <c r="UXH46" s="38"/>
      <c r="UXI46" s="38"/>
      <c r="UXJ46" s="38"/>
      <c r="UXK46" s="38"/>
      <c r="UXL46" s="38"/>
      <c r="UXM46" s="38"/>
      <c r="UXN46" s="38"/>
      <c r="UXO46" s="38"/>
      <c r="UXP46" s="38"/>
      <c r="UXQ46" s="38"/>
      <c r="UXR46" s="38"/>
      <c r="UXS46" s="38"/>
      <c r="UXT46" s="38"/>
      <c r="UXU46" s="38"/>
      <c r="UXV46" s="38"/>
      <c r="UXW46" s="38"/>
      <c r="UXX46" s="38"/>
      <c r="UXY46" s="38"/>
      <c r="UXZ46" s="38"/>
      <c r="UYA46" s="38"/>
      <c r="UYB46" s="38"/>
      <c r="UYC46" s="38"/>
      <c r="UYD46" s="38"/>
      <c r="UYE46" s="38"/>
      <c r="UYF46" s="38"/>
      <c r="UYG46" s="38"/>
      <c r="UYH46" s="38"/>
      <c r="UYI46" s="38"/>
      <c r="UYJ46" s="38"/>
      <c r="UYK46" s="38"/>
      <c r="UYL46" s="38"/>
      <c r="UYM46" s="38"/>
      <c r="UYN46" s="38"/>
      <c r="UYO46" s="38"/>
      <c r="UYP46" s="38"/>
      <c r="UYQ46" s="38"/>
      <c r="UYR46" s="38"/>
      <c r="UYS46" s="38"/>
      <c r="UYT46" s="38"/>
      <c r="UYU46" s="38"/>
      <c r="UYV46" s="38"/>
      <c r="UYW46" s="38"/>
      <c r="UYX46" s="38"/>
      <c r="UYY46" s="38"/>
      <c r="UYZ46" s="38"/>
      <c r="UZA46" s="38"/>
      <c r="UZB46" s="38"/>
      <c r="UZC46" s="38"/>
      <c r="UZD46" s="38"/>
      <c r="UZE46" s="38"/>
      <c r="UZF46" s="38"/>
      <c r="UZG46" s="38"/>
      <c r="UZH46" s="38"/>
      <c r="UZI46" s="38"/>
      <c r="UZJ46" s="38"/>
      <c r="UZK46" s="38"/>
      <c r="UZL46" s="38"/>
      <c r="UZM46" s="38"/>
      <c r="UZN46" s="38"/>
      <c r="UZO46" s="38"/>
      <c r="UZP46" s="38"/>
      <c r="UZQ46" s="38"/>
      <c r="UZR46" s="38"/>
      <c r="UZS46" s="38"/>
      <c r="UZT46" s="38"/>
      <c r="UZU46" s="38"/>
      <c r="UZV46" s="38"/>
      <c r="UZW46" s="38"/>
      <c r="UZX46" s="38"/>
      <c r="UZY46" s="38"/>
      <c r="UZZ46" s="38"/>
      <c r="VAA46" s="38"/>
      <c r="VAB46" s="38"/>
      <c r="VAC46" s="38"/>
      <c r="VAD46" s="38"/>
      <c r="VAE46" s="38"/>
      <c r="VAF46" s="38"/>
      <c r="VAG46" s="38"/>
      <c r="VAH46" s="38"/>
      <c r="VAI46" s="38"/>
      <c r="VAJ46" s="38"/>
      <c r="VAK46" s="38"/>
      <c r="VAL46" s="38"/>
      <c r="VAM46" s="38"/>
      <c r="VAN46" s="38"/>
      <c r="VAO46" s="38"/>
      <c r="VAP46" s="38"/>
      <c r="VAQ46" s="38"/>
      <c r="VAR46" s="38"/>
      <c r="VAS46" s="38"/>
      <c r="VAT46" s="38"/>
      <c r="VAU46" s="38"/>
      <c r="VAV46" s="38"/>
      <c r="VAW46" s="38"/>
      <c r="VAX46" s="38"/>
      <c r="VAY46" s="38"/>
      <c r="VAZ46" s="38"/>
      <c r="VBA46" s="38"/>
      <c r="VBB46" s="38"/>
      <c r="VBC46" s="38"/>
      <c r="VBD46" s="38"/>
      <c r="VBE46" s="38"/>
      <c r="VBF46" s="38"/>
      <c r="VBG46" s="38"/>
      <c r="VBH46" s="38"/>
      <c r="VBI46" s="38"/>
      <c r="VBJ46" s="38"/>
      <c r="VBK46" s="38"/>
      <c r="VBL46" s="38"/>
      <c r="VBM46" s="38"/>
      <c r="VBN46" s="38"/>
      <c r="VBO46" s="38"/>
      <c r="VBP46" s="38"/>
      <c r="VBQ46" s="38"/>
      <c r="VBR46" s="38"/>
      <c r="VBS46" s="38"/>
      <c r="VBT46" s="38"/>
      <c r="VBU46" s="38"/>
      <c r="VBV46" s="38"/>
      <c r="VBW46" s="38"/>
      <c r="VBX46" s="38"/>
      <c r="VBY46" s="38"/>
      <c r="VBZ46" s="38"/>
      <c r="VCA46" s="38"/>
      <c r="VCB46" s="38"/>
      <c r="VCC46" s="38"/>
      <c r="VCD46" s="38"/>
      <c r="VCE46" s="38"/>
      <c r="VCF46" s="38"/>
      <c r="VCG46" s="38"/>
      <c r="VCH46" s="38"/>
      <c r="VCI46" s="38"/>
      <c r="VCJ46" s="38"/>
      <c r="VCK46" s="38"/>
      <c r="VCL46" s="38"/>
      <c r="VCM46" s="38"/>
      <c r="VCN46" s="38"/>
      <c r="VCO46" s="38"/>
      <c r="VCP46" s="38"/>
      <c r="VCQ46" s="38"/>
      <c r="VCR46" s="38"/>
      <c r="VCS46" s="38"/>
      <c r="VCT46" s="38"/>
      <c r="VCU46" s="38"/>
      <c r="VCV46" s="38"/>
      <c r="VCW46" s="38"/>
      <c r="VCX46" s="38"/>
      <c r="VCY46" s="38"/>
      <c r="VCZ46" s="38"/>
      <c r="VDA46" s="38"/>
      <c r="VDB46" s="38"/>
      <c r="VDC46" s="38"/>
      <c r="VDD46" s="38"/>
      <c r="VDE46" s="38"/>
      <c r="VDF46" s="38"/>
      <c r="VDG46" s="38"/>
      <c r="VDH46" s="38"/>
      <c r="VDI46" s="38"/>
      <c r="VDJ46" s="38"/>
      <c r="VDK46" s="38"/>
      <c r="VDL46" s="38"/>
      <c r="VDM46" s="38"/>
      <c r="VDN46" s="38"/>
      <c r="VDO46" s="38"/>
      <c r="VDP46" s="38"/>
      <c r="VDQ46" s="38"/>
      <c r="VDR46" s="38"/>
      <c r="VDS46" s="38"/>
      <c r="VDT46" s="38"/>
      <c r="VDU46" s="38"/>
      <c r="VDV46" s="38"/>
      <c r="VDW46" s="38"/>
      <c r="VDX46" s="38"/>
      <c r="VDY46" s="38"/>
      <c r="VDZ46" s="38"/>
      <c r="VEA46" s="38"/>
      <c r="VEB46" s="38"/>
      <c r="VEC46" s="38"/>
      <c r="VED46" s="38"/>
      <c r="VEE46" s="38"/>
      <c r="VEF46" s="38"/>
      <c r="VEG46" s="38"/>
      <c r="VEH46" s="38"/>
      <c r="VEI46" s="38"/>
      <c r="VEJ46" s="38"/>
      <c r="VEK46" s="38"/>
      <c r="VEL46" s="38"/>
      <c r="VEM46" s="38"/>
      <c r="VEN46" s="38"/>
      <c r="VEO46" s="38"/>
      <c r="VEP46" s="38"/>
      <c r="VEQ46" s="38"/>
      <c r="VER46" s="38"/>
      <c r="VES46" s="38"/>
      <c r="VET46" s="38"/>
      <c r="VEU46" s="38"/>
      <c r="VEV46" s="38"/>
      <c r="VEW46" s="38"/>
      <c r="VEX46" s="38"/>
      <c r="VEY46" s="38"/>
      <c r="VEZ46" s="38"/>
      <c r="VFA46" s="38"/>
      <c r="VFB46" s="38"/>
      <c r="VFC46" s="38"/>
      <c r="VFD46" s="38"/>
      <c r="VFE46" s="38"/>
      <c r="VFF46" s="38"/>
      <c r="VFG46" s="38"/>
      <c r="VFH46" s="38"/>
      <c r="VFI46" s="38"/>
      <c r="VFJ46" s="38"/>
      <c r="VFK46" s="38"/>
      <c r="VFL46" s="38"/>
      <c r="VFM46" s="38"/>
      <c r="VFN46" s="38"/>
      <c r="VFO46" s="38"/>
      <c r="VFP46" s="38"/>
      <c r="VFQ46" s="38"/>
      <c r="VFR46" s="38"/>
      <c r="VFS46" s="38"/>
      <c r="VFT46" s="38"/>
      <c r="VFU46" s="38"/>
      <c r="VFV46" s="38"/>
      <c r="VFW46" s="38"/>
      <c r="VFX46" s="38"/>
      <c r="VFY46" s="38"/>
      <c r="VFZ46" s="38"/>
      <c r="VGA46" s="38"/>
      <c r="VGB46" s="38"/>
      <c r="VGC46" s="38"/>
      <c r="VGD46" s="38"/>
      <c r="VGE46" s="38"/>
      <c r="VGF46" s="38"/>
      <c r="VGG46" s="38"/>
      <c r="VGH46" s="38"/>
      <c r="VGI46" s="38"/>
      <c r="VGJ46" s="38"/>
      <c r="VGK46" s="38"/>
      <c r="VGL46" s="38"/>
      <c r="VGM46" s="38"/>
      <c r="VGN46" s="38"/>
      <c r="VGO46" s="38"/>
      <c r="VGP46" s="38"/>
      <c r="VGQ46" s="38"/>
      <c r="VGR46" s="38"/>
      <c r="VGS46" s="38"/>
      <c r="VGT46" s="38"/>
      <c r="VGU46" s="38"/>
      <c r="VGV46" s="38"/>
      <c r="VGW46" s="38"/>
      <c r="VGX46" s="38"/>
      <c r="VGY46" s="38"/>
      <c r="VGZ46" s="38"/>
      <c r="VHA46" s="38"/>
      <c r="VHB46" s="38"/>
      <c r="VHC46" s="38"/>
      <c r="VHD46" s="38"/>
      <c r="VHE46" s="38"/>
      <c r="VHF46" s="38"/>
      <c r="VHG46" s="38"/>
      <c r="VHH46" s="38"/>
      <c r="VHI46" s="38"/>
      <c r="VHJ46" s="38"/>
      <c r="VHK46" s="38"/>
      <c r="VHL46" s="38"/>
      <c r="VHM46" s="38"/>
      <c r="VHN46" s="38"/>
      <c r="VHO46" s="38"/>
      <c r="VHP46" s="38"/>
      <c r="VHQ46" s="38"/>
      <c r="VHR46" s="38"/>
      <c r="VHS46" s="38"/>
      <c r="VHT46" s="38"/>
      <c r="VHU46" s="38"/>
      <c r="VHV46" s="38"/>
      <c r="VHW46" s="38"/>
      <c r="VHX46" s="38"/>
      <c r="VHY46" s="38"/>
      <c r="VHZ46" s="38"/>
      <c r="VIA46" s="38"/>
      <c r="VIB46" s="38"/>
      <c r="VIC46" s="38"/>
      <c r="VID46" s="38"/>
      <c r="VIE46" s="38"/>
      <c r="VIF46" s="38"/>
      <c r="VIG46" s="38"/>
      <c r="VIH46" s="38"/>
      <c r="VII46" s="38"/>
      <c r="VIJ46" s="38"/>
      <c r="VIK46" s="38"/>
      <c r="VIL46" s="38"/>
      <c r="VIM46" s="38"/>
      <c r="VIN46" s="38"/>
      <c r="VIO46" s="38"/>
      <c r="VIP46" s="38"/>
      <c r="VIQ46" s="38"/>
      <c r="VIR46" s="38"/>
      <c r="VIS46" s="38"/>
      <c r="VIT46" s="38"/>
      <c r="VIU46" s="38"/>
      <c r="VIV46" s="38"/>
      <c r="VIW46" s="38"/>
      <c r="VIX46" s="38"/>
      <c r="VIY46" s="38"/>
      <c r="VIZ46" s="38"/>
      <c r="VJA46" s="38"/>
      <c r="VJB46" s="38"/>
      <c r="VJC46" s="38"/>
      <c r="VJD46" s="38"/>
      <c r="VJE46" s="38"/>
      <c r="VJF46" s="38"/>
      <c r="VJG46" s="38"/>
      <c r="VJH46" s="38"/>
      <c r="VJI46" s="38"/>
      <c r="VJJ46" s="38"/>
      <c r="VJK46" s="38"/>
      <c r="VJL46" s="38"/>
      <c r="VJM46" s="38"/>
      <c r="VJN46" s="38"/>
      <c r="VJO46" s="38"/>
      <c r="VJP46" s="38"/>
      <c r="VJQ46" s="38"/>
      <c r="VJR46" s="38"/>
      <c r="VJS46" s="38"/>
      <c r="VJT46" s="38"/>
      <c r="VJU46" s="38"/>
      <c r="VJV46" s="38"/>
      <c r="VJW46" s="38"/>
      <c r="VJX46" s="38"/>
      <c r="VJY46" s="38"/>
      <c r="VJZ46" s="38"/>
      <c r="VKA46" s="38"/>
      <c r="VKB46" s="38"/>
      <c r="VKC46" s="38"/>
      <c r="VKD46" s="38"/>
      <c r="VKE46" s="38"/>
      <c r="VKF46" s="38"/>
      <c r="VKG46" s="38"/>
      <c r="VKH46" s="38"/>
      <c r="VKI46" s="38"/>
      <c r="VKJ46" s="38"/>
      <c r="VKK46" s="38"/>
      <c r="VKL46" s="38"/>
      <c r="VKM46" s="38"/>
      <c r="VKN46" s="38"/>
      <c r="VKO46" s="38"/>
      <c r="VKP46" s="38"/>
      <c r="VKQ46" s="38"/>
      <c r="VKR46" s="38"/>
      <c r="VKS46" s="38"/>
      <c r="VKT46" s="38"/>
      <c r="VKU46" s="38"/>
      <c r="VKV46" s="38"/>
      <c r="VKW46" s="38"/>
      <c r="VKX46" s="38"/>
      <c r="VKY46" s="38"/>
      <c r="VKZ46" s="38"/>
      <c r="VLA46" s="38"/>
      <c r="VLB46" s="38"/>
      <c r="VLC46" s="38"/>
      <c r="VLD46" s="38"/>
      <c r="VLE46" s="38"/>
      <c r="VLF46" s="38"/>
      <c r="VLG46" s="38"/>
      <c r="VLH46" s="38"/>
      <c r="VLI46" s="38"/>
      <c r="VLJ46" s="38"/>
      <c r="VLK46" s="38"/>
      <c r="VLL46" s="38"/>
      <c r="VLM46" s="38"/>
      <c r="VLN46" s="38"/>
      <c r="VLO46" s="38"/>
      <c r="VLP46" s="38"/>
      <c r="VLQ46" s="38"/>
      <c r="VLR46" s="38"/>
      <c r="VLS46" s="38"/>
      <c r="VLT46" s="38"/>
      <c r="VLU46" s="38"/>
      <c r="VLV46" s="38"/>
      <c r="VLW46" s="38"/>
      <c r="VLX46" s="38"/>
      <c r="VLY46" s="38"/>
      <c r="VLZ46" s="38"/>
      <c r="VMA46" s="38"/>
      <c r="VMB46" s="38"/>
      <c r="VMC46" s="38"/>
      <c r="VMD46" s="38"/>
      <c r="VME46" s="38"/>
      <c r="VMF46" s="38"/>
      <c r="VMG46" s="38"/>
      <c r="VMH46" s="38"/>
      <c r="VMI46" s="38"/>
      <c r="VMJ46" s="38"/>
      <c r="VMK46" s="38"/>
      <c r="VML46" s="38"/>
      <c r="VMM46" s="38"/>
      <c r="VMN46" s="38"/>
      <c r="VMO46" s="38"/>
      <c r="VMP46" s="38"/>
      <c r="VMQ46" s="38"/>
      <c r="VMR46" s="38"/>
      <c r="VMS46" s="38"/>
      <c r="VMT46" s="38"/>
      <c r="VMU46" s="38"/>
      <c r="VMV46" s="38"/>
      <c r="VMW46" s="38"/>
      <c r="VMX46" s="38"/>
      <c r="VMY46" s="38"/>
      <c r="VMZ46" s="38"/>
      <c r="VNA46" s="38"/>
      <c r="VNB46" s="38"/>
      <c r="VNC46" s="38"/>
      <c r="VND46" s="38"/>
      <c r="VNE46" s="38"/>
      <c r="VNF46" s="38"/>
      <c r="VNG46" s="38"/>
      <c r="VNH46" s="38"/>
      <c r="VNI46" s="38"/>
      <c r="VNJ46" s="38"/>
      <c r="VNK46" s="38"/>
      <c r="VNL46" s="38"/>
      <c r="VNM46" s="38"/>
      <c r="VNN46" s="38"/>
      <c r="VNO46" s="38"/>
      <c r="VNP46" s="38"/>
      <c r="VNQ46" s="38"/>
      <c r="VNR46" s="38"/>
      <c r="VNS46" s="38"/>
      <c r="VNT46" s="38"/>
      <c r="VNU46" s="38"/>
      <c r="VNV46" s="38"/>
      <c r="VNW46" s="38"/>
      <c r="VNX46" s="38"/>
      <c r="VNY46" s="38"/>
      <c r="VNZ46" s="38"/>
      <c r="VOA46" s="38"/>
      <c r="VOB46" s="38"/>
      <c r="VOC46" s="38"/>
      <c r="VOD46" s="38"/>
      <c r="VOE46" s="38"/>
      <c r="VOF46" s="38"/>
      <c r="VOG46" s="38"/>
      <c r="VOH46" s="38"/>
      <c r="VOI46" s="38"/>
      <c r="VOJ46" s="38"/>
      <c r="VOK46" s="38"/>
      <c r="VOL46" s="38"/>
      <c r="VOM46" s="38"/>
      <c r="VON46" s="38"/>
      <c r="VOO46" s="38"/>
      <c r="VOP46" s="38"/>
      <c r="VOQ46" s="38"/>
      <c r="VOR46" s="38"/>
      <c r="VOS46" s="38"/>
      <c r="VOT46" s="38"/>
      <c r="VOU46" s="38"/>
      <c r="VOV46" s="38"/>
      <c r="VOW46" s="38"/>
      <c r="VOX46" s="38"/>
      <c r="VOY46" s="38"/>
      <c r="VOZ46" s="38"/>
      <c r="VPA46" s="38"/>
      <c r="VPB46" s="38"/>
      <c r="VPC46" s="38"/>
      <c r="VPD46" s="38"/>
      <c r="VPE46" s="38"/>
      <c r="VPF46" s="38"/>
      <c r="VPG46" s="38"/>
      <c r="VPH46" s="38"/>
      <c r="VPI46" s="38"/>
      <c r="VPJ46" s="38"/>
      <c r="VPK46" s="38"/>
      <c r="VPL46" s="38"/>
      <c r="VPM46" s="38"/>
      <c r="VPN46" s="38"/>
      <c r="VPO46" s="38"/>
      <c r="VPP46" s="38"/>
      <c r="VPQ46" s="38"/>
      <c r="VPR46" s="38"/>
      <c r="VPS46" s="38"/>
      <c r="VPT46" s="38"/>
      <c r="VPU46" s="38"/>
      <c r="VPV46" s="38"/>
      <c r="VPW46" s="38"/>
      <c r="VPX46" s="38"/>
      <c r="VPY46" s="38"/>
      <c r="VPZ46" s="38"/>
      <c r="VQA46" s="38"/>
      <c r="VQB46" s="38"/>
      <c r="VQC46" s="38"/>
      <c r="VQD46" s="38"/>
      <c r="VQE46" s="38"/>
      <c r="VQF46" s="38"/>
      <c r="VQG46" s="38"/>
      <c r="VQH46" s="38"/>
      <c r="VQI46" s="38"/>
      <c r="VQJ46" s="38"/>
      <c r="VQK46" s="38"/>
      <c r="VQL46" s="38"/>
      <c r="VQM46" s="38"/>
      <c r="VQN46" s="38"/>
      <c r="VQO46" s="38"/>
      <c r="VQP46" s="38"/>
      <c r="VQQ46" s="38"/>
      <c r="VQR46" s="38"/>
      <c r="VQS46" s="38"/>
      <c r="VQT46" s="38"/>
      <c r="VQU46" s="38"/>
      <c r="VQV46" s="38"/>
      <c r="VQW46" s="38"/>
      <c r="VQX46" s="38"/>
      <c r="VQY46" s="38"/>
      <c r="VQZ46" s="38"/>
      <c r="VRA46" s="38"/>
      <c r="VRB46" s="38"/>
      <c r="VRC46" s="38"/>
      <c r="VRD46" s="38"/>
      <c r="VRE46" s="38"/>
      <c r="VRF46" s="38"/>
      <c r="VRG46" s="38"/>
      <c r="VRH46" s="38"/>
      <c r="VRI46" s="38"/>
      <c r="VRJ46" s="38"/>
      <c r="VRK46" s="38"/>
      <c r="VRL46" s="38"/>
      <c r="VRM46" s="38"/>
      <c r="VRN46" s="38"/>
      <c r="VRO46" s="38"/>
      <c r="VRP46" s="38"/>
      <c r="VRQ46" s="38"/>
      <c r="VRR46" s="38"/>
      <c r="VRS46" s="38"/>
      <c r="VRT46" s="38"/>
      <c r="VRU46" s="38"/>
      <c r="VRV46" s="38"/>
      <c r="VRW46" s="38"/>
      <c r="VRX46" s="38"/>
      <c r="VRY46" s="38"/>
      <c r="VRZ46" s="38"/>
      <c r="VSA46" s="38"/>
      <c r="VSB46" s="38"/>
      <c r="VSC46" s="38"/>
      <c r="VSD46" s="38"/>
      <c r="VSE46" s="38"/>
      <c r="VSF46" s="38"/>
      <c r="VSG46" s="38"/>
      <c r="VSH46" s="38"/>
      <c r="VSI46" s="38"/>
      <c r="VSJ46" s="38"/>
      <c r="VSK46" s="38"/>
      <c r="VSL46" s="38"/>
      <c r="VSM46" s="38"/>
      <c r="VSN46" s="38"/>
      <c r="VSO46" s="38"/>
      <c r="VSP46" s="38"/>
      <c r="VSQ46" s="38"/>
      <c r="VSR46" s="38"/>
      <c r="VSS46" s="38"/>
      <c r="VST46" s="38"/>
      <c r="VSU46" s="38"/>
      <c r="VSV46" s="38"/>
      <c r="VSW46" s="38"/>
      <c r="VSX46" s="38"/>
      <c r="VSY46" s="38"/>
      <c r="VSZ46" s="38"/>
      <c r="VTA46" s="38"/>
      <c r="VTB46" s="38"/>
      <c r="VTC46" s="38"/>
      <c r="VTD46" s="38"/>
      <c r="VTE46" s="38"/>
      <c r="VTF46" s="38"/>
      <c r="VTG46" s="38"/>
      <c r="VTH46" s="38"/>
      <c r="VTI46" s="38"/>
      <c r="VTJ46" s="38"/>
      <c r="VTK46" s="38"/>
      <c r="VTL46" s="38"/>
      <c r="VTM46" s="38"/>
      <c r="VTN46" s="38"/>
      <c r="VTO46" s="38"/>
      <c r="VTP46" s="38"/>
      <c r="VTQ46" s="38"/>
      <c r="VTR46" s="38"/>
      <c r="VTS46" s="38"/>
      <c r="VTT46" s="38"/>
      <c r="VTU46" s="38"/>
      <c r="VTV46" s="38"/>
      <c r="VTW46" s="38"/>
      <c r="VTX46" s="38"/>
      <c r="VTY46" s="38"/>
      <c r="VTZ46" s="38"/>
      <c r="VUA46" s="38"/>
      <c r="VUB46" s="38"/>
      <c r="VUC46" s="38"/>
      <c r="VUD46" s="38"/>
      <c r="VUE46" s="38"/>
      <c r="VUF46" s="38"/>
      <c r="VUG46" s="38"/>
      <c r="VUH46" s="38"/>
      <c r="VUI46" s="38"/>
      <c r="VUJ46" s="38"/>
      <c r="VUK46" s="38"/>
      <c r="VUL46" s="38"/>
      <c r="VUM46" s="38"/>
      <c r="VUN46" s="38"/>
      <c r="VUO46" s="38"/>
      <c r="VUP46" s="38"/>
      <c r="VUQ46" s="38"/>
      <c r="VUR46" s="38"/>
      <c r="VUS46" s="38"/>
      <c r="VUT46" s="38"/>
      <c r="VUU46" s="38"/>
      <c r="VUV46" s="38"/>
      <c r="VUW46" s="38"/>
      <c r="VUX46" s="38"/>
      <c r="VUY46" s="38"/>
      <c r="VUZ46" s="38"/>
      <c r="VVA46" s="38"/>
      <c r="VVB46" s="38"/>
      <c r="VVC46" s="38"/>
      <c r="VVD46" s="38"/>
      <c r="VVE46" s="38"/>
      <c r="VVF46" s="38"/>
      <c r="VVG46" s="38"/>
      <c r="VVH46" s="38"/>
      <c r="VVI46" s="38"/>
      <c r="VVJ46" s="38"/>
      <c r="VVK46" s="38"/>
      <c r="VVL46" s="38"/>
      <c r="VVM46" s="38"/>
      <c r="VVN46" s="38"/>
      <c r="VVO46" s="38"/>
      <c r="VVP46" s="38"/>
      <c r="VVQ46" s="38"/>
      <c r="VVR46" s="38"/>
      <c r="VVS46" s="38"/>
      <c r="VVT46" s="38"/>
      <c r="VVU46" s="38"/>
      <c r="VVV46" s="38"/>
      <c r="VVW46" s="38"/>
      <c r="VVX46" s="38"/>
      <c r="VVY46" s="38"/>
      <c r="VVZ46" s="38"/>
      <c r="VWA46" s="38"/>
      <c r="VWB46" s="38"/>
      <c r="VWC46" s="38"/>
      <c r="VWD46" s="38"/>
      <c r="VWE46" s="38"/>
      <c r="VWF46" s="38"/>
      <c r="VWG46" s="38"/>
      <c r="VWH46" s="38"/>
      <c r="VWI46" s="38"/>
      <c r="VWJ46" s="38"/>
      <c r="VWK46" s="38"/>
      <c r="VWL46" s="38"/>
      <c r="VWM46" s="38"/>
      <c r="VWN46" s="38"/>
      <c r="VWO46" s="38"/>
      <c r="VWP46" s="38"/>
      <c r="VWQ46" s="38"/>
      <c r="VWR46" s="38"/>
      <c r="VWS46" s="38"/>
      <c r="VWT46" s="38"/>
      <c r="VWU46" s="38"/>
      <c r="VWV46" s="38"/>
      <c r="VWW46" s="38"/>
      <c r="VWX46" s="38"/>
      <c r="VWY46" s="38"/>
      <c r="VWZ46" s="38"/>
      <c r="VXA46" s="38"/>
      <c r="VXB46" s="38"/>
      <c r="VXC46" s="38"/>
      <c r="VXD46" s="38"/>
      <c r="VXE46" s="38"/>
      <c r="VXF46" s="38"/>
      <c r="VXG46" s="38"/>
      <c r="VXH46" s="38"/>
      <c r="VXI46" s="38"/>
      <c r="VXJ46" s="38"/>
      <c r="VXK46" s="38"/>
      <c r="VXL46" s="38"/>
      <c r="VXM46" s="38"/>
      <c r="VXN46" s="38"/>
      <c r="VXO46" s="38"/>
      <c r="VXP46" s="38"/>
      <c r="VXQ46" s="38"/>
      <c r="VXR46" s="38"/>
      <c r="VXS46" s="38"/>
      <c r="VXT46" s="38"/>
      <c r="VXU46" s="38"/>
      <c r="VXV46" s="38"/>
      <c r="VXW46" s="38"/>
      <c r="VXX46" s="38"/>
      <c r="VXY46" s="38"/>
      <c r="VXZ46" s="38"/>
      <c r="VYA46" s="38"/>
      <c r="VYB46" s="38"/>
      <c r="VYC46" s="38"/>
      <c r="VYD46" s="38"/>
      <c r="VYE46" s="38"/>
      <c r="VYF46" s="38"/>
      <c r="VYG46" s="38"/>
      <c r="VYH46" s="38"/>
      <c r="VYI46" s="38"/>
      <c r="VYJ46" s="38"/>
      <c r="VYK46" s="38"/>
      <c r="VYL46" s="38"/>
      <c r="VYM46" s="38"/>
      <c r="VYN46" s="38"/>
      <c r="VYO46" s="38"/>
      <c r="VYP46" s="38"/>
      <c r="VYQ46" s="38"/>
      <c r="VYR46" s="38"/>
      <c r="VYS46" s="38"/>
      <c r="VYT46" s="38"/>
      <c r="VYU46" s="38"/>
      <c r="VYV46" s="38"/>
      <c r="VYW46" s="38"/>
      <c r="VYX46" s="38"/>
      <c r="VYY46" s="38"/>
      <c r="VYZ46" s="38"/>
      <c r="VZA46" s="38"/>
      <c r="VZB46" s="38"/>
      <c r="VZC46" s="38"/>
      <c r="VZD46" s="38"/>
      <c r="VZE46" s="38"/>
      <c r="VZF46" s="38"/>
      <c r="VZG46" s="38"/>
      <c r="VZH46" s="38"/>
      <c r="VZI46" s="38"/>
      <c r="VZJ46" s="38"/>
      <c r="VZK46" s="38"/>
      <c r="VZL46" s="38"/>
      <c r="VZM46" s="38"/>
      <c r="VZN46" s="38"/>
      <c r="VZO46" s="38"/>
      <c r="VZP46" s="38"/>
      <c r="VZQ46" s="38"/>
      <c r="VZR46" s="38"/>
      <c r="VZS46" s="38"/>
      <c r="VZT46" s="38"/>
      <c r="VZU46" s="38"/>
      <c r="VZV46" s="38"/>
      <c r="VZW46" s="38"/>
      <c r="VZX46" s="38"/>
      <c r="VZY46" s="38"/>
      <c r="VZZ46" s="38"/>
      <c r="WAA46" s="38"/>
      <c r="WAB46" s="38"/>
      <c r="WAC46" s="38"/>
      <c r="WAD46" s="38"/>
      <c r="WAE46" s="38"/>
      <c r="WAF46" s="38"/>
      <c r="WAG46" s="38"/>
      <c r="WAH46" s="38"/>
      <c r="WAI46" s="38"/>
      <c r="WAJ46" s="38"/>
      <c r="WAK46" s="38"/>
      <c r="WAL46" s="38"/>
      <c r="WAM46" s="38"/>
      <c r="WAN46" s="38"/>
      <c r="WAO46" s="38"/>
      <c r="WAP46" s="38"/>
      <c r="WAQ46" s="38"/>
      <c r="WAR46" s="38"/>
      <c r="WAS46" s="38"/>
      <c r="WAT46" s="38"/>
      <c r="WAU46" s="38"/>
      <c r="WAV46" s="38"/>
      <c r="WAW46" s="38"/>
      <c r="WAX46" s="38"/>
      <c r="WAY46" s="38"/>
      <c r="WAZ46" s="38"/>
      <c r="WBA46" s="38"/>
      <c r="WBB46" s="38"/>
      <c r="WBC46" s="38"/>
      <c r="WBD46" s="38"/>
      <c r="WBE46" s="38"/>
      <c r="WBF46" s="38"/>
      <c r="WBG46" s="38"/>
      <c r="WBH46" s="38"/>
      <c r="WBI46" s="38"/>
      <c r="WBJ46" s="38"/>
      <c r="WBK46" s="38"/>
      <c r="WBL46" s="38"/>
      <c r="WBM46" s="38"/>
      <c r="WBN46" s="38"/>
      <c r="WBO46" s="38"/>
      <c r="WBP46" s="38"/>
      <c r="WBQ46" s="38"/>
      <c r="WBR46" s="38"/>
      <c r="WBS46" s="38"/>
      <c r="WBT46" s="38"/>
      <c r="WBU46" s="38"/>
      <c r="WBV46" s="38"/>
      <c r="WBW46" s="38"/>
      <c r="WBX46" s="38"/>
      <c r="WBY46" s="38"/>
      <c r="WBZ46" s="38"/>
      <c r="WCA46" s="38"/>
      <c r="WCB46" s="38"/>
      <c r="WCC46" s="38"/>
      <c r="WCD46" s="38"/>
      <c r="WCE46" s="38"/>
      <c r="WCF46" s="38"/>
      <c r="WCG46" s="38"/>
      <c r="WCH46" s="38"/>
      <c r="WCI46" s="38"/>
      <c r="WCJ46" s="38"/>
      <c r="WCK46" s="38"/>
      <c r="WCL46" s="38"/>
      <c r="WCM46" s="38"/>
      <c r="WCN46" s="38"/>
      <c r="WCO46" s="38"/>
      <c r="WCP46" s="38"/>
      <c r="WCQ46" s="38"/>
      <c r="WCR46" s="38"/>
      <c r="WCS46" s="38"/>
      <c r="WCT46" s="38"/>
      <c r="WCU46" s="38"/>
      <c r="WCV46" s="38"/>
      <c r="WCW46" s="38"/>
      <c r="WCX46" s="38"/>
      <c r="WCY46" s="38"/>
      <c r="WCZ46" s="38"/>
      <c r="WDA46" s="38"/>
      <c r="WDB46" s="38"/>
      <c r="WDC46" s="38"/>
      <c r="WDD46" s="38"/>
      <c r="WDE46" s="38"/>
      <c r="WDF46" s="38"/>
      <c r="WDG46" s="38"/>
      <c r="WDH46" s="38"/>
      <c r="WDI46" s="38"/>
      <c r="WDJ46" s="38"/>
      <c r="WDK46" s="38"/>
      <c r="WDL46" s="38"/>
      <c r="WDM46" s="38"/>
      <c r="WDN46" s="38"/>
      <c r="WDO46" s="38"/>
      <c r="WDP46" s="38"/>
      <c r="WDQ46" s="38"/>
      <c r="WDR46" s="38"/>
      <c r="WDS46" s="38"/>
      <c r="WDT46" s="38"/>
      <c r="WDU46" s="38"/>
      <c r="WDV46" s="38"/>
      <c r="WDW46" s="38"/>
      <c r="WDX46" s="38"/>
      <c r="WDY46" s="38"/>
      <c r="WDZ46" s="38"/>
      <c r="WEA46" s="38"/>
      <c r="WEB46" s="38"/>
      <c r="WEC46" s="38"/>
      <c r="WED46" s="38"/>
      <c r="WEE46" s="38"/>
      <c r="WEF46" s="38"/>
      <c r="WEG46" s="38"/>
      <c r="WEH46" s="38"/>
      <c r="WEI46" s="38"/>
      <c r="WEJ46" s="38"/>
      <c r="WEK46" s="38"/>
      <c r="WEL46" s="38"/>
      <c r="WEM46" s="38"/>
      <c r="WEN46" s="38"/>
      <c r="WEO46" s="38"/>
      <c r="WEP46" s="38"/>
      <c r="WEQ46" s="38"/>
      <c r="WER46" s="38"/>
      <c r="WES46" s="38"/>
      <c r="WET46" s="38"/>
      <c r="WEU46" s="38"/>
      <c r="WEV46" s="38"/>
      <c r="WEW46" s="38"/>
      <c r="WEX46" s="38"/>
      <c r="WEY46" s="38"/>
      <c r="WEZ46" s="38"/>
      <c r="WFA46" s="38"/>
      <c r="WFB46" s="38"/>
      <c r="WFC46" s="38"/>
      <c r="WFD46" s="38"/>
      <c r="WFE46" s="38"/>
      <c r="WFF46" s="38"/>
      <c r="WFG46" s="38"/>
      <c r="WFH46" s="38"/>
      <c r="WFI46" s="38"/>
      <c r="WFJ46" s="38"/>
      <c r="WFK46" s="38"/>
      <c r="WFL46" s="38"/>
      <c r="WFM46" s="38"/>
      <c r="WFN46" s="38"/>
      <c r="WFO46" s="38"/>
      <c r="WFP46" s="38"/>
      <c r="WFQ46" s="38"/>
      <c r="WFR46" s="38"/>
      <c r="WFS46" s="38"/>
      <c r="WFT46" s="38"/>
      <c r="WFU46" s="38"/>
      <c r="WFV46" s="38"/>
      <c r="WFW46" s="38"/>
      <c r="WFX46" s="38"/>
      <c r="WFY46" s="38"/>
      <c r="WFZ46" s="38"/>
      <c r="WGA46" s="38"/>
      <c r="WGB46" s="38"/>
      <c r="WGC46" s="38"/>
      <c r="WGD46" s="38"/>
      <c r="WGE46" s="38"/>
      <c r="WGF46" s="38"/>
      <c r="WGG46" s="38"/>
      <c r="WGH46" s="38"/>
      <c r="WGI46" s="38"/>
      <c r="WGJ46" s="38"/>
      <c r="WGK46" s="38"/>
      <c r="WGL46" s="38"/>
      <c r="WGM46" s="38"/>
      <c r="WGN46" s="38"/>
      <c r="WGO46" s="38"/>
      <c r="WGP46" s="38"/>
      <c r="WGQ46" s="38"/>
      <c r="WGR46" s="38"/>
      <c r="WGS46" s="38"/>
      <c r="WGT46" s="38"/>
      <c r="WGU46" s="38"/>
      <c r="WGV46" s="38"/>
      <c r="WGW46" s="38"/>
      <c r="WGX46" s="38"/>
      <c r="WGY46" s="38"/>
      <c r="WGZ46" s="38"/>
      <c r="WHA46" s="38"/>
      <c r="WHB46" s="38"/>
      <c r="WHC46" s="38"/>
      <c r="WHD46" s="38"/>
      <c r="WHE46" s="38"/>
      <c r="WHF46" s="38"/>
      <c r="WHG46" s="38"/>
      <c r="WHH46" s="38"/>
      <c r="WHI46" s="38"/>
      <c r="WHJ46" s="38"/>
      <c r="WHK46" s="38"/>
      <c r="WHL46" s="38"/>
      <c r="WHM46" s="38"/>
      <c r="WHN46" s="38"/>
      <c r="WHO46" s="38"/>
      <c r="WHP46" s="38"/>
      <c r="WHQ46" s="38"/>
      <c r="WHR46" s="38"/>
      <c r="WHS46" s="38"/>
      <c r="WHT46" s="38"/>
      <c r="WHU46" s="38"/>
      <c r="WHV46" s="38"/>
      <c r="WHW46" s="38"/>
      <c r="WHX46" s="38"/>
      <c r="WHY46" s="38"/>
      <c r="WHZ46" s="38"/>
      <c r="WIA46" s="38"/>
      <c r="WIB46" s="38"/>
      <c r="WIC46" s="38"/>
      <c r="WID46" s="38"/>
      <c r="WIE46" s="38"/>
      <c r="WIF46" s="38"/>
      <c r="WIG46" s="38"/>
      <c r="WIH46" s="38"/>
      <c r="WII46" s="38"/>
      <c r="WIJ46" s="38"/>
      <c r="WIK46" s="38"/>
      <c r="WIL46" s="38"/>
      <c r="WIM46" s="38"/>
      <c r="WIN46" s="38"/>
      <c r="WIO46" s="38"/>
      <c r="WIP46" s="38"/>
      <c r="WIQ46" s="38"/>
      <c r="WIR46" s="38"/>
      <c r="WIS46" s="38"/>
      <c r="WIT46" s="38"/>
      <c r="WIU46" s="38"/>
      <c r="WIV46" s="38"/>
      <c r="WIW46" s="38"/>
      <c r="WIX46" s="38"/>
      <c r="WIY46" s="38"/>
      <c r="WIZ46" s="38"/>
      <c r="WJA46" s="38"/>
      <c r="WJB46" s="38"/>
      <c r="WJC46" s="38"/>
      <c r="WJD46" s="38"/>
      <c r="WJE46" s="38"/>
      <c r="WJF46" s="38"/>
      <c r="WJG46" s="38"/>
      <c r="WJH46" s="38"/>
      <c r="WJI46" s="38"/>
      <c r="WJJ46" s="38"/>
      <c r="WJK46" s="38"/>
      <c r="WJL46" s="38"/>
      <c r="WJM46" s="38"/>
      <c r="WJN46" s="38"/>
      <c r="WJO46" s="38"/>
      <c r="WJP46" s="38"/>
      <c r="WJQ46" s="38"/>
      <c r="WJR46" s="38"/>
      <c r="WJS46" s="38"/>
      <c r="WJT46" s="38"/>
      <c r="WJU46" s="38"/>
      <c r="WJV46" s="38"/>
      <c r="WJW46" s="38"/>
      <c r="WJX46" s="38"/>
      <c r="WJY46" s="38"/>
      <c r="WJZ46" s="38"/>
      <c r="WKA46" s="38"/>
      <c r="WKB46" s="38"/>
      <c r="WKC46" s="38"/>
      <c r="WKD46" s="38"/>
      <c r="WKE46" s="38"/>
      <c r="WKF46" s="38"/>
      <c r="WKG46" s="38"/>
      <c r="WKH46" s="38"/>
      <c r="WKI46" s="38"/>
      <c r="WKJ46" s="38"/>
      <c r="WKK46" s="38"/>
      <c r="WKL46" s="38"/>
      <c r="WKM46" s="38"/>
      <c r="WKN46" s="38"/>
      <c r="WKO46" s="38"/>
      <c r="WKP46" s="38"/>
      <c r="WKQ46" s="38"/>
      <c r="WKR46" s="38"/>
      <c r="WKS46" s="38"/>
      <c r="WKT46" s="38"/>
      <c r="WKU46" s="38"/>
      <c r="WKV46" s="38"/>
      <c r="WKW46" s="38"/>
      <c r="WKX46" s="38"/>
      <c r="WKY46" s="38"/>
      <c r="WKZ46" s="38"/>
      <c r="WLA46" s="38"/>
      <c r="WLB46" s="38"/>
      <c r="WLC46" s="38"/>
      <c r="WLD46" s="38"/>
      <c r="WLE46" s="38"/>
      <c r="WLF46" s="38"/>
      <c r="WLG46" s="38"/>
      <c r="WLH46" s="38"/>
      <c r="WLI46" s="38"/>
      <c r="WLJ46" s="38"/>
      <c r="WLK46" s="38"/>
      <c r="WLL46" s="38"/>
      <c r="WLM46" s="38"/>
      <c r="WLN46" s="38"/>
      <c r="WLO46" s="38"/>
      <c r="WLP46" s="38"/>
      <c r="WLQ46" s="38"/>
      <c r="WLR46" s="38"/>
      <c r="WLS46" s="38"/>
      <c r="WLT46" s="38"/>
      <c r="WLU46" s="38"/>
      <c r="WLV46" s="38"/>
      <c r="WLW46" s="38"/>
      <c r="WLX46" s="38"/>
      <c r="WLY46" s="38"/>
      <c r="WLZ46" s="38"/>
      <c r="WMA46" s="38"/>
      <c r="WMB46" s="38"/>
      <c r="WMC46" s="38"/>
      <c r="WMD46" s="38"/>
      <c r="WME46" s="38"/>
      <c r="WMF46" s="38"/>
      <c r="WMG46" s="38"/>
      <c r="WMH46" s="38"/>
      <c r="WMI46" s="38"/>
      <c r="WMJ46" s="38"/>
      <c r="WMK46" s="38"/>
      <c r="WML46" s="38"/>
      <c r="WMM46" s="38"/>
      <c r="WMN46" s="38"/>
      <c r="WMO46" s="38"/>
      <c r="WMP46" s="38"/>
      <c r="WMQ46" s="38"/>
      <c r="WMR46" s="38"/>
      <c r="WMS46" s="38"/>
      <c r="WMT46" s="38"/>
      <c r="WMU46" s="38"/>
      <c r="WMV46" s="38"/>
      <c r="WMW46" s="38"/>
      <c r="WMX46" s="38"/>
      <c r="WMY46" s="38"/>
      <c r="WMZ46" s="38"/>
      <c r="WNA46" s="38"/>
      <c r="WNB46" s="38"/>
      <c r="WNC46" s="38"/>
      <c r="WND46" s="38"/>
      <c r="WNE46" s="38"/>
      <c r="WNF46" s="38"/>
      <c r="WNG46" s="38"/>
      <c r="WNH46" s="38"/>
      <c r="WNI46" s="38"/>
      <c r="WNJ46" s="38"/>
      <c r="WNK46" s="38"/>
      <c r="WNL46" s="38"/>
      <c r="WNM46" s="38"/>
      <c r="WNN46" s="38"/>
      <c r="WNO46" s="38"/>
      <c r="WNP46" s="38"/>
      <c r="WNQ46" s="38"/>
      <c r="WNR46" s="38"/>
      <c r="WNS46" s="38"/>
      <c r="WNT46" s="38"/>
      <c r="WNU46" s="38"/>
      <c r="WNV46" s="38"/>
      <c r="WNW46" s="38"/>
      <c r="WNX46" s="38"/>
      <c r="WNY46" s="38"/>
      <c r="WNZ46" s="38"/>
      <c r="WOA46" s="38"/>
      <c r="WOB46" s="38"/>
      <c r="WOC46" s="38"/>
      <c r="WOD46" s="38"/>
      <c r="WOE46" s="38"/>
      <c r="WOF46" s="38"/>
      <c r="WOG46" s="38"/>
      <c r="WOH46" s="38"/>
      <c r="WOI46" s="38"/>
      <c r="WOJ46" s="38"/>
      <c r="WOK46" s="38"/>
      <c r="WOL46" s="38"/>
      <c r="WOM46" s="38"/>
      <c r="WON46" s="38"/>
      <c r="WOO46" s="38"/>
      <c r="WOP46" s="38"/>
      <c r="WOQ46" s="38"/>
      <c r="WOR46" s="38"/>
      <c r="WOS46" s="38"/>
      <c r="WOT46" s="38"/>
      <c r="WOU46" s="38"/>
      <c r="WOV46" s="38"/>
      <c r="WOW46" s="38"/>
      <c r="WOX46" s="38"/>
      <c r="WOY46" s="38"/>
      <c r="WOZ46" s="38"/>
      <c r="WPA46" s="38"/>
      <c r="WPB46" s="38"/>
      <c r="WPC46" s="38"/>
      <c r="WPD46" s="38"/>
      <c r="WPE46" s="38"/>
      <c r="WPF46" s="38"/>
      <c r="WPG46" s="38"/>
      <c r="WPH46" s="38"/>
      <c r="WPI46" s="38"/>
      <c r="WPJ46" s="38"/>
      <c r="WPK46" s="38"/>
      <c r="WPL46" s="38"/>
      <c r="WPM46" s="38"/>
      <c r="WPN46" s="38"/>
      <c r="WPO46" s="38"/>
      <c r="WPP46" s="38"/>
      <c r="WPQ46" s="38"/>
      <c r="WPR46" s="38"/>
      <c r="WPS46" s="38"/>
      <c r="WPT46" s="38"/>
      <c r="WPU46" s="38"/>
      <c r="WPV46" s="38"/>
      <c r="WPW46" s="38"/>
      <c r="WPX46" s="38"/>
      <c r="WPY46" s="38"/>
      <c r="WPZ46" s="38"/>
      <c r="WQA46" s="38"/>
      <c r="WQB46" s="38"/>
      <c r="WQC46" s="38"/>
      <c r="WQD46" s="38"/>
      <c r="WQE46" s="38"/>
      <c r="WQF46" s="38"/>
      <c r="WQG46" s="38"/>
      <c r="WQH46" s="38"/>
      <c r="WQI46" s="38"/>
      <c r="WQJ46" s="38"/>
      <c r="WQK46" s="38"/>
      <c r="WQL46" s="38"/>
      <c r="WQM46" s="38"/>
      <c r="WQN46" s="38"/>
      <c r="WQO46" s="38"/>
      <c r="WQP46" s="38"/>
      <c r="WQQ46" s="38"/>
      <c r="WQR46" s="38"/>
      <c r="WQS46" s="38"/>
      <c r="WQT46" s="38"/>
      <c r="WQU46" s="38"/>
      <c r="WQV46" s="38"/>
      <c r="WQW46" s="38"/>
      <c r="WQX46" s="38"/>
      <c r="WQY46" s="38"/>
      <c r="WQZ46" s="38"/>
      <c r="WRA46" s="38"/>
      <c r="WRB46" s="38"/>
      <c r="WRC46" s="38"/>
      <c r="WRD46" s="38"/>
      <c r="WRE46" s="38"/>
      <c r="WRF46" s="38"/>
      <c r="WRG46" s="38"/>
      <c r="WRH46" s="38"/>
      <c r="WRI46" s="38"/>
      <c r="WRJ46" s="38"/>
      <c r="WRK46" s="38"/>
      <c r="WRL46" s="38"/>
      <c r="WRM46" s="38"/>
      <c r="WRN46" s="38"/>
      <c r="WRO46" s="38"/>
      <c r="WRP46" s="38"/>
      <c r="WRQ46" s="38"/>
      <c r="WRR46" s="38"/>
      <c r="WRS46" s="38"/>
      <c r="WRT46" s="38"/>
      <c r="WRU46" s="38"/>
      <c r="WRV46" s="38"/>
      <c r="WRW46" s="38"/>
      <c r="WRX46" s="38"/>
      <c r="WRY46" s="38"/>
      <c r="WRZ46" s="38"/>
      <c r="WSA46" s="38"/>
      <c r="WSB46" s="38"/>
      <c r="WSC46" s="38"/>
      <c r="WSD46" s="38"/>
      <c r="WSE46" s="38"/>
      <c r="WSF46" s="38"/>
      <c r="WSG46" s="38"/>
      <c r="WSH46" s="38"/>
      <c r="WSI46" s="38"/>
      <c r="WSJ46" s="38"/>
      <c r="WSK46" s="38"/>
      <c r="WSL46" s="38"/>
      <c r="WSM46" s="38"/>
      <c r="WSN46" s="38"/>
      <c r="WSO46" s="38"/>
      <c r="WSP46" s="38"/>
      <c r="WSQ46" s="38"/>
      <c r="WSR46" s="38"/>
      <c r="WSS46" s="38"/>
      <c r="WST46" s="38"/>
      <c r="WSU46" s="38"/>
      <c r="WSV46" s="38"/>
      <c r="WSW46" s="38"/>
      <c r="WSX46" s="38"/>
      <c r="WSY46" s="38"/>
      <c r="WSZ46" s="38"/>
      <c r="WTA46" s="38"/>
      <c r="WTB46" s="38"/>
      <c r="WTC46" s="38"/>
      <c r="WTD46" s="38"/>
      <c r="WTE46" s="38"/>
      <c r="WTF46" s="38"/>
      <c r="WTG46" s="38"/>
      <c r="WTH46" s="38"/>
      <c r="WTI46" s="38"/>
      <c r="WTJ46" s="38"/>
      <c r="WTK46" s="38"/>
      <c r="WTL46" s="38"/>
      <c r="WTM46" s="38"/>
      <c r="WTN46" s="38"/>
      <c r="WTO46" s="38"/>
      <c r="WTP46" s="38"/>
      <c r="WTQ46" s="38"/>
      <c r="WTR46" s="38"/>
      <c r="WTS46" s="38"/>
      <c r="WTT46" s="38"/>
      <c r="WTU46" s="38"/>
      <c r="WTV46" s="38"/>
      <c r="WTW46" s="38"/>
      <c r="WTX46" s="38"/>
      <c r="WTY46" s="38"/>
      <c r="WTZ46" s="38"/>
      <c r="WUA46" s="38"/>
      <c r="WUB46" s="38"/>
      <c r="WUC46" s="38"/>
      <c r="WUD46" s="38"/>
      <c r="WUE46" s="38"/>
      <c r="WUF46" s="38"/>
      <c r="WUG46" s="38"/>
      <c r="WUH46" s="38"/>
      <c r="WUI46" s="38"/>
      <c r="WUJ46" s="38"/>
      <c r="WUK46" s="38"/>
      <c r="WUL46" s="38"/>
      <c r="WUM46" s="38"/>
      <c r="WUN46" s="38"/>
      <c r="WUO46" s="38"/>
      <c r="WUP46" s="38"/>
      <c r="WUQ46" s="38"/>
      <c r="WUR46" s="38"/>
      <c r="WUS46" s="38"/>
      <c r="WUT46" s="38"/>
      <c r="WUU46" s="38"/>
      <c r="WUV46" s="38"/>
      <c r="WUW46" s="38"/>
      <c r="WUX46" s="38"/>
      <c r="WUY46" s="38"/>
      <c r="WUZ46" s="38"/>
      <c r="WVA46" s="38"/>
      <c r="WVB46" s="38"/>
      <c r="WVC46" s="38"/>
      <c r="WVD46" s="38"/>
      <c r="WVE46" s="38"/>
      <c r="WVF46" s="38"/>
      <c r="WVG46" s="38"/>
      <c r="WVH46" s="38"/>
      <c r="WVI46" s="38"/>
      <c r="WVJ46" s="38"/>
      <c r="WVK46" s="38"/>
      <c r="WVL46" s="38"/>
      <c r="WVM46" s="38"/>
      <c r="WVN46" s="38"/>
      <c r="WVO46" s="38"/>
      <c r="WVP46" s="38"/>
      <c r="WVQ46" s="38"/>
      <c r="WVR46" s="38"/>
      <c r="WVS46" s="38"/>
      <c r="WVT46" s="38"/>
      <c r="WVU46" s="38"/>
      <c r="WVV46" s="38"/>
      <c r="WVW46" s="38"/>
      <c r="WVX46" s="38"/>
      <c r="WVY46" s="38"/>
      <c r="WVZ46" s="38"/>
      <c r="WWA46" s="38"/>
      <c r="WWB46" s="38"/>
      <c r="WWC46" s="38"/>
      <c r="WWD46" s="38"/>
      <c r="WWE46" s="38"/>
      <c r="WWF46" s="38"/>
      <c r="WWG46" s="38"/>
      <c r="WWH46" s="38"/>
      <c r="WWI46" s="38"/>
      <c r="WWJ46" s="38"/>
      <c r="WWK46" s="38"/>
      <c r="WWL46" s="38"/>
      <c r="WWM46" s="38"/>
      <c r="WWN46" s="38"/>
      <c r="WWO46" s="38"/>
      <c r="WWP46" s="38"/>
      <c r="WWQ46" s="38"/>
      <c r="WWR46" s="38"/>
      <c r="WWS46" s="38"/>
      <c r="WWT46" s="38"/>
      <c r="WWU46" s="38"/>
      <c r="WWV46" s="38"/>
      <c r="WWW46" s="38"/>
      <c r="WWX46" s="38"/>
      <c r="WWY46" s="38"/>
      <c r="WWZ46" s="38"/>
      <c r="WXA46" s="38"/>
      <c r="WXB46" s="38"/>
      <c r="WXC46" s="38"/>
      <c r="WXD46" s="38"/>
      <c r="WXE46" s="38"/>
      <c r="WXF46" s="38"/>
      <c r="WXG46" s="38"/>
      <c r="WXH46" s="38"/>
      <c r="WXI46" s="38"/>
      <c r="WXJ46" s="38"/>
      <c r="WXK46" s="38"/>
      <c r="WXL46" s="38"/>
      <c r="WXM46" s="38"/>
      <c r="WXN46" s="38"/>
      <c r="WXO46" s="38"/>
      <c r="WXP46" s="38"/>
      <c r="WXQ46" s="38"/>
      <c r="WXR46" s="38"/>
      <c r="WXS46" s="38"/>
      <c r="WXT46" s="38"/>
      <c r="WXU46" s="38"/>
      <c r="WXV46" s="38"/>
      <c r="WXW46" s="38"/>
      <c r="WXX46" s="38"/>
      <c r="WXY46" s="38"/>
      <c r="WXZ46" s="38"/>
      <c r="WYA46" s="38"/>
      <c r="WYB46" s="38"/>
      <c r="WYC46" s="38"/>
      <c r="WYD46" s="38"/>
      <c r="WYE46" s="38"/>
      <c r="WYF46" s="38"/>
      <c r="WYG46" s="38"/>
      <c r="WYH46" s="38"/>
      <c r="WYI46" s="38"/>
      <c r="WYJ46" s="38"/>
      <c r="WYK46" s="38"/>
      <c r="WYL46" s="38"/>
      <c r="WYM46" s="38"/>
      <c r="WYN46" s="38"/>
      <c r="WYO46" s="38"/>
      <c r="WYP46" s="38"/>
      <c r="WYQ46" s="38"/>
      <c r="WYR46" s="38"/>
      <c r="WYS46" s="38"/>
      <c r="WYT46" s="38"/>
      <c r="WYU46" s="38"/>
      <c r="WYV46" s="38"/>
      <c r="WYW46" s="38"/>
      <c r="WYX46" s="38"/>
      <c r="WYY46" s="38"/>
      <c r="WYZ46" s="38"/>
      <c r="WZA46" s="38"/>
      <c r="WZB46" s="38"/>
      <c r="WZC46" s="38"/>
      <c r="WZD46" s="38"/>
      <c r="WZE46" s="38"/>
      <c r="WZF46" s="38"/>
      <c r="WZG46" s="38"/>
      <c r="WZH46" s="38"/>
      <c r="WZI46" s="38"/>
      <c r="WZJ46" s="38"/>
      <c r="WZK46" s="38"/>
      <c r="WZL46" s="38"/>
      <c r="WZM46" s="38"/>
      <c r="WZN46" s="38"/>
      <c r="WZO46" s="38"/>
      <c r="WZP46" s="38"/>
      <c r="WZQ46" s="38"/>
      <c r="WZR46" s="38"/>
      <c r="WZS46" s="38"/>
      <c r="WZT46" s="38"/>
      <c r="WZU46" s="38"/>
      <c r="WZV46" s="38"/>
      <c r="WZW46" s="38"/>
      <c r="WZX46" s="38"/>
      <c r="WZY46" s="38"/>
      <c r="WZZ46" s="38"/>
      <c r="XAA46" s="38"/>
      <c r="XAB46" s="38"/>
      <c r="XAC46" s="38"/>
      <c r="XAD46" s="38"/>
      <c r="XAE46" s="38"/>
      <c r="XAF46" s="38"/>
      <c r="XAG46" s="38"/>
      <c r="XAH46" s="38"/>
      <c r="XAI46" s="38"/>
      <c r="XAJ46" s="38"/>
      <c r="XAK46" s="38"/>
      <c r="XAL46" s="38"/>
      <c r="XAM46" s="38"/>
      <c r="XAN46" s="38"/>
      <c r="XAO46" s="38"/>
      <c r="XAP46" s="38"/>
      <c r="XAQ46" s="38"/>
      <c r="XAR46" s="38"/>
      <c r="XAS46" s="38"/>
      <c r="XAT46" s="38"/>
      <c r="XAU46" s="38"/>
      <c r="XAV46" s="38"/>
      <c r="XAW46" s="38"/>
      <c r="XAX46" s="38"/>
      <c r="XAY46" s="38"/>
      <c r="XAZ46" s="38"/>
      <c r="XBA46" s="38"/>
      <c r="XBB46" s="38"/>
      <c r="XBC46" s="38"/>
      <c r="XBD46" s="38"/>
      <c r="XBE46" s="38"/>
      <c r="XBF46" s="38"/>
      <c r="XBG46" s="38"/>
      <c r="XBH46" s="38"/>
      <c r="XBI46" s="38"/>
      <c r="XBJ46" s="38"/>
      <c r="XBK46" s="38"/>
      <c r="XBL46" s="38"/>
      <c r="XBM46" s="38"/>
      <c r="XBN46" s="38"/>
      <c r="XBO46" s="38"/>
      <c r="XBP46" s="38"/>
      <c r="XBQ46" s="38"/>
      <c r="XBR46" s="38"/>
      <c r="XBS46" s="38"/>
      <c r="XBT46" s="38"/>
      <c r="XBU46" s="38"/>
      <c r="XBV46" s="38"/>
      <c r="XBW46" s="38"/>
      <c r="XBX46" s="38"/>
      <c r="XBY46" s="38"/>
      <c r="XBZ46" s="38"/>
      <c r="XCA46" s="38"/>
      <c r="XCB46" s="38"/>
      <c r="XCC46" s="38"/>
      <c r="XCD46" s="38"/>
      <c r="XCE46" s="38"/>
      <c r="XCF46" s="38"/>
      <c r="XCG46" s="38"/>
      <c r="XCH46" s="38"/>
      <c r="XCI46" s="38"/>
      <c r="XCJ46" s="38"/>
      <c r="XCK46" s="38"/>
      <c r="XCL46" s="38"/>
      <c r="XCM46" s="38"/>
      <c r="XCN46" s="38"/>
      <c r="XCO46" s="38"/>
      <c r="XCP46" s="38"/>
      <c r="XCQ46" s="38"/>
      <c r="XCR46" s="38"/>
      <c r="XCS46" s="38"/>
      <c r="XCT46" s="38"/>
      <c r="XCU46" s="38"/>
      <c r="XCV46" s="38"/>
      <c r="XCW46" s="38"/>
      <c r="XCX46" s="38"/>
      <c r="XCY46" s="38"/>
      <c r="XCZ46" s="38"/>
      <c r="XDA46" s="38"/>
      <c r="XDB46" s="38"/>
      <c r="XDC46" s="38"/>
      <c r="XDD46" s="38"/>
      <c r="XDE46" s="38"/>
      <c r="XDF46" s="38"/>
      <c r="XDG46" s="38"/>
      <c r="XDH46" s="38"/>
      <c r="XDI46" s="38"/>
      <c r="XDJ46" s="38"/>
      <c r="XDK46" s="38"/>
      <c r="XDL46" s="38"/>
      <c r="XDM46" s="38"/>
      <c r="XDN46" s="38"/>
      <c r="XDO46" s="38"/>
      <c r="XDP46" s="38"/>
      <c r="XDQ46" s="38"/>
      <c r="XDR46" s="38"/>
      <c r="XDS46" s="38"/>
      <c r="XDT46" s="38"/>
      <c r="XDU46" s="38"/>
      <c r="XDV46" s="38"/>
      <c r="XDW46" s="38"/>
      <c r="XDX46" s="38"/>
      <c r="XDY46" s="38"/>
      <c r="XDZ46" s="38"/>
      <c r="XEA46" s="38"/>
      <c r="XEB46" s="38"/>
      <c r="XEC46" s="38"/>
      <c r="XED46" s="38"/>
      <c r="XEE46" s="38"/>
      <c r="XEF46" s="38"/>
      <c r="XEG46" s="38"/>
      <c r="XEH46" s="38"/>
      <c r="XEI46" s="38"/>
      <c r="XEJ46" s="38"/>
      <c r="XEK46" s="38"/>
      <c r="XEL46" s="38"/>
      <c r="XEM46" s="38"/>
      <c r="XEN46" s="38"/>
      <c r="XEO46" s="38"/>
      <c r="XEP46" s="38"/>
      <c r="XEQ46" s="38"/>
      <c r="XER46" s="38"/>
      <c r="XES46" s="38"/>
      <c r="XET46" s="38"/>
      <c r="XEU46" s="38"/>
      <c r="XEV46" s="38"/>
      <c r="XEW46" s="38"/>
      <c r="XEX46" s="38"/>
      <c r="XEY46" s="38"/>
      <c r="XEZ46" s="38"/>
      <c r="XFA46" s="38"/>
      <c r="XFB46" s="38"/>
      <c r="XFC46" s="38"/>
    </row>
    <row r="47" spans="1:16383" ht="13" customHeight="1">
      <c r="A47" s="10">
        <v>42807</v>
      </c>
      <c r="B47" s="46">
        <v>0.66666666666666663</v>
      </c>
      <c r="C47" s="46">
        <v>0.75</v>
      </c>
      <c r="D47" s="47">
        <v>11</v>
      </c>
      <c r="E47" s="102" t="s">
        <v>237</v>
      </c>
      <c r="F47" s="102"/>
      <c r="G47" s="49" t="s">
        <v>1</v>
      </c>
      <c r="H47" s="105">
        <v>20</v>
      </c>
      <c r="I47" s="35">
        <v>30</v>
      </c>
      <c r="J47" s="17" t="s">
        <v>81</v>
      </c>
      <c r="K47" s="51" t="s">
        <v>9</v>
      </c>
      <c r="L47" s="36"/>
      <c r="M47" s="20" t="s">
        <v>162</v>
      </c>
    </row>
    <row r="48" spans="1:16383" s="44" customFormat="1" ht="13" customHeight="1">
      <c r="A48" s="10">
        <v>42807</v>
      </c>
      <c r="B48" s="46">
        <v>0.66666666666666663</v>
      </c>
      <c r="C48" s="46">
        <v>0.75</v>
      </c>
      <c r="D48" s="47">
        <v>11</v>
      </c>
      <c r="E48" s="101" t="s">
        <v>234</v>
      </c>
      <c r="F48" s="101"/>
      <c r="G48" s="98" t="s">
        <v>84</v>
      </c>
      <c r="H48" s="103">
        <v>200</v>
      </c>
      <c r="I48" s="50">
        <v>200</v>
      </c>
      <c r="J48" s="51" t="s">
        <v>85</v>
      </c>
      <c r="K48" s="51" t="s">
        <v>9</v>
      </c>
      <c r="L48" s="53" t="s">
        <v>86</v>
      </c>
      <c r="M48" s="20" t="s">
        <v>162</v>
      </c>
    </row>
    <row r="49" spans="1:16383" ht="13" customHeight="1">
      <c r="A49" s="10">
        <v>42807</v>
      </c>
      <c r="B49" s="46">
        <v>0.66666666666666663</v>
      </c>
      <c r="C49" s="46">
        <v>0.75</v>
      </c>
      <c r="D49" s="47">
        <v>11</v>
      </c>
      <c r="E49" s="101" t="s">
        <v>235</v>
      </c>
      <c r="F49" s="101"/>
      <c r="G49" s="98" t="s">
        <v>37</v>
      </c>
      <c r="H49" s="103">
        <v>100</v>
      </c>
      <c r="I49" s="50">
        <v>100</v>
      </c>
      <c r="J49" s="17" t="s">
        <v>88</v>
      </c>
      <c r="K49" s="51" t="s">
        <v>9</v>
      </c>
      <c r="L49" s="54"/>
    </row>
    <row r="50" spans="1:16383" s="127" customFormat="1">
      <c r="A50" s="10">
        <v>42807</v>
      </c>
      <c r="B50" s="30">
        <v>0.66666666666666663</v>
      </c>
      <c r="C50" s="30">
        <v>0.75</v>
      </c>
      <c r="D50" s="63">
        <v>15</v>
      </c>
      <c r="E50" s="64" t="s">
        <v>118</v>
      </c>
      <c r="F50" s="33"/>
      <c r="G50" s="40" t="s">
        <v>37</v>
      </c>
      <c r="H50" s="24">
        <v>60</v>
      </c>
      <c r="I50" s="50">
        <v>100</v>
      </c>
      <c r="J50" s="17" t="s">
        <v>103</v>
      </c>
      <c r="K50" s="51" t="s">
        <v>9</v>
      </c>
      <c r="L50" s="36" t="s">
        <v>86</v>
      </c>
      <c r="M50" s="37"/>
      <c r="N50" s="125"/>
      <c r="O50" s="125"/>
      <c r="P50" s="125"/>
      <c r="Q50" s="125"/>
      <c r="R50" s="125"/>
      <c r="S50" s="125"/>
      <c r="T50" s="125"/>
      <c r="U50" s="125"/>
      <c r="V50" s="125"/>
      <c r="W50" s="125"/>
      <c r="X50" s="125"/>
      <c r="Y50" s="125"/>
      <c r="Z50" s="125"/>
      <c r="AA50" s="125"/>
      <c r="AB50" s="125"/>
      <c r="AC50" s="125"/>
      <c r="AD50" s="125"/>
      <c r="AE50" s="125"/>
      <c r="AF50" s="125"/>
      <c r="AG50" s="125"/>
      <c r="AH50" s="125"/>
      <c r="AI50" s="125"/>
      <c r="AJ50" s="125"/>
      <c r="AK50" s="125"/>
      <c r="AL50" s="125"/>
      <c r="AM50" s="125"/>
      <c r="AN50" s="125"/>
      <c r="AO50" s="125"/>
      <c r="AP50" s="125"/>
      <c r="AQ50" s="125"/>
      <c r="AR50" s="125"/>
      <c r="AS50" s="125"/>
      <c r="AT50" s="125"/>
      <c r="AU50" s="125"/>
      <c r="AV50" s="125"/>
      <c r="AW50" s="125"/>
      <c r="AX50" s="125"/>
      <c r="AY50" s="125"/>
      <c r="AZ50" s="125"/>
      <c r="BA50" s="125"/>
      <c r="BB50" s="125"/>
      <c r="BC50" s="125"/>
      <c r="BD50" s="125"/>
      <c r="BE50" s="125"/>
      <c r="BF50" s="125"/>
      <c r="BG50" s="125"/>
      <c r="BH50" s="125"/>
      <c r="BI50" s="125"/>
      <c r="BJ50" s="125"/>
      <c r="BK50" s="125"/>
      <c r="BL50" s="125"/>
      <c r="BM50" s="125"/>
      <c r="BN50" s="125"/>
      <c r="BO50" s="125"/>
      <c r="BP50" s="125"/>
      <c r="BQ50" s="125"/>
      <c r="BR50" s="125"/>
      <c r="BS50" s="125"/>
      <c r="BT50" s="125"/>
      <c r="BU50" s="125"/>
      <c r="BV50" s="125"/>
      <c r="BW50" s="125"/>
      <c r="BX50" s="125"/>
      <c r="BY50" s="125"/>
      <c r="BZ50" s="125"/>
      <c r="CA50" s="125"/>
      <c r="CB50" s="125"/>
      <c r="CC50" s="125"/>
      <c r="CD50" s="125"/>
      <c r="CE50" s="125"/>
      <c r="CF50" s="125"/>
      <c r="CG50" s="125"/>
      <c r="CH50" s="125"/>
      <c r="CI50" s="125"/>
      <c r="CJ50" s="125"/>
      <c r="CK50" s="125"/>
      <c r="CL50" s="125"/>
      <c r="CM50" s="125"/>
      <c r="CN50" s="125"/>
      <c r="CO50" s="125"/>
      <c r="CP50" s="125"/>
      <c r="CQ50" s="125"/>
      <c r="CR50" s="125"/>
      <c r="CS50" s="125"/>
      <c r="CT50" s="125"/>
      <c r="CU50" s="125"/>
      <c r="CV50" s="125"/>
      <c r="CW50" s="125"/>
      <c r="CX50" s="125"/>
      <c r="CY50" s="125"/>
      <c r="CZ50" s="125"/>
      <c r="DA50" s="125"/>
      <c r="DB50" s="125"/>
      <c r="DC50" s="125"/>
      <c r="DD50" s="125"/>
      <c r="DE50" s="125"/>
      <c r="DF50" s="125"/>
      <c r="DG50" s="125"/>
      <c r="DH50" s="125"/>
      <c r="DI50" s="125"/>
      <c r="DJ50" s="125"/>
      <c r="DK50" s="125"/>
      <c r="DL50" s="125"/>
      <c r="DM50" s="125"/>
      <c r="DN50" s="125"/>
      <c r="DO50" s="125"/>
      <c r="DP50" s="125"/>
      <c r="DQ50" s="125"/>
      <c r="DR50" s="125"/>
      <c r="DS50" s="125"/>
      <c r="DT50" s="125"/>
      <c r="DU50" s="125"/>
      <c r="DV50" s="125"/>
      <c r="DW50" s="125"/>
      <c r="DX50" s="125"/>
      <c r="DY50" s="125"/>
      <c r="DZ50" s="125"/>
      <c r="EA50" s="125"/>
      <c r="EB50" s="125"/>
      <c r="EC50" s="125"/>
      <c r="ED50" s="125"/>
      <c r="EE50" s="125"/>
      <c r="EF50" s="125"/>
      <c r="EG50" s="125"/>
      <c r="EH50" s="125"/>
      <c r="EI50" s="125"/>
      <c r="EJ50" s="125"/>
      <c r="EK50" s="125"/>
      <c r="EL50" s="125"/>
      <c r="EM50" s="125"/>
      <c r="EN50" s="125"/>
      <c r="EO50" s="125"/>
      <c r="EP50" s="125"/>
      <c r="EQ50" s="125"/>
      <c r="ER50" s="125"/>
      <c r="ES50" s="125"/>
      <c r="ET50" s="125"/>
      <c r="EU50" s="125"/>
      <c r="EV50" s="125"/>
      <c r="EW50" s="125"/>
      <c r="EX50" s="125"/>
      <c r="EY50" s="125"/>
      <c r="EZ50" s="125"/>
      <c r="FA50" s="125"/>
      <c r="FB50" s="125"/>
      <c r="FC50" s="125"/>
      <c r="FD50" s="125"/>
      <c r="FE50" s="125"/>
      <c r="FF50" s="125"/>
      <c r="FG50" s="125"/>
      <c r="FH50" s="125"/>
      <c r="FI50" s="125"/>
      <c r="FJ50" s="125"/>
      <c r="FK50" s="125"/>
      <c r="FL50" s="125"/>
      <c r="FM50" s="125"/>
      <c r="FN50" s="125"/>
      <c r="FO50" s="125"/>
      <c r="FP50" s="125"/>
      <c r="FQ50" s="125"/>
      <c r="FR50" s="125"/>
      <c r="FS50" s="125"/>
      <c r="FT50" s="125"/>
      <c r="FU50" s="125"/>
      <c r="FV50" s="125"/>
      <c r="FW50" s="125"/>
      <c r="FX50" s="125"/>
      <c r="FY50" s="125"/>
      <c r="FZ50" s="125"/>
      <c r="GA50" s="125"/>
      <c r="GB50" s="125"/>
      <c r="GC50" s="125"/>
      <c r="GD50" s="125"/>
      <c r="GE50" s="125"/>
      <c r="GF50" s="125"/>
      <c r="GG50" s="125"/>
      <c r="GH50" s="125"/>
      <c r="GI50" s="125"/>
      <c r="GJ50" s="125"/>
      <c r="GK50" s="125"/>
      <c r="GL50" s="125"/>
      <c r="GM50" s="125"/>
      <c r="GN50" s="125"/>
      <c r="GO50" s="125"/>
      <c r="GP50" s="125"/>
      <c r="GQ50" s="125"/>
      <c r="GR50" s="125"/>
      <c r="GS50" s="125"/>
      <c r="GT50" s="125"/>
      <c r="GU50" s="125"/>
      <c r="GV50" s="125"/>
      <c r="GW50" s="125"/>
      <c r="GX50" s="125"/>
      <c r="GY50" s="125"/>
      <c r="GZ50" s="125"/>
      <c r="HA50" s="125"/>
      <c r="HB50" s="125"/>
      <c r="HC50" s="125"/>
      <c r="HD50" s="125"/>
      <c r="HE50" s="125"/>
      <c r="HF50" s="125"/>
      <c r="HG50" s="125"/>
      <c r="HH50" s="125"/>
      <c r="HI50" s="125"/>
      <c r="HJ50" s="125"/>
      <c r="HK50" s="125"/>
      <c r="HL50" s="125"/>
      <c r="HM50" s="125"/>
      <c r="HN50" s="125"/>
      <c r="HO50" s="125"/>
      <c r="HP50" s="125"/>
      <c r="HQ50" s="125"/>
      <c r="HR50" s="125"/>
      <c r="HS50" s="125"/>
      <c r="HT50" s="125"/>
      <c r="HU50" s="125"/>
      <c r="HV50" s="125"/>
      <c r="HW50" s="125"/>
      <c r="HX50" s="125"/>
      <c r="HY50" s="125"/>
      <c r="HZ50" s="125"/>
      <c r="IA50" s="125"/>
      <c r="IB50" s="125"/>
      <c r="IC50" s="125"/>
      <c r="ID50" s="125"/>
      <c r="IE50" s="125"/>
      <c r="IF50" s="125"/>
      <c r="IG50" s="125"/>
      <c r="IH50" s="125"/>
      <c r="II50" s="125"/>
      <c r="IJ50" s="125"/>
      <c r="IK50" s="125"/>
      <c r="IL50" s="125"/>
      <c r="IM50" s="125"/>
      <c r="IN50" s="125"/>
      <c r="IO50" s="125"/>
      <c r="IP50" s="125"/>
      <c r="IQ50" s="125"/>
      <c r="IR50" s="126"/>
      <c r="IS50" s="126"/>
      <c r="IT50" s="126"/>
      <c r="IU50" s="126"/>
      <c r="IV50" s="126"/>
      <c r="IW50" s="126"/>
      <c r="IX50" s="126"/>
      <c r="IY50" s="126"/>
      <c r="IZ50" s="126"/>
      <c r="JA50" s="126"/>
      <c r="JB50" s="126"/>
      <c r="JC50" s="126"/>
      <c r="JD50" s="126"/>
      <c r="JE50" s="126"/>
      <c r="JF50" s="126"/>
      <c r="JG50" s="126"/>
      <c r="JH50" s="126"/>
      <c r="JI50" s="126"/>
      <c r="JJ50" s="126"/>
      <c r="JK50" s="126"/>
      <c r="JL50" s="126"/>
      <c r="JM50" s="126"/>
      <c r="JN50" s="126"/>
      <c r="JO50" s="126"/>
      <c r="JP50" s="126"/>
      <c r="JQ50" s="126"/>
      <c r="JR50" s="126"/>
      <c r="JS50" s="126"/>
      <c r="JT50" s="126"/>
      <c r="JU50" s="126"/>
      <c r="JV50" s="126"/>
      <c r="JW50" s="126"/>
      <c r="JX50" s="126"/>
      <c r="JY50" s="126"/>
      <c r="JZ50" s="126"/>
      <c r="KA50" s="126"/>
      <c r="KB50" s="126"/>
      <c r="KC50" s="126"/>
      <c r="KD50" s="126"/>
      <c r="KE50" s="126"/>
      <c r="KF50" s="126"/>
      <c r="KG50" s="126"/>
      <c r="KH50" s="126"/>
      <c r="KI50" s="126"/>
      <c r="KJ50" s="126"/>
      <c r="KK50" s="126"/>
      <c r="KL50" s="126"/>
      <c r="KM50" s="126"/>
      <c r="KN50" s="126"/>
      <c r="KO50" s="126"/>
      <c r="KP50" s="126"/>
      <c r="KQ50" s="126"/>
      <c r="KR50" s="126"/>
      <c r="KS50" s="126"/>
      <c r="KT50" s="126"/>
      <c r="KU50" s="126"/>
      <c r="KV50" s="126"/>
      <c r="KW50" s="126"/>
      <c r="KX50" s="126"/>
      <c r="KY50" s="126"/>
      <c r="KZ50" s="126"/>
      <c r="LA50" s="126"/>
      <c r="LB50" s="126"/>
      <c r="LC50" s="126"/>
      <c r="LD50" s="126"/>
      <c r="LE50" s="126"/>
      <c r="LF50" s="126"/>
      <c r="LG50" s="126"/>
      <c r="LH50" s="126"/>
      <c r="LI50" s="126"/>
      <c r="LJ50" s="126"/>
      <c r="LK50" s="126"/>
      <c r="LL50" s="126"/>
      <c r="LM50" s="126"/>
      <c r="LN50" s="126"/>
      <c r="LO50" s="126"/>
      <c r="LP50" s="126"/>
      <c r="LQ50" s="126"/>
      <c r="LR50" s="126"/>
      <c r="LS50" s="126"/>
      <c r="LT50" s="126"/>
      <c r="LU50" s="126"/>
      <c r="LV50" s="126"/>
      <c r="LW50" s="126"/>
      <c r="LX50" s="126"/>
      <c r="LY50" s="126"/>
      <c r="LZ50" s="126"/>
      <c r="MA50" s="126"/>
      <c r="MB50" s="126"/>
      <c r="MC50" s="126"/>
      <c r="MD50" s="126"/>
      <c r="ME50" s="126"/>
      <c r="MF50" s="126"/>
      <c r="MG50" s="126"/>
      <c r="MH50" s="126"/>
      <c r="MI50" s="126"/>
      <c r="MJ50" s="126"/>
      <c r="MK50" s="126"/>
      <c r="ML50" s="126"/>
      <c r="MM50" s="126"/>
      <c r="MN50" s="126"/>
      <c r="MO50" s="126"/>
      <c r="MP50" s="126"/>
      <c r="MQ50" s="126"/>
      <c r="MR50" s="126"/>
      <c r="MS50" s="126"/>
      <c r="MT50" s="126"/>
      <c r="MU50" s="126"/>
      <c r="MV50" s="126"/>
      <c r="MW50" s="126"/>
      <c r="MX50" s="126"/>
      <c r="MY50" s="126"/>
      <c r="MZ50" s="126"/>
      <c r="NA50" s="126"/>
      <c r="NB50" s="126"/>
      <c r="NC50" s="126"/>
      <c r="ND50" s="126"/>
      <c r="NE50" s="126"/>
      <c r="NF50" s="126"/>
      <c r="NG50" s="126"/>
      <c r="NH50" s="126"/>
      <c r="NI50" s="126"/>
      <c r="NJ50" s="126"/>
      <c r="NK50" s="126"/>
      <c r="NL50" s="126"/>
      <c r="NM50" s="126"/>
      <c r="NN50" s="126"/>
      <c r="NO50" s="126"/>
      <c r="NP50" s="126"/>
      <c r="NQ50" s="126"/>
      <c r="NR50" s="126"/>
      <c r="NS50" s="126"/>
      <c r="NT50" s="126"/>
      <c r="NU50" s="126"/>
      <c r="NV50" s="126"/>
      <c r="NW50" s="126"/>
      <c r="NX50" s="126"/>
      <c r="NY50" s="126"/>
      <c r="NZ50" s="126"/>
      <c r="OA50" s="126"/>
      <c r="OB50" s="126"/>
      <c r="OC50" s="126"/>
      <c r="OD50" s="126"/>
      <c r="OE50" s="126"/>
      <c r="OF50" s="126"/>
      <c r="OG50" s="126"/>
      <c r="OH50" s="126"/>
      <c r="OI50" s="126"/>
      <c r="OJ50" s="126"/>
      <c r="OK50" s="126"/>
      <c r="OL50" s="126"/>
      <c r="OM50" s="126"/>
      <c r="ON50" s="126"/>
      <c r="OO50" s="126"/>
      <c r="OP50" s="126"/>
      <c r="OQ50" s="126"/>
      <c r="OR50" s="126"/>
      <c r="OS50" s="126"/>
      <c r="OT50" s="126"/>
      <c r="OU50" s="126"/>
      <c r="OV50" s="126"/>
      <c r="OW50" s="126"/>
      <c r="OX50" s="126"/>
      <c r="OY50" s="126"/>
      <c r="OZ50" s="126"/>
      <c r="PA50" s="126"/>
      <c r="PB50" s="126"/>
      <c r="PC50" s="126"/>
      <c r="PD50" s="126"/>
      <c r="PE50" s="126"/>
      <c r="PF50" s="126"/>
      <c r="PG50" s="126"/>
      <c r="PH50" s="126"/>
      <c r="PI50" s="126"/>
      <c r="PJ50" s="126"/>
      <c r="PK50" s="126"/>
      <c r="PL50" s="126"/>
      <c r="PM50" s="126"/>
      <c r="PN50" s="126"/>
      <c r="PO50" s="126"/>
      <c r="PP50" s="126"/>
      <c r="PQ50" s="126"/>
      <c r="PR50" s="126"/>
      <c r="PS50" s="126"/>
      <c r="PT50" s="126"/>
      <c r="PU50" s="126"/>
      <c r="PV50" s="126"/>
      <c r="PW50" s="126"/>
      <c r="PX50" s="126"/>
      <c r="PY50" s="126"/>
      <c r="PZ50" s="126"/>
      <c r="QA50" s="126"/>
      <c r="QB50" s="126"/>
      <c r="QC50" s="126"/>
      <c r="QD50" s="126"/>
      <c r="QE50" s="126"/>
      <c r="QF50" s="126"/>
      <c r="QG50" s="126"/>
      <c r="QH50" s="126"/>
      <c r="QI50" s="126"/>
      <c r="QJ50" s="126"/>
      <c r="QK50" s="126"/>
      <c r="QL50" s="126"/>
      <c r="QM50" s="126"/>
      <c r="QN50" s="126"/>
      <c r="QO50" s="126"/>
      <c r="QP50" s="126"/>
      <c r="QQ50" s="126"/>
      <c r="QR50" s="126"/>
      <c r="QS50" s="126"/>
      <c r="QT50" s="126"/>
      <c r="QU50" s="126"/>
      <c r="QV50" s="126"/>
      <c r="QW50" s="126"/>
      <c r="QX50" s="126"/>
      <c r="QY50" s="126"/>
      <c r="QZ50" s="126"/>
      <c r="RA50" s="126"/>
      <c r="RB50" s="126"/>
      <c r="RC50" s="126"/>
      <c r="RD50" s="126"/>
      <c r="RE50" s="126"/>
      <c r="RF50" s="126"/>
      <c r="RG50" s="126"/>
      <c r="RH50" s="126"/>
      <c r="RI50" s="126"/>
      <c r="RJ50" s="126"/>
      <c r="RK50" s="126"/>
      <c r="RL50" s="126"/>
      <c r="RM50" s="126"/>
      <c r="RN50" s="126"/>
      <c r="RO50" s="126"/>
      <c r="RP50" s="126"/>
      <c r="RQ50" s="126"/>
      <c r="RR50" s="126"/>
      <c r="RS50" s="126"/>
      <c r="RT50" s="126"/>
      <c r="RU50" s="126"/>
      <c r="RV50" s="126"/>
      <c r="RW50" s="126"/>
      <c r="RX50" s="126"/>
      <c r="RY50" s="126"/>
      <c r="RZ50" s="126"/>
      <c r="SA50" s="126"/>
      <c r="SB50" s="126"/>
      <c r="SC50" s="126"/>
      <c r="SD50" s="126"/>
      <c r="SE50" s="126"/>
      <c r="SF50" s="126"/>
      <c r="SG50" s="126"/>
      <c r="SH50" s="126"/>
      <c r="SI50" s="126"/>
      <c r="SJ50" s="126"/>
      <c r="SK50" s="126"/>
      <c r="SL50" s="126"/>
      <c r="SM50" s="126"/>
      <c r="SN50" s="126"/>
      <c r="SO50" s="126"/>
      <c r="SP50" s="126"/>
      <c r="SQ50" s="126"/>
      <c r="SR50" s="126"/>
      <c r="SS50" s="126"/>
      <c r="ST50" s="126"/>
      <c r="SU50" s="126"/>
      <c r="SV50" s="126"/>
      <c r="SW50" s="126"/>
      <c r="SX50" s="126"/>
      <c r="SY50" s="126"/>
      <c r="SZ50" s="126"/>
      <c r="TA50" s="126"/>
      <c r="TB50" s="126"/>
      <c r="TC50" s="126"/>
      <c r="TD50" s="126"/>
      <c r="TE50" s="126"/>
      <c r="TF50" s="126"/>
      <c r="TG50" s="126"/>
      <c r="TH50" s="126"/>
      <c r="TI50" s="126"/>
      <c r="TJ50" s="126"/>
      <c r="TK50" s="126"/>
      <c r="TL50" s="126"/>
      <c r="TM50" s="126"/>
      <c r="TN50" s="126"/>
      <c r="TO50" s="126"/>
      <c r="TP50" s="126"/>
      <c r="TQ50" s="126"/>
      <c r="TR50" s="126"/>
      <c r="TS50" s="126"/>
      <c r="TT50" s="126"/>
      <c r="TU50" s="126"/>
      <c r="TV50" s="126"/>
      <c r="TW50" s="126"/>
      <c r="TX50" s="126"/>
      <c r="TY50" s="126"/>
      <c r="TZ50" s="126"/>
      <c r="UA50" s="126"/>
      <c r="UB50" s="126"/>
      <c r="UC50" s="126"/>
      <c r="UD50" s="126"/>
      <c r="UE50" s="126"/>
      <c r="UF50" s="126"/>
      <c r="UG50" s="126"/>
      <c r="UH50" s="126"/>
      <c r="UI50" s="126"/>
      <c r="UJ50" s="126"/>
      <c r="UK50" s="126"/>
      <c r="UL50" s="126"/>
      <c r="UM50" s="126"/>
      <c r="UN50" s="126"/>
      <c r="UO50" s="126"/>
      <c r="UP50" s="126"/>
      <c r="UQ50" s="126"/>
      <c r="UR50" s="126"/>
      <c r="US50" s="126"/>
      <c r="UT50" s="126"/>
      <c r="UU50" s="126"/>
      <c r="UV50" s="126"/>
      <c r="UW50" s="126"/>
      <c r="UX50" s="126"/>
      <c r="UY50" s="126"/>
      <c r="UZ50" s="126"/>
      <c r="VA50" s="126"/>
      <c r="VB50" s="126"/>
      <c r="VC50" s="126"/>
      <c r="VD50" s="126"/>
      <c r="VE50" s="126"/>
      <c r="VF50" s="126"/>
      <c r="VG50" s="126"/>
      <c r="VH50" s="126"/>
      <c r="VI50" s="126"/>
      <c r="VJ50" s="126"/>
      <c r="VK50" s="126"/>
      <c r="VL50" s="126"/>
      <c r="VM50" s="126"/>
      <c r="VN50" s="126"/>
      <c r="VO50" s="126"/>
      <c r="VP50" s="126"/>
      <c r="VQ50" s="126"/>
      <c r="VR50" s="126"/>
      <c r="VS50" s="126"/>
      <c r="VT50" s="126"/>
      <c r="VU50" s="126"/>
      <c r="VV50" s="126"/>
      <c r="VW50" s="126"/>
      <c r="VX50" s="126"/>
      <c r="VY50" s="126"/>
      <c r="VZ50" s="126"/>
      <c r="WA50" s="126"/>
      <c r="WB50" s="126"/>
      <c r="WC50" s="126"/>
      <c r="WD50" s="126"/>
      <c r="WE50" s="126"/>
      <c r="WF50" s="126"/>
      <c r="WG50" s="126"/>
      <c r="WH50" s="126"/>
      <c r="WI50" s="126"/>
      <c r="WJ50" s="126"/>
      <c r="WK50" s="126"/>
      <c r="WL50" s="126"/>
      <c r="WM50" s="126"/>
      <c r="WN50" s="126"/>
      <c r="WO50" s="126"/>
      <c r="WP50" s="126"/>
      <c r="WQ50" s="126"/>
      <c r="WR50" s="126"/>
      <c r="WS50" s="126"/>
      <c r="WT50" s="126"/>
      <c r="WU50" s="126"/>
      <c r="WV50" s="126"/>
      <c r="WW50" s="126"/>
      <c r="WX50" s="126"/>
      <c r="WY50" s="126"/>
      <c r="WZ50" s="126"/>
      <c r="XA50" s="126"/>
      <c r="XB50" s="126"/>
      <c r="XC50" s="126"/>
      <c r="XD50" s="126"/>
      <c r="XE50" s="126"/>
      <c r="XF50" s="126"/>
      <c r="XG50" s="126"/>
      <c r="XH50" s="126"/>
      <c r="XI50" s="126"/>
      <c r="XJ50" s="126"/>
      <c r="XK50" s="126"/>
      <c r="XL50" s="126"/>
      <c r="XM50" s="126"/>
      <c r="XN50" s="126"/>
      <c r="XO50" s="126"/>
      <c r="XP50" s="126"/>
      <c r="XQ50" s="126"/>
      <c r="XR50" s="126"/>
      <c r="XS50" s="126"/>
      <c r="XT50" s="126"/>
      <c r="XU50" s="126"/>
      <c r="XV50" s="126"/>
      <c r="XW50" s="126"/>
      <c r="XX50" s="126"/>
      <c r="XY50" s="126"/>
      <c r="XZ50" s="126"/>
      <c r="YA50" s="126"/>
      <c r="YB50" s="126"/>
      <c r="YC50" s="126"/>
      <c r="YD50" s="126"/>
      <c r="YE50" s="126"/>
      <c r="YF50" s="126"/>
      <c r="YG50" s="126"/>
      <c r="YH50" s="126"/>
      <c r="YI50" s="126"/>
      <c r="YJ50" s="126"/>
      <c r="YK50" s="126"/>
      <c r="YL50" s="126"/>
      <c r="YM50" s="126"/>
      <c r="YN50" s="126"/>
      <c r="YO50" s="126"/>
      <c r="YP50" s="126"/>
      <c r="YQ50" s="126"/>
      <c r="YR50" s="126"/>
      <c r="YS50" s="126"/>
      <c r="YT50" s="126"/>
      <c r="YU50" s="126"/>
      <c r="YV50" s="126"/>
      <c r="YW50" s="126"/>
      <c r="YX50" s="126"/>
      <c r="YY50" s="126"/>
      <c r="YZ50" s="126"/>
      <c r="ZA50" s="126"/>
      <c r="ZB50" s="126"/>
      <c r="ZC50" s="126"/>
      <c r="ZD50" s="126"/>
      <c r="ZE50" s="126"/>
      <c r="ZF50" s="126"/>
      <c r="ZG50" s="126"/>
      <c r="ZH50" s="126"/>
      <c r="ZI50" s="126"/>
      <c r="ZJ50" s="126"/>
      <c r="ZK50" s="126"/>
      <c r="ZL50" s="126"/>
      <c r="ZM50" s="126"/>
      <c r="ZN50" s="126"/>
      <c r="ZO50" s="126"/>
      <c r="ZP50" s="126"/>
      <c r="ZQ50" s="126"/>
      <c r="ZR50" s="126"/>
      <c r="ZS50" s="126"/>
      <c r="ZT50" s="126"/>
      <c r="ZU50" s="126"/>
      <c r="ZV50" s="126"/>
      <c r="ZW50" s="126"/>
      <c r="ZX50" s="126"/>
      <c r="ZY50" s="126"/>
      <c r="ZZ50" s="126"/>
      <c r="AAA50" s="126"/>
      <c r="AAB50" s="126"/>
      <c r="AAC50" s="126"/>
      <c r="AAD50" s="126"/>
      <c r="AAE50" s="126"/>
      <c r="AAF50" s="126"/>
      <c r="AAG50" s="126"/>
      <c r="AAH50" s="126"/>
      <c r="AAI50" s="126"/>
      <c r="AAJ50" s="126"/>
      <c r="AAK50" s="126"/>
      <c r="AAL50" s="126"/>
      <c r="AAM50" s="126"/>
      <c r="AAN50" s="126"/>
      <c r="AAO50" s="126"/>
      <c r="AAP50" s="126"/>
      <c r="AAQ50" s="126"/>
      <c r="AAR50" s="126"/>
      <c r="AAS50" s="126"/>
      <c r="AAT50" s="126"/>
      <c r="AAU50" s="126"/>
      <c r="AAV50" s="126"/>
      <c r="AAW50" s="126"/>
      <c r="AAX50" s="126"/>
      <c r="AAY50" s="126"/>
      <c r="AAZ50" s="126"/>
      <c r="ABA50" s="126"/>
      <c r="ABB50" s="126"/>
      <c r="ABC50" s="126"/>
      <c r="ABD50" s="126"/>
      <c r="ABE50" s="126"/>
      <c r="ABF50" s="126"/>
      <c r="ABG50" s="126"/>
      <c r="ABH50" s="126"/>
      <c r="ABI50" s="126"/>
      <c r="ABJ50" s="126"/>
      <c r="ABK50" s="126"/>
      <c r="ABL50" s="126"/>
      <c r="ABM50" s="126"/>
      <c r="ABN50" s="126"/>
      <c r="ABO50" s="126"/>
      <c r="ABP50" s="126"/>
      <c r="ABQ50" s="126"/>
      <c r="ABR50" s="126"/>
      <c r="ABS50" s="126"/>
      <c r="ABT50" s="126"/>
      <c r="ABU50" s="126"/>
      <c r="ABV50" s="126"/>
      <c r="ABW50" s="126"/>
      <c r="ABX50" s="126"/>
      <c r="ABY50" s="126"/>
      <c r="ABZ50" s="126"/>
      <c r="ACA50" s="126"/>
      <c r="ACB50" s="126"/>
      <c r="ACC50" s="126"/>
      <c r="ACD50" s="126"/>
      <c r="ACE50" s="126"/>
      <c r="ACF50" s="126"/>
      <c r="ACG50" s="126"/>
      <c r="ACH50" s="126"/>
      <c r="ACI50" s="126"/>
      <c r="ACJ50" s="126"/>
      <c r="ACK50" s="126"/>
      <c r="ACL50" s="126"/>
      <c r="ACM50" s="126"/>
      <c r="ACN50" s="126"/>
      <c r="ACO50" s="126"/>
      <c r="ACP50" s="126"/>
      <c r="ACQ50" s="126"/>
      <c r="ACR50" s="126"/>
      <c r="ACS50" s="126"/>
      <c r="ACT50" s="126"/>
      <c r="ACU50" s="126"/>
      <c r="ACV50" s="126"/>
      <c r="ACW50" s="126"/>
      <c r="ACX50" s="126"/>
      <c r="ACY50" s="126"/>
      <c r="ACZ50" s="126"/>
      <c r="ADA50" s="126"/>
      <c r="ADB50" s="126"/>
      <c r="ADC50" s="126"/>
      <c r="ADD50" s="126"/>
      <c r="ADE50" s="126"/>
      <c r="ADF50" s="126"/>
      <c r="ADG50" s="126"/>
      <c r="ADH50" s="126"/>
      <c r="ADI50" s="126"/>
      <c r="ADJ50" s="126"/>
      <c r="ADK50" s="126"/>
      <c r="ADL50" s="126"/>
      <c r="ADM50" s="126"/>
      <c r="ADN50" s="126"/>
      <c r="ADO50" s="126"/>
      <c r="ADP50" s="126"/>
      <c r="ADQ50" s="126"/>
      <c r="ADR50" s="126"/>
      <c r="ADS50" s="126"/>
      <c r="ADT50" s="126"/>
      <c r="ADU50" s="126"/>
      <c r="ADV50" s="126"/>
      <c r="ADW50" s="126"/>
      <c r="ADX50" s="126"/>
      <c r="ADY50" s="126"/>
      <c r="ADZ50" s="126"/>
      <c r="AEA50" s="126"/>
      <c r="AEB50" s="126"/>
      <c r="AEC50" s="126"/>
      <c r="AED50" s="126"/>
      <c r="AEE50" s="126"/>
      <c r="AEF50" s="126"/>
      <c r="AEG50" s="126"/>
      <c r="AEH50" s="126"/>
      <c r="AEI50" s="126"/>
      <c r="AEJ50" s="126"/>
      <c r="AEK50" s="126"/>
      <c r="AEL50" s="126"/>
      <c r="AEM50" s="126"/>
      <c r="AEN50" s="126"/>
      <c r="AEO50" s="126"/>
      <c r="AEP50" s="126"/>
      <c r="AEQ50" s="126"/>
      <c r="AER50" s="126"/>
      <c r="AES50" s="126"/>
      <c r="AET50" s="126"/>
      <c r="AEU50" s="126"/>
      <c r="AEV50" s="126"/>
      <c r="AEW50" s="126"/>
      <c r="AEX50" s="126"/>
      <c r="AEY50" s="126"/>
      <c r="AEZ50" s="126"/>
      <c r="AFA50" s="126"/>
      <c r="AFB50" s="126"/>
      <c r="AFC50" s="126"/>
      <c r="AFD50" s="126"/>
      <c r="AFE50" s="126"/>
      <c r="AFF50" s="126"/>
      <c r="AFG50" s="126"/>
      <c r="AFH50" s="126"/>
      <c r="AFI50" s="126"/>
      <c r="AFJ50" s="126"/>
      <c r="AFK50" s="126"/>
      <c r="AFL50" s="126"/>
      <c r="AFM50" s="126"/>
      <c r="AFN50" s="126"/>
      <c r="AFO50" s="126"/>
      <c r="AFP50" s="126"/>
      <c r="AFQ50" s="126"/>
      <c r="AFR50" s="126"/>
      <c r="AFS50" s="126"/>
      <c r="AFT50" s="126"/>
      <c r="AFU50" s="126"/>
      <c r="AFV50" s="126"/>
      <c r="AFW50" s="126"/>
      <c r="AFX50" s="126"/>
      <c r="AFY50" s="126"/>
      <c r="AFZ50" s="126"/>
      <c r="AGA50" s="126"/>
      <c r="AGB50" s="126"/>
      <c r="AGC50" s="126"/>
      <c r="AGD50" s="126"/>
      <c r="AGE50" s="126"/>
      <c r="AGF50" s="126"/>
      <c r="AGG50" s="126"/>
      <c r="AGH50" s="126"/>
      <c r="AGI50" s="126"/>
      <c r="AGJ50" s="126"/>
      <c r="AGK50" s="126"/>
      <c r="AGL50" s="126"/>
      <c r="AGM50" s="126"/>
      <c r="AGN50" s="126"/>
      <c r="AGO50" s="126"/>
      <c r="AGP50" s="126"/>
      <c r="AGQ50" s="126"/>
      <c r="AGR50" s="126"/>
      <c r="AGS50" s="126"/>
      <c r="AGT50" s="126"/>
      <c r="AGU50" s="126"/>
      <c r="AGV50" s="126"/>
      <c r="AGW50" s="126"/>
      <c r="AGX50" s="126"/>
      <c r="AGY50" s="126"/>
      <c r="AGZ50" s="126"/>
      <c r="AHA50" s="126"/>
      <c r="AHB50" s="126"/>
      <c r="AHC50" s="126"/>
      <c r="AHD50" s="126"/>
      <c r="AHE50" s="126"/>
      <c r="AHF50" s="126"/>
      <c r="AHG50" s="126"/>
      <c r="AHH50" s="126"/>
      <c r="AHI50" s="126"/>
      <c r="AHJ50" s="126"/>
      <c r="AHK50" s="126"/>
      <c r="AHL50" s="126"/>
      <c r="AHM50" s="126"/>
      <c r="AHN50" s="126"/>
      <c r="AHO50" s="126"/>
      <c r="AHP50" s="126"/>
      <c r="AHQ50" s="126"/>
      <c r="AHR50" s="126"/>
      <c r="AHS50" s="126"/>
      <c r="AHT50" s="126"/>
      <c r="AHU50" s="126"/>
      <c r="AHV50" s="126"/>
      <c r="AHW50" s="126"/>
      <c r="AHX50" s="126"/>
      <c r="AHY50" s="126"/>
      <c r="AHZ50" s="126"/>
      <c r="AIA50" s="126"/>
      <c r="AIB50" s="126"/>
      <c r="AIC50" s="126"/>
      <c r="AID50" s="126"/>
      <c r="AIE50" s="126"/>
      <c r="AIF50" s="126"/>
      <c r="AIG50" s="126"/>
      <c r="AIH50" s="126"/>
      <c r="AII50" s="126"/>
      <c r="AIJ50" s="126"/>
      <c r="AIK50" s="126"/>
      <c r="AIL50" s="126"/>
      <c r="AIM50" s="126"/>
      <c r="AIN50" s="126"/>
      <c r="AIO50" s="126"/>
      <c r="AIP50" s="126"/>
      <c r="AIQ50" s="126"/>
      <c r="AIR50" s="126"/>
      <c r="AIS50" s="126"/>
      <c r="AIT50" s="126"/>
      <c r="AIU50" s="126"/>
      <c r="AIV50" s="126"/>
      <c r="AIW50" s="126"/>
      <c r="AIX50" s="126"/>
      <c r="AIY50" s="126"/>
      <c r="AIZ50" s="126"/>
      <c r="AJA50" s="126"/>
      <c r="AJB50" s="126"/>
      <c r="AJC50" s="126"/>
      <c r="AJD50" s="126"/>
      <c r="AJE50" s="126"/>
      <c r="AJF50" s="126"/>
      <c r="AJG50" s="126"/>
      <c r="AJH50" s="126"/>
      <c r="AJI50" s="126"/>
      <c r="AJJ50" s="126"/>
      <c r="AJK50" s="126"/>
      <c r="AJL50" s="126"/>
      <c r="AJM50" s="126"/>
      <c r="AJN50" s="126"/>
      <c r="AJO50" s="126"/>
      <c r="AJP50" s="126"/>
      <c r="AJQ50" s="126"/>
      <c r="AJR50" s="126"/>
      <c r="AJS50" s="126"/>
      <c r="AJT50" s="126"/>
      <c r="AJU50" s="126"/>
      <c r="AJV50" s="126"/>
      <c r="AJW50" s="126"/>
      <c r="AJX50" s="126"/>
      <c r="AJY50" s="126"/>
      <c r="AJZ50" s="126"/>
      <c r="AKA50" s="126"/>
      <c r="AKB50" s="126"/>
      <c r="AKC50" s="126"/>
      <c r="AKD50" s="126"/>
      <c r="AKE50" s="126"/>
      <c r="AKF50" s="126"/>
      <c r="AKG50" s="126"/>
      <c r="AKH50" s="126"/>
      <c r="AKI50" s="126"/>
      <c r="AKJ50" s="126"/>
      <c r="AKK50" s="126"/>
      <c r="AKL50" s="126"/>
      <c r="AKM50" s="126"/>
      <c r="AKN50" s="126"/>
      <c r="AKO50" s="126"/>
      <c r="AKP50" s="126"/>
      <c r="AKQ50" s="126"/>
      <c r="AKR50" s="126"/>
      <c r="AKS50" s="126"/>
      <c r="AKT50" s="126"/>
      <c r="AKU50" s="126"/>
      <c r="AKV50" s="126"/>
      <c r="AKW50" s="126"/>
      <c r="AKX50" s="126"/>
      <c r="AKY50" s="126"/>
      <c r="AKZ50" s="126"/>
      <c r="ALA50" s="126"/>
      <c r="ALB50" s="126"/>
      <c r="ALC50" s="126"/>
      <c r="ALD50" s="126"/>
      <c r="ALE50" s="126"/>
      <c r="ALF50" s="126"/>
      <c r="ALG50" s="126"/>
      <c r="ALH50" s="126"/>
      <c r="ALI50" s="126"/>
      <c r="ALJ50" s="126"/>
      <c r="ALK50" s="126"/>
      <c r="ALL50" s="126"/>
      <c r="ALM50" s="126"/>
      <c r="ALN50" s="126"/>
      <c r="ALO50" s="126"/>
      <c r="ALP50" s="126"/>
      <c r="ALQ50" s="126"/>
      <c r="ALR50" s="126"/>
      <c r="ALS50" s="126"/>
      <c r="ALT50" s="126"/>
      <c r="ALU50" s="126"/>
      <c r="ALV50" s="126"/>
      <c r="ALW50" s="126"/>
      <c r="ALX50" s="126"/>
      <c r="ALY50" s="126"/>
      <c r="ALZ50" s="126"/>
      <c r="AMA50" s="126"/>
      <c r="AMB50" s="126"/>
      <c r="AMC50" s="126"/>
      <c r="AMD50" s="126"/>
      <c r="AME50" s="126"/>
      <c r="AMF50" s="126"/>
      <c r="AMG50" s="126"/>
      <c r="AMH50" s="126"/>
      <c r="AMI50" s="126"/>
      <c r="AMJ50" s="126"/>
      <c r="AMK50" s="126"/>
      <c r="AML50" s="126"/>
      <c r="AMM50" s="126"/>
      <c r="AMN50" s="126"/>
      <c r="AMO50" s="126"/>
      <c r="AMP50" s="126"/>
      <c r="AMQ50" s="126"/>
      <c r="AMR50" s="126"/>
      <c r="AMS50" s="126"/>
      <c r="AMT50" s="126"/>
      <c r="AMU50" s="126"/>
      <c r="AMV50" s="126"/>
      <c r="AMW50" s="126"/>
      <c r="AMX50" s="126"/>
      <c r="AMY50" s="126"/>
      <c r="AMZ50" s="126"/>
      <c r="ANA50" s="126"/>
      <c r="ANB50" s="126"/>
      <c r="ANC50" s="126"/>
      <c r="AND50" s="126"/>
      <c r="ANE50" s="126"/>
      <c r="ANF50" s="126"/>
      <c r="ANG50" s="126"/>
      <c r="ANH50" s="126"/>
      <c r="ANI50" s="126"/>
      <c r="ANJ50" s="126"/>
      <c r="ANK50" s="126"/>
      <c r="ANL50" s="126"/>
      <c r="ANM50" s="126"/>
      <c r="ANN50" s="126"/>
      <c r="ANO50" s="126"/>
      <c r="ANP50" s="126"/>
      <c r="ANQ50" s="126"/>
      <c r="ANR50" s="126"/>
      <c r="ANS50" s="126"/>
      <c r="ANT50" s="126"/>
      <c r="ANU50" s="126"/>
      <c r="ANV50" s="126"/>
      <c r="ANW50" s="126"/>
      <c r="ANX50" s="126"/>
      <c r="ANY50" s="126"/>
      <c r="ANZ50" s="126"/>
      <c r="AOA50" s="126"/>
      <c r="AOB50" s="126"/>
      <c r="AOC50" s="126"/>
      <c r="AOD50" s="126"/>
      <c r="AOE50" s="126"/>
      <c r="AOF50" s="126"/>
      <c r="AOG50" s="126"/>
      <c r="AOH50" s="126"/>
      <c r="AOI50" s="126"/>
      <c r="AOJ50" s="126"/>
      <c r="AOK50" s="126"/>
      <c r="AOL50" s="126"/>
      <c r="AOM50" s="126"/>
      <c r="AON50" s="126"/>
      <c r="AOO50" s="126"/>
      <c r="AOP50" s="126"/>
      <c r="AOQ50" s="126"/>
      <c r="AOR50" s="126"/>
      <c r="AOS50" s="126"/>
      <c r="AOT50" s="126"/>
      <c r="AOU50" s="126"/>
      <c r="AOV50" s="126"/>
      <c r="AOW50" s="126"/>
      <c r="AOX50" s="126"/>
      <c r="AOY50" s="126"/>
      <c r="AOZ50" s="126"/>
      <c r="APA50" s="126"/>
      <c r="APB50" s="126"/>
      <c r="APC50" s="126"/>
      <c r="APD50" s="126"/>
      <c r="APE50" s="126"/>
      <c r="APF50" s="126"/>
      <c r="APG50" s="126"/>
      <c r="APH50" s="126"/>
      <c r="API50" s="126"/>
      <c r="APJ50" s="126"/>
      <c r="APK50" s="126"/>
      <c r="APL50" s="126"/>
      <c r="APM50" s="126"/>
      <c r="APN50" s="126"/>
      <c r="APO50" s="126"/>
      <c r="APP50" s="126"/>
      <c r="APQ50" s="126"/>
      <c r="APR50" s="126"/>
      <c r="APS50" s="126"/>
      <c r="APT50" s="126"/>
      <c r="APU50" s="126"/>
      <c r="APV50" s="126"/>
      <c r="APW50" s="126"/>
      <c r="APX50" s="126"/>
      <c r="APY50" s="126"/>
      <c r="APZ50" s="126"/>
      <c r="AQA50" s="126"/>
      <c r="AQB50" s="126"/>
      <c r="AQC50" s="126"/>
      <c r="AQD50" s="126"/>
      <c r="AQE50" s="126"/>
      <c r="AQF50" s="126"/>
      <c r="AQG50" s="126"/>
      <c r="AQH50" s="126"/>
      <c r="AQI50" s="126"/>
      <c r="AQJ50" s="126"/>
      <c r="AQK50" s="126"/>
      <c r="AQL50" s="126"/>
      <c r="AQM50" s="126"/>
      <c r="AQN50" s="126"/>
      <c r="AQO50" s="126"/>
      <c r="AQP50" s="126"/>
      <c r="AQQ50" s="126"/>
      <c r="AQR50" s="126"/>
      <c r="AQS50" s="126"/>
      <c r="AQT50" s="126"/>
      <c r="AQU50" s="126"/>
      <c r="AQV50" s="126"/>
      <c r="AQW50" s="126"/>
      <c r="AQX50" s="126"/>
      <c r="AQY50" s="126"/>
      <c r="AQZ50" s="126"/>
      <c r="ARA50" s="126"/>
      <c r="ARB50" s="126"/>
      <c r="ARC50" s="126"/>
      <c r="ARD50" s="126"/>
      <c r="ARE50" s="126"/>
      <c r="ARF50" s="126"/>
      <c r="ARG50" s="126"/>
      <c r="ARH50" s="126"/>
      <c r="ARI50" s="126"/>
      <c r="ARJ50" s="126"/>
      <c r="ARK50" s="126"/>
      <c r="ARL50" s="126"/>
      <c r="ARM50" s="126"/>
      <c r="ARN50" s="126"/>
      <c r="ARO50" s="126"/>
      <c r="ARP50" s="126"/>
      <c r="ARQ50" s="126"/>
      <c r="ARR50" s="126"/>
      <c r="ARS50" s="126"/>
      <c r="ART50" s="126"/>
      <c r="ARU50" s="126"/>
      <c r="ARV50" s="126"/>
      <c r="ARW50" s="126"/>
      <c r="ARX50" s="126"/>
      <c r="ARY50" s="126"/>
      <c r="ARZ50" s="126"/>
      <c r="ASA50" s="126"/>
      <c r="ASB50" s="126"/>
      <c r="ASC50" s="126"/>
      <c r="ASD50" s="126"/>
      <c r="ASE50" s="126"/>
      <c r="ASF50" s="126"/>
      <c r="ASG50" s="126"/>
      <c r="ASH50" s="126"/>
      <c r="ASI50" s="126"/>
      <c r="ASJ50" s="126"/>
      <c r="ASK50" s="126"/>
      <c r="ASL50" s="126"/>
      <c r="ASM50" s="126"/>
      <c r="ASN50" s="126"/>
      <c r="ASO50" s="126"/>
      <c r="ASP50" s="126"/>
      <c r="ASQ50" s="126"/>
      <c r="ASR50" s="126"/>
      <c r="ASS50" s="126"/>
      <c r="AST50" s="126"/>
      <c r="ASU50" s="126"/>
      <c r="ASV50" s="126"/>
      <c r="ASW50" s="126"/>
      <c r="ASX50" s="126"/>
      <c r="ASY50" s="126"/>
      <c r="ASZ50" s="126"/>
      <c r="ATA50" s="126"/>
      <c r="ATB50" s="126"/>
      <c r="ATC50" s="126"/>
      <c r="ATD50" s="126"/>
      <c r="ATE50" s="126"/>
      <c r="ATF50" s="126"/>
      <c r="ATG50" s="126"/>
      <c r="ATH50" s="126"/>
      <c r="ATI50" s="126"/>
      <c r="ATJ50" s="126"/>
      <c r="ATK50" s="126"/>
      <c r="ATL50" s="126"/>
      <c r="ATM50" s="126"/>
      <c r="ATN50" s="126"/>
      <c r="ATO50" s="126"/>
      <c r="ATP50" s="126"/>
      <c r="ATQ50" s="126"/>
      <c r="ATR50" s="126"/>
      <c r="ATS50" s="126"/>
      <c r="ATT50" s="126"/>
      <c r="ATU50" s="126"/>
      <c r="ATV50" s="126"/>
      <c r="ATW50" s="126"/>
      <c r="ATX50" s="126"/>
      <c r="ATY50" s="126"/>
      <c r="ATZ50" s="126"/>
      <c r="AUA50" s="126"/>
      <c r="AUB50" s="126"/>
      <c r="AUC50" s="126"/>
      <c r="AUD50" s="126"/>
      <c r="AUE50" s="126"/>
      <c r="AUF50" s="126"/>
      <c r="AUG50" s="126"/>
      <c r="AUH50" s="126"/>
      <c r="AUI50" s="126"/>
      <c r="AUJ50" s="126"/>
      <c r="AUK50" s="126"/>
      <c r="AUL50" s="126"/>
      <c r="AUM50" s="126"/>
      <c r="AUN50" s="126"/>
      <c r="AUO50" s="126"/>
      <c r="AUP50" s="126"/>
      <c r="AUQ50" s="126"/>
      <c r="AUR50" s="126"/>
      <c r="AUS50" s="126"/>
      <c r="AUT50" s="126"/>
      <c r="AUU50" s="126"/>
      <c r="AUV50" s="126"/>
      <c r="AUW50" s="126"/>
      <c r="AUX50" s="126"/>
      <c r="AUY50" s="126"/>
      <c r="AUZ50" s="126"/>
      <c r="AVA50" s="126"/>
      <c r="AVB50" s="126"/>
      <c r="AVC50" s="126"/>
      <c r="AVD50" s="126"/>
      <c r="AVE50" s="126"/>
      <c r="AVF50" s="126"/>
      <c r="AVG50" s="126"/>
      <c r="AVH50" s="126"/>
      <c r="AVI50" s="126"/>
      <c r="AVJ50" s="126"/>
      <c r="AVK50" s="126"/>
      <c r="AVL50" s="126"/>
      <c r="AVM50" s="126"/>
      <c r="AVN50" s="126"/>
      <c r="AVO50" s="126"/>
      <c r="AVP50" s="126"/>
      <c r="AVQ50" s="126"/>
      <c r="AVR50" s="126"/>
      <c r="AVS50" s="126"/>
      <c r="AVT50" s="126"/>
      <c r="AVU50" s="126"/>
      <c r="AVV50" s="126"/>
      <c r="AVW50" s="126"/>
      <c r="AVX50" s="126"/>
      <c r="AVY50" s="126"/>
      <c r="AVZ50" s="126"/>
      <c r="AWA50" s="126"/>
      <c r="AWB50" s="126"/>
      <c r="AWC50" s="126"/>
      <c r="AWD50" s="126"/>
      <c r="AWE50" s="126"/>
      <c r="AWF50" s="126"/>
      <c r="AWG50" s="126"/>
      <c r="AWH50" s="126"/>
      <c r="AWI50" s="126"/>
      <c r="AWJ50" s="126"/>
      <c r="AWK50" s="126"/>
      <c r="AWL50" s="126"/>
      <c r="AWM50" s="126"/>
      <c r="AWN50" s="126"/>
      <c r="AWO50" s="126"/>
      <c r="AWP50" s="126"/>
      <c r="AWQ50" s="126"/>
      <c r="AWR50" s="126"/>
      <c r="AWS50" s="126"/>
      <c r="AWT50" s="126"/>
      <c r="AWU50" s="126"/>
      <c r="AWV50" s="126"/>
      <c r="AWW50" s="126"/>
      <c r="AWX50" s="126"/>
      <c r="AWY50" s="126"/>
      <c r="AWZ50" s="126"/>
      <c r="AXA50" s="126"/>
      <c r="AXB50" s="126"/>
      <c r="AXC50" s="126"/>
      <c r="AXD50" s="126"/>
      <c r="AXE50" s="126"/>
      <c r="AXF50" s="126"/>
      <c r="AXG50" s="126"/>
      <c r="AXH50" s="126"/>
      <c r="AXI50" s="126"/>
      <c r="AXJ50" s="126"/>
      <c r="AXK50" s="126"/>
      <c r="AXL50" s="126"/>
      <c r="AXM50" s="126"/>
      <c r="AXN50" s="126"/>
      <c r="AXO50" s="126"/>
      <c r="AXP50" s="126"/>
      <c r="AXQ50" s="126"/>
      <c r="AXR50" s="126"/>
      <c r="AXS50" s="126"/>
      <c r="AXT50" s="126"/>
      <c r="AXU50" s="126"/>
      <c r="AXV50" s="126"/>
      <c r="AXW50" s="126"/>
      <c r="AXX50" s="126"/>
      <c r="AXY50" s="126"/>
      <c r="AXZ50" s="126"/>
      <c r="AYA50" s="126"/>
      <c r="AYB50" s="126"/>
      <c r="AYC50" s="126"/>
      <c r="AYD50" s="126"/>
      <c r="AYE50" s="126"/>
      <c r="AYF50" s="126"/>
      <c r="AYG50" s="126"/>
      <c r="AYH50" s="126"/>
      <c r="AYI50" s="126"/>
      <c r="AYJ50" s="126"/>
      <c r="AYK50" s="126"/>
      <c r="AYL50" s="126"/>
      <c r="AYM50" s="126"/>
      <c r="AYN50" s="126"/>
      <c r="AYO50" s="126"/>
      <c r="AYP50" s="126"/>
      <c r="AYQ50" s="126"/>
      <c r="AYR50" s="126"/>
      <c r="AYS50" s="126"/>
      <c r="AYT50" s="126"/>
      <c r="AYU50" s="126"/>
      <c r="AYV50" s="126"/>
      <c r="AYW50" s="126"/>
      <c r="AYX50" s="126"/>
      <c r="AYY50" s="126"/>
      <c r="AYZ50" s="126"/>
      <c r="AZA50" s="126"/>
      <c r="AZB50" s="126"/>
      <c r="AZC50" s="126"/>
      <c r="AZD50" s="126"/>
      <c r="AZE50" s="126"/>
      <c r="AZF50" s="126"/>
      <c r="AZG50" s="126"/>
      <c r="AZH50" s="126"/>
      <c r="AZI50" s="126"/>
      <c r="AZJ50" s="126"/>
      <c r="AZK50" s="126"/>
      <c r="AZL50" s="126"/>
      <c r="AZM50" s="126"/>
      <c r="AZN50" s="126"/>
      <c r="AZO50" s="126"/>
      <c r="AZP50" s="126"/>
      <c r="AZQ50" s="126"/>
      <c r="AZR50" s="126"/>
      <c r="AZS50" s="126"/>
      <c r="AZT50" s="126"/>
      <c r="AZU50" s="126"/>
      <c r="AZV50" s="126"/>
      <c r="AZW50" s="126"/>
      <c r="AZX50" s="126"/>
      <c r="AZY50" s="126"/>
      <c r="AZZ50" s="126"/>
      <c r="BAA50" s="126"/>
      <c r="BAB50" s="126"/>
      <c r="BAC50" s="126"/>
      <c r="BAD50" s="126"/>
      <c r="BAE50" s="126"/>
      <c r="BAF50" s="126"/>
      <c r="BAG50" s="126"/>
      <c r="BAH50" s="126"/>
      <c r="BAI50" s="126"/>
      <c r="BAJ50" s="126"/>
      <c r="BAK50" s="126"/>
      <c r="BAL50" s="126"/>
      <c r="BAM50" s="126"/>
      <c r="BAN50" s="126"/>
      <c r="BAO50" s="126"/>
      <c r="BAP50" s="126"/>
      <c r="BAQ50" s="126"/>
      <c r="BAR50" s="126"/>
      <c r="BAS50" s="126"/>
      <c r="BAT50" s="126"/>
      <c r="BAU50" s="126"/>
      <c r="BAV50" s="126"/>
      <c r="BAW50" s="126"/>
      <c r="BAX50" s="126"/>
      <c r="BAY50" s="126"/>
      <c r="BAZ50" s="126"/>
      <c r="BBA50" s="126"/>
      <c r="BBB50" s="126"/>
      <c r="BBC50" s="126"/>
      <c r="BBD50" s="126"/>
      <c r="BBE50" s="126"/>
      <c r="BBF50" s="126"/>
      <c r="BBG50" s="126"/>
      <c r="BBH50" s="126"/>
      <c r="BBI50" s="126"/>
      <c r="BBJ50" s="126"/>
      <c r="BBK50" s="126"/>
      <c r="BBL50" s="126"/>
      <c r="BBM50" s="126"/>
      <c r="BBN50" s="126"/>
      <c r="BBO50" s="126"/>
      <c r="BBP50" s="126"/>
      <c r="BBQ50" s="126"/>
      <c r="BBR50" s="126"/>
      <c r="BBS50" s="126"/>
      <c r="BBT50" s="126"/>
      <c r="BBU50" s="126"/>
      <c r="BBV50" s="126"/>
      <c r="BBW50" s="126"/>
      <c r="BBX50" s="126"/>
      <c r="BBY50" s="126"/>
      <c r="BBZ50" s="126"/>
      <c r="BCA50" s="126"/>
      <c r="BCB50" s="126"/>
      <c r="BCC50" s="126"/>
      <c r="BCD50" s="126"/>
      <c r="BCE50" s="126"/>
      <c r="BCF50" s="126"/>
      <c r="BCG50" s="126"/>
      <c r="BCH50" s="126"/>
      <c r="BCI50" s="126"/>
      <c r="BCJ50" s="126"/>
      <c r="BCK50" s="126"/>
      <c r="BCL50" s="126"/>
      <c r="BCM50" s="126"/>
      <c r="BCN50" s="126"/>
      <c r="BCO50" s="126"/>
      <c r="BCP50" s="126"/>
      <c r="BCQ50" s="126"/>
      <c r="BCR50" s="126"/>
      <c r="BCS50" s="126"/>
      <c r="BCT50" s="126"/>
      <c r="BCU50" s="126"/>
      <c r="BCV50" s="126"/>
      <c r="BCW50" s="126"/>
      <c r="BCX50" s="126"/>
      <c r="BCY50" s="126"/>
      <c r="BCZ50" s="126"/>
      <c r="BDA50" s="126"/>
      <c r="BDB50" s="126"/>
      <c r="BDC50" s="126"/>
      <c r="BDD50" s="126"/>
      <c r="BDE50" s="126"/>
      <c r="BDF50" s="126"/>
      <c r="BDG50" s="126"/>
      <c r="BDH50" s="126"/>
      <c r="BDI50" s="126"/>
      <c r="BDJ50" s="126"/>
      <c r="BDK50" s="126"/>
      <c r="BDL50" s="126"/>
      <c r="BDM50" s="126"/>
      <c r="BDN50" s="126"/>
      <c r="BDO50" s="126"/>
      <c r="BDP50" s="126"/>
      <c r="BDQ50" s="126"/>
      <c r="BDR50" s="126"/>
      <c r="BDS50" s="126"/>
      <c r="BDT50" s="126"/>
      <c r="BDU50" s="126"/>
      <c r="BDV50" s="126"/>
      <c r="BDW50" s="126"/>
      <c r="BDX50" s="126"/>
      <c r="BDY50" s="126"/>
      <c r="BDZ50" s="126"/>
      <c r="BEA50" s="126"/>
      <c r="BEB50" s="126"/>
      <c r="BEC50" s="126"/>
      <c r="BED50" s="126"/>
      <c r="BEE50" s="126"/>
      <c r="BEF50" s="126"/>
      <c r="BEG50" s="126"/>
      <c r="BEH50" s="126"/>
      <c r="BEI50" s="126"/>
      <c r="BEJ50" s="126"/>
      <c r="BEK50" s="126"/>
      <c r="BEL50" s="126"/>
      <c r="BEM50" s="126"/>
      <c r="BEN50" s="126"/>
      <c r="BEO50" s="126"/>
      <c r="BEP50" s="126"/>
      <c r="BEQ50" s="126"/>
      <c r="BER50" s="126"/>
      <c r="BES50" s="126"/>
      <c r="BET50" s="126"/>
      <c r="BEU50" s="126"/>
      <c r="BEV50" s="126"/>
      <c r="BEW50" s="126"/>
      <c r="BEX50" s="126"/>
      <c r="BEY50" s="126"/>
      <c r="BEZ50" s="126"/>
      <c r="BFA50" s="126"/>
      <c r="BFB50" s="126"/>
      <c r="BFC50" s="126"/>
      <c r="BFD50" s="126"/>
      <c r="BFE50" s="126"/>
      <c r="BFF50" s="126"/>
      <c r="BFG50" s="126"/>
      <c r="BFH50" s="126"/>
      <c r="BFI50" s="126"/>
      <c r="BFJ50" s="126"/>
      <c r="BFK50" s="126"/>
      <c r="BFL50" s="126"/>
      <c r="BFM50" s="126"/>
      <c r="BFN50" s="126"/>
      <c r="BFO50" s="126"/>
      <c r="BFP50" s="126"/>
      <c r="BFQ50" s="126"/>
      <c r="BFR50" s="126"/>
      <c r="BFS50" s="126"/>
      <c r="BFT50" s="126"/>
      <c r="BFU50" s="126"/>
      <c r="BFV50" s="126"/>
      <c r="BFW50" s="126"/>
      <c r="BFX50" s="126"/>
      <c r="BFY50" s="126"/>
      <c r="BFZ50" s="126"/>
      <c r="BGA50" s="126"/>
      <c r="BGB50" s="126"/>
      <c r="BGC50" s="126"/>
      <c r="BGD50" s="126"/>
      <c r="BGE50" s="126"/>
      <c r="BGF50" s="126"/>
      <c r="BGG50" s="126"/>
      <c r="BGH50" s="126"/>
      <c r="BGI50" s="126"/>
      <c r="BGJ50" s="126"/>
      <c r="BGK50" s="126"/>
      <c r="BGL50" s="126"/>
      <c r="BGM50" s="126"/>
      <c r="BGN50" s="126"/>
      <c r="BGO50" s="126"/>
      <c r="BGP50" s="126"/>
      <c r="BGQ50" s="126"/>
      <c r="BGR50" s="126"/>
      <c r="BGS50" s="126"/>
      <c r="BGT50" s="126"/>
      <c r="BGU50" s="126"/>
      <c r="BGV50" s="126"/>
      <c r="BGW50" s="126"/>
      <c r="BGX50" s="126"/>
      <c r="BGY50" s="126"/>
      <c r="BGZ50" s="126"/>
      <c r="BHA50" s="126"/>
      <c r="BHB50" s="126"/>
      <c r="BHC50" s="126"/>
      <c r="BHD50" s="126"/>
      <c r="BHE50" s="126"/>
      <c r="BHF50" s="126"/>
      <c r="BHG50" s="126"/>
      <c r="BHH50" s="126"/>
      <c r="BHI50" s="126"/>
      <c r="BHJ50" s="126"/>
      <c r="BHK50" s="126"/>
      <c r="BHL50" s="126"/>
      <c r="BHM50" s="126"/>
      <c r="BHN50" s="126"/>
      <c r="BHO50" s="126"/>
      <c r="BHP50" s="126"/>
      <c r="BHQ50" s="126"/>
      <c r="BHR50" s="126"/>
      <c r="BHS50" s="126"/>
      <c r="BHT50" s="126"/>
      <c r="BHU50" s="126"/>
      <c r="BHV50" s="126"/>
      <c r="BHW50" s="126"/>
      <c r="BHX50" s="126"/>
      <c r="BHY50" s="126"/>
      <c r="BHZ50" s="126"/>
      <c r="BIA50" s="126"/>
      <c r="BIB50" s="126"/>
      <c r="BIC50" s="126"/>
      <c r="BID50" s="126"/>
      <c r="BIE50" s="126"/>
      <c r="BIF50" s="126"/>
      <c r="BIG50" s="126"/>
      <c r="BIH50" s="126"/>
      <c r="BII50" s="126"/>
      <c r="BIJ50" s="126"/>
      <c r="BIK50" s="126"/>
      <c r="BIL50" s="126"/>
      <c r="BIM50" s="126"/>
      <c r="BIN50" s="126"/>
      <c r="BIO50" s="126"/>
      <c r="BIP50" s="126"/>
      <c r="BIQ50" s="126"/>
      <c r="BIR50" s="126"/>
      <c r="BIS50" s="126"/>
      <c r="BIT50" s="126"/>
      <c r="BIU50" s="126"/>
      <c r="BIV50" s="126"/>
      <c r="BIW50" s="126"/>
      <c r="BIX50" s="126"/>
      <c r="BIY50" s="126"/>
      <c r="BIZ50" s="126"/>
      <c r="BJA50" s="126"/>
      <c r="BJB50" s="126"/>
      <c r="BJC50" s="126"/>
      <c r="BJD50" s="126"/>
      <c r="BJE50" s="126"/>
      <c r="BJF50" s="126"/>
      <c r="BJG50" s="126"/>
      <c r="BJH50" s="126"/>
      <c r="BJI50" s="126"/>
      <c r="BJJ50" s="126"/>
      <c r="BJK50" s="126"/>
      <c r="BJL50" s="126"/>
      <c r="BJM50" s="126"/>
      <c r="BJN50" s="126"/>
      <c r="BJO50" s="126"/>
      <c r="BJP50" s="126"/>
      <c r="BJQ50" s="126"/>
      <c r="BJR50" s="126"/>
      <c r="BJS50" s="126"/>
      <c r="BJT50" s="126"/>
      <c r="BJU50" s="126"/>
      <c r="BJV50" s="126"/>
      <c r="BJW50" s="126"/>
      <c r="BJX50" s="126"/>
      <c r="BJY50" s="126"/>
      <c r="BJZ50" s="126"/>
      <c r="BKA50" s="126"/>
      <c r="BKB50" s="126"/>
      <c r="BKC50" s="126"/>
      <c r="BKD50" s="126"/>
      <c r="BKE50" s="126"/>
      <c r="BKF50" s="126"/>
      <c r="BKG50" s="126"/>
      <c r="BKH50" s="126"/>
      <c r="BKI50" s="126"/>
      <c r="BKJ50" s="126"/>
      <c r="BKK50" s="126"/>
      <c r="BKL50" s="126"/>
      <c r="BKM50" s="126"/>
      <c r="BKN50" s="126"/>
      <c r="BKO50" s="126"/>
      <c r="BKP50" s="126"/>
      <c r="BKQ50" s="126"/>
      <c r="BKR50" s="126"/>
      <c r="BKS50" s="126"/>
      <c r="BKT50" s="126"/>
      <c r="BKU50" s="126"/>
      <c r="BKV50" s="126"/>
      <c r="BKW50" s="126"/>
      <c r="BKX50" s="126"/>
      <c r="BKY50" s="126"/>
      <c r="BKZ50" s="126"/>
      <c r="BLA50" s="126"/>
      <c r="BLB50" s="126"/>
      <c r="BLC50" s="126"/>
      <c r="BLD50" s="126"/>
      <c r="BLE50" s="126"/>
      <c r="BLF50" s="126"/>
      <c r="BLG50" s="126"/>
      <c r="BLH50" s="126"/>
      <c r="BLI50" s="126"/>
      <c r="BLJ50" s="126"/>
      <c r="BLK50" s="126"/>
      <c r="BLL50" s="126"/>
      <c r="BLM50" s="126"/>
      <c r="BLN50" s="126"/>
      <c r="BLO50" s="126"/>
      <c r="BLP50" s="126"/>
      <c r="BLQ50" s="126"/>
      <c r="BLR50" s="126"/>
      <c r="BLS50" s="126"/>
      <c r="BLT50" s="126"/>
      <c r="BLU50" s="126"/>
      <c r="BLV50" s="126"/>
      <c r="BLW50" s="126"/>
      <c r="BLX50" s="126"/>
      <c r="BLY50" s="126"/>
      <c r="BLZ50" s="126"/>
      <c r="BMA50" s="126"/>
      <c r="BMB50" s="126"/>
      <c r="BMC50" s="126"/>
      <c r="BMD50" s="126"/>
      <c r="BME50" s="126"/>
      <c r="BMF50" s="126"/>
      <c r="BMG50" s="126"/>
      <c r="BMH50" s="126"/>
      <c r="BMI50" s="126"/>
      <c r="BMJ50" s="126"/>
      <c r="BMK50" s="126"/>
      <c r="BML50" s="126"/>
      <c r="BMM50" s="126"/>
      <c r="BMN50" s="126"/>
      <c r="BMO50" s="126"/>
      <c r="BMP50" s="126"/>
      <c r="BMQ50" s="126"/>
      <c r="BMR50" s="126"/>
      <c r="BMS50" s="126"/>
      <c r="BMT50" s="126"/>
      <c r="BMU50" s="126"/>
      <c r="BMV50" s="126"/>
      <c r="BMW50" s="126"/>
      <c r="BMX50" s="126"/>
      <c r="BMY50" s="126"/>
      <c r="BMZ50" s="126"/>
      <c r="BNA50" s="126"/>
      <c r="BNB50" s="126"/>
      <c r="BNC50" s="126"/>
      <c r="BND50" s="126"/>
      <c r="BNE50" s="126"/>
      <c r="BNF50" s="126"/>
      <c r="BNG50" s="126"/>
      <c r="BNH50" s="126"/>
      <c r="BNI50" s="126"/>
      <c r="BNJ50" s="126"/>
      <c r="BNK50" s="126"/>
      <c r="BNL50" s="126"/>
      <c r="BNM50" s="126"/>
      <c r="BNN50" s="126"/>
      <c r="BNO50" s="126"/>
      <c r="BNP50" s="126"/>
      <c r="BNQ50" s="126"/>
      <c r="BNR50" s="126"/>
      <c r="BNS50" s="126"/>
      <c r="BNT50" s="126"/>
      <c r="BNU50" s="126"/>
      <c r="BNV50" s="126"/>
      <c r="BNW50" s="126"/>
      <c r="BNX50" s="126"/>
      <c r="BNY50" s="126"/>
      <c r="BNZ50" s="126"/>
      <c r="BOA50" s="126"/>
      <c r="BOB50" s="126"/>
      <c r="BOC50" s="126"/>
      <c r="BOD50" s="126"/>
      <c r="BOE50" s="126"/>
      <c r="BOF50" s="126"/>
      <c r="BOG50" s="126"/>
      <c r="BOH50" s="126"/>
      <c r="BOI50" s="126"/>
      <c r="BOJ50" s="126"/>
      <c r="BOK50" s="126"/>
      <c r="BOL50" s="126"/>
      <c r="BOM50" s="126"/>
      <c r="BON50" s="126"/>
      <c r="BOO50" s="126"/>
      <c r="BOP50" s="126"/>
      <c r="BOQ50" s="126"/>
      <c r="BOR50" s="126"/>
      <c r="BOS50" s="126"/>
      <c r="BOT50" s="126"/>
      <c r="BOU50" s="126"/>
      <c r="BOV50" s="126"/>
      <c r="BOW50" s="126"/>
      <c r="BOX50" s="126"/>
      <c r="BOY50" s="126"/>
      <c r="BOZ50" s="126"/>
      <c r="BPA50" s="126"/>
      <c r="BPB50" s="126"/>
      <c r="BPC50" s="126"/>
      <c r="BPD50" s="126"/>
      <c r="BPE50" s="126"/>
      <c r="BPF50" s="126"/>
      <c r="BPG50" s="126"/>
      <c r="BPH50" s="126"/>
      <c r="BPI50" s="126"/>
      <c r="BPJ50" s="126"/>
      <c r="BPK50" s="126"/>
      <c r="BPL50" s="126"/>
      <c r="BPM50" s="126"/>
      <c r="BPN50" s="126"/>
      <c r="BPO50" s="126"/>
      <c r="BPP50" s="126"/>
      <c r="BPQ50" s="126"/>
      <c r="BPR50" s="126"/>
      <c r="BPS50" s="126"/>
      <c r="BPT50" s="126"/>
      <c r="BPU50" s="126"/>
      <c r="BPV50" s="126"/>
      <c r="BPW50" s="126"/>
      <c r="BPX50" s="126"/>
      <c r="BPY50" s="126"/>
      <c r="BPZ50" s="126"/>
      <c r="BQA50" s="126"/>
      <c r="BQB50" s="126"/>
      <c r="BQC50" s="126"/>
      <c r="BQD50" s="126"/>
      <c r="BQE50" s="126"/>
      <c r="BQF50" s="126"/>
      <c r="BQG50" s="126"/>
      <c r="BQH50" s="126"/>
      <c r="BQI50" s="126"/>
      <c r="BQJ50" s="126"/>
      <c r="BQK50" s="126"/>
      <c r="BQL50" s="126"/>
      <c r="BQM50" s="126"/>
      <c r="BQN50" s="126"/>
      <c r="BQO50" s="126"/>
      <c r="BQP50" s="126"/>
      <c r="BQQ50" s="126"/>
      <c r="BQR50" s="126"/>
      <c r="BQS50" s="126"/>
      <c r="BQT50" s="126"/>
      <c r="BQU50" s="126"/>
      <c r="BQV50" s="126"/>
      <c r="BQW50" s="126"/>
      <c r="BQX50" s="126"/>
      <c r="BQY50" s="126"/>
      <c r="BQZ50" s="126"/>
      <c r="BRA50" s="126"/>
      <c r="BRB50" s="126"/>
      <c r="BRC50" s="126"/>
      <c r="BRD50" s="126"/>
      <c r="BRE50" s="126"/>
      <c r="BRF50" s="126"/>
      <c r="BRG50" s="126"/>
      <c r="BRH50" s="126"/>
      <c r="BRI50" s="126"/>
      <c r="BRJ50" s="126"/>
      <c r="BRK50" s="126"/>
      <c r="BRL50" s="126"/>
      <c r="BRM50" s="126"/>
      <c r="BRN50" s="126"/>
      <c r="BRO50" s="126"/>
      <c r="BRP50" s="126"/>
      <c r="BRQ50" s="126"/>
      <c r="BRR50" s="126"/>
      <c r="BRS50" s="126"/>
      <c r="BRT50" s="126"/>
      <c r="BRU50" s="126"/>
      <c r="BRV50" s="126"/>
      <c r="BRW50" s="126"/>
      <c r="BRX50" s="126"/>
      <c r="BRY50" s="126"/>
      <c r="BRZ50" s="126"/>
      <c r="BSA50" s="126"/>
      <c r="BSB50" s="126"/>
      <c r="BSC50" s="126"/>
      <c r="BSD50" s="126"/>
      <c r="BSE50" s="126"/>
      <c r="BSF50" s="126"/>
      <c r="BSG50" s="126"/>
      <c r="BSH50" s="126"/>
      <c r="BSI50" s="126"/>
      <c r="BSJ50" s="126"/>
      <c r="BSK50" s="126"/>
      <c r="BSL50" s="126"/>
      <c r="BSM50" s="126"/>
      <c r="BSN50" s="126"/>
      <c r="BSO50" s="126"/>
      <c r="BSP50" s="126"/>
      <c r="BSQ50" s="126"/>
      <c r="BSR50" s="126"/>
      <c r="BSS50" s="126"/>
      <c r="BST50" s="126"/>
      <c r="BSU50" s="126"/>
      <c r="BSV50" s="126"/>
      <c r="BSW50" s="126"/>
      <c r="BSX50" s="126"/>
      <c r="BSY50" s="126"/>
      <c r="BSZ50" s="126"/>
      <c r="BTA50" s="126"/>
      <c r="BTB50" s="126"/>
      <c r="BTC50" s="126"/>
      <c r="BTD50" s="126"/>
      <c r="BTE50" s="126"/>
      <c r="BTF50" s="126"/>
      <c r="BTG50" s="126"/>
      <c r="BTH50" s="126"/>
      <c r="BTI50" s="126"/>
      <c r="BTJ50" s="126"/>
      <c r="BTK50" s="126"/>
      <c r="BTL50" s="126"/>
      <c r="BTM50" s="126"/>
      <c r="BTN50" s="126"/>
      <c r="BTO50" s="126"/>
      <c r="BTP50" s="126"/>
      <c r="BTQ50" s="126"/>
      <c r="BTR50" s="126"/>
      <c r="BTS50" s="126"/>
      <c r="BTT50" s="126"/>
      <c r="BTU50" s="126"/>
      <c r="BTV50" s="126"/>
      <c r="BTW50" s="126"/>
      <c r="BTX50" s="126"/>
      <c r="BTY50" s="126"/>
      <c r="BTZ50" s="126"/>
      <c r="BUA50" s="126"/>
      <c r="BUB50" s="126"/>
      <c r="BUC50" s="126"/>
      <c r="BUD50" s="126"/>
      <c r="BUE50" s="126"/>
      <c r="BUF50" s="126"/>
      <c r="BUG50" s="126"/>
      <c r="BUH50" s="126"/>
      <c r="BUI50" s="126"/>
      <c r="BUJ50" s="126"/>
      <c r="BUK50" s="126"/>
      <c r="BUL50" s="126"/>
      <c r="BUM50" s="126"/>
      <c r="BUN50" s="126"/>
      <c r="BUO50" s="126"/>
      <c r="BUP50" s="126"/>
      <c r="BUQ50" s="126"/>
      <c r="BUR50" s="126"/>
      <c r="BUS50" s="126"/>
      <c r="BUT50" s="126"/>
      <c r="BUU50" s="126"/>
      <c r="BUV50" s="126"/>
      <c r="BUW50" s="126"/>
      <c r="BUX50" s="126"/>
      <c r="BUY50" s="126"/>
      <c r="BUZ50" s="126"/>
      <c r="BVA50" s="126"/>
      <c r="BVB50" s="126"/>
      <c r="BVC50" s="126"/>
      <c r="BVD50" s="126"/>
      <c r="BVE50" s="126"/>
      <c r="BVF50" s="126"/>
      <c r="BVG50" s="126"/>
      <c r="BVH50" s="126"/>
      <c r="BVI50" s="126"/>
      <c r="BVJ50" s="126"/>
      <c r="BVK50" s="126"/>
      <c r="BVL50" s="126"/>
      <c r="BVM50" s="126"/>
      <c r="BVN50" s="126"/>
      <c r="BVO50" s="126"/>
      <c r="BVP50" s="126"/>
      <c r="BVQ50" s="126"/>
      <c r="BVR50" s="126"/>
      <c r="BVS50" s="126"/>
      <c r="BVT50" s="126"/>
      <c r="BVU50" s="126"/>
      <c r="BVV50" s="126"/>
      <c r="BVW50" s="126"/>
      <c r="BVX50" s="126"/>
      <c r="BVY50" s="126"/>
      <c r="BVZ50" s="126"/>
      <c r="BWA50" s="126"/>
      <c r="BWB50" s="126"/>
      <c r="BWC50" s="126"/>
      <c r="BWD50" s="126"/>
      <c r="BWE50" s="126"/>
      <c r="BWF50" s="126"/>
      <c r="BWG50" s="126"/>
      <c r="BWH50" s="126"/>
      <c r="BWI50" s="126"/>
      <c r="BWJ50" s="126"/>
      <c r="BWK50" s="126"/>
      <c r="BWL50" s="126"/>
      <c r="BWM50" s="126"/>
      <c r="BWN50" s="126"/>
      <c r="BWO50" s="126"/>
      <c r="BWP50" s="126"/>
      <c r="BWQ50" s="126"/>
      <c r="BWR50" s="126"/>
      <c r="BWS50" s="126"/>
      <c r="BWT50" s="126"/>
      <c r="BWU50" s="126"/>
      <c r="BWV50" s="126"/>
      <c r="BWW50" s="126"/>
      <c r="BWX50" s="126"/>
      <c r="BWY50" s="126"/>
      <c r="BWZ50" s="126"/>
      <c r="BXA50" s="126"/>
      <c r="BXB50" s="126"/>
      <c r="BXC50" s="126"/>
      <c r="BXD50" s="126"/>
      <c r="BXE50" s="126"/>
      <c r="BXF50" s="126"/>
      <c r="BXG50" s="126"/>
      <c r="BXH50" s="126"/>
      <c r="BXI50" s="126"/>
      <c r="BXJ50" s="126"/>
      <c r="BXK50" s="126"/>
      <c r="BXL50" s="126"/>
      <c r="BXM50" s="126"/>
      <c r="BXN50" s="126"/>
      <c r="BXO50" s="126"/>
      <c r="BXP50" s="126"/>
      <c r="BXQ50" s="126"/>
      <c r="BXR50" s="126"/>
      <c r="BXS50" s="126"/>
      <c r="BXT50" s="126"/>
      <c r="BXU50" s="126"/>
      <c r="BXV50" s="126"/>
      <c r="BXW50" s="126"/>
      <c r="BXX50" s="126"/>
      <c r="BXY50" s="126"/>
      <c r="BXZ50" s="126"/>
      <c r="BYA50" s="126"/>
      <c r="BYB50" s="126"/>
      <c r="BYC50" s="126"/>
      <c r="BYD50" s="126"/>
      <c r="BYE50" s="126"/>
      <c r="BYF50" s="126"/>
      <c r="BYG50" s="126"/>
      <c r="BYH50" s="126"/>
      <c r="BYI50" s="126"/>
      <c r="BYJ50" s="126"/>
      <c r="BYK50" s="126"/>
      <c r="BYL50" s="126"/>
      <c r="BYM50" s="126"/>
      <c r="BYN50" s="126"/>
      <c r="BYO50" s="126"/>
      <c r="BYP50" s="126"/>
      <c r="BYQ50" s="126"/>
      <c r="BYR50" s="126"/>
      <c r="BYS50" s="126"/>
      <c r="BYT50" s="126"/>
      <c r="BYU50" s="126"/>
      <c r="BYV50" s="126"/>
      <c r="BYW50" s="126"/>
      <c r="BYX50" s="126"/>
      <c r="BYY50" s="126"/>
      <c r="BYZ50" s="126"/>
      <c r="BZA50" s="126"/>
      <c r="BZB50" s="126"/>
      <c r="BZC50" s="126"/>
      <c r="BZD50" s="126"/>
      <c r="BZE50" s="126"/>
      <c r="BZF50" s="126"/>
      <c r="BZG50" s="126"/>
      <c r="BZH50" s="126"/>
      <c r="BZI50" s="126"/>
      <c r="BZJ50" s="126"/>
      <c r="BZK50" s="126"/>
      <c r="BZL50" s="126"/>
      <c r="BZM50" s="126"/>
      <c r="BZN50" s="126"/>
      <c r="BZO50" s="126"/>
      <c r="BZP50" s="126"/>
      <c r="BZQ50" s="126"/>
      <c r="BZR50" s="126"/>
      <c r="BZS50" s="126"/>
      <c r="BZT50" s="126"/>
      <c r="BZU50" s="126"/>
      <c r="BZV50" s="126"/>
      <c r="BZW50" s="126"/>
      <c r="BZX50" s="126"/>
      <c r="BZY50" s="126"/>
      <c r="BZZ50" s="126"/>
      <c r="CAA50" s="126"/>
      <c r="CAB50" s="126"/>
      <c r="CAC50" s="126"/>
      <c r="CAD50" s="126"/>
      <c r="CAE50" s="126"/>
      <c r="CAF50" s="126"/>
      <c r="CAG50" s="126"/>
      <c r="CAH50" s="126"/>
      <c r="CAI50" s="126"/>
      <c r="CAJ50" s="126"/>
      <c r="CAK50" s="126"/>
      <c r="CAL50" s="126"/>
      <c r="CAM50" s="126"/>
      <c r="CAN50" s="126"/>
      <c r="CAO50" s="126"/>
      <c r="CAP50" s="126"/>
      <c r="CAQ50" s="126"/>
      <c r="CAR50" s="126"/>
      <c r="CAS50" s="126"/>
      <c r="CAT50" s="126"/>
      <c r="CAU50" s="126"/>
      <c r="CAV50" s="126"/>
      <c r="CAW50" s="126"/>
      <c r="CAX50" s="126"/>
      <c r="CAY50" s="126"/>
      <c r="CAZ50" s="126"/>
      <c r="CBA50" s="126"/>
      <c r="CBB50" s="126"/>
      <c r="CBC50" s="126"/>
      <c r="CBD50" s="126"/>
      <c r="CBE50" s="126"/>
      <c r="CBF50" s="126"/>
      <c r="CBG50" s="126"/>
      <c r="CBH50" s="126"/>
      <c r="CBI50" s="126"/>
      <c r="CBJ50" s="126"/>
      <c r="CBK50" s="126"/>
      <c r="CBL50" s="126"/>
      <c r="CBM50" s="126"/>
      <c r="CBN50" s="126"/>
      <c r="CBO50" s="126"/>
      <c r="CBP50" s="126"/>
      <c r="CBQ50" s="126"/>
      <c r="CBR50" s="126"/>
      <c r="CBS50" s="126"/>
      <c r="CBT50" s="126"/>
      <c r="CBU50" s="126"/>
      <c r="CBV50" s="126"/>
      <c r="CBW50" s="126"/>
      <c r="CBX50" s="126"/>
      <c r="CBY50" s="126"/>
      <c r="CBZ50" s="126"/>
      <c r="CCA50" s="126"/>
      <c r="CCB50" s="126"/>
      <c r="CCC50" s="126"/>
      <c r="CCD50" s="126"/>
      <c r="CCE50" s="126"/>
      <c r="CCF50" s="126"/>
      <c r="CCG50" s="126"/>
      <c r="CCH50" s="126"/>
      <c r="CCI50" s="126"/>
      <c r="CCJ50" s="126"/>
      <c r="CCK50" s="126"/>
      <c r="CCL50" s="126"/>
      <c r="CCM50" s="126"/>
      <c r="CCN50" s="126"/>
      <c r="CCO50" s="126"/>
      <c r="CCP50" s="126"/>
      <c r="CCQ50" s="126"/>
      <c r="CCR50" s="126"/>
      <c r="CCS50" s="126"/>
      <c r="CCT50" s="126"/>
      <c r="CCU50" s="126"/>
      <c r="CCV50" s="126"/>
      <c r="CCW50" s="126"/>
      <c r="CCX50" s="126"/>
      <c r="CCY50" s="126"/>
      <c r="CCZ50" s="126"/>
      <c r="CDA50" s="126"/>
      <c r="CDB50" s="126"/>
      <c r="CDC50" s="126"/>
      <c r="CDD50" s="126"/>
      <c r="CDE50" s="126"/>
      <c r="CDF50" s="126"/>
      <c r="CDG50" s="126"/>
      <c r="CDH50" s="126"/>
      <c r="CDI50" s="126"/>
      <c r="CDJ50" s="126"/>
      <c r="CDK50" s="126"/>
      <c r="CDL50" s="126"/>
      <c r="CDM50" s="126"/>
      <c r="CDN50" s="126"/>
      <c r="CDO50" s="126"/>
      <c r="CDP50" s="126"/>
      <c r="CDQ50" s="126"/>
      <c r="CDR50" s="126"/>
      <c r="CDS50" s="126"/>
      <c r="CDT50" s="126"/>
      <c r="CDU50" s="126"/>
      <c r="CDV50" s="126"/>
      <c r="CDW50" s="126"/>
      <c r="CDX50" s="126"/>
      <c r="CDY50" s="126"/>
      <c r="CDZ50" s="126"/>
      <c r="CEA50" s="126"/>
      <c r="CEB50" s="126"/>
      <c r="CEC50" s="126"/>
      <c r="CED50" s="126"/>
      <c r="CEE50" s="126"/>
      <c r="CEF50" s="126"/>
      <c r="CEG50" s="126"/>
      <c r="CEH50" s="126"/>
      <c r="CEI50" s="126"/>
      <c r="CEJ50" s="126"/>
      <c r="CEK50" s="126"/>
      <c r="CEL50" s="126"/>
      <c r="CEM50" s="126"/>
      <c r="CEN50" s="126"/>
      <c r="CEO50" s="126"/>
      <c r="CEP50" s="126"/>
      <c r="CEQ50" s="126"/>
      <c r="CER50" s="126"/>
      <c r="CES50" s="126"/>
      <c r="CET50" s="126"/>
      <c r="CEU50" s="126"/>
      <c r="CEV50" s="126"/>
      <c r="CEW50" s="126"/>
      <c r="CEX50" s="126"/>
      <c r="CEY50" s="126"/>
      <c r="CEZ50" s="126"/>
      <c r="CFA50" s="126"/>
      <c r="CFB50" s="126"/>
      <c r="CFC50" s="126"/>
      <c r="CFD50" s="126"/>
      <c r="CFE50" s="126"/>
      <c r="CFF50" s="126"/>
      <c r="CFG50" s="126"/>
      <c r="CFH50" s="126"/>
      <c r="CFI50" s="126"/>
      <c r="CFJ50" s="126"/>
      <c r="CFK50" s="126"/>
      <c r="CFL50" s="126"/>
      <c r="CFM50" s="126"/>
      <c r="CFN50" s="126"/>
      <c r="CFO50" s="126"/>
      <c r="CFP50" s="126"/>
      <c r="CFQ50" s="126"/>
      <c r="CFR50" s="126"/>
      <c r="CFS50" s="126"/>
      <c r="CFT50" s="126"/>
      <c r="CFU50" s="126"/>
      <c r="CFV50" s="126"/>
      <c r="CFW50" s="126"/>
      <c r="CFX50" s="126"/>
      <c r="CFY50" s="126"/>
      <c r="CFZ50" s="126"/>
      <c r="CGA50" s="126"/>
      <c r="CGB50" s="126"/>
      <c r="CGC50" s="126"/>
      <c r="CGD50" s="126"/>
      <c r="CGE50" s="126"/>
      <c r="CGF50" s="126"/>
      <c r="CGG50" s="126"/>
      <c r="CGH50" s="126"/>
      <c r="CGI50" s="126"/>
      <c r="CGJ50" s="126"/>
      <c r="CGK50" s="126"/>
      <c r="CGL50" s="126"/>
      <c r="CGM50" s="126"/>
      <c r="CGN50" s="126"/>
      <c r="CGO50" s="126"/>
      <c r="CGP50" s="126"/>
      <c r="CGQ50" s="126"/>
      <c r="CGR50" s="126"/>
      <c r="CGS50" s="126"/>
      <c r="CGT50" s="126"/>
      <c r="CGU50" s="126"/>
      <c r="CGV50" s="126"/>
      <c r="CGW50" s="126"/>
      <c r="CGX50" s="126"/>
      <c r="CGY50" s="126"/>
      <c r="CGZ50" s="126"/>
      <c r="CHA50" s="126"/>
      <c r="CHB50" s="126"/>
      <c r="CHC50" s="126"/>
      <c r="CHD50" s="126"/>
      <c r="CHE50" s="126"/>
      <c r="CHF50" s="126"/>
      <c r="CHG50" s="126"/>
      <c r="CHH50" s="126"/>
      <c r="CHI50" s="126"/>
      <c r="CHJ50" s="126"/>
      <c r="CHK50" s="126"/>
      <c r="CHL50" s="126"/>
      <c r="CHM50" s="126"/>
      <c r="CHN50" s="126"/>
      <c r="CHO50" s="126"/>
      <c r="CHP50" s="126"/>
      <c r="CHQ50" s="126"/>
      <c r="CHR50" s="126"/>
      <c r="CHS50" s="126"/>
      <c r="CHT50" s="126"/>
      <c r="CHU50" s="126"/>
      <c r="CHV50" s="126"/>
      <c r="CHW50" s="126"/>
      <c r="CHX50" s="126"/>
      <c r="CHY50" s="126"/>
      <c r="CHZ50" s="126"/>
      <c r="CIA50" s="126"/>
      <c r="CIB50" s="126"/>
      <c r="CIC50" s="126"/>
      <c r="CID50" s="126"/>
      <c r="CIE50" s="126"/>
      <c r="CIF50" s="126"/>
      <c r="CIG50" s="126"/>
      <c r="CIH50" s="126"/>
      <c r="CII50" s="126"/>
      <c r="CIJ50" s="126"/>
      <c r="CIK50" s="126"/>
      <c r="CIL50" s="126"/>
      <c r="CIM50" s="126"/>
      <c r="CIN50" s="126"/>
      <c r="CIO50" s="126"/>
      <c r="CIP50" s="126"/>
      <c r="CIQ50" s="126"/>
      <c r="CIR50" s="126"/>
      <c r="CIS50" s="126"/>
      <c r="CIT50" s="126"/>
      <c r="CIU50" s="126"/>
      <c r="CIV50" s="126"/>
      <c r="CIW50" s="126"/>
      <c r="CIX50" s="126"/>
      <c r="CIY50" s="126"/>
      <c r="CIZ50" s="126"/>
      <c r="CJA50" s="126"/>
      <c r="CJB50" s="126"/>
      <c r="CJC50" s="126"/>
      <c r="CJD50" s="126"/>
      <c r="CJE50" s="126"/>
      <c r="CJF50" s="126"/>
      <c r="CJG50" s="126"/>
      <c r="CJH50" s="126"/>
      <c r="CJI50" s="126"/>
      <c r="CJJ50" s="126"/>
      <c r="CJK50" s="126"/>
      <c r="CJL50" s="126"/>
      <c r="CJM50" s="126"/>
      <c r="CJN50" s="126"/>
      <c r="CJO50" s="126"/>
      <c r="CJP50" s="126"/>
      <c r="CJQ50" s="126"/>
      <c r="CJR50" s="126"/>
      <c r="CJS50" s="126"/>
      <c r="CJT50" s="126"/>
      <c r="CJU50" s="126"/>
      <c r="CJV50" s="126"/>
      <c r="CJW50" s="126"/>
      <c r="CJX50" s="126"/>
      <c r="CJY50" s="126"/>
      <c r="CJZ50" s="126"/>
      <c r="CKA50" s="126"/>
      <c r="CKB50" s="126"/>
      <c r="CKC50" s="126"/>
      <c r="CKD50" s="126"/>
      <c r="CKE50" s="126"/>
      <c r="CKF50" s="126"/>
      <c r="CKG50" s="126"/>
      <c r="CKH50" s="126"/>
      <c r="CKI50" s="126"/>
      <c r="CKJ50" s="126"/>
      <c r="CKK50" s="126"/>
      <c r="CKL50" s="126"/>
      <c r="CKM50" s="126"/>
      <c r="CKN50" s="126"/>
      <c r="CKO50" s="126"/>
      <c r="CKP50" s="126"/>
      <c r="CKQ50" s="126"/>
      <c r="CKR50" s="126"/>
      <c r="CKS50" s="126"/>
      <c r="CKT50" s="126"/>
      <c r="CKU50" s="126"/>
      <c r="CKV50" s="126"/>
      <c r="CKW50" s="126"/>
      <c r="CKX50" s="126"/>
      <c r="CKY50" s="126"/>
      <c r="CKZ50" s="126"/>
      <c r="CLA50" s="126"/>
      <c r="CLB50" s="126"/>
      <c r="CLC50" s="126"/>
      <c r="CLD50" s="126"/>
      <c r="CLE50" s="126"/>
      <c r="CLF50" s="126"/>
      <c r="CLG50" s="126"/>
      <c r="CLH50" s="126"/>
      <c r="CLI50" s="126"/>
      <c r="CLJ50" s="126"/>
      <c r="CLK50" s="126"/>
      <c r="CLL50" s="126"/>
      <c r="CLM50" s="126"/>
      <c r="CLN50" s="126"/>
      <c r="CLO50" s="126"/>
      <c r="CLP50" s="126"/>
      <c r="CLQ50" s="126"/>
      <c r="CLR50" s="126"/>
      <c r="CLS50" s="126"/>
      <c r="CLT50" s="126"/>
      <c r="CLU50" s="126"/>
      <c r="CLV50" s="126"/>
      <c r="CLW50" s="126"/>
      <c r="CLX50" s="126"/>
      <c r="CLY50" s="126"/>
      <c r="CLZ50" s="126"/>
      <c r="CMA50" s="126"/>
      <c r="CMB50" s="126"/>
      <c r="CMC50" s="126"/>
      <c r="CMD50" s="126"/>
      <c r="CME50" s="126"/>
      <c r="CMF50" s="126"/>
      <c r="CMG50" s="126"/>
      <c r="CMH50" s="126"/>
      <c r="CMI50" s="126"/>
      <c r="CMJ50" s="126"/>
      <c r="CMK50" s="126"/>
      <c r="CML50" s="126"/>
      <c r="CMM50" s="126"/>
      <c r="CMN50" s="126"/>
      <c r="CMO50" s="126"/>
      <c r="CMP50" s="126"/>
      <c r="CMQ50" s="126"/>
      <c r="CMR50" s="126"/>
      <c r="CMS50" s="126"/>
      <c r="CMT50" s="126"/>
      <c r="CMU50" s="126"/>
      <c r="CMV50" s="126"/>
      <c r="CMW50" s="126"/>
      <c r="CMX50" s="126"/>
      <c r="CMY50" s="126"/>
      <c r="CMZ50" s="126"/>
      <c r="CNA50" s="126"/>
      <c r="CNB50" s="126"/>
      <c r="CNC50" s="126"/>
      <c r="CND50" s="126"/>
      <c r="CNE50" s="126"/>
      <c r="CNF50" s="126"/>
      <c r="CNG50" s="126"/>
      <c r="CNH50" s="126"/>
      <c r="CNI50" s="126"/>
      <c r="CNJ50" s="126"/>
      <c r="CNK50" s="126"/>
      <c r="CNL50" s="126"/>
      <c r="CNM50" s="126"/>
      <c r="CNN50" s="126"/>
      <c r="CNO50" s="126"/>
      <c r="CNP50" s="126"/>
      <c r="CNQ50" s="126"/>
      <c r="CNR50" s="126"/>
      <c r="CNS50" s="126"/>
      <c r="CNT50" s="126"/>
      <c r="CNU50" s="126"/>
      <c r="CNV50" s="126"/>
      <c r="CNW50" s="126"/>
      <c r="CNX50" s="126"/>
      <c r="CNY50" s="126"/>
      <c r="CNZ50" s="126"/>
      <c r="COA50" s="126"/>
      <c r="COB50" s="126"/>
      <c r="COC50" s="126"/>
      <c r="COD50" s="126"/>
      <c r="COE50" s="126"/>
      <c r="COF50" s="126"/>
      <c r="COG50" s="126"/>
      <c r="COH50" s="126"/>
      <c r="COI50" s="126"/>
      <c r="COJ50" s="126"/>
      <c r="COK50" s="126"/>
      <c r="COL50" s="126"/>
      <c r="COM50" s="126"/>
      <c r="CON50" s="126"/>
      <c r="COO50" s="126"/>
      <c r="COP50" s="126"/>
      <c r="COQ50" s="126"/>
      <c r="COR50" s="126"/>
      <c r="COS50" s="126"/>
      <c r="COT50" s="126"/>
      <c r="COU50" s="126"/>
      <c r="COV50" s="126"/>
      <c r="COW50" s="126"/>
      <c r="COX50" s="126"/>
      <c r="COY50" s="126"/>
      <c r="COZ50" s="126"/>
      <c r="CPA50" s="126"/>
      <c r="CPB50" s="126"/>
      <c r="CPC50" s="126"/>
      <c r="CPD50" s="126"/>
      <c r="CPE50" s="126"/>
      <c r="CPF50" s="126"/>
      <c r="CPG50" s="126"/>
      <c r="CPH50" s="126"/>
      <c r="CPI50" s="126"/>
      <c r="CPJ50" s="126"/>
      <c r="CPK50" s="126"/>
      <c r="CPL50" s="126"/>
      <c r="CPM50" s="126"/>
      <c r="CPN50" s="126"/>
      <c r="CPO50" s="126"/>
      <c r="CPP50" s="126"/>
      <c r="CPQ50" s="126"/>
      <c r="CPR50" s="126"/>
      <c r="CPS50" s="126"/>
      <c r="CPT50" s="126"/>
      <c r="CPU50" s="126"/>
      <c r="CPV50" s="126"/>
      <c r="CPW50" s="126"/>
      <c r="CPX50" s="126"/>
      <c r="CPY50" s="126"/>
      <c r="CPZ50" s="126"/>
      <c r="CQA50" s="126"/>
      <c r="CQB50" s="126"/>
      <c r="CQC50" s="126"/>
      <c r="CQD50" s="126"/>
      <c r="CQE50" s="126"/>
      <c r="CQF50" s="126"/>
      <c r="CQG50" s="126"/>
      <c r="CQH50" s="126"/>
      <c r="CQI50" s="126"/>
      <c r="CQJ50" s="126"/>
      <c r="CQK50" s="126"/>
      <c r="CQL50" s="126"/>
      <c r="CQM50" s="126"/>
      <c r="CQN50" s="126"/>
      <c r="CQO50" s="126"/>
      <c r="CQP50" s="126"/>
      <c r="CQQ50" s="126"/>
      <c r="CQR50" s="126"/>
      <c r="CQS50" s="126"/>
      <c r="CQT50" s="126"/>
      <c r="CQU50" s="126"/>
      <c r="CQV50" s="126"/>
      <c r="CQW50" s="126"/>
      <c r="CQX50" s="126"/>
      <c r="CQY50" s="126"/>
      <c r="CQZ50" s="126"/>
      <c r="CRA50" s="126"/>
      <c r="CRB50" s="126"/>
      <c r="CRC50" s="126"/>
      <c r="CRD50" s="126"/>
      <c r="CRE50" s="126"/>
      <c r="CRF50" s="126"/>
      <c r="CRG50" s="126"/>
      <c r="CRH50" s="126"/>
      <c r="CRI50" s="126"/>
      <c r="CRJ50" s="126"/>
      <c r="CRK50" s="126"/>
      <c r="CRL50" s="126"/>
      <c r="CRM50" s="126"/>
      <c r="CRN50" s="126"/>
      <c r="CRO50" s="126"/>
      <c r="CRP50" s="126"/>
      <c r="CRQ50" s="126"/>
      <c r="CRR50" s="126"/>
      <c r="CRS50" s="126"/>
      <c r="CRT50" s="126"/>
      <c r="CRU50" s="126"/>
      <c r="CRV50" s="126"/>
      <c r="CRW50" s="126"/>
      <c r="CRX50" s="126"/>
      <c r="CRY50" s="126"/>
      <c r="CRZ50" s="126"/>
      <c r="CSA50" s="126"/>
      <c r="CSB50" s="126"/>
      <c r="CSC50" s="126"/>
      <c r="CSD50" s="126"/>
      <c r="CSE50" s="126"/>
      <c r="CSF50" s="126"/>
      <c r="CSG50" s="126"/>
      <c r="CSH50" s="126"/>
      <c r="CSI50" s="126"/>
      <c r="CSJ50" s="126"/>
      <c r="CSK50" s="126"/>
      <c r="CSL50" s="126"/>
      <c r="CSM50" s="126"/>
      <c r="CSN50" s="126"/>
      <c r="CSO50" s="126"/>
      <c r="CSP50" s="126"/>
      <c r="CSQ50" s="126"/>
      <c r="CSR50" s="126"/>
      <c r="CSS50" s="126"/>
      <c r="CST50" s="126"/>
      <c r="CSU50" s="126"/>
      <c r="CSV50" s="126"/>
      <c r="CSW50" s="126"/>
      <c r="CSX50" s="126"/>
      <c r="CSY50" s="126"/>
      <c r="CSZ50" s="126"/>
      <c r="CTA50" s="126"/>
      <c r="CTB50" s="126"/>
      <c r="CTC50" s="126"/>
      <c r="CTD50" s="126"/>
      <c r="CTE50" s="126"/>
      <c r="CTF50" s="126"/>
      <c r="CTG50" s="126"/>
      <c r="CTH50" s="126"/>
      <c r="CTI50" s="126"/>
      <c r="CTJ50" s="126"/>
      <c r="CTK50" s="126"/>
      <c r="CTL50" s="126"/>
      <c r="CTM50" s="126"/>
      <c r="CTN50" s="126"/>
      <c r="CTO50" s="126"/>
      <c r="CTP50" s="126"/>
      <c r="CTQ50" s="126"/>
      <c r="CTR50" s="126"/>
      <c r="CTS50" s="126"/>
      <c r="CTT50" s="126"/>
      <c r="CTU50" s="126"/>
      <c r="CTV50" s="126"/>
      <c r="CTW50" s="126"/>
      <c r="CTX50" s="126"/>
      <c r="CTY50" s="126"/>
      <c r="CTZ50" s="126"/>
      <c r="CUA50" s="126"/>
      <c r="CUB50" s="126"/>
      <c r="CUC50" s="126"/>
      <c r="CUD50" s="126"/>
      <c r="CUE50" s="126"/>
      <c r="CUF50" s="126"/>
      <c r="CUG50" s="126"/>
      <c r="CUH50" s="126"/>
      <c r="CUI50" s="126"/>
      <c r="CUJ50" s="126"/>
      <c r="CUK50" s="126"/>
      <c r="CUL50" s="126"/>
      <c r="CUM50" s="126"/>
      <c r="CUN50" s="126"/>
      <c r="CUO50" s="126"/>
      <c r="CUP50" s="126"/>
      <c r="CUQ50" s="126"/>
      <c r="CUR50" s="126"/>
      <c r="CUS50" s="126"/>
      <c r="CUT50" s="126"/>
      <c r="CUU50" s="126"/>
      <c r="CUV50" s="126"/>
      <c r="CUW50" s="126"/>
      <c r="CUX50" s="126"/>
      <c r="CUY50" s="126"/>
      <c r="CUZ50" s="126"/>
      <c r="CVA50" s="126"/>
      <c r="CVB50" s="126"/>
      <c r="CVC50" s="126"/>
      <c r="CVD50" s="126"/>
      <c r="CVE50" s="126"/>
      <c r="CVF50" s="126"/>
      <c r="CVG50" s="126"/>
      <c r="CVH50" s="126"/>
      <c r="CVI50" s="126"/>
      <c r="CVJ50" s="126"/>
      <c r="CVK50" s="126"/>
      <c r="CVL50" s="126"/>
      <c r="CVM50" s="126"/>
      <c r="CVN50" s="126"/>
      <c r="CVO50" s="126"/>
      <c r="CVP50" s="126"/>
      <c r="CVQ50" s="126"/>
      <c r="CVR50" s="126"/>
      <c r="CVS50" s="126"/>
      <c r="CVT50" s="126"/>
      <c r="CVU50" s="126"/>
      <c r="CVV50" s="126"/>
      <c r="CVW50" s="126"/>
      <c r="CVX50" s="126"/>
      <c r="CVY50" s="126"/>
      <c r="CVZ50" s="126"/>
      <c r="CWA50" s="126"/>
      <c r="CWB50" s="126"/>
      <c r="CWC50" s="126"/>
      <c r="CWD50" s="126"/>
      <c r="CWE50" s="126"/>
      <c r="CWF50" s="126"/>
      <c r="CWG50" s="126"/>
      <c r="CWH50" s="126"/>
      <c r="CWI50" s="126"/>
      <c r="CWJ50" s="126"/>
      <c r="CWK50" s="126"/>
      <c r="CWL50" s="126"/>
      <c r="CWM50" s="126"/>
      <c r="CWN50" s="126"/>
      <c r="CWO50" s="126"/>
      <c r="CWP50" s="126"/>
      <c r="CWQ50" s="126"/>
      <c r="CWR50" s="126"/>
      <c r="CWS50" s="126"/>
      <c r="CWT50" s="126"/>
      <c r="CWU50" s="126"/>
      <c r="CWV50" s="126"/>
      <c r="CWW50" s="126"/>
      <c r="CWX50" s="126"/>
      <c r="CWY50" s="126"/>
      <c r="CWZ50" s="126"/>
      <c r="CXA50" s="126"/>
      <c r="CXB50" s="126"/>
      <c r="CXC50" s="126"/>
      <c r="CXD50" s="126"/>
      <c r="CXE50" s="126"/>
      <c r="CXF50" s="126"/>
      <c r="CXG50" s="126"/>
      <c r="CXH50" s="126"/>
      <c r="CXI50" s="126"/>
      <c r="CXJ50" s="126"/>
      <c r="CXK50" s="126"/>
      <c r="CXL50" s="126"/>
      <c r="CXM50" s="126"/>
      <c r="CXN50" s="126"/>
      <c r="CXO50" s="126"/>
      <c r="CXP50" s="126"/>
      <c r="CXQ50" s="126"/>
      <c r="CXR50" s="126"/>
      <c r="CXS50" s="126"/>
      <c r="CXT50" s="126"/>
      <c r="CXU50" s="126"/>
      <c r="CXV50" s="126"/>
      <c r="CXW50" s="126"/>
      <c r="CXX50" s="126"/>
      <c r="CXY50" s="126"/>
      <c r="CXZ50" s="126"/>
      <c r="CYA50" s="126"/>
      <c r="CYB50" s="126"/>
      <c r="CYC50" s="126"/>
      <c r="CYD50" s="126"/>
      <c r="CYE50" s="126"/>
      <c r="CYF50" s="126"/>
      <c r="CYG50" s="126"/>
      <c r="CYH50" s="126"/>
      <c r="CYI50" s="126"/>
      <c r="CYJ50" s="126"/>
      <c r="CYK50" s="126"/>
      <c r="CYL50" s="126"/>
      <c r="CYM50" s="126"/>
      <c r="CYN50" s="126"/>
      <c r="CYO50" s="126"/>
      <c r="CYP50" s="126"/>
      <c r="CYQ50" s="126"/>
      <c r="CYR50" s="126"/>
      <c r="CYS50" s="126"/>
      <c r="CYT50" s="126"/>
      <c r="CYU50" s="126"/>
      <c r="CYV50" s="126"/>
      <c r="CYW50" s="126"/>
      <c r="CYX50" s="126"/>
      <c r="CYY50" s="126"/>
      <c r="CYZ50" s="126"/>
      <c r="CZA50" s="126"/>
      <c r="CZB50" s="126"/>
      <c r="CZC50" s="126"/>
      <c r="CZD50" s="126"/>
      <c r="CZE50" s="126"/>
      <c r="CZF50" s="126"/>
      <c r="CZG50" s="126"/>
      <c r="CZH50" s="126"/>
      <c r="CZI50" s="126"/>
      <c r="CZJ50" s="126"/>
      <c r="CZK50" s="126"/>
      <c r="CZL50" s="126"/>
      <c r="CZM50" s="126"/>
      <c r="CZN50" s="126"/>
      <c r="CZO50" s="126"/>
      <c r="CZP50" s="126"/>
      <c r="CZQ50" s="126"/>
      <c r="CZR50" s="126"/>
      <c r="CZS50" s="126"/>
      <c r="CZT50" s="126"/>
      <c r="CZU50" s="126"/>
      <c r="CZV50" s="126"/>
      <c r="CZW50" s="126"/>
      <c r="CZX50" s="126"/>
      <c r="CZY50" s="126"/>
      <c r="CZZ50" s="126"/>
      <c r="DAA50" s="126"/>
      <c r="DAB50" s="126"/>
      <c r="DAC50" s="126"/>
      <c r="DAD50" s="126"/>
      <c r="DAE50" s="126"/>
      <c r="DAF50" s="126"/>
      <c r="DAG50" s="126"/>
      <c r="DAH50" s="126"/>
      <c r="DAI50" s="126"/>
      <c r="DAJ50" s="126"/>
      <c r="DAK50" s="126"/>
      <c r="DAL50" s="126"/>
      <c r="DAM50" s="126"/>
      <c r="DAN50" s="126"/>
      <c r="DAO50" s="126"/>
      <c r="DAP50" s="126"/>
      <c r="DAQ50" s="126"/>
      <c r="DAR50" s="126"/>
      <c r="DAS50" s="126"/>
      <c r="DAT50" s="126"/>
      <c r="DAU50" s="126"/>
      <c r="DAV50" s="126"/>
      <c r="DAW50" s="126"/>
      <c r="DAX50" s="126"/>
      <c r="DAY50" s="126"/>
      <c r="DAZ50" s="126"/>
      <c r="DBA50" s="126"/>
      <c r="DBB50" s="126"/>
      <c r="DBC50" s="126"/>
      <c r="DBD50" s="126"/>
      <c r="DBE50" s="126"/>
      <c r="DBF50" s="126"/>
      <c r="DBG50" s="126"/>
      <c r="DBH50" s="126"/>
      <c r="DBI50" s="126"/>
      <c r="DBJ50" s="126"/>
      <c r="DBK50" s="126"/>
      <c r="DBL50" s="126"/>
      <c r="DBM50" s="126"/>
      <c r="DBN50" s="126"/>
      <c r="DBO50" s="126"/>
      <c r="DBP50" s="126"/>
      <c r="DBQ50" s="126"/>
      <c r="DBR50" s="126"/>
      <c r="DBS50" s="126"/>
      <c r="DBT50" s="126"/>
      <c r="DBU50" s="126"/>
      <c r="DBV50" s="126"/>
      <c r="DBW50" s="126"/>
      <c r="DBX50" s="126"/>
      <c r="DBY50" s="126"/>
      <c r="DBZ50" s="126"/>
      <c r="DCA50" s="126"/>
      <c r="DCB50" s="126"/>
      <c r="DCC50" s="126"/>
      <c r="DCD50" s="126"/>
      <c r="DCE50" s="126"/>
      <c r="DCF50" s="126"/>
      <c r="DCG50" s="126"/>
      <c r="DCH50" s="126"/>
      <c r="DCI50" s="126"/>
      <c r="DCJ50" s="126"/>
      <c r="DCK50" s="126"/>
      <c r="DCL50" s="126"/>
      <c r="DCM50" s="126"/>
      <c r="DCN50" s="126"/>
      <c r="DCO50" s="126"/>
      <c r="DCP50" s="126"/>
      <c r="DCQ50" s="126"/>
      <c r="DCR50" s="126"/>
      <c r="DCS50" s="126"/>
      <c r="DCT50" s="126"/>
      <c r="DCU50" s="126"/>
      <c r="DCV50" s="126"/>
      <c r="DCW50" s="126"/>
      <c r="DCX50" s="126"/>
      <c r="DCY50" s="126"/>
      <c r="DCZ50" s="126"/>
      <c r="DDA50" s="126"/>
      <c r="DDB50" s="126"/>
      <c r="DDC50" s="126"/>
      <c r="DDD50" s="126"/>
      <c r="DDE50" s="126"/>
      <c r="DDF50" s="126"/>
      <c r="DDG50" s="126"/>
      <c r="DDH50" s="126"/>
      <c r="DDI50" s="126"/>
      <c r="DDJ50" s="126"/>
      <c r="DDK50" s="126"/>
      <c r="DDL50" s="126"/>
      <c r="DDM50" s="126"/>
      <c r="DDN50" s="126"/>
      <c r="DDO50" s="126"/>
      <c r="DDP50" s="126"/>
      <c r="DDQ50" s="126"/>
      <c r="DDR50" s="126"/>
      <c r="DDS50" s="126"/>
      <c r="DDT50" s="126"/>
      <c r="DDU50" s="126"/>
      <c r="DDV50" s="126"/>
      <c r="DDW50" s="126"/>
      <c r="DDX50" s="126"/>
      <c r="DDY50" s="126"/>
      <c r="DDZ50" s="126"/>
      <c r="DEA50" s="126"/>
      <c r="DEB50" s="126"/>
      <c r="DEC50" s="126"/>
      <c r="DED50" s="126"/>
      <c r="DEE50" s="126"/>
      <c r="DEF50" s="126"/>
      <c r="DEG50" s="126"/>
      <c r="DEH50" s="126"/>
      <c r="DEI50" s="126"/>
      <c r="DEJ50" s="126"/>
      <c r="DEK50" s="126"/>
      <c r="DEL50" s="126"/>
      <c r="DEM50" s="126"/>
      <c r="DEN50" s="126"/>
      <c r="DEO50" s="126"/>
      <c r="DEP50" s="126"/>
      <c r="DEQ50" s="126"/>
      <c r="DER50" s="126"/>
      <c r="DES50" s="126"/>
      <c r="DET50" s="126"/>
      <c r="DEU50" s="126"/>
      <c r="DEV50" s="126"/>
      <c r="DEW50" s="126"/>
      <c r="DEX50" s="126"/>
      <c r="DEY50" s="126"/>
      <c r="DEZ50" s="126"/>
      <c r="DFA50" s="126"/>
      <c r="DFB50" s="126"/>
      <c r="DFC50" s="126"/>
      <c r="DFD50" s="126"/>
      <c r="DFE50" s="126"/>
      <c r="DFF50" s="126"/>
      <c r="DFG50" s="126"/>
      <c r="DFH50" s="126"/>
      <c r="DFI50" s="126"/>
      <c r="DFJ50" s="126"/>
      <c r="DFK50" s="126"/>
      <c r="DFL50" s="126"/>
      <c r="DFM50" s="126"/>
      <c r="DFN50" s="126"/>
      <c r="DFO50" s="126"/>
      <c r="DFP50" s="126"/>
      <c r="DFQ50" s="126"/>
      <c r="DFR50" s="126"/>
      <c r="DFS50" s="126"/>
      <c r="DFT50" s="126"/>
      <c r="DFU50" s="126"/>
      <c r="DFV50" s="126"/>
      <c r="DFW50" s="126"/>
      <c r="DFX50" s="126"/>
      <c r="DFY50" s="126"/>
      <c r="DFZ50" s="126"/>
      <c r="DGA50" s="126"/>
      <c r="DGB50" s="126"/>
      <c r="DGC50" s="126"/>
      <c r="DGD50" s="126"/>
      <c r="DGE50" s="126"/>
      <c r="DGF50" s="126"/>
      <c r="DGG50" s="126"/>
      <c r="DGH50" s="126"/>
      <c r="DGI50" s="126"/>
      <c r="DGJ50" s="126"/>
      <c r="DGK50" s="126"/>
      <c r="DGL50" s="126"/>
      <c r="DGM50" s="126"/>
      <c r="DGN50" s="126"/>
      <c r="DGO50" s="126"/>
      <c r="DGP50" s="126"/>
      <c r="DGQ50" s="126"/>
      <c r="DGR50" s="126"/>
      <c r="DGS50" s="126"/>
      <c r="DGT50" s="126"/>
      <c r="DGU50" s="126"/>
      <c r="DGV50" s="126"/>
      <c r="DGW50" s="126"/>
      <c r="DGX50" s="126"/>
      <c r="DGY50" s="126"/>
      <c r="DGZ50" s="126"/>
      <c r="DHA50" s="126"/>
      <c r="DHB50" s="126"/>
      <c r="DHC50" s="126"/>
      <c r="DHD50" s="126"/>
      <c r="DHE50" s="126"/>
      <c r="DHF50" s="126"/>
      <c r="DHG50" s="126"/>
      <c r="DHH50" s="126"/>
      <c r="DHI50" s="126"/>
      <c r="DHJ50" s="126"/>
      <c r="DHK50" s="126"/>
      <c r="DHL50" s="126"/>
      <c r="DHM50" s="126"/>
      <c r="DHN50" s="126"/>
      <c r="DHO50" s="126"/>
      <c r="DHP50" s="126"/>
      <c r="DHQ50" s="126"/>
      <c r="DHR50" s="126"/>
      <c r="DHS50" s="126"/>
      <c r="DHT50" s="126"/>
      <c r="DHU50" s="126"/>
      <c r="DHV50" s="126"/>
      <c r="DHW50" s="126"/>
      <c r="DHX50" s="126"/>
      <c r="DHY50" s="126"/>
      <c r="DHZ50" s="126"/>
      <c r="DIA50" s="126"/>
      <c r="DIB50" s="126"/>
      <c r="DIC50" s="126"/>
      <c r="DID50" s="126"/>
      <c r="DIE50" s="126"/>
      <c r="DIF50" s="126"/>
      <c r="DIG50" s="126"/>
      <c r="DIH50" s="126"/>
      <c r="DII50" s="126"/>
      <c r="DIJ50" s="126"/>
      <c r="DIK50" s="126"/>
      <c r="DIL50" s="126"/>
      <c r="DIM50" s="126"/>
      <c r="DIN50" s="126"/>
      <c r="DIO50" s="126"/>
      <c r="DIP50" s="126"/>
      <c r="DIQ50" s="126"/>
      <c r="DIR50" s="126"/>
      <c r="DIS50" s="126"/>
      <c r="DIT50" s="126"/>
      <c r="DIU50" s="126"/>
      <c r="DIV50" s="126"/>
      <c r="DIW50" s="126"/>
      <c r="DIX50" s="126"/>
      <c r="DIY50" s="126"/>
      <c r="DIZ50" s="126"/>
      <c r="DJA50" s="126"/>
      <c r="DJB50" s="126"/>
      <c r="DJC50" s="126"/>
      <c r="DJD50" s="126"/>
      <c r="DJE50" s="126"/>
      <c r="DJF50" s="126"/>
      <c r="DJG50" s="126"/>
      <c r="DJH50" s="126"/>
      <c r="DJI50" s="126"/>
      <c r="DJJ50" s="126"/>
      <c r="DJK50" s="126"/>
      <c r="DJL50" s="126"/>
      <c r="DJM50" s="126"/>
      <c r="DJN50" s="126"/>
      <c r="DJO50" s="126"/>
      <c r="DJP50" s="126"/>
      <c r="DJQ50" s="126"/>
      <c r="DJR50" s="126"/>
      <c r="DJS50" s="126"/>
      <c r="DJT50" s="126"/>
      <c r="DJU50" s="126"/>
      <c r="DJV50" s="126"/>
      <c r="DJW50" s="126"/>
      <c r="DJX50" s="126"/>
      <c r="DJY50" s="126"/>
      <c r="DJZ50" s="126"/>
      <c r="DKA50" s="126"/>
      <c r="DKB50" s="126"/>
      <c r="DKC50" s="126"/>
      <c r="DKD50" s="126"/>
      <c r="DKE50" s="126"/>
      <c r="DKF50" s="126"/>
      <c r="DKG50" s="126"/>
      <c r="DKH50" s="126"/>
      <c r="DKI50" s="126"/>
      <c r="DKJ50" s="126"/>
      <c r="DKK50" s="126"/>
      <c r="DKL50" s="126"/>
      <c r="DKM50" s="126"/>
      <c r="DKN50" s="126"/>
      <c r="DKO50" s="126"/>
      <c r="DKP50" s="126"/>
      <c r="DKQ50" s="126"/>
      <c r="DKR50" s="126"/>
      <c r="DKS50" s="126"/>
      <c r="DKT50" s="126"/>
      <c r="DKU50" s="126"/>
      <c r="DKV50" s="126"/>
      <c r="DKW50" s="126"/>
      <c r="DKX50" s="126"/>
      <c r="DKY50" s="126"/>
      <c r="DKZ50" s="126"/>
      <c r="DLA50" s="126"/>
      <c r="DLB50" s="126"/>
      <c r="DLC50" s="126"/>
      <c r="DLD50" s="126"/>
      <c r="DLE50" s="126"/>
      <c r="DLF50" s="126"/>
      <c r="DLG50" s="126"/>
      <c r="DLH50" s="126"/>
      <c r="DLI50" s="126"/>
      <c r="DLJ50" s="126"/>
      <c r="DLK50" s="126"/>
      <c r="DLL50" s="126"/>
      <c r="DLM50" s="126"/>
      <c r="DLN50" s="126"/>
      <c r="DLO50" s="126"/>
      <c r="DLP50" s="126"/>
      <c r="DLQ50" s="126"/>
      <c r="DLR50" s="126"/>
      <c r="DLS50" s="126"/>
      <c r="DLT50" s="126"/>
      <c r="DLU50" s="126"/>
      <c r="DLV50" s="126"/>
      <c r="DLW50" s="126"/>
      <c r="DLX50" s="126"/>
      <c r="DLY50" s="126"/>
      <c r="DLZ50" s="126"/>
      <c r="DMA50" s="126"/>
      <c r="DMB50" s="126"/>
      <c r="DMC50" s="126"/>
      <c r="DMD50" s="126"/>
      <c r="DME50" s="126"/>
      <c r="DMF50" s="126"/>
      <c r="DMG50" s="126"/>
      <c r="DMH50" s="126"/>
      <c r="DMI50" s="126"/>
      <c r="DMJ50" s="126"/>
      <c r="DMK50" s="126"/>
      <c r="DML50" s="126"/>
      <c r="DMM50" s="126"/>
      <c r="DMN50" s="126"/>
      <c r="DMO50" s="126"/>
      <c r="DMP50" s="126"/>
      <c r="DMQ50" s="126"/>
      <c r="DMR50" s="126"/>
      <c r="DMS50" s="126"/>
      <c r="DMT50" s="126"/>
      <c r="DMU50" s="126"/>
      <c r="DMV50" s="126"/>
      <c r="DMW50" s="126"/>
      <c r="DMX50" s="126"/>
      <c r="DMY50" s="126"/>
      <c r="DMZ50" s="126"/>
      <c r="DNA50" s="126"/>
      <c r="DNB50" s="126"/>
      <c r="DNC50" s="126"/>
      <c r="DND50" s="126"/>
      <c r="DNE50" s="126"/>
      <c r="DNF50" s="126"/>
      <c r="DNG50" s="126"/>
      <c r="DNH50" s="126"/>
      <c r="DNI50" s="126"/>
      <c r="DNJ50" s="126"/>
      <c r="DNK50" s="126"/>
      <c r="DNL50" s="126"/>
      <c r="DNM50" s="126"/>
      <c r="DNN50" s="126"/>
      <c r="DNO50" s="126"/>
      <c r="DNP50" s="126"/>
      <c r="DNQ50" s="126"/>
      <c r="DNR50" s="126"/>
      <c r="DNS50" s="126"/>
      <c r="DNT50" s="126"/>
      <c r="DNU50" s="126"/>
      <c r="DNV50" s="126"/>
      <c r="DNW50" s="126"/>
      <c r="DNX50" s="126"/>
      <c r="DNY50" s="126"/>
      <c r="DNZ50" s="126"/>
      <c r="DOA50" s="126"/>
      <c r="DOB50" s="126"/>
      <c r="DOC50" s="126"/>
      <c r="DOD50" s="126"/>
      <c r="DOE50" s="126"/>
      <c r="DOF50" s="126"/>
      <c r="DOG50" s="126"/>
      <c r="DOH50" s="126"/>
      <c r="DOI50" s="126"/>
      <c r="DOJ50" s="126"/>
      <c r="DOK50" s="126"/>
      <c r="DOL50" s="126"/>
      <c r="DOM50" s="126"/>
      <c r="DON50" s="126"/>
      <c r="DOO50" s="126"/>
      <c r="DOP50" s="126"/>
      <c r="DOQ50" s="126"/>
      <c r="DOR50" s="126"/>
      <c r="DOS50" s="126"/>
      <c r="DOT50" s="126"/>
      <c r="DOU50" s="126"/>
      <c r="DOV50" s="126"/>
      <c r="DOW50" s="126"/>
      <c r="DOX50" s="126"/>
      <c r="DOY50" s="126"/>
      <c r="DOZ50" s="126"/>
      <c r="DPA50" s="126"/>
      <c r="DPB50" s="126"/>
      <c r="DPC50" s="126"/>
      <c r="DPD50" s="126"/>
      <c r="DPE50" s="126"/>
      <c r="DPF50" s="126"/>
      <c r="DPG50" s="126"/>
      <c r="DPH50" s="126"/>
      <c r="DPI50" s="126"/>
      <c r="DPJ50" s="126"/>
      <c r="DPK50" s="126"/>
      <c r="DPL50" s="126"/>
      <c r="DPM50" s="126"/>
      <c r="DPN50" s="126"/>
      <c r="DPO50" s="126"/>
      <c r="DPP50" s="126"/>
      <c r="DPQ50" s="126"/>
      <c r="DPR50" s="126"/>
      <c r="DPS50" s="126"/>
      <c r="DPT50" s="126"/>
      <c r="DPU50" s="126"/>
      <c r="DPV50" s="126"/>
      <c r="DPW50" s="126"/>
      <c r="DPX50" s="126"/>
      <c r="DPY50" s="126"/>
      <c r="DPZ50" s="126"/>
      <c r="DQA50" s="126"/>
      <c r="DQB50" s="126"/>
      <c r="DQC50" s="126"/>
      <c r="DQD50" s="126"/>
      <c r="DQE50" s="126"/>
      <c r="DQF50" s="126"/>
      <c r="DQG50" s="126"/>
      <c r="DQH50" s="126"/>
      <c r="DQI50" s="126"/>
      <c r="DQJ50" s="126"/>
      <c r="DQK50" s="126"/>
      <c r="DQL50" s="126"/>
      <c r="DQM50" s="126"/>
      <c r="DQN50" s="126"/>
      <c r="DQO50" s="126"/>
      <c r="DQP50" s="126"/>
      <c r="DQQ50" s="126"/>
      <c r="DQR50" s="126"/>
      <c r="DQS50" s="126"/>
      <c r="DQT50" s="126"/>
      <c r="DQU50" s="126"/>
      <c r="DQV50" s="126"/>
      <c r="DQW50" s="126"/>
      <c r="DQX50" s="126"/>
      <c r="DQY50" s="126"/>
      <c r="DQZ50" s="126"/>
      <c r="DRA50" s="126"/>
      <c r="DRB50" s="126"/>
      <c r="DRC50" s="126"/>
      <c r="DRD50" s="126"/>
      <c r="DRE50" s="126"/>
      <c r="DRF50" s="126"/>
      <c r="DRG50" s="126"/>
      <c r="DRH50" s="126"/>
      <c r="DRI50" s="126"/>
      <c r="DRJ50" s="126"/>
      <c r="DRK50" s="126"/>
      <c r="DRL50" s="126"/>
      <c r="DRM50" s="126"/>
      <c r="DRN50" s="126"/>
      <c r="DRO50" s="126"/>
      <c r="DRP50" s="126"/>
      <c r="DRQ50" s="126"/>
      <c r="DRR50" s="126"/>
      <c r="DRS50" s="126"/>
      <c r="DRT50" s="126"/>
      <c r="DRU50" s="126"/>
      <c r="DRV50" s="126"/>
      <c r="DRW50" s="126"/>
      <c r="DRX50" s="126"/>
      <c r="DRY50" s="126"/>
      <c r="DRZ50" s="126"/>
      <c r="DSA50" s="126"/>
      <c r="DSB50" s="126"/>
      <c r="DSC50" s="126"/>
      <c r="DSD50" s="126"/>
      <c r="DSE50" s="126"/>
      <c r="DSF50" s="126"/>
      <c r="DSG50" s="126"/>
      <c r="DSH50" s="126"/>
      <c r="DSI50" s="126"/>
      <c r="DSJ50" s="126"/>
      <c r="DSK50" s="126"/>
      <c r="DSL50" s="126"/>
      <c r="DSM50" s="126"/>
      <c r="DSN50" s="126"/>
      <c r="DSO50" s="126"/>
      <c r="DSP50" s="126"/>
      <c r="DSQ50" s="126"/>
      <c r="DSR50" s="126"/>
      <c r="DSS50" s="126"/>
      <c r="DST50" s="126"/>
      <c r="DSU50" s="126"/>
      <c r="DSV50" s="126"/>
      <c r="DSW50" s="126"/>
      <c r="DSX50" s="126"/>
      <c r="DSY50" s="126"/>
      <c r="DSZ50" s="126"/>
      <c r="DTA50" s="126"/>
      <c r="DTB50" s="126"/>
      <c r="DTC50" s="126"/>
      <c r="DTD50" s="126"/>
      <c r="DTE50" s="126"/>
      <c r="DTF50" s="126"/>
      <c r="DTG50" s="126"/>
      <c r="DTH50" s="126"/>
      <c r="DTI50" s="126"/>
      <c r="DTJ50" s="126"/>
      <c r="DTK50" s="126"/>
      <c r="DTL50" s="126"/>
      <c r="DTM50" s="126"/>
      <c r="DTN50" s="126"/>
      <c r="DTO50" s="126"/>
      <c r="DTP50" s="126"/>
      <c r="DTQ50" s="126"/>
      <c r="DTR50" s="126"/>
      <c r="DTS50" s="126"/>
      <c r="DTT50" s="126"/>
      <c r="DTU50" s="126"/>
      <c r="DTV50" s="126"/>
      <c r="DTW50" s="126"/>
      <c r="DTX50" s="126"/>
      <c r="DTY50" s="126"/>
      <c r="DTZ50" s="126"/>
      <c r="DUA50" s="126"/>
      <c r="DUB50" s="126"/>
      <c r="DUC50" s="126"/>
      <c r="DUD50" s="126"/>
      <c r="DUE50" s="126"/>
      <c r="DUF50" s="126"/>
      <c r="DUG50" s="126"/>
      <c r="DUH50" s="126"/>
      <c r="DUI50" s="126"/>
      <c r="DUJ50" s="126"/>
      <c r="DUK50" s="126"/>
      <c r="DUL50" s="126"/>
      <c r="DUM50" s="126"/>
      <c r="DUN50" s="126"/>
      <c r="DUO50" s="126"/>
      <c r="DUP50" s="126"/>
      <c r="DUQ50" s="126"/>
      <c r="DUR50" s="126"/>
      <c r="DUS50" s="126"/>
      <c r="DUT50" s="126"/>
      <c r="DUU50" s="126"/>
      <c r="DUV50" s="126"/>
      <c r="DUW50" s="126"/>
      <c r="DUX50" s="126"/>
      <c r="DUY50" s="126"/>
      <c r="DUZ50" s="126"/>
      <c r="DVA50" s="126"/>
      <c r="DVB50" s="126"/>
      <c r="DVC50" s="126"/>
      <c r="DVD50" s="126"/>
      <c r="DVE50" s="126"/>
      <c r="DVF50" s="126"/>
      <c r="DVG50" s="126"/>
      <c r="DVH50" s="126"/>
      <c r="DVI50" s="126"/>
      <c r="DVJ50" s="126"/>
      <c r="DVK50" s="126"/>
      <c r="DVL50" s="126"/>
      <c r="DVM50" s="126"/>
      <c r="DVN50" s="126"/>
      <c r="DVO50" s="126"/>
      <c r="DVP50" s="126"/>
      <c r="DVQ50" s="126"/>
      <c r="DVR50" s="126"/>
      <c r="DVS50" s="126"/>
      <c r="DVT50" s="126"/>
      <c r="DVU50" s="126"/>
      <c r="DVV50" s="126"/>
      <c r="DVW50" s="126"/>
      <c r="DVX50" s="126"/>
      <c r="DVY50" s="126"/>
      <c r="DVZ50" s="126"/>
      <c r="DWA50" s="126"/>
      <c r="DWB50" s="126"/>
      <c r="DWC50" s="126"/>
      <c r="DWD50" s="126"/>
      <c r="DWE50" s="126"/>
      <c r="DWF50" s="126"/>
      <c r="DWG50" s="126"/>
      <c r="DWH50" s="126"/>
      <c r="DWI50" s="126"/>
      <c r="DWJ50" s="126"/>
      <c r="DWK50" s="126"/>
      <c r="DWL50" s="126"/>
      <c r="DWM50" s="126"/>
      <c r="DWN50" s="126"/>
      <c r="DWO50" s="126"/>
      <c r="DWP50" s="126"/>
      <c r="DWQ50" s="126"/>
      <c r="DWR50" s="126"/>
      <c r="DWS50" s="126"/>
      <c r="DWT50" s="126"/>
      <c r="DWU50" s="126"/>
      <c r="DWV50" s="126"/>
      <c r="DWW50" s="126"/>
      <c r="DWX50" s="126"/>
      <c r="DWY50" s="126"/>
      <c r="DWZ50" s="126"/>
      <c r="DXA50" s="126"/>
      <c r="DXB50" s="126"/>
      <c r="DXC50" s="126"/>
      <c r="DXD50" s="126"/>
      <c r="DXE50" s="126"/>
      <c r="DXF50" s="126"/>
      <c r="DXG50" s="126"/>
      <c r="DXH50" s="126"/>
      <c r="DXI50" s="126"/>
      <c r="DXJ50" s="126"/>
      <c r="DXK50" s="126"/>
      <c r="DXL50" s="126"/>
      <c r="DXM50" s="126"/>
      <c r="DXN50" s="126"/>
      <c r="DXO50" s="126"/>
      <c r="DXP50" s="126"/>
      <c r="DXQ50" s="126"/>
      <c r="DXR50" s="126"/>
      <c r="DXS50" s="126"/>
      <c r="DXT50" s="126"/>
      <c r="DXU50" s="126"/>
      <c r="DXV50" s="126"/>
      <c r="DXW50" s="126"/>
      <c r="DXX50" s="126"/>
      <c r="DXY50" s="126"/>
      <c r="DXZ50" s="126"/>
      <c r="DYA50" s="126"/>
      <c r="DYB50" s="126"/>
      <c r="DYC50" s="126"/>
      <c r="DYD50" s="126"/>
      <c r="DYE50" s="126"/>
      <c r="DYF50" s="126"/>
      <c r="DYG50" s="126"/>
      <c r="DYH50" s="126"/>
      <c r="DYI50" s="126"/>
      <c r="DYJ50" s="126"/>
      <c r="DYK50" s="126"/>
      <c r="DYL50" s="126"/>
      <c r="DYM50" s="126"/>
      <c r="DYN50" s="126"/>
      <c r="DYO50" s="126"/>
      <c r="DYP50" s="126"/>
      <c r="DYQ50" s="126"/>
      <c r="DYR50" s="126"/>
      <c r="DYS50" s="126"/>
      <c r="DYT50" s="126"/>
      <c r="DYU50" s="126"/>
      <c r="DYV50" s="126"/>
      <c r="DYW50" s="126"/>
      <c r="DYX50" s="126"/>
      <c r="DYY50" s="126"/>
      <c r="DYZ50" s="126"/>
      <c r="DZA50" s="126"/>
      <c r="DZB50" s="126"/>
      <c r="DZC50" s="126"/>
      <c r="DZD50" s="126"/>
      <c r="DZE50" s="126"/>
      <c r="DZF50" s="126"/>
      <c r="DZG50" s="126"/>
      <c r="DZH50" s="126"/>
      <c r="DZI50" s="126"/>
      <c r="DZJ50" s="126"/>
      <c r="DZK50" s="126"/>
      <c r="DZL50" s="126"/>
      <c r="DZM50" s="126"/>
      <c r="DZN50" s="126"/>
      <c r="DZO50" s="126"/>
      <c r="DZP50" s="126"/>
      <c r="DZQ50" s="126"/>
      <c r="DZR50" s="126"/>
      <c r="DZS50" s="126"/>
      <c r="DZT50" s="126"/>
      <c r="DZU50" s="126"/>
      <c r="DZV50" s="126"/>
      <c r="DZW50" s="126"/>
      <c r="DZX50" s="126"/>
      <c r="DZY50" s="126"/>
      <c r="DZZ50" s="126"/>
      <c r="EAA50" s="126"/>
      <c r="EAB50" s="126"/>
      <c r="EAC50" s="126"/>
      <c r="EAD50" s="126"/>
      <c r="EAE50" s="126"/>
      <c r="EAF50" s="126"/>
      <c r="EAG50" s="126"/>
      <c r="EAH50" s="126"/>
      <c r="EAI50" s="126"/>
      <c r="EAJ50" s="126"/>
      <c r="EAK50" s="126"/>
      <c r="EAL50" s="126"/>
      <c r="EAM50" s="126"/>
      <c r="EAN50" s="126"/>
      <c r="EAO50" s="126"/>
      <c r="EAP50" s="126"/>
      <c r="EAQ50" s="126"/>
      <c r="EAR50" s="126"/>
      <c r="EAS50" s="126"/>
      <c r="EAT50" s="126"/>
      <c r="EAU50" s="126"/>
      <c r="EAV50" s="126"/>
      <c r="EAW50" s="126"/>
      <c r="EAX50" s="126"/>
      <c r="EAY50" s="126"/>
      <c r="EAZ50" s="126"/>
      <c r="EBA50" s="126"/>
      <c r="EBB50" s="126"/>
      <c r="EBC50" s="126"/>
      <c r="EBD50" s="126"/>
      <c r="EBE50" s="126"/>
      <c r="EBF50" s="126"/>
      <c r="EBG50" s="126"/>
      <c r="EBH50" s="126"/>
      <c r="EBI50" s="126"/>
      <c r="EBJ50" s="126"/>
      <c r="EBK50" s="126"/>
      <c r="EBL50" s="126"/>
      <c r="EBM50" s="126"/>
      <c r="EBN50" s="126"/>
      <c r="EBO50" s="126"/>
      <c r="EBP50" s="126"/>
      <c r="EBQ50" s="126"/>
      <c r="EBR50" s="126"/>
      <c r="EBS50" s="126"/>
      <c r="EBT50" s="126"/>
      <c r="EBU50" s="126"/>
      <c r="EBV50" s="126"/>
      <c r="EBW50" s="126"/>
      <c r="EBX50" s="126"/>
      <c r="EBY50" s="126"/>
      <c r="EBZ50" s="126"/>
      <c r="ECA50" s="126"/>
      <c r="ECB50" s="126"/>
      <c r="ECC50" s="126"/>
      <c r="ECD50" s="126"/>
      <c r="ECE50" s="126"/>
      <c r="ECF50" s="126"/>
      <c r="ECG50" s="126"/>
      <c r="ECH50" s="126"/>
      <c r="ECI50" s="126"/>
      <c r="ECJ50" s="126"/>
      <c r="ECK50" s="126"/>
      <c r="ECL50" s="126"/>
      <c r="ECM50" s="126"/>
      <c r="ECN50" s="126"/>
      <c r="ECO50" s="126"/>
      <c r="ECP50" s="126"/>
      <c r="ECQ50" s="126"/>
      <c r="ECR50" s="126"/>
      <c r="ECS50" s="126"/>
      <c r="ECT50" s="126"/>
      <c r="ECU50" s="126"/>
      <c r="ECV50" s="126"/>
      <c r="ECW50" s="126"/>
      <c r="ECX50" s="126"/>
      <c r="ECY50" s="126"/>
      <c r="ECZ50" s="126"/>
      <c r="EDA50" s="126"/>
      <c r="EDB50" s="126"/>
      <c r="EDC50" s="126"/>
      <c r="EDD50" s="126"/>
      <c r="EDE50" s="126"/>
      <c r="EDF50" s="126"/>
      <c r="EDG50" s="126"/>
      <c r="EDH50" s="126"/>
      <c r="EDI50" s="126"/>
      <c r="EDJ50" s="126"/>
      <c r="EDK50" s="126"/>
      <c r="EDL50" s="126"/>
      <c r="EDM50" s="126"/>
      <c r="EDN50" s="126"/>
      <c r="EDO50" s="126"/>
      <c r="EDP50" s="126"/>
      <c r="EDQ50" s="126"/>
      <c r="EDR50" s="126"/>
      <c r="EDS50" s="126"/>
      <c r="EDT50" s="126"/>
      <c r="EDU50" s="126"/>
      <c r="EDV50" s="126"/>
      <c r="EDW50" s="126"/>
      <c r="EDX50" s="126"/>
      <c r="EDY50" s="126"/>
      <c r="EDZ50" s="126"/>
      <c r="EEA50" s="126"/>
      <c r="EEB50" s="126"/>
      <c r="EEC50" s="126"/>
      <c r="EED50" s="126"/>
      <c r="EEE50" s="126"/>
      <c r="EEF50" s="126"/>
      <c r="EEG50" s="126"/>
      <c r="EEH50" s="126"/>
      <c r="EEI50" s="126"/>
      <c r="EEJ50" s="126"/>
      <c r="EEK50" s="126"/>
      <c r="EEL50" s="126"/>
      <c r="EEM50" s="126"/>
      <c r="EEN50" s="126"/>
      <c r="EEO50" s="126"/>
      <c r="EEP50" s="126"/>
      <c r="EEQ50" s="126"/>
      <c r="EER50" s="126"/>
      <c r="EES50" s="126"/>
      <c r="EET50" s="126"/>
      <c r="EEU50" s="126"/>
      <c r="EEV50" s="126"/>
      <c r="EEW50" s="126"/>
      <c r="EEX50" s="126"/>
      <c r="EEY50" s="126"/>
      <c r="EEZ50" s="126"/>
      <c r="EFA50" s="126"/>
      <c r="EFB50" s="126"/>
      <c r="EFC50" s="126"/>
      <c r="EFD50" s="126"/>
      <c r="EFE50" s="126"/>
      <c r="EFF50" s="126"/>
      <c r="EFG50" s="126"/>
      <c r="EFH50" s="126"/>
      <c r="EFI50" s="126"/>
      <c r="EFJ50" s="126"/>
      <c r="EFK50" s="126"/>
      <c r="EFL50" s="126"/>
      <c r="EFM50" s="126"/>
      <c r="EFN50" s="126"/>
      <c r="EFO50" s="126"/>
      <c r="EFP50" s="126"/>
      <c r="EFQ50" s="126"/>
      <c r="EFR50" s="126"/>
      <c r="EFS50" s="126"/>
      <c r="EFT50" s="126"/>
      <c r="EFU50" s="126"/>
      <c r="EFV50" s="126"/>
      <c r="EFW50" s="126"/>
      <c r="EFX50" s="126"/>
      <c r="EFY50" s="126"/>
      <c r="EFZ50" s="126"/>
      <c r="EGA50" s="126"/>
      <c r="EGB50" s="126"/>
      <c r="EGC50" s="126"/>
      <c r="EGD50" s="126"/>
      <c r="EGE50" s="126"/>
      <c r="EGF50" s="126"/>
      <c r="EGG50" s="126"/>
      <c r="EGH50" s="126"/>
      <c r="EGI50" s="126"/>
      <c r="EGJ50" s="126"/>
      <c r="EGK50" s="126"/>
      <c r="EGL50" s="126"/>
      <c r="EGM50" s="126"/>
      <c r="EGN50" s="126"/>
      <c r="EGO50" s="126"/>
      <c r="EGP50" s="126"/>
      <c r="EGQ50" s="126"/>
      <c r="EGR50" s="126"/>
      <c r="EGS50" s="126"/>
      <c r="EGT50" s="126"/>
      <c r="EGU50" s="126"/>
      <c r="EGV50" s="126"/>
      <c r="EGW50" s="126"/>
      <c r="EGX50" s="126"/>
      <c r="EGY50" s="126"/>
      <c r="EGZ50" s="126"/>
      <c r="EHA50" s="126"/>
      <c r="EHB50" s="126"/>
      <c r="EHC50" s="126"/>
      <c r="EHD50" s="126"/>
      <c r="EHE50" s="126"/>
      <c r="EHF50" s="126"/>
      <c r="EHG50" s="126"/>
      <c r="EHH50" s="126"/>
      <c r="EHI50" s="126"/>
      <c r="EHJ50" s="126"/>
      <c r="EHK50" s="126"/>
      <c r="EHL50" s="126"/>
      <c r="EHM50" s="126"/>
      <c r="EHN50" s="126"/>
      <c r="EHO50" s="126"/>
      <c r="EHP50" s="126"/>
      <c r="EHQ50" s="126"/>
      <c r="EHR50" s="126"/>
      <c r="EHS50" s="126"/>
      <c r="EHT50" s="126"/>
      <c r="EHU50" s="126"/>
      <c r="EHV50" s="126"/>
      <c r="EHW50" s="126"/>
      <c r="EHX50" s="126"/>
      <c r="EHY50" s="126"/>
      <c r="EHZ50" s="126"/>
      <c r="EIA50" s="126"/>
      <c r="EIB50" s="126"/>
      <c r="EIC50" s="126"/>
      <c r="EID50" s="126"/>
      <c r="EIE50" s="126"/>
      <c r="EIF50" s="126"/>
      <c r="EIG50" s="126"/>
      <c r="EIH50" s="126"/>
      <c r="EII50" s="126"/>
      <c r="EIJ50" s="126"/>
      <c r="EIK50" s="126"/>
      <c r="EIL50" s="126"/>
      <c r="EIM50" s="126"/>
      <c r="EIN50" s="126"/>
      <c r="EIO50" s="126"/>
      <c r="EIP50" s="126"/>
      <c r="EIQ50" s="126"/>
      <c r="EIR50" s="126"/>
      <c r="EIS50" s="126"/>
      <c r="EIT50" s="126"/>
      <c r="EIU50" s="126"/>
      <c r="EIV50" s="126"/>
      <c r="EIW50" s="126"/>
      <c r="EIX50" s="126"/>
      <c r="EIY50" s="126"/>
      <c r="EIZ50" s="126"/>
      <c r="EJA50" s="126"/>
      <c r="EJB50" s="126"/>
      <c r="EJC50" s="126"/>
      <c r="EJD50" s="126"/>
      <c r="EJE50" s="126"/>
      <c r="EJF50" s="126"/>
      <c r="EJG50" s="126"/>
      <c r="EJH50" s="126"/>
      <c r="EJI50" s="126"/>
      <c r="EJJ50" s="126"/>
      <c r="EJK50" s="126"/>
      <c r="EJL50" s="126"/>
      <c r="EJM50" s="126"/>
      <c r="EJN50" s="126"/>
      <c r="EJO50" s="126"/>
      <c r="EJP50" s="126"/>
      <c r="EJQ50" s="126"/>
      <c r="EJR50" s="126"/>
      <c r="EJS50" s="126"/>
      <c r="EJT50" s="126"/>
      <c r="EJU50" s="126"/>
      <c r="EJV50" s="126"/>
      <c r="EJW50" s="126"/>
      <c r="EJX50" s="126"/>
      <c r="EJY50" s="126"/>
      <c r="EJZ50" s="126"/>
      <c r="EKA50" s="126"/>
      <c r="EKB50" s="126"/>
      <c r="EKC50" s="126"/>
      <c r="EKD50" s="126"/>
      <c r="EKE50" s="126"/>
      <c r="EKF50" s="126"/>
      <c r="EKG50" s="126"/>
      <c r="EKH50" s="126"/>
      <c r="EKI50" s="126"/>
      <c r="EKJ50" s="126"/>
      <c r="EKK50" s="126"/>
      <c r="EKL50" s="126"/>
      <c r="EKM50" s="126"/>
      <c r="EKN50" s="126"/>
      <c r="EKO50" s="126"/>
      <c r="EKP50" s="126"/>
      <c r="EKQ50" s="126"/>
      <c r="EKR50" s="126"/>
      <c r="EKS50" s="126"/>
      <c r="EKT50" s="126"/>
      <c r="EKU50" s="126"/>
      <c r="EKV50" s="126"/>
      <c r="EKW50" s="126"/>
      <c r="EKX50" s="126"/>
      <c r="EKY50" s="126"/>
      <c r="EKZ50" s="126"/>
      <c r="ELA50" s="126"/>
      <c r="ELB50" s="126"/>
      <c r="ELC50" s="126"/>
      <c r="ELD50" s="126"/>
      <c r="ELE50" s="126"/>
      <c r="ELF50" s="126"/>
      <c r="ELG50" s="126"/>
      <c r="ELH50" s="126"/>
      <c r="ELI50" s="126"/>
      <c r="ELJ50" s="126"/>
      <c r="ELK50" s="126"/>
      <c r="ELL50" s="126"/>
      <c r="ELM50" s="126"/>
      <c r="ELN50" s="126"/>
      <c r="ELO50" s="126"/>
      <c r="ELP50" s="126"/>
      <c r="ELQ50" s="126"/>
      <c r="ELR50" s="126"/>
      <c r="ELS50" s="126"/>
      <c r="ELT50" s="126"/>
      <c r="ELU50" s="126"/>
      <c r="ELV50" s="126"/>
      <c r="ELW50" s="126"/>
      <c r="ELX50" s="126"/>
      <c r="ELY50" s="126"/>
      <c r="ELZ50" s="126"/>
      <c r="EMA50" s="126"/>
      <c r="EMB50" s="126"/>
      <c r="EMC50" s="126"/>
      <c r="EMD50" s="126"/>
      <c r="EME50" s="126"/>
      <c r="EMF50" s="126"/>
      <c r="EMG50" s="126"/>
      <c r="EMH50" s="126"/>
      <c r="EMI50" s="126"/>
      <c r="EMJ50" s="126"/>
      <c r="EMK50" s="126"/>
      <c r="EML50" s="126"/>
      <c r="EMM50" s="126"/>
      <c r="EMN50" s="126"/>
      <c r="EMO50" s="126"/>
      <c r="EMP50" s="126"/>
      <c r="EMQ50" s="126"/>
      <c r="EMR50" s="126"/>
      <c r="EMS50" s="126"/>
      <c r="EMT50" s="126"/>
      <c r="EMU50" s="126"/>
      <c r="EMV50" s="126"/>
      <c r="EMW50" s="126"/>
      <c r="EMX50" s="126"/>
      <c r="EMY50" s="126"/>
      <c r="EMZ50" s="126"/>
      <c r="ENA50" s="126"/>
      <c r="ENB50" s="126"/>
      <c r="ENC50" s="126"/>
      <c r="END50" s="126"/>
      <c r="ENE50" s="126"/>
      <c r="ENF50" s="126"/>
      <c r="ENG50" s="126"/>
      <c r="ENH50" s="126"/>
      <c r="ENI50" s="126"/>
      <c r="ENJ50" s="126"/>
      <c r="ENK50" s="126"/>
      <c r="ENL50" s="126"/>
      <c r="ENM50" s="126"/>
      <c r="ENN50" s="126"/>
      <c r="ENO50" s="126"/>
      <c r="ENP50" s="126"/>
      <c r="ENQ50" s="126"/>
      <c r="ENR50" s="126"/>
      <c r="ENS50" s="126"/>
      <c r="ENT50" s="126"/>
      <c r="ENU50" s="126"/>
      <c r="ENV50" s="126"/>
      <c r="ENW50" s="126"/>
      <c r="ENX50" s="126"/>
      <c r="ENY50" s="126"/>
      <c r="ENZ50" s="126"/>
      <c r="EOA50" s="126"/>
      <c r="EOB50" s="126"/>
      <c r="EOC50" s="126"/>
      <c r="EOD50" s="126"/>
      <c r="EOE50" s="126"/>
      <c r="EOF50" s="126"/>
      <c r="EOG50" s="126"/>
      <c r="EOH50" s="126"/>
      <c r="EOI50" s="126"/>
      <c r="EOJ50" s="126"/>
      <c r="EOK50" s="126"/>
      <c r="EOL50" s="126"/>
      <c r="EOM50" s="126"/>
      <c r="EON50" s="126"/>
      <c r="EOO50" s="126"/>
      <c r="EOP50" s="126"/>
      <c r="EOQ50" s="126"/>
      <c r="EOR50" s="126"/>
      <c r="EOS50" s="126"/>
      <c r="EOT50" s="126"/>
      <c r="EOU50" s="126"/>
      <c r="EOV50" s="126"/>
      <c r="EOW50" s="126"/>
      <c r="EOX50" s="126"/>
      <c r="EOY50" s="126"/>
      <c r="EOZ50" s="126"/>
      <c r="EPA50" s="126"/>
      <c r="EPB50" s="126"/>
      <c r="EPC50" s="126"/>
      <c r="EPD50" s="126"/>
      <c r="EPE50" s="126"/>
      <c r="EPF50" s="126"/>
      <c r="EPG50" s="126"/>
      <c r="EPH50" s="126"/>
      <c r="EPI50" s="126"/>
      <c r="EPJ50" s="126"/>
      <c r="EPK50" s="126"/>
      <c r="EPL50" s="126"/>
      <c r="EPM50" s="126"/>
      <c r="EPN50" s="126"/>
      <c r="EPO50" s="126"/>
      <c r="EPP50" s="126"/>
      <c r="EPQ50" s="126"/>
      <c r="EPR50" s="126"/>
      <c r="EPS50" s="126"/>
      <c r="EPT50" s="126"/>
      <c r="EPU50" s="126"/>
      <c r="EPV50" s="126"/>
      <c r="EPW50" s="126"/>
      <c r="EPX50" s="126"/>
      <c r="EPY50" s="126"/>
      <c r="EPZ50" s="126"/>
      <c r="EQA50" s="126"/>
      <c r="EQB50" s="126"/>
      <c r="EQC50" s="126"/>
      <c r="EQD50" s="126"/>
      <c r="EQE50" s="126"/>
      <c r="EQF50" s="126"/>
      <c r="EQG50" s="126"/>
      <c r="EQH50" s="126"/>
      <c r="EQI50" s="126"/>
      <c r="EQJ50" s="126"/>
      <c r="EQK50" s="126"/>
      <c r="EQL50" s="126"/>
      <c r="EQM50" s="126"/>
      <c r="EQN50" s="126"/>
      <c r="EQO50" s="126"/>
      <c r="EQP50" s="126"/>
      <c r="EQQ50" s="126"/>
      <c r="EQR50" s="126"/>
      <c r="EQS50" s="126"/>
      <c r="EQT50" s="126"/>
      <c r="EQU50" s="126"/>
      <c r="EQV50" s="126"/>
      <c r="EQW50" s="126"/>
      <c r="EQX50" s="126"/>
      <c r="EQY50" s="126"/>
      <c r="EQZ50" s="126"/>
      <c r="ERA50" s="126"/>
      <c r="ERB50" s="126"/>
      <c r="ERC50" s="126"/>
      <c r="ERD50" s="126"/>
      <c r="ERE50" s="126"/>
      <c r="ERF50" s="126"/>
      <c r="ERG50" s="126"/>
      <c r="ERH50" s="126"/>
      <c r="ERI50" s="126"/>
      <c r="ERJ50" s="126"/>
      <c r="ERK50" s="126"/>
      <c r="ERL50" s="126"/>
      <c r="ERM50" s="126"/>
      <c r="ERN50" s="126"/>
      <c r="ERO50" s="126"/>
      <c r="ERP50" s="126"/>
      <c r="ERQ50" s="126"/>
      <c r="ERR50" s="126"/>
      <c r="ERS50" s="126"/>
      <c r="ERT50" s="126"/>
      <c r="ERU50" s="126"/>
      <c r="ERV50" s="126"/>
      <c r="ERW50" s="126"/>
      <c r="ERX50" s="126"/>
      <c r="ERY50" s="126"/>
      <c r="ERZ50" s="126"/>
      <c r="ESA50" s="126"/>
      <c r="ESB50" s="126"/>
      <c r="ESC50" s="126"/>
      <c r="ESD50" s="126"/>
      <c r="ESE50" s="126"/>
      <c r="ESF50" s="126"/>
      <c r="ESG50" s="126"/>
      <c r="ESH50" s="126"/>
      <c r="ESI50" s="126"/>
      <c r="ESJ50" s="126"/>
      <c r="ESK50" s="126"/>
      <c r="ESL50" s="126"/>
      <c r="ESM50" s="126"/>
      <c r="ESN50" s="126"/>
      <c r="ESO50" s="126"/>
      <c r="ESP50" s="126"/>
      <c r="ESQ50" s="126"/>
      <c r="ESR50" s="126"/>
      <c r="ESS50" s="126"/>
      <c r="EST50" s="126"/>
      <c r="ESU50" s="126"/>
      <c r="ESV50" s="126"/>
      <c r="ESW50" s="126"/>
      <c r="ESX50" s="126"/>
      <c r="ESY50" s="126"/>
      <c r="ESZ50" s="126"/>
      <c r="ETA50" s="126"/>
      <c r="ETB50" s="126"/>
      <c r="ETC50" s="126"/>
      <c r="ETD50" s="126"/>
      <c r="ETE50" s="126"/>
      <c r="ETF50" s="126"/>
      <c r="ETG50" s="126"/>
      <c r="ETH50" s="126"/>
      <c r="ETI50" s="126"/>
      <c r="ETJ50" s="126"/>
      <c r="ETK50" s="126"/>
      <c r="ETL50" s="126"/>
      <c r="ETM50" s="126"/>
      <c r="ETN50" s="126"/>
      <c r="ETO50" s="126"/>
      <c r="ETP50" s="126"/>
      <c r="ETQ50" s="126"/>
      <c r="ETR50" s="126"/>
      <c r="ETS50" s="126"/>
      <c r="ETT50" s="126"/>
      <c r="ETU50" s="126"/>
      <c r="ETV50" s="126"/>
      <c r="ETW50" s="126"/>
      <c r="ETX50" s="126"/>
      <c r="ETY50" s="126"/>
      <c r="ETZ50" s="126"/>
      <c r="EUA50" s="126"/>
      <c r="EUB50" s="126"/>
      <c r="EUC50" s="126"/>
      <c r="EUD50" s="126"/>
      <c r="EUE50" s="126"/>
      <c r="EUF50" s="126"/>
      <c r="EUG50" s="126"/>
      <c r="EUH50" s="126"/>
      <c r="EUI50" s="126"/>
      <c r="EUJ50" s="126"/>
      <c r="EUK50" s="126"/>
      <c r="EUL50" s="126"/>
      <c r="EUM50" s="126"/>
      <c r="EUN50" s="126"/>
      <c r="EUO50" s="126"/>
      <c r="EUP50" s="126"/>
      <c r="EUQ50" s="126"/>
      <c r="EUR50" s="126"/>
      <c r="EUS50" s="126"/>
      <c r="EUT50" s="126"/>
      <c r="EUU50" s="126"/>
      <c r="EUV50" s="126"/>
      <c r="EUW50" s="126"/>
      <c r="EUX50" s="126"/>
      <c r="EUY50" s="126"/>
      <c r="EUZ50" s="126"/>
      <c r="EVA50" s="126"/>
      <c r="EVB50" s="126"/>
      <c r="EVC50" s="126"/>
      <c r="EVD50" s="126"/>
      <c r="EVE50" s="126"/>
      <c r="EVF50" s="126"/>
      <c r="EVG50" s="126"/>
      <c r="EVH50" s="126"/>
      <c r="EVI50" s="126"/>
      <c r="EVJ50" s="126"/>
      <c r="EVK50" s="126"/>
      <c r="EVL50" s="126"/>
      <c r="EVM50" s="126"/>
      <c r="EVN50" s="126"/>
      <c r="EVO50" s="126"/>
      <c r="EVP50" s="126"/>
      <c r="EVQ50" s="126"/>
      <c r="EVR50" s="126"/>
      <c r="EVS50" s="126"/>
      <c r="EVT50" s="126"/>
      <c r="EVU50" s="126"/>
      <c r="EVV50" s="126"/>
      <c r="EVW50" s="126"/>
      <c r="EVX50" s="126"/>
      <c r="EVY50" s="126"/>
      <c r="EVZ50" s="126"/>
      <c r="EWA50" s="126"/>
      <c r="EWB50" s="126"/>
      <c r="EWC50" s="126"/>
      <c r="EWD50" s="126"/>
      <c r="EWE50" s="126"/>
      <c r="EWF50" s="126"/>
      <c r="EWG50" s="126"/>
      <c r="EWH50" s="126"/>
      <c r="EWI50" s="126"/>
      <c r="EWJ50" s="126"/>
      <c r="EWK50" s="126"/>
      <c r="EWL50" s="126"/>
      <c r="EWM50" s="126"/>
      <c r="EWN50" s="126"/>
      <c r="EWO50" s="126"/>
      <c r="EWP50" s="126"/>
      <c r="EWQ50" s="126"/>
      <c r="EWR50" s="126"/>
      <c r="EWS50" s="126"/>
      <c r="EWT50" s="126"/>
      <c r="EWU50" s="126"/>
      <c r="EWV50" s="126"/>
      <c r="EWW50" s="126"/>
      <c r="EWX50" s="126"/>
      <c r="EWY50" s="126"/>
      <c r="EWZ50" s="126"/>
      <c r="EXA50" s="126"/>
      <c r="EXB50" s="126"/>
      <c r="EXC50" s="126"/>
      <c r="EXD50" s="126"/>
      <c r="EXE50" s="126"/>
      <c r="EXF50" s="126"/>
      <c r="EXG50" s="126"/>
      <c r="EXH50" s="126"/>
      <c r="EXI50" s="126"/>
      <c r="EXJ50" s="126"/>
      <c r="EXK50" s="126"/>
      <c r="EXL50" s="126"/>
      <c r="EXM50" s="126"/>
      <c r="EXN50" s="126"/>
      <c r="EXO50" s="126"/>
      <c r="EXP50" s="126"/>
      <c r="EXQ50" s="126"/>
      <c r="EXR50" s="126"/>
      <c r="EXS50" s="126"/>
      <c r="EXT50" s="126"/>
      <c r="EXU50" s="126"/>
      <c r="EXV50" s="126"/>
      <c r="EXW50" s="126"/>
      <c r="EXX50" s="126"/>
      <c r="EXY50" s="126"/>
      <c r="EXZ50" s="126"/>
      <c r="EYA50" s="126"/>
      <c r="EYB50" s="126"/>
      <c r="EYC50" s="126"/>
      <c r="EYD50" s="126"/>
      <c r="EYE50" s="126"/>
      <c r="EYF50" s="126"/>
      <c r="EYG50" s="126"/>
      <c r="EYH50" s="126"/>
      <c r="EYI50" s="126"/>
      <c r="EYJ50" s="126"/>
      <c r="EYK50" s="126"/>
      <c r="EYL50" s="126"/>
      <c r="EYM50" s="126"/>
      <c r="EYN50" s="126"/>
      <c r="EYO50" s="126"/>
      <c r="EYP50" s="126"/>
      <c r="EYQ50" s="126"/>
      <c r="EYR50" s="126"/>
      <c r="EYS50" s="126"/>
      <c r="EYT50" s="126"/>
      <c r="EYU50" s="126"/>
      <c r="EYV50" s="126"/>
      <c r="EYW50" s="126"/>
      <c r="EYX50" s="126"/>
      <c r="EYY50" s="126"/>
      <c r="EYZ50" s="126"/>
      <c r="EZA50" s="126"/>
      <c r="EZB50" s="126"/>
      <c r="EZC50" s="126"/>
      <c r="EZD50" s="126"/>
      <c r="EZE50" s="126"/>
      <c r="EZF50" s="126"/>
      <c r="EZG50" s="126"/>
      <c r="EZH50" s="126"/>
      <c r="EZI50" s="126"/>
      <c r="EZJ50" s="126"/>
      <c r="EZK50" s="126"/>
      <c r="EZL50" s="126"/>
      <c r="EZM50" s="126"/>
      <c r="EZN50" s="126"/>
      <c r="EZO50" s="126"/>
      <c r="EZP50" s="126"/>
      <c r="EZQ50" s="126"/>
      <c r="EZR50" s="126"/>
      <c r="EZS50" s="126"/>
      <c r="EZT50" s="126"/>
      <c r="EZU50" s="126"/>
      <c r="EZV50" s="126"/>
      <c r="EZW50" s="126"/>
      <c r="EZX50" s="126"/>
      <c r="EZY50" s="126"/>
      <c r="EZZ50" s="126"/>
      <c r="FAA50" s="126"/>
      <c r="FAB50" s="126"/>
      <c r="FAC50" s="126"/>
      <c r="FAD50" s="126"/>
      <c r="FAE50" s="126"/>
      <c r="FAF50" s="126"/>
      <c r="FAG50" s="126"/>
      <c r="FAH50" s="126"/>
      <c r="FAI50" s="126"/>
      <c r="FAJ50" s="126"/>
      <c r="FAK50" s="126"/>
      <c r="FAL50" s="126"/>
      <c r="FAM50" s="126"/>
      <c r="FAN50" s="126"/>
      <c r="FAO50" s="126"/>
      <c r="FAP50" s="126"/>
      <c r="FAQ50" s="126"/>
      <c r="FAR50" s="126"/>
      <c r="FAS50" s="126"/>
      <c r="FAT50" s="126"/>
      <c r="FAU50" s="126"/>
      <c r="FAV50" s="126"/>
      <c r="FAW50" s="126"/>
      <c r="FAX50" s="126"/>
      <c r="FAY50" s="126"/>
      <c r="FAZ50" s="126"/>
      <c r="FBA50" s="126"/>
      <c r="FBB50" s="126"/>
      <c r="FBC50" s="126"/>
      <c r="FBD50" s="126"/>
      <c r="FBE50" s="126"/>
      <c r="FBF50" s="126"/>
      <c r="FBG50" s="126"/>
      <c r="FBH50" s="126"/>
      <c r="FBI50" s="126"/>
      <c r="FBJ50" s="126"/>
      <c r="FBK50" s="126"/>
      <c r="FBL50" s="126"/>
      <c r="FBM50" s="126"/>
      <c r="FBN50" s="126"/>
      <c r="FBO50" s="126"/>
      <c r="FBP50" s="126"/>
      <c r="FBQ50" s="126"/>
      <c r="FBR50" s="126"/>
      <c r="FBS50" s="126"/>
      <c r="FBT50" s="126"/>
      <c r="FBU50" s="126"/>
      <c r="FBV50" s="126"/>
      <c r="FBW50" s="126"/>
      <c r="FBX50" s="126"/>
      <c r="FBY50" s="126"/>
      <c r="FBZ50" s="126"/>
      <c r="FCA50" s="126"/>
      <c r="FCB50" s="126"/>
      <c r="FCC50" s="126"/>
      <c r="FCD50" s="126"/>
      <c r="FCE50" s="126"/>
      <c r="FCF50" s="126"/>
      <c r="FCG50" s="126"/>
      <c r="FCH50" s="126"/>
      <c r="FCI50" s="126"/>
      <c r="FCJ50" s="126"/>
      <c r="FCK50" s="126"/>
      <c r="FCL50" s="126"/>
      <c r="FCM50" s="126"/>
      <c r="FCN50" s="126"/>
      <c r="FCO50" s="126"/>
      <c r="FCP50" s="126"/>
      <c r="FCQ50" s="126"/>
      <c r="FCR50" s="126"/>
      <c r="FCS50" s="126"/>
      <c r="FCT50" s="126"/>
      <c r="FCU50" s="126"/>
      <c r="FCV50" s="126"/>
      <c r="FCW50" s="126"/>
      <c r="FCX50" s="126"/>
      <c r="FCY50" s="126"/>
      <c r="FCZ50" s="126"/>
      <c r="FDA50" s="126"/>
      <c r="FDB50" s="126"/>
      <c r="FDC50" s="126"/>
      <c r="FDD50" s="126"/>
      <c r="FDE50" s="126"/>
      <c r="FDF50" s="126"/>
      <c r="FDG50" s="126"/>
      <c r="FDH50" s="126"/>
      <c r="FDI50" s="126"/>
      <c r="FDJ50" s="126"/>
      <c r="FDK50" s="126"/>
      <c r="FDL50" s="126"/>
      <c r="FDM50" s="126"/>
      <c r="FDN50" s="126"/>
      <c r="FDO50" s="126"/>
      <c r="FDP50" s="126"/>
      <c r="FDQ50" s="126"/>
      <c r="FDR50" s="126"/>
      <c r="FDS50" s="126"/>
      <c r="FDT50" s="126"/>
      <c r="FDU50" s="126"/>
      <c r="FDV50" s="126"/>
      <c r="FDW50" s="126"/>
      <c r="FDX50" s="126"/>
      <c r="FDY50" s="126"/>
      <c r="FDZ50" s="126"/>
      <c r="FEA50" s="126"/>
      <c r="FEB50" s="126"/>
      <c r="FEC50" s="126"/>
      <c r="FED50" s="126"/>
      <c r="FEE50" s="126"/>
      <c r="FEF50" s="126"/>
      <c r="FEG50" s="126"/>
      <c r="FEH50" s="126"/>
      <c r="FEI50" s="126"/>
      <c r="FEJ50" s="126"/>
      <c r="FEK50" s="126"/>
      <c r="FEL50" s="126"/>
      <c r="FEM50" s="126"/>
      <c r="FEN50" s="126"/>
      <c r="FEO50" s="126"/>
      <c r="FEP50" s="126"/>
      <c r="FEQ50" s="126"/>
      <c r="FER50" s="126"/>
      <c r="FES50" s="126"/>
      <c r="FET50" s="126"/>
      <c r="FEU50" s="126"/>
      <c r="FEV50" s="126"/>
      <c r="FEW50" s="126"/>
      <c r="FEX50" s="126"/>
      <c r="FEY50" s="126"/>
      <c r="FEZ50" s="126"/>
      <c r="FFA50" s="126"/>
      <c r="FFB50" s="126"/>
      <c r="FFC50" s="126"/>
      <c r="FFD50" s="126"/>
      <c r="FFE50" s="126"/>
      <c r="FFF50" s="126"/>
      <c r="FFG50" s="126"/>
      <c r="FFH50" s="126"/>
      <c r="FFI50" s="126"/>
      <c r="FFJ50" s="126"/>
      <c r="FFK50" s="126"/>
      <c r="FFL50" s="126"/>
      <c r="FFM50" s="126"/>
      <c r="FFN50" s="126"/>
      <c r="FFO50" s="126"/>
      <c r="FFP50" s="126"/>
      <c r="FFQ50" s="126"/>
      <c r="FFR50" s="126"/>
      <c r="FFS50" s="126"/>
      <c r="FFT50" s="126"/>
      <c r="FFU50" s="126"/>
      <c r="FFV50" s="126"/>
      <c r="FFW50" s="126"/>
      <c r="FFX50" s="126"/>
      <c r="FFY50" s="126"/>
      <c r="FFZ50" s="126"/>
      <c r="FGA50" s="126"/>
      <c r="FGB50" s="126"/>
      <c r="FGC50" s="126"/>
      <c r="FGD50" s="126"/>
      <c r="FGE50" s="126"/>
      <c r="FGF50" s="126"/>
      <c r="FGG50" s="126"/>
      <c r="FGH50" s="126"/>
      <c r="FGI50" s="126"/>
      <c r="FGJ50" s="126"/>
      <c r="FGK50" s="126"/>
      <c r="FGL50" s="126"/>
      <c r="FGM50" s="126"/>
      <c r="FGN50" s="126"/>
      <c r="FGO50" s="126"/>
      <c r="FGP50" s="126"/>
      <c r="FGQ50" s="126"/>
      <c r="FGR50" s="126"/>
      <c r="FGS50" s="126"/>
      <c r="FGT50" s="126"/>
      <c r="FGU50" s="126"/>
      <c r="FGV50" s="126"/>
      <c r="FGW50" s="126"/>
      <c r="FGX50" s="126"/>
      <c r="FGY50" s="126"/>
      <c r="FGZ50" s="126"/>
      <c r="FHA50" s="126"/>
      <c r="FHB50" s="126"/>
      <c r="FHC50" s="126"/>
      <c r="FHD50" s="126"/>
      <c r="FHE50" s="126"/>
      <c r="FHF50" s="126"/>
      <c r="FHG50" s="126"/>
      <c r="FHH50" s="126"/>
      <c r="FHI50" s="126"/>
      <c r="FHJ50" s="126"/>
      <c r="FHK50" s="126"/>
      <c r="FHL50" s="126"/>
      <c r="FHM50" s="126"/>
      <c r="FHN50" s="126"/>
      <c r="FHO50" s="126"/>
      <c r="FHP50" s="126"/>
      <c r="FHQ50" s="126"/>
      <c r="FHR50" s="126"/>
      <c r="FHS50" s="126"/>
      <c r="FHT50" s="126"/>
      <c r="FHU50" s="126"/>
      <c r="FHV50" s="126"/>
      <c r="FHW50" s="126"/>
      <c r="FHX50" s="126"/>
      <c r="FHY50" s="126"/>
      <c r="FHZ50" s="126"/>
      <c r="FIA50" s="126"/>
      <c r="FIB50" s="126"/>
      <c r="FIC50" s="126"/>
      <c r="FID50" s="126"/>
      <c r="FIE50" s="126"/>
      <c r="FIF50" s="126"/>
      <c r="FIG50" s="126"/>
      <c r="FIH50" s="126"/>
      <c r="FII50" s="126"/>
      <c r="FIJ50" s="126"/>
      <c r="FIK50" s="126"/>
      <c r="FIL50" s="126"/>
      <c r="FIM50" s="126"/>
      <c r="FIN50" s="126"/>
      <c r="FIO50" s="126"/>
      <c r="FIP50" s="126"/>
      <c r="FIQ50" s="126"/>
      <c r="FIR50" s="126"/>
      <c r="FIS50" s="126"/>
      <c r="FIT50" s="126"/>
      <c r="FIU50" s="126"/>
      <c r="FIV50" s="126"/>
      <c r="FIW50" s="126"/>
      <c r="FIX50" s="126"/>
      <c r="FIY50" s="126"/>
      <c r="FIZ50" s="126"/>
      <c r="FJA50" s="126"/>
      <c r="FJB50" s="126"/>
      <c r="FJC50" s="126"/>
      <c r="FJD50" s="126"/>
      <c r="FJE50" s="126"/>
      <c r="FJF50" s="126"/>
      <c r="FJG50" s="126"/>
      <c r="FJH50" s="126"/>
      <c r="FJI50" s="126"/>
      <c r="FJJ50" s="126"/>
      <c r="FJK50" s="126"/>
      <c r="FJL50" s="126"/>
      <c r="FJM50" s="126"/>
      <c r="FJN50" s="126"/>
      <c r="FJO50" s="126"/>
      <c r="FJP50" s="126"/>
      <c r="FJQ50" s="126"/>
      <c r="FJR50" s="126"/>
      <c r="FJS50" s="126"/>
      <c r="FJT50" s="126"/>
      <c r="FJU50" s="126"/>
      <c r="FJV50" s="126"/>
      <c r="FJW50" s="126"/>
      <c r="FJX50" s="126"/>
      <c r="FJY50" s="126"/>
      <c r="FJZ50" s="126"/>
      <c r="FKA50" s="126"/>
      <c r="FKB50" s="126"/>
      <c r="FKC50" s="126"/>
      <c r="FKD50" s="126"/>
      <c r="FKE50" s="126"/>
      <c r="FKF50" s="126"/>
      <c r="FKG50" s="126"/>
      <c r="FKH50" s="126"/>
      <c r="FKI50" s="126"/>
      <c r="FKJ50" s="126"/>
      <c r="FKK50" s="126"/>
      <c r="FKL50" s="126"/>
      <c r="FKM50" s="126"/>
      <c r="FKN50" s="126"/>
      <c r="FKO50" s="126"/>
      <c r="FKP50" s="126"/>
      <c r="FKQ50" s="126"/>
      <c r="FKR50" s="126"/>
      <c r="FKS50" s="126"/>
      <c r="FKT50" s="126"/>
      <c r="FKU50" s="126"/>
      <c r="FKV50" s="126"/>
      <c r="FKW50" s="126"/>
      <c r="FKX50" s="126"/>
      <c r="FKY50" s="126"/>
      <c r="FKZ50" s="126"/>
      <c r="FLA50" s="126"/>
      <c r="FLB50" s="126"/>
      <c r="FLC50" s="126"/>
      <c r="FLD50" s="126"/>
      <c r="FLE50" s="126"/>
      <c r="FLF50" s="126"/>
      <c r="FLG50" s="126"/>
      <c r="FLH50" s="126"/>
      <c r="FLI50" s="126"/>
      <c r="FLJ50" s="126"/>
      <c r="FLK50" s="126"/>
      <c r="FLL50" s="126"/>
      <c r="FLM50" s="126"/>
      <c r="FLN50" s="126"/>
      <c r="FLO50" s="126"/>
      <c r="FLP50" s="126"/>
      <c r="FLQ50" s="126"/>
      <c r="FLR50" s="126"/>
      <c r="FLS50" s="126"/>
      <c r="FLT50" s="126"/>
      <c r="FLU50" s="126"/>
      <c r="FLV50" s="126"/>
      <c r="FLW50" s="126"/>
      <c r="FLX50" s="126"/>
      <c r="FLY50" s="126"/>
      <c r="FLZ50" s="126"/>
      <c r="FMA50" s="126"/>
      <c r="FMB50" s="126"/>
      <c r="FMC50" s="126"/>
      <c r="FMD50" s="126"/>
      <c r="FME50" s="126"/>
      <c r="FMF50" s="126"/>
      <c r="FMG50" s="126"/>
      <c r="FMH50" s="126"/>
      <c r="FMI50" s="126"/>
      <c r="FMJ50" s="126"/>
      <c r="FMK50" s="126"/>
      <c r="FML50" s="126"/>
      <c r="FMM50" s="126"/>
      <c r="FMN50" s="126"/>
      <c r="FMO50" s="126"/>
      <c r="FMP50" s="126"/>
      <c r="FMQ50" s="126"/>
      <c r="FMR50" s="126"/>
      <c r="FMS50" s="126"/>
      <c r="FMT50" s="126"/>
      <c r="FMU50" s="126"/>
      <c r="FMV50" s="126"/>
      <c r="FMW50" s="126"/>
      <c r="FMX50" s="126"/>
      <c r="FMY50" s="126"/>
      <c r="FMZ50" s="126"/>
      <c r="FNA50" s="126"/>
      <c r="FNB50" s="126"/>
      <c r="FNC50" s="126"/>
      <c r="FND50" s="126"/>
      <c r="FNE50" s="126"/>
      <c r="FNF50" s="126"/>
      <c r="FNG50" s="126"/>
      <c r="FNH50" s="126"/>
      <c r="FNI50" s="126"/>
      <c r="FNJ50" s="126"/>
      <c r="FNK50" s="126"/>
      <c r="FNL50" s="126"/>
      <c r="FNM50" s="126"/>
      <c r="FNN50" s="126"/>
      <c r="FNO50" s="126"/>
      <c r="FNP50" s="126"/>
      <c r="FNQ50" s="126"/>
      <c r="FNR50" s="126"/>
      <c r="FNS50" s="126"/>
      <c r="FNT50" s="126"/>
      <c r="FNU50" s="126"/>
      <c r="FNV50" s="126"/>
      <c r="FNW50" s="126"/>
      <c r="FNX50" s="126"/>
      <c r="FNY50" s="126"/>
      <c r="FNZ50" s="126"/>
      <c r="FOA50" s="126"/>
      <c r="FOB50" s="126"/>
      <c r="FOC50" s="126"/>
      <c r="FOD50" s="126"/>
      <c r="FOE50" s="126"/>
      <c r="FOF50" s="126"/>
      <c r="FOG50" s="126"/>
      <c r="FOH50" s="126"/>
      <c r="FOI50" s="126"/>
      <c r="FOJ50" s="126"/>
      <c r="FOK50" s="126"/>
      <c r="FOL50" s="126"/>
      <c r="FOM50" s="126"/>
      <c r="FON50" s="126"/>
      <c r="FOO50" s="126"/>
      <c r="FOP50" s="126"/>
      <c r="FOQ50" s="126"/>
      <c r="FOR50" s="126"/>
      <c r="FOS50" s="126"/>
      <c r="FOT50" s="126"/>
      <c r="FOU50" s="126"/>
      <c r="FOV50" s="126"/>
      <c r="FOW50" s="126"/>
      <c r="FOX50" s="126"/>
      <c r="FOY50" s="126"/>
      <c r="FOZ50" s="126"/>
      <c r="FPA50" s="126"/>
      <c r="FPB50" s="126"/>
      <c r="FPC50" s="126"/>
      <c r="FPD50" s="126"/>
      <c r="FPE50" s="126"/>
      <c r="FPF50" s="126"/>
      <c r="FPG50" s="126"/>
      <c r="FPH50" s="126"/>
      <c r="FPI50" s="126"/>
      <c r="FPJ50" s="126"/>
      <c r="FPK50" s="126"/>
      <c r="FPL50" s="126"/>
      <c r="FPM50" s="126"/>
      <c r="FPN50" s="126"/>
      <c r="FPO50" s="126"/>
      <c r="FPP50" s="126"/>
      <c r="FPQ50" s="126"/>
      <c r="FPR50" s="126"/>
      <c r="FPS50" s="126"/>
      <c r="FPT50" s="126"/>
      <c r="FPU50" s="126"/>
      <c r="FPV50" s="126"/>
      <c r="FPW50" s="126"/>
      <c r="FPX50" s="126"/>
      <c r="FPY50" s="126"/>
      <c r="FPZ50" s="126"/>
      <c r="FQA50" s="126"/>
      <c r="FQB50" s="126"/>
      <c r="FQC50" s="126"/>
      <c r="FQD50" s="126"/>
      <c r="FQE50" s="126"/>
      <c r="FQF50" s="126"/>
      <c r="FQG50" s="126"/>
      <c r="FQH50" s="126"/>
      <c r="FQI50" s="126"/>
      <c r="FQJ50" s="126"/>
      <c r="FQK50" s="126"/>
      <c r="FQL50" s="126"/>
      <c r="FQM50" s="126"/>
      <c r="FQN50" s="126"/>
      <c r="FQO50" s="126"/>
      <c r="FQP50" s="126"/>
      <c r="FQQ50" s="126"/>
      <c r="FQR50" s="126"/>
      <c r="FQS50" s="126"/>
      <c r="FQT50" s="126"/>
      <c r="FQU50" s="126"/>
      <c r="FQV50" s="126"/>
      <c r="FQW50" s="126"/>
      <c r="FQX50" s="126"/>
      <c r="FQY50" s="126"/>
      <c r="FQZ50" s="126"/>
      <c r="FRA50" s="126"/>
      <c r="FRB50" s="126"/>
      <c r="FRC50" s="126"/>
      <c r="FRD50" s="126"/>
      <c r="FRE50" s="126"/>
      <c r="FRF50" s="126"/>
      <c r="FRG50" s="126"/>
      <c r="FRH50" s="126"/>
      <c r="FRI50" s="126"/>
      <c r="FRJ50" s="126"/>
      <c r="FRK50" s="126"/>
      <c r="FRL50" s="126"/>
      <c r="FRM50" s="126"/>
      <c r="FRN50" s="126"/>
      <c r="FRO50" s="126"/>
      <c r="FRP50" s="126"/>
      <c r="FRQ50" s="126"/>
      <c r="FRR50" s="126"/>
      <c r="FRS50" s="126"/>
      <c r="FRT50" s="126"/>
      <c r="FRU50" s="126"/>
      <c r="FRV50" s="126"/>
      <c r="FRW50" s="126"/>
      <c r="FRX50" s="126"/>
      <c r="FRY50" s="126"/>
      <c r="FRZ50" s="126"/>
      <c r="FSA50" s="126"/>
      <c r="FSB50" s="126"/>
      <c r="FSC50" s="126"/>
      <c r="FSD50" s="126"/>
      <c r="FSE50" s="126"/>
      <c r="FSF50" s="126"/>
      <c r="FSG50" s="126"/>
      <c r="FSH50" s="126"/>
      <c r="FSI50" s="126"/>
      <c r="FSJ50" s="126"/>
      <c r="FSK50" s="126"/>
      <c r="FSL50" s="126"/>
      <c r="FSM50" s="126"/>
      <c r="FSN50" s="126"/>
      <c r="FSO50" s="126"/>
      <c r="FSP50" s="126"/>
      <c r="FSQ50" s="126"/>
      <c r="FSR50" s="126"/>
      <c r="FSS50" s="126"/>
      <c r="FST50" s="126"/>
      <c r="FSU50" s="126"/>
      <c r="FSV50" s="126"/>
      <c r="FSW50" s="126"/>
      <c r="FSX50" s="126"/>
      <c r="FSY50" s="126"/>
      <c r="FSZ50" s="126"/>
      <c r="FTA50" s="126"/>
      <c r="FTB50" s="126"/>
      <c r="FTC50" s="126"/>
      <c r="FTD50" s="126"/>
      <c r="FTE50" s="126"/>
      <c r="FTF50" s="126"/>
      <c r="FTG50" s="126"/>
      <c r="FTH50" s="126"/>
      <c r="FTI50" s="126"/>
      <c r="FTJ50" s="126"/>
      <c r="FTK50" s="126"/>
      <c r="FTL50" s="126"/>
      <c r="FTM50" s="126"/>
      <c r="FTN50" s="126"/>
      <c r="FTO50" s="126"/>
      <c r="FTP50" s="126"/>
      <c r="FTQ50" s="126"/>
      <c r="FTR50" s="126"/>
      <c r="FTS50" s="126"/>
      <c r="FTT50" s="126"/>
      <c r="FTU50" s="126"/>
      <c r="FTV50" s="126"/>
      <c r="FTW50" s="126"/>
      <c r="FTX50" s="126"/>
      <c r="FTY50" s="126"/>
      <c r="FTZ50" s="126"/>
      <c r="FUA50" s="126"/>
      <c r="FUB50" s="126"/>
      <c r="FUC50" s="126"/>
      <c r="FUD50" s="126"/>
      <c r="FUE50" s="126"/>
      <c r="FUF50" s="126"/>
      <c r="FUG50" s="126"/>
      <c r="FUH50" s="126"/>
      <c r="FUI50" s="126"/>
      <c r="FUJ50" s="126"/>
      <c r="FUK50" s="126"/>
      <c r="FUL50" s="126"/>
      <c r="FUM50" s="126"/>
      <c r="FUN50" s="126"/>
      <c r="FUO50" s="126"/>
      <c r="FUP50" s="126"/>
      <c r="FUQ50" s="126"/>
      <c r="FUR50" s="126"/>
      <c r="FUS50" s="126"/>
      <c r="FUT50" s="126"/>
      <c r="FUU50" s="126"/>
      <c r="FUV50" s="126"/>
      <c r="FUW50" s="126"/>
      <c r="FUX50" s="126"/>
      <c r="FUY50" s="126"/>
      <c r="FUZ50" s="126"/>
      <c r="FVA50" s="126"/>
      <c r="FVB50" s="126"/>
      <c r="FVC50" s="126"/>
      <c r="FVD50" s="126"/>
      <c r="FVE50" s="126"/>
      <c r="FVF50" s="126"/>
      <c r="FVG50" s="126"/>
      <c r="FVH50" s="126"/>
      <c r="FVI50" s="126"/>
      <c r="FVJ50" s="126"/>
      <c r="FVK50" s="126"/>
      <c r="FVL50" s="126"/>
      <c r="FVM50" s="126"/>
      <c r="FVN50" s="126"/>
      <c r="FVO50" s="126"/>
      <c r="FVP50" s="126"/>
      <c r="FVQ50" s="126"/>
      <c r="FVR50" s="126"/>
      <c r="FVS50" s="126"/>
      <c r="FVT50" s="126"/>
      <c r="FVU50" s="126"/>
      <c r="FVV50" s="126"/>
      <c r="FVW50" s="126"/>
      <c r="FVX50" s="126"/>
      <c r="FVY50" s="126"/>
      <c r="FVZ50" s="126"/>
      <c r="FWA50" s="126"/>
      <c r="FWB50" s="126"/>
      <c r="FWC50" s="126"/>
      <c r="FWD50" s="126"/>
      <c r="FWE50" s="126"/>
      <c r="FWF50" s="126"/>
      <c r="FWG50" s="126"/>
      <c r="FWH50" s="126"/>
      <c r="FWI50" s="126"/>
      <c r="FWJ50" s="126"/>
      <c r="FWK50" s="126"/>
      <c r="FWL50" s="126"/>
      <c r="FWM50" s="126"/>
      <c r="FWN50" s="126"/>
      <c r="FWO50" s="126"/>
      <c r="FWP50" s="126"/>
      <c r="FWQ50" s="126"/>
      <c r="FWR50" s="126"/>
      <c r="FWS50" s="126"/>
      <c r="FWT50" s="126"/>
      <c r="FWU50" s="126"/>
      <c r="FWV50" s="126"/>
      <c r="FWW50" s="126"/>
      <c r="FWX50" s="126"/>
      <c r="FWY50" s="126"/>
      <c r="FWZ50" s="126"/>
      <c r="FXA50" s="126"/>
      <c r="FXB50" s="126"/>
      <c r="FXC50" s="126"/>
      <c r="FXD50" s="126"/>
      <c r="FXE50" s="126"/>
      <c r="FXF50" s="126"/>
      <c r="FXG50" s="126"/>
      <c r="FXH50" s="126"/>
      <c r="FXI50" s="126"/>
      <c r="FXJ50" s="126"/>
      <c r="FXK50" s="126"/>
      <c r="FXL50" s="126"/>
      <c r="FXM50" s="126"/>
      <c r="FXN50" s="126"/>
      <c r="FXO50" s="126"/>
      <c r="FXP50" s="126"/>
      <c r="FXQ50" s="126"/>
      <c r="FXR50" s="126"/>
      <c r="FXS50" s="126"/>
      <c r="FXT50" s="126"/>
      <c r="FXU50" s="126"/>
      <c r="FXV50" s="126"/>
      <c r="FXW50" s="126"/>
      <c r="FXX50" s="126"/>
      <c r="FXY50" s="126"/>
      <c r="FXZ50" s="126"/>
      <c r="FYA50" s="126"/>
      <c r="FYB50" s="126"/>
      <c r="FYC50" s="126"/>
      <c r="FYD50" s="126"/>
      <c r="FYE50" s="126"/>
      <c r="FYF50" s="126"/>
      <c r="FYG50" s="126"/>
      <c r="FYH50" s="126"/>
      <c r="FYI50" s="126"/>
      <c r="FYJ50" s="126"/>
      <c r="FYK50" s="126"/>
      <c r="FYL50" s="126"/>
      <c r="FYM50" s="126"/>
      <c r="FYN50" s="126"/>
      <c r="FYO50" s="126"/>
      <c r="FYP50" s="126"/>
      <c r="FYQ50" s="126"/>
      <c r="FYR50" s="126"/>
      <c r="FYS50" s="126"/>
      <c r="FYT50" s="126"/>
      <c r="FYU50" s="126"/>
      <c r="FYV50" s="126"/>
      <c r="FYW50" s="126"/>
      <c r="FYX50" s="126"/>
      <c r="FYY50" s="126"/>
      <c r="FYZ50" s="126"/>
      <c r="FZA50" s="126"/>
      <c r="FZB50" s="126"/>
      <c r="FZC50" s="126"/>
      <c r="FZD50" s="126"/>
      <c r="FZE50" s="126"/>
      <c r="FZF50" s="126"/>
      <c r="FZG50" s="126"/>
      <c r="FZH50" s="126"/>
      <c r="FZI50" s="126"/>
      <c r="FZJ50" s="126"/>
      <c r="FZK50" s="126"/>
      <c r="FZL50" s="126"/>
      <c r="FZM50" s="126"/>
      <c r="FZN50" s="126"/>
      <c r="FZO50" s="126"/>
      <c r="FZP50" s="126"/>
      <c r="FZQ50" s="126"/>
      <c r="FZR50" s="126"/>
      <c r="FZS50" s="126"/>
      <c r="FZT50" s="126"/>
      <c r="FZU50" s="126"/>
      <c r="FZV50" s="126"/>
      <c r="FZW50" s="126"/>
      <c r="FZX50" s="126"/>
      <c r="FZY50" s="126"/>
      <c r="FZZ50" s="126"/>
      <c r="GAA50" s="126"/>
      <c r="GAB50" s="126"/>
      <c r="GAC50" s="126"/>
      <c r="GAD50" s="126"/>
      <c r="GAE50" s="126"/>
      <c r="GAF50" s="126"/>
      <c r="GAG50" s="126"/>
      <c r="GAH50" s="126"/>
      <c r="GAI50" s="126"/>
      <c r="GAJ50" s="126"/>
      <c r="GAK50" s="126"/>
      <c r="GAL50" s="126"/>
      <c r="GAM50" s="126"/>
      <c r="GAN50" s="126"/>
      <c r="GAO50" s="126"/>
      <c r="GAP50" s="126"/>
      <c r="GAQ50" s="126"/>
      <c r="GAR50" s="126"/>
      <c r="GAS50" s="126"/>
      <c r="GAT50" s="126"/>
      <c r="GAU50" s="126"/>
      <c r="GAV50" s="126"/>
      <c r="GAW50" s="126"/>
      <c r="GAX50" s="126"/>
      <c r="GAY50" s="126"/>
      <c r="GAZ50" s="126"/>
      <c r="GBA50" s="126"/>
      <c r="GBB50" s="126"/>
      <c r="GBC50" s="126"/>
      <c r="GBD50" s="126"/>
      <c r="GBE50" s="126"/>
      <c r="GBF50" s="126"/>
      <c r="GBG50" s="126"/>
      <c r="GBH50" s="126"/>
      <c r="GBI50" s="126"/>
      <c r="GBJ50" s="126"/>
      <c r="GBK50" s="126"/>
      <c r="GBL50" s="126"/>
      <c r="GBM50" s="126"/>
      <c r="GBN50" s="126"/>
      <c r="GBO50" s="126"/>
      <c r="GBP50" s="126"/>
      <c r="GBQ50" s="126"/>
      <c r="GBR50" s="126"/>
      <c r="GBS50" s="126"/>
      <c r="GBT50" s="126"/>
      <c r="GBU50" s="126"/>
      <c r="GBV50" s="126"/>
      <c r="GBW50" s="126"/>
      <c r="GBX50" s="126"/>
      <c r="GBY50" s="126"/>
      <c r="GBZ50" s="126"/>
      <c r="GCA50" s="126"/>
      <c r="GCB50" s="126"/>
      <c r="GCC50" s="126"/>
      <c r="GCD50" s="126"/>
      <c r="GCE50" s="126"/>
      <c r="GCF50" s="126"/>
      <c r="GCG50" s="126"/>
      <c r="GCH50" s="126"/>
      <c r="GCI50" s="126"/>
      <c r="GCJ50" s="126"/>
      <c r="GCK50" s="126"/>
      <c r="GCL50" s="126"/>
      <c r="GCM50" s="126"/>
      <c r="GCN50" s="126"/>
      <c r="GCO50" s="126"/>
      <c r="GCP50" s="126"/>
      <c r="GCQ50" s="126"/>
      <c r="GCR50" s="126"/>
      <c r="GCS50" s="126"/>
      <c r="GCT50" s="126"/>
      <c r="GCU50" s="126"/>
      <c r="GCV50" s="126"/>
      <c r="GCW50" s="126"/>
      <c r="GCX50" s="126"/>
      <c r="GCY50" s="126"/>
      <c r="GCZ50" s="126"/>
      <c r="GDA50" s="126"/>
      <c r="GDB50" s="126"/>
      <c r="GDC50" s="126"/>
      <c r="GDD50" s="126"/>
      <c r="GDE50" s="126"/>
      <c r="GDF50" s="126"/>
      <c r="GDG50" s="126"/>
      <c r="GDH50" s="126"/>
      <c r="GDI50" s="126"/>
      <c r="GDJ50" s="126"/>
      <c r="GDK50" s="126"/>
      <c r="GDL50" s="126"/>
      <c r="GDM50" s="126"/>
      <c r="GDN50" s="126"/>
      <c r="GDO50" s="126"/>
      <c r="GDP50" s="126"/>
      <c r="GDQ50" s="126"/>
      <c r="GDR50" s="126"/>
      <c r="GDS50" s="126"/>
      <c r="GDT50" s="126"/>
      <c r="GDU50" s="126"/>
      <c r="GDV50" s="126"/>
      <c r="GDW50" s="126"/>
      <c r="GDX50" s="126"/>
      <c r="GDY50" s="126"/>
      <c r="GDZ50" s="126"/>
      <c r="GEA50" s="126"/>
      <c r="GEB50" s="126"/>
      <c r="GEC50" s="126"/>
      <c r="GED50" s="126"/>
      <c r="GEE50" s="126"/>
      <c r="GEF50" s="126"/>
      <c r="GEG50" s="126"/>
      <c r="GEH50" s="126"/>
      <c r="GEI50" s="126"/>
      <c r="GEJ50" s="126"/>
      <c r="GEK50" s="126"/>
      <c r="GEL50" s="126"/>
      <c r="GEM50" s="126"/>
      <c r="GEN50" s="126"/>
      <c r="GEO50" s="126"/>
      <c r="GEP50" s="126"/>
      <c r="GEQ50" s="126"/>
      <c r="GER50" s="126"/>
      <c r="GES50" s="126"/>
      <c r="GET50" s="126"/>
      <c r="GEU50" s="126"/>
      <c r="GEV50" s="126"/>
      <c r="GEW50" s="126"/>
      <c r="GEX50" s="126"/>
      <c r="GEY50" s="126"/>
      <c r="GEZ50" s="126"/>
      <c r="GFA50" s="126"/>
      <c r="GFB50" s="126"/>
      <c r="GFC50" s="126"/>
      <c r="GFD50" s="126"/>
      <c r="GFE50" s="126"/>
      <c r="GFF50" s="126"/>
      <c r="GFG50" s="126"/>
      <c r="GFH50" s="126"/>
      <c r="GFI50" s="126"/>
      <c r="GFJ50" s="126"/>
      <c r="GFK50" s="126"/>
      <c r="GFL50" s="126"/>
      <c r="GFM50" s="126"/>
      <c r="GFN50" s="126"/>
      <c r="GFO50" s="126"/>
      <c r="GFP50" s="126"/>
      <c r="GFQ50" s="126"/>
      <c r="GFR50" s="126"/>
      <c r="GFS50" s="126"/>
      <c r="GFT50" s="126"/>
      <c r="GFU50" s="126"/>
      <c r="GFV50" s="126"/>
      <c r="GFW50" s="126"/>
      <c r="GFX50" s="126"/>
      <c r="GFY50" s="126"/>
      <c r="GFZ50" s="126"/>
      <c r="GGA50" s="126"/>
      <c r="GGB50" s="126"/>
      <c r="GGC50" s="126"/>
      <c r="GGD50" s="126"/>
      <c r="GGE50" s="126"/>
      <c r="GGF50" s="126"/>
      <c r="GGG50" s="126"/>
      <c r="GGH50" s="126"/>
      <c r="GGI50" s="126"/>
      <c r="GGJ50" s="126"/>
      <c r="GGK50" s="126"/>
      <c r="GGL50" s="126"/>
      <c r="GGM50" s="126"/>
      <c r="GGN50" s="126"/>
      <c r="GGO50" s="126"/>
      <c r="GGP50" s="126"/>
      <c r="GGQ50" s="126"/>
      <c r="GGR50" s="126"/>
      <c r="GGS50" s="126"/>
      <c r="GGT50" s="126"/>
      <c r="GGU50" s="126"/>
      <c r="GGV50" s="126"/>
      <c r="GGW50" s="126"/>
      <c r="GGX50" s="126"/>
      <c r="GGY50" s="126"/>
      <c r="GGZ50" s="126"/>
      <c r="GHA50" s="126"/>
      <c r="GHB50" s="126"/>
      <c r="GHC50" s="126"/>
      <c r="GHD50" s="126"/>
      <c r="GHE50" s="126"/>
      <c r="GHF50" s="126"/>
      <c r="GHG50" s="126"/>
      <c r="GHH50" s="126"/>
      <c r="GHI50" s="126"/>
      <c r="GHJ50" s="126"/>
      <c r="GHK50" s="126"/>
      <c r="GHL50" s="126"/>
      <c r="GHM50" s="126"/>
      <c r="GHN50" s="126"/>
      <c r="GHO50" s="126"/>
      <c r="GHP50" s="126"/>
      <c r="GHQ50" s="126"/>
      <c r="GHR50" s="126"/>
      <c r="GHS50" s="126"/>
      <c r="GHT50" s="126"/>
      <c r="GHU50" s="126"/>
      <c r="GHV50" s="126"/>
      <c r="GHW50" s="126"/>
      <c r="GHX50" s="126"/>
      <c r="GHY50" s="126"/>
      <c r="GHZ50" s="126"/>
      <c r="GIA50" s="126"/>
      <c r="GIB50" s="126"/>
      <c r="GIC50" s="126"/>
      <c r="GID50" s="126"/>
      <c r="GIE50" s="126"/>
      <c r="GIF50" s="126"/>
      <c r="GIG50" s="126"/>
      <c r="GIH50" s="126"/>
      <c r="GII50" s="126"/>
      <c r="GIJ50" s="126"/>
      <c r="GIK50" s="126"/>
      <c r="GIL50" s="126"/>
      <c r="GIM50" s="126"/>
      <c r="GIN50" s="126"/>
      <c r="GIO50" s="126"/>
      <c r="GIP50" s="126"/>
      <c r="GIQ50" s="126"/>
      <c r="GIR50" s="126"/>
      <c r="GIS50" s="126"/>
      <c r="GIT50" s="126"/>
      <c r="GIU50" s="126"/>
      <c r="GIV50" s="126"/>
      <c r="GIW50" s="126"/>
      <c r="GIX50" s="126"/>
      <c r="GIY50" s="126"/>
      <c r="GIZ50" s="126"/>
      <c r="GJA50" s="126"/>
      <c r="GJB50" s="126"/>
      <c r="GJC50" s="126"/>
      <c r="GJD50" s="126"/>
      <c r="GJE50" s="126"/>
      <c r="GJF50" s="126"/>
      <c r="GJG50" s="126"/>
      <c r="GJH50" s="126"/>
      <c r="GJI50" s="126"/>
      <c r="GJJ50" s="126"/>
      <c r="GJK50" s="126"/>
      <c r="GJL50" s="126"/>
      <c r="GJM50" s="126"/>
      <c r="GJN50" s="126"/>
      <c r="GJO50" s="126"/>
      <c r="GJP50" s="126"/>
      <c r="GJQ50" s="126"/>
      <c r="GJR50" s="126"/>
      <c r="GJS50" s="126"/>
      <c r="GJT50" s="126"/>
      <c r="GJU50" s="126"/>
      <c r="GJV50" s="126"/>
      <c r="GJW50" s="126"/>
      <c r="GJX50" s="126"/>
      <c r="GJY50" s="126"/>
      <c r="GJZ50" s="126"/>
      <c r="GKA50" s="126"/>
      <c r="GKB50" s="126"/>
      <c r="GKC50" s="126"/>
      <c r="GKD50" s="126"/>
      <c r="GKE50" s="126"/>
      <c r="GKF50" s="126"/>
      <c r="GKG50" s="126"/>
      <c r="GKH50" s="126"/>
      <c r="GKI50" s="126"/>
      <c r="GKJ50" s="126"/>
      <c r="GKK50" s="126"/>
      <c r="GKL50" s="126"/>
      <c r="GKM50" s="126"/>
      <c r="GKN50" s="126"/>
      <c r="GKO50" s="126"/>
      <c r="GKP50" s="126"/>
      <c r="GKQ50" s="126"/>
      <c r="GKR50" s="126"/>
      <c r="GKS50" s="126"/>
      <c r="GKT50" s="126"/>
      <c r="GKU50" s="126"/>
      <c r="GKV50" s="126"/>
      <c r="GKW50" s="126"/>
      <c r="GKX50" s="126"/>
      <c r="GKY50" s="126"/>
      <c r="GKZ50" s="126"/>
      <c r="GLA50" s="126"/>
      <c r="GLB50" s="126"/>
      <c r="GLC50" s="126"/>
      <c r="GLD50" s="126"/>
      <c r="GLE50" s="126"/>
      <c r="GLF50" s="126"/>
      <c r="GLG50" s="126"/>
      <c r="GLH50" s="126"/>
      <c r="GLI50" s="126"/>
      <c r="GLJ50" s="126"/>
      <c r="GLK50" s="126"/>
      <c r="GLL50" s="126"/>
      <c r="GLM50" s="126"/>
      <c r="GLN50" s="126"/>
      <c r="GLO50" s="126"/>
      <c r="GLP50" s="126"/>
      <c r="GLQ50" s="126"/>
      <c r="GLR50" s="126"/>
      <c r="GLS50" s="126"/>
      <c r="GLT50" s="126"/>
      <c r="GLU50" s="126"/>
      <c r="GLV50" s="126"/>
      <c r="GLW50" s="126"/>
      <c r="GLX50" s="126"/>
      <c r="GLY50" s="126"/>
      <c r="GLZ50" s="126"/>
      <c r="GMA50" s="126"/>
      <c r="GMB50" s="126"/>
      <c r="GMC50" s="126"/>
      <c r="GMD50" s="126"/>
      <c r="GME50" s="126"/>
      <c r="GMF50" s="126"/>
      <c r="GMG50" s="126"/>
      <c r="GMH50" s="126"/>
      <c r="GMI50" s="126"/>
      <c r="GMJ50" s="126"/>
      <c r="GMK50" s="126"/>
      <c r="GML50" s="126"/>
      <c r="GMM50" s="126"/>
      <c r="GMN50" s="126"/>
      <c r="GMO50" s="126"/>
      <c r="GMP50" s="126"/>
      <c r="GMQ50" s="126"/>
      <c r="GMR50" s="126"/>
      <c r="GMS50" s="126"/>
      <c r="GMT50" s="126"/>
      <c r="GMU50" s="126"/>
      <c r="GMV50" s="126"/>
      <c r="GMW50" s="126"/>
      <c r="GMX50" s="126"/>
      <c r="GMY50" s="126"/>
      <c r="GMZ50" s="126"/>
      <c r="GNA50" s="126"/>
      <c r="GNB50" s="126"/>
      <c r="GNC50" s="126"/>
      <c r="GND50" s="126"/>
      <c r="GNE50" s="126"/>
      <c r="GNF50" s="126"/>
      <c r="GNG50" s="126"/>
      <c r="GNH50" s="126"/>
      <c r="GNI50" s="126"/>
      <c r="GNJ50" s="126"/>
      <c r="GNK50" s="126"/>
      <c r="GNL50" s="126"/>
      <c r="GNM50" s="126"/>
      <c r="GNN50" s="126"/>
      <c r="GNO50" s="126"/>
      <c r="GNP50" s="126"/>
      <c r="GNQ50" s="126"/>
      <c r="GNR50" s="126"/>
      <c r="GNS50" s="126"/>
      <c r="GNT50" s="126"/>
      <c r="GNU50" s="126"/>
      <c r="GNV50" s="126"/>
      <c r="GNW50" s="126"/>
      <c r="GNX50" s="126"/>
      <c r="GNY50" s="126"/>
      <c r="GNZ50" s="126"/>
      <c r="GOA50" s="126"/>
      <c r="GOB50" s="126"/>
      <c r="GOC50" s="126"/>
      <c r="GOD50" s="126"/>
      <c r="GOE50" s="126"/>
      <c r="GOF50" s="126"/>
      <c r="GOG50" s="126"/>
      <c r="GOH50" s="126"/>
      <c r="GOI50" s="126"/>
      <c r="GOJ50" s="126"/>
      <c r="GOK50" s="126"/>
      <c r="GOL50" s="126"/>
      <c r="GOM50" s="126"/>
      <c r="GON50" s="126"/>
      <c r="GOO50" s="126"/>
      <c r="GOP50" s="126"/>
      <c r="GOQ50" s="126"/>
      <c r="GOR50" s="126"/>
      <c r="GOS50" s="126"/>
      <c r="GOT50" s="126"/>
      <c r="GOU50" s="126"/>
      <c r="GOV50" s="126"/>
      <c r="GOW50" s="126"/>
      <c r="GOX50" s="126"/>
      <c r="GOY50" s="126"/>
      <c r="GOZ50" s="126"/>
      <c r="GPA50" s="126"/>
      <c r="GPB50" s="126"/>
      <c r="GPC50" s="126"/>
      <c r="GPD50" s="126"/>
      <c r="GPE50" s="126"/>
      <c r="GPF50" s="126"/>
      <c r="GPG50" s="126"/>
      <c r="GPH50" s="126"/>
      <c r="GPI50" s="126"/>
      <c r="GPJ50" s="126"/>
      <c r="GPK50" s="126"/>
      <c r="GPL50" s="126"/>
      <c r="GPM50" s="126"/>
      <c r="GPN50" s="126"/>
      <c r="GPO50" s="126"/>
      <c r="GPP50" s="126"/>
      <c r="GPQ50" s="126"/>
      <c r="GPR50" s="126"/>
      <c r="GPS50" s="126"/>
      <c r="GPT50" s="126"/>
      <c r="GPU50" s="126"/>
      <c r="GPV50" s="126"/>
      <c r="GPW50" s="126"/>
      <c r="GPX50" s="126"/>
      <c r="GPY50" s="126"/>
      <c r="GPZ50" s="126"/>
      <c r="GQA50" s="126"/>
      <c r="GQB50" s="126"/>
      <c r="GQC50" s="126"/>
      <c r="GQD50" s="126"/>
      <c r="GQE50" s="126"/>
      <c r="GQF50" s="126"/>
      <c r="GQG50" s="126"/>
      <c r="GQH50" s="126"/>
      <c r="GQI50" s="126"/>
      <c r="GQJ50" s="126"/>
      <c r="GQK50" s="126"/>
      <c r="GQL50" s="126"/>
      <c r="GQM50" s="126"/>
      <c r="GQN50" s="126"/>
      <c r="GQO50" s="126"/>
      <c r="GQP50" s="126"/>
      <c r="GQQ50" s="126"/>
      <c r="GQR50" s="126"/>
      <c r="GQS50" s="126"/>
      <c r="GQT50" s="126"/>
      <c r="GQU50" s="126"/>
      <c r="GQV50" s="126"/>
      <c r="GQW50" s="126"/>
      <c r="GQX50" s="126"/>
      <c r="GQY50" s="126"/>
      <c r="GQZ50" s="126"/>
      <c r="GRA50" s="126"/>
      <c r="GRB50" s="126"/>
      <c r="GRC50" s="126"/>
      <c r="GRD50" s="126"/>
      <c r="GRE50" s="126"/>
      <c r="GRF50" s="126"/>
      <c r="GRG50" s="126"/>
      <c r="GRH50" s="126"/>
      <c r="GRI50" s="126"/>
      <c r="GRJ50" s="126"/>
      <c r="GRK50" s="126"/>
      <c r="GRL50" s="126"/>
      <c r="GRM50" s="126"/>
      <c r="GRN50" s="126"/>
      <c r="GRO50" s="126"/>
      <c r="GRP50" s="126"/>
      <c r="GRQ50" s="126"/>
      <c r="GRR50" s="126"/>
      <c r="GRS50" s="126"/>
      <c r="GRT50" s="126"/>
      <c r="GRU50" s="126"/>
      <c r="GRV50" s="126"/>
      <c r="GRW50" s="126"/>
      <c r="GRX50" s="126"/>
      <c r="GRY50" s="126"/>
      <c r="GRZ50" s="126"/>
      <c r="GSA50" s="126"/>
      <c r="GSB50" s="126"/>
      <c r="GSC50" s="126"/>
      <c r="GSD50" s="126"/>
      <c r="GSE50" s="126"/>
      <c r="GSF50" s="126"/>
      <c r="GSG50" s="126"/>
      <c r="GSH50" s="126"/>
      <c r="GSI50" s="126"/>
      <c r="GSJ50" s="126"/>
      <c r="GSK50" s="126"/>
      <c r="GSL50" s="126"/>
      <c r="GSM50" s="126"/>
      <c r="GSN50" s="126"/>
      <c r="GSO50" s="126"/>
      <c r="GSP50" s="126"/>
      <c r="GSQ50" s="126"/>
      <c r="GSR50" s="126"/>
      <c r="GSS50" s="126"/>
      <c r="GST50" s="126"/>
      <c r="GSU50" s="126"/>
      <c r="GSV50" s="126"/>
      <c r="GSW50" s="126"/>
      <c r="GSX50" s="126"/>
      <c r="GSY50" s="126"/>
      <c r="GSZ50" s="126"/>
      <c r="GTA50" s="126"/>
      <c r="GTB50" s="126"/>
      <c r="GTC50" s="126"/>
      <c r="GTD50" s="126"/>
      <c r="GTE50" s="126"/>
      <c r="GTF50" s="126"/>
      <c r="GTG50" s="126"/>
      <c r="GTH50" s="126"/>
      <c r="GTI50" s="126"/>
      <c r="GTJ50" s="126"/>
      <c r="GTK50" s="126"/>
      <c r="GTL50" s="126"/>
      <c r="GTM50" s="126"/>
      <c r="GTN50" s="126"/>
      <c r="GTO50" s="126"/>
      <c r="GTP50" s="126"/>
      <c r="GTQ50" s="126"/>
      <c r="GTR50" s="126"/>
      <c r="GTS50" s="126"/>
      <c r="GTT50" s="126"/>
      <c r="GTU50" s="126"/>
      <c r="GTV50" s="126"/>
      <c r="GTW50" s="126"/>
      <c r="GTX50" s="126"/>
      <c r="GTY50" s="126"/>
      <c r="GTZ50" s="126"/>
      <c r="GUA50" s="126"/>
      <c r="GUB50" s="126"/>
      <c r="GUC50" s="126"/>
      <c r="GUD50" s="126"/>
      <c r="GUE50" s="126"/>
      <c r="GUF50" s="126"/>
      <c r="GUG50" s="126"/>
      <c r="GUH50" s="126"/>
      <c r="GUI50" s="126"/>
      <c r="GUJ50" s="126"/>
      <c r="GUK50" s="126"/>
      <c r="GUL50" s="126"/>
      <c r="GUM50" s="126"/>
      <c r="GUN50" s="126"/>
      <c r="GUO50" s="126"/>
      <c r="GUP50" s="126"/>
      <c r="GUQ50" s="126"/>
      <c r="GUR50" s="126"/>
      <c r="GUS50" s="126"/>
      <c r="GUT50" s="126"/>
      <c r="GUU50" s="126"/>
      <c r="GUV50" s="126"/>
      <c r="GUW50" s="126"/>
      <c r="GUX50" s="126"/>
      <c r="GUY50" s="126"/>
      <c r="GUZ50" s="126"/>
      <c r="GVA50" s="126"/>
      <c r="GVB50" s="126"/>
      <c r="GVC50" s="126"/>
      <c r="GVD50" s="126"/>
      <c r="GVE50" s="126"/>
      <c r="GVF50" s="126"/>
      <c r="GVG50" s="126"/>
      <c r="GVH50" s="126"/>
      <c r="GVI50" s="126"/>
      <c r="GVJ50" s="126"/>
      <c r="GVK50" s="126"/>
      <c r="GVL50" s="126"/>
      <c r="GVM50" s="126"/>
      <c r="GVN50" s="126"/>
      <c r="GVO50" s="126"/>
      <c r="GVP50" s="126"/>
      <c r="GVQ50" s="126"/>
      <c r="GVR50" s="126"/>
      <c r="GVS50" s="126"/>
      <c r="GVT50" s="126"/>
      <c r="GVU50" s="126"/>
      <c r="GVV50" s="126"/>
      <c r="GVW50" s="126"/>
      <c r="GVX50" s="126"/>
      <c r="GVY50" s="126"/>
      <c r="GVZ50" s="126"/>
      <c r="GWA50" s="126"/>
      <c r="GWB50" s="126"/>
      <c r="GWC50" s="126"/>
      <c r="GWD50" s="126"/>
      <c r="GWE50" s="126"/>
      <c r="GWF50" s="126"/>
      <c r="GWG50" s="126"/>
      <c r="GWH50" s="126"/>
      <c r="GWI50" s="126"/>
      <c r="GWJ50" s="126"/>
      <c r="GWK50" s="126"/>
      <c r="GWL50" s="126"/>
      <c r="GWM50" s="126"/>
      <c r="GWN50" s="126"/>
      <c r="GWO50" s="126"/>
      <c r="GWP50" s="126"/>
      <c r="GWQ50" s="126"/>
      <c r="GWR50" s="126"/>
      <c r="GWS50" s="126"/>
      <c r="GWT50" s="126"/>
      <c r="GWU50" s="126"/>
      <c r="GWV50" s="126"/>
      <c r="GWW50" s="126"/>
      <c r="GWX50" s="126"/>
      <c r="GWY50" s="126"/>
      <c r="GWZ50" s="126"/>
      <c r="GXA50" s="126"/>
      <c r="GXB50" s="126"/>
      <c r="GXC50" s="126"/>
      <c r="GXD50" s="126"/>
      <c r="GXE50" s="126"/>
      <c r="GXF50" s="126"/>
      <c r="GXG50" s="126"/>
      <c r="GXH50" s="126"/>
      <c r="GXI50" s="126"/>
      <c r="GXJ50" s="126"/>
      <c r="GXK50" s="126"/>
      <c r="GXL50" s="126"/>
      <c r="GXM50" s="126"/>
      <c r="GXN50" s="126"/>
      <c r="GXO50" s="126"/>
      <c r="GXP50" s="126"/>
      <c r="GXQ50" s="126"/>
      <c r="GXR50" s="126"/>
      <c r="GXS50" s="126"/>
      <c r="GXT50" s="126"/>
      <c r="GXU50" s="126"/>
      <c r="GXV50" s="126"/>
      <c r="GXW50" s="126"/>
      <c r="GXX50" s="126"/>
      <c r="GXY50" s="126"/>
      <c r="GXZ50" s="126"/>
      <c r="GYA50" s="126"/>
      <c r="GYB50" s="126"/>
      <c r="GYC50" s="126"/>
      <c r="GYD50" s="126"/>
      <c r="GYE50" s="126"/>
      <c r="GYF50" s="126"/>
      <c r="GYG50" s="126"/>
      <c r="GYH50" s="126"/>
      <c r="GYI50" s="126"/>
      <c r="GYJ50" s="126"/>
      <c r="GYK50" s="126"/>
      <c r="GYL50" s="126"/>
      <c r="GYM50" s="126"/>
      <c r="GYN50" s="126"/>
      <c r="GYO50" s="126"/>
      <c r="GYP50" s="126"/>
      <c r="GYQ50" s="126"/>
      <c r="GYR50" s="126"/>
      <c r="GYS50" s="126"/>
      <c r="GYT50" s="126"/>
      <c r="GYU50" s="126"/>
      <c r="GYV50" s="126"/>
      <c r="GYW50" s="126"/>
      <c r="GYX50" s="126"/>
      <c r="GYY50" s="126"/>
      <c r="GYZ50" s="126"/>
      <c r="GZA50" s="126"/>
      <c r="GZB50" s="126"/>
      <c r="GZC50" s="126"/>
      <c r="GZD50" s="126"/>
      <c r="GZE50" s="126"/>
      <c r="GZF50" s="126"/>
      <c r="GZG50" s="126"/>
      <c r="GZH50" s="126"/>
      <c r="GZI50" s="126"/>
      <c r="GZJ50" s="126"/>
      <c r="GZK50" s="126"/>
      <c r="GZL50" s="126"/>
      <c r="GZM50" s="126"/>
      <c r="GZN50" s="126"/>
      <c r="GZO50" s="126"/>
      <c r="GZP50" s="126"/>
      <c r="GZQ50" s="126"/>
      <c r="GZR50" s="126"/>
      <c r="GZS50" s="126"/>
      <c r="GZT50" s="126"/>
      <c r="GZU50" s="126"/>
      <c r="GZV50" s="126"/>
      <c r="GZW50" s="126"/>
      <c r="GZX50" s="126"/>
      <c r="GZY50" s="126"/>
      <c r="GZZ50" s="126"/>
      <c r="HAA50" s="126"/>
      <c r="HAB50" s="126"/>
      <c r="HAC50" s="126"/>
      <c r="HAD50" s="126"/>
      <c r="HAE50" s="126"/>
      <c r="HAF50" s="126"/>
      <c r="HAG50" s="126"/>
      <c r="HAH50" s="126"/>
      <c r="HAI50" s="126"/>
      <c r="HAJ50" s="126"/>
      <c r="HAK50" s="126"/>
      <c r="HAL50" s="126"/>
      <c r="HAM50" s="126"/>
      <c r="HAN50" s="126"/>
      <c r="HAO50" s="126"/>
      <c r="HAP50" s="126"/>
      <c r="HAQ50" s="126"/>
      <c r="HAR50" s="126"/>
      <c r="HAS50" s="126"/>
      <c r="HAT50" s="126"/>
      <c r="HAU50" s="126"/>
      <c r="HAV50" s="126"/>
      <c r="HAW50" s="126"/>
      <c r="HAX50" s="126"/>
      <c r="HAY50" s="126"/>
      <c r="HAZ50" s="126"/>
      <c r="HBA50" s="126"/>
      <c r="HBB50" s="126"/>
      <c r="HBC50" s="126"/>
      <c r="HBD50" s="126"/>
      <c r="HBE50" s="126"/>
      <c r="HBF50" s="126"/>
      <c r="HBG50" s="126"/>
      <c r="HBH50" s="126"/>
      <c r="HBI50" s="126"/>
      <c r="HBJ50" s="126"/>
      <c r="HBK50" s="126"/>
      <c r="HBL50" s="126"/>
      <c r="HBM50" s="126"/>
      <c r="HBN50" s="126"/>
      <c r="HBO50" s="126"/>
      <c r="HBP50" s="126"/>
      <c r="HBQ50" s="126"/>
      <c r="HBR50" s="126"/>
      <c r="HBS50" s="126"/>
      <c r="HBT50" s="126"/>
      <c r="HBU50" s="126"/>
      <c r="HBV50" s="126"/>
      <c r="HBW50" s="126"/>
      <c r="HBX50" s="126"/>
      <c r="HBY50" s="126"/>
      <c r="HBZ50" s="126"/>
      <c r="HCA50" s="126"/>
      <c r="HCB50" s="126"/>
      <c r="HCC50" s="126"/>
      <c r="HCD50" s="126"/>
      <c r="HCE50" s="126"/>
      <c r="HCF50" s="126"/>
      <c r="HCG50" s="126"/>
      <c r="HCH50" s="126"/>
      <c r="HCI50" s="126"/>
      <c r="HCJ50" s="126"/>
      <c r="HCK50" s="126"/>
      <c r="HCL50" s="126"/>
      <c r="HCM50" s="126"/>
      <c r="HCN50" s="126"/>
      <c r="HCO50" s="126"/>
      <c r="HCP50" s="126"/>
      <c r="HCQ50" s="126"/>
      <c r="HCR50" s="126"/>
      <c r="HCS50" s="126"/>
      <c r="HCT50" s="126"/>
      <c r="HCU50" s="126"/>
      <c r="HCV50" s="126"/>
      <c r="HCW50" s="126"/>
      <c r="HCX50" s="126"/>
      <c r="HCY50" s="126"/>
      <c r="HCZ50" s="126"/>
      <c r="HDA50" s="126"/>
      <c r="HDB50" s="126"/>
      <c r="HDC50" s="126"/>
      <c r="HDD50" s="126"/>
      <c r="HDE50" s="126"/>
      <c r="HDF50" s="126"/>
      <c r="HDG50" s="126"/>
      <c r="HDH50" s="126"/>
      <c r="HDI50" s="126"/>
      <c r="HDJ50" s="126"/>
      <c r="HDK50" s="126"/>
      <c r="HDL50" s="126"/>
      <c r="HDM50" s="126"/>
      <c r="HDN50" s="126"/>
      <c r="HDO50" s="126"/>
      <c r="HDP50" s="126"/>
      <c r="HDQ50" s="126"/>
      <c r="HDR50" s="126"/>
      <c r="HDS50" s="126"/>
      <c r="HDT50" s="126"/>
      <c r="HDU50" s="126"/>
      <c r="HDV50" s="126"/>
      <c r="HDW50" s="126"/>
      <c r="HDX50" s="126"/>
      <c r="HDY50" s="126"/>
      <c r="HDZ50" s="126"/>
      <c r="HEA50" s="126"/>
      <c r="HEB50" s="126"/>
      <c r="HEC50" s="126"/>
      <c r="HED50" s="126"/>
      <c r="HEE50" s="126"/>
      <c r="HEF50" s="126"/>
      <c r="HEG50" s="126"/>
      <c r="HEH50" s="126"/>
      <c r="HEI50" s="126"/>
      <c r="HEJ50" s="126"/>
      <c r="HEK50" s="126"/>
      <c r="HEL50" s="126"/>
      <c r="HEM50" s="126"/>
      <c r="HEN50" s="126"/>
      <c r="HEO50" s="126"/>
      <c r="HEP50" s="126"/>
      <c r="HEQ50" s="126"/>
      <c r="HER50" s="126"/>
      <c r="HES50" s="126"/>
      <c r="HET50" s="126"/>
      <c r="HEU50" s="126"/>
      <c r="HEV50" s="126"/>
      <c r="HEW50" s="126"/>
      <c r="HEX50" s="126"/>
      <c r="HEY50" s="126"/>
      <c r="HEZ50" s="126"/>
      <c r="HFA50" s="126"/>
      <c r="HFB50" s="126"/>
      <c r="HFC50" s="126"/>
      <c r="HFD50" s="126"/>
      <c r="HFE50" s="126"/>
      <c r="HFF50" s="126"/>
      <c r="HFG50" s="126"/>
      <c r="HFH50" s="126"/>
      <c r="HFI50" s="126"/>
      <c r="HFJ50" s="126"/>
      <c r="HFK50" s="126"/>
      <c r="HFL50" s="126"/>
      <c r="HFM50" s="126"/>
      <c r="HFN50" s="126"/>
      <c r="HFO50" s="126"/>
      <c r="HFP50" s="126"/>
      <c r="HFQ50" s="126"/>
      <c r="HFR50" s="126"/>
      <c r="HFS50" s="126"/>
      <c r="HFT50" s="126"/>
      <c r="HFU50" s="126"/>
      <c r="HFV50" s="126"/>
      <c r="HFW50" s="126"/>
      <c r="HFX50" s="126"/>
      <c r="HFY50" s="126"/>
      <c r="HFZ50" s="126"/>
      <c r="HGA50" s="126"/>
      <c r="HGB50" s="126"/>
      <c r="HGC50" s="126"/>
      <c r="HGD50" s="126"/>
      <c r="HGE50" s="126"/>
      <c r="HGF50" s="126"/>
      <c r="HGG50" s="126"/>
      <c r="HGH50" s="126"/>
      <c r="HGI50" s="126"/>
      <c r="HGJ50" s="126"/>
      <c r="HGK50" s="126"/>
      <c r="HGL50" s="126"/>
      <c r="HGM50" s="126"/>
      <c r="HGN50" s="126"/>
      <c r="HGO50" s="126"/>
      <c r="HGP50" s="126"/>
      <c r="HGQ50" s="126"/>
      <c r="HGR50" s="126"/>
      <c r="HGS50" s="126"/>
      <c r="HGT50" s="126"/>
      <c r="HGU50" s="126"/>
      <c r="HGV50" s="126"/>
      <c r="HGW50" s="126"/>
      <c r="HGX50" s="126"/>
      <c r="HGY50" s="126"/>
      <c r="HGZ50" s="126"/>
      <c r="HHA50" s="126"/>
      <c r="HHB50" s="126"/>
      <c r="HHC50" s="126"/>
      <c r="HHD50" s="126"/>
      <c r="HHE50" s="126"/>
      <c r="HHF50" s="126"/>
      <c r="HHG50" s="126"/>
      <c r="HHH50" s="126"/>
      <c r="HHI50" s="126"/>
      <c r="HHJ50" s="126"/>
      <c r="HHK50" s="126"/>
      <c r="HHL50" s="126"/>
      <c r="HHM50" s="126"/>
      <c r="HHN50" s="126"/>
      <c r="HHO50" s="126"/>
      <c r="HHP50" s="126"/>
      <c r="HHQ50" s="126"/>
      <c r="HHR50" s="126"/>
      <c r="HHS50" s="126"/>
      <c r="HHT50" s="126"/>
      <c r="HHU50" s="126"/>
      <c r="HHV50" s="126"/>
      <c r="HHW50" s="126"/>
      <c r="HHX50" s="126"/>
      <c r="HHY50" s="126"/>
      <c r="HHZ50" s="126"/>
      <c r="HIA50" s="126"/>
      <c r="HIB50" s="126"/>
      <c r="HIC50" s="126"/>
      <c r="HID50" s="126"/>
      <c r="HIE50" s="126"/>
      <c r="HIF50" s="126"/>
      <c r="HIG50" s="126"/>
      <c r="HIH50" s="126"/>
      <c r="HII50" s="126"/>
      <c r="HIJ50" s="126"/>
      <c r="HIK50" s="126"/>
      <c r="HIL50" s="126"/>
      <c r="HIM50" s="126"/>
      <c r="HIN50" s="126"/>
      <c r="HIO50" s="126"/>
      <c r="HIP50" s="126"/>
      <c r="HIQ50" s="126"/>
      <c r="HIR50" s="126"/>
      <c r="HIS50" s="126"/>
      <c r="HIT50" s="126"/>
      <c r="HIU50" s="126"/>
      <c r="HIV50" s="126"/>
      <c r="HIW50" s="126"/>
      <c r="HIX50" s="126"/>
      <c r="HIY50" s="126"/>
      <c r="HIZ50" s="126"/>
      <c r="HJA50" s="126"/>
      <c r="HJB50" s="126"/>
      <c r="HJC50" s="126"/>
      <c r="HJD50" s="126"/>
      <c r="HJE50" s="126"/>
      <c r="HJF50" s="126"/>
      <c r="HJG50" s="126"/>
      <c r="HJH50" s="126"/>
      <c r="HJI50" s="126"/>
      <c r="HJJ50" s="126"/>
      <c r="HJK50" s="126"/>
      <c r="HJL50" s="126"/>
      <c r="HJM50" s="126"/>
      <c r="HJN50" s="126"/>
      <c r="HJO50" s="126"/>
      <c r="HJP50" s="126"/>
      <c r="HJQ50" s="126"/>
      <c r="HJR50" s="126"/>
      <c r="HJS50" s="126"/>
      <c r="HJT50" s="126"/>
      <c r="HJU50" s="126"/>
      <c r="HJV50" s="126"/>
      <c r="HJW50" s="126"/>
      <c r="HJX50" s="126"/>
      <c r="HJY50" s="126"/>
      <c r="HJZ50" s="126"/>
      <c r="HKA50" s="126"/>
      <c r="HKB50" s="126"/>
      <c r="HKC50" s="126"/>
      <c r="HKD50" s="126"/>
      <c r="HKE50" s="126"/>
      <c r="HKF50" s="126"/>
      <c r="HKG50" s="126"/>
      <c r="HKH50" s="126"/>
      <c r="HKI50" s="126"/>
      <c r="HKJ50" s="126"/>
      <c r="HKK50" s="126"/>
      <c r="HKL50" s="126"/>
      <c r="HKM50" s="126"/>
      <c r="HKN50" s="126"/>
      <c r="HKO50" s="126"/>
      <c r="HKP50" s="126"/>
      <c r="HKQ50" s="126"/>
      <c r="HKR50" s="126"/>
      <c r="HKS50" s="126"/>
      <c r="HKT50" s="126"/>
      <c r="HKU50" s="126"/>
      <c r="HKV50" s="126"/>
      <c r="HKW50" s="126"/>
      <c r="HKX50" s="126"/>
      <c r="HKY50" s="126"/>
      <c r="HKZ50" s="126"/>
      <c r="HLA50" s="126"/>
      <c r="HLB50" s="126"/>
      <c r="HLC50" s="126"/>
      <c r="HLD50" s="126"/>
      <c r="HLE50" s="126"/>
      <c r="HLF50" s="126"/>
      <c r="HLG50" s="126"/>
      <c r="HLH50" s="126"/>
      <c r="HLI50" s="126"/>
      <c r="HLJ50" s="126"/>
      <c r="HLK50" s="126"/>
      <c r="HLL50" s="126"/>
      <c r="HLM50" s="126"/>
      <c r="HLN50" s="126"/>
      <c r="HLO50" s="126"/>
      <c r="HLP50" s="126"/>
      <c r="HLQ50" s="126"/>
      <c r="HLR50" s="126"/>
      <c r="HLS50" s="126"/>
      <c r="HLT50" s="126"/>
      <c r="HLU50" s="126"/>
      <c r="HLV50" s="126"/>
      <c r="HLW50" s="126"/>
      <c r="HLX50" s="126"/>
      <c r="HLY50" s="126"/>
      <c r="HLZ50" s="126"/>
      <c r="HMA50" s="126"/>
      <c r="HMB50" s="126"/>
      <c r="HMC50" s="126"/>
      <c r="HMD50" s="126"/>
      <c r="HME50" s="126"/>
      <c r="HMF50" s="126"/>
      <c r="HMG50" s="126"/>
      <c r="HMH50" s="126"/>
      <c r="HMI50" s="126"/>
      <c r="HMJ50" s="126"/>
      <c r="HMK50" s="126"/>
      <c r="HML50" s="126"/>
      <c r="HMM50" s="126"/>
      <c r="HMN50" s="126"/>
      <c r="HMO50" s="126"/>
      <c r="HMP50" s="126"/>
      <c r="HMQ50" s="126"/>
      <c r="HMR50" s="126"/>
      <c r="HMS50" s="126"/>
      <c r="HMT50" s="126"/>
      <c r="HMU50" s="126"/>
      <c r="HMV50" s="126"/>
      <c r="HMW50" s="126"/>
      <c r="HMX50" s="126"/>
      <c r="HMY50" s="126"/>
      <c r="HMZ50" s="126"/>
      <c r="HNA50" s="126"/>
      <c r="HNB50" s="126"/>
      <c r="HNC50" s="126"/>
      <c r="HND50" s="126"/>
      <c r="HNE50" s="126"/>
      <c r="HNF50" s="126"/>
      <c r="HNG50" s="126"/>
      <c r="HNH50" s="126"/>
      <c r="HNI50" s="126"/>
      <c r="HNJ50" s="126"/>
      <c r="HNK50" s="126"/>
      <c r="HNL50" s="126"/>
      <c r="HNM50" s="126"/>
      <c r="HNN50" s="126"/>
      <c r="HNO50" s="126"/>
      <c r="HNP50" s="126"/>
      <c r="HNQ50" s="126"/>
      <c r="HNR50" s="126"/>
      <c r="HNS50" s="126"/>
      <c r="HNT50" s="126"/>
      <c r="HNU50" s="126"/>
      <c r="HNV50" s="126"/>
      <c r="HNW50" s="126"/>
      <c r="HNX50" s="126"/>
      <c r="HNY50" s="126"/>
      <c r="HNZ50" s="126"/>
      <c r="HOA50" s="126"/>
      <c r="HOB50" s="126"/>
      <c r="HOC50" s="126"/>
      <c r="HOD50" s="126"/>
      <c r="HOE50" s="126"/>
      <c r="HOF50" s="126"/>
      <c r="HOG50" s="126"/>
      <c r="HOH50" s="126"/>
      <c r="HOI50" s="126"/>
      <c r="HOJ50" s="126"/>
      <c r="HOK50" s="126"/>
      <c r="HOL50" s="126"/>
      <c r="HOM50" s="126"/>
      <c r="HON50" s="126"/>
      <c r="HOO50" s="126"/>
      <c r="HOP50" s="126"/>
      <c r="HOQ50" s="126"/>
      <c r="HOR50" s="126"/>
      <c r="HOS50" s="126"/>
      <c r="HOT50" s="126"/>
      <c r="HOU50" s="126"/>
      <c r="HOV50" s="126"/>
      <c r="HOW50" s="126"/>
      <c r="HOX50" s="126"/>
      <c r="HOY50" s="126"/>
      <c r="HOZ50" s="126"/>
      <c r="HPA50" s="126"/>
      <c r="HPB50" s="126"/>
      <c r="HPC50" s="126"/>
      <c r="HPD50" s="126"/>
      <c r="HPE50" s="126"/>
      <c r="HPF50" s="126"/>
      <c r="HPG50" s="126"/>
      <c r="HPH50" s="126"/>
      <c r="HPI50" s="126"/>
      <c r="HPJ50" s="126"/>
      <c r="HPK50" s="126"/>
      <c r="HPL50" s="126"/>
      <c r="HPM50" s="126"/>
      <c r="HPN50" s="126"/>
      <c r="HPO50" s="126"/>
      <c r="HPP50" s="126"/>
      <c r="HPQ50" s="126"/>
      <c r="HPR50" s="126"/>
      <c r="HPS50" s="126"/>
      <c r="HPT50" s="126"/>
      <c r="HPU50" s="126"/>
      <c r="HPV50" s="126"/>
      <c r="HPW50" s="126"/>
      <c r="HPX50" s="126"/>
      <c r="HPY50" s="126"/>
      <c r="HPZ50" s="126"/>
      <c r="HQA50" s="126"/>
      <c r="HQB50" s="126"/>
      <c r="HQC50" s="126"/>
      <c r="HQD50" s="126"/>
      <c r="HQE50" s="126"/>
      <c r="HQF50" s="126"/>
      <c r="HQG50" s="126"/>
      <c r="HQH50" s="126"/>
      <c r="HQI50" s="126"/>
      <c r="HQJ50" s="126"/>
      <c r="HQK50" s="126"/>
      <c r="HQL50" s="126"/>
      <c r="HQM50" s="126"/>
      <c r="HQN50" s="126"/>
      <c r="HQO50" s="126"/>
      <c r="HQP50" s="126"/>
      <c r="HQQ50" s="126"/>
      <c r="HQR50" s="126"/>
      <c r="HQS50" s="126"/>
      <c r="HQT50" s="126"/>
      <c r="HQU50" s="126"/>
      <c r="HQV50" s="126"/>
      <c r="HQW50" s="126"/>
      <c r="HQX50" s="126"/>
      <c r="HQY50" s="126"/>
      <c r="HQZ50" s="126"/>
      <c r="HRA50" s="126"/>
      <c r="HRB50" s="126"/>
      <c r="HRC50" s="126"/>
      <c r="HRD50" s="126"/>
      <c r="HRE50" s="126"/>
      <c r="HRF50" s="126"/>
      <c r="HRG50" s="126"/>
      <c r="HRH50" s="126"/>
      <c r="HRI50" s="126"/>
      <c r="HRJ50" s="126"/>
      <c r="HRK50" s="126"/>
      <c r="HRL50" s="126"/>
      <c r="HRM50" s="126"/>
      <c r="HRN50" s="126"/>
      <c r="HRO50" s="126"/>
      <c r="HRP50" s="126"/>
      <c r="HRQ50" s="126"/>
      <c r="HRR50" s="126"/>
      <c r="HRS50" s="126"/>
      <c r="HRT50" s="126"/>
      <c r="HRU50" s="126"/>
      <c r="HRV50" s="126"/>
      <c r="HRW50" s="126"/>
      <c r="HRX50" s="126"/>
      <c r="HRY50" s="126"/>
      <c r="HRZ50" s="126"/>
      <c r="HSA50" s="126"/>
      <c r="HSB50" s="126"/>
      <c r="HSC50" s="126"/>
      <c r="HSD50" s="126"/>
      <c r="HSE50" s="126"/>
      <c r="HSF50" s="126"/>
      <c r="HSG50" s="126"/>
      <c r="HSH50" s="126"/>
      <c r="HSI50" s="126"/>
      <c r="HSJ50" s="126"/>
      <c r="HSK50" s="126"/>
      <c r="HSL50" s="126"/>
      <c r="HSM50" s="126"/>
      <c r="HSN50" s="126"/>
      <c r="HSO50" s="126"/>
      <c r="HSP50" s="126"/>
      <c r="HSQ50" s="126"/>
      <c r="HSR50" s="126"/>
      <c r="HSS50" s="126"/>
      <c r="HST50" s="126"/>
      <c r="HSU50" s="126"/>
      <c r="HSV50" s="126"/>
      <c r="HSW50" s="126"/>
      <c r="HSX50" s="126"/>
      <c r="HSY50" s="126"/>
      <c r="HSZ50" s="126"/>
      <c r="HTA50" s="126"/>
      <c r="HTB50" s="126"/>
      <c r="HTC50" s="126"/>
      <c r="HTD50" s="126"/>
      <c r="HTE50" s="126"/>
      <c r="HTF50" s="126"/>
      <c r="HTG50" s="126"/>
      <c r="HTH50" s="126"/>
      <c r="HTI50" s="126"/>
      <c r="HTJ50" s="126"/>
      <c r="HTK50" s="126"/>
      <c r="HTL50" s="126"/>
      <c r="HTM50" s="126"/>
      <c r="HTN50" s="126"/>
      <c r="HTO50" s="126"/>
      <c r="HTP50" s="126"/>
      <c r="HTQ50" s="126"/>
      <c r="HTR50" s="126"/>
      <c r="HTS50" s="126"/>
      <c r="HTT50" s="126"/>
      <c r="HTU50" s="126"/>
      <c r="HTV50" s="126"/>
      <c r="HTW50" s="126"/>
      <c r="HTX50" s="126"/>
      <c r="HTY50" s="126"/>
      <c r="HTZ50" s="126"/>
      <c r="HUA50" s="126"/>
      <c r="HUB50" s="126"/>
      <c r="HUC50" s="126"/>
      <c r="HUD50" s="126"/>
      <c r="HUE50" s="126"/>
      <c r="HUF50" s="126"/>
      <c r="HUG50" s="126"/>
      <c r="HUH50" s="126"/>
      <c r="HUI50" s="126"/>
      <c r="HUJ50" s="126"/>
      <c r="HUK50" s="126"/>
      <c r="HUL50" s="126"/>
      <c r="HUM50" s="126"/>
      <c r="HUN50" s="126"/>
      <c r="HUO50" s="126"/>
      <c r="HUP50" s="126"/>
      <c r="HUQ50" s="126"/>
      <c r="HUR50" s="126"/>
      <c r="HUS50" s="126"/>
      <c r="HUT50" s="126"/>
      <c r="HUU50" s="126"/>
      <c r="HUV50" s="126"/>
      <c r="HUW50" s="126"/>
      <c r="HUX50" s="126"/>
      <c r="HUY50" s="126"/>
      <c r="HUZ50" s="126"/>
      <c r="HVA50" s="126"/>
      <c r="HVB50" s="126"/>
      <c r="HVC50" s="126"/>
      <c r="HVD50" s="126"/>
      <c r="HVE50" s="126"/>
      <c r="HVF50" s="126"/>
      <c r="HVG50" s="126"/>
      <c r="HVH50" s="126"/>
      <c r="HVI50" s="126"/>
      <c r="HVJ50" s="126"/>
      <c r="HVK50" s="126"/>
      <c r="HVL50" s="126"/>
      <c r="HVM50" s="126"/>
      <c r="HVN50" s="126"/>
      <c r="HVO50" s="126"/>
      <c r="HVP50" s="126"/>
      <c r="HVQ50" s="126"/>
      <c r="HVR50" s="126"/>
      <c r="HVS50" s="126"/>
      <c r="HVT50" s="126"/>
      <c r="HVU50" s="126"/>
      <c r="HVV50" s="126"/>
      <c r="HVW50" s="126"/>
      <c r="HVX50" s="126"/>
      <c r="HVY50" s="126"/>
      <c r="HVZ50" s="126"/>
      <c r="HWA50" s="126"/>
      <c r="HWB50" s="126"/>
      <c r="HWC50" s="126"/>
      <c r="HWD50" s="126"/>
      <c r="HWE50" s="126"/>
      <c r="HWF50" s="126"/>
      <c r="HWG50" s="126"/>
      <c r="HWH50" s="126"/>
      <c r="HWI50" s="126"/>
      <c r="HWJ50" s="126"/>
      <c r="HWK50" s="126"/>
      <c r="HWL50" s="126"/>
      <c r="HWM50" s="126"/>
      <c r="HWN50" s="126"/>
      <c r="HWO50" s="126"/>
      <c r="HWP50" s="126"/>
      <c r="HWQ50" s="126"/>
      <c r="HWR50" s="126"/>
      <c r="HWS50" s="126"/>
      <c r="HWT50" s="126"/>
      <c r="HWU50" s="126"/>
      <c r="HWV50" s="126"/>
      <c r="HWW50" s="126"/>
      <c r="HWX50" s="126"/>
      <c r="HWY50" s="126"/>
      <c r="HWZ50" s="126"/>
      <c r="HXA50" s="126"/>
      <c r="HXB50" s="126"/>
      <c r="HXC50" s="126"/>
      <c r="HXD50" s="126"/>
      <c r="HXE50" s="126"/>
      <c r="HXF50" s="126"/>
      <c r="HXG50" s="126"/>
      <c r="HXH50" s="126"/>
      <c r="HXI50" s="126"/>
      <c r="HXJ50" s="126"/>
      <c r="HXK50" s="126"/>
      <c r="HXL50" s="126"/>
      <c r="HXM50" s="126"/>
      <c r="HXN50" s="126"/>
      <c r="HXO50" s="126"/>
      <c r="HXP50" s="126"/>
      <c r="HXQ50" s="126"/>
      <c r="HXR50" s="126"/>
      <c r="HXS50" s="126"/>
      <c r="HXT50" s="126"/>
      <c r="HXU50" s="126"/>
      <c r="HXV50" s="126"/>
      <c r="HXW50" s="126"/>
      <c r="HXX50" s="126"/>
      <c r="HXY50" s="126"/>
      <c r="HXZ50" s="126"/>
      <c r="HYA50" s="126"/>
      <c r="HYB50" s="126"/>
      <c r="HYC50" s="126"/>
      <c r="HYD50" s="126"/>
      <c r="HYE50" s="126"/>
      <c r="HYF50" s="126"/>
      <c r="HYG50" s="126"/>
      <c r="HYH50" s="126"/>
      <c r="HYI50" s="126"/>
      <c r="HYJ50" s="126"/>
      <c r="HYK50" s="126"/>
      <c r="HYL50" s="126"/>
      <c r="HYM50" s="126"/>
      <c r="HYN50" s="126"/>
      <c r="HYO50" s="126"/>
      <c r="HYP50" s="126"/>
      <c r="HYQ50" s="126"/>
      <c r="HYR50" s="126"/>
      <c r="HYS50" s="126"/>
      <c r="HYT50" s="126"/>
      <c r="HYU50" s="126"/>
      <c r="HYV50" s="126"/>
      <c r="HYW50" s="126"/>
      <c r="HYX50" s="126"/>
      <c r="HYY50" s="126"/>
      <c r="HYZ50" s="126"/>
      <c r="HZA50" s="126"/>
      <c r="HZB50" s="126"/>
      <c r="HZC50" s="126"/>
      <c r="HZD50" s="126"/>
      <c r="HZE50" s="126"/>
      <c r="HZF50" s="126"/>
      <c r="HZG50" s="126"/>
      <c r="HZH50" s="126"/>
      <c r="HZI50" s="126"/>
      <c r="HZJ50" s="126"/>
      <c r="HZK50" s="126"/>
      <c r="HZL50" s="126"/>
      <c r="HZM50" s="126"/>
      <c r="HZN50" s="126"/>
      <c r="HZO50" s="126"/>
      <c r="HZP50" s="126"/>
      <c r="HZQ50" s="126"/>
      <c r="HZR50" s="126"/>
      <c r="HZS50" s="126"/>
      <c r="HZT50" s="126"/>
      <c r="HZU50" s="126"/>
      <c r="HZV50" s="126"/>
      <c r="HZW50" s="126"/>
      <c r="HZX50" s="126"/>
      <c r="HZY50" s="126"/>
      <c r="HZZ50" s="126"/>
      <c r="IAA50" s="126"/>
      <c r="IAB50" s="126"/>
      <c r="IAC50" s="126"/>
      <c r="IAD50" s="126"/>
      <c r="IAE50" s="126"/>
      <c r="IAF50" s="126"/>
      <c r="IAG50" s="126"/>
      <c r="IAH50" s="126"/>
      <c r="IAI50" s="126"/>
      <c r="IAJ50" s="126"/>
      <c r="IAK50" s="126"/>
      <c r="IAL50" s="126"/>
      <c r="IAM50" s="126"/>
      <c r="IAN50" s="126"/>
      <c r="IAO50" s="126"/>
      <c r="IAP50" s="126"/>
      <c r="IAQ50" s="126"/>
      <c r="IAR50" s="126"/>
      <c r="IAS50" s="126"/>
      <c r="IAT50" s="126"/>
      <c r="IAU50" s="126"/>
      <c r="IAV50" s="126"/>
      <c r="IAW50" s="126"/>
      <c r="IAX50" s="126"/>
      <c r="IAY50" s="126"/>
      <c r="IAZ50" s="126"/>
      <c r="IBA50" s="126"/>
      <c r="IBB50" s="126"/>
      <c r="IBC50" s="126"/>
      <c r="IBD50" s="126"/>
      <c r="IBE50" s="126"/>
      <c r="IBF50" s="126"/>
      <c r="IBG50" s="126"/>
      <c r="IBH50" s="126"/>
      <c r="IBI50" s="126"/>
      <c r="IBJ50" s="126"/>
      <c r="IBK50" s="126"/>
      <c r="IBL50" s="126"/>
      <c r="IBM50" s="126"/>
      <c r="IBN50" s="126"/>
      <c r="IBO50" s="126"/>
      <c r="IBP50" s="126"/>
      <c r="IBQ50" s="126"/>
      <c r="IBR50" s="126"/>
      <c r="IBS50" s="126"/>
      <c r="IBT50" s="126"/>
      <c r="IBU50" s="126"/>
      <c r="IBV50" s="126"/>
      <c r="IBW50" s="126"/>
      <c r="IBX50" s="126"/>
      <c r="IBY50" s="126"/>
      <c r="IBZ50" s="126"/>
      <c r="ICA50" s="126"/>
      <c r="ICB50" s="126"/>
      <c r="ICC50" s="126"/>
      <c r="ICD50" s="126"/>
      <c r="ICE50" s="126"/>
      <c r="ICF50" s="126"/>
      <c r="ICG50" s="126"/>
      <c r="ICH50" s="126"/>
      <c r="ICI50" s="126"/>
      <c r="ICJ50" s="126"/>
      <c r="ICK50" s="126"/>
      <c r="ICL50" s="126"/>
      <c r="ICM50" s="126"/>
      <c r="ICN50" s="126"/>
      <c r="ICO50" s="126"/>
      <c r="ICP50" s="126"/>
      <c r="ICQ50" s="126"/>
      <c r="ICR50" s="126"/>
      <c r="ICS50" s="126"/>
      <c r="ICT50" s="126"/>
      <c r="ICU50" s="126"/>
      <c r="ICV50" s="126"/>
      <c r="ICW50" s="126"/>
      <c r="ICX50" s="126"/>
      <c r="ICY50" s="126"/>
      <c r="ICZ50" s="126"/>
      <c r="IDA50" s="126"/>
      <c r="IDB50" s="126"/>
      <c r="IDC50" s="126"/>
      <c r="IDD50" s="126"/>
      <c r="IDE50" s="126"/>
      <c r="IDF50" s="126"/>
      <c r="IDG50" s="126"/>
      <c r="IDH50" s="126"/>
      <c r="IDI50" s="126"/>
      <c r="IDJ50" s="126"/>
      <c r="IDK50" s="126"/>
      <c r="IDL50" s="126"/>
      <c r="IDM50" s="126"/>
      <c r="IDN50" s="126"/>
      <c r="IDO50" s="126"/>
      <c r="IDP50" s="126"/>
      <c r="IDQ50" s="126"/>
      <c r="IDR50" s="126"/>
      <c r="IDS50" s="126"/>
      <c r="IDT50" s="126"/>
      <c r="IDU50" s="126"/>
      <c r="IDV50" s="126"/>
      <c r="IDW50" s="126"/>
      <c r="IDX50" s="126"/>
      <c r="IDY50" s="126"/>
      <c r="IDZ50" s="126"/>
      <c r="IEA50" s="126"/>
      <c r="IEB50" s="126"/>
      <c r="IEC50" s="126"/>
      <c r="IED50" s="126"/>
      <c r="IEE50" s="126"/>
      <c r="IEF50" s="126"/>
      <c r="IEG50" s="126"/>
      <c r="IEH50" s="126"/>
      <c r="IEI50" s="126"/>
      <c r="IEJ50" s="126"/>
      <c r="IEK50" s="126"/>
      <c r="IEL50" s="126"/>
      <c r="IEM50" s="126"/>
      <c r="IEN50" s="126"/>
      <c r="IEO50" s="126"/>
      <c r="IEP50" s="126"/>
      <c r="IEQ50" s="126"/>
      <c r="IER50" s="126"/>
      <c r="IES50" s="126"/>
      <c r="IET50" s="126"/>
      <c r="IEU50" s="126"/>
      <c r="IEV50" s="126"/>
      <c r="IEW50" s="126"/>
      <c r="IEX50" s="126"/>
      <c r="IEY50" s="126"/>
      <c r="IEZ50" s="126"/>
      <c r="IFA50" s="126"/>
      <c r="IFB50" s="126"/>
      <c r="IFC50" s="126"/>
      <c r="IFD50" s="126"/>
      <c r="IFE50" s="126"/>
      <c r="IFF50" s="126"/>
      <c r="IFG50" s="126"/>
      <c r="IFH50" s="126"/>
      <c r="IFI50" s="126"/>
      <c r="IFJ50" s="126"/>
      <c r="IFK50" s="126"/>
      <c r="IFL50" s="126"/>
      <c r="IFM50" s="126"/>
      <c r="IFN50" s="126"/>
      <c r="IFO50" s="126"/>
      <c r="IFP50" s="126"/>
      <c r="IFQ50" s="126"/>
      <c r="IFR50" s="126"/>
      <c r="IFS50" s="126"/>
      <c r="IFT50" s="126"/>
      <c r="IFU50" s="126"/>
      <c r="IFV50" s="126"/>
      <c r="IFW50" s="126"/>
      <c r="IFX50" s="126"/>
      <c r="IFY50" s="126"/>
      <c r="IFZ50" s="126"/>
      <c r="IGA50" s="126"/>
      <c r="IGB50" s="126"/>
      <c r="IGC50" s="126"/>
      <c r="IGD50" s="126"/>
      <c r="IGE50" s="126"/>
      <c r="IGF50" s="126"/>
      <c r="IGG50" s="126"/>
      <c r="IGH50" s="126"/>
      <c r="IGI50" s="126"/>
      <c r="IGJ50" s="126"/>
      <c r="IGK50" s="126"/>
      <c r="IGL50" s="126"/>
      <c r="IGM50" s="126"/>
      <c r="IGN50" s="126"/>
      <c r="IGO50" s="126"/>
      <c r="IGP50" s="126"/>
      <c r="IGQ50" s="126"/>
      <c r="IGR50" s="126"/>
      <c r="IGS50" s="126"/>
      <c r="IGT50" s="126"/>
      <c r="IGU50" s="126"/>
      <c r="IGV50" s="126"/>
      <c r="IGW50" s="126"/>
      <c r="IGX50" s="126"/>
      <c r="IGY50" s="126"/>
      <c r="IGZ50" s="126"/>
      <c r="IHA50" s="126"/>
      <c r="IHB50" s="126"/>
      <c r="IHC50" s="126"/>
      <c r="IHD50" s="126"/>
      <c r="IHE50" s="126"/>
      <c r="IHF50" s="126"/>
      <c r="IHG50" s="126"/>
      <c r="IHH50" s="126"/>
      <c r="IHI50" s="126"/>
      <c r="IHJ50" s="126"/>
      <c r="IHK50" s="126"/>
      <c r="IHL50" s="126"/>
      <c r="IHM50" s="126"/>
      <c r="IHN50" s="126"/>
      <c r="IHO50" s="126"/>
      <c r="IHP50" s="126"/>
      <c r="IHQ50" s="126"/>
      <c r="IHR50" s="126"/>
      <c r="IHS50" s="126"/>
      <c r="IHT50" s="126"/>
      <c r="IHU50" s="126"/>
      <c r="IHV50" s="126"/>
      <c r="IHW50" s="126"/>
      <c r="IHX50" s="126"/>
      <c r="IHY50" s="126"/>
      <c r="IHZ50" s="126"/>
      <c r="IIA50" s="126"/>
      <c r="IIB50" s="126"/>
      <c r="IIC50" s="126"/>
      <c r="IID50" s="126"/>
      <c r="IIE50" s="126"/>
      <c r="IIF50" s="126"/>
      <c r="IIG50" s="126"/>
      <c r="IIH50" s="126"/>
      <c r="III50" s="126"/>
      <c r="IIJ50" s="126"/>
      <c r="IIK50" s="126"/>
      <c r="IIL50" s="126"/>
      <c r="IIM50" s="126"/>
      <c r="IIN50" s="126"/>
      <c r="IIO50" s="126"/>
      <c r="IIP50" s="126"/>
      <c r="IIQ50" s="126"/>
      <c r="IIR50" s="126"/>
      <c r="IIS50" s="126"/>
      <c r="IIT50" s="126"/>
      <c r="IIU50" s="126"/>
      <c r="IIV50" s="126"/>
      <c r="IIW50" s="126"/>
      <c r="IIX50" s="126"/>
      <c r="IIY50" s="126"/>
      <c r="IIZ50" s="126"/>
      <c r="IJA50" s="126"/>
      <c r="IJB50" s="126"/>
      <c r="IJC50" s="126"/>
      <c r="IJD50" s="126"/>
      <c r="IJE50" s="126"/>
      <c r="IJF50" s="126"/>
      <c r="IJG50" s="126"/>
      <c r="IJH50" s="126"/>
      <c r="IJI50" s="126"/>
      <c r="IJJ50" s="126"/>
      <c r="IJK50" s="126"/>
      <c r="IJL50" s="126"/>
      <c r="IJM50" s="126"/>
      <c r="IJN50" s="126"/>
      <c r="IJO50" s="126"/>
      <c r="IJP50" s="126"/>
      <c r="IJQ50" s="126"/>
      <c r="IJR50" s="126"/>
      <c r="IJS50" s="126"/>
      <c r="IJT50" s="126"/>
      <c r="IJU50" s="126"/>
      <c r="IJV50" s="126"/>
      <c r="IJW50" s="126"/>
      <c r="IJX50" s="126"/>
      <c r="IJY50" s="126"/>
      <c r="IJZ50" s="126"/>
      <c r="IKA50" s="126"/>
      <c r="IKB50" s="126"/>
      <c r="IKC50" s="126"/>
      <c r="IKD50" s="126"/>
      <c r="IKE50" s="126"/>
      <c r="IKF50" s="126"/>
      <c r="IKG50" s="126"/>
      <c r="IKH50" s="126"/>
      <c r="IKI50" s="126"/>
      <c r="IKJ50" s="126"/>
      <c r="IKK50" s="126"/>
      <c r="IKL50" s="126"/>
      <c r="IKM50" s="126"/>
      <c r="IKN50" s="126"/>
      <c r="IKO50" s="126"/>
      <c r="IKP50" s="126"/>
      <c r="IKQ50" s="126"/>
      <c r="IKR50" s="126"/>
      <c r="IKS50" s="126"/>
      <c r="IKT50" s="126"/>
      <c r="IKU50" s="126"/>
      <c r="IKV50" s="126"/>
      <c r="IKW50" s="126"/>
      <c r="IKX50" s="126"/>
      <c r="IKY50" s="126"/>
      <c r="IKZ50" s="126"/>
      <c r="ILA50" s="126"/>
      <c r="ILB50" s="126"/>
      <c r="ILC50" s="126"/>
      <c r="ILD50" s="126"/>
      <c r="ILE50" s="126"/>
      <c r="ILF50" s="126"/>
      <c r="ILG50" s="126"/>
      <c r="ILH50" s="126"/>
      <c r="ILI50" s="126"/>
      <c r="ILJ50" s="126"/>
      <c r="ILK50" s="126"/>
      <c r="ILL50" s="126"/>
      <c r="ILM50" s="126"/>
      <c r="ILN50" s="126"/>
      <c r="ILO50" s="126"/>
      <c r="ILP50" s="126"/>
      <c r="ILQ50" s="126"/>
      <c r="ILR50" s="126"/>
      <c r="ILS50" s="126"/>
      <c r="ILT50" s="126"/>
      <c r="ILU50" s="126"/>
      <c r="ILV50" s="126"/>
      <c r="ILW50" s="126"/>
      <c r="ILX50" s="126"/>
      <c r="ILY50" s="126"/>
      <c r="ILZ50" s="126"/>
      <c r="IMA50" s="126"/>
      <c r="IMB50" s="126"/>
      <c r="IMC50" s="126"/>
      <c r="IMD50" s="126"/>
      <c r="IME50" s="126"/>
      <c r="IMF50" s="126"/>
      <c r="IMG50" s="126"/>
      <c r="IMH50" s="126"/>
      <c r="IMI50" s="126"/>
      <c r="IMJ50" s="126"/>
      <c r="IMK50" s="126"/>
      <c r="IML50" s="126"/>
      <c r="IMM50" s="126"/>
      <c r="IMN50" s="126"/>
      <c r="IMO50" s="126"/>
      <c r="IMP50" s="126"/>
      <c r="IMQ50" s="126"/>
      <c r="IMR50" s="126"/>
      <c r="IMS50" s="126"/>
      <c r="IMT50" s="126"/>
      <c r="IMU50" s="126"/>
      <c r="IMV50" s="126"/>
      <c r="IMW50" s="126"/>
      <c r="IMX50" s="126"/>
      <c r="IMY50" s="126"/>
      <c r="IMZ50" s="126"/>
      <c r="INA50" s="126"/>
      <c r="INB50" s="126"/>
      <c r="INC50" s="126"/>
      <c r="IND50" s="126"/>
      <c r="INE50" s="126"/>
      <c r="INF50" s="126"/>
      <c r="ING50" s="126"/>
      <c r="INH50" s="126"/>
      <c r="INI50" s="126"/>
      <c r="INJ50" s="126"/>
      <c r="INK50" s="126"/>
      <c r="INL50" s="126"/>
      <c r="INM50" s="126"/>
      <c r="INN50" s="126"/>
      <c r="INO50" s="126"/>
      <c r="INP50" s="126"/>
      <c r="INQ50" s="126"/>
      <c r="INR50" s="126"/>
      <c r="INS50" s="126"/>
      <c r="INT50" s="126"/>
      <c r="INU50" s="126"/>
      <c r="INV50" s="126"/>
      <c r="INW50" s="126"/>
      <c r="INX50" s="126"/>
      <c r="INY50" s="126"/>
      <c r="INZ50" s="126"/>
      <c r="IOA50" s="126"/>
      <c r="IOB50" s="126"/>
      <c r="IOC50" s="126"/>
      <c r="IOD50" s="126"/>
      <c r="IOE50" s="126"/>
      <c r="IOF50" s="126"/>
      <c r="IOG50" s="126"/>
      <c r="IOH50" s="126"/>
      <c r="IOI50" s="126"/>
      <c r="IOJ50" s="126"/>
      <c r="IOK50" s="126"/>
      <c r="IOL50" s="126"/>
      <c r="IOM50" s="126"/>
      <c r="ION50" s="126"/>
      <c r="IOO50" s="126"/>
      <c r="IOP50" s="126"/>
      <c r="IOQ50" s="126"/>
      <c r="IOR50" s="126"/>
      <c r="IOS50" s="126"/>
      <c r="IOT50" s="126"/>
      <c r="IOU50" s="126"/>
      <c r="IOV50" s="126"/>
      <c r="IOW50" s="126"/>
      <c r="IOX50" s="126"/>
      <c r="IOY50" s="126"/>
      <c r="IOZ50" s="126"/>
      <c r="IPA50" s="126"/>
      <c r="IPB50" s="126"/>
      <c r="IPC50" s="126"/>
      <c r="IPD50" s="126"/>
      <c r="IPE50" s="126"/>
      <c r="IPF50" s="126"/>
      <c r="IPG50" s="126"/>
      <c r="IPH50" s="126"/>
      <c r="IPI50" s="126"/>
      <c r="IPJ50" s="126"/>
      <c r="IPK50" s="126"/>
      <c r="IPL50" s="126"/>
      <c r="IPM50" s="126"/>
      <c r="IPN50" s="126"/>
      <c r="IPO50" s="126"/>
      <c r="IPP50" s="126"/>
      <c r="IPQ50" s="126"/>
      <c r="IPR50" s="126"/>
      <c r="IPS50" s="126"/>
      <c r="IPT50" s="126"/>
      <c r="IPU50" s="126"/>
      <c r="IPV50" s="126"/>
      <c r="IPW50" s="126"/>
      <c r="IPX50" s="126"/>
      <c r="IPY50" s="126"/>
      <c r="IPZ50" s="126"/>
      <c r="IQA50" s="126"/>
      <c r="IQB50" s="126"/>
      <c r="IQC50" s="126"/>
      <c r="IQD50" s="126"/>
      <c r="IQE50" s="126"/>
      <c r="IQF50" s="126"/>
      <c r="IQG50" s="126"/>
      <c r="IQH50" s="126"/>
      <c r="IQI50" s="126"/>
      <c r="IQJ50" s="126"/>
      <c r="IQK50" s="126"/>
      <c r="IQL50" s="126"/>
      <c r="IQM50" s="126"/>
      <c r="IQN50" s="126"/>
      <c r="IQO50" s="126"/>
      <c r="IQP50" s="126"/>
      <c r="IQQ50" s="126"/>
      <c r="IQR50" s="126"/>
      <c r="IQS50" s="126"/>
      <c r="IQT50" s="126"/>
      <c r="IQU50" s="126"/>
      <c r="IQV50" s="126"/>
      <c r="IQW50" s="126"/>
      <c r="IQX50" s="126"/>
      <c r="IQY50" s="126"/>
      <c r="IQZ50" s="126"/>
      <c r="IRA50" s="126"/>
      <c r="IRB50" s="126"/>
      <c r="IRC50" s="126"/>
      <c r="IRD50" s="126"/>
      <c r="IRE50" s="126"/>
      <c r="IRF50" s="126"/>
      <c r="IRG50" s="126"/>
      <c r="IRH50" s="126"/>
      <c r="IRI50" s="126"/>
      <c r="IRJ50" s="126"/>
      <c r="IRK50" s="126"/>
      <c r="IRL50" s="126"/>
      <c r="IRM50" s="126"/>
      <c r="IRN50" s="126"/>
      <c r="IRO50" s="126"/>
      <c r="IRP50" s="126"/>
      <c r="IRQ50" s="126"/>
      <c r="IRR50" s="126"/>
      <c r="IRS50" s="126"/>
      <c r="IRT50" s="126"/>
      <c r="IRU50" s="126"/>
      <c r="IRV50" s="126"/>
      <c r="IRW50" s="126"/>
      <c r="IRX50" s="126"/>
      <c r="IRY50" s="126"/>
      <c r="IRZ50" s="126"/>
      <c r="ISA50" s="126"/>
      <c r="ISB50" s="126"/>
      <c r="ISC50" s="126"/>
      <c r="ISD50" s="126"/>
      <c r="ISE50" s="126"/>
      <c r="ISF50" s="126"/>
      <c r="ISG50" s="126"/>
      <c r="ISH50" s="126"/>
      <c r="ISI50" s="126"/>
      <c r="ISJ50" s="126"/>
      <c r="ISK50" s="126"/>
      <c r="ISL50" s="126"/>
      <c r="ISM50" s="126"/>
      <c r="ISN50" s="126"/>
      <c r="ISO50" s="126"/>
      <c r="ISP50" s="126"/>
      <c r="ISQ50" s="126"/>
      <c r="ISR50" s="126"/>
      <c r="ISS50" s="126"/>
      <c r="IST50" s="126"/>
      <c r="ISU50" s="126"/>
      <c r="ISV50" s="126"/>
      <c r="ISW50" s="126"/>
      <c r="ISX50" s="126"/>
      <c r="ISY50" s="126"/>
      <c r="ISZ50" s="126"/>
      <c r="ITA50" s="126"/>
      <c r="ITB50" s="126"/>
      <c r="ITC50" s="126"/>
      <c r="ITD50" s="126"/>
      <c r="ITE50" s="126"/>
      <c r="ITF50" s="126"/>
      <c r="ITG50" s="126"/>
      <c r="ITH50" s="126"/>
      <c r="ITI50" s="126"/>
      <c r="ITJ50" s="126"/>
      <c r="ITK50" s="126"/>
      <c r="ITL50" s="126"/>
      <c r="ITM50" s="126"/>
      <c r="ITN50" s="126"/>
      <c r="ITO50" s="126"/>
      <c r="ITP50" s="126"/>
      <c r="ITQ50" s="126"/>
      <c r="ITR50" s="126"/>
      <c r="ITS50" s="126"/>
      <c r="ITT50" s="126"/>
      <c r="ITU50" s="126"/>
      <c r="ITV50" s="126"/>
      <c r="ITW50" s="126"/>
      <c r="ITX50" s="126"/>
      <c r="ITY50" s="126"/>
      <c r="ITZ50" s="126"/>
      <c r="IUA50" s="126"/>
      <c r="IUB50" s="126"/>
      <c r="IUC50" s="126"/>
      <c r="IUD50" s="126"/>
      <c r="IUE50" s="126"/>
      <c r="IUF50" s="126"/>
      <c r="IUG50" s="126"/>
      <c r="IUH50" s="126"/>
      <c r="IUI50" s="126"/>
      <c r="IUJ50" s="126"/>
      <c r="IUK50" s="126"/>
      <c r="IUL50" s="126"/>
      <c r="IUM50" s="126"/>
      <c r="IUN50" s="126"/>
      <c r="IUO50" s="126"/>
      <c r="IUP50" s="126"/>
      <c r="IUQ50" s="126"/>
      <c r="IUR50" s="126"/>
      <c r="IUS50" s="126"/>
      <c r="IUT50" s="126"/>
      <c r="IUU50" s="126"/>
      <c r="IUV50" s="126"/>
      <c r="IUW50" s="126"/>
      <c r="IUX50" s="126"/>
      <c r="IUY50" s="126"/>
      <c r="IUZ50" s="126"/>
      <c r="IVA50" s="126"/>
      <c r="IVB50" s="126"/>
      <c r="IVC50" s="126"/>
      <c r="IVD50" s="126"/>
      <c r="IVE50" s="126"/>
      <c r="IVF50" s="126"/>
      <c r="IVG50" s="126"/>
      <c r="IVH50" s="126"/>
      <c r="IVI50" s="126"/>
      <c r="IVJ50" s="126"/>
      <c r="IVK50" s="126"/>
      <c r="IVL50" s="126"/>
      <c r="IVM50" s="126"/>
      <c r="IVN50" s="126"/>
      <c r="IVO50" s="126"/>
      <c r="IVP50" s="126"/>
      <c r="IVQ50" s="126"/>
      <c r="IVR50" s="126"/>
      <c r="IVS50" s="126"/>
      <c r="IVT50" s="126"/>
      <c r="IVU50" s="126"/>
      <c r="IVV50" s="126"/>
      <c r="IVW50" s="126"/>
      <c r="IVX50" s="126"/>
      <c r="IVY50" s="126"/>
      <c r="IVZ50" s="126"/>
      <c r="IWA50" s="126"/>
      <c r="IWB50" s="126"/>
      <c r="IWC50" s="126"/>
      <c r="IWD50" s="126"/>
      <c r="IWE50" s="126"/>
      <c r="IWF50" s="126"/>
      <c r="IWG50" s="126"/>
      <c r="IWH50" s="126"/>
      <c r="IWI50" s="126"/>
      <c r="IWJ50" s="126"/>
      <c r="IWK50" s="126"/>
      <c r="IWL50" s="126"/>
      <c r="IWM50" s="126"/>
      <c r="IWN50" s="126"/>
      <c r="IWO50" s="126"/>
      <c r="IWP50" s="126"/>
      <c r="IWQ50" s="126"/>
      <c r="IWR50" s="126"/>
      <c r="IWS50" s="126"/>
      <c r="IWT50" s="126"/>
      <c r="IWU50" s="126"/>
      <c r="IWV50" s="126"/>
      <c r="IWW50" s="126"/>
      <c r="IWX50" s="126"/>
      <c r="IWY50" s="126"/>
      <c r="IWZ50" s="126"/>
      <c r="IXA50" s="126"/>
      <c r="IXB50" s="126"/>
      <c r="IXC50" s="126"/>
      <c r="IXD50" s="126"/>
      <c r="IXE50" s="126"/>
      <c r="IXF50" s="126"/>
      <c r="IXG50" s="126"/>
      <c r="IXH50" s="126"/>
      <c r="IXI50" s="126"/>
      <c r="IXJ50" s="126"/>
      <c r="IXK50" s="126"/>
      <c r="IXL50" s="126"/>
      <c r="IXM50" s="126"/>
      <c r="IXN50" s="126"/>
      <c r="IXO50" s="126"/>
      <c r="IXP50" s="126"/>
      <c r="IXQ50" s="126"/>
      <c r="IXR50" s="126"/>
      <c r="IXS50" s="126"/>
      <c r="IXT50" s="126"/>
      <c r="IXU50" s="126"/>
      <c r="IXV50" s="126"/>
      <c r="IXW50" s="126"/>
      <c r="IXX50" s="126"/>
      <c r="IXY50" s="126"/>
      <c r="IXZ50" s="126"/>
      <c r="IYA50" s="126"/>
      <c r="IYB50" s="126"/>
      <c r="IYC50" s="126"/>
      <c r="IYD50" s="126"/>
      <c r="IYE50" s="126"/>
      <c r="IYF50" s="126"/>
      <c r="IYG50" s="126"/>
      <c r="IYH50" s="126"/>
      <c r="IYI50" s="126"/>
      <c r="IYJ50" s="126"/>
      <c r="IYK50" s="126"/>
      <c r="IYL50" s="126"/>
      <c r="IYM50" s="126"/>
      <c r="IYN50" s="126"/>
      <c r="IYO50" s="126"/>
      <c r="IYP50" s="126"/>
      <c r="IYQ50" s="126"/>
      <c r="IYR50" s="126"/>
      <c r="IYS50" s="126"/>
      <c r="IYT50" s="126"/>
      <c r="IYU50" s="126"/>
      <c r="IYV50" s="126"/>
      <c r="IYW50" s="126"/>
      <c r="IYX50" s="126"/>
      <c r="IYY50" s="126"/>
      <c r="IYZ50" s="126"/>
      <c r="IZA50" s="126"/>
      <c r="IZB50" s="126"/>
      <c r="IZC50" s="126"/>
      <c r="IZD50" s="126"/>
      <c r="IZE50" s="126"/>
      <c r="IZF50" s="126"/>
      <c r="IZG50" s="126"/>
      <c r="IZH50" s="126"/>
      <c r="IZI50" s="126"/>
      <c r="IZJ50" s="126"/>
      <c r="IZK50" s="126"/>
      <c r="IZL50" s="126"/>
      <c r="IZM50" s="126"/>
      <c r="IZN50" s="126"/>
      <c r="IZO50" s="126"/>
      <c r="IZP50" s="126"/>
      <c r="IZQ50" s="126"/>
      <c r="IZR50" s="126"/>
      <c r="IZS50" s="126"/>
      <c r="IZT50" s="126"/>
      <c r="IZU50" s="126"/>
      <c r="IZV50" s="126"/>
      <c r="IZW50" s="126"/>
      <c r="IZX50" s="126"/>
      <c r="IZY50" s="126"/>
      <c r="IZZ50" s="126"/>
      <c r="JAA50" s="126"/>
      <c r="JAB50" s="126"/>
      <c r="JAC50" s="126"/>
      <c r="JAD50" s="126"/>
      <c r="JAE50" s="126"/>
      <c r="JAF50" s="126"/>
      <c r="JAG50" s="126"/>
      <c r="JAH50" s="126"/>
      <c r="JAI50" s="126"/>
      <c r="JAJ50" s="126"/>
      <c r="JAK50" s="126"/>
      <c r="JAL50" s="126"/>
      <c r="JAM50" s="126"/>
      <c r="JAN50" s="126"/>
      <c r="JAO50" s="126"/>
      <c r="JAP50" s="126"/>
      <c r="JAQ50" s="126"/>
      <c r="JAR50" s="126"/>
      <c r="JAS50" s="126"/>
      <c r="JAT50" s="126"/>
      <c r="JAU50" s="126"/>
      <c r="JAV50" s="126"/>
      <c r="JAW50" s="126"/>
      <c r="JAX50" s="126"/>
      <c r="JAY50" s="126"/>
      <c r="JAZ50" s="126"/>
      <c r="JBA50" s="126"/>
      <c r="JBB50" s="126"/>
      <c r="JBC50" s="126"/>
      <c r="JBD50" s="126"/>
      <c r="JBE50" s="126"/>
      <c r="JBF50" s="126"/>
      <c r="JBG50" s="126"/>
      <c r="JBH50" s="126"/>
      <c r="JBI50" s="126"/>
      <c r="JBJ50" s="126"/>
      <c r="JBK50" s="126"/>
      <c r="JBL50" s="126"/>
      <c r="JBM50" s="126"/>
      <c r="JBN50" s="126"/>
      <c r="JBO50" s="126"/>
      <c r="JBP50" s="126"/>
      <c r="JBQ50" s="126"/>
      <c r="JBR50" s="126"/>
      <c r="JBS50" s="126"/>
      <c r="JBT50" s="126"/>
      <c r="JBU50" s="126"/>
      <c r="JBV50" s="126"/>
      <c r="JBW50" s="126"/>
      <c r="JBX50" s="126"/>
      <c r="JBY50" s="126"/>
      <c r="JBZ50" s="126"/>
      <c r="JCA50" s="126"/>
      <c r="JCB50" s="126"/>
      <c r="JCC50" s="126"/>
      <c r="JCD50" s="126"/>
      <c r="JCE50" s="126"/>
      <c r="JCF50" s="126"/>
      <c r="JCG50" s="126"/>
      <c r="JCH50" s="126"/>
      <c r="JCI50" s="126"/>
      <c r="JCJ50" s="126"/>
      <c r="JCK50" s="126"/>
      <c r="JCL50" s="126"/>
      <c r="JCM50" s="126"/>
      <c r="JCN50" s="126"/>
      <c r="JCO50" s="126"/>
      <c r="JCP50" s="126"/>
      <c r="JCQ50" s="126"/>
      <c r="JCR50" s="126"/>
      <c r="JCS50" s="126"/>
      <c r="JCT50" s="126"/>
      <c r="JCU50" s="126"/>
      <c r="JCV50" s="126"/>
      <c r="JCW50" s="126"/>
      <c r="JCX50" s="126"/>
      <c r="JCY50" s="126"/>
      <c r="JCZ50" s="126"/>
      <c r="JDA50" s="126"/>
      <c r="JDB50" s="126"/>
      <c r="JDC50" s="126"/>
      <c r="JDD50" s="126"/>
      <c r="JDE50" s="126"/>
      <c r="JDF50" s="126"/>
      <c r="JDG50" s="126"/>
      <c r="JDH50" s="126"/>
      <c r="JDI50" s="126"/>
      <c r="JDJ50" s="126"/>
      <c r="JDK50" s="126"/>
      <c r="JDL50" s="126"/>
      <c r="JDM50" s="126"/>
      <c r="JDN50" s="126"/>
      <c r="JDO50" s="126"/>
      <c r="JDP50" s="126"/>
      <c r="JDQ50" s="126"/>
      <c r="JDR50" s="126"/>
      <c r="JDS50" s="126"/>
      <c r="JDT50" s="126"/>
      <c r="JDU50" s="126"/>
      <c r="JDV50" s="126"/>
      <c r="JDW50" s="126"/>
      <c r="JDX50" s="126"/>
      <c r="JDY50" s="126"/>
      <c r="JDZ50" s="126"/>
      <c r="JEA50" s="126"/>
      <c r="JEB50" s="126"/>
      <c r="JEC50" s="126"/>
      <c r="JED50" s="126"/>
      <c r="JEE50" s="126"/>
      <c r="JEF50" s="126"/>
      <c r="JEG50" s="126"/>
      <c r="JEH50" s="126"/>
      <c r="JEI50" s="126"/>
      <c r="JEJ50" s="126"/>
      <c r="JEK50" s="126"/>
      <c r="JEL50" s="126"/>
      <c r="JEM50" s="126"/>
      <c r="JEN50" s="126"/>
      <c r="JEO50" s="126"/>
      <c r="JEP50" s="126"/>
      <c r="JEQ50" s="126"/>
      <c r="JER50" s="126"/>
      <c r="JES50" s="126"/>
      <c r="JET50" s="126"/>
      <c r="JEU50" s="126"/>
      <c r="JEV50" s="126"/>
      <c r="JEW50" s="126"/>
      <c r="JEX50" s="126"/>
      <c r="JEY50" s="126"/>
      <c r="JEZ50" s="126"/>
      <c r="JFA50" s="126"/>
      <c r="JFB50" s="126"/>
      <c r="JFC50" s="126"/>
      <c r="JFD50" s="126"/>
      <c r="JFE50" s="126"/>
      <c r="JFF50" s="126"/>
      <c r="JFG50" s="126"/>
      <c r="JFH50" s="126"/>
      <c r="JFI50" s="126"/>
      <c r="JFJ50" s="126"/>
      <c r="JFK50" s="126"/>
      <c r="JFL50" s="126"/>
      <c r="JFM50" s="126"/>
      <c r="JFN50" s="126"/>
      <c r="JFO50" s="126"/>
      <c r="JFP50" s="126"/>
      <c r="JFQ50" s="126"/>
      <c r="JFR50" s="126"/>
      <c r="JFS50" s="126"/>
      <c r="JFT50" s="126"/>
      <c r="JFU50" s="126"/>
      <c r="JFV50" s="126"/>
      <c r="JFW50" s="126"/>
      <c r="JFX50" s="126"/>
      <c r="JFY50" s="126"/>
      <c r="JFZ50" s="126"/>
      <c r="JGA50" s="126"/>
      <c r="JGB50" s="126"/>
      <c r="JGC50" s="126"/>
      <c r="JGD50" s="126"/>
      <c r="JGE50" s="126"/>
      <c r="JGF50" s="126"/>
      <c r="JGG50" s="126"/>
      <c r="JGH50" s="126"/>
      <c r="JGI50" s="126"/>
      <c r="JGJ50" s="126"/>
      <c r="JGK50" s="126"/>
      <c r="JGL50" s="126"/>
      <c r="JGM50" s="126"/>
      <c r="JGN50" s="126"/>
      <c r="JGO50" s="126"/>
      <c r="JGP50" s="126"/>
      <c r="JGQ50" s="126"/>
      <c r="JGR50" s="126"/>
      <c r="JGS50" s="126"/>
      <c r="JGT50" s="126"/>
      <c r="JGU50" s="126"/>
      <c r="JGV50" s="126"/>
      <c r="JGW50" s="126"/>
      <c r="JGX50" s="126"/>
      <c r="JGY50" s="126"/>
      <c r="JGZ50" s="126"/>
      <c r="JHA50" s="126"/>
      <c r="JHB50" s="126"/>
      <c r="JHC50" s="126"/>
      <c r="JHD50" s="126"/>
      <c r="JHE50" s="126"/>
      <c r="JHF50" s="126"/>
      <c r="JHG50" s="126"/>
      <c r="JHH50" s="126"/>
      <c r="JHI50" s="126"/>
      <c r="JHJ50" s="126"/>
      <c r="JHK50" s="126"/>
      <c r="JHL50" s="126"/>
      <c r="JHM50" s="126"/>
      <c r="JHN50" s="126"/>
      <c r="JHO50" s="126"/>
      <c r="JHP50" s="126"/>
      <c r="JHQ50" s="126"/>
      <c r="JHR50" s="126"/>
      <c r="JHS50" s="126"/>
      <c r="JHT50" s="126"/>
      <c r="JHU50" s="126"/>
      <c r="JHV50" s="126"/>
      <c r="JHW50" s="126"/>
      <c r="JHX50" s="126"/>
      <c r="JHY50" s="126"/>
      <c r="JHZ50" s="126"/>
      <c r="JIA50" s="126"/>
      <c r="JIB50" s="126"/>
      <c r="JIC50" s="126"/>
      <c r="JID50" s="126"/>
      <c r="JIE50" s="126"/>
      <c r="JIF50" s="126"/>
      <c r="JIG50" s="126"/>
      <c r="JIH50" s="126"/>
      <c r="JII50" s="126"/>
      <c r="JIJ50" s="126"/>
      <c r="JIK50" s="126"/>
      <c r="JIL50" s="126"/>
      <c r="JIM50" s="126"/>
      <c r="JIN50" s="126"/>
      <c r="JIO50" s="126"/>
      <c r="JIP50" s="126"/>
      <c r="JIQ50" s="126"/>
      <c r="JIR50" s="126"/>
      <c r="JIS50" s="126"/>
      <c r="JIT50" s="126"/>
      <c r="JIU50" s="126"/>
      <c r="JIV50" s="126"/>
      <c r="JIW50" s="126"/>
      <c r="JIX50" s="126"/>
      <c r="JIY50" s="126"/>
      <c r="JIZ50" s="126"/>
      <c r="JJA50" s="126"/>
      <c r="JJB50" s="126"/>
      <c r="JJC50" s="126"/>
      <c r="JJD50" s="126"/>
      <c r="JJE50" s="126"/>
      <c r="JJF50" s="126"/>
      <c r="JJG50" s="126"/>
      <c r="JJH50" s="126"/>
      <c r="JJI50" s="126"/>
      <c r="JJJ50" s="126"/>
      <c r="JJK50" s="126"/>
      <c r="JJL50" s="126"/>
      <c r="JJM50" s="126"/>
      <c r="JJN50" s="126"/>
      <c r="JJO50" s="126"/>
      <c r="JJP50" s="126"/>
      <c r="JJQ50" s="126"/>
      <c r="JJR50" s="126"/>
      <c r="JJS50" s="126"/>
      <c r="JJT50" s="126"/>
      <c r="JJU50" s="126"/>
      <c r="JJV50" s="126"/>
      <c r="JJW50" s="126"/>
      <c r="JJX50" s="126"/>
      <c r="JJY50" s="126"/>
      <c r="JJZ50" s="126"/>
      <c r="JKA50" s="126"/>
      <c r="JKB50" s="126"/>
      <c r="JKC50" s="126"/>
      <c r="JKD50" s="126"/>
      <c r="JKE50" s="126"/>
      <c r="JKF50" s="126"/>
      <c r="JKG50" s="126"/>
      <c r="JKH50" s="126"/>
      <c r="JKI50" s="126"/>
      <c r="JKJ50" s="126"/>
      <c r="JKK50" s="126"/>
      <c r="JKL50" s="126"/>
      <c r="JKM50" s="126"/>
      <c r="JKN50" s="126"/>
      <c r="JKO50" s="126"/>
      <c r="JKP50" s="126"/>
      <c r="JKQ50" s="126"/>
      <c r="JKR50" s="126"/>
      <c r="JKS50" s="126"/>
      <c r="JKT50" s="126"/>
      <c r="JKU50" s="126"/>
      <c r="JKV50" s="126"/>
      <c r="JKW50" s="126"/>
      <c r="JKX50" s="126"/>
      <c r="JKY50" s="126"/>
      <c r="JKZ50" s="126"/>
      <c r="JLA50" s="126"/>
      <c r="JLB50" s="126"/>
      <c r="JLC50" s="126"/>
      <c r="JLD50" s="126"/>
      <c r="JLE50" s="126"/>
      <c r="JLF50" s="126"/>
      <c r="JLG50" s="126"/>
      <c r="JLH50" s="126"/>
      <c r="JLI50" s="126"/>
      <c r="JLJ50" s="126"/>
      <c r="JLK50" s="126"/>
      <c r="JLL50" s="126"/>
      <c r="JLM50" s="126"/>
      <c r="JLN50" s="126"/>
      <c r="JLO50" s="126"/>
      <c r="JLP50" s="126"/>
      <c r="JLQ50" s="126"/>
      <c r="JLR50" s="126"/>
      <c r="JLS50" s="126"/>
      <c r="JLT50" s="126"/>
      <c r="JLU50" s="126"/>
      <c r="JLV50" s="126"/>
      <c r="JLW50" s="126"/>
      <c r="JLX50" s="126"/>
      <c r="JLY50" s="126"/>
      <c r="JLZ50" s="126"/>
      <c r="JMA50" s="126"/>
      <c r="JMB50" s="126"/>
      <c r="JMC50" s="126"/>
      <c r="JMD50" s="126"/>
      <c r="JME50" s="126"/>
      <c r="JMF50" s="126"/>
      <c r="JMG50" s="126"/>
      <c r="JMH50" s="126"/>
      <c r="JMI50" s="126"/>
      <c r="JMJ50" s="126"/>
      <c r="JMK50" s="126"/>
      <c r="JML50" s="126"/>
      <c r="JMM50" s="126"/>
      <c r="JMN50" s="126"/>
      <c r="JMO50" s="126"/>
      <c r="JMP50" s="126"/>
      <c r="JMQ50" s="126"/>
      <c r="JMR50" s="126"/>
      <c r="JMS50" s="126"/>
      <c r="JMT50" s="126"/>
      <c r="JMU50" s="126"/>
      <c r="JMV50" s="126"/>
      <c r="JMW50" s="126"/>
      <c r="JMX50" s="126"/>
      <c r="JMY50" s="126"/>
      <c r="JMZ50" s="126"/>
      <c r="JNA50" s="126"/>
      <c r="JNB50" s="126"/>
      <c r="JNC50" s="126"/>
      <c r="JND50" s="126"/>
      <c r="JNE50" s="126"/>
      <c r="JNF50" s="126"/>
      <c r="JNG50" s="126"/>
      <c r="JNH50" s="126"/>
      <c r="JNI50" s="126"/>
      <c r="JNJ50" s="126"/>
      <c r="JNK50" s="126"/>
      <c r="JNL50" s="126"/>
      <c r="JNM50" s="126"/>
      <c r="JNN50" s="126"/>
      <c r="JNO50" s="126"/>
      <c r="JNP50" s="126"/>
      <c r="JNQ50" s="126"/>
      <c r="JNR50" s="126"/>
      <c r="JNS50" s="126"/>
      <c r="JNT50" s="126"/>
      <c r="JNU50" s="126"/>
      <c r="JNV50" s="126"/>
      <c r="JNW50" s="126"/>
      <c r="JNX50" s="126"/>
      <c r="JNY50" s="126"/>
      <c r="JNZ50" s="126"/>
      <c r="JOA50" s="126"/>
      <c r="JOB50" s="126"/>
      <c r="JOC50" s="126"/>
      <c r="JOD50" s="126"/>
      <c r="JOE50" s="126"/>
      <c r="JOF50" s="126"/>
      <c r="JOG50" s="126"/>
      <c r="JOH50" s="126"/>
      <c r="JOI50" s="126"/>
      <c r="JOJ50" s="126"/>
      <c r="JOK50" s="126"/>
      <c r="JOL50" s="126"/>
      <c r="JOM50" s="126"/>
      <c r="JON50" s="126"/>
      <c r="JOO50" s="126"/>
      <c r="JOP50" s="126"/>
      <c r="JOQ50" s="126"/>
      <c r="JOR50" s="126"/>
      <c r="JOS50" s="126"/>
      <c r="JOT50" s="126"/>
      <c r="JOU50" s="126"/>
      <c r="JOV50" s="126"/>
      <c r="JOW50" s="126"/>
      <c r="JOX50" s="126"/>
      <c r="JOY50" s="126"/>
      <c r="JOZ50" s="126"/>
      <c r="JPA50" s="126"/>
      <c r="JPB50" s="126"/>
      <c r="JPC50" s="126"/>
      <c r="JPD50" s="126"/>
      <c r="JPE50" s="126"/>
      <c r="JPF50" s="126"/>
      <c r="JPG50" s="126"/>
      <c r="JPH50" s="126"/>
      <c r="JPI50" s="126"/>
      <c r="JPJ50" s="126"/>
      <c r="JPK50" s="126"/>
      <c r="JPL50" s="126"/>
      <c r="JPM50" s="126"/>
      <c r="JPN50" s="126"/>
      <c r="JPO50" s="126"/>
      <c r="JPP50" s="126"/>
      <c r="JPQ50" s="126"/>
      <c r="JPR50" s="126"/>
      <c r="JPS50" s="126"/>
      <c r="JPT50" s="126"/>
      <c r="JPU50" s="126"/>
      <c r="JPV50" s="126"/>
      <c r="JPW50" s="126"/>
      <c r="JPX50" s="126"/>
      <c r="JPY50" s="126"/>
      <c r="JPZ50" s="126"/>
      <c r="JQA50" s="126"/>
      <c r="JQB50" s="126"/>
      <c r="JQC50" s="126"/>
      <c r="JQD50" s="126"/>
      <c r="JQE50" s="126"/>
      <c r="JQF50" s="126"/>
      <c r="JQG50" s="126"/>
      <c r="JQH50" s="126"/>
      <c r="JQI50" s="126"/>
      <c r="JQJ50" s="126"/>
      <c r="JQK50" s="126"/>
      <c r="JQL50" s="126"/>
      <c r="JQM50" s="126"/>
      <c r="JQN50" s="126"/>
      <c r="JQO50" s="126"/>
      <c r="JQP50" s="126"/>
      <c r="JQQ50" s="126"/>
      <c r="JQR50" s="126"/>
      <c r="JQS50" s="126"/>
      <c r="JQT50" s="126"/>
      <c r="JQU50" s="126"/>
      <c r="JQV50" s="126"/>
      <c r="JQW50" s="126"/>
      <c r="JQX50" s="126"/>
      <c r="JQY50" s="126"/>
      <c r="JQZ50" s="126"/>
      <c r="JRA50" s="126"/>
      <c r="JRB50" s="126"/>
      <c r="JRC50" s="126"/>
      <c r="JRD50" s="126"/>
      <c r="JRE50" s="126"/>
      <c r="JRF50" s="126"/>
      <c r="JRG50" s="126"/>
      <c r="JRH50" s="126"/>
      <c r="JRI50" s="126"/>
      <c r="JRJ50" s="126"/>
      <c r="JRK50" s="126"/>
      <c r="JRL50" s="126"/>
      <c r="JRM50" s="126"/>
      <c r="JRN50" s="126"/>
      <c r="JRO50" s="126"/>
      <c r="JRP50" s="126"/>
      <c r="JRQ50" s="126"/>
      <c r="JRR50" s="126"/>
      <c r="JRS50" s="126"/>
      <c r="JRT50" s="126"/>
      <c r="JRU50" s="126"/>
      <c r="JRV50" s="126"/>
      <c r="JRW50" s="126"/>
      <c r="JRX50" s="126"/>
      <c r="JRY50" s="126"/>
      <c r="JRZ50" s="126"/>
      <c r="JSA50" s="126"/>
      <c r="JSB50" s="126"/>
      <c r="JSC50" s="126"/>
      <c r="JSD50" s="126"/>
      <c r="JSE50" s="126"/>
      <c r="JSF50" s="126"/>
      <c r="JSG50" s="126"/>
      <c r="JSH50" s="126"/>
      <c r="JSI50" s="126"/>
      <c r="JSJ50" s="126"/>
      <c r="JSK50" s="126"/>
      <c r="JSL50" s="126"/>
      <c r="JSM50" s="126"/>
      <c r="JSN50" s="126"/>
      <c r="JSO50" s="126"/>
      <c r="JSP50" s="126"/>
      <c r="JSQ50" s="126"/>
      <c r="JSR50" s="126"/>
      <c r="JSS50" s="126"/>
      <c r="JST50" s="126"/>
      <c r="JSU50" s="126"/>
      <c r="JSV50" s="126"/>
      <c r="JSW50" s="126"/>
      <c r="JSX50" s="126"/>
      <c r="JSY50" s="126"/>
      <c r="JSZ50" s="126"/>
      <c r="JTA50" s="126"/>
      <c r="JTB50" s="126"/>
      <c r="JTC50" s="126"/>
      <c r="JTD50" s="126"/>
      <c r="JTE50" s="126"/>
      <c r="JTF50" s="126"/>
      <c r="JTG50" s="126"/>
      <c r="JTH50" s="126"/>
      <c r="JTI50" s="126"/>
      <c r="JTJ50" s="126"/>
      <c r="JTK50" s="126"/>
      <c r="JTL50" s="126"/>
      <c r="JTM50" s="126"/>
      <c r="JTN50" s="126"/>
      <c r="JTO50" s="126"/>
      <c r="JTP50" s="126"/>
      <c r="JTQ50" s="126"/>
      <c r="JTR50" s="126"/>
      <c r="JTS50" s="126"/>
      <c r="JTT50" s="126"/>
      <c r="JTU50" s="126"/>
      <c r="JTV50" s="126"/>
      <c r="JTW50" s="126"/>
      <c r="JTX50" s="126"/>
      <c r="JTY50" s="126"/>
      <c r="JTZ50" s="126"/>
      <c r="JUA50" s="126"/>
      <c r="JUB50" s="126"/>
      <c r="JUC50" s="126"/>
      <c r="JUD50" s="126"/>
      <c r="JUE50" s="126"/>
      <c r="JUF50" s="126"/>
      <c r="JUG50" s="126"/>
      <c r="JUH50" s="126"/>
      <c r="JUI50" s="126"/>
      <c r="JUJ50" s="126"/>
      <c r="JUK50" s="126"/>
      <c r="JUL50" s="126"/>
      <c r="JUM50" s="126"/>
      <c r="JUN50" s="126"/>
      <c r="JUO50" s="126"/>
      <c r="JUP50" s="126"/>
      <c r="JUQ50" s="126"/>
      <c r="JUR50" s="126"/>
      <c r="JUS50" s="126"/>
      <c r="JUT50" s="126"/>
      <c r="JUU50" s="126"/>
      <c r="JUV50" s="126"/>
      <c r="JUW50" s="126"/>
      <c r="JUX50" s="126"/>
      <c r="JUY50" s="126"/>
      <c r="JUZ50" s="126"/>
      <c r="JVA50" s="126"/>
      <c r="JVB50" s="126"/>
      <c r="JVC50" s="126"/>
      <c r="JVD50" s="126"/>
      <c r="JVE50" s="126"/>
      <c r="JVF50" s="126"/>
      <c r="JVG50" s="126"/>
      <c r="JVH50" s="126"/>
      <c r="JVI50" s="126"/>
      <c r="JVJ50" s="126"/>
      <c r="JVK50" s="126"/>
      <c r="JVL50" s="126"/>
      <c r="JVM50" s="126"/>
      <c r="JVN50" s="126"/>
      <c r="JVO50" s="126"/>
      <c r="JVP50" s="126"/>
      <c r="JVQ50" s="126"/>
      <c r="JVR50" s="126"/>
      <c r="JVS50" s="126"/>
      <c r="JVT50" s="126"/>
      <c r="JVU50" s="126"/>
      <c r="JVV50" s="126"/>
      <c r="JVW50" s="126"/>
      <c r="JVX50" s="126"/>
      <c r="JVY50" s="126"/>
      <c r="JVZ50" s="126"/>
      <c r="JWA50" s="126"/>
      <c r="JWB50" s="126"/>
      <c r="JWC50" s="126"/>
      <c r="JWD50" s="126"/>
      <c r="JWE50" s="126"/>
      <c r="JWF50" s="126"/>
      <c r="JWG50" s="126"/>
      <c r="JWH50" s="126"/>
      <c r="JWI50" s="126"/>
      <c r="JWJ50" s="126"/>
      <c r="JWK50" s="126"/>
      <c r="JWL50" s="126"/>
      <c r="JWM50" s="126"/>
      <c r="JWN50" s="126"/>
      <c r="JWO50" s="126"/>
      <c r="JWP50" s="126"/>
      <c r="JWQ50" s="126"/>
      <c r="JWR50" s="126"/>
      <c r="JWS50" s="126"/>
      <c r="JWT50" s="126"/>
      <c r="JWU50" s="126"/>
      <c r="JWV50" s="126"/>
      <c r="JWW50" s="126"/>
      <c r="JWX50" s="126"/>
      <c r="JWY50" s="126"/>
      <c r="JWZ50" s="126"/>
      <c r="JXA50" s="126"/>
      <c r="JXB50" s="126"/>
      <c r="JXC50" s="126"/>
      <c r="JXD50" s="126"/>
      <c r="JXE50" s="126"/>
      <c r="JXF50" s="126"/>
      <c r="JXG50" s="126"/>
      <c r="JXH50" s="126"/>
      <c r="JXI50" s="126"/>
      <c r="JXJ50" s="126"/>
      <c r="JXK50" s="126"/>
      <c r="JXL50" s="126"/>
      <c r="JXM50" s="126"/>
      <c r="JXN50" s="126"/>
      <c r="JXO50" s="126"/>
      <c r="JXP50" s="126"/>
      <c r="JXQ50" s="126"/>
      <c r="JXR50" s="126"/>
      <c r="JXS50" s="126"/>
      <c r="JXT50" s="126"/>
      <c r="JXU50" s="126"/>
      <c r="JXV50" s="126"/>
      <c r="JXW50" s="126"/>
      <c r="JXX50" s="126"/>
      <c r="JXY50" s="126"/>
      <c r="JXZ50" s="126"/>
      <c r="JYA50" s="126"/>
      <c r="JYB50" s="126"/>
      <c r="JYC50" s="126"/>
      <c r="JYD50" s="126"/>
      <c r="JYE50" s="126"/>
      <c r="JYF50" s="126"/>
      <c r="JYG50" s="126"/>
      <c r="JYH50" s="126"/>
      <c r="JYI50" s="126"/>
      <c r="JYJ50" s="126"/>
      <c r="JYK50" s="126"/>
      <c r="JYL50" s="126"/>
      <c r="JYM50" s="126"/>
      <c r="JYN50" s="126"/>
      <c r="JYO50" s="126"/>
      <c r="JYP50" s="126"/>
      <c r="JYQ50" s="126"/>
      <c r="JYR50" s="126"/>
      <c r="JYS50" s="126"/>
      <c r="JYT50" s="126"/>
      <c r="JYU50" s="126"/>
      <c r="JYV50" s="126"/>
      <c r="JYW50" s="126"/>
      <c r="JYX50" s="126"/>
      <c r="JYY50" s="126"/>
      <c r="JYZ50" s="126"/>
      <c r="JZA50" s="126"/>
      <c r="JZB50" s="126"/>
      <c r="JZC50" s="126"/>
      <c r="JZD50" s="126"/>
      <c r="JZE50" s="126"/>
      <c r="JZF50" s="126"/>
      <c r="JZG50" s="126"/>
      <c r="JZH50" s="126"/>
      <c r="JZI50" s="126"/>
      <c r="JZJ50" s="126"/>
      <c r="JZK50" s="126"/>
      <c r="JZL50" s="126"/>
      <c r="JZM50" s="126"/>
      <c r="JZN50" s="126"/>
      <c r="JZO50" s="126"/>
      <c r="JZP50" s="126"/>
      <c r="JZQ50" s="126"/>
      <c r="JZR50" s="126"/>
      <c r="JZS50" s="126"/>
      <c r="JZT50" s="126"/>
      <c r="JZU50" s="126"/>
      <c r="JZV50" s="126"/>
      <c r="JZW50" s="126"/>
      <c r="JZX50" s="126"/>
      <c r="JZY50" s="126"/>
      <c r="JZZ50" s="126"/>
      <c r="KAA50" s="126"/>
      <c r="KAB50" s="126"/>
      <c r="KAC50" s="126"/>
      <c r="KAD50" s="126"/>
      <c r="KAE50" s="126"/>
      <c r="KAF50" s="126"/>
      <c r="KAG50" s="126"/>
      <c r="KAH50" s="126"/>
      <c r="KAI50" s="126"/>
      <c r="KAJ50" s="126"/>
      <c r="KAK50" s="126"/>
      <c r="KAL50" s="126"/>
      <c r="KAM50" s="126"/>
      <c r="KAN50" s="126"/>
      <c r="KAO50" s="126"/>
      <c r="KAP50" s="126"/>
      <c r="KAQ50" s="126"/>
      <c r="KAR50" s="126"/>
      <c r="KAS50" s="126"/>
      <c r="KAT50" s="126"/>
      <c r="KAU50" s="126"/>
      <c r="KAV50" s="126"/>
      <c r="KAW50" s="126"/>
      <c r="KAX50" s="126"/>
      <c r="KAY50" s="126"/>
      <c r="KAZ50" s="126"/>
      <c r="KBA50" s="126"/>
      <c r="KBB50" s="126"/>
      <c r="KBC50" s="126"/>
      <c r="KBD50" s="126"/>
      <c r="KBE50" s="126"/>
      <c r="KBF50" s="126"/>
      <c r="KBG50" s="126"/>
      <c r="KBH50" s="126"/>
      <c r="KBI50" s="126"/>
      <c r="KBJ50" s="126"/>
      <c r="KBK50" s="126"/>
      <c r="KBL50" s="126"/>
      <c r="KBM50" s="126"/>
      <c r="KBN50" s="126"/>
      <c r="KBO50" s="126"/>
      <c r="KBP50" s="126"/>
      <c r="KBQ50" s="126"/>
      <c r="KBR50" s="126"/>
      <c r="KBS50" s="126"/>
      <c r="KBT50" s="126"/>
      <c r="KBU50" s="126"/>
      <c r="KBV50" s="126"/>
      <c r="KBW50" s="126"/>
      <c r="KBX50" s="126"/>
      <c r="KBY50" s="126"/>
      <c r="KBZ50" s="126"/>
      <c r="KCA50" s="126"/>
      <c r="KCB50" s="126"/>
      <c r="KCC50" s="126"/>
      <c r="KCD50" s="126"/>
      <c r="KCE50" s="126"/>
      <c r="KCF50" s="126"/>
      <c r="KCG50" s="126"/>
      <c r="KCH50" s="126"/>
      <c r="KCI50" s="126"/>
      <c r="KCJ50" s="126"/>
      <c r="KCK50" s="126"/>
      <c r="KCL50" s="126"/>
      <c r="KCM50" s="126"/>
      <c r="KCN50" s="126"/>
      <c r="KCO50" s="126"/>
      <c r="KCP50" s="126"/>
      <c r="KCQ50" s="126"/>
      <c r="KCR50" s="126"/>
      <c r="KCS50" s="126"/>
      <c r="KCT50" s="126"/>
      <c r="KCU50" s="126"/>
      <c r="KCV50" s="126"/>
      <c r="KCW50" s="126"/>
      <c r="KCX50" s="126"/>
      <c r="KCY50" s="126"/>
      <c r="KCZ50" s="126"/>
      <c r="KDA50" s="126"/>
      <c r="KDB50" s="126"/>
      <c r="KDC50" s="126"/>
      <c r="KDD50" s="126"/>
      <c r="KDE50" s="126"/>
      <c r="KDF50" s="126"/>
      <c r="KDG50" s="126"/>
      <c r="KDH50" s="126"/>
      <c r="KDI50" s="126"/>
      <c r="KDJ50" s="126"/>
      <c r="KDK50" s="126"/>
      <c r="KDL50" s="126"/>
      <c r="KDM50" s="126"/>
      <c r="KDN50" s="126"/>
      <c r="KDO50" s="126"/>
      <c r="KDP50" s="126"/>
      <c r="KDQ50" s="126"/>
      <c r="KDR50" s="126"/>
      <c r="KDS50" s="126"/>
      <c r="KDT50" s="126"/>
      <c r="KDU50" s="126"/>
      <c r="KDV50" s="126"/>
      <c r="KDW50" s="126"/>
      <c r="KDX50" s="126"/>
      <c r="KDY50" s="126"/>
      <c r="KDZ50" s="126"/>
      <c r="KEA50" s="126"/>
      <c r="KEB50" s="126"/>
      <c r="KEC50" s="126"/>
      <c r="KED50" s="126"/>
      <c r="KEE50" s="126"/>
      <c r="KEF50" s="126"/>
      <c r="KEG50" s="126"/>
      <c r="KEH50" s="126"/>
      <c r="KEI50" s="126"/>
      <c r="KEJ50" s="126"/>
      <c r="KEK50" s="126"/>
      <c r="KEL50" s="126"/>
      <c r="KEM50" s="126"/>
      <c r="KEN50" s="126"/>
      <c r="KEO50" s="126"/>
      <c r="KEP50" s="126"/>
      <c r="KEQ50" s="126"/>
      <c r="KER50" s="126"/>
      <c r="KES50" s="126"/>
      <c r="KET50" s="126"/>
      <c r="KEU50" s="126"/>
      <c r="KEV50" s="126"/>
      <c r="KEW50" s="126"/>
      <c r="KEX50" s="126"/>
      <c r="KEY50" s="126"/>
      <c r="KEZ50" s="126"/>
      <c r="KFA50" s="126"/>
      <c r="KFB50" s="126"/>
      <c r="KFC50" s="126"/>
      <c r="KFD50" s="126"/>
      <c r="KFE50" s="126"/>
      <c r="KFF50" s="126"/>
      <c r="KFG50" s="126"/>
      <c r="KFH50" s="126"/>
      <c r="KFI50" s="126"/>
      <c r="KFJ50" s="126"/>
      <c r="KFK50" s="126"/>
      <c r="KFL50" s="126"/>
      <c r="KFM50" s="126"/>
      <c r="KFN50" s="126"/>
      <c r="KFO50" s="126"/>
      <c r="KFP50" s="126"/>
      <c r="KFQ50" s="126"/>
      <c r="KFR50" s="126"/>
      <c r="KFS50" s="126"/>
      <c r="KFT50" s="126"/>
      <c r="KFU50" s="126"/>
      <c r="KFV50" s="126"/>
      <c r="KFW50" s="126"/>
      <c r="KFX50" s="126"/>
      <c r="KFY50" s="126"/>
      <c r="KFZ50" s="126"/>
      <c r="KGA50" s="126"/>
      <c r="KGB50" s="126"/>
      <c r="KGC50" s="126"/>
      <c r="KGD50" s="126"/>
      <c r="KGE50" s="126"/>
      <c r="KGF50" s="126"/>
      <c r="KGG50" s="126"/>
      <c r="KGH50" s="126"/>
      <c r="KGI50" s="126"/>
      <c r="KGJ50" s="126"/>
      <c r="KGK50" s="126"/>
      <c r="KGL50" s="126"/>
      <c r="KGM50" s="126"/>
      <c r="KGN50" s="126"/>
      <c r="KGO50" s="126"/>
      <c r="KGP50" s="126"/>
      <c r="KGQ50" s="126"/>
      <c r="KGR50" s="126"/>
      <c r="KGS50" s="126"/>
      <c r="KGT50" s="126"/>
      <c r="KGU50" s="126"/>
      <c r="KGV50" s="126"/>
      <c r="KGW50" s="126"/>
      <c r="KGX50" s="126"/>
      <c r="KGY50" s="126"/>
      <c r="KGZ50" s="126"/>
      <c r="KHA50" s="126"/>
      <c r="KHB50" s="126"/>
      <c r="KHC50" s="126"/>
      <c r="KHD50" s="126"/>
      <c r="KHE50" s="126"/>
      <c r="KHF50" s="126"/>
      <c r="KHG50" s="126"/>
      <c r="KHH50" s="126"/>
      <c r="KHI50" s="126"/>
      <c r="KHJ50" s="126"/>
      <c r="KHK50" s="126"/>
      <c r="KHL50" s="126"/>
      <c r="KHM50" s="126"/>
      <c r="KHN50" s="126"/>
      <c r="KHO50" s="126"/>
      <c r="KHP50" s="126"/>
      <c r="KHQ50" s="126"/>
      <c r="KHR50" s="126"/>
      <c r="KHS50" s="126"/>
      <c r="KHT50" s="126"/>
      <c r="KHU50" s="126"/>
      <c r="KHV50" s="126"/>
      <c r="KHW50" s="126"/>
      <c r="KHX50" s="126"/>
      <c r="KHY50" s="126"/>
      <c r="KHZ50" s="126"/>
      <c r="KIA50" s="126"/>
      <c r="KIB50" s="126"/>
      <c r="KIC50" s="126"/>
      <c r="KID50" s="126"/>
      <c r="KIE50" s="126"/>
      <c r="KIF50" s="126"/>
      <c r="KIG50" s="126"/>
      <c r="KIH50" s="126"/>
      <c r="KII50" s="126"/>
      <c r="KIJ50" s="126"/>
      <c r="KIK50" s="126"/>
      <c r="KIL50" s="126"/>
      <c r="KIM50" s="126"/>
      <c r="KIN50" s="126"/>
      <c r="KIO50" s="126"/>
      <c r="KIP50" s="126"/>
      <c r="KIQ50" s="126"/>
      <c r="KIR50" s="126"/>
      <c r="KIS50" s="126"/>
      <c r="KIT50" s="126"/>
      <c r="KIU50" s="126"/>
      <c r="KIV50" s="126"/>
      <c r="KIW50" s="126"/>
      <c r="KIX50" s="126"/>
      <c r="KIY50" s="126"/>
      <c r="KIZ50" s="126"/>
      <c r="KJA50" s="126"/>
      <c r="KJB50" s="126"/>
      <c r="KJC50" s="126"/>
      <c r="KJD50" s="126"/>
      <c r="KJE50" s="126"/>
      <c r="KJF50" s="126"/>
      <c r="KJG50" s="126"/>
      <c r="KJH50" s="126"/>
      <c r="KJI50" s="126"/>
      <c r="KJJ50" s="126"/>
      <c r="KJK50" s="126"/>
      <c r="KJL50" s="126"/>
      <c r="KJM50" s="126"/>
      <c r="KJN50" s="126"/>
      <c r="KJO50" s="126"/>
      <c r="KJP50" s="126"/>
      <c r="KJQ50" s="126"/>
      <c r="KJR50" s="126"/>
      <c r="KJS50" s="126"/>
      <c r="KJT50" s="126"/>
      <c r="KJU50" s="126"/>
      <c r="KJV50" s="126"/>
      <c r="KJW50" s="126"/>
      <c r="KJX50" s="126"/>
      <c r="KJY50" s="126"/>
      <c r="KJZ50" s="126"/>
      <c r="KKA50" s="126"/>
      <c r="KKB50" s="126"/>
      <c r="KKC50" s="126"/>
      <c r="KKD50" s="126"/>
      <c r="KKE50" s="126"/>
      <c r="KKF50" s="126"/>
      <c r="KKG50" s="126"/>
      <c r="KKH50" s="126"/>
      <c r="KKI50" s="126"/>
      <c r="KKJ50" s="126"/>
      <c r="KKK50" s="126"/>
      <c r="KKL50" s="126"/>
      <c r="KKM50" s="126"/>
      <c r="KKN50" s="126"/>
      <c r="KKO50" s="126"/>
      <c r="KKP50" s="126"/>
      <c r="KKQ50" s="126"/>
      <c r="KKR50" s="126"/>
      <c r="KKS50" s="126"/>
      <c r="KKT50" s="126"/>
      <c r="KKU50" s="126"/>
      <c r="KKV50" s="126"/>
      <c r="KKW50" s="126"/>
      <c r="KKX50" s="126"/>
      <c r="KKY50" s="126"/>
      <c r="KKZ50" s="126"/>
      <c r="KLA50" s="126"/>
      <c r="KLB50" s="126"/>
      <c r="KLC50" s="126"/>
      <c r="KLD50" s="126"/>
      <c r="KLE50" s="126"/>
      <c r="KLF50" s="126"/>
      <c r="KLG50" s="126"/>
      <c r="KLH50" s="126"/>
      <c r="KLI50" s="126"/>
      <c r="KLJ50" s="126"/>
      <c r="KLK50" s="126"/>
      <c r="KLL50" s="126"/>
      <c r="KLM50" s="126"/>
      <c r="KLN50" s="126"/>
      <c r="KLO50" s="126"/>
      <c r="KLP50" s="126"/>
      <c r="KLQ50" s="126"/>
      <c r="KLR50" s="126"/>
      <c r="KLS50" s="126"/>
      <c r="KLT50" s="126"/>
      <c r="KLU50" s="126"/>
      <c r="KLV50" s="126"/>
      <c r="KLW50" s="126"/>
      <c r="KLX50" s="126"/>
      <c r="KLY50" s="126"/>
      <c r="KLZ50" s="126"/>
      <c r="KMA50" s="126"/>
      <c r="KMB50" s="126"/>
      <c r="KMC50" s="126"/>
      <c r="KMD50" s="126"/>
      <c r="KME50" s="126"/>
      <c r="KMF50" s="126"/>
      <c r="KMG50" s="126"/>
      <c r="KMH50" s="126"/>
      <c r="KMI50" s="126"/>
      <c r="KMJ50" s="126"/>
      <c r="KMK50" s="126"/>
      <c r="KML50" s="126"/>
      <c r="KMM50" s="126"/>
      <c r="KMN50" s="126"/>
      <c r="KMO50" s="126"/>
      <c r="KMP50" s="126"/>
      <c r="KMQ50" s="126"/>
      <c r="KMR50" s="126"/>
      <c r="KMS50" s="126"/>
      <c r="KMT50" s="126"/>
      <c r="KMU50" s="126"/>
      <c r="KMV50" s="126"/>
      <c r="KMW50" s="126"/>
      <c r="KMX50" s="126"/>
      <c r="KMY50" s="126"/>
      <c r="KMZ50" s="126"/>
      <c r="KNA50" s="126"/>
      <c r="KNB50" s="126"/>
      <c r="KNC50" s="126"/>
      <c r="KND50" s="126"/>
      <c r="KNE50" s="126"/>
      <c r="KNF50" s="126"/>
      <c r="KNG50" s="126"/>
      <c r="KNH50" s="126"/>
      <c r="KNI50" s="126"/>
      <c r="KNJ50" s="126"/>
      <c r="KNK50" s="126"/>
      <c r="KNL50" s="126"/>
      <c r="KNM50" s="126"/>
      <c r="KNN50" s="126"/>
      <c r="KNO50" s="126"/>
      <c r="KNP50" s="126"/>
      <c r="KNQ50" s="126"/>
      <c r="KNR50" s="126"/>
      <c r="KNS50" s="126"/>
      <c r="KNT50" s="126"/>
      <c r="KNU50" s="126"/>
      <c r="KNV50" s="126"/>
      <c r="KNW50" s="126"/>
      <c r="KNX50" s="126"/>
      <c r="KNY50" s="126"/>
      <c r="KNZ50" s="126"/>
      <c r="KOA50" s="126"/>
      <c r="KOB50" s="126"/>
      <c r="KOC50" s="126"/>
      <c r="KOD50" s="126"/>
      <c r="KOE50" s="126"/>
      <c r="KOF50" s="126"/>
      <c r="KOG50" s="126"/>
      <c r="KOH50" s="126"/>
      <c r="KOI50" s="126"/>
      <c r="KOJ50" s="126"/>
      <c r="KOK50" s="126"/>
      <c r="KOL50" s="126"/>
      <c r="KOM50" s="126"/>
      <c r="KON50" s="126"/>
      <c r="KOO50" s="126"/>
      <c r="KOP50" s="126"/>
      <c r="KOQ50" s="126"/>
      <c r="KOR50" s="126"/>
      <c r="KOS50" s="126"/>
      <c r="KOT50" s="126"/>
      <c r="KOU50" s="126"/>
      <c r="KOV50" s="126"/>
      <c r="KOW50" s="126"/>
      <c r="KOX50" s="126"/>
      <c r="KOY50" s="126"/>
      <c r="KOZ50" s="126"/>
      <c r="KPA50" s="126"/>
      <c r="KPB50" s="126"/>
      <c r="KPC50" s="126"/>
      <c r="KPD50" s="126"/>
      <c r="KPE50" s="126"/>
      <c r="KPF50" s="126"/>
      <c r="KPG50" s="126"/>
      <c r="KPH50" s="126"/>
      <c r="KPI50" s="126"/>
      <c r="KPJ50" s="126"/>
      <c r="KPK50" s="126"/>
      <c r="KPL50" s="126"/>
      <c r="KPM50" s="126"/>
      <c r="KPN50" s="126"/>
      <c r="KPO50" s="126"/>
      <c r="KPP50" s="126"/>
      <c r="KPQ50" s="126"/>
      <c r="KPR50" s="126"/>
      <c r="KPS50" s="126"/>
      <c r="KPT50" s="126"/>
      <c r="KPU50" s="126"/>
      <c r="KPV50" s="126"/>
      <c r="KPW50" s="126"/>
      <c r="KPX50" s="126"/>
      <c r="KPY50" s="126"/>
      <c r="KPZ50" s="126"/>
      <c r="KQA50" s="126"/>
      <c r="KQB50" s="126"/>
      <c r="KQC50" s="126"/>
      <c r="KQD50" s="126"/>
      <c r="KQE50" s="126"/>
      <c r="KQF50" s="126"/>
      <c r="KQG50" s="126"/>
      <c r="KQH50" s="126"/>
      <c r="KQI50" s="126"/>
      <c r="KQJ50" s="126"/>
      <c r="KQK50" s="126"/>
      <c r="KQL50" s="126"/>
      <c r="KQM50" s="126"/>
      <c r="KQN50" s="126"/>
      <c r="KQO50" s="126"/>
      <c r="KQP50" s="126"/>
      <c r="KQQ50" s="126"/>
      <c r="KQR50" s="126"/>
      <c r="KQS50" s="126"/>
      <c r="KQT50" s="126"/>
      <c r="KQU50" s="126"/>
      <c r="KQV50" s="126"/>
      <c r="KQW50" s="126"/>
      <c r="KQX50" s="126"/>
      <c r="KQY50" s="126"/>
      <c r="KQZ50" s="126"/>
      <c r="KRA50" s="126"/>
      <c r="KRB50" s="126"/>
      <c r="KRC50" s="126"/>
      <c r="KRD50" s="126"/>
      <c r="KRE50" s="126"/>
      <c r="KRF50" s="126"/>
      <c r="KRG50" s="126"/>
      <c r="KRH50" s="126"/>
      <c r="KRI50" s="126"/>
      <c r="KRJ50" s="126"/>
      <c r="KRK50" s="126"/>
      <c r="KRL50" s="126"/>
      <c r="KRM50" s="126"/>
      <c r="KRN50" s="126"/>
      <c r="KRO50" s="126"/>
      <c r="KRP50" s="126"/>
      <c r="KRQ50" s="126"/>
      <c r="KRR50" s="126"/>
      <c r="KRS50" s="126"/>
      <c r="KRT50" s="126"/>
      <c r="KRU50" s="126"/>
      <c r="KRV50" s="126"/>
      <c r="KRW50" s="126"/>
      <c r="KRX50" s="126"/>
      <c r="KRY50" s="126"/>
      <c r="KRZ50" s="126"/>
      <c r="KSA50" s="126"/>
      <c r="KSB50" s="126"/>
      <c r="KSC50" s="126"/>
      <c r="KSD50" s="126"/>
      <c r="KSE50" s="126"/>
      <c r="KSF50" s="126"/>
      <c r="KSG50" s="126"/>
      <c r="KSH50" s="126"/>
      <c r="KSI50" s="126"/>
      <c r="KSJ50" s="126"/>
      <c r="KSK50" s="126"/>
      <c r="KSL50" s="126"/>
      <c r="KSM50" s="126"/>
      <c r="KSN50" s="126"/>
      <c r="KSO50" s="126"/>
      <c r="KSP50" s="126"/>
      <c r="KSQ50" s="126"/>
      <c r="KSR50" s="126"/>
      <c r="KSS50" s="126"/>
      <c r="KST50" s="126"/>
      <c r="KSU50" s="126"/>
      <c r="KSV50" s="126"/>
      <c r="KSW50" s="126"/>
      <c r="KSX50" s="126"/>
      <c r="KSY50" s="126"/>
      <c r="KSZ50" s="126"/>
      <c r="KTA50" s="126"/>
      <c r="KTB50" s="126"/>
      <c r="KTC50" s="126"/>
      <c r="KTD50" s="126"/>
      <c r="KTE50" s="126"/>
      <c r="KTF50" s="126"/>
      <c r="KTG50" s="126"/>
      <c r="KTH50" s="126"/>
      <c r="KTI50" s="126"/>
      <c r="KTJ50" s="126"/>
      <c r="KTK50" s="126"/>
      <c r="KTL50" s="126"/>
      <c r="KTM50" s="126"/>
      <c r="KTN50" s="126"/>
      <c r="KTO50" s="126"/>
      <c r="KTP50" s="126"/>
      <c r="KTQ50" s="126"/>
      <c r="KTR50" s="126"/>
      <c r="KTS50" s="126"/>
      <c r="KTT50" s="126"/>
      <c r="KTU50" s="126"/>
      <c r="KTV50" s="126"/>
      <c r="KTW50" s="126"/>
      <c r="KTX50" s="126"/>
      <c r="KTY50" s="126"/>
      <c r="KTZ50" s="126"/>
      <c r="KUA50" s="126"/>
      <c r="KUB50" s="126"/>
      <c r="KUC50" s="126"/>
      <c r="KUD50" s="126"/>
      <c r="KUE50" s="126"/>
      <c r="KUF50" s="126"/>
      <c r="KUG50" s="126"/>
      <c r="KUH50" s="126"/>
      <c r="KUI50" s="126"/>
      <c r="KUJ50" s="126"/>
      <c r="KUK50" s="126"/>
      <c r="KUL50" s="126"/>
      <c r="KUM50" s="126"/>
      <c r="KUN50" s="126"/>
      <c r="KUO50" s="126"/>
      <c r="KUP50" s="126"/>
      <c r="KUQ50" s="126"/>
      <c r="KUR50" s="126"/>
      <c r="KUS50" s="126"/>
      <c r="KUT50" s="126"/>
      <c r="KUU50" s="126"/>
      <c r="KUV50" s="126"/>
      <c r="KUW50" s="126"/>
      <c r="KUX50" s="126"/>
      <c r="KUY50" s="126"/>
      <c r="KUZ50" s="126"/>
      <c r="KVA50" s="126"/>
      <c r="KVB50" s="126"/>
      <c r="KVC50" s="126"/>
      <c r="KVD50" s="126"/>
      <c r="KVE50" s="126"/>
      <c r="KVF50" s="126"/>
      <c r="KVG50" s="126"/>
      <c r="KVH50" s="126"/>
      <c r="KVI50" s="126"/>
      <c r="KVJ50" s="126"/>
      <c r="KVK50" s="126"/>
      <c r="KVL50" s="126"/>
      <c r="KVM50" s="126"/>
      <c r="KVN50" s="126"/>
      <c r="KVO50" s="126"/>
      <c r="KVP50" s="126"/>
      <c r="KVQ50" s="126"/>
      <c r="KVR50" s="126"/>
      <c r="KVS50" s="126"/>
      <c r="KVT50" s="126"/>
      <c r="KVU50" s="126"/>
      <c r="KVV50" s="126"/>
      <c r="KVW50" s="126"/>
      <c r="KVX50" s="126"/>
      <c r="KVY50" s="126"/>
      <c r="KVZ50" s="126"/>
      <c r="KWA50" s="126"/>
      <c r="KWB50" s="126"/>
      <c r="KWC50" s="126"/>
      <c r="KWD50" s="126"/>
      <c r="KWE50" s="126"/>
      <c r="KWF50" s="126"/>
      <c r="KWG50" s="126"/>
      <c r="KWH50" s="126"/>
      <c r="KWI50" s="126"/>
      <c r="KWJ50" s="126"/>
      <c r="KWK50" s="126"/>
      <c r="KWL50" s="126"/>
      <c r="KWM50" s="126"/>
      <c r="KWN50" s="126"/>
      <c r="KWO50" s="126"/>
      <c r="KWP50" s="126"/>
      <c r="KWQ50" s="126"/>
      <c r="KWR50" s="126"/>
      <c r="KWS50" s="126"/>
      <c r="KWT50" s="126"/>
      <c r="KWU50" s="126"/>
      <c r="KWV50" s="126"/>
      <c r="KWW50" s="126"/>
      <c r="KWX50" s="126"/>
      <c r="KWY50" s="126"/>
      <c r="KWZ50" s="126"/>
      <c r="KXA50" s="126"/>
      <c r="KXB50" s="126"/>
      <c r="KXC50" s="126"/>
      <c r="KXD50" s="126"/>
      <c r="KXE50" s="126"/>
      <c r="KXF50" s="126"/>
      <c r="KXG50" s="126"/>
      <c r="KXH50" s="126"/>
      <c r="KXI50" s="126"/>
      <c r="KXJ50" s="126"/>
      <c r="KXK50" s="126"/>
      <c r="KXL50" s="126"/>
      <c r="KXM50" s="126"/>
      <c r="KXN50" s="126"/>
      <c r="KXO50" s="126"/>
      <c r="KXP50" s="126"/>
      <c r="KXQ50" s="126"/>
      <c r="KXR50" s="126"/>
      <c r="KXS50" s="126"/>
      <c r="KXT50" s="126"/>
      <c r="KXU50" s="126"/>
      <c r="KXV50" s="126"/>
      <c r="KXW50" s="126"/>
      <c r="KXX50" s="126"/>
      <c r="KXY50" s="126"/>
      <c r="KXZ50" s="126"/>
      <c r="KYA50" s="126"/>
      <c r="KYB50" s="126"/>
      <c r="KYC50" s="126"/>
      <c r="KYD50" s="126"/>
      <c r="KYE50" s="126"/>
      <c r="KYF50" s="126"/>
      <c r="KYG50" s="126"/>
      <c r="KYH50" s="126"/>
      <c r="KYI50" s="126"/>
      <c r="KYJ50" s="126"/>
      <c r="KYK50" s="126"/>
      <c r="KYL50" s="126"/>
      <c r="KYM50" s="126"/>
      <c r="KYN50" s="126"/>
      <c r="KYO50" s="126"/>
      <c r="KYP50" s="126"/>
      <c r="KYQ50" s="126"/>
      <c r="KYR50" s="126"/>
      <c r="KYS50" s="126"/>
      <c r="KYT50" s="126"/>
      <c r="KYU50" s="126"/>
      <c r="KYV50" s="126"/>
      <c r="KYW50" s="126"/>
      <c r="KYX50" s="126"/>
      <c r="KYY50" s="126"/>
      <c r="KYZ50" s="126"/>
      <c r="KZA50" s="126"/>
      <c r="KZB50" s="126"/>
      <c r="KZC50" s="126"/>
      <c r="KZD50" s="126"/>
      <c r="KZE50" s="126"/>
      <c r="KZF50" s="126"/>
      <c r="KZG50" s="126"/>
      <c r="KZH50" s="126"/>
      <c r="KZI50" s="126"/>
      <c r="KZJ50" s="126"/>
      <c r="KZK50" s="126"/>
      <c r="KZL50" s="126"/>
      <c r="KZM50" s="126"/>
      <c r="KZN50" s="126"/>
      <c r="KZO50" s="126"/>
      <c r="KZP50" s="126"/>
      <c r="KZQ50" s="126"/>
      <c r="KZR50" s="126"/>
      <c r="KZS50" s="126"/>
      <c r="KZT50" s="126"/>
      <c r="KZU50" s="126"/>
      <c r="KZV50" s="126"/>
      <c r="KZW50" s="126"/>
      <c r="KZX50" s="126"/>
      <c r="KZY50" s="126"/>
      <c r="KZZ50" s="126"/>
      <c r="LAA50" s="126"/>
      <c r="LAB50" s="126"/>
      <c r="LAC50" s="126"/>
      <c r="LAD50" s="126"/>
      <c r="LAE50" s="126"/>
      <c r="LAF50" s="126"/>
      <c r="LAG50" s="126"/>
      <c r="LAH50" s="126"/>
      <c r="LAI50" s="126"/>
      <c r="LAJ50" s="126"/>
      <c r="LAK50" s="126"/>
      <c r="LAL50" s="126"/>
      <c r="LAM50" s="126"/>
      <c r="LAN50" s="126"/>
      <c r="LAO50" s="126"/>
      <c r="LAP50" s="126"/>
      <c r="LAQ50" s="126"/>
      <c r="LAR50" s="126"/>
      <c r="LAS50" s="126"/>
      <c r="LAT50" s="126"/>
      <c r="LAU50" s="126"/>
      <c r="LAV50" s="126"/>
      <c r="LAW50" s="126"/>
      <c r="LAX50" s="126"/>
      <c r="LAY50" s="126"/>
      <c r="LAZ50" s="126"/>
      <c r="LBA50" s="126"/>
      <c r="LBB50" s="126"/>
      <c r="LBC50" s="126"/>
      <c r="LBD50" s="126"/>
      <c r="LBE50" s="126"/>
      <c r="LBF50" s="126"/>
      <c r="LBG50" s="126"/>
      <c r="LBH50" s="126"/>
      <c r="LBI50" s="126"/>
      <c r="LBJ50" s="126"/>
      <c r="LBK50" s="126"/>
      <c r="LBL50" s="126"/>
      <c r="LBM50" s="126"/>
      <c r="LBN50" s="126"/>
      <c r="LBO50" s="126"/>
      <c r="LBP50" s="126"/>
      <c r="LBQ50" s="126"/>
      <c r="LBR50" s="126"/>
      <c r="LBS50" s="126"/>
      <c r="LBT50" s="126"/>
      <c r="LBU50" s="126"/>
      <c r="LBV50" s="126"/>
      <c r="LBW50" s="126"/>
      <c r="LBX50" s="126"/>
      <c r="LBY50" s="126"/>
      <c r="LBZ50" s="126"/>
      <c r="LCA50" s="126"/>
      <c r="LCB50" s="126"/>
      <c r="LCC50" s="126"/>
      <c r="LCD50" s="126"/>
      <c r="LCE50" s="126"/>
      <c r="LCF50" s="126"/>
      <c r="LCG50" s="126"/>
      <c r="LCH50" s="126"/>
      <c r="LCI50" s="126"/>
      <c r="LCJ50" s="126"/>
      <c r="LCK50" s="126"/>
      <c r="LCL50" s="126"/>
      <c r="LCM50" s="126"/>
      <c r="LCN50" s="126"/>
      <c r="LCO50" s="126"/>
      <c r="LCP50" s="126"/>
      <c r="LCQ50" s="126"/>
      <c r="LCR50" s="126"/>
      <c r="LCS50" s="126"/>
      <c r="LCT50" s="126"/>
      <c r="LCU50" s="126"/>
      <c r="LCV50" s="126"/>
      <c r="LCW50" s="126"/>
      <c r="LCX50" s="126"/>
      <c r="LCY50" s="126"/>
      <c r="LCZ50" s="126"/>
      <c r="LDA50" s="126"/>
      <c r="LDB50" s="126"/>
      <c r="LDC50" s="126"/>
      <c r="LDD50" s="126"/>
      <c r="LDE50" s="126"/>
      <c r="LDF50" s="126"/>
      <c r="LDG50" s="126"/>
      <c r="LDH50" s="126"/>
      <c r="LDI50" s="126"/>
      <c r="LDJ50" s="126"/>
      <c r="LDK50" s="126"/>
      <c r="LDL50" s="126"/>
      <c r="LDM50" s="126"/>
      <c r="LDN50" s="126"/>
      <c r="LDO50" s="126"/>
      <c r="LDP50" s="126"/>
      <c r="LDQ50" s="126"/>
      <c r="LDR50" s="126"/>
      <c r="LDS50" s="126"/>
      <c r="LDT50" s="126"/>
      <c r="LDU50" s="126"/>
      <c r="LDV50" s="126"/>
      <c r="LDW50" s="126"/>
      <c r="LDX50" s="126"/>
      <c r="LDY50" s="126"/>
      <c r="LDZ50" s="126"/>
      <c r="LEA50" s="126"/>
      <c r="LEB50" s="126"/>
      <c r="LEC50" s="126"/>
      <c r="LED50" s="126"/>
      <c r="LEE50" s="126"/>
      <c r="LEF50" s="126"/>
      <c r="LEG50" s="126"/>
      <c r="LEH50" s="126"/>
      <c r="LEI50" s="126"/>
      <c r="LEJ50" s="126"/>
      <c r="LEK50" s="126"/>
      <c r="LEL50" s="126"/>
      <c r="LEM50" s="126"/>
      <c r="LEN50" s="126"/>
      <c r="LEO50" s="126"/>
      <c r="LEP50" s="126"/>
      <c r="LEQ50" s="126"/>
      <c r="LER50" s="126"/>
      <c r="LES50" s="126"/>
      <c r="LET50" s="126"/>
      <c r="LEU50" s="126"/>
      <c r="LEV50" s="126"/>
      <c r="LEW50" s="126"/>
      <c r="LEX50" s="126"/>
      <c r="LEY50" s="126"/>
      <c r="LEZ50" s="126"/>
      <c r="LFA50" s="126"/>
      <c r="LFB50" s="126"/>
      <c r="LFC50" s="126"/>
      <c r="LFD50" s="126"/>
      <c r="LFE50" s="126"/>
      <c r="LFF50" s="126"/>
      <c r="LFG50" s="126"/>
      <c r="LFH50" s="126"/>
      <c r="LFI50" s="126"/>
      <c r="LFJ50" s="126"/>
      <c r="LFK50" s="126"/>
      <c r="LFL50" s="126"/>
      <c r="LFM50" s="126"/>
      <c r="LFN50" s="126"/>
      <c r="LFO50" s="126"/>
      <c r="LFP50" s="126"/>
      <c r="LFQ50" s="126"/>
      <c r="LFR50" s="126"/>
      <c r="LFS50" s="126"/>
      <c r="LFT50" s="126"/>
      <c r="LFU50" s="126"/>
      <c r="LFV50" s="126"/>
      <c r="LFW50" s="126"/>
      <c r="LFX50" s="126"/>
      <c r="LFY50" s="126"/>
      <c r="LFZ50" s="126"/>
      <c r="LGA50" s="126"/>
      <c r="LGB50" s="126"/>
      <c r="LGC50" s="126"/>
      <c r="LGD50" s="126"/>
      <c r="LGE50" s="126"/>
      <c r="LGF50" s="126"/>
      <c r="LGG50" s="126"/>
      <c r="LGH50" s="126"/>
      <c r="LGI50" s="126"/>
      <c r="LGJ50" s="126"/>
      <c r="LGK50" s="126"/>
      <c r="LGL50" s="126"/>
      <c r="LGM50" s="126"/>
      <c r="LGN50" s="126"/>
      <c r="LGO50" s="126"/>
      <c r="LGP50" s="126"/>
      <c r="LGQ50" s="126"/>
      <c r="LGR50" s="126"/>
      <c r="LGS50" s="126"/>
      <c r="LGT50" s="126"/>
      <c r="LGU50" s="126"/>
      <c r="LGV50" s="126"/>
      <c r="LGW50" s="126"/>
      <c r="LGX50" s="126"/>
      <c r="LGY50" s="126"/>
      <c r="LGZ50" s="126"/>
      <c r="LHA50" s="126"/>
      <c r="LHB50" s="126"/>
      <c r="LHC50" s="126"/>
      <c r="LHD50" s="126"/>
      <c r="LHE50" s="126"/>
      <c r="LHF50" s="126"/>
      <c r="LHG50" s="126"/>
      <c r="LHH50" s="126"/>
      <c r="LHI50" s="126"/>
      <c r="LHJ50" s="126"/>
      <c r="LHK50" s="126"/>
      <c r="LHL50" s="126"/>
      <c r="LHM50" s="126"/>
      <c r="LHN50" s="126"/>
      <c r="LHO50" s="126"/>
      <c r="LHP50" s="126"/>
      <c r="LHQ50" s="126"/>
      <c r="LHR50" s="126"/>
      <c r="LHS50" s="126"/>
      <c r="LHT50" s="126"/>
      <c r="LHU50" s="126"/>
      <c r="LHV50" s="126"/>
      <c r="LHW50" s="126"/>
      <c r="LHX50" s="126"/>
      <c r="LHY50" s="126"/>
      <c r="LHZ50" s="126"/>
      <c r="LIA50" s="126"/>
      <c r="LIB50" s="126"/>
      <c r="LIC50" s="126"/>
      <c r="LID50" s="126"/>
      <c r="LIE50" s="126"/>
      <c r="LIF50" s="126"/>
      <c r="LIG50" s="126"/>
      <c r="LIH50" s="126"/>
      <c r="LII50" s="126"/>
      <c r="LIJ50" s="126"/>
      <c r="LIK50" s="126"/>
      <c r="LIL50" s="126"/>
      <c r="LIM50" s="126"/>
      <c r="LIN50" s="126"/>
      <c r="LIO50" s="126"/>
      <c r="LIP50" s="126"/>
      <c r="LIQ50" s="126"/>
      <c r="LIR50" s="126"/>
      <c r="LIS50" s="126"/>
      <c r="LIT50" s="126"/>
      <c r="LIU50" s="126"/>
      <c r="LIV50" s="126"/>
      <c r="LIW50" s="126"/>
      <c r="LIX50" s="126"/>
      <c r="LIY50" s="126"/>
      <c r="LIZ50" s="126"/>
      <c r="LJA50" s="126"/>
      <c r="LJB50" s="126"/>
      <c r="LJC50" s="126"/>
      <c r="LJD50" s="126"/>
      <c r="LJE50" s="126"/>
      <c r="LJF50" s="126"/>
      <c r="LJG50" s="126"/>
      <c r="LJH50" s="126"/>
      <c r="LJI50" s="126"/>
      <c r="LJJ50" s="126"/>
      <c r="LJK50" s="126"/>
      <c r="LJL50" s="126"/>
      <c r="LJM50" s="126"/>
      <c r="LJN50" s="126"/>
      <c r="LJO50" s="126"/>
      <c r="LJP50" s="126"/>
      <c r="LJQ50" s="126"/>
      <c r="LJR50" s="126"/>
      <c r="LJS50" s="126"/>
      <c r="LJT50" s="126"/>
      <c r="LJU50" s="126"/>
      <c r="LJV50" s="126"/>
      <c r="LJW50" s="126"/>
      <c r="LJX50" s="126"/>
      <c r="LJY50" s="126"/>
      <c r="LJZ50" s="126"/>
      <c r="LKA50" s="126"/>
      <c r="LKB50" s="126"/>
      <c r="LKC50" s="126"/>
      <c r="LKD50" s="126"/>
      <c r="LKE50" s="126"/>
      <c r="LKF50" s="126"/>
      <c r="LKG50" s="126"/>
      <c r="LKH50" s="126"/>
      <c r="LKI50" s="126"/>
      <c r="LKJ50" s="126"/>
      <c r="LKK50" s="126"/>
      <c r="LKL50" s="126"/>
      <c r="LKM50" s="126"/>
      <c r="LKN50" s="126"/>
      <c r="LKO50" s="126"/>
      <c r="LKP50" s="126"/>
      <c r="LKQ50" s="126"/>
      <c r="LKR50" s="126"/>
      <c r="LKS50" s="126"/>
      <c r="LKT50" s="126"/>
      <c r="LKU50" s="126"/>
      <c r="LKV50" s="126"/>
      <c r="LKW50" s="126"/>
      <c r="LKX50" s="126"/>
      <c r="LKY50" s="126"/>
      <c r="LKZ50" s="126"/>
      <c r="LLA50" s="126"/>
      <c r="LLB50" s="126"/>
      <c r="LLC50" s="126"/>
      <c r="LLD50" s="126"/>
      <c r="LLE50" s="126"/>
      <c r="LLF50" s="126"/>
      <c r="LLG50" s="126"/>
      <c r="LLH50" s="126"/>
      <c r="LLI50" s="126"/>
      <c r="LLJ50" s="126"/>
      <c r="LLK50" s="126"/>
      <c r="LLL50" s="126"/>
      <c r="LLM50" s="126"/>
      <c r="LLN50" s="126"/>
      <c r="LLO50" s="126"/>
      <c r="LLP50" s="126"/>
      <c r="LLQ50" s="126"/>
      <c r="LLR50" s="126"/>
      <c r="LLS50" s="126"/>
      <c r="LLT50" s="126"/>
      <c r="LLU50" s="126"/>
      <c r="LLV50" s="126"/>
      <c r="LLW50" s="126"/>
      <c r="LLX50" s="126"/>
      <c r="LLY50" s="126"/>
      <c r="LLZ50" s="126"/>
      <c r="LMA50" s="126"/>
      <c r="LMB50" s="126"/>
      <c r="LMC50" s="126"/>
      <c r="LMD50" s="126"/>
      <c r="LME50" s="126"/>
      <c r="LMF50" s="126"/>
      <c r="LMG50" s="126"/>
      <c r="LMH50" s="126"/>
      <c r="LMI50" s="126"/>
      <c r="LMJ50" s="126"/>
      <c r="LMK50" s="126"/>
      <c r="LML50" s="126"/>
      <c r="LMM50" s="126"/>
      <c r="LMN50" s="126"/>
      <c r="LMO50" s="126"/>
      <c r="LMP50" s="126"/>
      <c r="LMQ50" s="126"/>
      <c r="LMR50" s="126"/>
      <c r="LMS50" s="126"/>
      <c r="LMT50" s="126"/>
      <c r="LMU50" s="126"/>
      <c r="LMV50" s="126"/>
      <c r="LMW50" s="126"/>
      <c r="LMX50" s="126"/>
      <c r="LMY50" s="126"/>
      <c r="LMZ50" s="126"/>
      <c r="LNA50" s="126"/>
      <c r="LNB50" s="126"/>
      <c r="LNC50" s="126"/>
      <c r="LND50" s="126"/>
      <c r="LNE50" s="126"/>
      <c r="LNF50" s="126"/>
      <c r="LNG50" s="126"/>
      <c r="LNH50" s="126"/>
      <c r="LNI50" s="126"/>
      <c r="LNJ50" s="126"/>
      <c r="LNK50" s="126"/>
      <c r="LNL50" s="126"/>
      <c r="LNM50" s="126"/>
      <c r="LNN50" s="126"/>
      <c r="LNO50" s="126"/>
      <c r="LNP50" s="126"/>
      <c r="LNQ50" s="126"/>
      <c r="LNR50" s="126"/>
      <c r="LNS50" s="126"/>
      <c r="LNT50" s="126"/>
      <c r="LNU50" s="126"/>
      <c r="LNV50" s="126"/>
      <c r="LNW50" s="126"/>
      <c r="LNX50" s="126"/>
      <c r="LNY50" s="126"/>
      <c r="LNZ50" s="126"/>
      <c r="LOA50" s="126"/>
      <c r="LOB50" s="126"/>
      <c r="LOC50" s="126"/>
      <c r="LOD50" s="126"/>
      <c r="LOE50" s="126"/>
      <c r="LOF50" s="126"/>
      <c r="LOG50" s="126"/>
      <c r="LOH50" s="126"/>
      <c r="LOI50" s="126"/>
      <c r="LOJ50" s="126"/>
      <c r="LOK50" s="126"/>
      <c r="LOL50" s="126"/>
      <c r="LOM50" s="126"/>
      <c r="LON50" s="126"/>
      <c r="LOO50" s="126"/>
      <c r="LOP50" s="126"/>
      <c r="LOQ50" s="126"/>
      <c r="LOR50" s="126"/>
      <c r="LOS50" s="126"/>
      <c r="LOT50" s="126"/>
      <c r="LOU50" s="126"/>
      <c r="LOV50" s="126"/>
      <c r="LOW50" s="126"/>
      <c r="LOX50" s="126"/>
      <c r="LOY50" s="126"/>
      <c r="LOZ50" s="126"/>
      <c r="LPA50" s="126"/>
      <c r="LPB50" s="126"/>
      <c r="LPC50" s="126"/>
      <c r="LPD50" s="126"/>
      <c r="LPE50" s="126"/>
      <c r="LPF50" s="126"/>
      <c r="LPG50" s="126"/>
      <c r="LPH50" s="126"/>
      <c r="LPI50" s="126"/>
      <c r="LPJ50" s="126"/>
      <c r="LPK50" s="126"/>
      <c r="LPL50" s="126"/>
      <c r="LPM50" s="126"/>
      <c r="LPN50" s="126"/>
      <c r="LPO50" s="126"/>
      <c r="LPP50" s="126"/>
      <c r="LPQ50" s="126"/>
      <c r="LPR50" s="126"/>
      <c r="LPS50" s="126"/>
      <c r="LPT50" s="126"/>
      <c r="LPU50" s="126"/>
      <c r="LPV50" s="126"/>
      <c r="LPW50" s="126"/>
      <c r="LPX50" s="126"/>
      <c r="LPY50" s="126"/>
      <c r="LPZ50" s="126"/>
      <c r="LQA50" s="126"/>
      <c r="LQB50" s="126"/>
      <c r="LQC50" s="126"/>
      <c r="LQD50" s="126"/>
      <c r="LQE50" s="126"/>
      <c r="LQF50" s="126"/>
      <c r="LQG50" s="126"/>
      <c r="LQH50" s="126"/>
      <c r="LQI50" s="126"/>
      <c r="LQJ50" s="126"/>
      <c r="LQK50" s="126"/>
      <c r="LQL50" s="126"/>
      <c r="LQM50" s="126"/>
      <c r="LQN50" s="126"/>
      <c r="LQO50" s="126"/>
      <c r="LQP50" s="126"/>
      <c r="LQQ50" s="126"/>
      <c r="LQR50" s="126"/>
      <c r="LQS50" s="126"/>
      <c r="LQT50" s="126"/>
      <c r="LQU50" s="126"/>
      <c r="LQV50" s="126"/>
      <c r="LQW50" s="126"/>
      <c r="LQX50" s="126"/>
      <c r="LQY50" s="126"/>
      <c r="LQZ50" s="126"/>
      <c r="LRA50" s="126"/>
      <c r="LRB50" s="126"/>
      <c r="LRC50" s="126"/>
      <c r="LRD50" s="126"/>
      <c r="LRE50" s="126"/>
      <c r="LRF50" s="126"/>
      <c r="LRG50" s="126"/>
      <c r="LRH50" s="126"/>
      <c r="LRI50" s="126"/>
      <c r="LRJ50" s="126"/>
      <c r="LRK50" s="126"/>
      <c r="LRL50" s="126"/>
      <c r="LRM50" s="126"/>
      <c r="LRN50" s="126"/>
      <c r="LRO50" s="126"/>
      <c r="LRP50" s="126"/>
      <c r="LRQ50" s="126"/>
      <c r="LRR50" s="126"/>
      <c r="LRS50" s="126"/>
      <c r="LRT50" s="126"/>
      <c r="LRU50" s="126"/>
      <c r="LRV50" s="126"/>
      <c r="LRW50" s="126"/>
      <c r="LRX50" s="126"/>
      <c r="LRY50" s="126"/>
      <c r="LRZ50" s="126"/>
      <c r="LSA50" s="126"/>
      <c r="LSB50" s="126"/>
      <c r="LSC50" s="126"/>
      <c r="LSD50" s="126"/>
      <c r="LSE50" s="126"/>
      <c r="LSF50" s="126"/>
      <c r="LSG50" s="126"/>
      <c r="LSH50" s="126"/>
      <c r="LSI50" s="126"/>
      <c r="LSJ50" s="126"/>
      <c r="LSK50" s="126"/>
      <c r="LSL50" s="126"/>
      <c r="LSM50" s="126"/>
      <c r="LSN50" s="126"/>
      <c r="LSO50" s="126"/>
      <c r="LSP50" s="126"/>
      <c r="LSQ50" s="126"/>
      <c r="LSR50" s="126"/>
      <c r="LSS50" s="126"/>
      <c r="LST50" s="126"/>
      <c r="LSU50" s="126"/>
      <c r="LSV50" s="126"/>
      <c r="LSW50" s="126"/>
      <c r="LSX50" s="126"/>
      <c r="LSY50" s="126"/>
      <c r="LSZ50" s="126"/>
      <c r="LTA50" s="126"/>
      <c r="LTB50" s="126"/>
      <c r="LTC50" s="126"/>
      <c r="LTD50" s="126"/>
      <c r="LTE50" s="126"/>
      <c r="LTF50" s="126"/>
      <c r="LTG50" s="126"/>
      <c r="LTH50" s="126"/>
      <c r="LTI50" s="126"/>
      <c r="LTJ50" s="126"/>
      <c r="LTK50" s="126"/>
      <c r="LTL50" s="126"/>
      <c r="LTM50" s="126"/>
      <c r="LTN50" s="126"/>
      <c r="LTO50" s="126"/>
      <c r="LTP50" s="126"/>
      <c r="LTQ50" s="126"/>
      <c r="LTR50" s="126"/>
      <c r="LTS50" s="126"/>
      <c r="LTT50" s="126"/>
      <c r="LTU50" s="126"/>
      <c r="LTV50" s="126"/>
      <c r="LTW50" s="126"/>
      <c r="LTX50" s="126"/>
      <c r="LTY50" s="126"/>
      <c r="LTZ50" s="126"/>
      <c r="LUA50" s="126"/>
      <c r="LUB50" s="126"/>
      <c r="LUC50" s="126"/>
      <c r="LUD50" s="126"/>
      <c r="LUE50" s="126"/>
      <c r="LUF50" s="126"/>
      <c r="LUG50" s="126"/>
      <c r="LUH50" s="126"/>
      <c r="LUI50" s="126"/>
      <c r="LUJ50" s="126"/>
      <c r="LUK50" s="126"/>
      <c r="LUL50" s="126"/>
      <c r="LUM50" s="126"/>
      <c r="LUN50" s="126"/>
      <c r="LUO50" s="126"/>
      <c r="LUP50" s="126"/>
      <c r="LUQ50" s="126"/>
      <c r="LUR50" s="126"/>
      <c r="LUS50" s="126"/>
      <c r="LUT50" s="126"/>
      <c r="LUU50" s="126"/>
      <c r="LUV50" s="126"/>
      <c r="LUW50" s="126"/>
      <c r="LUX50" s="126"/>
      <c r="LUY50" s="126"/>
      <c r="LUZ50" s="126"/>
      <c r="LVA50" s="126"/>
      <c r="LVB50" s="126"/>
      <c r="LVC50" s="126"/>
      <c r="LVD50" s="126"/>
      <c r="LVE50" s="126"/>
      <c r="LVF50" s="126"/>
      <c r="LVG50" s="126"/>
      <c r="LVH50" s="126"/>
      <c r="LVI50" s="126"/>
      <c r="LVJ50" s="126"/>
      <c r="LVK50" s="126"/>
      <c r="LVL50" s="126"/>
      <c r="LVM50" s="126"/>
      <c r="LVN50" s="126"/>
      <c r="LVO50" s="126"/>
      <c r="LVP50" s="126"/>
      <c r="LVQ50" s="126"/>
      <c r="LVR50" s="126"/>
      <c r="LVS50" s="126"/>
      <c r="LVT50" s="126"/>
      <c r="LVU50" s="126"/>
      <c r="LVV50" s="126"/>
      <c r="LVW50" s="126"/>
      <c r="LVX50" s="126"/>
      <c r="LVY50" s="126"/>
      <c r="LVZ50" s="126"/>
      <c r="LWA50" s="126"/>
      <c r="LWB50" s="126"/>
      <c r="LWC50" s="126"/>
      <c r="LWD50" s="126"/>
      <c r="LWE50" s="126"/>
      <c r="LWF50" s="126"/>
      <c r="LWG50" s="126"/>
      <c r="LWH50" s="126"/>
      <c r="LWI50" s="126"/>
      <c r="LWJ50" s="126"/>
      <c r="LWK50" s="126"/>
      <c r="LWL50" s="126"/>
      <c r="LWM50" s="126"/>
      <c r="LWN50" s="126"/>
      <c r="LWO50" s="126"/>
      <c r="LWP50" s="126"/>
      <c r="LWQ50" s="126"/>
      <c r="LWR50" s="126"/>
      <c r="LWS50" s="126"/>
      <c r="LWT50" s="126"/>
      <c r="LWU50" s="126"/>
      <c r="LWV50" s="126"/>
      <c r="LWW50" s="126"/>
      <c r="LWX50" s="126"/>
      <c r="LWY50" s="126"/>
      <c r="LWZ50" s="126"/>
      <c r="LXA50" s="126"/>
      <c r="LXB50" s="126"/>
      <c r="LXC50" s="126"/>
      <c r="LXD50" s="126"/>
      <c r="LXE50" s="126"/>
      <c r="LXF50" s="126"/>
      <c r="LXG50" s="126"/>
      <c r="LXH50" s="126"/>
      <c r="LXI50" s="126"/>
      <c r="LXJ50" s="126"/>
      <c r="LXK50" s="126"/>
      <c r="LXL50" s="126"/>
      <c r="LXM50" s="126"/>
      <c r="LXN50" s="126"/>
      <c r="LXO50" s="126"/>
      <c r="LXP50" s="126"/>
      <c r="LXQ50" s="126"/>
      <c r="LXR50" s="126"/>
      <c r="LXS50" s="126"/>
      <c r="LXT50" s="126"/>
      <c r="LXU50" s="126"/>
      <c r="LXV50" s="126"/>
      <c r="LXW50" s="126"/>
      <c r="LXX50" s="126"/>
      <c r="LXY50" s="126"/>
      <c r="LXZ50" s="126"/>
      <c r="LYA50" s="126"/>
      <c r="LYB50" s="126"/>
      <c r="LYC50" s="126"/>
      <c r="LYD50" s="126"/>
      <c r="LYE50" s="126"/>
      <c r="LYF50" s="126"/>
      <c r="LYG50" s="126"/>
      <c r="LYH50" s="126"/>
      <c r="LYI50" s="126"/>
      <c r="LYJ50" s="126"/>
      <c r="LYK50" s="126"/>
      <c r="LYL50" s="126"/>
      <c r="LYM50" s="126"/>
      <c r="LYN50" s="126"/>
      <c r="LYO50" s="126"/>
      <c r="LYP50" s="126"/>
      <c r="LYQ50" s="126"/>
      <c r="LYR50" s="126"/>
      <c r="LYS50" s="126"/>
      <c r="LYT50" s="126"/>
      <c r="LYU50" s="126"/>
      <c r="LYV50" s="126"/>
      <c r="LYW50" s="126"/>
      <c r="LYX50" s="126"/>
      <c r="LYY50" s="126"/>
      <c r="LYZ50" s="126"/>
      <c r="LZA50" s="126"/>
      <c r="LZB50" s="126"/>
      <c r="LZC50" s="126"/>
      <c r="LZD50" s="126"/>
      <c r="LZE50" s="126"/>
      <c r="LZF50" s="126"/>
      <c r="LZG50" s="126"/>
      <c r="LZH50" s="126"/>
      <c r="LZI50" s="126"/>
      <c r="LZJ50" s="126"/>
      <c r="LZK50" s="126"/>
      <c r="LZL50" s="126"/>
      <c r="LZM50" s="126"/>
      <c r="LZN50" s="126"/>
      <c r="LZO50" s="126"/>
      <c r="LZP50" s="126"/>
      <c r="LZQ50" s="126"/>
      <c r="LZR50" s="126"/>
      <c r="LZS50" s="126"/>
      <c r="LZT50" s="126"/>
      <c r="LZU50" s="126"/>
      <c r="LZV50" s="126"/>
      <c r="LZW50" s="126"/>
      <c r="LZX50" s="126"/>
      <c r="LZY50" s="126"/>
      <c r="LZZ50" s="126"/>
      <c r="MAA50" s="126"/>
      <c r="MAB50" s="126"/>
      <c r="MAC50" s="126"/>
      <c r="MAD50" s="126"/>
      <c r="MAE50" s="126"/>
      <c r="MAF50" s="126"/>
      <c r="MAG50" s="126"/>
      <c r="MAH50" s="126"/>
      <c r="MAI50" s="126"/>
      <c r="MAJ50" s="126"/>
      <c r="MAK50" s="126"/>
      <c r="MAL50" s="126"/>
      <c r="MAM50" s="126"/>
      <c r="MAN50" s="126"/>
      <c r="MAO50" s="126"/>
      <c r="MAP50" s="126"/>
      <c r="MAQ50" s="126"/>
      <c r="MAR50" s="126"/>
      <c r="MAS50" s="126"/>
      <c r="MAT50" s="126"/>
      <c r="MAU50" s="126"/>
      <c r="MAV50" s="126"/>
      <c r="MAW50" s="126"/>
      <c r="MAX50" s="126"/>
      <c r="MAY50" s="126"/>
      <c r="MAZ50" s="126"/>
      <c r="MBA50" s="126"/>
      <c r="MBB50" s="126"/>
      <c r="MBC50" s="126"/>
      <c r="MBD50" s="126"/>
      <c r="MBE50" s="126"/>
      <c r="MBF50" s="126"/>
      <c r="MBG50" s="126"/>
      <c r="MBH50" s="126"/>
      <c r="MBI50" s="126"/>
      <c r="MBJ50" s="126"/>
      <c r="MBK50" s="126"/>
      <c r="MBL50" s="126"/>
      <c r="MBM50" s="126"/>
      <c r="MBN50" s="126"/>
      <c r="MBO50" s="126"/>
      <c r="MBP50" s="126"/>
      <c r="MBQ50" s="126"/>
      <c r="MBR50" s="126"/>
      <c r="MBS50" s="126"/>
      <c r="MBT50" s="126"/>
      <c r="MBU50" s="126"/>
      <c r="MBV50" s="126"/>
      <c r="MBW50" s="126"/>
      <c r="MBX50" s="126"/>
      <c r="MBY50" s="126"/>
      <c r="MBZ50" s="126"/>
      <c r="MCA50" s="126"/>
      <c r="MCB50" s="126"/>
      <c r="MCC50" s="126"/>
      <c r="MCD50" s="126"/>
      <c r="MCE50" s="126"/>
      <c r="MCF50" s="126"/>
      <c r="MCG50" s="126"/>
      <c r="MCH50" s="126"/>
      <c r="MCI50" s="126"/>
      <c r="MCJ50" s="126"/>
      <c r="MCK50" s="126"/>
      <c r="MCL50" s="126"/>
      <c r="MCM50" s="126"/>
      <c r="MCN50" s="126"/>
      <c r="MCO50" s="126"/>
      <c r="MCP50" s="126"/>
      <c r="MCQ50" s="126"/>
      <c r="MCR50" s="126"/>
      <c r="MCS50" s="126"/>
      <c r="MCT50" s="126"/>
      <c r="MCU50" s="126"/>
      <c r="MCV50" s="126"/>
      <c r="MCW50" s="126"/>
      <c r="MCX50" s="126"/>
      <c r="MCY50" s="126"/>
      <c r="MCZ50" s="126"/>
      <c r="MDA50" s="126"/>
      <c r="MDB50" s="126"/>
      <c r="MDC50" s="126"/>
      <c r="MDD50" s="126"/>
      <c r="MDE50" s="126"/>
      <c r="MDF50" s="126"/>
      <c r="MDG50" s="126"/>
      <c r="MDH50" s="126"/>
      <c r="MDI50" s="126"/>
      <c r="MDJ50" s="126"/>
      <c r="MDK50" s="126"/>
      <c r="MDL50" s="126"/>
      <c r="MDM50" s="126"/>
      <c r="MDN50" s="126"/>
      <c r="MDO50" s="126"/>
      <c r="MDP50" s="126"/>
      <c r="MDQ50" s="126"/>
      <c r="MDR50" s="126"/>
      <c r="MDS50" s="126"/>
      <c r="MDT50" s="126"/>
      <c r="MDU50" s="126"/>
      <c r="MDV50" s="126"/>
      <c r="MDW50" s="126"/>
      <c r="MDX50" s="126"/>
      <c r="MDY50" s="126"/>
      <c r="MDZ50" s="126"/>
      <c r="MEA50" s="126"/>
      <c r="MEB50" s="126"/>
      <c r="MEC50" s="126"/>
      <c r="MED50" s="126"/>
      <c r="MEE50" s="126"/>
      <c r="MEF50" s="126"/>
      <c r="MEG50" s="126"/>
      <c r="MEH50" s="126"/>
      <c r="MEI50" s="126"/>
      <c r="MEJ50" s="126"/>
      <c r="MEK50" s="126"/>
      <c r="MEL50" s="126"/>
      <c r="MEM50" s="126"/>
      <c r="MEN50" s="126"/>
      <c r="MEO50" s="126"/>
      <c r="MEP50" s="126"/>
      <c r="MEQ50" s="126"/>
      <c r="MER50" s="126"/>
      <c r="MES50" s="126"/>
      <c r="MET50" s="126"/>
      <c r="MEU50" s="126"/>
      <c r="MEV50" s="126"/>
      <c r="MEW50" s="126"/>
      <c r="MEX50" s="126"/>
      <c r="MEY50" s="126"/>
      <c r="MEZ50" s="126"/>
      <c r="MFA50" s="126"/>
      <c r="MFB50" s="126"/>
      <c r="MFC50" s="126"/>
      <c r="MFD50" s="126"/>
      <c r="MFE50" s="126"/>
      <c r="MFF50" s="126"/>
      <c r="MFG50" s="126"/>
      <c r="MFH50" s="126"/>
      <c r="MFI50" s="126"/>
      <c r="MFJ50" s="126"/>
      <c r="MFK50" s="126"/>
      <c r="MFL50" s="126"/>
      <c r="MFM50" s="126"/>
      <c r="MFN50" s="126"/>
      <c r="MFO50" s="126"/>
      <c r="MFP50" s="126"/>
      <c r="MFQ50" s="126"/>
      <c r="MFR50" s="126"/>
      <c r="MFS50" s="126"/>
      <c r="MFT50" s="126"/>
      <c r="MFU50" s="126"/>
      <c r="MFV50" s="126"/>
      <c r="MFW50" s="126"/>
      <c r="MFX50" s="126"/>
      <c r="MFY50" s="126"/>
      <c r="MFZ50" s="126"/>
      <c r="MGA50" s="126"/>
      <c r="MGB50" s="126"/>
      <c r="MGC50" s="126"/>
      <c r="MGD50" s="126"/>
      <c r="MGE50" s="126"/>
      <c r="MGF50" s="126"/>
      <c r="MGG50" s="126"/>
      <c r="MGH50" s="126"/>
      <c r="MGI50" s="126"/>
      <c r="MGJ50" s="126"/>
      <c r="MGK50" s="126"/>
      <c r="MGL50" s="126"/>
      <c r="MGM50" s="126"/>
      <c r="MGN50" s="126"/>
      <c r="MGO50" s="126"/>
      <c r="MGP50" s="126"/>
      <c r="MGQ50" s="126"/>
      <c r="MGR50" s="126"/>
      <c r="MGS50" s="126"/>
      <c r="MGT50" s="126"/>
      <c r="MGU50" s="126"/>
      <c r="MGV50" s="126"/>
      <c r="MGW50" s="126"/>
      <c r="MGX50" s="126"/>
      <c r="MGY50" s="126"/>
      <c r="MGZ50" s="126"/>
      <c r="MHA50" s="126"/>
      <c r="MHB50" s="126"/>
      <c r="MHC50" s="126"/>
      <c r="MHD50" s="126"/>
      <c r="MHE50" s="126"/>
      <c r="MHF50" s="126"/>
      <c r="MHG50" s="126"/>
      <c r="MHH50" s="126"/>
      <c r="MHI50" s="126"/>
      <c r="MHJ50" s="126"/>
      <c r="MHK50" s="126"/>
      <c r="MHL50" s="126"/>
      <c r="MHM50" s="126"/>
      <c r="MHN50" s="126"/>
      <c r="MHO50" s="126"/>
      <c r="MHP50" s="126"/>
      <c r="MHQ50" s="126"/>
      <c r="MHR50" s="126"/>
      <c r="MHS50" s="126"/>
      <c r="MHT50" s="126"/>
      <c r="MHU50" s="126"/>
      <c r="MHV50" s="126"/>
      <c r="MHW50" s="126"/>
      <c r="MHX50" s="126"/>
      <c r="MHY50" s="126"/>
      <c r="MHZ50" s="126"/>
      <c r="MIA50" s="126"/>
      <c r="MIB50" s="126"/>
      <c r="MIC50" s="126"/>
      <c r="MID50" s="126"/>
      <c r="MIE50" s="126"/>
      <c r="MIF50" s="126"/>
      <c r="MIG50" s="126"/>
      <c r="MIH50" s="126"/>
      <c r="MII50" s="126"/>
      <c r="MIJ50" s="126"/>
      <c r="MIK50" s="126"/>
      <c r="MIL50" s="126"/>
      <c r="MIM50" s="126"/>
      <c r="MIN50" s="126"/>
      <c r="MIO50" s="126"/>
      <c r="MIP50" s="126"/>
      <c r="MIQ50" s="126"/>
      <c r="MIR50" s="126"/>
      <c r="MIS50" s="126"/>
      <c r="MIT50" s="126"/>
      <c r="MIU50" s="126"/>
      <c r="MIV50" s="126"/>
      <c r="MIW50" s="126"/>
      <c r="MIX50" s="126"/>
      <c r="MIY50" s="126"/>
      <c r="MIZ50" s="126"/>
      <c r="MJA50" s="126"/>
      <c r="MJB50" s="126"/>
      <c r="MJC50" s="126"/>
      <c r="MJD50" s="126"/>
      <c r="MJE50" s="126"/>
      <c r="MJF50" s="126"/>
      <c r="MJG50" s="126"/>
      <c r="MJH50" s="126"/>
      <c r="MJI50" s="126"/>
      <c r="MJJ50" s="126"/>
      <c r="MJK50" s="126"/>
      <c r="MJL50" s="126"/>
      <c r="MJM50" s="126"/>
      <c r="MJN50" s="126"/>
      <c r="MJO50" s="126"/>
      <c r="MJP50" s="126"/>
      <c r="MJQ50" s="126"/>
      <c r="MJR50" s="126"/>
      <c r="MJS50" s="126"/>
      <c r="MJT50" s="126"/>
      <c r="MJU50" s="126"/>
      <c r="MJV50" s="126"/>
      <c r="MJW50" s="126"/>
      <c r="MJX50" s="126"/>
      <c r="MJY50" s="126"/>
      <c r="MJZ50" s="126"/>
      <c r="MKA50" s="126"/>
      <c r="MKB50" s="126"/>
      <c r="MKC50" s="126"/>
      <c r="MKD50" s="126"/>
      <c r="MKE50" s="126"/>
      <c r="MKF50" s="126"/>
      <c r="MKG50" s="126"/>
      <c r="MKH50" s="126"/>
      <c r="MKI50" s="126"/>
      <c r="MKJ50" s="126"/>
      <c r="MKK50" s="126"/>
      <c r="MKL50" s="126"/>
      <c r="MKM50" s="126"/>
      <c r="MKN50" s="126"/>
      <c r="MKO50" s="126"/>
      <c r="MKP50" s="126"/>
      <c r="MKQ50" s="126"/>
      <c r="MKR50" s="126"/>
      <c r="MKS50" s="126"/>
      <c r="MKT50" s="126"/>
      <c r="MKU50" s="126"/>
      <c r="MKV50" s="126"/>
      <c r="MKW50" s="126"/>
      <c r="MKX50" s="126"/>
      <c r="MKY50" s="126"/>
      <c r="MKZ50" s="126"/>
      <c r="MLA50" s="126"/>
      <c r="MLB50" s="126"/>
      <c r="MLC50" s="126"/>
      <c r="MLD50" s="126"/>
      <c r="MLE50" s="126"/>
      <c r="MLF50" s="126"/>
      <c r="MLG50" s="126"/>
      <c r="MLH50" s="126"/>
      <c r="MLI50" s="126"/>
      <c r="MLJ50" s="126"/>
      <c r="MLK50" s="126"/>
      <c r="MLL50" s="126"/>
      <c r="MLM50" s="126"/>
      <c r="MLN50" s="126"/>
      <c r="MLO50" s="126"/>
      <c r="MLP50" s="126"/>
      <c r="MLQ50" s="126"/>
      <c r="MLR50" s="126"/>
      <c r="MLS50" s="126"/>
      <c r="MLT50" s="126"/>
      <c r="MLU50" s="126"/>
      <c r="MLV50" s="126"/>
      <c r="MLW50" s="126"/>
      <c r="MLX50" s="126"/>
      <c r="MLY50" s="126"/>
      <c r="MLZ50" s="126"/>
      <c r="MMA50" s="126"/>
      <c r="MMB50" s="126"/>
      <c r="MMC50" s="126"/>
      <c r="MMD50" s="126"/>
      <c r="MME50" s="126"/>
      <c r="MMF50" s="126"/>
      <c r="MMG50" s="126"/>
      <c r="MMH50" s="126"/>
      <c r="MMI50" s="126"/>
      <c r="MMJ50" s="126"/>
      <c r="MMK50" s="126"/>
      <c r="MML50" s="126"/>
      <c r="MMM50" s="126"/>
      <c r="MMN50" s="126"/>
      <c r="MMO50" s="126"/>
      <c r="MMP50" s="126"/>
      <c r="MMQ50" s="126"/>
      <c r="MMR50" s="126"/>
      <c r="MMS50" s="126"/>
      <c r="MMT50" s="126"/>
      <c r="MMU50" s="126"/>
      <c r="MMV50" s="126"/>
      <c r="MMW50" s="126"/>
      <c r="MMX50" s="126"/>
      <c r="MMY50" s="126"/>
      <c r="MMZ50" s="126"/>
      <c r="MNA50" s="126"/>
      <c r="MNB50" s="126"/>
      <c r="MNC50" s="126"/>
      <c r="MND50" s="126"/>
      <c r="MNE50" s="126"/>
      <c r="MNF50" s="126"/>
      <c r="MNG50" s="126"/>
      <c r="MNH50" s="126"/>
      <c r="MNI50" s="126"/>
      <c r="MNJ50" s="126"/>
      <c r="MNK50" s="126"/>
      <c r="MNL50" s="126"/>
      <c r="MNM50" s="126"/>
      <c r="MNN50" s="126"/>
      <c r="MNO50" s="126"/>
      <c r="MNP50" s="126"/>
      <c r="MNQ50" s="126"/>
      <c r="MNR50" s="126"/>
      <c r="MNS50" s="126"/>
      <c r="MNT50" s="126"/>
      <c r="MNU50" s="126"/>
      <c r="MNV50" s="126"/>
      <c r="MNW50" s="126"/>
      <c r="MNX50" s="126"/>
      <c r="MNY50" s="126"/>
      <c r="MNZ50" s="126"/>
      <c r="MOA50" s="126"/>
      <c r="MOB50" s="126"/>
      <c r="MOC50" s="126"/>
      <c r="MOD50" s="126"/>
      <c r="MOE50" s="126"/>
      <c r="MOF50" s="126"/>
      <c r="MOG50" s="126"/>
      <c r="MOH50" s="126"/>
      <c r="MOI50" s="126"/>
      <c r="MOJ50" s="126"/>
      <c r="MOK50" s="126"/>
      <c r="MOL50" s="126"/>
      <c r="MOM50" s="126"/>
      <c r="MON50" s="126"/>
      <c r="MOO50" s="126"/>
      <c r="MOP50" s="126"/>
      <c r="MOQ50" s="126"/>
      <c r="MOR50" s="126"/>
      <c r="MOS50" s="126"/>
      <c r="MOT50" s="126"/>
      <c r="MOU50" s="126"/>
      <c r="MOV50" s="126"/>
      <c r="MOW50" s="126"/>
      <c r="MOX50" s="126"/>
      <c r="MOY50" s="126"/>
      <c r="MOZ50" s="126"/>
      <c r="MPA50" s="126"/>
      <c r="MPB50" s="126"/>
      <c r="MPC50" s="126"/>
      <c r="MPD50" s="126"/>
      <c r="MPE50" s="126"/>
      <c r="MPF50" s="126"/>
      <c r="MPG50" s="126"/>
      <c r="MPH50" s="126"/>
      <c r="MPI50" s="126"/>
      <c r="MPJ50" s="126"/>
      <c r="MPK50" s="126"/>
      <c r="MPL50" s="126"/>
      <c r="MPM50" s="126"/>
      <c r="MPN50" s="126"/>
      <c r="MPO50" s="126"/>
      <c r="MPP50" s="126"/>
      <c r="MPQ50" s="126"/>
      <c r="MPR50" s="126"/>
      <c r="MPS50" s="126"/>
      <c r="MPT50" s="126"/>
      <c r="MPU50" s="126"/>
      <c r="MPV50" s="126"/>
      <c r="MPW50" s="126"/>
      <c r="MPX50" s="126"/>
      <c r="MPY50" s="126"/>
      <c r="MPZ50" s="126"/>
      <c r="MQA50" s="126"/>
      <c r="MQB50" s="126"/>
      <c r="MQC50" s="126"/>
      <c r="MQD50" s="126"/>
      <c r="MQE50" s="126"/>
      <c r="MQF50" s="126"/>
      <c r="MQG50" s="126"/>
      <c r="MQH50" s="126"/>
      <c r="MQI50" s="126"/>
      <c r="MQJ50" s="126"/>
      <c r="MQK50" s="126"/>
      <c r="MQL50" s="126"/>
      <c r="MQM50" s="126"/>
      <c r="MQN50" s="126"/>
      <c r="MQO50" s="126"/>
      <c r="MQP50" s="126"/>
      <c r="MQQ50" s="126"/>
      <c r="MQR50" s="126"/>
      <c r="MQS50" s="126"/>
      <c r="MQT50" s="126"/>
      <c r="MQU50" s="126"/>
      <c r="MQV50" s="126"/>
      <c r="MQW50" s="126"/>
      <c r="MQX50" s="126"/>
      <c r="MQY50" s="126"/>
      <c r="MQZ50" s="126"/>
      <c r="MRA50" s="126"/>
      <c r="MRB50" s="126"/>
      <c r="MRC50" s="126"/>
      <c r="MRD50" s="126"/>
      <c r="MRE50" s="126"/>
      <c r="MRF50" s="126"/>
      <c r="MRG50" s="126"/>
      <c r="MRH50" s="126"/>
      <c r="MRI50" s="126"/>
      <c r="MRJ50" s="126"/>
      <c r="MRK50" s="126"/>
      <c r="MRL50" s="126"/>
      <c r="MRM50" s="126"/>
      <c r="MRN50" s="126"/>
      <c r="MRO50" s="126"/>
      <c r="MRP50" s="126"/>
      <c r="MRQ50" s="126"/>
      <c r="MRR50" s="126"/>
      <c r="MRS50" s="126"/>
      <c r="MRT50" s="126"/>
      <c r="MRU50" s="126"/>
      <c r="MRV50" s="126"/>
      <c r="MRW50" s="126"/>
      <c r="MRX50" s="126"/>
      <c r="MRY50" s="126"/>
      <c r="MRZ50" s="126"/>
      <c r="MSA50" s="126"/>
      <c r="MSB50" s="126"/>
      <c r="MSC50" s="126"/>
      <c r="MSD50" s="126"/>
      <c r="MSE50" s="126"/>
      <c r="MSF50" s="126"/>
      <c r="MSG50" s="126"/>
      <c r="MSH50" s="126"/>
      <c r="MSI50" s="126"/>
      <c r="MSJ50" s="126"/>
      <c r="MSK50" s="126"/>
      <c r="MSL50" s="126"/>
      <c r="MSM50" s="126"/>
      <c r="MSN50" s="126"/>
      <c r="MSO50" s="126"/>
      <c r="MSP50" s="126"/>
      <c r="MSQ50" s="126"/>
      <c r="MSR50" s="126"/>
      <c r="MSS50" s="126"/>
      <c r="MST50" s="126"/>
      <c r="MSU50" s="126"/>
      <c r="MSV50" s="126"/>
      <c r="MSW50" s="126"/>
      <c r="MSX50" s="126"/>
      <c r="MSY50" s="126"/>
      <c r="MSZ50" s="126"/>
      <c r="MTA50" s="126"/>
      <c r="MTB50" s="126"/>
      <c r="MTC50" s="126"/>
      <c r="MTD50" s="126"/>
      <c r="MTE50" s="126"/>
      <c r="MTF50" s="126"/>
      <c r="MTG50" s="126"/>
      <c r="MTH50" s="126"/>
      <c r="MTI50" s="126"/>
      <c r="MTJ50" s="126"/>
      <c r="MTK50" s="126"/>
      <c r="MTL50" s="126"/>
      <c r="MTM50" s="126"/>
      <c r="MTN50" s="126"/>
      <c r="MTO50" s="126"/>
      <c r="MTP50" s="126"/>
      <c r="MTQ50" s="126"/>
      <c r="MTR50" s="126"/>
      <c r="MTS50" s="126"/>
      <c r="MTT50" s="126"/>
      <c r="MTU50" s="126"/>
      <c r="MTV50" s="126"/>
      <c r="MTW50" s="126"/>
      <c r="MTX50" s="126"/>
      <c r="MTY50" s="126"/>
      <c r="MTZ50" s="126"/>
      <c r="MUA50" s="126"/>
      <c r="MUB50" s="126"/>
      <c r="MUC50" s="126"/>
      <c r="MUD50" s="126"/>
      <c r="MUE50" s="126"/>
      <c r="MUF50" s="126"/>
      <c r="MUG50" s="126"/>
      <c r="MUH50" s="126"/>
      <c r="MUI50" s="126"/>
      <c r="MUJ50" s="126"/>
      <c r="MUK50" s="126"/>
      <c r="MUL50" s="126"/>
      <c r="MUM50" s="126"/>
      <c r="MUN50" s="126"/>
      <c r="MUO50" s="126"/>
      <c r="MUP50" s="126"/>
      <c r="MUQ50" s="126"/>
      <c r="MUR50" s="126"/>
      <c r="MUS50" s="126"/>
      <c r="MUT50" s="126"/>
      <c r="MUU50" s="126"/>
      <c r="MUV50" s="126"/>
      <c r="MUW50" s="126"/>
      <c r="MUX50" s="126"/>
      <c r="MUY50" s="126"/>
      <c r="MUZ50" s="126"/>
      <c r="MVA50" s="126"/>
      <c r="MVB50" s="126"/>
      <c r="MVC50" s="126"/>
      <c r="MVD50" s="126"/>
      <c r="MVE50" s="126"/>
      <c r="MVF50" s="126"/>
      <c r="MVG50" s="126"/>
      <c r="MVH50" s="126"/>
      <c r="MVI50" s="126"/>
      <c r="MVJ50" s="126"/>
      <c r="MVK50" s="126"/>
      <c r="MVL50" s="126"/>
      <c r="MVM50" s="126"/>
      <c r="MVN50" s="126"/>
      <c r="MVO50" s="126"/>
      <c r="MVP50" s="126"/>
      <c r="MVQ50" s="126"/>
      <c r="MVR50" s="126"/>
      <c r="MVS50" s="126"/>
      <c r="MVT50" s="126"/>
      <c r="MVU50" s="126"/>
      <c r="MVV50" s="126"/>
      <c r="MVW50" s="126"/>
      <c r="MVX50" s="126"/>
      <c r="MVY50" s="126"/>
      <c r="MVZ50" s="126"/>
      <c r="MWA50" s="126"/>
      <c r="MWB50" s="126"/>
      <c r="MWC50" s="126"/>
      <c r="MWD50" s="126"/>
      <c r="MWE50" s="126"/>
      <c r="MWF50" s="126"/>
      <c r="MWG50" s="126"/>
      <c r="MWH50" s="126"/>
      <c r="MWI50" s="126"/>
      <c r="MWJ50" s="126"/>
      <c r="MWK50" s="126"/>
      <c r="MWL50" s="126"/>
      <c r="MWM50" s="126"/>
      <c r="MWN50" s="126"/>
      <c r="MWO50" s="126"/>
      <c r="MWP50" s="126"/>
      <c r="MWQ50" s="126"/>
      <c r="MWR50" s="126"/>
      <c r="MWS50" s="126"/>
      <c r="MWT50" s="126"/>
      <c r="MWU50" s="126"/>
      <c r="MWV50" s="126"/>
      <c r="MWW50" s="126"/>
      <c r="MWX50" s="126"/>
      <c r="MWY50" s="126"/>
      <c r="MWZ50" s="126"/>
      <c r="MXA50" s="126"/>
      <c r="MXB50" s="126"/>
      <c r="MXC50" s="126"/>
      <c r="MXD50" s="126"/>
      <c r="MXE50" s="126"/>
      <c r="MXF50" s="126"/>
      <c r="MXG50" s="126"/>
      <c r="MXH50" s="126"/>
      <c r="MXI50" s="126"/>
      <c r="MXJ50" s="126"/>
      <c r="MXK50" s="126"/>
      <c r="MXL50" s="126"/>
      <c r="MXM50" s="126"/>
      <c r="MXN50" s="126"/>
      <c r="MXO50" s="126"/>
      <c r="MXP50" s="126"/>
      <c r="MXQ50" s="126"/>
      <c r="MXR50" s="126"/>
      <c r="MXS50" s="126"/>
      <c r="MXT50" s="126"/>
      <c r="MXU50" s="126"/>
      <c r="MXV50" s="126"/>
      <c r="MXW50" s="126"/>
      <c r="MXX50" s="126"/>
      <c r="MXY50" s="126"/>
      <c r="MXZ50" s="126"/>
      <c r="MYA50" s="126"/>
      <c r="MYB50" s="126"/>
      <c r="MYC50" s="126"/>
      <c r="MYD50" s="126"/>
      <c r="MYE50" s="126"/>
      <c r="MYF50" s="126"/>
      <c r="MYG50" s="126"/>
      <c r="MYH50" s="126"/>
      <c r="MYI50" s="126"/>
      <c r="MYJ50" s="126"/>
      <c r="MYK50" s="126"/>
      <c r="MYL50" s="126"/>
      <c r="MYM50" s="126"/>
      <c r="MYN50" s="126"/>
      <c r="MYO50" s="126"/>
      <c r="MYP50" s="126"/>
      <c r="MYQ50" s="126"/>
      <c r="MYR50" s="126"/>
      <c r="MYS50" s="126"/>
      <c r="MYT50" s="126"/>
      <c r="MYU50" s="126"/>
      <c r="MYV50" s="126"/>
      <c r="MYW50" s="126"/>
      <c r="MYX50" s="126"/>
      <c r="MYY50" s="126"/>
      <c r="MYZ50" s="126"/>
      <c r="MZA50" s="126"/>
      <c r="MZB50" s="126"/>
      <c r="MZC50" s="126"/>
      <c r="MZD50" s="126"/>
      <c r="MZE50" s="126"/>
      <c r="MZF50" s="126"/>
      <c r="MZG50" s="126"/>
      <c r="MZH50" s="126"/>
      <c r="MZI50" s="126"/>
      <c r="MZJ50" s="126"/>
      <c r="MZK50" s="126"/>
      <c r="MZL50" s="126"/>
      <c r="MZM50" s="126"/>
      <c r="MZN50" s="126"/>
      <c r="MZO50" s="126"/>
      <c r="MZP50" s="126"/>
      <c r="MZQ50" s="126"/>
      <c r="MZR50" s="126"/>
      <c r="MZS50" s="126"/>
      <c r="MZT50" s="126"/>
      <c r="MZU50" s="126"/>
      <c r="MZV50" s="126"/>
      <c r="MZW50" s="126"/>
      <c r="MZX50" s="126"/>
      <c r="MZY50" s="126"/>
      <c r="MZZ50" s="126"/>
      <c r="NAA50" s="126"/>
      <c r="NAB50" s="126"/>
      <c r="NAC50" s="126"/>
      <c r="NAD50" s="126"/>
      <c r="NAE50" s="126"/>
      <c r="NAF50" s="126"/>
      <c r="NAG50" s="126"/>
      <c r="NAH50" s="126"/>
      <c r="NAI50" s="126"/>
      <c r="NAJ50" s="126"/>
      <c r="NAK50" s="126"/>
      <c r="NAL50" s="126"/>
      <c r="NAM50" s="126"/>
      <c r="NAN50" s="126"/>
      <c r="NAO50" s="126"/>
      <c r="NAP50" s="126"/>
      <c r="NAQ50" s="126"/>
      <c r="NAR50" s="126"/>
      <c r="NAS50" s="126"/>
      <c r="NAT50" s="126"/>
      <c r="NAU50" s="126"/>
      <c r="NAV50" s="126"/>
      <c r="NAW50" s="126"/>
      <c r="NAX50" s="126"/>
      <c r="NAY50" s="126"/>
      <c r="NAZ50" s="126"/>
      <c r="NBA50" s="126"/>
      <c r="NBB50" s="126"/>
      <c r="NBC50" s="126"/>
      <c r="NBD50" s="126"/>
      <c r="NBE50" s="126"/>
      <c r="NBF50" s="126"/>
      <c r="NBG50" s="126"/>
      <c r="NBH50" s="126"/>
      <c r="NBI50" s="126"/>
      <c r="NBJ50" s="126"/>
      <c r="NBK50" s="126"/>
      <c r="NBL50" s="126"/>
      <c r="NBM50" s="126"/>
      <c r="NBN50" s="126"/>
      <c r="NBO50" s="126"/>
      <c r="NBP50" s="126"/>
      <c r="NBQ50" s="126"/>
      <c r="NBR50" s="126"/>
      <c r="NBS50" s="126"/>
      <c r="NBT50" s="126"/>
      <c r="NBU50" s="126"/>
      <c r="NBV50" s="126"/>
      <c r="NBW50" s="126"/>
      <c r="NBX50" s="126"/>
      <c r="NBY50" s="126"/>
      <c r="NBZ50" s="126"/>
      <c r="NCA50" s="126"/>
      <c r="NCB50" s="126"/>
      <c r="NCC50" s="126"/>
      <c r="NCD50" s="126"/>
      <c r="NCE50" s="126"/>
      <c r="NCF50" s="126"/>
      <c r="NCG50" s="126"/>
      <c r="NCH50" s="126"/>
      <c r="NCI50" s="126"/>
      <c r="NCJ50" s="126"/>
      <c r="NCK50" s="126"/>
      <c r="NCL50" s="126"/>
      <c r="NCM50" s="126"/>
      <c r="NCN50" s="126"/>
      <c r="NCO50" s="126"/>
      <c r="NCP50" s="126"/>
      <c r="NCQ50" s="126"/>
      <c r="NCR50" s="126"/>
      <c r="NCS50" s="126"/>
      <c r="NCT50" s="126"/>
      <c r="NCU50" s="126"/>
      <c r="NCV50" s="126"/>
      <c r="NCW50" s="126"/>
      <c r="NCX50" s="126"/>
      <c r="NCY50" s="126"/>
      <c r="NCZ50" s="126"/>
      <c r="NDA50" s="126"/>
      <c r="NDB50" s="126"/>
      <c r="NDC50" s="126"/>
      <c r="NDD50" s="126"/>
      <c r="NDE50" s="126"/>
      <c r="NDF50" s="126"/>
      <c r="NDG50" s="126"/>
      <c r="NDH50" s="126"/>
      <c r="NDI50" s="126"/>
      <c r="NDJ50" s="126"/>
      <c r="NDK50" s="126"/>
      <c r="NDL50" s="126"/>
      <c r="NDM50" s="126"/>
      <c r="NDN50" s="126"/>
      <c r="NDO50" s="126"/>
      <c r="NDP50" s="126"/>
      <c r="NDQ50" s="126"/>
      <c r="NDR50" s="126"/>
      <c r="NDS50" s="126"/>
      <c r="NDT50" s="126"/>
      <c r="NDU50" s="126"/>
      <c r="NDV50" s="126"/>
      <c r="NDW50" s="126"/>
      <c r="NDX50" s="126"/>
      <c r="NDY50" s="126"/>
      <c r="NDZ50" s="126"/>
      <c r="NEA50" s="126"/>
      <c r="NEB50" s="126"/>
      <c r="NEC50" s="126"/>
      <c r="NED50" s="126"/>
      <c r="NEE50" s="126"/>
      <c r="NEF50" s="126"/>
      <c r="NEG50" s="126"/>
      <c r="NEH50" s="126"/>
      <c r="NEI50" s="126"/>
      <c r="NEJ50" s="126"/>
      <c r="NEK50" s="126"/>
      <c r="NEL50" s="126"/>
      <c r="NEM50" s="126"/>
      <c r="NEN50" s="126"/>
      <c r="NEO50" s="126"/>
      <c r="NEP50" s="126"/>
      <c r="NEQ50" s="126"/>
      <c r="NER50" s="126"/>
      <c r="NES50" s="126"/>
      <c r="NET50" s="126"/>
      <c r="NEU50" s="126"/>
      <c r="NEV50" s="126"/>
      <c r="NEW50" s="126"/>
      <c r="NEX50" s="126"/>
      <c r="NEY50" s="126"/>
      <c r="NEZ50" s="126"/>
      <c r="NFA50" s="126"/>
      <c r="NFB50" s="126"/>
      <c r="NFC50" s="126"/>
      <c r="NFD50" s="126"/>
      <c r="NFE50" s="126"/>
      <c r="NFF50" s="126"/>
      <c r="NFG50" s="126"/>
      <c r="NFH50" s="126"/>
      <c r="NFI50" s="126"/>
      <c r="NFJ50" s="126"/>
      <c r="NFK50" s="126"/>
      <c r="NFL50" s="126"/>
      <c r="NFM50" s="126"/>
      <c r="NFN50" s="126"/>
      <c r="NFO50" s="126"/>
      <c r="NFP50" s="126"/>
      <c r="NFQ50" s="126"/>
      <c r="NFR50" s="126"/>
      <c r="NFS50" s="126"/>
      <c r="NFT50" s="126"/>
      <c r="NFU50" s="126"/>
      <c r="NFV50" s="126"/>
      <c r="NFW50" s="126"/>
      <c r="NFX50" s="126"/>
      <c r="NFY50" s="126"/>
      <c r="NFZ50" s="126"/>
      <c r="NGA50" s="126"/>
      <c r="NGB50" s="126"/>
      <c r="NGC50" s="126"/>
      <c r="NGD50" s="126"/>
      <c r="NGE50" s="126"/>
      <c r="NGF50" s="126"/>
      <c r="NGG50" s="126"/>
      <c r="NGH50" s="126"/>
      <c r="NGI50" s="126"/>
      <c r="NGJ50" s="126"/>
      <c r="NGK50" s="126"/>
      <c r="NGL50" s="126"/>
      <c r="NGM50" s="126"/>
      <c r="NGN50" s="126"/>
      <c r="NGO50" s="126"/>
      <c r="NGP50" s="126"/>
      <c r="NGQ50" s="126"/>
      <c r="NGR50" s="126"/>
      <c r="NGS50" s="126"/>
      <c r="NGT50" s="126"/>
      <c r="NGU50" s="126"/>
      <c r="NGV50" s="126"/>
      <c r="NGW50" s="126"/>
      <c r="NGX50" s="126"/>
      <c r="NGY50" s="126"/>
      <c r="NGZ50" s="126"/>
      <c r="NHA50" s="126"/>
      <c r="NHB50" s="126"/>
      <c r="NHC50" s="126"/>
      <c r="NHD50" s="126"/>
      <c r="NHE50" s="126"/>
      <c r="NHF50" s="126"/>
      <c r="NHG50" s="126"/>
      <c r="NHH50" s="126"/>
      <c r="NHI50" s="126"/>
      <c r="NHJ50" s="126"/>
      <c r="NHK50" s="126"/>
      <c r="NHL50" s="126"/>
      <c r="NHM50" s="126"/>
      <c r="NHN50" s="126"/>
      <c r="NHO50" s="126"/>
      <c r="NHP50" s="126"/>
      <c r="NHQ50" s="126"/>
      <c r="NHR50" s="126"/>
      <c r="NHS50" s="126"/>
      <c r="NHT50" s="126"/>
      <c r="NHU50" s="126"/>
      <c r="NHV50" s="126"/>
      <c r="NHW50" s="126"/>
      <c r="NHX50" s="126"/>
      <c r="NHY50" s="126"/>
      <c r="NHZ50" s="126"/>
      <c r="NIA50" s="126"/>
      <c r="NIB50" s="126"/>
      <c r="NIC50" s="126"/>
      <c r="NID50" s="126"/>
      <c r="NIE50" s="126"/>
      <c r="NIF50" s="126"/>
      <c r="NIG50" s="126"/>
      <c r="NIH50" s="126"/>
      <c r="NII50" s="126"/>
      <c r="NIJ50" s="126"/>
      <c r="NIK50" s="126"/>
      <c r="NIL50" s="126"/>
      <c r="NIM50" s="126"/>
      <c r="NIN50" s="126"/>
      <c r="NIO50" s="126"/>
      <c r="NIP50" s="126"/>
      <c r="NIQ50" s="126"/>
      <c r="NIR50" s="126"/>
      <c r="NIS50" s="126"/>
      <c r="NIT50" s="126"/>
      <c r="NIU50" s="126"/>
      <c r="NIV50" s="126"/>
      <c r="NIW50" s="126"/>
      <c r="NIX50" s="126"/>
      <c r="NIY50" s="126"/>
      <c r="NIZ50" s="126"/>
      <c r="NJA50" s="126"/>
      <c r="NJB50" s="126"/>
      <c r="NJC50" s="126"/>
      <c r="NJD50" s="126"/>
      <c r="NJE50" s="126"/>
      <c r="NJF50" s="126"/>
      <c r="NJG50" s="126"/>
      <c r="NJH50" s="126"/>
      <c r="NJI50" s="126"/>
      <c r="NJJ50" s="126"/>
      <c r="NJK50" s="126"/>
      <c r="NJL50" s="126"/>
      <c r="NJM50" s="126"/>
      <c r="NJN50" s="126"/>
      <c r="NJO50" s="126"/>
      <c r="NJP50" s="126"/>
      <c r="NJQ50" s="126"/>
      <c r="NJR50" s="126"/>
      <c r="NJS50" s="126"/>
      <c r="NJT50" s="126"/>
      <c r="NJU50" s="126"/>
      <c r="NJV50" s="126"/>
      <c r="NJW50" s="126"/>
      <c r="NJX50" s="126"/>
      <c r="NJY50" s="126"/>
      <c r="NJZ50" s="126"/>
      <c r="NKA50" s="126"/>
      <c r="NKB50" s="126"/>
      <c r="NKC50" s="126"/>
      <c r="NKD50" s="126"/>
      <c r="NKE50" s="126"/>
      <c r="NKF50" s="126"/>
      <c r="NKG50" s="126"/>
      <c r="NKH50" s="126"/>
      <c r="NKI50" s="126"/>
      <c r="NKJ50" s="126"/>
      <c r="NKK50" s="126"/>
      <c r="NKL50" s="126"/>
      <c r="NKM50" s="126"/>
      <c r="NKN50" s="126"/>
      <c r="NKO50" s="126"/>
      <c r="NKP50" s="126"/>
      <c r="NKQ50" s="126"/>
      <c r="NKR50" s="126"/>
      <c r="NKS50" s="126"/>
      <c r="NKT50" s="126"/>
      <c r="NKU50" s="126"/>
      <c r="NKV50" s="126"/>
      <c r="NKW50" s="126"/>
      <c r="NKX50" s="126"/>
      <c r="NKY50" s="126"/>
      <c r="NKZ50" s="126"/>
      <c r="NLA50" s="126"/>
      <c r="NLB50" s="126"/>
      <c r="NLC50" s="126"/>
      <c r="NLD50" s="126"/>
      <c r="NLE50" s="126"/>
      <c r="NLF50" s="126"/>
      <c r="NLG50" s="126"/>
      <c r="NLH50" s="126"/>
      <c r="NLI50" s="126"/>
      <c r="NLJ50" s="126"/>
      <c r="NLK50" s="126"/>
      <c r="NLL50" s="126"/>
      <c r="NLM50" s="126"/>
      <c r="NLN50" s="126"/>
      <c r="NLO50" s="126"/>
      <c r="NLP50" s="126"/>
      <c r="NLQ50" s="126"/>
      <c r="NLR50" s="126"/>
      <c r="NLS50" s="126"/>
      <c r="NLT50" s="126"/>
      <c r="NLU50" s="126"/>
      <c r="NLV50" s="126"/>
      <c r="NLW50" s="126"/>
      <c r="NLX50" s="126"/>
      <c r="NLY50" s="126"/>
      <c r="NLZ50" s="126"/>
      <c r="NMA50" s="126"/>
      <c r="NMB50" s="126"/>
      <c r="NMC50" s="126"/>
      <c r="NMD50" s="126"/>
      <c r="NME50" s="126"/>
      <c r="NMF50" s="126"/>
      <c r="NMG50" s="126"/>
      <c r="NMH50" s="126"/>
      <c r="NMI50" s="126"/>
      <c r="NMJ50" s="126"/>
      <c r="NMK50" s="126"/>
      <c r="NML50" s="126"/>
      <c r="NMM50" s="126"/>
      <c r="NMN50" s="126"/>
      <c r="NMO50" s="126"/>
      <c r="NMP50" s="126"/>
      <c r="NMQ50" s="126"/>
      <c r="NMR50" s="126"/>
      <c r="NMS50" s="126"/>
      <c r="NMT50" s="126"/>
      <c r="NMU50" s="126"/>
      <c r="NMV50" s="126"/>
      <c r="NMW50" s="126"/>
      <c r="NMX50" s="126"/>
      <c r="NMY50" s="126"/>
      <c r="NMZ50" s="126"/>
      <c r="NNA50" s="126"/>
      <c r="NNB50" s="126"/>
      <c r="NNC50" s="126"/>
      <c r="NND50" s="126"/>
      <c r="NNE50" s="126"/>
      <c r="NNF50" s="126"/>
      <c r="NNG50" s="126"/>
      <c r="NNH50" s="126"/>
      <c r="NNI50" s="126"/>
      <c r="NNJ50" s="126"/>
      <c r="NNK50" s="126"/>
      <c r="NNL50" s="126"/>
      <c r="NNM50" s="126"/>
      <c r="NNN50" s="126"/>
      <c r="NNO50" s="126"/>
      <c r="NNP50" s="126"/>
      <c r="NNQ50" s="126"/>
      <c r="NNR50" s="126"/>
      <c r="NNS50" s="126"/>
      <c r="NNT50" s="126"/>
      <c r="NNU50" s="126"/>
      <c r="NNV50" s="126"/>
      <c r="NNW50" s="126"/>
      <c r="NNX50" s="126"/>
      <c r="NNY50" s="126"/>
      <c r="NNZ50" s="126"/>
      <c r="NOA50" s="126"/>
      <c r="NOB50" s="126"/>
      <c r="NOC50" s="126"/>
      <c r="NOD50" s="126"/>
      <c r="NOE50" s="126"/>
      <c r="NOF50" s="126"/>
      <c r="NOG50" s="126"/>
      <c r="NOH50" s="126"/>
      <c r="NOI50" s="126"/>
      <c r="NOJ50" s="126"/>
      <c r="NOK50" s="126"/>
      <c r="NOL50" s="126"/>
      <c r="NOM50" s="126"/>
      <c r="NON50" s="126"/>
      <c r="NOO50" s="126"/>
      <c r="NOP50" s="126"/>
      <c r="NOQ50" s="126"/>
      <c r="NOR50" s="126"/>
      <c r="NOS50" s="126"/>
      <c r="NOT50" s="126"/>
      <c r="NOU50" s="126"/>
      <c r="NOV50" s="126"/>
      <c r="NOW50" s="126"/>
      <c r="NOX50" s="126"/>
      <c r="NOY50" s="126"/>
      <c r="NOZ50" s="126"/>
      <c r="NPA50" s="126"/>
      <c r="NPB50" s="126"/>
      <c r="NPC50" s="126"/>
      <c r="NPD50" s="126"/>
      <c r="NPE50" s="126"/>
      <c r="NPF50" s="126"/>
      <c r="NPG50" s="126"/>
      <c r="NPH50" s="126"/>
      <c r="NPI50" s="126"/>
      <c r="NPJ50" s="126"/>
      <c r="NPK50" s="126"/>
      <c r="NPL50" s="126"/>
      <c r="NPM50" s="126"/>
      <c r="NPN50" s="126"/>
      <c r="NPO50" s="126"/>
      <c r="NPP50" s="126"/>
      <c r="NPQ50" s="126"/>
      <c r="NPR50" s="126"/>
      <c r="NPS50" s="126"/>
      <c r="NPT50" s="126"/>
      <c r="NPU50" s="126"/>
      <c r="NPV50" s="126"/>
      <c r="NPW50" s="126"/>
      <c r="NPX50" s="126"/>
      <c r="NPY50" s="126"/>
      <c r="NPZ50" s="126"/>
      <c r="NQA50" s="126"/>
      <c r="NQB50" s="126"/>
      <c r="NQC50" s="126"/>
      <c r="NQD50" s="126"/>
      <c r="NQE50" s="126"/>
      <c r="NQF50" s="126"/>
      <c r="NQG50" s="126"/>
      <c r="NQH50" s="126"/>
      <c r="NQI50" s="126"/>
      <c r="NQJ50" s="126"/>
      <c r="NQK50" s="126"/>
      <c r="NQL50" s="126"/>
      <c r="NQM50" s="126"/>
      <c r="NQN50" s="126"/>
      <c r="NQO50" s="126"/>
      <c r="NQP50" s="126"/>
      <c r="NQQ50" s="126"/>
      <c r="NQR50" s="126"/>
      <c r="NQS50" s="126"/>
      <c r="NQT50" s="126"/>
      <c r="NQU50" s="126"/>
      <c r="NQV50" s="126"/>
      <c r="NQW50" s="126"/>
      <c r="NQX50" s="126"/>
      <c r="NQY50" s="126"/>
      <c r="NQZ50" s="126"/>
      <c r="NRA50" s="126"/>
      <c r="NRB50" s="126"/>
      <c r="NRC50" s="126"/>
      <c r="NRD50" s="126"/>
      <c r="NRE50" s="126"/>
      <c r="NRF50" s="126"/>
      <c r="NRG50" s="126"/>
      <c r="NRH50" s="126"/>
      <c r="NRI50" s="126"/>
      <c r="NRJ50" s="126"/>
      <c r="NRK50" s="126"/>
      <c r="NRL50" s="126"/>
      <c r="NRM50" s="126"/>
      <c r="NRN50" s="126"/>
      <c r="NRO50" s="126"/>
      <c r="NRP50" s="126"/>
      <c r="NRQ50" s="126"/>
      <c r="NRR50" s="126"/>
      <c r="NRS50" s="126"/>
      <c r="NRT50" s="126"/>
      <c r="NRU50" s="126"/>
      <c r="NRV50" s="126"/>
      <c r="NRW50" s="126"/>
      <c r="NRX50" s="126"/>
      <c r="NRY50" s="126"/>
      <c r="NRZ50" s="126"/>
      <c r="NSA50" s="126"/>
      <c r="NSB50" s="126"/>
      <c r="NSC50" s="126"/>
      <c r="NSD50" s="126"/>
      <c r="NSE50" s="126"/>
      <c r="NSF50" s="126"/>
      <c r="NSG50" s="126"/>
      <c r="NSH50" s="126"/>
      <c r="NSI50" s="126"/>
      <c r="NSJ50" s="126"/>
      <c r="NSK50" s="126"/>
      <c r="NSL50" s="126"/>
      <c r="NSM50" s="126"/>
      <c r="NSN50" s="126"/>
      <c r="NSO50" s="126"/>
      <c r="NSP50" s="126"/>
      <c r="NSQ50" s="126"/>
      <c r="NSR50" s="126"/>
      <c r="NSS50" s="126"/>
      <c r="NST50" s="126"/>
      <c r="NSU50" s="126"/>
      <c r="NSV50" s="126"/>
      <c r="NSW50" s="126"/>
      <c r="NSX50" s="126"/>
      <c r="NSY50" s="126"/>
      <c r="NSZ50" s="126"/>
      <c r="NTA50" s="126"/>
      <c r="NTB50" s="126"/>
      <c r="NTC50" s="126"/>
      <c r="NTD50" s="126"/>
      <c r="NTE50" s="126"/>
      <c r="NTF50" s="126"/>
      <c r="NTG50" s="126"/>
      <c r="NTH50" s="126"/>
      <c r="NTI50" s="126"/>
      <c r="NTJ50" s="126"/>
      <c r="NTK50" s="126"/>
      <c r="NTL50" s="126"/>
      <c r="NTM50" s="126"/>
      <c r="NTN50" s="126"/>
      <c r="NTO50" s="126"/>
      <c r="NTP50" s="126"/>
      <c r="NTQ50" s="126"/>
      <c r="NTR50" s="126"/>
      <c r="NTS50" s="126"/>
      <c r="NTT50" s="126"/>
      <c r="NTU50" s="126"/>
      <c r="NTV50" s="126"/>
      <c r="NTW50" s="126"/>
      <c r="NTX50" s="126"/>
      <c r="NTY50" s="126"/>
      <c r="NTZ50" s="126"/>
      <c r="NUA50" s="126"/>
      <c r="NUB50" s="126"/>
      <c r="NUC50" s="126"/>
      <c r="NUD50" s="126"/>
      <c r="NUE50" s="126"/>
      <c r="NUF50" s="126"/>
      <c r="NUG50" s="126"/>
      <c r="NUH50" s="126"/>
      <c r="NUI50" s="126"/>
      <c r="NUJ50" s="126"/>
      <c r="NUK50" s="126"/>
      <c r="NUL50" s="126"/>
      <c r="NUM50" s="126"/>
      <c r="NUN50" s="126"/>
      <c r="NUO50" s="126"/>
      <c r="NUP50" s="126"/>
      <c r="NUQ50" s="126"/>
      <c r="NUR50" s="126"/>
      <c r="NUS50" s="126"/>
      <c r="NUT50" s="126"/>
      <c r="NUU50" s="126"/>
      <c r="NUV50" s="126"/>
      <c r="NUW50" s="126"/>
      <c r="NUX50" s="126"/>
      <c r="NUY50" s="126"/>
      <c r="NUZ50" s="126"/>
      <c r="NVA50" s="126"/>
      <c r="NVB50" s="126"/>
      <c r="NVC50" s="126"/>
      <c r="NVD50" s="126"/>
      <c r="NVE50" s="126"/>
      <c r="NVF50" s="126"/>
      <c r="NVG50" s="126"/>
      <c r="NVH50" s="126"/>
      <c r="NVI50" s="126"/>
      <c r="NVJ50" s="126"/>
      <c r="NVK50" s="126"/>
      <c r="NVL50" s="126"/>
      <c r="NVM50" s="126"/>
      <c r="NVN50" s="126"/>
      <c r="NVO50" s="126"/>
      <c r="NVP50" s="126"/>
      <c r="NVQ50" s="126"/>
      <c r="NVR50" s="126"/>
      <c r="NVS50" s="126"/>
      <c r="NVT50" s="126"/>
      <c r="NVU50" s="126"/>
      <c r="NVV50" s="126"/>
      <c r="NVW50" s="126"/>
      <c r="NVX50" s="126"/>
      <c r="NVY50" s="126"/>
      <c r="NVZ50" s="126"/>
      <c r="NWA50" s="126"/>
      <c r="NWB50" s="126"/>
      <c r="NWC50" s="126"/>
      <c r="NWD50" s="126"/>
      <c r="NWE50" s="126"/>
      <c r="NWF50" s="126"/>
      <c r="NWG50" s="126"/>
      <c r="NWH50" s="126"/>
      <c r="NWI50" s="126"/>
      <c r="NWJ50" s="126"/>
      <c r="NWK50" s="126"/>
      <c r="NWL50" s="126"/>
      <c r="NWM50" s="126"/>
      <c r="NWN50" s="126"/>
      <c r="NWO50" s="126"/>
      <c r="NWP50" s="126"/>
      <c r="NWQ50" s="126"/>
      <c r="NWR50" s="126"/>
      <c r="NWS50" s="126"/>
      <c r="NWT50" s="126"/>
      <c r="NWU50" s="126"/>
      <c r="NWV50" s="126"/>
      <c r="NWW50" s="126"/>
      <c r="NWX50" s="126"/>
      <c r="NWY50" s="126"/>
      <c r="NWZ50" s="126"/>
      <c r="NXA50" s="126"/>
      <c r="NXB50" s="126"/>
      <c r="NXC50" s="126"/>
      <c r="NXD50" s="126"/>
      <c r="NXE50" s="126"/>
      <c r="NXF50" s="126"/>
      <c r="NXG50" s="126"/>
      <c r="NXH50" s="126"/>
      <c r="NXI50" s="126"/>
      <c r="NXJ50" s="126"/>
      <c r="NXK50" s="126"/>
      <c r="NXL50" s="126"/>
      <c r="NXM50" s="126"/>
      <c r="NXN50" s="126"/>
      <c r="NXO50" s="126"/>
      <c r="NXP50" s="126"/>
      <c r="NXQ50" s="126"/>
      <c r="NXR50" s="126"/>
      <c r="NXS50" s="126"/>
      <c r="NXT50" s="126"/>
      <c r="NXU50" s="126"/>
      <c r="NXV50" s="126"/>
      <c r="NXW50" s="126"/>
      <c r="NXX50" s="126"/>
      <c r="NXY50" s="126"/>
      <c r="NXZ50" s="126"/>
      <c r="NYA50" s="126"/>
      <c r="NYB50" s="126"/>
      <c r="NYC50" s="126"/>
      <c r="NYD50" s="126"/>
      <c r="NYE50" s="126"/>
      <c r="NYF50" s="126"/>
      <c r="NYG50" s="126"/>
      <c r="NYH50" s="126"/>
      <c r="NYI50" s="126"/>
      <c r="NYJ50" s="126"/>
      <c r="NYK50" s="126"/>
      <c r="NYL50" s="126"/>
      <c r="NYM50" s="126"/>
      <c r="NYN50" s="126"/>
      <c r="NYO50" s="126"/>
      <c r="NYP50" s="126"/>
      <c r="NYQ50" s="126"/>
      <c r="NYR50" s="126"/>
      <c r="NYS50" s="126"/>
      <c r="NYT50" s="126"/>
      <c r="NYU50" s="126"/>
      <c r="NYV50" s="126"/>
      <c r="NYW50" s="126"/>
      <c r="NYX50" s="126"/>
      <c r="NYY50" s="126"/>
      <c r="NYZ50" s="126"/>
      <c r="NZA50" s="126"/>
      <c r="NZB50" s="126"/>
      <c r="NZC50" s="126"/>
      <c r="NZD50" s="126"/>
      <c r="NZE50" s="126"/>
      <c r="NZF50" s="126"/>
      <c r="NZG50" s="126"/>
      <c r="NZH50" s="126"/>
      <c r="NZI50" s="126"/>
      <c r="NZJ50" s="126"/>
      <c r="NZK50" s="126"/>
      <c r="NZL50" s="126"/>
      <c r="NZM50" s="126"/>
      <c r="NZN50" s="126"/>
      <c r="NZO50" s="126"/>
      <c r="NZP50" s="126"/>
      <c r="NZQ50" s="126"/>
      <c r="NZR50" s="126"/>
      <c r="NZS50" s="126"/>
      <c r="NZT50" s="126"/>
      <c r="NZU50" s="126"/>
      <c r="NZV50" s="126"/>
      <c r="NZW50" s="126"/>
      <c r="NZX50" s="126"/>
      <c r="NZY50" s="126"/>
      <c r="NZZ50" s="126"/>
      <c r="OAA50" s="126"/>
      <c r="OAB50" s="126"/>
      <c r="OAC50" s="126"/>
      <c r="OAD50" s="126"/>
      <c r="OAE50" s="126"/>
      <c r="OAF50" s="126"/>
      <c r="OAG50" s="126"/>
      <c r="OAH50" s="126"/>
      <c r="OAI50" s="126"/>
      <c r="OAJ50" s="126"/>
      <c r="OAK50" s="126"/>
      <c r="OAL50" s="126"/>
      <c r="OAM50" s="126"/>
      <c r="OAN50" s="126"/>
      <c r="OAO50" s="126"/>
      <c r="OAP50" s="126"/>
      <c r="OAQ50" s="126"/>
      <c r="OAR50" s="126"/>
      <c r="OAS50" s="126"/>
      <c r="OAT50" s="126"/>
      <c r="OAU50" s="126"/>
      <c r="OAV50" s="126"/>
      <c r="OAW50" s="126"/>
      <c r="OAX50" s="126"/>
      <c r="OAY50" s="126"/>
      <c r="OAZ50" s="126"/>
      <c r="OBA50" s="126"/>
      <c r="OBB50" s="126"/>
      <c r="OBC50" s="126"/>
      <c r="OBD50" s="126"/>
      <c r="OBE50" s="126"/>
      <c r="OBF50" s="126"/>
      <c r="OBG50" s="126"/>
      <c r="OBH50" s="126"/>
      <c r="OBI50" s="126"/>
      <c r="OBJ50" s="126"/>
      <c r="OBK50" s="126"/>
      <c r="OBL50" s="126"/>
      <c r="OBM50" s="126"/>
      <c r="OBN50" s="126"/>
      <c r="OBO50" s="126"/>
      <c r="OBP50" s="126"/>
      <c r="OBQ50" s="126"/>
      <c r="OBR50" s="126"/>
      <c r="OBS50" s="126"/>
      <c r="OBT50" s="126"/>
      <c r="OBU50" s="126"/>
      <c r="OBV50" s="126"/>
      <c r="OBW50" s="126"/>
      <c r="OBX50" s="126"/>
      <c r="OBY50" s="126"/>
      <c r="OBZ50" s="126"/>
      <c r="OCA50" s="126"/>
      <c r="OCB50" s="126"/>
      <c r="OCC50" s="126"/>
      <c r="OCD50" s="126"/>
      <c r="OCE50" s="126"/>
      <c r="OCF50" s="126"/>
      <c r="OCG50" s="126"/>
      <c r="OCH50" s="126"/>
      <c r="OCI50" s="126"/>
      <c r="OCJ50" s="126"/>
      <c r="OCK50" s="126"/>
      <c r="OCL50" s="126"/>
      <c r="OCM50" s="126"/>
      <c r="OCN50" s="126"/>
      <c r="OCO50" s="126"/>
      <c r="OCP50" s="126"/>
      <c r="OCQ50" s="126"/>
      <c r="OCR50" s="126"/>
      <c r="OCS50" s="126"/>
      <c r="OCT50" s="126"/>
      <c r="OCU50" s="126"/>
      <c r="OCV50" s="126"/>
      <c r="OCW50" s="126"/>
      <c r="OCX50" s="126"/>
      <c r="OCY50" s="126"/>
      <c r="OCZ50" s="126"/>
      <c r="ODA50" s="126"/>
      <c r="ODB50" s="126"/>
      <c r="ODC50" s="126"/>
      <c r="ODD50" s="126"/>
      <c r="ODE50" s="126"/>
      <c r="ODF50" s="126"/>
      <c r="ODG50" s="126"/>
      <c r="ODH50" s="126"/>
      <c r="ODI50" s="126"/>
      <c r="ODJ50" s="126"/>
      <c r="ODK50" s="126"/>
      <c r="ODL50" s="126"/>
      <c r="ODM50" s="126"/>
      <c r="ODN50" s="126"/>
      <c r="ODO50" s="126"/>
      <c r="ODP50" s="126"/>
      <c r="ODQ50" s="126"/>
      <c r="ODR50" s="126"/>
      <c r="ODS50" s="126"/>
      <c r="ODT50" s="126"/>
      <c r="ODU50" s="126"/>
      <c r="ODV50" s="126"/>
      <c r="ODW50" s="126"/>
      <c r="ODX50" s="126"/>
      <c r="ODY50" s="126"/>
      <c r="ODZ50" s="126"/>
      <c r="OEA50" s="126"/>
      <c r="OEB50" s="126"/>
      <c r="OEC50" s="126"/>
      <c r="OED50" s="126"/>
      <c r="OEE50" s="126"/>
      <c r="OEF50" s="126"/>
      <c r="OEG50" s="126"/>
      <c r="OEH50" s="126"/>
      <c r="OEI50" s="126"/>
      <c r="OEJ50" s="126"/>
      <c r="OEK50" s="126"/>
      <c r="OEL50" s="126"/>
      <c r="OEM50" s="126"/>
      <c r="OEN50" s="126"/>
      <c r="OEO50" s="126"/>
      <c r="OEP50" s="126"/>
      <c r="OEQ50" s="126"/>
      <c r="OER50" s="126"/>
      <c r="OES50" s="126"/>
      <c r="OET50" s="126"/>
      <c r="OEU50" s="126"/>
      <c r="OEV50" s="126"/>
      <c r="OEW50" s="126"/>
      <c r="OEX50" s="126"/>
      <c r="OEY50" s="126"/>
      <c r="OEZ50" s="126"/>
      <c r="OFA50" s="126"/>
      <c r="OFB50" s="126"/>
      <c r="OFC50" s="126"/>
      <c r="OFD50" s="126"/>
      <c r="OFE50" s="126"/>
      <c r="OFF50" s="126"/>
      <c r="OFG50" s="126"/>
      <c r="OFH50" s="126"/>
      <c r="OFI50" s="126"/>
      <c r="OFJ50" s="126"/>
      <c r="OFK50" s="126"/>
      <c r="OFL50" s="126"/>
      <c r="OFM50" s="126"/>
      <c r="OFN50" s="126"/>
      <c r="OFO50" s="126"/>
      <c r="OFP50" s="126"/>
      <c r="OFQ50" s="126"/>
      <c r="OFR50" s="126"/>
      <c r="OFS50" s="126"/>
      <c r="OFT50" s="126"/>
      <c r="OFU50" s="126"/>
      <c r="OFV50" s="126"/>
      <c r="OFW50" s="126"/>
      <c r="OFX50" s="126"/>
      <c r="OFY50" s="126"/>
      <c r="OFZ50" s="126"/>
      <c r="OGA50" s="126"/>
      <c r="OGB50" s="126"/>
      <c r="OGC50" s="126"/>
      <c r="OGD50" s="126"/>
      <c r="OGE50" s="126"/>
      <c r="OGF50" s="126"/>
      <c r="OGG50" s="126"/>
      <c r="OGH50" s="126"/>
      <c r="OGI50" s="126"/>
      <c r="OGJ50" s="126"/>
      <c r="OGK50" s="126"/>
      <c r="OGL50" s="126"/>
      <c r="OGM50" s="126"/>
      <c r="OGN50" s="126"/>
      <c r="OGO50" s="126"/>
      <c r="OGP50" s="126"/>
      <c r="OGQ50" s="126"/>
      <c r="OGR50" s="126"/>
      <c r="OGS50" s="126"/>
      <c r="OGT50" s="126"/>
      <c r="OGU50" s="126"/>
      <c r="OGV50" s="126"/>
      <c r="OGW50" s="126"/>
      <c r="OGX50" s="126"/>
      <c r="OGY50" s="126"/>
      <c r="OGZ50" s="126"/>
      <c r="OHA50" s="126"/>
      <c r="OHB50" s="126"/>
      <c r="OHC50" s="126"/>
      <c r="OHD50" s="126"/>
      <c r="OHE50" s="126"/>
      <c r="OHF50" s="126"/>
      <c r="OHG50" s="126"/>
      <c r="OHH50" s="126"/>
      <c r="OHI50" s="126"/>
      <c r="OHJ50" s="126"/>
      <c r="OHK50" s="126"/>
      <c r="OHL50" s="126"/>
      <c r="OHM50" s="126"/>
      <c r="OHN50" s="126"/>
      <c r="OHO50" s="126"/>
      <c r="OHP50" s="126"/>
      <c r="OHQ50" s="126"/>
      <c r="OHR50" s="126"/>
      <c r="OHS50" s="126"/>
      <c r="OHT50" s="126"/>
      <c r="OHU50" s="126"/>
      <c r="OHV50" s="126"/>
      <c r="OHW50" s="126"/>
      <c r="OHX50" s="126"/>
      <c r="OHY50" s="126"/>
      <c r="OHZ50" s="126"/>
      <c r="OIA50" s="126"/>
      <c r="OIB50" s="126"/>
      <c r="OIC50" s="126"/>
      <c r="OID50" s="126"/>
      <c r="OIE50" s="126"/>
      <c r="OIF50" s="126"/>
      <c r="OIG50" s="126"/>
      <c r="OIH50" s="126"/>
      <c r="OII50" s="126"/>
      <c r="OIJ50" s="126"/>
      <c r="OIK50" s="126"/>
      <c r="OIL50" s="126"/>
      <c r="OIM50" s="126"/>
      <c r="OIN50" s="126"/>
      <c r="OIO50" s="126"/>
      <c r="OIP50" s="126"/>
      <c r="OIQ50" s="126"/>
      <c r="OIR50" s="126"/>
      <c r="OIS50" s="126"/>
      <c r="OIT50" s="126"/>
      <c r="OIU50" s="126"/>
      <c r="OIV50" s="126"/>
      <c r="OIW50" s="126"/>
      <c r="OIX50" s="126"/>
      <c r="OIY50" s="126"/>
      <c r="OIZ50" s="126"/>
      <c r="OJA50" s="126"/>
      <c r="OJB50" s="126"/>
      <c r="OJC50" s="126"/>
      <c r="OJD50" s="126"/>
      <c r="OJE50" s="126"/>
      <c r="OJF50" s="126"/>
      <c r="OJG50" s="126"/>
      <c r="OJH50" s="126"/>
      <c r="OJI50" s="126"/>
      <c r="OJJ50" s="126"/>
      <c r="OJK50" s="126"/>
      <c r="OJL50" s="126"/>
      <c r="OJM50" s="126"/>
      <c r="OJN50" s="126"/>
      <c r="OJO50" s="126"/>
      <c r="OJP50" s="126"/>
      <c r="OJQ50" s="126"/>
      <c r="OJR50" s="126"/>
      <c r="OJS50" s="126"/>
      <c r="OJT50" s="126"/>
      <c r="OJU50" s="126"/>
      <c r="OJV50" s="126"/>
      <c r="OJW50" s="126"/>
      <c r="OJX50" s="126"/>
      <c r="OJY50" s="126"/>
      <c r="OJZ50" s="126"/>
      <c r="OKA50" s="126"/>
      <c r="OKB50" s="126"/>
      <c r="OKC50" s="126"/>
      <c r="OKD50" s="126"/>
      <c r="OKE50" s="126"/>
      <c r="OKF50" s="126"/>
      <c r="OKG50" s="126"/>
      <c r="OKH50" s="126"/>
      <c r="OKI50" s="126"/>
      <c r="OKJ50" s="126"/>
      <c r="OKK50" s="126"/>
      <c r="OKL50" s="126"/>
      <c r="OKM50" s="126"/>
      <c r="OKN50" s="126"/>
      <c r="OKO50" s="126"/>
      <c r="OKP50" s="126"/>
      <c r="OKQ50" s="126"/>
      <c r="OKR50" s="126"/>
      <c r="OKS50" s="126"/>
      <c r="OKT50" s="126"/>
      <c r="OKU50" s="126"/>
      <c r="OKV50" s="126"/>
      <c r="OKW50" s="126"/>
      <c r="OKX50" s="126"/>
      <c r="OKY50" s="126"/>
      <c r="OKZ50" s="126"/>
      <c r="OLA50" s="126"/>
      <c r="OLB50" s="126"/>
      <c r="OLC50" s="126"/>
      <c r="OLD50" s="126"/>
      <c r="OLE50" s="126"/>
      <c r="OLF50" s="126"/>
      <c r="OLG50" s="126"/>
      <c r="OLH50" s="126"/>
      <c r="OLI50" s="126"/>
      <c r="OLJ50" s="126"/>
      <c r="OLK50" s="126"/>
      <c r="OLL50" s="126"/>
      <c r="OLM50" s="126"/>
      <c r="OLN50" s="126"/>
      <c r="OLO50" s="126"/>
      <c r="OLP50" s="126"/>
      <c r="OLQ50" s="126"/>
      <c r="OLR50" s="126"/>
      <c r="OLS50" s="126"/>
      <c r="OLT50" s="126"/>
      <c r="OLU50" s="126"/>
      <c r="OLV50" s="126"/>
      <c r="OLW50" s="126"/>
      <c r="OLX50" s="126"/>
      <c r="OLY50" s="126"/>
      <c r="OLZ50" s="126"/>
      <c r="OMA50" s="126"/>
      <c r="OMB50" s="126"/>
      <c r="OMC50" s="126"/>
      <c r="OMD50" s="126"/>
      <c r="OME50" s="126"/>
      <c r="OMF50" s="126"/>
      <c r="OMG50" s="126"/>
      <c r="OMH50" s="126"/>
      <c r="OMI50" s="126"/>
      <c r="OMJ50" s="126"/>
      <c r="OMK50" s="126"/>
      <c r="OML50" s="126"/>
      <c r="OMM50" s="126"/>
      <c r="OMN50" s="126"/>
      <c r="OMO50" s="126"/>
      <c r="OMP50" s="126"/>
      <c r="OMQ50" s="126"/>
      <c r="OMR50" s="126"/>
      <c r="OMS50" s="126"/>
      <c r="OMT50" s="126"/>
      <c r="OMU50" s="126"/>
      <c r="OMV50" s="126"/>
      <c r="OMW50" s="126"/>
      <c r="OMX50" s="126"/>
      <c r="OMY50" s="126"/>
      <c r="OMZ50" s="126"/>
      <c r="ONA50" s="126"/>
      <c r="ONB50" s="126"/>
      <c r="ONC50" s="126"/>
      <c r="OND50" s="126"/>
      <c r="ONE50" s="126"/>
      <c r="ONF50" s="126"/>
      <c r="ONG50" s="126"/>
      <c r="ONH50" s="126"/>
      <c r="ONI50" s="126"/>
      <c r="ONJ50" s="126"/>
      <c r="ONK50" s="126"/>
      <c r="ONL50" s="126"/>
      <c r="ONM50" s="126"/>
      <c r="ONN50" s="126"/>
      <c r="ONO50" s="126"/>
      <c r="ONP50" s="126"/>
      <c r="ONQ50" s="126"/>
      <c r="ONR50" s="126"/>
      <c r="ONS50" s="126"/>
      <c r="ONT50" s="126"/>
      <c r="ONU50" s="126"/>
      <c r="ONV50" s="126"/>
      <c r="ONW50" s="126"/>
      <c r="ONX50" s="126"/>
      <c r="ONY50" s="126"/>
      <c r="ONZ50" s="126"/>
      <c r="OOA50" s="126"/>
      <c r="OOB50" s="126"/>
      <c r="OOC50" s="126"/>
      <c r="OOD50" s="126"/>
      <c r="OOE50" s="126"/>
      <c r="OOF50" s="126"/>
      <c r="OOG50" s="126"/>
      <c r="OOH50" s="126"/>
      <c r="OOI50" s="126"/>
      <c r="OOJ50" s="126"/>
      <c r="OOK50" s="126"/>
      <c r="OOL50" s="126"/>
      <c r="OOM50" s="126"/>
      <c r="OON50" s="126"/>
      <c r="OOO50" s="126"/>
      <c r="OOP50" s="126"/>
      <c r="OOQ50" s="126"/>
      <c r="OOR50" s="126"/>
      <c r="OOS50" s="126"/>
      <c r="OOT50" s="126"/>
      <c r="OOU50" s="126"/>
      <c r="OOV50" s="126"/>
      <c r="OOW50" s="126"/>
      <c r="OOX50" s="126"/>
      <c r="OOY50" s="126"/>
      <c r="OOZ50" s="126"/>
      <c r="OPA50" s="126"/>
      <c r="OPB50" s="126"/>
      <c r="OPC50" s="126"/>
      <c r="OPD50" s="126"/>
      <c r="OPE50" s="126"/>
      <c r="OPF50" s="126"/>
      <c r="OPG50" s="126"/>
      <c r="OPH50" s="126"/>
      <c r="OPI50" s="126"/>
      <c r="OPJ50" s="126"/>
      <c r="OPK50" s="126"/>
      <c r="OPL50" s="126"/>
      <c r="OPM50" s="126"/>
      <c r="OPN50" s="126"/>
      <c r="OPO50" s="126"/>
      <c r="OPP50" s="126"/>
      <c r="OPQ50" s="126"/>
      <c r="OPR50" s="126"/>
      <c r="OPS50" s="126"/>
      <c r="OPT50" s="126"/>
      <c r="OPU50" s="126"/>
      <c r="OPV50" s="126"/>
      <c r="OPW50" s="126"/>
      <c r="OPX50" s="126"/>
      <c r="OPY50" s="126"/>
      <c r="OPZ50" s="126"/>
      <c r="OQA50" s="126"/>
      <c r="OQB50" s="126"/>
      <c r="OQC50" s="126"/>
      <c r="OQD50" s="126"/>
      <c r="OQE50" s="126"/>
      <c r="OQF50" s="126"/>
      <c r="OQG50" s="126"/>
      <c r="OQH50" s="126"/>
      <c r="OQI50" s="126"/>
      <c r="OQJ50" s="126"/>
      <c r="OQK50" s="126"/>
      <c r="OQL50" s="126"/>
      <c r="OQM50" s="126"/>
      <c r="OQN50" s="126"/>
      <c r="OQO50" s="126"/>
      <c r="OQP50" s="126"/>
      <c r="OQQ50" s="126"/>
      <c r="OQR50" s="126"/>
      <c r="OQS50" s="126"/>
      <c r="OQT50" s="126"/>
      <c r="OQU50" s="126"/>
      <c r="OQV50" s="126"/>
      <c r="OQW50" s="126"/>
      <c r="OQX50" s="126"/>
      <c r="OQY50" s="126"/>
      <c r="OQZ50" s="126"/>
      <c r="ORA50" s="126"/>
      <c r="ORB50" s="126"/>
      <c r="ORC50" s="126"/>
      <c r="ORD50" s="126"/>
      <c r="ORE50" s="126"/>
      <c r="ORF50" s="126"/>
      <c r="ORG50" s="126"/>
      <c r="ORH50" s="126"/>
      <c r="ORI50" s="126"/>
      <c r="ORJ50" s="126"/>
      <c r="ORK50" s="126"/>
      <c r="ORL50" s="126"/>
      <c r="ORM50" s="126"/>
      <c r="ORN50" s="126"/>
      <c r="ORO50" s="126"/>
      <c r="ORP50" s="126"/>
      <c r="ORQ50" s="126"/>
      <c r="ORR50" s="126"/>
      <c r="ORS50" s="126"/>
      <c r="ORT50" s="126"/>
      <c r="ORU50" s="126"/>
      <c r="ORV50" s="126"/>
      <c r="ORW50" s="126"/>
      <c r="ORX50" s="126"/>
      <c r="ORY50" s="126"/>
      <c r="ORZ50" s="126"/>
      <c r="OSA50" s="126"/>
      <c r="OSB50" s="126"/>
      <c r="OSC50" s="126"/>
      <c r="OSD50" s="126"/>
      <c r="OSE50" s="126"/>
      <c r="OSF50" s="126"/>
      <c r="OSG50" s="126"/>
      <c r="OSH50" s="126"/>
      <c r="OSI50" s="126"/>
      <c r="OSJ50" s="126"/>
      <c r="OSK50" s="126"/>
      <c r="OSL50" s="126"/>
      <c r="OSM50" s="126"/>
      <c r="OSN50" s="126"/>
      <c r="OSO50" s="126"/>
      <c r="OSP50" s="126"/>
      <c r="OSQ50" s="126"/>
      <c r="OSR50" s="126"/>
      <c r="OSS50" s="126"/>
      <c r="OST50" s="126"/>
      <c r="OSU50" s="126"/>
      <c r="OSV50" s="126"/>
      <c r="OSW50" s="126"/>
      <c r="OSX50" s="126"/>
      <c r="OSY50" s="126"/>
      <c r="OSZ50" s="126"/>
      <c r="OTA50" s="126"/>
      <c r="OTB50" s="126"/>
      <c r="OTC50" s="126"/>
      <c r="OTD50" s="126"/>
      <c r="OTE50" s="126"/>
      <c r="OTF50" s="126"/>
      <c r="OTG50" s="126"/>
      <c r="OTH50" s="126"/>
      <c r="OTI50" s="126"/>
      <c r="OTJ50" s="126"/>
      <c r="OTK50" s="126"/>
      <c r="OTL50" s="126"/>
      <c r="OTM50" s="126"/>
      <c r="OTN50" s="126"/>
      <c r="OTO50" s="126"/>
      <c r="OTP50" s="126"/>
      <c r="OTQ50" s="126"/>
      <c r="OTR50" s="126"/>
      <c r="OTS50" s="126"/>
      <c r="OTT50" s="126"/>
      <c r="OTU50" s="126"/>
      <c r="OTV50" s="126"/>
      <c r="OTW50" s="126"/>
      <c r="OTX50" s="126"/>
      <c r="OTY50" s="126"/>
      <c r="OTZ50" s="126"/>
      <c r="OUA50" s="126"/>
      <c r="OUB50" s="126"/>
      <c r="OUC50" s="126"/>
      <c r="OUD50" s="126"/>
      <c r="OUE50" s="126"/>
      <c r="OUF50" s="126"/>
      <c r="OUG50" s="126"/>
      <c r="OUH50" s="126"/>
      <c r="OUI50" s="126"/>
      <c r="OUJ50" s="126"/>
      <c r="OUK50" s="126"/>
      <c r="OUL50" s="126"/>
      <c r="OUM50" s="126"/>
      <c r="OUN50" s="126"/>
      <c r="OUO50" s="126"/>
      <c r="OUP50" s="126"/>
      <c r="OUQ50" s="126"/>
      <c r="OUR50" s="126"/>
      <c r="OUS50" s="126"/>
      <c r="OUT50" s="126"/>
      <c r="OUU50" s="126"/>
      <c r="OUV50" s="126"/>
      <c r="OUW50" s="126"/>
      <c r="OUX50" s="126"/>
      <c r="OUY50" s="126"/>
      <c r="OUZ50" s="126"/>
      <c r="OVA50" s="126"/>
      <c r="OVB50" s="126"/>
      <c r="OVC50" s="126"/>
      <c r="OVD50" s="126"/>
      <c r="OVE50" s="126"/>
      <c r="OVF50" s="126"/>
      <c r="OVG50" s="126"/>
      <c r="OVH50" s="126"/>
      <c r="OVI50" s="126"/>
      <c r="OVJ50" s="126"/>
      <c r="OVK50" s="126"/>
      <c r="OVL50" s="126"/>
      <c r="OVM50" s="126"/>
      <c r="OVN50" s="126"/>
      <c r="OVO50" s="126"/>
      <c r="OVP50" s="126"/>
      <c r="OVQ50" s="126"/>
      <c r="OVR50" s="126"/>
      <c r="OVS50" s="126"/>
      <c r="OVT50" s="126"/>
      <c r="OVU50" s="126"/>
      <c r="OVV50" s="126"/>
      <c r="OVW50" s="126"/>
      <c r="OVX50" s="126"/>
      <c r="OVY50" s="126"/>
      <c r="OVZ50" s="126"/>
      <c r="OWA50" s="126"/>
      <c r="OWB50" s="126"/>
      <c r="OWC50" s="126"/>
      <c r="OWD50" s="126"/>
      <c r="OWE50" s="126"/>
      <c r="OWF50" s="126"/>
      <c r="OWG50" s="126"/>
      <c r="OWH50" s="126"/>
      <c r="OWI50" s="126"/>
      <c r="OWJ50" s="126"/>
      <c r="OWK50" s="126"/>
      <c r="OWL50" s="126"/>
      <c r="OWM50" s="126"/>
      <c r="OWN50" s="126"/>
      <c r="OWO50" s="126"/>
      <c r="OWP50" s="126"/>
      <c r="OWQ50" s="126"/>
      <c r="OWR50" s="126"/>
      <c r="OWS50" s="126"/>
      <c r="OWT50" s="126"/>
      <c r="OWU50" s="126"/>
      <c r="OWV50" s="126"/>
      <c r="OWW50" s="126"/>
      <c r="OWX50" s="126"/>
      <c r="OWY50" s="126"/>
      <c r="OWZ50" s="126"/>
      <c r="OXA50" s="126"/>
      <c r="OXB50" s="126"/>
      <c r="OXC50" s="126"/>
      <c r="OXD50" s="126"/>
      <c r="OXE50" s="126"/>
      <c r="OXF50" s="126"/>
      <c r="OXG50" s="126"/>
      <c r="OXH50" s="126"/>
      <c r="OXI50" s="126"/>
      <c r="OXJ50" s="126"/>
      <c r="OXK50" s="126"/>
      <c r="OXL50" s="126"/>
      <c r="OXM50" s="126"/>
      <c r="OXN50" s="126"/>
      <c r="OXO50" s="126"/>
      <c r="OXP50" s="126"/>
      <c r="OXQ50" s="126"/>
      <c r="OXR50" s="126"/>
      <c r="OXS50" s="126"/>
      <c r="OXT50" s="126"/>
      <c r="OXU50" s="126"/>
      <c r="OXV50" s="126"/>
      <c r="OXW50" s="126"/>
      <c r="OXX50" s="126"/>
      <c r="OXY50" s="126"/>
      <c r="OXZ50" s="126"/>
      <c r="OYA50" s="126"/>
      <c r="OYB50" s="126"/>
      <c r="OYC50" s="126"/>
      <c r="OYD50" s="126"/>
      <c r="OYE50" s="126"/>
      <c r="OYF50" s="126"/>
      <c r="OYG50" s="126"/>
      <c r="OYH50" s="126"/>
      <c r="OYI50" s="126"/>
      <c r="OYJ50" s="126"/>
      <c r="OYK50" s="126"/>
      <c r="OYL50" s="126"/>
      <c r="OYM50" s="126"/>
      <c r="OYN50" s="126"/>
      <c r="OYO50" s="126"/>
      <c r="OYP50" s="126"/>
      <c r="OYQ50" s="126"/>
      <c r="OYR50" s="126"/>
      <c r="OYS50" s="126"/>
      <c r="OYT50" s="126"/>
      <c r="OYU50" s="126"/>
      <c r="OYV50" s="126"/>
      <c r="OYW50" s="126"/>
      <c r="OYX50" s="126"/>
      <c r="OYY50" s="126"/>
      <c r="OYZ50" s="126"/>
      <c r="OZA50" s="126"/>
      <c r="OZB50" s="126"/>
      <c r="OZC50" s="126"/>
      <c r="OZD50" s="126"/>
      <c r="OZE50" s="126"/>
      <c r="OZF50" s="126"/>
      <c r="OZG50" s="126"/>
      <c r="OZH50" s="126"/>
      <c r="OZI50" s="126"/>
      <c r="OZJ50" s="126"/>
      <c r="OZK50" s="126"/>
      <c r="OZL50" s="126"/>
      <c r="OZM50" s="126"/>
      <c r="OZN50" s="126"/>
      <c r="OZO50" s="126"/>
      <c r="OZP50" s="126"/>
      <c r="OZQ50" s="126"/>
      <c r="OZR50" s="126"/>
      <c r="OZS50" s="126"/>
      <c r="OZT50" s="126"/>
      <c r="OZU50" s="126"/>
      <c r="OZV50" s="126"/>
      <c r="OZW50" s="126"/>
      <c r="OZX50" s="126"/>
      <c r="OZY50" s="126"/>
      <c r="OZZ50" s="126"/>
      <c r="PAA50" s="126"/>
      <c r="PAB50" s="126"/>
      <c r="PAC50" s="126"/>
      <c r="PAD50" s="126"/>
      <c r="PAE50" s="126"/>
      <c r="PAF50" s="126"/>
      <c r="PAG50" s="126"/>
      <c r="PAH50" s="126"/>
      <c r="PAI50" s="126"/>
      <c r="PAJ50" s="126"/>
      <c r="PAK50" s="126"/>
      <c r="PAL50" s="126"/>
      <c r="PAM50" s="126"/>
      <c r="PAN50" s="126"/>
      <c r="PAO50" s="126"/>
      <c r="PAP50" s="126"/>
      <c r="PAQ50" s="126"/>
      <c r="PAR50" s="126"/>
      <c r="PAS50" s="126"/>
      <c r="PAT50" s="126"/>
      <c r="PAU50" s="126"/>
      <c r="PAV50" s="126"/>
      <c r="PAW50" s="126"/>
      <c r="PAX50" s="126"/>
      <c r="PAY50" s="126"/>
      <c r="PAZ50" s="126"/>
      <c r="PBA50" s="126"/>
      <c r="PBB50" s="126"/>
      <c r="PBC50" s="126"/>
      <c r="PBD50" s="126"/>
      <c r="PBE50" s="126"/>
      <c r="PBF50" s="126"/>
      <c r="PBG50" s="126"/>
      <c r="PBH50" s="126"/>
      <c r="PBI50" s="126"/>
      <c r="PBJ50" s="126"/>
      <c r="PBK50" s="126"/>
      <c r="PBL50" s="126"/>
      <c r="PBM50" s="126"/>
      <c r="PBN50" s="126"/>
      <c r="PBO50" s="126"/>
      <c r="PBP50" s="126"/>
      <c r="PBQ50" s="126"/>
      <c r="PBR50" s="126"/>
      <c r="PBS50" s="126"/>
      <c r="PBT50" s="126"/>
      <c r="PBU50" s="126"/>
      <c r="PBV50" s="126"/>
      <c r="PBW50" s="126"/>
      <c r="PBX50" s="126"/>
      <c r="PBY50" s="126"/>
      <c r="PBZ50" s="126"/>
      <c r="PCA50" s="126"/>
      <c r="PCB50" s="126"/>
      <c r="PCC50" s="126"/>
      <c r="PCD50" s="126"/>
      <c r="PCE50" s="126"/>
      <c r="PCF50" s="126"/>
      <c r="PCG50" s="126"/>
      <c r="PCH50" s="126"/>
      <c r="PCI50" s="126"/>
      <c r="PCJ50" s="126"/>
      <c r="PCK50" s="126"/>
      <c r="PCL50" s="126"/>
      <c r="PCM50" s="126"/>
      <c r="PCN50" s="126"/>
      <c r="PCO50" s="126"/>
      <c r="PCP50" s="126"/>
      <c r="PCQ50" s="126"/>
      <c r="PCR50" s="126"/>
      <c r="PCS50" s="126"/>
      <c r="PCT50" s="126"/>
      <c r="PCU50" s="126"/>
      <c r="PCV50" s="126"/>
      <c r="PCW50" s="126"/>
      <c r="PCX50" s="126"/>
      <c r="PCY50" s="126"/>
      <c r="PCZ50" s="126"/>
      <c r="PDA50" s="126"/>
      <c r="PDB50" s="126"/>
      <c r="PDC50" s="126"/>
      <c r="PDD50" s="126"/>
      <c r="PDE50" s="126"/>
      <c r="PDF50" s="126"/>
      <c r="PDG50" s="126"/>
      <c r="PDH50" s="126"/>
      <c r="PDI50" s="126"/>
      <c r="PDJ50" s="126"/>
      <c r="PDK50" s="126"/>
      <c r="PDL50" s="126"/>
      <c r="PDM50" s="126"/>
      <c r="PDN50" s="126"/>
      <c r="PDO50" s="126"/>
      <c r="PDP50" s="126"/>
      <c r="PDQ50" s="126"/>
      <c r="PDR50" s="126"/>
      <c r="PDS50" s="126"/>
      <c r="PDT50" s="126"/>
      <c r="PDU50" s="126"/>
      <c r="PDV50" s="126"/>
      <c r="PDW50" s="126"/>
      <c r="PDX50" s="126"/>
      <c r="PDY50" s="126"/>
      <c r="PDZ50" s="126"/>
      <c r="PEA50" s="126"/>
      <c r="PEB50" s="126"/>
      <c r="PEC50" s="126"/>
      <c r="PED50" s="126"/>
      <c r="PEE50" s="126"/>
      <c r="PEF50" s="126"/>
      <c r="PEG50" s="126"/>
      <c r="PEH50" s="126"/>
      <c r="PEI50" s="126"/>
      <c r="PEJ50" s="126"/>
      <c r="PEK50" s="126"/>
      <c r="PEL50" s="126"/>
      <c r="PEM50" s="126"/>
      <c r="PEN50" s="126"/>
      <c r="PEO50" s="126"/>
      <c r="PEP50" s="126"/>
      <c r="PEQ50" s="126"/>
      <c r="PER50" s="126"/>
      <c r="PES50" s="126"/>
      <c r="PET50" s="126"/>
      <c r="PEU50" s="126"/>
      <c r="PEV50" s="126"/>
      <c r="PEW50" s="126"/>
      <c r="PEX50" s="126"/>
      <c r="PEY50" s="126"/>
      <c r="PEZ50" s="126"/>
      <c r="PFA50" s="126"/>
      <c r="PFB50" s="126"/>
      <c r="PFC50" s="126"/>
      <c r="PFD50" s="126"/>
      <c r="PFE50" s="126"/>
      <c r="PFF50" s="126"/>
      <c r="PFG50" s="126"/>
      <c r="PFH50" s="126"/>
      <c r="PFI50" s="126"/>
      <c r="PFJ50" s="126"/>
      <c r="PFK50" s="126"/>
      <c r="PFL50" s="126"/>
      <c r="PFM50" s="126"/>
      <c r="PFN50" s="126"/>
      <c r="PFO50" s="126"/>
      <c r="PFP50" s="126"/>
      <c r="PFQ50" s="126"/>
      <c r="PFR50" s="126"/>
      <c r="PFS50" s="126"/>
      <c r="PFT50" s="126"/>
      <c r="PFU50" s="126"/>
      <c r="PFV50" s="126"/>
      <c r="PFW50" s="126"/>
      <c r="PFX50" s="126"/>
      <c r="PFY50" s="126"/>
      <c r="PFZ50" s="126"/>
      <c r="PGA50" s="126"/>
      <c r="PGB50" s="126"/>
      <c r="PGC50" s="126"/>
      <c r="PGD50" s="126"/>
      <c r="PGE50" s="126"/>
      <c r="PGF50" s="126"/>
      <c r="PGG50" s="126"/>
      <c r="PGH50" s="126"/>
      <c r="PGI50" s="126"/>
      <c r="PGJ50" s="126"/>
      <c r="PGK50" s="126"/>
      <c r="PGL50" s="126"/>
      <c r="PGM50" s="126"/>
      <c r="PGN50" s="126"/>
      <c r="PGO50" s="126"/>
      <c r="PGP50" s="126"/>
      <c r="PGQ50" s="126"/>
      <c r="PGR50" s="126"/>
      <c r="PGS50" s="126"/>
      <c r="PGT50" s="126"/>
      <c r="PGU50" s="126"/>
      <c r="PGV50" s="126"/>
      <c r="PGW50" s="126"/>
      <c r="PGX50" s="126"/>
      <c r="PGY50" s="126"/>
      <c r="PGZ50" s="126"/>
      <c r="PHA50" s="126"/>
      <c r="PHB50" s="126"/>
      <c r="PHC50" s="126"/>
      <c r="PHD50" s="126"/>
      <c r="PHE50" s="126"/>
      <c r="PHF50" s="126"/>
      <c r="PHG50" s="126"/>
      <c r="PHH50" s="126"/>
      <c r="PHI50" s="126"/>
      <c r="PHJ50" s="126"/>
      <c r="PHK50" s="126"/>
      <c r="PHL50" s="126"/>
      <c r="PHM50" s="126"/>
      <c r="PHN50" s="126"/>
      <c r="PHO50" s="126"/>
      <c r="PHP50" s="126"/>
      <c r="PHQ50" s="126"/>
      <c r="PHR50" s="126"/>
      <c r="PHS50" s="126"/>
      <c r="PHT50" s="126"/>
      <c r="PHU50" s="126"/>
      <c r="PHV50" s="126"/>
      <c r="PHW50" s="126"/>
      <c r="PHX50" s="126"/>
      <c r="PHY50" s="126"/>
      <c r="PHZ50" s="126"/>
      <c r="PIA50" s="126"/>
      <c r="PIB50" s="126"/>
      <c r="PIC50" s="126"/>
      <c r="PID50" s="126"/>
      <c r="PIE50" s="126"/>
      <c r="PIF50" s="126"/>
      <c r="PIG50" s="126"/>
      <c r="PIH50" s="126"/>
      <c r="PII50" s="126"/>
      <c r="PIJ50" s="126"/>
      <c r="PIK50" s="126"/>
      <c r="PIL50" s="126"/>
      <c r="PIM50" s="126"/>
      <c r="PIN50" s="126"/>
      <c r="PIO50" s="126"/>
      <c r="PIP50" s="126"/>
      <c r="PIQ50" s="126"/>
      <c r="PIR50" s="126"/>
      <c r="PIS50" s="126"/>
      <c r="PIT50" s="126"/>
      <c r="PIU50" s="126"/>
      <c r="PIV50" s="126"/>
      <c r="PIW50" s="126"/>
      <c r="PIX50" s="126"/>
      <c r="PIY50" s="126"/>
      <c r="PIZ50" s="126"/>
      <c r="PJA50" s="126"/>
      <c r="PJB50" s="126"/>
      <c r="PJC50" s="126"/>
      <c r="PJD50" s="126"/>
      <c r="PJE50" s="126"/>
      <c r="PJF50" s="126"/>
      <c r="PJG50" s="126"/>
      <c r="PJH50" s="126"/>
      <c r="PJI50" s="126"/>
      <c r="PJJ50" s="126"/>
      <c r="PJK50" s="126"/>
      <c r="PJL50" s="126"/>
      <c r="PJM50" s="126"/>
      <c r="PJN50" s="126"/>
      <c r="PJO50" s="126"/>
      <c r="PJP50" s="126"/>
      <c r="PJQ50" s="126"/>
      <c r="PJR50" s="126"/>
      <c r="PJS50" s="126"/>
      <c r="PJT50" s="126"/>
      <c r="PJU50" s="126"/>
      <c r="PJV50" s="126"/>
      <c r="PJW50" s="126"/>
      <c r="PJX50" s="126"/>
      <c r="PJY50" s="126"/>
      <c r="PJZ50" s="126"/>
      <c r="PKA50" s="126"/>
      <c r="PKB50" s="126"/>
      <c r="PKC50" s="126"/>
      <c r="PKD50" s="126"/>
      <c r="PKE50" s="126"/>
      <c r="PKF50" s="126"/>
      <c r="PKG50" s="126"/>
      <c r="PKH50" s="126"/>
      <c r="PKI50" s="126"/>
      <c r="PKJ50" s="126"/>
      <c r="PKK50" s="126"/>
      <c r="PKL50" s="126"/>
      <c r="PKM50" s="126"/>
      <c r="PKN50" s="126"/>
      <c r="PKO50" s="126"/>
      <c r="PKP50" s="126"/>
      <c r="PKQ50" s="126"/>
      <c r="PKR50" s="126"/>
      <c r="PKS50" s="126"/>
      <c r="PKT50" s="126"/>
      <c r="PKU50" s="126"/>
      <c r="PKV50" s="126"/>
      <c r="PKW50" s="126"/>
      <c r="PKX50" s="126"/>
      <c r="PKY50" s="126"/>
      <c r="PKZ50" s="126"/>
      <c r="PLA50" s="126"/>
      <c r="PLB50" s="126"/>
      <c r="PLC50" s="126"/>
      <c r="PLD50" s="126"/>
      <c r="PLE50" s="126"/>
      <c r="PLF50" s="126"/>
      <c r="PLG50" s="126"/>
      <c r="PLH50" s="126"/>
      <c r="PLI50" s="126"/>
      <c r="PLJ50" s="126"/>
      <c r="PLK50" s="126"/>
      <c r="PLL50" s="126"/>
      <c r="PLM50" s="126"/>
      <c r="PLN50" s="126"/>
      <c r="PLO50" s="126"/>
      <c r="PLP50" s="126"/>
      <c r="PLQ50" s="126"/>
      <c r="PLR50" s="126"/>
      <c r="PLS50" s="126"/>
      <c r="PLT50" s="126"/>
      <c r="PLU50" s="126"/>
      <c r="PLV50" s="126"/>
      <c r="PLW50" s="126"/>
      <c r="PLX50" s="126"/>
      <c r="PLY50" s="126"/>
      <c r="PLZ50" s="126"/>
      <c r="PMA50" s="126"/>
      <c r="PMB50" s="126"/>
      <c r="PMC50" s="126"/>
      <c r="PMD50" s="126"/>
      <c r="PME50" s="126"/>
      <c r="PMF50" s="126"/>
      <c r="PMG50" s="126"/>
      <c r="PMH50" s="126"/>
      <c r="PMI50" s="126"/>
      <c r="PMJ50" s="126"/>
      <c r="PMK50" s="126"/>
      <c r="PML50" s="126"/>
      <c r="PMM50" s="126"/>
      <c r="PMN50" s="126"/>
      <c r="PMO50" s="126"/>
      <c r="PMP50" s="126"/>
      <c r="PMQ50" s="126"/>
      <c r="PMR50" s="126"/>
      <c r="PMS50" s="126"/>
      <c r="PMT50" s="126"/>
      <c r="PMU50" s="126"/>
      <c r="PMV50" s="126"/>
      <c r="PMW50" s="126"/>
      <c r="PMX50" s="126"/>
      <c r="PMY50" s="126"/>
      <c r="PMZ50" s="126"/>
      <c r="PNA50" s="126"/>
      <c r="PNB50" s="126"/>
      <c r="PNC50" s="126"/>
      <c r="PND50" s="126"/>
      <c r="PNE50" s="126"/>
      <c r="PNF50" s="126"/>
      <c r="PNG50" s="126"/>
      <c r="PNH50" s="126"/>
      <c r="PNI50" s="126"/>
      <c r="PNJ50" s="126"/>
      <c r="PNK50" s="126"/>
      <c r="PNL50" s="126"/>
      <c r="PNM50" s="126"/>
      <c r="PNN50" s="126"/>
      <c r="PNO50" s="126"/>
      <c r="PNP50" s="126"/>
      <c r="PNQ50" s="126"/>
      <c r="PNR50" s="126"/>
      <c r="PNS50" s="126"/>
      <c r="PNT50" s="126"/>
      <c r="PNU50" s="126"/>
      <c r="PNV50" s="126"/>
      <c r="PNW50" s="126"/>
      <c r="PNX50" s="126"/>
      <c r="PNY50" s="126"/>
      <c r="PNZ50" s="126"/>
      <c r="POA50" s="126"/>
      <c r="POB50" s="126"/>
      <c r="POC50" s="126"/>
      <c r="POD50" s="126"/>
      <c r="POE50" s="126"/>
      <c r="POF50" s="126"/>
      <c r="POG50" s="126"/>
      <c r="POH50" s="126"/>
      <c r="POI50" s="126"/>
      <c r="POJ50" s="126"/>
      <c r="POK50" s="126"/>
      <c r="POL50" s="126"/>
      <c r="POM50" s="126"/>
      <c r="PON50" s="126"/>
      <c r="POO50" s="126"/>
      <c r="POP50" s="126"/>
      <c r="POQ50" s="126"/>
      <c r="POR50" s="126"/>
      <c r="POS50" s="126"/>
      <c r="POT50" s="126"/>
      <c r="POU50" s="126"/>
      <c r="POV50" s="126"/>
      <c r="POW50" s="126"/>
      <c r="POX50" s="126"/>
      <c r="POY50" s="126"/>
      <c r="POZ50" s="126"/>
      <c r="PPA50" s="126"/>
      <c r="PPB50" s="126"/>
      <c r="PPC50" s="126"/>
      <c r="PPD50" s="126"/>
      <c r="PPE50" s="126"/>
      <c r="PPF50" s="126"/>
      <c r="PPG50" s="126"/>
      <c r="PPH50" s="126"/>
      <c r="PPI50" s="126"/>
      <c r="PPJ50" s="126"/>
      <c r="PPK50" s="126"/>
      <c r="PPL50" s="126"/>
      <c r="PPM50" s="126"/>
      <c r="PPN50" s="126"/>
      <c r="PPO50" s="126"/>
      <c r="PPP50" s="126"/>
      <c r="PPQ50" s="126"/>
      <c r="PPR50" s="126"/>
      <c r="PPS50" s="126"/>
      <c r="PPT50" s="126"/>
      <c r="PPU50" s="126"/>
      <c r="PPV50" s="126"/>
      <c r="PPW50" s="126"/>
      <c r="PPX50" s="126"/>
      <c r="PPY50" s="126"/>
      <c r="PPZ50" s="126"/>
      <c r="PQA50" s="126"/>
      <c r="PQB50" s="126"/>
      <c r="PQC50" s="126"/>
      <c r="PQD50" s="126"/>
      <c r="PQE50" s="126"/>
      <c r="PQF50" s="126"/>
      <c r="PQG50" s="126"/>
      <c r="PQH50" s="126"/>
      <c r="PQI50" s="126"/>
      <c r="PQJ50" s="126"/>
      <c r="PQK50" s="126"/>
      <c r="PQL50" s="126"/>
      <c r="PQM50" s="126"/>
      <c r="PQN50" s="126"/>
      <c r="PQO50" s="126"/>
      <c r="PQP50" s="126"/>
      <c r="PQQ50" s="126"/>
      <c r="PQR50" s="126"/>
      <c r="PQS50" s="126"/>
      <c r="PQT50" s="126"/>
      <c r="PQU50" s="126"/>
      <c r="PQV50" s="126"/>
      <c r="PQW50" s="126"/>
      <c r="PQX50" s="126"/>
      <c r="PQY50" s="126"/>
      <c r="PQZ50" s="126"/>
      <c r="PRA50" s="126"/>
      <c r="PRB50" s="126"/>
      <c r="PRC50" s="126"/>
      <c r="PRD50" s="126"/>
      <c r="PRE50" s="126"/>
      <c r="PRF50" s="126"/>
      <c r="PRG50" s="126"/>
      <c r="PRH50" s="126"/>
      <c r="PRI50" s="126"/>
      <c r="PRJ50" s="126"/>
      <c r="PRK50" s="126"/>
      <c r="PRL50" s="126"/>
      <c r="PRM50" s="126"/>
      <c r="PRN50" s="126"/>
      <c r="PRO50" s="126"/>
      <c r="PRP50" s="126"/>
      <c r="PRQ50" s="126"/>
      <c r="PRR50" s="126"/>
      <c r="PRS50" s="126"/>
      <c r="PRT50" s="126"/>
      <c r="PRU50" s="126"/>
      <c r="PRV50" s="126"/>
      <c r="PRW50" s="126"/>
      <c r="PRX50" s="126"/>
      <c r="PRY50" s="126"/>
      <c r="PRZ50" s="126"/>
      <c r="PSA50" s="126"/>
      <c r="PSB50" s="126"/>
      <c r="PSC50" s="126"/>
      <c r="PSD50" s="126"/>
      <c r="PSE50" s="126"/>
      <c r="PSF50" s="126"/>
      <c r="PSG50" s="126"/>
      <c r="PSH50" s="126"/>
      <c r="PSI50" s="126"/>
      <c r="PSJ50" s="126"/>
      <c r="PSK50" s="126"/>
      <c r="PSL50" s="126"/>
      <c r="PSM50" s="126"/>
      <c r="PSN50" s="126"/>
      <c r="PSO50" s="126"/>
      <c r="PSP50" s="126"/>
      <c r="PSQ50" s="126"/>
      <c r="PSR50" s="126"/>
      <c r="PSS50" s="126"/>
      <c r="PST50" s="126"/>
      <c r="PSU50" s="126"/>
      <c r="PSV50" s="126"/>
      <c r="PSW50" s="126"/>
      <c r="PSX50" s="126"/>
      <c r="PSY50" s="126"/>
      <c r="PSZ50" s="126"/>
      <c r="PTA50" s="126"/>
      <c r="PTB50" s="126"/>
      <c r="PTC50" s="126"/>
      <c r="PTD50" s="126"/>
      <c r="PTE50" s="126"/>
      <c r="PTF50" s="126"/>
      <c r="PTG50" s="126"/>
      <c r="PTH50" s="126"/>
      <c r="PTI50" s="126"/>
      <c r="PTJ50" s="126"/>
      <c r="PTK50" s="126"/>
      <c r="PTL50" s="126"/>
      <c r="PTM50" s="126"/>
      <c r="PTN50" s="126"/>
      <c r="PTO50" s="126"/>
      <c r="PTP50" s="126"/>
      <c r="PTQ50" s="126"/>
      <c r="PTR50" s="126"/>
      <c r="PTS50" s="126"/>
      <c r="PTT50" s="126"/>
      <c r="PTU50" s="126"/>
      <c r="PTV50" s="126"/>
      <c r="PTW50" s="126"/>
      <c r="PTX50" s="126"/>
      <c r="PTY50" s="126"/>
      <c r="PTZ50" s="126"/>
      <c r="PUA50" s="126"/>
      <c r="PUB50" s="126"/>
      <c r="PUC50" s="126"/>
      <c r="PUD50" s="126"/>
      <c r="PUE50" s="126"/>
      <c r="PUF50" s="126"/>
      <c r="PUG50" s="126"/>
      <c r="PUH50" s="126"/>
      <c r="PUI50" s="126"/>
      <c r="PUJ50" s="126"/>
      <c r="PUK50" s="126"/>
      <c r="PUL50" s="126"/>
      <c r="PUM50" s="126"/>
      <c r="PUN50" s="126"/>
      <c r="PUO50" s="126"/>
      <c r="PUP50" s="126"/>
      <c r="PUQ50" s="126"/>
      <c r="PUR50" s="126"/>
      <c r="PUS50" s="126"/>
      <c r="PUT50" s="126"/>
      <c r="PUU50" s="126"/>
      <c r="PUV50" s="126"/>
      <c r="PUW50" s="126"/>
      <c r="PUX50" s="126"/>
      <c r="PUY50" s="126"/>
      <c r="PUZ50" s="126"/>
      <c r="PVA50" s="126"/>
      <c r="PVB50" s="126"/>
      <c r="PVC50" s="126"/>
      <c r="PVD50" s="126"/>
      <c r="PVE50" s="126"/>
      <c r="PVF50" s="126"/>
      <c r="PVG50" s="126"/>
      <c r="PVH50" s="126"/>
      <c r="PVI50" s="126"/>
      <c r="PVJ50" s="126"/>
      <c r="PVK50" s="126"/>
      <c r="PVL50" s="126"/>
      <c r="PVM50" s="126"/>
      <c r="PVN50" s="126"/>
      <c r="PVO50" s="126"/>
      <c r="PVP50" s="126"/>
      <c r="PVQ50" s="126"/>
      <c r="PVR50" s="126"/>
      <c r="PVS50" s="126"/>
      <c r="PVT50" s="126"/>
      <c r="PVU50" s="126"/>
      <c r="PVV50" s="126"/>
      <c r="PVW50" s="126"/>
      <c r="PVX50" s="126"/>
      <c r="PVY50" s="126"/>
      <c r="PVZ50" s="126"/>
      <c r="PWA50" s="126"/>
      <c r="PWB50" s="126"/>
      <c r="PWC50" s="126"/>
      <c r="PWD50" s="126"/>
      <c r="PWE50" s="126"/>
      <c r="PWF50" s="126"/>
      <c r="PWG50" s="126"/>
      <c r="PWH50" s="126"/>
      <c r="PWI50" s="126"/>
      <c r="PWJ50" s="126"/>
      <c r="PWK50" s="126"/>
      <c r="PWL50" s="126"/>
      <c r="PWM50" s="126"/>
      <c r="PWN50" s="126"/>
      <c r="PWO50" s="126"/>
      <c r="PWP50" s="126"/>
      <c r="PWQ50" s="126"/>
      <c r="PWR50" s="126"/>
      <c r="PWS50" s="126"/>
      <c r="PWT50" s="126"/>
      <c r="PWU50" s="126"/>
      <c r="PWV50" s="126"/>
      <c r="PWW50" s="126"/>
      <c r="PWX50" s="126"/>
      <c r="PWY50" s="126"/>
      <c r="PWZ50" s="126"/>
      <c r="PXA50" s="126"/>
      <c r="PXB50" s="126"/>
      <c r="PXC50" s="126"/>
      <c r="PXD50" s="126"/>
      <c r="PXE50" s="126"/>
      <c r="PXF50" s="126"/>
      <c r="PXG50" s="126"/>
      <c r="PXH50" s="126"/>
      <c r="PXI50" s="126"/>
      <c r="PXJ50" s="126"/>
      <c r="PXK50" s="126"/>
      <c r="PXL50" s="126"/>
      <c r="PXM50" s="126"/>
      <c r="PXN50" s="126"/>
      <c r="PXO50" s="126"/>
      <c r="PXP50" s="126"/>
      <c r="PXQ50" s="126"/>
      <c r="PXR50" s="126"/>
      <c r="PXS50" s="126"/>
      <c r="PXT50" s="126"/>
      <c r="PXU50" s="126"/>
      <c r="PXV50" s="126"/>
      <c r="PXW50" s="126"/>
      <c r="PXX50" s="126"/>
      <c r="PXY50" s="126"/>
      <c r="PXZ50" s="126"/>
      <c r="PYA50" s="126"/>
      <c r="PYB50" s="126"/>
      <c r="PYC50" s="126"/>
      <c r="PYD50" s="126"/>
      <c r="PYE50" s="126"/>
      <c r="PYF50" s="126"/>
      <c r="PYG50" s="126"/>
      <c r="PYH50" s="126"/>
      <c r="PYI50" s="126"/>
      <c r="PYJ50" s="126"/>
      <c r="PYK50" s="126"/>
      <c r="PYL50" s="126"/>
      <c r="PYM50" s="126"/>
      <c r="PYN50" s="126"/>
      <c r="PYO50" s="126"/>
      <c r="PYP50" s="126"/>
      <c r="PYQ50" s="126"/>
      <c r="PYR50" s="126"/>
      <c r="PYS50" s="126"/>
      <c r="PYT50" s="126"/>
      <c r="PYU50" s="126"/>
      <c r="PYV50" s="126"/>
      <c r="PYW50" s="126"/>
      <c r="PYX50" s="126"/>
      <c r="PYY50" s="126"/>
      <c r="PYZ50" s="126"/>
      <c r="PZA50" s="126"/>
      <c r="PZB50" s="126"/>
      <c r="PZC50" s="126"/>
      <c r="PZD50" s="126"/>
      <c r="PZE50" s="126"/>
      <c r="PZF50" s="126"/>
      <c r="PZG50" s="126"/>
      <c r="PZH50" s="126"/>
      <c r="PZI50" s="126"/>
      <c r="PZJ50" s="126"/>
      <c r="PZK50" s="126"/>
      <c r="PZL50" s="126"/>
      <c r="PZM50" s="126"/>
      <c r="PZN50" s="126"/>
      <c r="PZO50" s="126"/>
      <c r="PZP50" s="126"/>
      <c r="PZQ50" s="126"/>
      <c r="PZR50" s="126"/>
      <c r="PZS50" s="126"/>
      <c r="PZT50" s="126"/>
      <c r="PZU50" s="126"/>
      <c r="PZV50" s="126"/>
      <c r="PZW50" s="126"/>
      <c r="PZX50" s="126"/>
      <c r="PZY50" s="126"/>
      <c r="PZZ50" s="126"/>
      <c r="QAA50" s="126"/>
      <c r="QAB50" s="126"/>
      <c r="QAC50" s="126"/>
      <c r="QAD50" s="126"/>
      <c r="QAE50" s="126"/>
      <c r="QAF50" s="126"/>
      <c r="QAG50" s="126"/>
      <c r="QAH50" s="126"/>
      <c r="QAI50" s="126"/>
      <c r="QAJ50" s="126"/>
      <c r="QAK50" s="126"/>
      <c r="QAL50" s="126"/>
      <c r="QAM50" s="126"/>
      <c r="QAN50" s="126"/>
      <c r="QAO50" s="126"/>
      <c r="QAP50" s="126"/>
      <c r="QAQ50" s="126"/>
      <c r="QAR50" s="126"/>
      <c r="QAS50" s="126"/>
      <c r="QAT50" s="126"/>
      <c r="QAU50" s="126"/>
      <c r="QAV50" s="126"/>
      <c r="QAW50" s="126"/>
      <c r="QAX50" s="126"/>
      <c r="QAY50" s="126"/>
      <c r="QAZ50" s="126"/>
      <c r="QBA50" s="126"/>
      <c r="QBB50" s="126"/>
      <c r="QBC50" s="126"/>
      <c r="QBD50" s="126"/>
      <c r="QBE50" s="126"/>
      <c r="QBF50" s="126"/>
      <c r="QBG50" s="126"/>
      <c r="QBH50" s="126"/>
      <c r="QBI50" s="126"/>
      <c r="QBJ50" s="126"/>
      <c r="QBK50" s="126"/>
      <c r="QBL50" s="126"/>
      <c r="QBM50" s="126"/>
      <c r="QBN50" s="126"/>
      <c r="QBO50" s="126"/>
      <c r="QBP50" s="126"/>
      <c r="QBQ50" s="126"/>
      <c r="QBR50" s="126"/>
      <c r="QBS50" s="126"/>
      <c r="QBT50" s="126"/>
      <c r="QBU50" s="126"/>
      <c r="QBV50" s="126"/>
      <c r="QBW50" s="126"/>
      <c r="QBX50" s="126"/>
      <c r="QBY50" s="126"/>
      <c r="QBZ50" s="126"/>
      <c r="QCA50" s="126"/>
      <c r="QCB50" s="126"/>
      <c r="QCC50" s="126"/>
      <c r="QCD50" s="126"/>
      <c r="QCE50" s="126"/>
      <c r="QCF50" s="126"/>
      <c r="QCG50" s="126"/>
      <c r="QCH50" s="126"/>
      <c r="QCI50" s="126"/>
      <c r="QCJ50" s="126"/>
      <c r="QCK50" s="126"/>
      <c r="QCL50" s="126"/>
      <c r="QCM50" s="126"/>
      <c r="QCN50" s="126"/>
      <c r="QCO50" s="126"/>
      <c r="QCP50" s="126"/>
      <c r="QCQ50" s="126"/>
      <c r="QCR50" s="126"/>
      <c r="QCS50" s="126"/>
      <c r="QCT50" s="126"/>
      <c r="QCU50" s="126"/>
      <c r="QCV50" s="126"/>
      <c r="QCW50" s="126"/>
      <c r="QCX50" s="126"/>
      <c r="QCY50" s="126"/>
      <c r="QCZ50" s="126"/>
      <c r="QDA50" s="126"/>
      <c r="QDB50" s="126"/>
      <c r="QDC50" s="126"/>
      <c r="QDD50" s="126"/>
      <c r="QDE50" s="126"/>
      <c r="QDF50" s="126"/>
      <c r="QDG50" s="126"/>
      <c r="QDH50" s="126"/>
      <c r="QDI50" s="126"/>
      <c r="QDJ50" s="126"/>
      <c r="QDK50" s="126"/>
      <c r="QDL50" s="126"/>
      <c r="QDM50" s="126"/>
      <c r="QDN50" s="126"/>
      <c r="QDO50" s="126"/>
      <c r="QDP50" s="126"/>
      <c r="QDQ50" s="126"/>
      <c r="QDR50" s="126"/>
      <c r="QDS50" s="126"/>
      <c r="QDT50" s="126"/>
      <c r="QDU50" s="126"/>
      <c r="QDV50" s="126"/>
      <c r="QDW50" s="126"/>
      <c r="QDX50" s="126"/>
      <c r="QDY50" s="126"/>
      <c r="QDZ50" s="126"/>
      <c r="QEA50" s="126"/>
      <c r="QEB50" s="126"/>
      <c r="QEC50" s="126"/>
      <c r="QED50" s="126"/>
      <c r="QEE50" s="126"/>
      <c r="QEF50" s="126"/>
      <c r="QEG50" s="126"/>
      <c r="QEH50" s="126"/>
      <c r="QEI50" s="126"/>
      <c r="QEJ50" s="126"/>
      <c r="QEK50" s="126"/>
      <c r="QEL50" s="126"/>
      <c r="QEM50" s="126"/>
      <c r="QEN50" s="126"/>
      <c r="QEO50" s="126"/>
      <c r="QEP50" s="126"/>
      <c r="QEQ50" s="126"/>
      <c r="QER50" s="126"/>
      <c r="QES50" s="126"/>
      <c r="QET50" s="126"/>
      <c r="QEU50" s="126"/>
      <c r="QEV50" s="126"/>
      <c r="QEW50" s="126"/>
      <c r="QEX50" s="126"/>
      <c r="QEY50" s="126"/>
      <c r="QEZ50" s="126"/>
      <c r="QFA50" s="126"/>
      <c r="QFB50" s="126"/>
      <c r="QFC50" s="126"/>
      <c r="QFD50" s="126"/>
      <c r="QFE50" s="126"/>
      <c r="QFF50" s="126"/>
      <c r="QFG50" s="126"/>
      <c r="QFH50" s="126"/>
      <c r="QFI50" s="126"/>
      <c r="QFJ50" s="126"/>
      <c r="QFK50" s="126"/>
      <c r="QFL50" s="126"/>
      <c r="QFM50" s="126"/>
      <c r="QFN50" s="126"/>
      <c r="QFO50" s="126"/>
      <c r="QFP50" s="126"/>
      <c r="QFQ50" s="126"/>
      <c r="QFR50" s="126"/>
      <c r="QFS50" s="126"/>
      <c r="QFT50" s="126"/>
      <c r="QFU50" s="126"/>
      <c r="QFV50" s="126"/>
      <c r="QFW50" s="126"/>
      <c r="QFX50" s="126"/>
      <c r="QFY50" s="126"/>
      <c r="QFZ50" s="126"/>
      <c r="QGA50" s="126"/>
      <c r="QGB50" s="126"/>
      <c r="QGC50" s="126"/>
      <c r="QGD50" s="126"/>
      <c r="QGE50" s="126"/>
      <c r="QGF50" s="126"/>
      <c r="QGG50" s="126"/>
      <c r="QGH50" s="126"/>
      <c r="QGI50" s="126"/>
      <c r="QGJ50" s="126"/>
      <c r="QGK50" s="126"/>
      <c r="QGL50" s="126"/>
      <c r="QGM50" s="126"/>
      <c r="QGN50" s="126"/>
      <c r="QGO50" s="126"/>
      <c r="QGP50" s="126"/>
      <c r="QGQ50" s="126"/>
      <c r="QGR50" s="126"/>
      <c r="QGS50" s="126"/>
      <c r="QGT50" s="126"/>
      <c r="QGU50" s="126"/>
      <c r="QGV50" s="126"/>
      <c r="QGW50" s="126"/>
      <c r="QGX50" s="126"/>
      <c r="QGY50" s="126"/>
      <c r="QGZ50" s="126"/>
      <c r="QHA50" s="126"/>
      <c r="QHB50" s="126"/>
      <c r="QHC50" s="126"/>
      <c r="QHD50" s="126"/>
      <c r="QHE50" s="126"/>
      <c r="QHF50" s="126"/>
      <c r="QHG50" s="126"/>
      <c r="QHH50" s="126"/>
      <c r="QHI50" s="126"/>
      <c r="QHJ50" s="126"/>
      <c r="QHK50" s="126"/>
      <c r="QHL50" s="126"/>
      <c r="QHM50" s="126"/>
      <c r="QHN50" s="126"/>
      <c r="QHO50" s="126"/>
      <c r="QHP50" s="126"/>
      <c r="QHQ50" s="126"/>
      <c r="QHR50" s="126"/>
      <c r="QHS50" s="126"/>
      <c r="QHT50" s="126"/>
      <c r="QHU50" s="126"/>
      <c r="QHV50" s="126"/>
      <c r="QHW50" s="126"/>
      <c r="QHX50" s="126"/>
      <c r="QHY50" s="126"/>
      <c r="QHZ50" s="126"/>
      <c r="QIA50" s="126"/>
      <c r="QIB50" s="126"/>
      <c r="QIC50" s="126"/>
      <c r="QID50" s="126"/>
      <c r="QIE50" s="126"/>
      <c r="QIF50" s="126"/>
      <c r="QIG50" s="126"/>
      <c r="QIH50" s="126"/>
      <c r="QII50" s="126"/>
      <c r="QIJ50" s="126"/>
      <c r="QIK50" s="126"/>
      <c r="QIL50" s="126"/>
      <c r="QIM50" s="126"/>
      <c r="QIN50" s="126"/>
      <c r="QIO50" s="126"/>
      <c r="QIP50" s="126"/>
      <c r="QIQ50" s="126"/>
      <c r="QIR50" s="126"/>
      <c r="QIS50" s="126"/>
      <c r="QIT50" s="126"/>
      <c r="QIU50" s="126"/>
      <c r="QIV50" s="126"/>
      <c r="QIW50" s="126"/>
      <c r="QIX50" s="126"/>
      <c r="QIY50" s="126"/>
      <c r="QIZ50" s="126"/>
      <c r="QJA50" s="126"/>
      <c r="QJB50" s="126"/>
      <c r="QJC50" s="126"/>
      <c r="QJD50" s="126"/>
      <c r="QJE50" s="126"/>
      <c r="QJF50" s="126"/>
      <c r="QJG50" s="126"/>
      <c r="QJH50" s="126"/>
      <c r="QJI50" s="126"/>
      <c r="QJJ50" s="126"/>
      <c r="QJK50" s="126"/>
      <c r="QJL50" s="126"/>
      <c r="QJM50" s="126"/>
      <c r="QJN50" s="126"/>
      <c r="QJO50" s="126"/>
      <c r="QJP50" s="126"/>
      <c r="QJQ50" s="126"/>
      <c r="QJR50" s="126"/>
      <c r="QJS50" s="126"/>
      <c r="QJT50" s="126"/>
      <c r="QJU50" s="126"/>
      <c r="QJV50" s="126"/>
      <c r="QJW50" s="126"/>
      <c r="QJX50" s="126"/>
      <c r="QJY50" s="126"/>
      <c r="QJZ50" s="126"/>
      <c r="QKA50" s="126"/>
      <c r="QKB50" s="126"/>
      <c r="QKC50" s="126"/>
      <c r="QKD50" s="126"/>
      <c r="QKE50" s="126"/>
      <c r="QKF50" s="126"/>
      <c r="QKG50" s="126"/>
      <c r="QKH50" s="126"/>
      <c r="QKI50" s="126"/>
      <c r="QKJ50" s="126"/>
      <c r="QKK50" s="126"/>
      <c r="QKL50" s="126"/>
      <c r="QKM50" s="126"/>
      <c r="QKN50" s="126"/>
      <c r="QKO50" s="126"/>
      <c r="QKP50" s="126"/>
      <c r="QKQ50" s="126"/>
      <c r="QKR50" s="126"/>
      <c r="QKS50" s="126"/>
      <c r="QKT50" s="126"/>
      <c r="QKU50" s="126"/>
      <c r="QKV50" s="126"/>
      <c r="QKW50" s="126"/>
      <c r="QKX50" s="126"/>
      <c r="QKY50" s="126"/>
      <c r="QKZ50" s="126"/>
      <c r="QLA50" s="126"/>
      <c r="QLB50" s="126"/>
      <c r="QLC50" s="126"/>
      <c r="QLD50" s="126"/>
      <c r="QLE50" s="126"/>
      <c r="QLF50" s="126"/>
      <c r="QLG50" s="126"/>
      <c r="QLH50" s="126"/>
      <c r="QLI50" s="126"/>
      <c r="QLJ50" s="126"/>
      <c r="QLK50" s="126"/>
      <c r="QLL50" s="126"/>
      <c r="QLM50" s="126"/>
      <c r="QLN50" s="126"/>
      <c r="QLO50" s="126"/>
      <c r="QLP50" s="126"/>
      <c r="QLQ50" s="126"/>
      <c r="QLR50" s="126"/>
      <c r="QLS50" s="126"/>
      <c r="QLT50" s="126"/>
      <c r="QLU50" s="126"/>
      <c r="QLV50" s="126"/>
      <c r="QLW50" s="126"/>
      <c r="QLX50" s="126"/>
      <c r="QLY50" s="126"/>
      <c r="QLZ50" s="126"/>
      <c r="QMA50" s="126"/>
      <c r="QMB50" s="126"/>
      <c r="QMC50" s="126"/>
      <c r="QMD50" s="126"/>
      <c r="QME50" s="126"/>
      <c r="QMF50" s="126"/>
      <c r="QMG50" s="126"/>
      <c r="QMH50" s="126"/>
      <c r="QMI50" s="126"/>
      <c r="QMJ50" s="126"/>
      <c r="QMK50" s="126"/>
      <c r="QML50" s="126"/>
      <c r="QMM50" s="126"/>
      <c r="QMN50" s="126"/>
      <c r="QMO50" s="126"/>
      <c r="QMP50" s="126"/>
      <c r="QMQ50" s="126"/>
      <c r="QMR50" s="126"/>
      <c r="QMS50" s="126"/>
      <c r="QMT50" s="126"/>
      <c r="QMU50" s="126"/>
      <c r="QMV50" s="126"/>
      <c r="QMW50" s="126"/>
      <c r="QMX50" s="126"/>
      <c r="QMY50" s="126"/>
      <c r="QMZ50" s="126"/>
      <c r="QNA50" s="126"/>
      <c r="QNB50" s="126"/>
      <c r="QNC50" s="126"/>
      <c r="QND50" s="126"/>
      <c r="QNE50" s="126"/>
      <c r="QNF50" s="126"/>
      <c r="QNG50" s="126"/>
      <c r="QNH50" s="126"/>
      <c r="QNI50" s="126"/>
      <c r="QNJ50" s="126"/>
      <c r="QNK50" s="126"/>
      <c r="QNL50" s="126"/>
      <c r="QNM50" s="126"/>
      <c r="QNN50" s="126"/>
      <c r="QNO50" s="126"/>
      <c r="QNP50" s="126"/>
      <c r="QNQ50" s="126"/>
      <c r="QNR50" s="126"/>
      <c r="QNS50" s="126"/>
      <c r="QNT50" s="126"/>
      <c r="QNU50" s="126"/>
      <c r="QNV50" s="126"/>
      <c r="QNW50" s="126"/>
      <c r="QNX50" s="126"/>
      <c r="QNY50" s="126"/>
      <c r="QNZ50" s="126"/>
      <c r="QOA50" s="126"/>
      <c r="QOB50" s="126"/>
      <c r="QOC50" s="126"/>
      <c r="QOD50" s="126"/>
      <c r="QOE50" s="126"/>
      <c r="QOF50" s="126"/>
      <c r="QOG50" s="126"/>
      <c r="QOH50" s="126"/>
      <c r="QOI50" s="126"/>
      <c r="QOJ50" s="126"/>
      <c r="QOK50" s="126"/>
      <c r="QOL50" s="126"/>
      <c r="QOM50" s="126"/>
      <c r="QON50" s="126"/>
      <c r="QOO50" s="126"/>
      <c r="QOP50" s="126"/>
      <c r="QOQ50" s="126"/>
      <c r="QOR50" s="126"/>
      <c r="QOS50" s="126"/>
      <c r="QOT50" s="126"/>
      <c r="QOU50" s="126"/>
      <c r="QOV50" s="126"/>
      <c r="QOW50" s="126"/>
      <c r="QOX50" s="126"/>
      <c r="QOY50" s="126"/>
      <c r="QOZ50" s="126"/>
      <c r="QPA50" s="126"/>
      <c r="QPB50" s="126"/>
      <c r="QPC50" s="126"/>
      <c r="QPD50" s="126"/>
      <c r="QPE50" s="126"/>
      <c r="QPF50" s="126"/>
      <c r="QPG50" s="126"/>
      <c r="QPH50" s="126"/>
      <c r="QPI50" s="126"/>
      <c r="QPJ50" s="126"/>
      <c r="QPK50" s="126"/>
      <c r="QPL50" s="126"/>
      <c r="QPM50" s="126"/>
      <c r="QPN50" s="126"/>
      <c r="QPO50" s="126"/>
      <c r="QPP50" s="126"/>
      <c r="QPQ50" s="126"/>
      <c r="QPR50" s="126"/>
      <c r="QPS50" s="126"/>
      <c r="QPT50" s="126"/>
      <c r="QPU50" s="126"/>
      <c r="QPV50" s="126"/>
      <c r="QPW50" s="126"/>
      <c r="QPX50" s="126"/>
      <c r="QPY50" s="126"/>
      <c r="QPZ50" s="126"/>
      <c r="QQA50" s="126"/>
      <c r="QQB50" s="126"/>
      <c r="QQC50" s="126"/>
      <c r="QQD50" s="126"/>
      <c r="QQE50" s="126"/>
      <c r="QQF50" s="126"/>
      <c r="QQG50" s="126"/>
      <c r="QQH50" s="126"/>
      <c r="QQI50" s="126"/>
      <c r="QQJ50" s="126"/>
      <c r="QQK50" s="126"/>
      <c r="QQL50" s="126"/>
      <c r="QQM50" s="126"/>
      <c r="QQN50" s="126"/>
      <c r="QQO50" s="126"/>
      <c r="QQP50" s="126"/>
      <c r="QQQ50" s="126"/>
      <c r="QQR50" s="126"/>
      <c r="QQS50" s="126"/>
      <c r="QQT50" s="126"/>
      <c r="QQU50" s="126"/>
      <c r="QQV50" s="126"/>
      <c r="QQW50" s="126"/>
      <c r="QQX50" s="126"/>
      <c r="QQY50" s="126"/>
      <c r="QQZ50" s="126"/>
      <c r="QRA50" s="126"/>
      <c r="QRB50" s="126"/>
      <c r="QRC50" s="126"/>
      <c r="QRD50" s="126"/>
      <c r="QRE50" s="126"/>
      <c r="QRF50" s="126"/>
      <c r="QRG50" s="126"/>
      <c r="QRH50" s="126"/>
      <c r="QRI50" s="126"/>
      <c r="QRJ50" s="126"/>
      <c r="QRK50" s="126"/>
      <c r="QRL50" s="126"/>
      <c r="QRM50" s="126"/>
      <c r="QRN50" s="126"/>
      <c r="QRO50" s="126"/>
      <c r="QRP50" s="126"/>
      <c r="QRQ50" s="126"/>
      <c r="QRR50" s="126"/>
      <c r="QRS50" s="126"/>
      <c r="QRT50" s="126"/>
      <c r="QRU50" s="126"/>
      <c r="QRV50" s="126"/>
      <c r="QRW50" s="126"/>
      <c r="QRX50" s="126"/>
      <c r="QRY50" s="126"/>
      <c r="QRZ50" s="126"/>
      <c r="QSA50" s="126"/>
      <c r="QSB50" s="126"/>
      <c r="QSC50" s="126"/>
      <c r="QSD50" s="126"/>
      <c r="QSE50" s="126"/>
      <c r="QSF50" s="126"/>
      <c r="QSG50" s="126"/>
      <c r="QSH50" s="126"/>
      <c r="QSI50" s="126"/>
      <c r="QSJ50" s="126"/>
      <c r="QSK50" s="126"/>
      <c r="QSL50" s="126"/>
      <c r="QSM50" s="126"/>
      <c r="QSN50" s="126"/>
      <c r="QSO50" s="126"/>
      <c r="QSP50" s="126"/>
      <c r="QSQ50" s="126"/>
      <c r="QSR50" s="126"/>
      <c r="QSS50" s="126"/>
      <c r="QST50" s="126"/>
      <c r="QSU50" s="126"/>
      <c r="QSV50" s="126"/>
      <c r="QSW50" s="126"/>
      <c r="QSX50" s="126"/>
      <c r="QSY50" s="126"/>
      <c r="QSZ50" s="126"/>
      <c r="QTA50" s="126"/>
      <c r="QTB50" s="126"/>
      <c r="QTC50" s="126"/>
      <c r="QTD50" s="126"/>
      <c r="QTE50" s="126"/>
      <c r="QTF50" s="126"/>
      <c r="QTG50" s="126"/>
      <c r="QTH50" s="126"/>
      <c r="QTI50" s="126"/>
      <c r="QTJ50" s="126"/>
      <c r="QTK50" s="126"/>
      <c r="QTL50" s="126"/>
      <c r="QTM50" s="126"/>
      <c r="QTN50" s="126"/>
      <c r="QTO50" s="126"/>
      <c r="QTP50" s="126"/>
      <c r="QTQ50" s="126"/>
      <c r="QTR50" s="126"/>
      <c r="QTS50" s="126"/>
      <c r="QTT50" s="126"/>
      <c r="QTU50" s="126"/>
      <c r="QTV50" s="126"/>
      <c r="QTW50" s="126"/>
      <c r="QTX50" s="126"/>
      <c r="QTY50" s="126"/>
      <c r="QTZ50" s="126"/>
      <c r="QUA50" s="126"/>
      <c r="QUB50" s="126"/>
      <c r="QUC50" s="126"/>
      <c r="QUD50" s="126"/>
      <c r="QUE50" s="126"/>
      <c r="QUF50" s="126"/>
      <c r="QUG50" s="126"/>
      <c r="QUH50" s="126"/>
      <c r="QUI50" s="126"/>
      <c r="QUJ50" s="126"/>
      <c r="QUK50" s="126"/>
      <c r="QUL50" s="126"/>
      <c r="QUM50" s="126"/>
      <c r="QUN50" s="126"/>
      <c r="QUO50" s="126"/>
      <c r="QUP50" s="126"/>
      <c r="QUQ50" s="126"/>
      <c r="QUR50" s="126"/>
      <c r="QUS50" s="126"/>
      <c r="QUT50" s="126"/>
      <c r="QUU50" s="126"/>
      <c r="QUV50" s="126"/>
      <c r="QUW50" s="126"/>
      <c r="QUX50" s="126"/>
      <c r="QUY50" s="126"/>
      <c r="QUZ50" s="126"/>
      <c r="QVA50" s="126"/>
      <c r="QVB50" s="126"/>
      <c r="QVC50" s="126"/>
      <c r="QVD50" s="126"/>
      <c r="QVE50" s="126"/>
      <c r="QVF50" s="126"/>
      <c r="QVG50" s="126"/>
      <c r="QVH50" s="126"/>
      <c r="QVI50" s="126"/>
      <c r="QVJ50" s="126"/>
      <c r="QVK50" s="126"/>
      <c r="QVL50" s="126"/>
      <c r="QVM50" s="126"/>
      <c r="QVN50" s="126"/>
      <c r="QVO50" s="126"/>
      <c r="QVP50" s="126"/>
      <c r="QVQ50" s="126"/>
      <c r="QVR50" s="126"/>
      <c r="QVS50" s="126"/>
      <c r="QVT50" s="126"/>
      <c r="QVU50" s="126"/>
      <c r="QVV50" s="126"/>
      <c r="QVW50" s="126"/>
      <c r="QVX50" s="126"/>
      <c r="QVY50" s="126"/>
      <c r="QVZ50" s="126"/>
      <c r="QWA50" s="126"/>
      <c r="QWB50" s="126"/>
      <c r="QWC50" s="126"/>
      <c r="QWD50" s="126"/>
      <c r="QWE50" s="126"/>
      <c r="QWF50" s="126"/>
      <c r="QWG50" s="126"/>
      <c r="QWH50" s="126"/>
      <c r="QWI50" s="126"/>
      <c r="QWJ50" s="126"/>
      <c r="QWK50" s="126"/>
      <c r="QWL50" s="126"/>
      <c r="QWM50" s="126"/>
      <c r="QWN50" s="126"/>
      <c r="QWO50" s="126"/>
      <c r="QWP50" s="126"/>
      <c r="QWQ50" s="126"/>
      <c r="QWR50" s="126"/>
      <c r="QWS50" s="126"/>
      <c r="QWT50" s="126"/>
      <c r="QWU50" s="126"/>
      <c r="QWV50" s="126"/>
      <c r="QWW50" s="126"/>
      <c r="QWX50" s="126"/>
      <c r="QWY50" s="126"/>
      <c r="QWZ50" s="126"/>
      <c r="QXA50" s="126"/>
      <c r="QXB50" s="126"/>
      <c r="QXC50" s="126"/>
      <c r="QXD50" s="126"/>
      <c r="QXE50" s="126"/>
      <c r="QXF50" s="126"/>
      <c r="QXG50" s="126"/>
      <c r="QXH50" s="126"/>
      <c r="QXI50" s="126"/>
      <c r="QXJ50" s="126"/>
      <c r="QXK50" s="126"/>
      <c r="QXL50" s="126"/>
      <c r="QXM50" s="126"/>
      <c r="QXN50" s="126"/>
      <c r="QXO50" s="126"/>
      <c r="QXP50" s="126"/>
      <c r="QXQ50" s="126"/>
      <c r="QXR50" s="126"/>
      <c r="QXS50" s="126"/>
      <c r="QXT50" s="126"/>
      <c r="QXU50" s="126"/>
      <c r="QXV50" s="126"/>
      <c r="QXW50" s="126"/>
      <c r="QXX50" s="126"/>
      <c r="QXY50" s="126"/>
      <c r="QXZ50" s="126"/>
      <c r="QYA50" s="126"/>
      <c r="QYB50" s="126"/>
      <c r="QYC50" s="126"/>
      <c r="QYD50" s="126"/>
      <c r="QYE50" s="126"/>
      <c r="QYF50" s="126"/>
      <c r="QYG50" s="126"/>
      <c r="QYH50" s="126"/>
      <c r="QYI50" s="126"/>
      <c r="QYJ50" s="126"/>
      <c r="QYK50" s="126"/>
      <c r="QYL50" s="126"/>
      <c r="QYM50" s="126"/>
      <c r="QYN50" s="126"/>
      <c r="QYO50" s="126"/>
      <c r="QYP50" s="126"/>
      <c r="QYQ50" s="126"/>
      <c r="QYR50" s="126"/>
      <c r="QYS50" s="126"/>
      <c r="QYT50" s="126"/>
      <c r="QYU50" s="126"/>
      <c r="QYV50" s="126"/>
      <c r="QYW50" s="126"/>
      <c r="QYX50" s="126"/>
      <c r="QYY50" s="126"/>
      <c r="QYZ50" s="126"/>
      <c r="QZA50" s="126"/>
      <c r="QZB50" s="126"/>
      <c r="QZC50" s="126"/>
      <c r="QZD50" s="126"/>
      <c r="QZE50" s="126"/>
      <c r="QZF50" s="126"/>
      <c r="QZG50" s="126"/>
      <c r="QZH50" s="126"/>
      <c r="QZI50" s="126"/>
      <c r="QZJ50" s="126"/>
      <c r="QZK50" s="126"/>
      <c r="QZL50" s="126"/>
      <c r="QZM50" s="126"/>
      <c r="QZN50" s="126"/>
      <c r="QZO50" s="126"/>
      <c r="QZP50" s="126"/>
      <c r="QZQ50" s="126"/>
      <c r="QZR50" s="126"/>
      <c r="QZS50" s="126"/>
      <c r="QZT50" s="126"/>
      <c r="QZU50" s="126"/>
      <c r="QZV50" s="126"/>
      <c r="QZW50" s="126"/>
      <c r="QZX50" s="126"/>
      <c r="QZY50" s="126"/>
      <c r="QZZ50" s="126"/>
      <c r="RAA50" s="126"/>
      <c r="RAB50" s="126"/>
      <c r="RAC50" s="126"/>
      <c r="RAD50" s="126"/>
      <c r="RAE50" s="126"/>
      <c r="RAF50" s="126"/>
      <c r="RAG50" s="126"/>
      <c r="RAH50" s="126"/>
      <c r="RAI50" s="126"/>
      <c r="RAJ50" s="126"/>
      <c r="RAK50" s="126"/>
      <c r="RAL50" s="126"/>
      <c r="RAM50" s="126"/>
      <c r="RAN50" s="126"/>
      <c r="RAO50" s="126"/>
      <c r="RAP50" s="126"/>
      <c r="RAQ50" s="126"/>
      <c r="RAR50" s="126"/>
      <c r="RAS50" s="126"/>
      <c r="RAT50" s="126"/>
      <c r="RAU50" s="126"/>
      <c r="RAV50" s="126"/>
      <c r="RAW50" s="126"/>
      <c r="RAX50" s="126"/>
      <c r="RAY50" s="126"/>
      <c r="RAZ50" s="126"/>
      <c r="RBA50" s="126"/>
      <c r="RBB50" s="126"/>
      <c r="RBC50" s="126"/>
      <c r="RBD50" s="126"/>
      <c r="RBE50" s="126"/>
      <c r="RBF50" s="126"/>
      <c r="RBG50" s="126"/>
      <c r="RBH50" s="126"/>
      <c r="RBI50" s="126"/>
      <c r="RBJ50" s="126"/>
      <c r="RBK50" s="126"/>
      <c r="RBL50" s="126"/>
      <c r="RBM50" s="126"/>
      <c r="RBN50" s="126"/>
      <c r="RBO50" s="126"/>
      <c r="RBP50" s="126"/>
      <c r="RBQ50" s="126"/>
      <c r="RBR50" s="126"/>
      <c r="RBS50" s="126"/>
      <c r="RBT50" s="126"/>
      <c r="RBU50" s="126"/>
      <c r="RBV50" s="126"/>
      <c r="RBW50" s="126"/>
      <c r="RBX50" s="126"/>
      <c r="RBY50" s="126"/>
      <c r="RBZ50" s="126"/>
      <c r="RCA50" s="126"/>
      <c r="RCB50" s="126"/>
      <c r="RCC50" s="126"/>
      <c r="RCD50" s="126"/>
      <c r="RCE50" s="126"/>
      <c r="RCF50" s="126"/>
      <c r="RCG50" s="126"/>
      <c r="RCH50" s="126"/>
      <c r="RCI50" s="126"/>
      <c r="RCJ50" s="126"/>
      <c r="RCK50" s="126"/>
      <c r="RCL50" s="126"/>
      <c r="RCM50" s="126"/>
      <c r="RCN50" s="126"/>
      <c r="RCO50" s="126"/>
      <c r="RCP50" s="126"/>
      <c r="RCQ50" s="126"/>
      <c r="RCR50" s="126"/>
      <c r="RCS50" s="126"/>
      <c r="RCT50" s="126"/>
      <c r="RCU50" s="126"/>
      <c r="RCV50" s="126"/>
      <c r="RCW50" s="126"/>
      <c r="RCX50" s="126"/>
      <c r="RCY50" s="126"/>
      <c r="RCZ50" s="126"/>
      <c r="RDA50" s="126"/>
      <c r="RDB50" s="126"/>
      <c r="RDC50" s="126"/>
      <c r="RDD50" s="126"/>
      <c r="RDE50" s="126"/>
      <c r="RDF50" s="126"/>
      <c r="RDG50" s="126"/>
      <c r="RDH50" s="126"/>
      <c r="RDI50" s="126"/>
      <c r="RDJ50" s="126"/>
      <c r="RDK50" s="126"/>
      <c r="RDL50" s="126"/>
      <c r="RDM50" s="126"/>
      <c r="RDN50" s="126"/>
      <c r="RDO50" s="126"/>
      <c r="RDP50" s="126"/>
      <c r="RDQ50" s="126"/>
      <c r="RDR50" s="126"/>
      <c r="RDS50" s="126"/>
      <c r="RDT50" s="126"/>
      <c r="RDU50" s="126"/>
      <c r="RDV50" s="126"/>
      <c r="RDW50" s="126"/>
      <c r="RDX50" s="126"/>
      <c r="RDY50" s="126"/>
      <c r="RDZ50" s="126"/>
      <c r="REA50" s="126"/>
      <c r="REB50" s="126"/>
      <c r="REC50" s="126"/>
      <c r="RED50" s="126"/>
      <c r="REE50" s="126"/>
      <c r="REF50" s="126"/>
      <c r="REG50" s="126"/>
      <c r="REH50" s="126"/>
      <c r="REI50" s="126"/>
      <c r="REJ50" s="126"/>
      <c r="REK50" s="126"/>
      <c r="REL50" s="126"/>
      <c r="REM50" s="126"/>
      <c r="REN50" s="126"/>
      <c r="REO50" s="126"/>
      <c r="REP50" s="126"/>
      <c r="REQ50" s="126"/>
      <c r="RER50" s="126"/>
      <c r="RES50" s="126"/>
      <c r="RET50" s="126"/>
      <c r="REU50" s="126"/>
      <c r="REV50" s="126"/>
      <c r="REW50" s="126"/>
      <c r="REX50" s="126"/>
      <c r="REY50" s="126"/>
      <c r="REZ50" s="126"/>
      <c r="RFA50" s="126"/>
      <c r="RFB50" s="126"/>
      <c r="RFC50" s="126"/>
      <c r="RFD50" s="126"/>
      <c r="RFE50" s="126"/>
      <c r="RFF50" s="126"/>
      <c r="RFG50" s="126"/>
      <c r="RFH50" s="126"/>
      <c r="RFI50" s="126"/>
      <c r="RFJ50" s="126"/>
      <c r="RFK50" s="126"/>
      <c r="RFL50" s="126"/>
      <c r="RFM50" s="126"/>
      <c r="RFN50" s="126"/>
      <c r="RFO50" s="126"/>
      <c r="RFP50" s="126"/>
      <c r="RFQ50" s="126"/>
      <c r="RFR50" s="126"/>
      <c r="RFS50" s="126"/>
      <c r="RFT50" s="126"/>
      <c r="RFU50" s="126"/>
      <c r="RFV50" s="126"/>
      <c r="RFW50" s="126"/>
      <c r="RFX50" s="126"/>
      <c r="RFY50" s="126"/>
      <c r="RFZ50" s="126"/>
      <c r="RGA50" s="126"/>
      <c r="RGB50" s="126"/>
      <c r="RGC50" s="126"/>
      <c r="RGD50" s="126"/>
      <c r="RGE50" s="126"/>
      <c r="RGF50" s="126"/>
      <c r="RGG50" s="126"/>
      <c r="RGH50" s="126"/>
      <c r="RGI50" s="126"/>
      <c r="RGJ50" s="126"/>
      <c r="RGK50" s="126"/>
      <c r="RGL50" s="126"/>
      <c r="RGM50" s="126"/>
      <c r="RGN50" s="126"/>
      <c r="RGO50" s="126"/>
      <c r="RGP50" s="126"/>
      <c r="RGQ50" s="126"/>
      <c r="RGR50" s="126"/>
      <c r="RGS50" s="126"/>
      <c r="RGT50" s="126"/>
      <c r="RGU50" s="126"/>
      <c r="RGV50" s="126"/>
      <c r="RGW50" s="126"/>
      <c r="RGX50" s="126"/>
      <c r="RGY50" s="126"/>
      <c r="RGZ50" s="126"/>
      <c r="RHA50" s="126"/>
      <c r="RHB50" s="126"/>
      <c r="RHC50" s="126"/>
      <c r="RHD50" s="126"/>
      <c r="RHE50" s="126"/>
      <c r="RHF50" s="126"/>
      <c r="RHG50" s="126"/>
      <c r="RHH50" s="126"/>
      <c r="RHI50" s="126"/>
      <c r="RHJ50" s="126"/>
      <c r="RHK50" s="126"/>
      <c r="RHL50" s="126"/>
      <c r="RHM50" s="126"/>
      <c r="RHN50" s="126"/>
      <c r="RHO50" s="126"/>
      <c r="RHP50" s="126"/>
      <c r="RHQ50" s="126"/>
      <c r="RHR50" s="126"/>
      <c r="RHS50" s="126"/>
      <c r="RHT50" s="126"/>
      <c r="RHU50" s="126"/>
      <c r="RHV50" s="126"/>
      <c r="RHW50" s="126"/>
      <c r="RHX50" s="126"/>
      <c r="RHY50" s="126"/>
      <c r="RHZ50" s="126"/>
      <c r="RIA50" s="126"/>
      <c r="RIB50" s="126"/>
      <c r="RIC50" s="126"/>
      <c r="RID50" s="126"/>
      <c r="RIE50" s="126"/>
      <c r="RIF50" s="126"/>
      <c r="RIG50" s="126"/>
      <c r="RIH50" s="126"/>
      <c r="RII50" s="126"/>
      <c r="RIJ50" s="126"/>
      <c r="RIK50" s="126"/>
      <c r="RIL50" s="126"/>
      <c r="RIM50" s="126"/>
      <c r="RIN50" s="126"/>
      <c r="RIO50" s="126"/>
      <c r="RIP50" s="126"/>
      <c r="RIQ50" s="126"/>
      <c r="RIR50" s="126"/>
      <c r="RIS50" s="126"/>
      <c r="RIT50" s="126"/>
      <c r="RIU50" s="126"/>
      <c r="RIV50" s="126"/>
      <c r="RIW50" s="126"/>
      <c r="RIX50" s="126"/>
      <c r="RIY50" s="126"/>
      <c r="RIZ50" s="126"/>
      <c r="RJA50" s="126"/>
      <c r="RJB50" s="126"/>
      <c r="RJC50" s="126"/>
      <c r="RJD50" s="126"/>
      <c r="RJE50" s="126"/>
      <c r="RJF50" s="126"/>
      <c r="RJG50" s="126"/>
      <c r="RJH50" s="126"/>
      <c r="RJI50" s="126"/>
      <c r="RJJ50" s="126"/>
      <c r="RJK50" s="126"/>
      <c r="RJL50" s="126"/>
      <c r="RJM50" s="126"/>
      <c r="RJN50" s="126"/>
      <c r="RJO50" s="126"/>
      <c r="RJP50" s="126"/>
      <c r="RJQ50" s="126"/>
      <c r="RJR50" s="126"/>
      <c r="RJS50" s="126"/>
      <c r="RJT50" s="126"/>
      <c r="RJU50" s="126"/>
      <c r="RJV50" s="126"/>
      <c r="RJW50" s="126"/>
      <c r="RJX50" s="126"/>
      <c r="RJY50" s="126"/>
      <c r="RJZ50" s="126"/>
      <c r="RKA50" s="126"/>
      <c r="RKB50" s="126"/>
      <c r="RKC50" s="126"/>
      <c r="RKD50" s="126"/>
      <c r="RKE50" s="126"/>
      <c r="RKF50" s="126"/>
      <c r="RKG50" s="126"/>
      <c r="RKH50" s="126"/>
      <c r="RKI50" s="126"/>
      <c r="RKJ50" s="126"/>
      <c r="RKK50" s="126"/>
      <c r="RKL50" s="126"/>
      <c r="RKM50" s="126"/>
      <c r="RKN50" s="126"/>
      <c r="RKO50" s="126"/>
      <c r="RKP50" s="126"/>
      <c r="RKQ50" s="126"/>
      <c r="RKR50" s="126"/>
      <c r="RKS50" s="126"/>
      <c r="RKT50" s="126"/>
      <c r="RKU50" s="126"/>
      <c r="RKV50" s="126"/>
      <c r="RKW50" s="126"/>
      <c r="RKX50" s="126"/>
      <c r="RKY50" s="126"/>
      <c r="RKZ50" s="126"/>
      <c r="RLA50" s="126"/>
      <c r="RLB50" s="126"/>
      <c r="RLC50" s="126"/>
      <c r="RLD50" s="126"/>
      <c r="RLE50" s="126"/>
      <c r="RLF50" s="126"/>
      <c r="RLG50" s="126"/>
      <c r="RLH50" s="126"/>
      <c r="RLI50" s="126"/>
      <c r="RLJ50" s="126"/>
      <c r="RLK50" s="126"/>
      <c r="RLL50" s="126"/>
      <c r="RLM50" s="126"/>
      <c r="RLN50" s="126"/>
      <c r="RLO50" s="126"/>
      <c r="RLP50" s="126"/>
      <c r="RLQ50" s="126"/>
      <c r="RLR50" s="126"/>
      <c r="RLS50" s="126"/>
      <c r="RLT50" s="126"/>
      <c r="RLU50" s="126"/>
      <c r="RLV50" s="126"/>
      <c r="RLW50" s="126"/>
      <c r="RLX50" s="126"/>
      <c r="RLY50" s="126"/>
      <c r="RLZ50" s="126"/>
      <c r="RMA50" s="126"/>
      <c r="RMB50" s="126"/>
      <c r="RMC50" s="126"/>
      <c r="RMD50" s="126"/>
      <c r="RME50" s="126"/>
      <c r="RMF50" s="126"/>
      <c r="RMG50" s="126"/>
      <c r="RMH50" s="126"/>
      <c r="RMI50" s="126"/>
      <c r="RMJ50" s="126"/>
      <c r="RMK50" s="126"/>
      <c r="RML50" s="126"/>
      <c r="RMM50" s="126"/>
      <c r="RMN50" s="126"/>
      <c r="RMO50" s="126"/>
      <c r="RMP50" s="126"/>
      <c r="RMQ50" s="126"/>
      <c r="RMR50" s="126"/>
      <c r="RMS50" s="126"/>
      <c r="RMT50" s="126"/>
      <c r="RMU50" s="126"/>
      <c r="RMV50" s="126"/>
      <c r="RMW50" s="126"/>
      <c r="RMX50" s="126"/>
      <c r="RMY50" s="126"/>
      <c r="RMZ50" s="126"/>
      <c r="RNA50" s="126"/>
      <c r="RNB50" s="126"/>
      <c r="RNC50" s="126"/>
      <c r="RND50" s="126"/>
      <c r="RNE50" s="126"/>
      <c r="RNF50" s="126"/>
      <c r="RNG50" s="126"/>
      <c r="RNH50" s="126"/>
      <c r="RNI50" s="126"/>
      <c r="RNJ50" s="126"/>
      <c r="RNK50" s="126"/>
      <c r="RNL50" s="126"/>
      <c r="RNM50" s="126"/>
      <c r="RNN50" s="126"/>
      <c r="RNO50" s="126"/>
      <c r="RNP50" s="126"/>
      <c r="RNQ50" s="126"/>
      <c r="RNR50" s="126"/>
      <c r="RNS50" s="126"/>
      <c r="RNT50" s="126"/>
      <c r="RNU50" s="126"/>
      <c r="RNV50" s="126"/>
      <c r="RNW50" s="126"/>
      <c r="RNX50" s="126"/>
      <c r="RNY50" s="126"/>
      <c r="RNZ50" s="126"/>
      <c r="ROA50" s="126"/>
      <c r="ROB50" s="126"/>
      <c r="ROC50" s="126"/>
      <c r="ROD50" s="126"/>
      <c r="ROE50" s="126"/>
      <c r="ROF50" s="126"/>
      <c r="ROG50" s="126"/>
      <c r="ROH50" s="126"/>
      <c r="ROI50" s="126"/>
      <c r="ROJ50" s="126"/>
      <c r="ROK50" s="126"/>
      <c r="ROL50" s="126"/>
      <c r="ROM50" s="126"/>
      <c r="RON50" s="126"/>
      <c r="ROO50" s="126"/>
      <c r="ROP50" s="126"/>
      <c r="ROQ50" s="126"/>
      <c r="ROR50" s="126"/>
      <c r="ROS50" s="126"/>
      <c r="ROT50" s="126"/>
      <c r="ROU50" s="126"/>
      <c r="ROV50" s="126"/>
      <c r="ROW50" s="126"/>
      <c r="ROX50" s="126"/>
      <c r="ROY50" s="126"/>
      <c r="ROZ50" s="126"/>
      <c r="RPA50" s="126"/>
      <c r="RPB50" s="126"/>
      <c r="RPC50" s="126"/>
      <c r="RPD50" s="126"/>
      <c r="RPE50" s="126"/>
      <c r="RPF50" s="126"/>
      <c r="RPG50" s="126"/>
      <c r="RPH50" s="126"/>
      <c r="RPI50" s="126"/>
      <c r="RPJ50" s="126"/>
      <c r="RPK50" s="126"/>
      <c r="RPL50" s="126"/>
      <c r="RPM50" s="126"/>
      <c r="RPN50" s="126"/>
      <c r="RPO50" s="126"/>
      <c r="RPP50" s="126"/>
      <c r="RPQ50" s="126"/>
      <c r="RPR50" s="126"/>
      <c r="RPS50" s="126"/>
      <c r="RPT50" s="126"/>
      <c r="RPU50" s="126"/>
      <c r="RPV50" s="126"/>
      <c r="RPW50" s="126"/>
      <c r="RPX50" s="126"/>
      <c r="RPY50" s="126"/>
      <c r="RPZ50" s="126"/>
      <c r="RQA50" s="126"/>
      <c r="RQB50" s="126"/>
      <c r="RQC50" s="126"/>
      <c r="RQD50" s="126"/>
      <c r="RQE50" s="126"/>
      <c r="RQF50" s="126"/>
      <c r="RQG50" s="126"/>
      <c r="RQH50" s="126"/>
      <c r="RQI50" s="126"/>
      <c r="RQJ50" s="126"/>
      <c r="RQK50" s="126"/>
      <c r="RQL50" s="126"/>
      <c r="RQM50" s="126"/>
      <c r="RQN50" s="126"/>
      <c r="RQO50" s="126"/>
      <c r="RQP50" s="126"/>
      <c r="RQQ50" s="126"/>
      <c r="RQR50" s="126"/>
      <c r="RQS50" s="126"/>
      <c r="RQT50" s="126"/>
      <c r="RQU50" s="126"/>
      <c r="RQV50" s="126"/>
      <c r="RQW50" s="126"/>
      <c r="RQX50" s="126"/>
      <c r="RQY50" s="126"/>
      <c r="RQZ50" s="126"/>
      <c r="RRA50" s="126"/>
      <c r="RRB50" s="126"/>
      <c r="RRC50" s="126"/>
      <c r="RRD50" s="126"/>
      <c r="RRE50" s="126"/>
      <c r="RRF50" s="126"/>
      <c r="RRG50" s="126"/>
      <c r="RRH50" s="126"/>
      <c r="RRI50" s="126"/>
      <c r="RRJ50" s="126"/>
      <c r="RRK50" s="126"/>
      <c r="RRL50" s="126"/>
      <c r="RRM50" s="126"/>
      <c r="RRN50" s="126"/>
      <c r="RRO50" s="126"/>
      <c r="RRP50" s="126"/>
      <c r="RRQ50" s="126"/>
      <c r="RRR50" s="126"/>
      <c r="RRS50" s="126"/>
      <c r="RRT50" s="126"/>
      <c r="RRU50" s="126"/>
      <c r="RRV50" s="126"/>
      <c r="RRW50" s="126"/>
      <c r="RRX50" s="126"/>
      <c r="RRY50" s="126"/>
      <c r="RRZ50" s="126"/>
      <c r="RSA50" s="126"/>
      <c r="RSB50" s="126"/>
      <c r="RSC50" s="126"/>
      <c r="RSD50" s="126"/>
      <c r="RSE50" s="126"/>
      <c r="RSF50" s="126"/>
      <c r="RSG50" s="126"/>
      <c r="RSH50" s="126"/>
      <c r="RSI50" s="126"/>
      <c r="RSJ50" s="126"/>
      <c r="RSK50" s="126"/>
      <c r="RSL50" s="126"/>
      <c r="RSM50" s="126"/>
      <c r="RSN50" s="126"/>
      <c r="RSO50" s="126"/>
      <c r="RSP50" s="126"/>
      <c r="RSQ50" s="126"/>
      <c r="RSR50" s="126"/>
      <c r="RSS50" s="126"/>
      <c r="RST50" s="126"/>
      <c r="RSU50" s="126"/>
      <c r="RSV50" s="126"/>
      <c r="RSW50" s="126"/>
      <c r="RSX50" s="126"/>
      <c r="RSY50" s="126"/>
      <c r="RSZ50" s="126"/>
      <c r="RTA50" s="126"/>
      <c r="RTB50" s="126"/>
      <c r="RTC50" s="126"/>
      <c r="RTD50" s="126"/>
      <c r="RTE50" s="126"/>
      <c r="RTF50" s="126"/>
      <c r="RTG50" s="126"/>
      <c r="RTH50" s="126"/>
      <c r="RTI50" s="126"/>
      <c r="RTJ50" s="126"/>
      <c r="RTK50" s="126"/>
      <c r="RTL50" s="126"/>
      <c r="RTM50" s="126"/>
      <c r="RTN50" s="126"/>
      <c r="RTO50" s="126"/>
      <c r="RTP50" s="126"/>
      <c r="RTQ50" s="126"/>
      <c r="RTR50" s="126"/>
      <c r="RTS50" s="126"/>
      <c r="RTT50" s="126"/>
      <c r="RTU50" s="126"/>
      <c r="RTV50" s="126"/>
      <c r="RTW50" s="126"/>
      <c r="RTX50" s="126"/>
      <c r="RTY50" s="126"/>
      <c r="RTZ50" s="126"/>
      <c r="RUA50" s="126"/>
      <c r="RUB50" s="126"/>
      <c r="RUC50" s="126"/>
      <c r="RUD50" s="126"/>
      <c r="RUE50" s="126"/>
      <c r="RUF50" s="126"/>
      <c r="RUG50" s="126"/>
      <c r="RUH50" s="126"/>
      <c r="RUI50" s="126"/>
      <c r="RUJ50" s="126"/>
      <c r="RUK50" s="126"/>
      <c r="RUL50" s="126"/>
      <c r="RUM50" s="126"/>
      <c r="RUN50" s="126"/>
      <c r="RUO50" s="126"/>
      <c r="RUP50" s="126"/>
      <c r="RUQ50" s="126"/>
      <c r="RUR50" s="126"/>
      <c r="RUS50" s="126"/>
      <c r="RUT50" s="126"/>
      <c r="RUU50" s="126"/>
      <c r="RUV50" s="126"/>
      <c r="RUW50" s="126"/>
      <c r="RUX50" s="126"/>
      <c r="RUY50" s="126"/>
      <c r="RUZ50" s="126"/>
      <c r="RVA50" s="126"/>
      <c r="RVB50" s="126"/>
      <c r="RVC50" s="126"/>
      <c r="RVD50" s="126"/>
      <c r="RVE50" s="126"/>
      <c r="RVF50" s="126"/>
      <c r="RVG50" s="126"/>
      <c r="RVH50" s="126"/>
      <c r="RVI50" s="126"/>
      <c r="RVJ50" s="126"/>
      <c r="RVK50" s="126"/>
      <c r="RVL50" s="126"/>
      <c r="RVM50" s="126"/>
      <c r="RVN50" s="126"/>
      <c r="RVO50" s="126"/>
      <c r="RVP50" s="126"/>
      <c r="RVQ50" s="126"/>
      <c r="RVR50" s="126"/>
      <c r="RVS50" s="126"/>
      <c r="RVT50" s="126"/>
      <c r="RVU50" s="126"/>
      <c r="RVV50" s="126"/>
      <c r="RVW50" s="126"/>
      <c r="RVX50" s="126"/>
      <c r="RVY50" s="126"/>
      <c r="RVZ50" s="126"/>
      <c r="RWA50" s="126"/>
      <c r="RWB50" s="126"/>
      <c r="RWC50" s="126"/>
      <c r="RWD50" s="126"/>
      <c r="RWE50" s="126"/>
      <c r="RWF50" s="126"/>
      <c r="RWG50" s="126"/>
      <c r="RWH50" s="126"/>
      <c r="RWI50" s="126"/>
      <c r="RWJ50" s="126"/>
      <c r="RWK50" s="126"/>
      <c r="RWL50" s="126"/>
      <c r="RWM50" s="126"/>
      <c r="RWN50" s="126"/>
      <c r="RWO50" s="126"/>
      <c r="RWP50" s="126"/>
      <c r="RWQ50" s="126"/>
      <c r="RWR50" s="126"/>
      <c r="RWS50" s="126"/>
      <c r="RWT50" s="126"/>
      <c r="RWU50" s="126"/>
      <c r="RWV50" s="126"/>
      <c r="RWW50" s="126"/>
      <c r="RWX50" s="126"/>
      <c r="RWY50" s="126"/>
      <c r="RWZ50" s="126"/>
      <c r="RXA50" s="126"/>
      <c r="RXB50" s="126"/>
      <c r="RXC50" s="126"/>
      <c r="RXD50" s="126"/>
      <c r="RXE50" s="126"/>
      <c r="RXF50" s="126"/>
      <c r="RXG50" s="126"/>
      <c r="RXH50" s="126"/>
      <c r="RXI50" s="126"/>
      <c r="RXJ50" s="126"/>
      <c r="RXK50" s="126"/>
      <c r="RXL50" s="126"/>
      <c r="RXM50" s="126"/>
      <c r="RXN50" s="126"/>
      <c r="RXO50" s="126"/>
      <c r="RXP50" s="126"/>
      <c r="RXQ50" s="126"/>
      <c r="RXR50" s="126"/>
      <c r="RXS50" s="126"/>
      <c r="RXT50" s="126"/>
      <c r="RXU50" s="126"/>
      <c r="RXV50" s="126"/>
      <c r="RXW50" s="126"/>
      <c r="RXX50" s="126"/>
      <c r="RXY50" s="126"/>
      <c r="RXZ50" s="126"/>
      <c r="RYA50" s="126"/>
      <c r="RYB50" s="126"/>
      <c r="RYC50" s="126"/>
      <c r="RYD50" s="126"/>
      <c r="RYE50" s="126"/>
      <c r="RYF50" s="126"/>
      <c r="RYG50" s="126"/>
      <c r="RYH50" s="126"/>
      <c r="RYI50" s="126"/>
      <c r="RYJ50" s="126"/>
      <c r="RYK50" s="126"/>
      <c r="RYL50" s="126"/>
      <c r="RYM50" s="126"/>
      <c r="RYN50" s="126"/>
      <c r="RYO50" s="126"/>
      <c r="RYP50" s="126"/>
      <c r="RYQ50" s="126"/>
      <c r="RYR50" s="126"/>
      <c r="RYS50" s="126"/>
      <c r="RYT50" s="126"/>
      <c r="RYU50" s="126"/>
      <c r="RYV50" s="126"/>
      <c r="RYW50" s="126"/>
      <c r="RYX50" s="126"/>
      <c r="RYY50" s="126"/>
      <c r="RYZ50" s="126"/>
      <c r="RZA50" s="126"/>
      <c r="RZB50" s="126"/>
      <c r="RZC50" s="126"/>
      <c r="RZD50" s="126"/>
      <c r="RZE50" s="126"/>
      <c r="RZF50" s="126"/>
      <c r="RZG50" s="126"/>
      <c r="RZH50" s="126"/>
      <c r="RZI50" s="126"/>
      <c r="RZJ50" s="126"/>
      <c r="RZK50" s="126"/>
      <c r="RZL50" s="126"/>
      <c r="RZM50" s="126"/>
      <c r="RZN50" s="126"/>
      <c r="RZO50" s="126"/>
      <c r="RZP50" s="126"/>
      <c r="RZQ50" s="126"/>
      <c r="RZR50" s="126"/>
      <c r="RZS50" s="126"/>
      <c r="RZT50" s="126"/>
      <c r="RZU50" s="126"/>
      <c r="RZV50" s="126"/>
      <c r="RZW50" s="126"/>
      <c r="RZX50" s="126"/>
      <c r="RZY50" s="126"/>
      <c r="RZZ50" s="126"/>
      <c r="SAA50" s="126"/>
      <c r="SAB50" s="126"/>
      <c r="SAC50" s="126"/>
      <c r="SAD50" s="126"/>
      <c r="SAE50" s="126"/>
      <c r="SAF50" s="126"/>
      <c r="SAG50" s="126"/>
      <c r="SAH50" s="126"/>
      <c r="SAI50" s="126"/>
      <c r="SAJ50" s="126"/>
      <c r="SAK50" s="126"/>
      <c r="SAL50" s="126"/>
      <c r="SAM50" s="126"/>
      <c r="SAN50" s="126"/>
      <c r="SAO50" s="126"/>
      <c r="SAP50" s="126"/>
      <c r="SAQ50" s="126"/>
      <c r="SAR50" s="126"/>
      <c r="SAS50" s="126"/>
      <c r="SAT50" s="126"/>
      <c r="SAU50" s="126"/>
      <c r="SAV50" s="126"/>
      <c r="SAW50" s="126"/>
      <c r="SAX50" s="126"/>
      <c r="SAY50" s="126"/>
      <c r="SAZ50" s="126"/>
      <c r="SBA50" s="126"/>
      <c r="SBB50" s="126"/>
      <c r="SBC50" s="126"/>
      <c r="SBD50" s="126"/>
      <c r="SBE50" s="126"/>
      <c r="SBF50" s="126"/>
      <c r="SBG50" s="126"/>
      <c r="SBH50" s="126"/>
      <c r="SBI50" s="126"/>
      <c r="SBJ50" s="126"/>
      <c r="SBK50" s="126"/>
      <c r="SBL50" s="126"/>
      <c r="SBM50" s="126"/>
      <c r="SBN50" s="126"/>
      <c r="SBO50" s="126"/>
      <c r="SBP50" s="126"/>
      <c r="SBQ50" s="126"/>
      <c r="SBR50" s="126"/>
      <c r="SBS50" s="126"/>
      <c r="SBT50" s="126"/>
      <c r="SBU50" s="126"/>
      <c r="SBV50" s="126"/>
      <c r="SBW50" s="126"/>
      <c r="SBX50" s="126"/>
      <c r="SBY50" s="126"/>
      <c r="SBZ50" s="126"/>
      <c r="SCA50" s="126"/>
      <c r="SCB50" s="126"/>
      <c r="SCC50" s="126"/>
      <c r="SCD50" s="126"/>
      <c r="SCE50" s="126"/>
      <c r="SCF50" s="126"/>
      <c r="SCG50" s="126"/>
      <c r="SCH50" s="126"/>
      <c r="SCI50" s="126"/>
      <c r="SCJ50" s="126"/>
      <c r="SCK50" s="126"/>
      <c r="SCL50" s="126"/>
      <c r="SCM50" s="126"/>
      <c r="SCN50" s="126"/>
      <c r="SCO50" s="126"/>
      <c r="SCP50" s="126"/>
      <c r="SCQ50" s="126"/>
      <c r="SCR50" s="126"/>
      <c r="SCS50" s="126"/>
      <c r="SCT50" s="126"/>
      <c r="SCU50" s="126"/>
      <c r="SCV50" s="126"/>
      <c r="SCW50" s="126"/>
      <c r="SCX50" s="126"/>
      <c r="SCY50" s="126"/>
      <c r="SCZ50" s="126"/>
      <c r="SDA50" s="126"/>
      <c r="SDB50" s="126"/>
      <c r="SDC50" s="126"/>
      <c r="SDD50" s="126"/>
      <c r="SDE50" s="126"/>
      <c r="SDF50" s="126"/>
      <c r="SDG50" s="126"/>
      <c r="SDH50" s="126"/>
      <c r="SDI50" s="126"/>
      <c r="SDJ50" s="126"/>
      <c r="SDK50" s="126"/>
      <c r="SDL50" s="126"/>
      <c r="SDM50" s="126"/>
      <c r="SDN50" s="126"/>
      <c r="SDO50" s="126"/>
      <c r="SDP50" s="126"/>
      <c r="SDQ50" s="126"/>
      <c r="SDR50" s="126"/>
      <c r="SDS50" s="126"/>
      <c r="SDT50" s="126"/>
      <c r="SDU50" s="126"/>
      <c r="SDV50" s="126"/>
      <c r="SDW50" s="126"/>
      <c r="SDX50" s="126"/>
      <c r="SDY50" s="126"/>
      <c r="SDZ50" s="126"/>
      <c r="SEA50" s="126"/>
      <c r="SEB50" s="126"/>
      <c r="SEC50" s="126"/>
      <c r="SED50" s="126"/>
      <c r="SEE50" s="126"/>
      <c r="SEF50" s="126"/>
      <c r="SEG50" s="126"/>
      <c r="SEH50" s="126"/>
      <c r="SEI50" s="126"/>
      <c r="SEJ50" s="126"/>
      <c r="SEK50" s="126"/>
      <c r="SEL50" s="126"/>
      <c r="SEM50" s="126"/>
      <c r="SEN50" s="126"/>
      <c r="SEO50" s="126"/>
      <c r="SEP50" s="126"/>
      <c r="SEQ50" s="126"/>
      <c r="SER50" s="126"/>
      <c r="SES50" s="126"/>
      <c r="SET50" s="126"/>
      <c r="SEU50" s="126"/>
      <c r="SEV50" s="126"/>
      <c r="SEW50" s="126"/>
      <c r="SEX50" s="126"/>
      <c r="SEY50" s="126"/>
      <c r="SEZ50" s="126"/>
      <c r="SFA50" s="126"/>
      <c r="SFB50" s="126"/>
      <c r="SFC50" s="126"/>
      <c r="SFD50" s="126"/>
      <c r="SFE50" s="126"/>
      <c r="SFF50" s="126"/>
      <c r="SFG50" s="126"/>
      <c r="SFH50" s="126"/>
      <c r="SFI50" s="126"/>
      <c r="SFJ50" s="126"/>
      <c r="SFK50" s="126"/>
      <c r="SFL50" s="126"/>
      <c r="SFM50" s="126"/>
      <c r="SFN50" s="126"/>
      <c r="SFO50" s="126"/>
      <c r="SFP50" s="126"/>
      <c r="SFQ50" s="126"/>
      <c r="SFR50" s="126"/>
      <c r="SFS50" s="126"/>
      <c r="SFT50" s="126"/>
      <c r="SFU50" s="126"/>
      <c r="SFV50" s="126"/>
      <c r="SFW50" s="126"/>
      <c r="SFX50" s="126"/>
      <c r="SFY50" s="126"/>
      <c r="SFZ50" s="126"/>
      <c r="SGA50" s="126"/>
      <c r="SGB50" s="126"/>
      <c r="SGC50" s="126"/>
      <c r="SGD50" s="126"/>
      <c r="SGE50" s="126"/>
      <c r="SGF50" s="126"/>
      <c r="SGG50" s="126"/>
      <c r="SGH50" s="126"/>
      <c r="SGI50" s="126"/>
      <c r="SGJ50" s="126"/>
      <c r="SGK50" s="126"/>
      <c r="SGL50" s="126"/>
      <c r="SGM50" s="126"/>
      <c r="SGN50" s="126"/>
      <c r="SGO50" s="126"/>
      <c r="SGP50" s="126"/>
      <c r="SGQ50" s="126"/>
      <c r="SGR50" s="126"/>
      <c r="SGS50" s="126"/>
      <c r="SGT50" s="126"/>
      <c r="SGU50" s="126"/>
      <c r="SGV50" s="126"/>
      <c r="SGW50" s="126"/>
      <c r="SGX50" s="126"/>
      <c r="SGY50" s="126"/>
      <c r="SGZ50" s="126"/>
      <c r="SHA50" s="126"/>
      <c r="SHB50" s="126"/>
      <c r="SHC50" s="126"/>
      <c r="SHD50" s="126"/>
      <c r="SHE50" s="126"/>
      <c r="SHF50" s="126"/>
      <c r="SHG50" s="126"/>
      <c r="SHH50" s="126"/>
      <c r="SHI50" s="126"/>
      <c r="SHJ50" s="126"/>
      <c r="SHK50" s="126"/>
      <c r="SHL50" s="126"/>
      <c r="SHM50" s="126"/>
      <c r="SHN50" s="126"/>
      <c r="SHO50" s="126"/>
      <c r="SHP50" s="126"/>
      <c r="SHQ50" s="126"/>
      <c r="SHR50" s="126"/>
      <c r="SHS50" s="126"/>
      <c r="SHT50" s="126"/>
      <c r="SHU50" s="126"/>
      <c r="SHV50" s="126"/>
      <c r="SHW50" s="126"/>
      <c r="SHX50" s="126"/>
      <c r="SHY50" s="126"/>
      <c r="SHZ50" s="126"/>
      <c r="SIA50" s="126"/>
      <c r="SIB50" s="126"/>
      <c r="SIC50" s="126"/>
      <c r="SID50" s="126"/>
      <c r="SIE50" s="126"/>
      <c r="SIF50" s="126"/>
      <c r="SIG50" s="126"/>
      <c r="SIH50" s="126"/>
      <c r="SII50" s="126"/>
      <c r="SIJ50" s="126"/>
      <c r="SIK50" s="126"/>
      <c r="SIL50" s="126"/>
      <c r="SIM50" s="126"/>
      <c r="SIN50" s="126"/>
      <c r="SIO50" s="126"/>
      <c r="SIP50" s="126"/>
      <c r="SIQ50" s="126"/>
      <c r="SIR50" s="126"/>
      <c r="SIS50" s="126"/>
      <c r="SIT50" s="126"/>
      <c r="SIU50" s="126"/>
      <c r="SIV50" s="126"/>
      <c r="SIW50" s="126"/>
      <c r="SIX50" s="126"/>
      <c r="SIY50" s="126"/>
      <c r="SIZ50" s="126"/>
      <c r="SJA50" s="126"/>
      <c r="SJB50" s="126"/>
      <c r="SJC50" s="126"/>
      <c r="SJD50" s="126"/>
      <c r="SJE50" s="126"/>
      <c r="SJF50" s="126"/>
      <c r="SJG50" s="126"/>
      <c r="SJH50" s="126"/>
      <c r="SJI50" s="126"/>
      <c r="SJJ50" s="126"/>
      <c r="SJK50" s="126"/>
      <c r="SJL50" s="126"/>
      <c r="SJM50" s="126"/>
      <c r="SJN50" s="126"/>
      <c r="SJO50" s="126"/>
      <c r="SJP50" s="126"/>
      <c r="SJQ50" s="126"/>
      <c r="SJR50" s="126"/>
      <c r="SJS50" s="126"/>
      <c r="SJT50" s="126"/>
      <c r="SJU50" s="126"/>
      <c r="SJV50" s="126"/>
      <c r="SJW50" s="126"/>
      <c r="SJX50" s="126"/>
      <c r="SJY50" s="126"/>
      <c r="SJZ50" s="126"/>
      <c r="SKA50" s="126"/>
      <c r="SKB50" s="126"/>
      <c r="SKC50" s="126"/>
      <c r="SKD50" s="126"/>
      <c r="SKE50" s="126"/>
      <c r="SKF50" s="126"/>
      <c r="SKG50" s="126"/>
      <c r="SKH50" s="126"/>
      <c r="SKI50" s="126"/>
      <c r="SKJ50" s="126"/>
      <c r="SKK50" s="126"/>
      <c r="SKL50" s="126"/>
      <c r="SKM50" s="126"/>
      <c r="SKN50" s="126"/>
      <c r="SKO50" s="126"/>
      <c r="SKP50" s="126"/>
      <c r="SKQ50" s="126"/>
      <c r="SKR50" s="126"/>
      <c r="SKS50" s="126"/>
      <c r="SKT50" s="126"/>
      <c r="SKU50" s="126"/>
      <c r="SKV50" s="126"/>
      <c r="SKW50" s="126"/>
      <c r="SKX50" s="126"/>
      <c r="SKY50" s="126"/>
      <c r="SKZ50" s="126"/>
      <c r="SLA50" s="126"/>
      <c r="SLB50" s="126"/>
      <c r="SLC50" s="126"/>
      <c r="SLD50" s="126"/>
      <c r="SLE50" s="126"/>
      <c r="SLF50" s="126"/>
      <c r="SLG50" s="126"/>
      <c r="SLH50" s="126"/>
      <c r="SLI50" s="126"/>
      <c r="SLJ50" s="126"/>
      <c r="SLK50" s="126"/>
      <c r="SLL50" s="126"/>
      <c r="SLM50" s="126"/>
      <c r="SLN50" s="126"/>
      <c r="SLO50" s="126"/>
      <c r="SLP50" s="126"/>
      <c r="SLQ50" s="126"/>
      <c r="SLR50" s="126"/>
      <c r="SLS50" s="126"/>
      <c r="SLT50" s="126"/>
      <c r="SLU50" s="126"/>
      <c r="SLV50" s="126"/>
      <c r="SLW50" s="126"/>
      <c r="SLX50" s="126"/>
      <c r="SLY50" s="126"/>
      <c r="SLZ50" s="126"/>
      <c r="SMA50" s="126"/>
      <c r="SMB50" s="126"/>
      <c r="SMC50" s="126"/>
      <c r="SMD50" s="126"/>
      <c r="SME50" s="126"/>
      <c r="SMF50" s="126"/>
      <c r="SMG50" s="126"/>
      <c r="SMH50" s="126"/>
      <c r="SMI50" s="126"/>
      <c r="SMJ50" s="126"/>
      <c r="SMK50" s="126"/>
      <c r="SML50" s="126"/>
      <c r="SMM50" s="126"/>
      <c r="SMN50" s="126"/>
      <c r="SMO50" s="126"/>
      <c r="SMP50" s="126"/>
      <c r="SMQ50" s="126"/>
      <c r="SMR50" s="126"/>
      <c r="SMS50" s="126"/>
      <c r="SMT50" s="126"/>
      <c r="SMU50" s="126"/>
      <c r="SMV50" s="126"/>
      <c r="SMW50" s="126"/>
      <c r="SMX50" s="126"/>
      <c r="SMY50" s="126"/>
      <c r="SMZ50" s="126"/>
      <c r="SNA50" s="126"/>
      <c r="SNB50" s="126"/>
      <c r="SNC50" s="126"/>
      <c r="SND50" s="126"/>
      <c r="SNE50" s="126"/>
      <c r="SNF50" s="126"/>
      <c r="SNG50" s="126"/>
      <c r="SNH50" s="126"/>
      <c r="SNI50" s="126"/>
      <c r="SNJ50" s="126"/>
      <c r="SNK50" s="126"/>
      <c r="SNL50" s="126"/>
      <c r="SNM50" s="126"/>
      <c r="SNN50" s="126"/>
      <c r="SNO50" s="126"/>
      <c r="SNP50" s="126"/>
      <c r="SNQ50" s="126"/>
      <c r="SNR50" s="126"/>
      <c r="SNS50" s="126"/>
      <c r="SNT50" s="126"/>
      <c r="SNU50" s="126"/>
      <c r="SNV50" s="126"/>
      <c r="SNW50" s="126"/>
      <c r="SNX50" s="126"/>
      <c r="SNY50" s="126"/>
      <c r="SNZ50" s="126"/>
      <c r="SOA50" s="126"/>
      <c r="SOB50" s="126"/>
      <c r="SOC50" s="126"/>
      <c r="SOD50" s="126"/>
      <c r="SOE50" s="126"/>
      <c r="SOF50" s="126"/>
      <c r="SOG50" s="126"/>
      <c r="SOH50" s="126"/>
      <c r="SOI50" s="126"/>
      <c r="SOJ50" s="126"/>
      <c r="SOK50" s="126"/>
      <c r="SOL50" s="126"/>
      <c r="SOM50" s="126"/>
      <c r="SON50" s="126"/>
      <c r="SOO50" s="126"/>
      <c r="SOP50" s="126"/>
      <c r="SOQ50" s="126"/>
      <c r="SOR50" s="126"/>
      <c r="SOS50" s="126"/>
      <c r="SOT50" s="126"/>
      <c r="SOU50" s="126"/>
      <c r="SOV50" s="126"/>
      <c r="SOW50" s="126"/>
      <c r="SOX50" s="126"/>
      <c r="SOY50" s="126"/>
      <c r="SOZ50" s="126"/>
      <c r="SPA50" s="126"/>
      <c r="SPB50" s="126"/>
      <c r="SPC50" s="126"/>
      <c r="SPD50" s="126"/>
      <c r="SPE50" s="126"/>
      <c r="SPF50" s="126"/>
      <c r="SPG50" s="126"/>
      <c r="SPH50" s="126"/>
      <c r="SPI50" s="126"/>
      <c r="SPJ50" s="126"/>
      <c r="SPK50" s="126"/>
      <c r="SPL50" s="126"/>
      <c r="SPM50" s="126"/>
      <c r="SPN50" s="126"/>
      <c r="SPO50" s="126"/>
      <c r="SPP50" s="126"/>
      <c r="SPQ50" s="126"/>
      <c r="SPR50" s="126"/>
      <c r="SPS50" s="126"/>
      <c r="SPT50" s="126"/>
      <c r="SPU50" s="126"/>
      <c r="SPV50" s="126"/>
      <c r="SPW50" s="126"/>
      <c r="SPX50" s="126"/>
      <c r="SPY50" s="126"/>
      <c r="SPZ50" s="126"/>
      <c r="SQA50" s="126"/>
      <c r="SQB50" s="126"/>
      <c r="SQC50" s="126"/>
      <c r="SQD50" s="126"/>
      <c r="SQE50" s="126"/>
      <c r="SQF50" s="126"/>
      <c r="SQG50" s="126"/>
      <c r="SQH50" s="126"/>
      <c r="SQI50" s="126"/>
      <c r="SQJ50" s="126"/>
      <c r="SQK50" s="126"/>
      <c r="SQL50" s="126"/>
      <c r="SQM50" s="126"/>
      <c r="SQN50" s="126"/>
      <c r="SQO50" s="126"/>
      <c r="SQP50" s="126"/>
      <c r="SQQ50" s="126"/>
      <c r="SQR50" s="126"/>
      <c r="SQS50" s="126"/>
      <c r="SQT50" s="126"/>
      <c r="SQU50" s="126"/>
      <c r="SQV50" s="126"/>
      <c r="SQW50" s="126"/>
      <c r="SQX50" s="126"/>
      <c r="SQY50" s="126"/>
      <c r="SQZ50" s="126"/>
      <c r="SRA50" s="126"/>
      <c r="SRB50" s="126"/>
      <c r="SRC50" s="126"/>
      <c r="SRD50" s="126"/>
      <c r="SRE50" s="126"/>
      <c r="SRF50" s="126"/>
      <c r="SRG50" s="126"/>
      <c r="SRH50" s="126"/>
      <c r="SRI50" s="126"/>
      <c r="SRJ50" s="126"/>
      <c r="SRK50" s="126"/>
      <c r="SRL50" s="126"/>
      <c r="SRM50" s="126"/>
      <c r="SRN50" s="126"/>
      <c r="SRO50" s="126"/>
      <c r="SRP50" s="126"/>
      <c r="SRQ50" s="126"/>
      <c r="SRR50" s="126"/>
      <c r="SRS50" s="126"/>
      <c r="SRT50" s="126"/>
      <c r="SRU50" s="126"/>
      <c r="SRV50" s="126"/>
      <c r="SRW50" s="126"/>
      <c r="SRX50" s="126"/>
      <c r="SRY50" s="126"/>
      <c r="SRZ50" s="126"/>
      <c r="SSA50" s="126"/>
      <c r="SSB50" s="126"/>
      <c r="SSC50" s="126"/>
      <c r="SSD50" s="126"/>
      <c r="SSE50" s="126"/>
      <c r="SSF50" s="126"/>
      <c r="SSG50" s="126"/>
      <c r="SSH50" s="126"/>
      <c r="SSI50" s="126"/>
      <c r="SSJ50" s="126"/>
      <c r="SSK50" s="126"/>
      <c r="SSL50" s="126"/>
      <c r="SSM50" s="126"/>
      <c r="SSN50" s="126"/>
      <c r="SSO50" s="126"/>
      <c r="SSP50" s="126"/>
      <c r="SSQ50" s="126"/>
      <c r="SSR50" s="126"/>
      <c r="SSS50" s="126"/>
      <c r="SST50" s="126"/>
      <c r="SSU50" s="126"/>
      <c r="SSV50" s="126"/>
      <c r="SSW50" s="126"/>
      <c r="SSX50" s="126"/>
      <c r="SSY50" s="126"/>
      <c r="SSZ50" s="126"/>
      <c r="STA50" s="126"/>
      <c r="STB50" s="126"/>
      <c r="STC50" s="126"/>
      <c r="STD50" s="126"/>
      <c r="STE50" s="126"/>
      <c r="STF50" s="126"/>
      <c r="STG50" s="126"/>
      <c r="STH50" s="126"/>
      <c r="STI50" s="126"/>
      <c r="STJ50" s="126"/>
      <c r="STK50" s="126"/>
      <c r="STL50" s="126"/>
      <c r="STM50" s="126"/>
      <c r="STN50" s="126"/>
      <c r="STO50" s="126"/>
      <c r="STP50" s="126"/>
      <c r="STQ50" s="126"/>
      <c r="STR50" s="126"/>
      <c r="STS50" s="126"/>
      <c r="STT50" s="126"/>
      <c r="STU50" s="126"/>
      <c r="STV50" s="126"/>
      <c r="STW50" s="126"/>
      <c r="STX50" s="126"/>
      <c r="STY50" s="126"/>
      <c r="STZ50" s="126"/>
      <c r="SUA50" s="126"/>
      <c r="SUB50" s="126"/>
      <c r="SUC50" s="126"/>
      <c r="SUD50" s="126"/>
      <c r="SUE50" s="126"/>
      <c r="SUF50" s="126"/>
      <c r="SUG50" s="126"/>
      <c r="SUH50" s="126"/>
      <c r="SUI50" s="126"/>
      <c r="SUJ50" s="126"/>
      <c r="SUK50" s="126"/>
      <c r="SUL50" s="126"/>
      <c r="SUM50" s="126"/>
      <c r="SUN50" s="126"/>
      <c r="SUO50" s="126"/>
      <c r="SUP50" s="126"/>
      <c r="SUQ50" s="126"/>
      <c r="SUR50" s="126"/>
      <c r="SUS50" s="126"/>
      <c r="SUT50" s="126"/>
      <c r="SUU50" s="126"/>
      <c r="SUV50" s="126"/>
      <c r="SUW50" s="126"/>
      <c r="SUX50" s="126"/>
      <c r="SUY50" s="126"/>
      <c r="SUZ50" s="126"/>
      <c r="SVA50" s="126"/>
      <c r="SVB50" s="126"/>
      <c r="SVC50" s="126"/>
      <c r="SVD50" s="126"/>
      <c r="SVE50" s="126"/>
      <c r="SVF50" s="126"/>
      <c r="SVG50" s="126"/>
      <c r="SVH50" s="126"/>
      <c r="SVI50" s="126"/>
      <c r="SVJ50" s="126"/>
      <c r="SVK50" s="126"/>
      <c r="SVL50" s="126"/>
      <c r="SVM50" s="126"/>
      <c r="SVN50" s="126"/>
      <c r="SVO50" s="126"/>
      <c r="SVP50" s="126"/>
      <c r="SVQ50" s="126"/>
      <c r="SVR50" s="126"/>
      <c r="SVS50" s="126"/>
      <c r="SVT50" s="126"/>
      <c r="SVU50" s="126"/>
      <c r="SVV50" s="126"/>
      <c r="SVW50" s="126"/>
      <c r="SVX50" s="126"/>
      <c r="SVY50" s="126"/>
      <c r="SVZ50" s="126"/>
      <c r="SWA50" s="126"/>
      <c r="SWB50" s="126"/>
      <c r="SWC50" s="126"/>
      <c r="SWD50" s="126"/>
      <c r="SWE50" s="126"/>
      <c r="SWF50" s="126"/>
      <c r="SWG50" s="126"/>
      <c r="SWH50" s="126"/>
      <c r="SWI50" s="126"/>
      <c r="SWJ50" s="126"/>
      <c r="SWK50" s="126"/>
      <c r="SWL50" s="126"/>
      <c r="SWM50" s="126"/>
      <c r="SWN50" s="126"/>
      <c r="SWO50" s="126"/>
      <c r="SWP50" s="126"/>
      <c r="SWQ50" s="126"/>
      <c r="SWR50" s="126"/>
      <c r="SWS50" s="126"/>
      <c r="SWT50" s="126"/>
      <c r="SWU50" s="126"/>
      <c r="SWV50" s="126"/>
      <c r="SWW50" s="126"/>
      <c r="SWX50" s="126"/>
      <c r="SWY50" s="126"/>
      <c r="SWZ50" s="126"/>
      <c r="SXA50" s="126"/>
      <c r="SXB50" s="126"/>
      <c r="SXC50" s="126"/>
      <c r="SXD50" s="126"/>
      <c r="SXE50" s="126"/>
      <c r="SXF50" s="126"/>
      <c r="SXG50" s="126"/>
      <c r="SXH50" s="126"/>
      <c r="SXI50" s="126"/>
      <c r="SXJ50" s="126"/>
      <c r="SXK50" s="126"/>
      <c r="SXL50" s="126"/>
      <c r="SXM50" s="126"/>
      <c r="SXN50" s="126"/>
      <c r="SXO50" s="126"/>
      <c r="SXP50" s="126"/>
      <c r="SXQ50" s="126"/>
      <c r="SXR50" s="126"/>
      <c r="SXS50" s="126"/>
      <c r="SXT50" s="126"/>
      <c r="SXU50" s="126"/>
      <c r="SXV50" s="126"/>
      <c r="SXW50" s="126"/>
      <c r="SXX50" s="126"/>
      <c r="SXY50" s="126"/>
      <c r="SXZ50" s="126"/>
      <c r="SYA50" s="126"/>
      <c r="SYB50" s="126"/>
      <c r="SYC50" s="126"/>
      <c r="SYD50" s="126"/>
      <c r="SYE50" s="126"/>
      <c r="SYF50" s="126"/>
      <c r="SYG50" s="126"/>
      <c r="SYH50" s="126"/>
      <c r="SYI50" s="126"/>
      <c r="SYJ50" s="126"/>
      <c r="SYK50" s="126"/>
      <c r="SYL50" s="126"/>
      <c r="SYM50" s="126"/>
      <c r="SYN50" s="126"/>
      <c r="SYO50" s="126"/>
      <c r="SYP50" s="126"/>
      <c r="SYQ50" s="126"/>
      <c r="SYR50" s="126"/>
      <c r="SYS50" s="126"/>
      <c r="SYT50" s="126"/>
      <c r="SYU50" s="126"/>
      <c r="SYV50" s="126"/>
      <c r="SYW50" s="126"/>
      <c r="SYX50" s="126"/>
      <c r="SYY50" s="126"/>
      <c r="SYZ50" s="126"/>
      <c r="SZA50" s="126"/>
      <c r="SZB50" s="126"/>
      <c r="SZC50" s="126"/>
      <c r="SZD50" s="126"/>
      <c r="SZE50" s="126"/>
      <c r="SZF50" s="126"/>
      <c r="SZG50" s="126"/>
      <c r="SZH50" s="126"/>
      <c r="SZI50" s="126"/>
      <c r="SZJ50" s="126"/>
      <c r="SZK50" s="126"/>
      <c r="SZL50" s="126"/>
      <c r="SZM50" s="126"/>
      <c r="SZN50" s="126"/>
      <c r="SZO50" s="126"/>
      <c r="SZP50" s="126"/>
      <c r="SZQ50" s="126"/>
      <c r="SZR50" s="126"/>
      <c r="SZS50" s="126"/>
      <c r="SZT50" s="126"/>
      <c r="SZU50" s="126"/>
      <c r="SZV50" s="126"/>
      <c r="SZW50" s="126"/>
      <c r="SZX50" s="126"/>
      <c r="SZY50" s="126"/>
      <c r="SZZ50" s="126"/>
      <c r="TAA50" s="126"/>
      <c r="TAB50" s="126"/>
      <c r="TAC50" s="126"/>
      <c r="TAD50" s="126"/>
      <c r="TAE50" s="126"/>
      <c r="TAF50" s="126"/>
      <c r="TAG50" s="126"/>
      <c r="TAH50" s="126"/>
      <c r="TAI50" s="126"/>
      <c r="TAJ50" s="126"/>
      <c r="TAK50" s="126"/>
      <c r="TAL50" s="126"/>
      <c r="TAM50" s="126"/>
      <c r="TAN50" s="126"/>
      <c r="TAO50" s="126"/>
      <c r="TAP50" s="126"/>
      <c r="TAQ50" s="126"/>
      <c r="TAR50" s="126"/>
      <c r="TAS50" s="126"/>
      <c r="TAT50" s="126"/>
      <c r="TAU50" s="126"/>
      <c r="TAV50" s="126"/>
      <c r="TAW50" s="126"/>
      <c r="TAX50" s="126"/>
      <c r="TAY50" s="126"/>
      <c r="TAZ50" s="126"/>
      <c r="TBA50" s="126"/>
      <c r="TBB50" s="126"/>
      <c r="TBC50" s="126"/>
      <c r="TBD50" s="126"/>
      <c r="TBE50" s="126"/>
      <c r="TBF50" s="126"/>
      <c r="TBG50" s="126"/>
      <c r="TBH50" s="126"/>
      <c r="TBI50" s="126"/>
      <c r="TBJ50" s="126"/>
      <c r="TBK50" s="126"/>
      <c r="TBL50" s="126"/>
      <c r="TBM50" s="126"/>
      <c r="TBN50" s="126"/>
      <c r="TBO50" s="126"/>
      <c r="TBP50" s="126"/>
      <c r="TBQ50" s="126"/>
      <c r="TBR50" s="126"/>
      <c r="TBS50" s="126"/>
      <c r="TBT50" s="126"/>
      <c r="TBU50" s="126"/>
      <c r="TBV50" s="126"/>
      <c r="TBW50" s="126"/>
      <c r="TBX50" s="126"/>
      <c r="TBY50" s="126"/>
      <c r="TBZ50" s="126"/>
      <c r="TCA50" s="126"/>
      <c r="TCB50" s="126"/>
      <c r="TCC50" s="126"/>
      <c r="TCD50" s="126"/>
      <c r="TCE50" s="126"/>
      <c r="TCF50" s="126"/>
      <c r="TCG50" s="126"/>
      <c r="TCH50" s="126"/>
      <c r="TCI50" s="126"/>
      <c r="TCJ50" s="126"/>
      <c r="TCK50" s="126"/>
      <c r="TCL50" s="126"/>
      <c r="TCM50" s="126"/>
      <c r="TCN50" s="126"/>
      <c r="TCO50" s="126"/>
      <c r="TCP50" s="126"/>
      <c r="TCQ50" s="126"/>
      <c r="TCR50" s="126"/>
      <c r="TCS50" s="126"/>
      <c r="TCT50" s="126"/>
      <c r="TCU50" s="126"/>
      <c r="TCV50" s="126"/>
      <c r="TCW50" s="126"/>
      <c r="TCX50" s="126"/>
      <c r="TCY50" s="126"/>
      <c r="TCZ50" s="126"/>
      <c r="TDA50" s="126"/>
      <c r="TDB50" s="126"/>
      <c r="TDC50" s="126"/>
      <c r="TDD50" s="126"/>
      <c r="TDE50" s="126"/>
      <c r="TDF50" s="126"/>
      <c r="TDG50" s="126"/>
      <c r="TDH50" s="126"/>
      <c r="TDI50" s="126"/>
      <c r="TDJ50" s="126"/>
      <c r="TDK50" s="126"/>
      <c r="TDL50" s="126"/>
      <c r="TDM50" s="126"/>
      <c r="TDN50" s="126"/>
      <c r="TDO50" s="126"/>
      <c r="TDP50" s="126"/>
      <c r="TDQ50" s="126"/>
      <c r="TDR50" s="126"/>
      <c r="TDS50" s="126"/>
      <c r="TDT50" s="126"/>
      <c r="TDU50" s="126"/>
      <c r="TDV50" s="126"/>
      <c r="TDW50" s="126"/>
      <c r="TDX50" s="126"/>
      <c r="TDY50" s="126"/>
      <c r="TDZ50" s="126"/>
      <c r="TEA50" s="126"/>
      <c r="TEB50" s="126"/>
      <c r="TEC50" s="126"/>
      <c r="TED50" s="126"/>
      <c r="TEE50" s="126"/>
      <c r="TEF50" s="126"/>
      <c r="TEG50" s="126"/>
      <c r="TEH50" s="126"/>
      <c r="TEI50" s="126"/>
      <c r="TEJ50" s="126"/>
      <c r="TEK50" s="126"/>
      <c r="TEL50" s="126"/>
      <c r="TEM50" s="126"/>
      <c r="TEN50" s="126"/>
      <c r="TEO50" s="126"/>
      <c r="TEP50" s="126"/>
      <c r="TEQ50" s="126"/>
      <c r="TER50" s="126"/>
      <c r="TES50" s="126"/>
      <c r="TET50" s="126"/>
      <c r="TEU50" s="126"/>
      <c r="TEV50" s="126"/>
      <c r="TEW50" s="126"/>
      <c r="TEX50" s="126"/>
      <c r="TEY50" s="126"/>
      <c r="TEZ50" s="126"/>
      <c r="TFA50" s="126"/>
      <c r="TFB50" s="126"/>
      <c r="TFC50" s="126"/>
      <c r="TFD50" s="126"/>
      <c r="TFE50" s="126"/>
      <c r="TFF50" s="126"/>
      <c r="TFG50" s="126"/>
      <c r="TFH50" s="126"/>
      <c r="TFI50" s="126"/>
      <c r="TFJ50" s="126"/>
      <c r="TFK50" s="126"/>
      <c r="TFL50" s="126"/>
      <c r="TFM50" s="126"/>
      <c r="TFN50" s="126"/>
      <c r="TFO50" s="126"/>
      <c r="TFP50" s="126"/>
      <c r="TFQ50" s="126"/>
      <c r="TFR50" s="126"/>
      <c r="TFS50" s="126"/>
      <c r="TFT50" s="126"/>
      <c r="TFU50" s="126"/>
      <c r="TFV50" s="126"/>
      <c r="TFW50" s="126"/>
      <c r="TFX50" s="126"/>
      <c r="TFY50" s="126"/>
      <c r="TFZ50" s="126"/>
      <c r="TGA50" s="126"/>
      <c r="TGB50" s="126"/>
      <c r="TGC50" s="126"/>
      <c r="TGD50" s="126"/>
      <c r="TGE50" s="126"/>
      <c r="TGF50" s="126"/>
      <c r="TGG50" s="126"/>
      <c r="TGH50" s="126"/>
      <c r="TGI50" s="126"/>
      <c r="TGJ50" s="126"/>
      <c r="TGK50" s="126"/>
      <c r="TGL50" s="126"/>
      <c r="TGM50" s="126"/>
      <c r="TGN50" s="126"/>
      <c r="TGO50" s="126"/>
      <c r="TGP50" s="126"/>
      <c r="TGQ50" s="126"/>
      <c r="TGR50" s="126"/>
      <c r="TGS50" s="126"/>
      <c r="TGT50" s="126"/>
      <c r="TGU50" s="126"/>
      <c r="TGV50" s="126"/>
      <c r="TGW50" s="126"/>
      <c r="TGX50" s="126"/>
      <c r="TGY50" s="126"/>
      <c r="TGZ50" s="126"/>
      <c r="THA50" s="126"/>
      <c r="THB50" s="126"/>
      <c r="THC50" s="126"/>
      <c r="THD50" s="126"/>
      <c r="THE50" s="126"/>
      <c r="THF50" s="126"/>
      <c r="THG50" s="126"/>
      <c r="THH50" s="126"/>
      <c r="THI50" s="126"/>
      <c r="THJ50" s="126"/>
      <c r="THK50" s="126"/>
      <c r="THL50" s="126"/>
      <c r="THM50" s="126"/>
      <c r="THN50" s="126"/>
      <c r="THO50" s="126"/>
      <c r="THP50" s="126"/>
      <c r="THQ50" s="126"/>
      <c r="THR50" s="126"/>
      <c r="THS50" s="126"/>
      <c r="THT50" s="126"/>
      <c r="THU50" s="126"/>
      <c r="THV50" s="126"/>
      <c r="THW50" s="126"/>
      <c r="THX50" s="126"/>
      <c r="THY50" s="126"/>
      <c r="THZ50" s="126"/>
      <c r="TIA50" s="126"/>
      <c r="TIB50" s="126"/>
      <c r="TIC50" s="126"/>
      <c r="TID50" s="126"/>
      <c r="TIE50" s="126"/>
      <c r="TIF50" s="126"/>
      <c r="TIG50" s="126"/>
      <c r="TIH50" s="126"/>
      <c r="TII50" s="126"/>
      <c r="TIJ50" s="126"/>
      <c r="TIK50" s="126"/>
      <c r="TIL50" s="126"/>
      <c r="TIM50" s="126"/>
      <c r="TIN50" s="126"/>
      <c r="TIO50" s="126"/>
      <c r="TIP50" s="126"/>
      <c r="TIQ50" s="126"/>
      <c r="TIR50" s="126"/>
      <c r="TIS50" s="126"/>
      <c r="TIT50" s="126"/>
      <c r="TIU50" s="126"/>
      <c r="TIV50" s="126"/>
      <c r="TIW50" s="126"/>
      <c r="TIX50" s="126"/>
      <c r="TIY50" s="126"/>
      <c r="TIZ50" s="126"/>
      <c r="TJA50" s="126"/>
      <c r="TJB50" s="126"/>
      <c r="TJC50" s="126"/>
      <c r="TJD50" s="126"/>
      <c r="TJE50" s="126"/>
      <c r="TJF50" s="126"/>
      <c r="TJG50" s="126"/>
      <c r="TJH50" s="126"/>
      <c r="TJI50" s="126"/>
      <c r="TJJ50" s="126"/>
      <c r="TJK50" s="126"/>
      <c r="TJL50" s="126"/>
      <c r="TJM50" s="126"/>
      <c r="TJN50" s="126"/>
      <c r="TJO50" s="126"/>
      <c r="TJP50" s="126"/>
      <c r="TJQ50" s="126"/>
      <c r="TJR50" s="126"/>
      <c r="TJS50" s="126"/>
      <c r="TJT50" s="126"/>
      <c r="TJU50" s="126"/>
      <c r="TJV50" s="126"/>
      <c r="TJW50" s="126"/>
      <c r="TJX50" s="126"/>
      <c r="TJY50" s="126"/>
      <c r="TJZ50" s="126"/>
      <c r="TKA50" s="126"/>
      <c r="TKB50" s="126"/>
      <c r="TKC50" s="126"/>
      <c r="TKD50" s="126"/>
      <c r="TKE50" s="126"/>
      <c r="TKF50" s="126"/>
      <c r="TKG50" s="126"/>
      <c r="TKH50" s="126"/>
      <c r="TKI50" s="126"/>
      <c r="TKJ50" s="126"/>
      <c r="TKK50" s="126"/>
      <c r="TKL50" s="126"/>
      <c r="TKM50" s="126"/>
      <c r="TKN50" s="126"/>
      <c r="TKO50" s="126"/>
      <c r="TKP50" s="126"/>
      <c r="TKQ50" s="126"/>
      <c r="TKR50" s="126"/>
      <c r="TKS50" s="126"/>
      <c r="TKT50" s="126"/>
      <c r="TKU50" s="126"/>
      <c r="TKV50" s="126"/>
      <c r="TKW50" s="126"/>
      <c r="TKX50" s="126"/>
      <c r="TKY50" s="126"/>
      <c r="TKZ50" s="126"/>
      <c r="TLA50" s="126"/>
      <c r="TLB50" s="126"/>
      <c r="TLC50" s="126"/>
      <c r="TLD50" s="126"/>
      <c r="TLE50" s="126"/>
      <c r="TLF50" s="126"/>
      <c r="TLG50" s="126"/>
      <c r="TLH50" s="126"/>
      <c r="TLI50" s="126"/>
      <c r="TLJ50" s="126"/>
      <c r="TLK50" s="126"/>
      <c r="TLL50" s="126"/>
      <c r="TLM50" s="126"/>
      <c r="TLN50" s="126"/>
      <c r="TLO50" s="126"/>
      <c r="TLP50" s="126"/>
      <c r="TLQ50" s="126"/>
      <c r="TLR50" s="126"/>
      <c r="TLS50" s="126"/>
      <c r="TLT50" s="126"/>
      <c r="TLU50" s="126"/>
      <c r="TLV50" s="126"/>
      <c r="TLW50" s="126"/>
      <c r="TLX50" s="126"/>
      <c r="TLY50" s="126"/>
      <c r="TLZ50" s="126"/>
      <c r="TMA50" s="126"/>
      <c r="TMB50" s="126"/>
      <c r="TMC50" s="126"/>
      <c r="TMD50" s="126"/>
      <c r="TME50" s="126"/>
      <c r="TMF50" s="126"/>
      <c r="TMG50" s="126"/>
      <c r="TMH50" s="126"/>
      <c r="TMI50" s="126"/>
      <c r="TMJ50" s="126"/>
      <c r="TMK50" s="126"/>
      <c r="TML50" s="126"/>
      <c r="TMM50" s="126"/>
      <c r="TMN50" s="126"/>
      <c r="TMO50" s="126"/>
      <c r="TMP50" s="126"/>
      <c r="TMQ50" s="126"/>
      <c r="TMR50" s="126"/>
      <c r="TMS50" s="126"/>
      <c r="TMT50" s="126"/>
      <c r="TMU50" s="126"/>
      <c r="TMV50" s="126"/>
      <c r="TMW50" s="126"/>
      <c r="TMX50" s="126"/>
      <c r="TMY50" s="126"/>
      <c r="TMZ50" s="126"/>
      <c r="TNA50" s="126"/>
      <c r="TNB50" s="126"/>
      <c r="TNC50" s="126"/>
      <c r="TND50" s="126"/>
      <c r="TNE50" s="126"/>
      <c r="TNF50" s="126"/>
      <c r="TNG50" s="126"/>
      <c r="TNH50" s="126"/>
      <c r="TNI50" s="126"/>
      <c r="TNJ50" s="126"/>
      <c r="TNK50" s="126"/>
      <c r="TNL50" s="126"/>
      <c r="TNM50" s="126"/>
      <c r="TNN50" s="126"/>
      <c r="TNO50" s="126"/>
      <c r="TNP50" s="126"/>
      <c r="TNQ50" s="126"/>
      <c r="TNR50" s="126"/>
      <c r="TNS50" s="126"/>
      <c r="TNT50" s="126"/>
      <c r="TNU50" s="126"/>
      <c r="TNV50" s="126"/>
      <c r="TNW50" s="126"/>
      <c r="TNX50" s="126"/>
      <c r="TNY50" s="126"/>
      <c r="TNZ50" s="126"/>
      <c r="TOA50" s="126"/>
      <c r="TOB50" s="126"/>
      <c r="TOC50" s="126"/>
      <c r="TOD50" s="126"/>
      <c r="TOE50" s="126"/>
      <c r="TOF50" s="126"/>
      <c r="TOG50" s="126"/>
      <c r="TOH50" s="126"/>
      <c r="TOI50" s="126"/>
      <c r="TOJ50" s="126"/>
      <c r="TOK50" s="126"/>
      <c r="TOL50" s="126"/>
      <c r="TOM50" s="126"/>
      <c r="TON50" s="126"/>
      <c r="TOO50" s="126"/>
      <c r="TOP50" s="126"/>
      <c r="TOQ50" s="126"/>
      <c r="TOR50" s="126"/>
      <c r="TOS50" s="126"/>
      <c r="TOT50" s="126"/>
      <c r="TOU50" s="126"/>
      <c r="TOV50" s="126"/>
      <c r="TOW50" s="126"/>
      <c r="TOX50" s="126"/>
      <c r="TOY50" s="126"/>
      <c r="TOZ50" s="126"/>
      <c r="TPA50" s="126"/>
      <c r="TPB50" s="126"/>
      <c r="TPC50" s="126"/>
      <c r="TPD50" s="126"/>
      <c r="TPE50" s="126"/>
      <c r="TPF50" s="126"/>
      <c r="TPG50" s="126"/>
      <c r="TPH50" s="126"/>
      <c r="TPI50" s="126"/>
      <c r="TPJ50" s="126"/>
      <c r="TPK50" s="126"/>
      <c r="TPL50" s="126"/>
      <c r="TPM50" s="126"/>
      <c r="TPN50" s="126"/>
      <c r="TPO50" s="126"/>
      <c r="TPP50" s="126"/>
      <c r="TPQ50" s="126"/>
      <c r="TPR50" s="126"/>
      <c r="TPS50" s="126"/>
      <c r="TPT50" s="126"/>
      <c r="TPU50" s="126"/>
      <c r="TPV50" s="126"/>
      <c r="TPW50" s="126"/>
      <c r="TPX50" s="126"/>
      <c r="TPY50" s="126"/>
      <c r="TPZ50" s="126"/>
      <c r="TQA50" s="126"/>
      <c r="TQB50" s="126"/>
      <c r="TQC50" s="126"/>
      <c r="TQD50" s="126"/>
      <c r="TQE50" s="126"/>
      <c r="TQF50" s="126"/>
      <c r="TQG50" s="126"/>
      <c r="TQH50" s="126"/>
      <c r="TQI50" s="126"/>
      <c r="TQJ50" s="126"/>
      <c r="TQK50" s="126"/>
      <c r="TQL50" s="126"/>
      <c r="TQM50" s="126"/>
      <c r="TQN50" s="126"/>
      <c r="TQO50" s="126"/>
      <c r="TQP50" s="126"/>
      <c r="TQQ50" s="126"/>
      <c r="TQR50" s="126"/>
      <c r="TQS50" s="126"/>
      <c r="TQT50" s="126"/>
      <c r="TQU50" s="126"/>
      <c r="TQV50" s="126"/>
      <c r="TQW50" s="126"/>
      <c r="TQX50" s="126"/>
      <c r="TQY50" s="126"/>
      <c r="TQZ50" s="126"/>
      <c r="TRA50" s="126"/>
      <c r="TRB50" s="126"/>
      <c r="TRC50" s="126"/>
      <c r="TRD50" s="126"/>
      <c r="TRE50" s="126"/>
      <c r="TRF50" s="126"/>
      <c r="TRG50" s="126"/>
      <c r="TRH50" s="126"/>
      <c r="TRI50" s="126"/>
      <c r="TRJ50" s="126"/>
      <c r="TRK50" s="126"/>
      <c r="TRL50" s="126"/>
      <c r="TRM50" s="126"/>
      <c r="TRN50" s="126"/>
      <c r="TRO50" s="126"/>
      <c r="TRP50" s="126"/>
      <c r="TRQ50" s="126"/>
      <c r="TRR50" s="126"/>
      <c r="TRS50" s="126"/>
      <c r="TRT50" s="126"/>
      <c r="TRU50" s="126"/>
      <c r="TRV50" s="126"/>
      <c r="TRW50" s="126"/>
      <c r="TRX50" s="126"/>
      <c r="TRY50" s="126"/>
      <c r="TRZ50" s="126"/>
      <c r="TSA50" s="126"/>
      <c r="TSB50" s="126"/>
      <c r="TSC50" s="126"/>
      <c r="TSD50" s="126"/>
      <c r="TSE50" s="126"/>
      <c r="TSF50" s="126"/>
      <c r="TSG50" s="126"/>
      <c r="TSH50" s="126"/>
      <c r="TSI50" s="126"/>
      <c r="TSJ50" s="126"/>
      <c r="TSK50" s="126"/>
      <c r="TSL50" s="126"/>
      <c r="TSM50" s="126"/>
      <c r="TSN50" s="126"/>
      <c r="TSO50" s="126"/>
      <c r="TSP50" s="126"/>
      <c r="TSQ50" s="126"/>
      <c r="TSR50" s="126"/>
      <c r="TSS50" s="126"/>
      <c r="TST50" s="126"/>
      <c r="TSU50" s="126"/>
      <c r="TSV50" s="126"/>
      <c r="TSW50" s="126"/>
      <c r="TSX50" s="126"/>
      <c r="TSY50" s="126"/>
      <c r="TSZ50" s="126"/>
      <c r="TTA50" s="126"/>
      <c r="TTB50" s="126"/>
      <c r="TTC50" s="126"/>
      <c r="TTD50" s="126"/>
      <c r="TTE50" s="126"/>
      <c r="TTF50" s="126"/>
      <c r="TTG50" s="126"/>
      <c r="TTH50" s="126"/>
      <c r="TTI50" s="126"/>
      <c r="TTJ50" s="126"/>
      <c r="TTK50" s="126"/>
      <c r="TTL50" s="126"/>
      <c r="TTM50" s="126"/>
      <c r="TTN50" s="126"/>
      <c r="TTO50" s="126"/>
      <c r="TTP50" s="126"/>
      <c r="TTQ50" s="126"/>
      <c r="TTR50" s="126"/>
      <c r="TTS50" s="126"/>
      <c r="TTT50" s="126"/>
      <c r="TTU50" s="126"/>
      <c r="TTV50" s="126"/>
      <c r="TTW50" s="126"/>
      <c r="TTX50" s="126"/>
      <c r="TTY50" s="126"/>
      <c r="TTZ50" s="126"/>
      <c r="TUA50" s="126"/>
      <c r="TUB50" s="126"/>
      <c r="TUC50" s="126"/>
      <c r="TUD50" s="126"/>
      <c r="TUE50" s="126"/>
      <c r="TUF50" s="126"/>
      <c r="TUG50" s="126"/>
      <c r="TUH50" s="126"/>
      <c r="TUI50" s="126"/>
      <c r="TUJ50" s="126"/>
      <c r="TUK50" s="126"/>
      <c r="TUL50" s="126"/>
      <c r="TUM50" s="126"/>
      <c r="TUN50" s="126"/>
      <c r="TUO50" s="126"/>
      <c r="TUP50" s="126"/>
      <c r="TUQ50" s="126"/>
      <c r="TUR50" s="126"/>
      <c r="TUS50" s="126"/>
      <c r="TUT50" s="126"/>
      <c r="TUU50" s="126"/>
      <c r="TUV50" s="126"/>
      <c r="TUW50" s="126"/>
      <c r="TUX50" s="126"/>
      <c r="TUY50" s="126"/>
      <c r="TUZ50" s="126"/>
      <c r="TVA50" s="126"/>
      <c r="TVB50" s="126"/>
      <c r="TVC50" s="126"/>
      <c r="TVD50" s="126"/>
      <c r="TVE50" s="126"/>
      <c r="TVF50" s="126"/>
      <c r="TVG50" s="126"/>
      <c r="TVH50" s="126"/>
      <c r="TVI50" s="126"/>
      <c r="TVJ50" s="126"/>
      <c r="TVK50" s="126"/>
      <c r="TVL50" s="126"/>
      <c r="TVM50" s="126"/>
      <c r="TVN50" s="126"/>
      <c r="TVO50" s="126"/>
      <c r="TVP50" s="126"/>
      <c r="TVQ50" s="126"/>
      <c r="TVR50" s="126"/>
      <c r="TVS50" s="126"/>
      <c r="TVT50" s="126"/>
      <c r="TVU50" s="126"/>
      <c r="TVV50" s="126"/>
      <c r="TVW50" s="126"/>
      <c r="TVX50" s="126"/>
      <c r="TVY50" s="126"/>
      <c r="TVZ50" s="126"/>
      <c r="TWA50" s="126"/>
      <c r="TWB50" s="126"/>
      <c r="TWC50" s="126"/>
      <c r="TWD50" s="126"/>
      <c r="TWE50" s="126"/>
      <c r="TWF50" s="126"/>
      <c r="TWG50" s="126"/>
      <c r="TWH50" s="126"/>
      <c r="TWI50" s="126"/>
      <c r="TWJ50" s="126"/>
      <c r="TWK50" s="126"/>
      <c r="TWL50" s="126"/>
      <c r="TWM50" s="126"/>
      <c r="TWN50" s="126"/>
      <c r="TWO50" s="126"/>
      <c r="TWP50" s="126"/>
      <c r="TWQ50" s="126"/>
      <c r="TWR50" s="126"/>
      <c r="TWS50" s="126"/>
      <c r="TWT50" s="126"/>
      <c r="TWU50" s="126"/>
      <c r="TWV50" s="126"/>
      <c r="TWW50" s="126"/>
      <c r="TWX50" s="126"/>
      <c r="TWY50" s="126"/>
      <c r="TWZ50" s="126"/>
      <c r="TXA50" s="126"/>
      <c r="TXB50" s="126"/>
      <c r="TXC50" s="126"/>
      <c r="TXD50" s="126"/>
      <c r="TXE50" s="126"/>
      <c r="TXF50" s="126"/>
      <c r="TXG50" s="126"/>
      <c r="TXH50" s="126"/>
      <c r="TXI50" s="126"/>
      <c r="TXJ50" s="126"/>
      <c r="TXK50" s="126"/>
      <c r="TXL50" s="126"/>
      <c r="TXM50" s="126"/>
      <c r="TXN50" s="126"/>
      <c r="TXO50" s="126"/>
      <c r="TXP50" s="126"/>
      <c r="TXQ50" s="126"/>
      <c r="TXR50" s="126"/>
      <c r="TXS50" s="126"/>
      <c r="TXT50" s="126"/>
      <c r="TXU50" s="126"/>
      <c r="TXV50" s="126"/>
      <c r="TXW50" s="126"/>
      <c r="TXX50" s="126"/>
      <c r="TXY50" s="126"/>
      <c r="TXZ50" s="126"/>
      <c r="TYA50" s="126"/>
      <c r="TYB50" s="126"/>
      <c r="TYC50" s="126"/>
      <c r="TYD50" s="126"/>
      <c r="TYE50" s="126"/>
      <c r="TYF50" s="126"/>
      <c r="TYG50" s="126"/>
      <c r="TYH50" s="126"/>
      <c r="TYI50" s="126"/>
      <c r="TYJ50" s="126"/>
      <c r="TYK50" s="126"/>
      <c r="TYL50" s="126"/>
      <c r="TYM50" s="126"/>
      <c r="TYN50" s="126"/>
      <c r="TYO50" s="126"/>
      <c r="TYP50" s="126"/>
      <c r="TYQ50" s="126"/>
      <c r="TYR50" s="126"/>
      <c r="TYS50" s="126"/>
      <c r="TYT50" s="126"/>
      <c r="TYU50" s="126"/>
      <c r="TYV50" s="126"/>
      <c r="TYW50" s="126"/>
      <c r="TYX50" s="126"/>
      <c r="TYY50" s="126"/>
      <c r="TYZ50" s="126"/>
      <c r="TZA50" s="126"/>
      <c r="TZB50" s="126"/>
      <c r="TZC50" s="126"/>
      <c r="TZD50" s="126"/>
      <c r="TZE50" s="126"/>
      <c r="TZF50" s="126"/>
      <c r="TZG50" s="126"/>
      <c r="TZH50" s="126"/>
      <c r="TZI50" s="126"/>
      <c r="TZJ50" s="126"/>
      <c r="TZK50" s="126"/>
      <c r="TZL50" s="126"/>
      <c r="TZM50" s="126"/>
      <c r="TZN50" s="126"/>
      <c r="TZO50" s="126"/>
      <c r="TZP50" s="126"/>
      <c r="TZQ50" s="126"/>
      <c r="TZR50" s="126"/>
      <c r="TZS50" s="126"/>
      <c r="TZT50" s="126"/>
      <c r="TZU50" s="126"/>
      <c r="TZV50" s="126"/>
      <c r="TZW50" s="126"/>
      <c r="TZX50" s="126"/>
      <c r="TZY50" s="126"/>
      <c r="TZZ50" s="126"/>
      <c r="UAA50" s="126"/>
      <c r="UAB50" s="126"/>
      <c r="UAC50" s="126"/>
      <c r="UAD50" s="126"/>
      <c r="UAE50" s="126"/>
      <c r="UAF50" s="126"/>
      <c r="UAG50" s="126"/>
      <c r="UAH50" s="126"/>
      <c r="UAI50" s="126"/>
      <c r="UAJ50" s="126"/>
      <c r="UAK50" s="126"/>
      <c r="UAL50" s="126"/>
      <c r="UAM50" s="126"/>
      <c r="UAN50" s="126"/>
      <c r="UAO50" s="126"/>
      <c r="UAP50" s="126"/>
      <c r="UAQ50" s="126"/>
      <c r="UAR50" s="126"/>
      <c r="UAS50" s="126"/>
      <c r="UAT50" s="126"/>
      <c r="UAU50" s="126"/>
      <c r="UAV50" s="126"/>
      <c r="UAW50" s="126"/>
      <c r="UAX50" s="126"/>
      <c r="UAY50" s="126"/>
      <c r="UAZ50" s="126"/>
      <c r="UBA50" s="126"/>
      <c r="UBB50" s="126"/>
      <c r="UBC50" s="126"/>
      <c r="UBD50" s="126"/>
      <c r="UBE50" s="126"/>
      <c r="UBF50" s="126"/>
      <c r="UBG50" s="126"/>
      <c r="UBH50" s="126"/>
      <c r="UBI50" s="126"/>
      <c r="UBJ50" s="126"/>
      <c r="UBK50" s="126"/>
      <c r="UBL50" s="126"/>
      <c r="UBM50" s="126"/>
      <c r="UBN50" s="126"/>
      <c r="UBO50" s="126"/>
      <c r="UBP50" s="126"/>
      <c r="UBQ50" s="126"/>
      <c r="UBR50" s="126"/>
      <c r="UBS50" s="126"/>
      <c r="UBT50" s="126"/>
      <c r="UBU50" s="126"/>
      <c r="UBV50" s="126"/>
      <c r="UBW50" s="126"/>
      <c r="UBX50" s="126"/>
      <c r="UBY50" s="126"/>
      <c r="UBZ50" s="126"/>
      <c r="UCA50" s="126"/>
      <c r="UCB50" s="126"/>
      <c r="UCC50" s="126"/>
      <c r="UCD50" s="126"/>
      <c r="UCE50" s="126"/>
      <c r="UCF50" s="126"/>
      <c r="UCG50" s="126"/>
      <c r="UCH50" s="126"/>
      <c r="UCI50" s="126"/>
      <c r="UCJ50" s="126"/>
      <c r="UCK50" s="126"/>
      <c r="UCL50" s="126"/>
      <c r="UCM50" s="126"/>
      <c r="UCN50" s="126"/>
      <c r="UCO50" s="126"/>
      <c r="UCP50" s="126"/>
      <c r="UCQ50" s="126"/>
      <c r="UCR50" s="126"/>
      <c r="UCS50" s="126"/>
      <c r="UCT50" s="126"/>
      <c r="UCU50" s="126"/>
      <c r="UCV50" s="126"/>
      <c r="UCW50" s="126"/>
      <c r="UCX50" s="126"/>
      <c r="UCY50" s="126"/>
      <c r="UCZ50" s="126"/>
      <c r="UDA50" s="126"/>
      <c r="UDB50" s="126"/>
      <c r="UDC50" s="126"/>
      <c r="UDD50" s="126"/>
      <c r="UDE50" s="126"/>
      <c r="UDF50" s="126"/>
      <c r="UDG50" s="126"/>
      <c r="UDH50" s="126"/>
      <c r="UDI50" s="126"/>
      <c r="UDJ50" s="126"/>
      <c r="UDK50" s="126"/>
      <c r="UDL50" s="126"/>
      <c r="UDM50" s="126"/>
      <c r="UDN50" s="126"/>
      <c r="UDO50" s="126"/>
      <c r="UDP50" s="126"/>
      <c r="UDQ50" s="126"/>
      <c r="UDR50" s="126"/>
      <c r="UDS50" s="126"/>
      <c r="UDT50" s="126"/>
      <c r="UDU50" s="126"/>
      <c r="UDV50" s="126"/>
      <c r="UDW50" s="126"/>
      <c r="UDX50" s="126"/>
      <c r="UDY50" s="126"/>
      <c r="UDZ50" s="126"/>
      <c r="UEA50" s="126"/>
      <c r="UEB50" s="126"/>
      <c r="UEC50" s="126"/>
      <c r="UED50" s="126"/>
      <c r="UEE50" s="126"/>
      <c r="UEF50" s="126"/>
      <c r="UEG50" s="126"/>
      <c r="UEH50" s="126"/>
      <c r="UEI50" s="126"/>
      <c r="UEJ50" s="126"/>
      <c r="UEK50" s="126"/>
      <c r="UEL50" s="126"/>
      <c r="UEM50" s="126"/>
      <c r="UEN50" s="126"/>
      <c r="UEO50" s="126"/>
      <c r="UEP50" s="126"/>
      <c r="UEQ50" s="126"/>
      <c r="UER50" s="126"/>
      <c r="UES50" s="126"/>
      <c r="UET50" s="126"/>
      <c r="UEU50" s="126"/>
      <c r="UEV50" s="126"/>
      <c r="UEW50" s="126"/>
      <c r="UEX50" s="126"/>
      <c r="UEY50" s="126"/>
      <c r="UEZ50" s="126"/>
      <c r="UFA50" s="126"/>
      <c r="UFB50" s="126"/>
      <c r="UFC50" s="126"/>
      <c r="UFD50" s="126"/>
      <c r="UFE50" s="126"/>
      <c r="UFF50" s="126"/>
      <c r="UFG50" s="126"/>
      <c r="UFH50" s="126"/>
      <c r="UFI50" s="126"/>
      <c r="UFJ50" s="126"/>
      <c r="UFK50" s="126"/>
      <c r="UFL50" s="126"/>
      <c r="UFM50" s="126"/>
      <c r="UFN50" s="126"/>
      <c r="UFO50" s="126"/>
      <c r="UFP50" s="126"/>
      <c r="UFQ50" s="126"/>
      <c r="UFR50" s="126"/>
      <c r="UFS50" s="126"/>
      <c r="UFT50" s="126"/>
      <c r="UFU50" s="126"/>
      <c r="UFV50" s="126"/>
      <c r="UFW50" s="126"/>
      <c r="UFX50" s="126"/>
      <c r="UFY50" s="126"/>
      <c r="UFZ50" s="126"/>
      <c r="UGA50" s="126"/>
      <c r="UGB50" s="126"/>
      <c r="UGC50" s="126"/>
      <c r="UGD50" s="126"/>
      <c r="UGE50" s="126"/>
      <c r="UGF50" s="126"/>
      <c r="UGG50" s="126"/>
      <c r="UGH50" s="126"/>
      <c r="UGI50" s="126"/>
      <c r="UGJ50" s="126"/>
      <c r="UGK50" s="126"/>
      <c r="UGL50" s="126"/>
      <c r="UGM50" s="126"/>
      <c r="UGN50" s="126"/>
      <c r="UGO50" s="126"/>
      <c r="UGP50" s="126"/>
      <c r="UGQ50" s="126"/>
      <c r="UGR50" s="126"/>
      <c r="UGS50" s="126"/>
      <c r="UGT50" s="126"/>
      <c r="UGU50" s="126"/>
      <c r="UGV50" s="126"/>
      <c r="UGW50" s="126"/>
      <c r="UGX50" s="126"/>
      <c r="UGY50" s="126"/>
      <c r="UGZ50" s="126"/>
      <c r="UHA50" s="126"/>
      <c r="UHB50" s="126"/>
      <c r="UHC50" s="126"/>
      <c r="UHD50" s="126"/>
      <c r="UHE50" s="126"/>
      <c r="UHF50" s="126"/>
      <c r="UHG50" s="126"/>
      <c r="UHH50" s="126"/>
      <c r="UHI50" s="126"/>
      <c r="UHJ50" s="126"/>
      <c r="UHK50" s="126"/>
      <c r="UHL50" s="126"/>
      <c r="UHM50" s="126"/>
      <c r="UHN50" s="126"/>
      <c r="UHO50" s="126"/>
      <c r="UHP50" s="126"/>
      <c r="UHQ50" s="126"/>
      <c r="UHR50" s="126"/>
      <c r="UHS50" s="126"/>
      <c r="UHT50" s="126"/>
      <c r="UHU50" s="126"/>
      <c r="UHV50" s="126"/>
      <c r="UHW50" s="126"/>
      <c r="UHX50" s="126"/>
      <c r="UHY50" s="126"/>
      <c r="UHZ50" s="126"/>
      <c r="UIA50" s="126"/>
      <c r="UIB50" s="126"/>
      <c r="UIC50" s="126"/>
      <c r="UID50" s="126"/>
      <c r="UIE50" s="126"/>
      <c r="UIF50" s="126"/>
      <c r="UIG50" s="126"/>
      <c r="UIH50" s="126"/>
      <c r="UII50" s="126"/>
      <c r="UIJ50" s="126"/>
      <c r="UIK50" s="126"/>
      <c r="UIL50" s="126"/>
      <c r="UIM50" s="126"/>
      <c r="UIN50" s="126"/>
      <c r="UIO50" s="126"/>
      <c r="UIP50" s="126"/>
      <c r="UIQ50" s="126"/>
      <c r="UIR50" s="126"/>
      <c r="UIS50" s="126"/>
      <c r="UIT50" s="126"/>
      <c r="UIU50" s="126"/>
      <c r="UIV50" s="126"/>
      <c r="UIW50" s="126"/>
      <c r="UIX50" s="126"/>
      <c r="UIY50" s="126"/>
      <c r="UIZ50" s="126"/>
      <c r="UJA50" s="126"/>
      <c r="UJB50" s="126"/>
      <c r="UJC50" s="126"/>
      <c r="UJD50" s="126"/>
      <c r="UJE50" s="126"/>
      <c r="UJF50" s="126"/>
      <c r="UJG50" s="126"/>
      <c r="UJH50" s="126"/>
      <c r="UJI50" s="126"/>
      <c r="UJJ50" s="126"/>
      <c r="UJK50" s="126"/>
      <c r="UJL50" s="126"/>
      <c r="UJM50" s="126"/>
      <c r="UJN50" s="126"/>
      <c r="UJO50" s="126"/>
      <c r="UJP50" s="126"/>
      <c r="UJQ50" s="126"/>
      <c r="UJR50" s="126"/>
      <c r="UJS50" s="126"/>
      <c r="UJT50" s="126"/>
      <c r="UJU50" s="126"/>
      <c r="UJV50" s="126"/>
      <c r="UJW50" s="126"/>
      <c r="UJX50" s="126"/>
      <c r="UJY50" s="126"/>
      <c r="UJZ50" s="126"/>
      <c r="UKA50" s="126"/>
      <c r="UKB50" s="126"/>
      <c r="UKC50" s="126"/>
      <c r="UKD50" s="126"/>
      <c r="UKE50" s="126"/>
      <c r="UKF50" s="126"/>
      <c r="UKG50" s="126"/>
      <c r="UKH50" s="126"/>
      <c r="UKI50" s="126"/>
      <c r="UKJ50" s="126"/>
      <c r="UKK50" s="126"/>
      <c r="UKL50" s="126"/>
      <c r="UKM50" s="126"/>
      <c r="UKN50" s="126"/>
      <c r="UKO50" s="126"/>
      <c r="UKP50" s="126"/>
      <c r="UKQ50" s="126"/>
      <c r="UKR50" s="126"/>
      <c r="UKS50" s="126"/>
      <c r="UKT50" s="126"/>
      <c r="UKU50" s="126"/>
      <c r="UKV50" s="126"/>
      <c r="UKW50" s="126"/>
      <c r="UKX50" s="126"/>
      <c r="UKY50" s="126"/>
      <c r="UKZ50" s="126"/>
      <c r="ULA50" s="126"/>
      <c r="ULB50" s="126"/>
      <c r="ULC50" s="126"/>
      <c r="ULD50" s="126"/>
      <c r="ULE50" s="126"/>
      <c r="ULF50" s="126"/>
      <c r="ULG50" s="126"/>
      <c r="ULH50" s="126"/>
      <c r="ULI50" s="126"/>
      <c r="ULJ50" s="126"/>
      <c r="ULK50" s="126"/>
      <c r="ULL50" s="126"/>
      <c r="ULM50" s="126"/>
      <c r="ULN50" s="126"/>
      <c r="ULO50" s="126"/>
      <c r="ULP50" s="126"/>
      <c r="ULQ50" s="126"/>
      <c r="ULR50" s="126"/>
      <c r="ULS50" s="126"/>
      <c r="ULT50" s="126"/>
      <c r="ULU50" s="126"/>
      <c r="ULV50" s="126"/>
      <c r="ULW50" s="126"/>
      <c r="ULX50" s="126"/>
      <c r="ULY50" s="126"/>
      <c r="ULZ50" s="126"/>
      <c r="UMA50" s="126"/>
      <c r="UMB50" s="126"/>
      <c r="UMC50" s="126"/>
      <c r="UMD50" s="126"/>
      <c r="UME50" s="126"/>
      <c r="UMF50" s="126"/>
      <c r="UMG50" s="126"/>
      <c r="UMH50" s="126"/>
      <c r="UMI50" s="126"/>
      <c r="UMJ50" s="126"/>
      <c r="UMK50" s="126"/>
      <c r="UML50" s="126"/>
      <c r="UMM50" s="126"/>
      <c r="UMN50" s="126"/>
      <c r="UMO50" s="126"/>
      <c r="UMP50" s="126"/>
      <c r="UMQ50" s="126"/>
      <c r="UMR50" s="126"/>
      <c r="UMS50" s="126"/>
      <c r="UMT50" s="126"/>
      <c r="UMU50" s="126"/>
      <c r="UMV50" s="126"/>
      <c r="UMW50" s="126"/>
      <c r="UMX50" s="126"/>
      <c r="UMY50" s="126"/>
      <c r="UMZ50" s="126"/>
      <c r="UNA50" s="126"/>
      <c r="UNB50" s="126"/>
      <c r="UNC50" s="126"/>
      <c r="UND50" s="126"/>
      <c r="UNE50" s="126"/>
      <c r="UNF50" s="126"/>
      <c r="UNG50" s="126"/>
      <c r="UNH50" s="126"/>
      <c r="UNI50" s="126"/>
      <c r="UNJ50" s="126"/>
      <c r="UNK50" s="126"/>
      <c r="UNL50" s="126"/>
      <c r="UNM50" s="126"/>
      <c r="UNN50" s="126"/>
      <c r="UNO50" s="126"/>
      <c r="UNP50" s="126"/>
      <c r="UNQ50" s="126"/>
      <c r="UNR50" s="126"/>
      <c r="UNS50" s="126"/>
      <c r="UNT50" s="126"/>
      <c r="UNU50" s="126"/>
      <c r="UNV50" s="126"/>
      <c r="UNW50" s="126"/>
      <c r="UNX50" s="126"/>
      <c r="UNY50" s="126"/>
      <c r="UNZ50" s="126"/>
      <c r="UOA50" s="126"/>
      <c r="UOB50" s="126"/>
      <c r="UOC50" s="126"/>
      <c r="UOD50" s="126"/>
      <c r="UOE50" s="126"/>
      <c r="UOF50" s="126"/>
      <c r="UOG50" s="126"/>
      <c r="UOH50" s="126"/>
      <c r="UOI50" s="126"/>
      <c r="UOJ50" s="126"/>
      <c r="UOK50" s="126"/>
      <c r="UOL50" s="126"/>
      <c r="UOM50" s="126"/>
      <c r="UON50" s="126"/>
      <c r="UOO50" s="126"/>
      <c r="UOP50" s="126"/>
      <c r="UOQ50" s="126"/>
      <c r="UOR50" s="126"/>
      <c r="UOS50" s="126"/>
      <c r="UOT50" s="126"/>
      <c r="UOU50" s="126"/>
      <c r="UOV50" s="126"/>
      <c r="UOW50" s="126"/>
      <c r="UOX50" s="126"/>
      <c r="UOY50" s="126"/>
      <c r="UOZ50" s="126"/>
      <c r="UPA50" s="126"/>
      <c r="UPB50" s="126"/>
      <c r="UPC50" s="126"/>
      <c r="UPD50" s="126"/>
      <c r="UPE50" s="126"/>
      <c r="UPF50" s="126"/>
      <c r="UPG50" s="126"/>
      <c r="UPH50" s="126"/>
      <c r="UPI50" s="126"/>
      <c r="UPJ50" s="126"/>
      <c r="UPK50" s="126"/>
      <c r="UPL50" s="126"/>
      <c r="UPM50" s="126"/>
      <c r="UPN50" s="126"/>
      <c r="UPO50" s="126"/>
      <c r="UPP50" s="126"/>
      <c r="UPQ50" s="126"/>
      <c r="UPR50" s="126"/>
      <c r="UPS50" s="126"/>
      <c r="UPT50" s="126"/>
      <c r="UPU50" s="126"/>
      <c r="UPV50" s="126"/>
      <c r="UPW50" s="126"/>
      <c r="UPX50" s="126"/>
      <c r="UPY50" s="126"/>
      <c r="UPZ50" s="126"/>
      <c r="UQA50" s="126"/>
      <c r="UQB50" s="126"/>
      <c r="UQC50" s="126"/>
      <c r="UQD50" s="126"/>
      <c r="UQE50" s="126"/>
      <c r="UQF50" s="126"/>
      <c r="UQG50" s="126"/>
      <c r="UQH50" s="126"/>
      <c r="UQI50" s="126"/>
      <c r="UQJ50" s="126"/>
      <c r="UQK50" s="126"/>
      <c r="UQL50" s="126"/>
      <c r="UQM50" s="126"/>
      <c r="UQN50" s="126"/>
      <c r="UQO50" s="126"/>
      <c r="UQP50" s="126"/>
      <c r="UQQ50" s="126"/>
      <c r="UQR50" s="126"/>
      <c r="UQS50" s="126"/>
      <c r="UQT50" s="126"/>
      <c r="UQU50" s="126"/>
      <c r="UQV50" s="126"/>
      <c r="UQW50" s="126"/>
      <c r="UQX50" s="126"/>
      <c r="UQY50" s="126"/>
      <c r="UQZ50" s="126"/>
      <c r="URA50" s="126"/>
      <c r="URB50" s="126"/>
      <c r="URC50" s="126"/>
      <c r="URD50" s="126"/>
      <c r="URE50" s="126"/>
      <c r="URF50" s="126"/>
      <c r="URG50" s="126"/>
      <c r="URH50" s="126"/>
      <c r="URI50" s="126"/>
      <c r="URJ50" s="126"/>
      <c r="URK50" s="126"/>
      <c r="URL50" s="126"/>
      <c r="URM50" s="126"/>
      <c r="URN50" s="126"/>
      <c r="URO50" s="126"/>
      <c r="URP50" s="126"/>
      <c r="URQ50" s="126"/>
      <c r="URR50" s="126"/>
      <c r="URS50" s="126"/>
      <c r="URT50" s="126"/>
      <c r="URU50" s="126"/>
      <c r="URV50" s="126"/>
      <c r="URW50" s="126"/>
      <c r="URX50" s="126"/>
      <c r="URY50" s="126"/>
      <c r="URZ50" s="126"/>
      <c r="USA50" s="126"/>
      <c r="USB50" s="126"/>
      <c r="USC50" s="126"/>
      <c r="USD50" s="126"/>
      <c r="USE50" s="126"/>
      <c r="USF50" s="126"/>
      <c r="USG50" s="126"/>
      <c r="USH50" s="126"/>
      <c r="USI50" s="126"/>
      <c r="USJ50" s="126"/>
      <c r="USK50" s="126"/>
      <c r="USL50" s="126"/>
      <c r="USM50" s="126"/>
      <c r="USN50" s="126"/>
      <c r="USO50" s="126"/>
      <c r="USP50" s="126"/>
      <c r="USQ50" s="126"/>
      <c r="USR50" s="126"/>
      <c r="USS50" s="126"/>
      <c r="UST50" s="126"/>
      <c r="USU50" s="126"/>
      <c r="USV50" s="126"/>
      <c r="USW50" s="126"/>
      <c r="USX50" s="126"/>
      <c r="USY50" s="126"/>
      <c r="USZ50" s="126"/>
      <c r="UTA50" s="126"/>
      <c r="UTB50" s="126"/>
      <c r="UTC50" s="126"/>
      <c r="UTD50" s="126"/>
      <c r="UTE50" s="126"/>
      <c r="UTF50" s="126"/>
      <c r="UTG50" s="126"/>
      <c r="UTH50" s="126"/>
      <c r="UTI50" s="126"/>
      <c r="UTJ50" s="126"/>
      <c r="UTK50" s="126"/>
      <c r="UTL50" s="126"/>
      <c r="UTM50" s="126"/>
      <c r="UTN50" s="126"/>
      <c r="UTO50" s="126"/>
      <c r="UTP50" s="126"/>
      <c r="UTQ50" s="126"/>
      <c r="UTR50" s="126"/>
      <c r="UTS50" s="126"/>
      <c r="UTT50" s="126"/>
      <c r="UTU50" s="126"/>
      <c r="UTV50" s="126"/>
      <c r="UTW50" s="126"/>
      <c r="UTX50" s="126"/>
      <c r="UTY50" s="126"/>
      <c r="UTZ50" s="126"/>
      <c r="UUA50" s="126"/>
      <c r="UUB50" s="126"/>
      <c r="UUC50" s="126"/>
      <c r="UUD50" s="126"/>
      <c r="UUE50" s="126"/>
      <c r="UUF50" s="126"/>
      <c r="UUG50" s="126"/>
      <c r="UUH50" s="126"/>
      <c r="UUI50" s="126"/>
      <c r="UUJ50" s="126"/>
      <c r="UUK50" s="126"/>
      <c r="UUL50" s="126"/>
      <c r="UUM50" s="126"/>
      <c r="UUN50" s="126"/>
      <c r="UUO50" s="126"/>
      <c r="UUP50" s="126"/>
      <c r="UUQ50" s="126"/>
      <c r="UUR50" s="126"/>
      <c r="UUS50" s="126"/>
      <c r="UUT50" s="126"/>
      <c r="UUU50" s="126"/>
      <c r="UUV50" s="126"/>
      <c r="UUW50" s="126"/>
      <c r="UUX50" s="126"/>
      <c r="UUY50" s="126"/>
      <c r="UUZ50" s="126"/>
      <c r="UVA50" s="126"/>
      <c r="UVB50" s="126"/>
      <c r="UVC50" s="126"/>
      <c r="UVD50" s="126"/>
      <c r="UVE50" s="126"/>
      <c r="UVF50" s="126"/>
      <c r="UVG50" s="126"/>
      <c r="UVH50" s="126"/>
      <c r="UVI50" s="126"/>
      <c r="UVJ50" s="126"/>
      <c r="UVK50" s="126"/>
      <c r="UVL50" s="126"/>
      <c r="UVM50" s="126"/>
      <c r="UVN50" s="126"/>
      <c r="UVO50" s="126"/>
      <c r="UVP50" s="126"/>
      <c r="UVQ50" s="126"/>
      <c r="UVR50" s="126"/>
      <c r="UVS50" s="126"/>
      <c r="UVT50" s="126"/>
      <c r="UVU50" s="126"/>
      <c r="UVV50" s="126"/>
      <c r="UVW50" s="126"/>
      <c r="UVX50" s="126"/>
      <c r="UVY50" s="126"/>
      <c r="UVZ50" s="126"/>
      <c r="UWA50" s="126"/>
      <c r="UWB50" s="126"/>
      <c r="UWC50" s="126"/>
      <c r="UWD50" s="126"/>
      <c r="UWE50" s="126"/>
      <c r="UWF50" s="126"/>
      <c r="UWG50" s="126"/>
      <c r="UWH50" s="126"/>
      <c r="UWI50" s="126"/>
      <c r="UWJ50" s="126"/>
      <c r="UWK50" s="126"/>
      <c r="UWL50" s="126"/>
      <c r="UWM50" s="126"/>
      <c r="UWN50" s="126"/>
      <c r="UWO50" s="126"/>
      <c r="UWP50" s="126"/>
      <c r="UWQ50" s="126"/>
      <c r="UWR50" s="126"/>
      <c r="UWS50" s="126"/>
      <c r="UWT50" s="126"/>
      <c r="UWU50" s="126"/>
      <c r="UWV50" s="126"/>
      <c r="UWW50" s="126"/>
      <c r="UWX50" s="126"/>
      <c r="UWY50" s="126"/>
      <c r="UWZ50" s="126"/>
      <c r="UXA50" s="126"/>
      <c r="UXB50" s="126"/>
      <c r="UXC50" s="126"/>
      <c r="UXD50" s="126"/>
      <c r="UXE50" s="126"/>
      <c r="UXF50" s="126"/>
      <c r="UXG50" s="126"/>
      <c r="UXH50" s="126"/>
      <c r="UXI50" s="126"/>
      <c r="UXJ50" s="126"/>
      <c r="UXK50" s="126"/>
      <c r="UXL50" s="126"/>
      <c r="UXM50" s="126"/>
      <c r="UXN50" s="126"/>
      <c r="UXO50" s="126"/>
      <c r="UXP50" s="126"/>
      <c r="UXQ50" s="126"/>
      <c r="UXR50" s="126"/>
      <c r="UXS50" s="126"/>
      <c r="UXT50" s="126"/>
      <c r="UXU50" s="126"/>
      <c r="UXV50" s="126"/>
      <c r="UXW50" s="126"/>
      <c r="UXX50" s="126"/>
      <c r="UXY50" s="126"/>
      <c r="UXZ50" s="126"/>
      <c r="UYA50" s="126"/>
      <c r="UYB50" s="126"/>
      <c r="UYC50" s="126"/>
      <c r="UYD50" s="126"/>
      <c r="UYE50" s="126"/>
      <c r="UYF50" s="126"/>
      <c r="UYG50" s="126"/>
      <c r="UYH50" s="126"/>
      <c r="UYI50" s="126"/>
      <c r="UYJ50" s="126"/>
      <c r="UYK50" s="126"/>
      <c r="UYL50" s="126"/>
      <c r="UYM50" s="126"/>
      <c r="UYN50" s="126"/>
      <c r="UYO50" s="126"/>
      <c r="UYP50" s="126"/>
      <c r="UYQ50" s="126"/>
      <c r="UYR50" s="126"/>
      <c r="UYS50" s="126"/>
      <c r="UYT50" s="126"/>
      <c r="UYU50" s="126"/>
      <c r="UYV50" s="126"/>
      <c r="UYW50" s="126"/>
      <c r="UYX50" s="126"/>
      <c r="UYY50" s="126"/>
      <c r="UYZ50" s="126"/>
      <c r="UZA50" s="126"/>
      <c r="UZB50" s="126"/>
      <c r="UZC50" s="126"/>
      <c r="UZD50" s="126"/>
      <c r="UZE50" s="126"/>
      <c r="UZF50" s="126"/>
      <c r="UZG50" s="126"/>
      <c r="UZH50" s="126"/>
      <c r="UZI50" s="126"/>
      <c r="UZJ50" s="126"/>
      <c r="UZK50" s="126"/>
      <c r="UZL50" s="126"/>
      <c r="UZM50" s="126"/>
      <c r="UZN50" s="126"/>
      <c r="UZO50" s="126"/>
      <c r="UZP50" s="126"/>
      <c r="UZQ50" s="126"/>
      <c r="UZR50" s="126"/>
      <c r="UZS50" s="126"/>
      <c r="UZT50" s="126"/>
      <c r="UZU50" s="126"/>
      <c r="UZV50" s="126"/>
      <c r="UZW50" s="126"/>
      <c r="UZX50" s="126"/>
      <c r="UZY50" s="126"/>
      <c r="UZZ50" s="126"/>
      <c r="VAA50" s="126"/>
      <c r="VAB50" s="126"/>
      <c r="VAC50" s="126"/>
      <c r="VAD50" s="126"/>
      <c r="VAE50" s="126"/>
      <c r="VAF50" s="126"/>
      <c r="VAG50" s="126"/>
      <c r="VAH50" s="126"/>
      <c r="VAI50" s="126"/>
      <c r="VAJ50" s="126"/>
      <c r="VAK50" s="126"/>
      <c r="VAL50" s="126"/>
      <c r="VAM50" s="126"/>
      <c r="VAN50" s="126"/>
      <c r="VAO50" s="126"/>
      <c r="VAP50" s="126"/>
      <c r="VAQ50" s="126"/>
      <c r="VAR50" s="126"/>
      <c r="VAS50" s="126"/>
      <c r="VAT50" s="126"/>
      <c r="VAU50" s="126"/>
      <c r="VAV50" s="126"/>
      <c r="VAW50" s="126"/>
      <c r="VAX50" s="126"/>
      <c r="VAY50" s="126"/>
      <c r="VAZ50" s="126"/>
      <c r="VBA50" s="126"/>
      <c r="VBB50" s="126"/>
      <c r="VBC50" s="126"/>
      <c r="VBD50" s="126"/>
      <c r="VBE50" s="126"/>
      <c r="VBF50" s="126"/>
      <c r="VBG50" s="126"/>
      <c r="VBH50" s="126"/>
      <c r="VBI50" s="126"/>
      <c r="VBJ50" s="126"/>
      <c r="VBK50" s="126"/>
      <c r="VBL50" s="126"/>
      <c r="VBM50" s="126"/>
      <c r="VBN50" s="126"/>
      <c r="VBO50" s="126"/>
      <c r="VBP50" s="126"/>
      <c r="VBQ50" s="126"/>
      <c r="VBR50" s="126"/>
      <c r="VBS50" s="126"/>
      <c r="VBT50" s="126"/>
      <c r="VBU50" s="126"/>
      <c r="VBV50" s="126"/>
      <c r="VBW50" s="126"/>
      <c r="VBX50" s="126"/>
      <c r="VBY50" s="126"/>
      <c r="VBZ50" s="126"/>
      <c r="VCA50" s="126"/>
      <c r="VCB50" s="126"/>
      <c r="VCC50" s="126"/>
      <c r="VCD50" s="126"/>
      <c r="VCE50" s="126"/>
      <c r="VCF50" s="126"/>
      <c r="VCG50" s="126"/>
      <c r="VCH50" s="126"/>
      <c r="VCI50" s="126"/>
      <c r="VCJ50" s="126"/>
      <c r="VCK50" s="126"/>
      <c r="VCL50" s="126"/>
      <c r="VCM50" s="126"/>
      <c r="VCN50" s="126"/>
      <c r="VCO50" s="126"/>
      <c r="VCP50" s="126"/>
      <c r="VCQ50" s="126"/>
      <c r="VCR50" s="126"/>
      <c r="VCS50" s="126"/>
      <c r="VCT50" s="126"/>
      <c r="VCU50" s="126"/>
      <c r="VCV50" s="126"/>
      <c r="VCW50" s="126"/>
      <c r="VCX50" s="126"/>
      <c r="VCY50" s="126"/>
      <c r="VCZ50" s="126"/>
      <c r="VDA50" s="126"/>
      <c r="VDB50" s="126"/>
      <c r="VDC50" s="126"/>
      <c r="VDD50" s="126"/>
      <c r="VDE50" s="126"/>
      <c r="VDF50" s="126"/>
      <c r="VDG50" s="126"/>
      <c r="VDH50" s="126"/>
      <c r="VDI50" s="126"/>
      <c r="VDJ50" s="126"/>
      <c r="VDK50" s="126"/>
      <c r="VDL50" s="126"/>
      <c r="VDM50" s="126"/>
      <c r="VDN50" s="126"/>
      <c r="VDO50" s="126"/>
      <c r="VDP50" s="126"/>
      <c r="VDQ50" s="126"/>
      <c r="VDR50" s="126"/>
      <c r="VDS50" s="126"/>
      <c r="VDT50" s="126"/>
      <c r="VDU50" s="126"/>
      <c r="VDV50" s="126"/>
      <c r="VDW50" s="126"/>
      <c r="VDX50" s="126"/>
      <c r="VDY50" s="126"/>
      <c r="VDZ50" s="126"/>
      <c r="VEA50" s="126"/>
      <c r="VEB50" s="126"/>
      <c r="VEC50" s="126"/>
      <c r="VED50" s="126"/>
      <c r="VEE50" s="126"/>
      <c r="VEF50" s="126"/>
      <c r="VEG50" s="126"/>
      <c r="VEH50" s="126"/>
      <c r="VEI50" s="126"/>
      <c r="VEJ50" s="126"/>
      <c r="VEK50" s="126"/>
      <c r="VEL50" s="126"/>
      <c r="VEM50" s="126"/>
      <c r="VEN50" s="126"/>
      <c r="VEO50" s="126"/>
      <c r="VEP50" s="126"/>
      <c r="VEQ50" s="126"/>
      <c r="VER50" s="126"/>
      <c r="VES50" s="126"/>
      <c r="VET50" s="126"/>
      <c r="VEU50" s="126"/>
      <c r="VEV50" s="126"/>
      <c r="VEW50" s="126"/>
      <c r="VEX50" s="126"/>
      <c r="VEY50" s="126"/>
      <c r="VEZ50" s="126"/>
      <c r="VFA50" s="126"/>
      <c r="VFB50" s="126"/>
      <c r="VFC50" s="126"/>
      <c r="VFD50" s="126"/>
      <c r="VFE50" s="126"/>
      <c r="VFF50" s="126"/>
      <c r="VFG50" s="126"/>
      <c r="VFH50" s="126"/>
      <c r="VFI50" s="126"/>
      <c r="VFJ50" s="126"/>
      <c r="VFK50" s="126"/>
      <c r="VFL50" s="126"/>
      <c r="VFM50" s="126"/>
      <c r="VFN50" s="126"/>
      <c r="VFO50" s="126"/>
      <c r="VFP50" s="126"/>
      <c r="VFQ50" s="126"/>
      <c r="VFR50" s="126"/>
      <c r="VFS50" s="126"/>
      <c r="VFT50" s="126"/>
      <c r="VFU50" s="126"/>
      <c r="VFV50" s="126"/>
      <c r="VFW50" s="126"/>
      <c r="VFX50" s="126"/>
      <c r="VFY50" s="126"/>
      <c r="VFZ50" s="126"/>
      <c r="VGA50" s="126"/>
      <c r="VGB50" s="126"/>
      <c r="VGC50" s="126"/>
      <c r="VGD50" s="126"/>
      <c r="VGE50" s="126"/>
      <c r="VGF50" s="126"/>
      <c r="VGG50" s="126"/>
      <c r="VGH50" s="126"/>
      <c r="VGI50" s="126"/>
      <c r="VGJ50" s="126"/>
      <c r="VGK50" s="126"/>
      <c r="VGL50" s="126"/>
      <c r="VGM50" s="126"/>
      <c r="VGN50" s="126"/>
      <c r="VGO50" s="126"/>
      <c r="VGP50" s="126"/>
      <c r="VGQ50" s="126"/>
      <c r="VGR50" s="126"/>
      <c r="VGS50" s="126"/>
      <c r="VGT50" s="126"/>
      <c r="VGU50" s="126"/>
      <c r="VGV50" s="126"/>
      <c r="VGW50" s="126"/>
      <c r="VGX50" s="126"/>
      <c r="VGY50" s="126"/>
      <c r="VGZ50" s="126"/>
      <c r="VHA50" s="126"/>
      <c r="VHB50" s="126"/>
      <c r="VHC50" s="126"/>
      <c r="VHD50" s="126"/>
      <c r="VHE50" s="126"/>
      <c r="VHF50" s="126"/>
      <c r="VHG50" s="126"/>
      <c r="VHH50" s="126"/>
      <c r="VHI50" s="126"/>
      <c r="VHJ50" s="126"/>
      <c r="VHK50" s="126"/>
      <c r="VHL50" s="126"/>
      <c r="VHM50" s="126"/>
      <c r="VHN50" s="126"/>
      <c r="VHO50" s="126"/>
      <c r="VHP50" s="126"/>
      <c r="VHQ50" s="126"/>
      <c r="VHR50" s="126"/>
      <c r="VHS50" s="126"/>
      <c r="VHT50" s="126"/>
      <c r="VHU50" s="126"/>
      <c r="VHV50" s="126"/>
      <c r="VHW50" s="126"/>
      <c r="VHX50" s="126"/>
      <c r="VHY50" s="126"/>
      <c r="VHZ50" s="126"/>
      <c r="VIA50" s="126"/>
      <c r="VIB50" s="126"/>
      <c r="VIC50" s="126"/>
      <c r="VID50" s="126"/>
      <c r="VIE50" s="126"/>
      <c r="VIF50" s="126"/>
      <c r="VIG50" s="126"/>
      <c r="VIH50" s="126"/>
      <c r="VII50" s="126"/>
      <c r="VIJ50" s="126"/>
      <c r="VIK50" s="126"/>
      <c r="VIL50" s="126"/>
      <c r="VIM50" s="126"/>
      <c r="VIN50" s="126"/>
      <c r="VIO50" s="126"/>
      <c r="VIP50" s="126"/>
      <c r="VIQ50" s="126"/>
      <c r="VIR50" s="126"/>
      <c r="VIS50" s="126"/>
      <c r="VIT50" s="126"/>
      <c r="VIU50" s="126"/>
      <c r="VIV50" s="126"/>
      <c r="VIW50" s="126"/>
      <c r="VIX50" s="126"/>
      <c r="VIY50" s="126"/>
      <c r="VIZ50" s="126"/>
      <c r="VJA50" s="126"/>
      <c r="VJB50" s="126"/>
      <c r="VJC50" s="126"/>
      <c r="VJD50" s="126"/>
      <c r="VJE50" s="126"/>
      <c r="VJF50" s="126"/>
      <c r="VJG50" s="126"/>
      <c r="VJH50" s="126"/>
      <c r="VJI50" s="126"/>
      <c r="VJJ50" s="126"/>
      <c r="VJK50" s="126"/>
      <c r="VJL50" s="126"/>
      <c r="VJM50" s="126"/>
      <c r="VJN50" s="126"/>
      <c r="VJO50" s="126"/>
      <c r="VJP50" s="126"/>
      <c r="VJQ50" s="126"/>
      <c r="VJR50" s="126"/>
      <c r="VJS50" s="126"/>
      <c r="VJT50" s="126"/>
      <c r="VJU50" s="126"/>
      <c r="VJV50" s="126"/>
      <c r="VJW50" s="126"/>
      <c r="VJX50" s="126"/>
      <c r="VJY50" s="126"/>
      <c r="VJZ50" s="126"/>
      <c r="VKA50" s="126"/>
      <c r="VKB50" s="126"/>
      <c r="VKC50" s="126"/>
      <c r="VKD50" s="126"/>
      <c r="VKE50" s="126"/>
      <c r="VKF50" s="126"/>
      <c r="VKG50" s="126"/>
      <c r="VKH50" s="126"/>
      <c r="VKI50" s="126"/>
      <c r="VKJ50" s="126"/>
      <c r="VKK50" s="126"/>
      <c r="VKL50" s="126"/>
      <c r="VKM50" s="126"/>
      <c r="VKN50" s="126"/>
      <c r="VKO50" s="126"/>
      <c r="VKP50" s="126"/>
      <c r="VKQ50" s="126"/>
      <c r="VKR50" s="126"/>
      <c r="VKS50" s="126"/>
      <c r="VKT50" s="126"/>
      <c r="VKU50" s="126"/>
      <c r="VKV50" s="126"/>
      <c r="VKW50" s="126"/>
      <c r="VKX50" s="126"/>
      <c r="VKY50" s="126"/>
      <c r="VKZ50" s="126"/>
      <c r="VLA50" s="126"/>
      <c r="VLB50" s="126"/>
      <c r="VLC50" s="126"/>
      <c r="VLD50" s="126"/>
      <c r="VLE50" s="126"/>
      <c r="VLF50" s="126"/>
      <c r="VLG50" s="126"/>
      <c r="VLH50" s="126"/>
      <c r="VLI50" s="126"/>
      <c r="VLJ50" s="126"/>
      <c r="VLK50" s="126"/>
      <c r="VLL50" s="126"/>
      <c r="VLM50" s="126"/>
      <c r="VLN50" s="126"/>
      <c r="VLO50" s="126"/>
      <c r="VLP50" s="126"/>
      <c r="VLQ50" s="126"/>
      <c r="VLR50" s="126"/>
      <c r="VLS50" s="126"/>
      <c r="VLT50" s="126"/>
      <c r="VLU50" s="126"/>
      <c r="VLV50" s="126"/>
      <c r="VLW50" s="126"/>
      <c r="VLX50" s="126"/>
      <c r="VLY50" s="126"/>
      <c r="VLZ50" s="126"/>
      <c r="VMA50" s="126"/>
      <c r="VMB50" s="126"/>
      <c r="VMC50" s="126"/>
      <c r="VMD50" s="126"/>
      <c r="VME50" s="126"/>
      <c r="VMF50" s="126"/>
      <c r="VMG50" s="126"/>
      <c r="VMH50" s="126"/>
      <c r="VMI50" s="126"/>
      <c r="VMJ50" s="126"/>
      <c r="VMK50" s="126"/>
      <c r="VML50" s="126"/>
      <c r="VMM50" s="126"/>
      <c r="VMN50" s="126"/>
      <c r="VMO50" s="126"/>
      <c r="VMP50" s="126"/>
      <c r="VMQ50" s="126"/>
      <c r="VMR50" s="126"/>
      <c r="VMS50" s="126"/>
      <c r="VMT50" s="126"/>
      <c r="VMU50" s="126"/>
      <c r="VMV50" s="126"/>
      <c r="VMW50" s="126"/>
      <c r="VMX50" s="126"/>
      <c r="VMY50" s="126"/>
      <c r="VMZ50" s="126"/>
      <c r="VNA50" s="126"/>
      <c r="VNB50" s="126"/>
      <c r="VNC50" s="126"/>
      <c r="VND50" s="126"/>
      <c r="VNE50" s="126"/>
      <c r="VNF50" s="126"/>
      <c r="VNG50" s="126"/>
      <c r="VNH50" s="126"/>
      <c r="VNI50" s="126"/>
      <c r="VNJ50" s="126"/>
      <c r="VNK50" s="126"/>
      <c r="VNL50" s="126"/>
      <c r="VNM50" s="126"/>
      <c r="VNN50" s="126"/>
      <c r="VNO50" s="126"/>
      <c r="VNP50" s="126"/>
      <c r="VNQ50" s="126"/>
      <c r="VNR50" s="126"/>
      <c r="VNS50" s="126"/>
      <c r="VNT50" s="126"/>
      <c r="VNU50" s="126"/>
      <c r="VNV50" s="126"/>
      <c r="VNW50" s="126"/>
      <c r="VNX50" s="126"/>
      <c r="VNY50" s="126"/>
      <c r="VNZ50" s="126"/>
      <c r="VOA50" s="126"/>
      <c r="VOB50" s="126"/>
      <c r="VOC50" s="126"/>
      <c r="VOD50" s="126"/>
      <c r="VOE50" s="126"/>
      <c r="VOF50" s="126"/>
      <c r="VOG50" s="126"/>
      <c r="VOH50" s="126"/>
      <c r="VOI50" s="126"/>
      <c r="VOJ50" s="126"/>
      <c r="VOK50" s="126"/>
      <c r="VOL50" s="126"/>
      <c r="VOM50" s="126"/>
      <c r="VON50" s="126"/>
      <c r="VOO50" s="126"/>
      <c r="VOP50" s="126"/>
      <c r="VOQ50" s="126"/>
      <c r="VOR50" s="126"/>
      <c r="VOS50" s="126"/>
      <c r="VOT50" s="126"/>
      <c r="VOU50" s="126"/>
      <c r="VOV50" s="126"/>
      <c r="VOW50" s="126"/>
      <c r="VOX50" s="126"/>
      <c r="VOY50" s="126"/>
      <c r="VOZ50" s="126"/>
      <c r="VPA50" s="126"/>
      <c r="VPB50" s="126"/>
      <c r="VPC50" s="126"/>
      <c r="VPD50" s="126"/>
      <c r="VPE50" s="126"/>
      <c r="VPF50" s="126"/>
      <c r="VPG50" s="126"/>
      <c r="VPH50" s="126"/>
      <c r="VPI50" s="126"/>
      <c r="VPJ50" s="126"/>
      <c r="VPK50" s="126"/>
      <c r="VPL50" s="126"/>
      <c r="VPM50" s="126"/>
      <c r="VPN50" s="126"/>
      <c r="VPO50" s="126"/>
      <c r="VPP50" s="126"/>
      <c r="VPQ50" s="126"/>
      <c r="VPR50" s="126"/>
      <c r="VPS50" s="126"/>
      <c r="VPT50" s="126"/>
      <c r="VPU50" s="126"/>
      <c r="VPV50" s="126"/>
      <c r="VPW50" s="126"/>
      <c r="VPX50" s="126"/>
      <c r="VPY50" s="126"/>
      <c r="VPZ50" s="126"/>
      <c r="VQA50" s="126"/>
      <c r="VQB50" s="126"/>
      <c r="VQC50" s="126"/>
      <c r="VQD50" s="126"/>
      <c r="VQE50" s="126"/>
      <c r="VQF50" s="126"/>
      <c r="VQG50" s="126"/>
      <c r="VQH50" s="126"/>
      <c r="VQI50" s="126"/>
      <c r="VQJ50" s="126"/>
      <c r="VQK50" s="126"/>
      <c r="VQL50" s="126"/>
      <c r="VQM50" s="126"/>
      <c r="VQN50" s="126"/>
      <c r="VQO50" s="126"/>
      <c r="VQP50" s="126"/>
      <c r="VQQ50" s="126"/>
      <c r="VQR50" s="126"/>
      <c r="VQS50" s="126"/>
      <c r="VQT50" s="126"/>
      <c r="VQU50" s="126"/>
      <c r="VQV50" s="126"/>
      <c r="VQW50" s="126"/>
      <c r="VQX50" s="126"/>
      <c r="VQY50" s="126"/>
      <c r="VQZ50" s="126"/>
      <c r="VRA50" s="126"/>
      <c r="VRB50" s="126"/>
      <c r="VRC50" s="126"/>
      <c r="VRD50" s="126"/>
      <c r="VRE50" s="126"/>
      <c r="VRF50" s="126"/>
      <c r="VRG50" s="126"/>
      <c r="VRH50" s="126"/>
      <c r="VRI50" s="126"/>
      <c r="VRJ50" s="126"/>
      <c r="VRK50" s="126"/>
      <c r="VRL50" s="126"/>
      <c r="VRM50" s="126"/>
      <c r="VRN50" s="126"/>
      <c r="VRO50" s="126"/>
      <c r="VRP50" s="126"/>
      <c r="VRQ50" s="126"/>
      <c r="VRR50" s="126"/>
      <c r="VRS50" s="126"/>
      <c r="VRT50" s="126"/>
      <c r="VRU50" s="126"/>
      <c r="VRV50" s="126"/>
      <c r="VRW50" s="126"/>
      <c r="VRX50" s="126"/>
      <c r="VRY50" s="126"/>
      <c r="VRZ50" s="126"/>
      <c r="VSA50" s="126"/>
      <c r="VSB50" s="126"/>
      <c r="VSC50" s="126"/>
      <c r="VSD50" s="126"/>
      <c r="VSE50" s="126"/>
      <c r="VSF50" s="126"/>
      <c r="VSG50" s="126"/>
      <c r="VSH50" s="126"/>
      <c r="VSI50" s="126"/>
      <c r="VSJ50" s="126"/>
      <c r="VSK50" s="126"/>
      <c r="VSL50" s="126"/>
      <c r="VSM50" s="126"/>
      <c r="VSN50" s="126"/>
      <c r="VSO50" s="126"/>
      <c r="VSP50" s="126"/>
      <c r="VSQ50" s="126"/>
      <c r="VSR50" s="126"/>
      <c r="VSS50" s="126"/>
      <c r="VST50" s="126"/>
      <c r="VSU50" s="126"/>
      <c r="VSV50" s="126"/>
      <c r="VSW50" s="126"/>
      <c r="VSX50" s="126"/>
      <c r="VSY50" s="126"/>
      <c r="VSZ50" s="126"/>
      <c r="VTA50" s="126"/>
      <c r="VTB50" s="126"/>
      <c r="VTC50" s="126"/>
      <c r="VTD50" s="126"/>
      <c r="VTE50" s="126"/>
      <c r="VTF50" s="126"/>
      <c r="VTG50" s="126"/>
      <c r="VTH50" s="126"/>
      <c r="VTI50" s="126"/>
      <c r="VTJ50" s="126"/>
      <c r="VTK50" s="126"/>
      <c r="VTL50" s="126"/>
      <c r="VTM50" s="126"/>
      <c r="VTN50" s="126"/>
      <c r="VTO50" s="126"/>
      <c r="VTP50" s="126"/>
      <c r="VTQ50" s="126"/>
      <c r="VTR50" s="126"/>
      <c r="VTS50" s="126"/>
      <c r="VTT50" s="126"/>
      <c r="VTU50" s="126"/>
      <c r="VTV50" s="126"/>
      <c r="VTW50" s="126"/>
      <c r="VTX50" s="126"/>
      <c r="VTY50" s="126"/>
      <c r="VTZ50" s="126"/>
      <c r="VUA50" s="126"/>
      <c r="VUB50" s="126"/>
      <c r="VUC50" s="126"/>
      <c r="VUD50" s="126"/>
      <c r="VUE50" s="126"/>
      <c r="VUF50" s="126"/>
      <c r="VUG50" s="126"/>
      <c r="VUH50" s="126"/>
      <c r="VUI50" s="126"/>
      <c r="VUJ50" s="126"/>
      <c r="VUK50" s="126"/>
      <c r="VUL50" s="126"/>
      <c r="VUM50" s="126"/>
      <c r="VUN50" s="126"/>
      <c r="VUO50" s="126"/>
      <c r="VUP50" s="126"/>
      <c r="VUQ50" s="126"/>
      <c r="VUR50" s="126"/>
      <c r="VUS50" s="126"/>
      <c r="VUT50" s="126"/>
      <c r="VUU50" s="126"/>
      <c r="VUV50" s="126"/>
      <c r="VUW50" s="126"/>
      <c r="VUX50" s="126"/>
      <c r="VUY50" s="126"/>
      <c r="VUZ50" s="126"/>
      <c r="VVA50" s="126"/>
      <c r="VVB50" s="126"/>
      <c r="VVC50" s="126"/>
      <c r="VVD50" s="126"/>
      <c r="VVE50" s="126"/>
      <c r="VVF50" s="126"/>
      <c r="VVG50" s="126"/>
      <c r="VVH50" s="126"/>
      <c r="VVI50" s="126"/>
      <c r="VVJ50" s="126"/>
      <c r="VVK50" s="126"/>
      <c r="VVL50" s="126"/>
      <c r="VVM50" s="126"/>
      <c r="VVN50" s="126"/>
      <c r="VVO50" s="126"/>
      <c r="VVP50" s="126"/>
      <c r="VVQ50" s="126"/>
      <c r="VVR50" s="126"/>
      <c r="VVS50" s="126"/>
      <c r="VVT50" s="126"/>
      <c r="VVU50" s="126"/>
      <c r="VVV50" s="126"/>
      <c r="VVW50" s="126"/>
      <c r="VVX50" s="126"/>
      <c r="VVY50" s="126"/>
      <c r="VVZ50" s="126"/>
      <c r="VWA50" s="126"/>
      <c r="VWB50" s="126"/>
      <c r="VWC50" s="126"/>
      <c r="VWD50" s="126"/>
      <c r="VWE50" s="126"/>
      <c r="VWF50" s="126"/>
      <c r="VWG50" s="126"/>
      <c r="VWH50" s="126"/>
      <c r="VWI50" s="126"/>
      <c r="VWJ50" s="126"/>
      <c r="VWK50" s="126"/>
      <c r="VWL50" s="126"/>
      <c r="VWM50" s="126"/>
      <c r="VWN50" s="126"/>
      <c r="VWO50" s="126"/>
      <c r="VWP50" s="126"/>
      <c r="VWQ50" s="126"/>
      <c r="VWR50" s="126"/>
      <c r="VWS50" s="126"/>
      <c r="VWT50" s="126"/>
      <c r="VWU50" s="126"/>
      <c r="VWV50" s="126"/>
      <c r="VWW50" s="126"/>
      <c r="VWX50" s="126"/>
      <c r="VWY50" s="126"/>
      <c r="VWZ50" s="126"/>
      <c r="VXA50" s="126"/>
      <c r="VXB50" s="126"/>
      <c r="VXC50" s="126"/>
      <c r="VXD50" s="126"/>
      <c r="VXE50" s="126"/>
      <c r="VXF50" s="126"/>
      <c r="VXG50" s="126"/>
      <c r="VXH50" s="126"/>
      <c r="VXI50" s="126"/>
      <c r="VXJ50" s="126"/>
      <c r="VXK50" s="126"/>
      <c r="VXL50" s="126"/>
      <c r="VXM50" s="126"/>
      <c r="VXN50" s="126"/>
      <c r="VXO50" s="126"/>
      <c r="VXP50" s="126"/>
      <c r="VXQ50" s="126"/>
      <c r="VXR50" s="126"/>
      <c r="VXS50" s="126"/>
      <c r="VXT50" s="126"/>
      <c r="VXU50" s="126"/>
      <c r="VXV50" s="126"/>
      <c r="VXW50" s="126"/>
      <c r="VXX50" s="126"/>
      <c r="VXY50" s="126"/>
      <c r="VXZ50" s="126"/>
      <c r="VYA50" s="126"/>
      <c r="VYB50" s="126"/>
      <c r="VYC50" s="126"/>
      <c r="VYD50" s="126"/>
      <c r="VYE50" s="126"/>
      <c r="VYF50" s="126"/>
      <c r="VYG50" s="126"/>
      <c r="VYH50" s="126"/>
      <c r="VYI50" s="126"/>
      <c r="VYJ50" s="126"/>
      <c r="VYK50" s="126"/>
      <c r="VYL50" s="126"/>
      <c r="VYM50" s="126"/>
      <c r="VYN50" s="126"/>
      <c r="VYO50" s="126"/>
      <c r="VYP50" s="126"/>
      <c r="VYQ50" s="126"/>
      <c r="VYR50" s="126"/>
      <c r="VYS50" s="126"/>
      <c r="VYT50" s="126"/>
      <c r="VYU50" s="126"/>
      <c r="VYV50" s="126"/>
      <c r="VYW50" s="126"/>
      <c r="VYX50" s="126"/>
      <c r="VYY50" s="126"/>
      <c r="VYZ50" s="126"/>
      <c r="VZA50" s="126"/>
      <c r="VZB50" s="126"/>
      <c r="VZC50" s="126"/>
      <c r="VZD50" s="126"/>
      <c r="VZE50" s="126"/>
      <c r="VZF50" s="126"/>
      <c r="VZG50" s="126"/>
      <c r="VZH50" s="126"/>
      <c r="VZI50" s="126"/>
      <c r="VZJ50" s="126"/>
      <c r="VZK50" s="126"/>
      <c r="VZL50" s="126"/>
      <c r="VZM50" s="126"/>
      <c r="VZN50" s="126"/>
      <c r="VZO50" s="126"/>
      <c r="VZP50" s="126"/>
      <c r="VZQ50" s="126"/>
      <c r="VZR50" s="126"/>
      <c r="VZS50" s="126"/>
      <c r="VZT50" s="126"/>
      <c r="VZU50" s="126"/>
      <c r="VZV50" s="126"/>
      <c r="VZW50" s="126"/>
      <c r="VZX50" s="126"/>
      <c r="VZY50" s="126"/>
      <c r="VZZ50" s="126"/>
      <c r="WAA50" s="126"/>
      <c r="WAB50" s="126"/>
      <c r="WAC50" s="126"/>
      <c r="WAD50" s="126"/>
      <c r="WAE50" s="126"/>
      <c r="WAF50" s="126"/>
      <c r="WAG50" s="126"/>
      <c r="WAH50" s="126"/>
      <c r="WAI50" s="126"/>
      <c r="WAJ50" s="126"/>
      <c r="WAK50" s="126"/>
      <c r="WAL50" s="126"/>
      <c r="WAM50" s="126"/>
      <c r="WAN50" s="126"/>
      <c r="WAO50" s="126"/>
      <c r="WAP50" s="126"/>
      <c r="WAQ50" s="126"/>
      <c r="WAR50" s="126"/>
      <c r="WAS50" s="126"/>
      <c r="WAT50" s="126"/>
      <c r="WAU50" s="126"/>
      <c r="WAV50" s="126"/>
      <c r="WAW50" s="126"/>
      <c r="WAX50" s="126"/>
      <c r="WAY50" s="126"/>
      <c r="WAZ50" s="126"/>
      <c r="WBA50" s="126"/>
      <c r="WBB50" s="126"/>
      <c r="WBC50" s="126"/>
      <c r="WBD50" s="126"/>
      <c r="WBE50" s="126"/>
      <c r="WBF50" s="126"/>
      <c r="WBG50" s="126"/>
      <c r="WBH50" s="126"/>
      <c r="WBI50" s="126"/>
      <c r="WBJ50" s="126"/>
      <c r="WBK50" s="126"/>
      <c r="WBL50" s="126"/>
      <c r="WBM50" s="126"/>
      <c r="WBN50" s="126"/>
      <c r="WBO50" s="126"/>
      <c r="WBP50" s="126"/>
      <c r="WBQ50" s="126"/>
      <c r="WBR50" s="126"/>
      <c r="WBS50" s="126"/>
      <c r="WBT50" s="126"/>
      <c r="WBU50" s="126"/>
      <c r="WBV50" s="126"/>
      <c r="WBW50" s="126"/>
      <c r="WBX50" s="126"/>
      <c r="WBY50" s="126"/>
      <c r="WBZ50" s="126"/>
      <c r="WCA50" s="126"/>
      <c r="WCB50" s="126"/>
      <c r="WCC50" s="126"/>
      <c r="WCD50" s="126"/>
      <c r="WCE50" s="126"/>
      <c r="WCF50" s="126"/>
      <c r="WCG50" s="126"/>
      <c r="WCH50" s="126"/>
      <c r="WCI50" s="126"/>
      <c r="WCJ50" s="126"/>
      <c r="WCK50" s="126"/>
      <c r="WCL50" s="126"/>
      <c r="WCM50" s="126"/>
      <c r="WCN50" s="126"/>
      <c r="WCO50" s="126"/>
      <c r="WCP50" s="126"/>
      <c r="WCQ50" s="126"/>
      <c r="WCR50" s="126"/>
      <c r="WCS50" s="126"/>
      <c r="WCT50" s="126"/>
      <c r="WCU50" s="126"/>
      <c r="WCV50" s="126"/>
      <c r="WCW50" s="126"/>
      <c r="WCX50" s="126"/>
      <c r="WCY50" s="126"/>
      <c r="WCZ50" s="126"/>
      <c r="WDA50" s="126"/>
      <c r="WDB50" s="126"/>
      <c r="WDC50" s="126"/>
      <c r="WDD50" s="126"/>
      <c r="WDE50" s="126"/>
      <c r="WDF50" s="126"/>
      <c r="WDG50" s="126"/>
      <c r="WDH50" s="126"/>
      <c r="WDI50" s="126"/>
      <c r="WDJ50" s="126"/>
      <c r="WDK50" s="126"/>
      <c r="WDL50" s="126"/>
      <c r="WDM50" s="126"/>
      <c r="WDN50" s="126"/>
      <c r="WDO50" s="126"/>
      <c r="WDP50" s="126"/>
      <c r="WDQ50" s="126"/>
      <c r="WDR50" s="126"/>
      <c r="WDS50" s="126"/>
      <c r="WDT50" s="126"/>
      <c r="WDU50" s="126"/>
      <c r="WDV50" s="126"/>
      <c r="WDW50" s="126"/>
      <c r="WDX50" s="126"/>
      <c r="WDY50" s="126"/>
      <c r="WDZ50" s="126"/>
      <c r="WEA50" s="126"/>
      <c r="WEB50" s="126"/>
      <c r="WEC50" s="126"/>
      <c r="WED50" s="126"/>
      <c r="WEE50" s="126"/>
      <c r="WEF50" s="126"/>
      <c r="WEG50" s="126"/>
      <c r="WEH50" s="126"/>
      <c r="WEI50" s="126"/>
      <c r="WEJ50" s="126"/>
      <c r="WEK50" s="126"/>
      <c r="WEL50" s="126"/>
      <c r="WEM50" s="126"/>
      <c r="WEN50" s="126"/>
      <c r="WEO50" s="126"/>
      <c r="WEP50" s="126"/>
      <c r="WEQ50" s="126"/>
      <c r="WER50" s="126"/>
      <c r="WES50" s="126"/>
      <c r="WET50" s="126"/>
      <c r="WEU50" s="126"/>
      <c r="WEV50" s="126"/>
      <c r="WEW50" s="126"/>
      <c r="WEX50" s="126"/>
      <c r="WEY50" s="126"/>
      <c r="WEZ50" s="126"/>
      <c r="WFA50" s="126"/>
      <c r="WFB50" s="126"/>
      <c r="WFC50" s="126"/>
      <c r="WFD50" s="126"/>
      <c r="WFE50" s="126"/>
      <c r="WFF50" s="126"/>
      <c r="WFG50" s="126"/>
      <c r="WFH50" s="126"/>
      <c r="WFI50" s="126"/>
      <c r="WFJ50" s="126"/>
      <c r="WFK50" s="126"/>
      <c r="WFL50" s="126"/>
      <c r="WFM50" s="126"/>
      <c r="WFN50" s="126"/>
      <c r="WFO50" s="126"/>
      <c r="WFP50" s="126"/>
      <c r="WFQ50" s="126"/>
      <c r="WFR50" s="126"/>
      <c r="WFS50" s="126"/>
      <c r="WFT50" s="126"/>
      <c r="WFU50" s="126"/>
      <c r="WFV50" s="126"/>
      <c r="WFW50" s="126"/>
      <c r="WFX50" s="126"/>
      <c r="WFY50" s="126"/>
      <c r="WFZ50" s="126"/>
      <c r="WGA50" s="126"/>
      <c r="WGB50" s="126"/>
      <c r="WGC50" s="126"/>
      <c r="WGD50" s="126"/>
      <c r="WGE50" s="126"/>
      <c r="WGF50" s="126"/>
      <c r="WGG50" s="126"/>
      <c r="WGH50" s="126"/>
      <c r="WGI50" s="126"/>
      <c r="WGJ50" s="126"/>
      <c r="WGK50" s="126"/>
      <c r="WGL50" s="126"/>
      <c r="WGM50" s="126"/>
      <c r="WGN50" s="126"/>
      <c r="WGO50" s="126"/>
      <c r="WGP50" s="126"/>
      <c r="WGQ50" s="126"/>
      <c r="WGR50" s="126"/>
      <c r="WGS50" s="126"/>
      <c r="WGT50" s="126"/>
      <c r="WGU50" s="126"/>
      <c r="WGV50" s="126"/>
      <c r="WGW50" s="126"/>
      <c r="WGX50" s="126"/>
      <c r="WGY50" s="126"/>
      <c r="WGZ50" s="126"/>
      <c r="WHA50" s="126"/>
      <c r="WHB50" s="126"/>
      <c r="WHC50" s="126"/>
      <c r="WHD50" s="126"/>
      <c r="WHE50" s="126"/>
      <c r="WHF50" s="126"/>
      <c r="WHG50" s="126"/>
      <c r="WHH50" s="126"/>
      <c r="WHI50" s="126"/>
      <c r="WHJ50" s="126"/>
      <c r="WHK50" s="126"/>
      <c r="WHL50" s="126"/>
      <c r="WHM50" s="126"/>
      <c r="WHN50" s="126"/>
      <c r="WHO50" s="126"/>
      <c r="WHP50" s="126"/>
      <c r="WHQ50" s="126"/>
      <c r="WHR50" s="126"/>
      <c r="WHS50" s="126"/>
      <c r="WHT50" s="126"/>
      <c r="WHU50" s="126"/>
      <c r="WHV50" s="126"/>
      <c r="WHW50" s="126"/>
      <c r="WHX50" s="126"/>
      <c r="WHY50" s="126"/>
      <c r="WHZ50" s="126"/>
      <c r="WIA50" s="126"/>
      <c r="WIB50" s="126"/>
      <c r="WIC50" s="126"/>
      <c r="WID50" s="126"/>
      <c r="WIE50" s="126"/>
      <c r="WIF50" s="126"/>
      <c r="WIG50" s="126"/>
      <c r="WIH50" s="126"/>
      <c r="WII50" s="126"/>
      <c r="WIJ50" s="126"/>
      <c r="WIK50" s="126"/>
      <c r="WIL50" s="126"/>
      <c r="WIM50" s="126"/>
      <c r="WIN50" s="126"/>
      <c r="WIO50" s="126"/>
      <c r="WIP50" s="126"/>
      <c r="WIQ50" s="126"/>
      <c r="WIR50" s="126"/>
      <c r="WIS50" s="126"/>
      <c r="WIT50" s="126"/>
      <c r="WIU50" s="126"/>
      <c r="WIV50" s="126"/>
      <c r="WIW50" s="126"/>
      <c r="WIX50" s="126"/>
      <c r="WIY50" s="126"/>
      <c r="WIZ50" s="126"/>
      <c r="WJA50" s="126"/>
      <c r="WJB50" s="126"/>
      <c r="WJC50" s="126"/>
      <c r="WJD50" s="126"/>
      <c r="WJE50" s="126"/>
      <c r="WJF50" s="126"/>
      <c r="WJG50" s="126"/>
      <c r="WJH50" s="126"/>
      <c r="WJI50" s="126"/>
      <c r="WJJ50" s="126"/>
      <c r="WJK50" s="126"/>
      <c r="WJL50" s="126"/>
      <c r="WJM50" s="126"/>
      <c r="WJN50" s="126"/>
      <c r="WJO50" s="126"/>
      <c r="WJP50" s="126"/>
      <c r="WJQ50" s="126"/>
      <c r="WJR50" s="126"/>
      <c r="WJS50" s="126"/>
      <c r="WJT50" s="126"/>
      <c r="WJU50" s="126"/>
      <c r="WJV50" s="126"/>
      <c r="WJW50" s="126"/>
      <c r="WJX50" s="126"/>
      <c r="WJY50" s="126"/>
      <c r="WJZ50" s="126"/>
      <c r="WKA50" s="126"/>
      <c r="WKB50" s="126"/>
      <c r="WKC50" s="126"/>
      <c r="WKD50" s="126"/>
      <c r="WKE50" s="126"/>
      <c r="WKF50" s="126"/>
      <c r="WKG50" s="126"/>
      <c r="WKH50" s="126"/>
      <c r="WKI50" s="126"/>
      <c r="WKJ50" s="126"/>
      <c r="WKK50" s="126"/>
      <c r="WKL50" s="126"/>
      <c r="WKM50" s="126"/>
      <c r="WKN50" s="126"/>
      <c r="WKO50" s="126"/>
      <c r="WKP50" s="126"/>
      <c r="WKQ50" s="126"/>
      <c r="WKR50" s="126"/>
      <c r="WKS50" s="126"/>
      <c r="WKT50" s="126"/>
      <c r="WKU50" s="126"/>
      <c r="WKV50" s="126"/>
      <c r="WKW50" s="126"/>
      <c r="WKX50" s="126"/>
      <c r="WKY50" s="126"/>
      <c r="WKZ50" s="126"/>
      <c r="WLA50" s="126"/>
      <c r="WLB50" s="126"/>
      <c r="WLC50" s="126"/>
      <c r="WLD50" s="126"/>
      <c r="WLE50" s="126"/>
      <c r="WLF50" s="126"/>
      <c r="WLG50" s="126"/>
      <c r="WLH50" s="126"/>
      <c r="WLI50" s="126"/>
      <c r="WLJ50" s="126"/>
      <c r="WLK50" s="126"/>
      <c r="WLL50" s="126"/>
      <c r="WLM50" s="126"/>
      <c r="WLN50" s="126"/>
      <c r="WLO50" s="126"/>
      <c r="WLP50" s="126"/>
      <c r="WLQ50" s="126"/>
      <c r="WLR50" s="126"/>
      <c r="WLS50" s="126"/>
      <c r="WLT50" s="126"/>
      <c r="WLU50" s="126"/>
      <c r="WLV50" s="126"/>
      <c r="WLW50" s="126"/>
      <c r="WLX50" s="126"/>
      <c r="WLY50" s="126"/>
      <c r="WLZ50" s="126"/>
      <c r="WMA50" s="126"/>
      <c r="WMB50" s="126"/>
      <c r="WMC50" s="126"/>
      <c r="WMD50" s="126"/>
      <c r="WME50" s="126"/>
      <c r="WMF50" s="126"/>
      <c r="WMG50" s="126"/>
      <c r="WMH50" s="126"/>
      <c r="WMI50" s="126"/>
      <c r="WMJ50" s="126"/>
      <c r="WMK50" s="126"/>
      <c r="WML50" s="126"/>
      <c r="WMM50" s="126"/>
      <c r="WMN50" s="126"/>
      <c r="WMO50" s="126"/>
      <c r="WMP50" s="126"/>
      <c r="WMQ50" s="126"/>
      <c r="WMR50" s="126"/>
      <c r="WMS50" s="126"/>
      <c r="WMT50" s="126"/>
      <c r="WMU50" s="126"/>
      <c r="WMV50" s="126"/>
      <c r="WMW50" s="126"/>
      <c r="WMX50" s="126"/>
      <c r="WMY50" s="126"/>
      <c r="WMZ50" s="126"/>
      <c r="WNA50" s="126"/>
      <c r="WNB50" s="126"/>
      <c r="WNC50" s="126"/>
      <c r="WND50" s="126"/>
      <c r="WNE50" s="126"/>
      <c r="WNF50" s="126"/>
      <c r="WNG50" s="126"/>
      <c r="WNH50" s="126"/>
      <c r="WNI50" s="126"/>
      <c r="WNJ50" s="126"/>
      <c r="WNK50" s="126"/>
      <c r="WNL50" s="126"/>
      <c r="WNM50" s="126"/>
      <c r="WNN50" s="126"/>
      <c r="WNO50" s="126"/>
      <c r="WNP50" s="126"/>
      <c r="WNQ50" s="126"/>
      <c r="WNR50" s="126"/>
      <c r="WNS50" s="126"/>
      <c r="WNT50" s="126"/>
      <c r="WNU50" s="126"/>
      <c r="WNV50" s="126"/>
      <c r="WNW50" s="126"/>
      <c r="WNX50" s="126"/>
      <c r="WNY50" s="126"/>
      <c r="WNZ50" s="126"/>
      <c r="WOA50" s="126"/>
      <c r="WOB50" s="126"/>
      <c r="WOC50" s="126"/>
      <c r="WOD50" s="126"/>
      <c r="WOE50" s="126"/>
      <c r="WOF50" s="126"/>
      <c r="WOG50" s="126"/>
      <c r="WOH50" s="126"/>
      <c r="WOI50" s="126"/>
      <c r="WOJ50" s="126"/>
      <c r="WOK50" s="126"/>
      <c r="WOL50" s="126"/>
      <c r="WOM50" s="126"/>
      <c r="WON50" s="126"/>
      <c r="WOO50" s="126"/>
      <c r="WOP50" s="126"/>
      <c r="WOQ50" s="126"/>
      <c r="WOR50" s="126"/>
      <c r="WOS50" s="126"/>
      <c r="WOT50" s="126"/>
      <c r="WOU50" s="126"/>
      <c r="WOV50" s="126"/>
      <c r="WOW50" s="126"/>
      <c r="WOX50" s="126"/>
      <c r="WOY50" s="126"/>
      <c r="WOZ50" s="126"/>
      <c r="WPA50" s="126"/>
      <c r="WPB50" s="126"/>
      <c r="WPC50" s="126"/>
      <c r="WPD50" s="126"/>
      <c r="WPE50" s="126"/>
      <c r="WPF50" s="126"/>
      <c r="WPG50" s="126"/>
      <c r="WPH50" s="126"/>
      <c r="WPI50" s="126"/>
      <c r="WPJ50" s="126"/>
      <c r="WPK50" s="126"/>
      <c r="WPL50" s="126"/>
      <c r="WPM50" s="126"/>
      <c r="WPN50" s="126"/>
      <c r="WPO50" s="126"/>
      <c r="WPP50" s="126"/>
      <c r="WPQ50" s="126"/>
      <c r="WPR50" s="126"/>
      <c r="WPS50" s="126"/>
      <c r="WPT50" s="126"/>
      <c r="WPU50" s="126"/>
      <c r="WPV50" s="126"/>
      <c r="WPW50" s="126"/>
      <c r="WPX50" s="126"/>
      <c r="WPY50" s="126"/>
      <c r="WPZ50" s="126"/>
      <c r="WQA50" s="126"/>
      <c r="WQB50" s="126"/>
      <c r="WQC50" s="126"/>
      <c r="WQD50" s="126"/>
      <c r="WQE50" s="126"/>
      <c r="WQF50" s="126"/>
      <c r="WQG50" s="126"/>
      <c r="WQH50" s="126"/>
      <c r="WQI50" s="126"/>
      <c r="WQJ50" s="126"/>
      <c r="WQK50" s="126"/>
      <c r="WQL50" s="126"/>
      <c r="WQM50" s="126"/>
      <c r="WQN50" s="126"/>
      <c r="WQO50" s="126"/>
      <c r="WQP50" s="126"/>
      <c r="WQQ50" s="126"/>
      <c r="WQR50" s="126"/>
      <c r="WQS50" s="126"/>
      <c r="WQT50" s="126"/>
      <c r="WQU50" s="126"/>
      <c r="WQV50" s="126"/>
      <c r="WQW50" s="126"/>
      <c r="WQX50" s="126"/>
      <c r="WQY50" s="126"/>
      <c r="WQZ50" s="126"/>
      <c r="WRA50" s="126"/>
      <c r="WRB50" s="126"/>
      <c r="WRC50" s="126"/>
      <c r="WRD50" s="126"/>
      <c r="WRE50" s="126"/>
      <c r="WRF50" s="126"/>
      <c r="WRG50" s="126"/>
      <c r="WRH50" s="126"/>
      <c r="WRI50" s="126"/>
      <c r="WRJ50" s="126"/>
      <c r="WRK50" s="126"/>
      <c r="WRL50" s="126"/>
      <c r="WRM50" s="126"/>
      <c r="WRN50" s="126"/>
      <c r="WRO50" s="126"/>
      <c r="WRP50" s="126"/>
      <c r="WRQ50" s="126"/>
      <c r="WRR50" s="126"/>
      <c r="WRS50" s="126"/>
      <c r="WRT50" s="126"/>
      <c r="WRU50" s="126"/>
      <c r="WRV50" s="126"/>
      <c r="WRW50" s="126"/>
      <c r="WRX50" s="126"/>
      <c r="WRY50" s="126"/>
      <c r="WRZ50" s="126"/>
      <c r="WSA50" s="126"/>
      <c r="WSB50" s="126"/>
      <c r="WSC50" s="126"/>
      <c r="WSD50" s="126"/>
      <c r="WSE50" s="126"/>
      <c r="WSF50" s="126"/>
      <c r="WSG50" s="126"/>
      <c r="WSH50" s="126"/>
      <c r="WSI50" s="126"/>
      <c r="WSJ50" s="126"/>
      <c r="WSK50" s="126"/>
      <c r="WSL50" s="126"/>
      <c r="WSM50" s="126"/>
      <c r="WSN50" s="126"/>
      <c r="WSO50" s="126"/>
      <c r="WSP50" s="126"/>
      <c r="WSQ50" s="126"/>
      <c r="WSR50" s="126"/>
      <c r="WSS50" s="126"/>
      <c r="WST50" s="126"/>
      <c r="WSU50" s="126"/>
      <c r="WSV50" s="126"/>
      <c r="WSW50" s="126"/>
      <c r="WSX50" s="126"/>
      <c r="WSY50" s="126"/>
      <c r="WSZ50" s="126"/>
      <c r="WTA50" s="126"/>
      <c r="WTB50" s="126"/>
      <c r="WTC50" s="126"/>
      <c r="WTD50" s="126"/>
      <c r="WTE50" s="126"/>
      <c r="WTF50" s="126"/>
      <c r="WTG50" s="126"/>
      <c r="WTH50" s="126"/>
      <c r="WTI50" s="126"/>
      <c r="WTJ50" s="126"/>
      <c r="WTK50" s="126"/>
      <c r="WTL50" s="126"/>
      <c r="WTM50" s="126"/>
      <c r="WTN50" s="126"/>
      <c r="WTO50" s="126"/>
      <c r="WTP50" s="126"/>
      <c r="WTQ50" s="126"/>
      <c r="WTR50" s="126"/>
      <c r="WTS50" s="126"/>
      <c r="WTT50" s="126"/>
      <c r="WTU50" s="126"/>
      <c r="WTV50" s="126"/>
      <c r="WTW50" s="126"/>
      <c r="WTX50" s="126"/>
      <c r="WTY50" s="126"/>
      <c r="WTZ50" s="126"/>
      <c r="WUA50" s="126"/>
      <c r="WUB50" s="126"/>
      <c r="WUC50" s="126"/>
      <c r="WUD50" s="126"/>
      <c r="WUE50" s="126"/>
      <c r="WUF50" s="126"/>
      <c r="WUG50" s="126"/>
      <c r="WUH50" s="126"/>
      <c r="WUI50" s="126"/>
      <c r="WUJ50" s="126"/>
      <c r="WUK50" s="126"/>
      <c r="WUL50" s="126"/>
      <c r="WUM50" s="126"/>
      <c r="WUN50" s="126"/>
      <c r="WUO50" s="126"/>
      <c r="WUP50" s="126"/>
      <c r="WUQ50" s="126"/>
      <c r="WUR50" s="126"/>
      <c r="WUS50" s="126"/>
      <c r="WUT50" s="126"/>
      <c r="WUU50" s="126"/>
      <c r="WUV50" s="126"/>
      <c r="WUW50" s="126"/>
      <c r="WUX50" s="126"/>
      <c r="WUY50" s="126"/>
      <c r="WUZ50" s="126"/>
      <c r="WVA50" s="126"/>
      <c r="WVB50" s="126"/>
      <c r="WVC50" s="126"/>
      <c r="WVD50" s="126"/>
      <c r="WVE50" s="126"/>
      <c r="WVF50" s="126"/>
      <c r="WVG50" s="126"/>
      <c r="WVH50" s="126"/>
      <c r="WVI50" s="126"/>
      <c r="WVJ50" s="126"/>
      <c r="WVK50" s="126"/>
      <c r="WVL50" s="126"/>
      <c r="WVM50" s="126"/>
      <c r="WVN50" s="126"/>
      <c r="WVO50" s="126"/>
      <c r="WVP50" s="126"/>
      <c r="WVQ50" s="126"/>
      <c r="WVR50" s="126"/>
      <c r="WVS50" s="126"/>
      <c r="WVT50" s="126"/>
      <c r="WVU50" s="126"/>
      <c r="WVV50" s="126"/>
      <c r="WVW50" s="126"/>
      <c r="WVX50" s="126"/>
      <c r="WVY50" s="126"/>
      <c r="WVZ50" s="126"/>
      <c r="WWA50" s="126"/>
      <c r="WWB50" s="126"/>
      <c r="WWC50" s="126"/>
      <c r="WWD50" s="126"/>
      <c r="WWE50" s="126"/>
      <c r="WWF50" s="126"/>
      <c r="WWG50" s="126"/>
      <c r="WWH50" s="126"/>
      <c r="WWI50" s="126"/>
      <c r="WWJ50" s="126"/>
      <c r="WWK50" s="126"/>
      <c r="WWL50" s="126"/>
      <c r="WWM50" s="126"/>
      <c r="WWN50" s="126"/>
      <c r="WWO50" s="126"/>
      <c r="WWP50" s="126"/>
      <c r="WWQ50" s="126"/>
      <c r="WWR50" s="126"/>
      <c r="WWS50" s="126"/>
      <c r="WWT50" s="126"/>
      <c r="WWU50" s="126"/>
      <c r="WWV50" s="126"/>
      <c r="WWW50" s="126"/>
      <c r="WWX50" s="126"/>
      <c r="WWY50" s="126"/>
      <c r="WWZ50" s="126"/>
      <c r="WXA50" s="126"/>
      <c r="WXB50" s="126"/>
      <c r="WXC50" s="126"/>
      <c r="WXD50" s="126"/>
      <c r="WXE50" s="126"/>
      <c r="WXF50" s="126"/>
      <c r="WXG50" s="126"/>
      <c r="WXH50" s="126"/>
      <c r="WXI50" s="126"/>
      <c r="WXJ50" s="126"/>
      <c r="WXK50" s="126"/>
      <c r="WXL50" s="126"/>
      <c r="WXM50" s="126"/>
      <c r="WXN50" s="126"/>
      <c r="WXO50" s="126"/>
      <c r="WXP50" s="126"/>
      <c r="WXQ50" s="126"/>
      <c r="WXR50" s="126"/>
      <c r="WXS50" s="126"/>
      <c r="WXT50" s="126"/>
      <c r="WXU50" s="126"/>
      <c r="WXV50" s="126"/>
      <c r="WXW50" s="126"/>
      <c r="WXX50" s="126"/>
      <c r="WXY50" s="126"/>
      <c r="WXZ50" s="126"/>
      <c r="WYA50" s="126"/>
      <c r="WYB50" s="126"/>
      <c r="WYC50" s="126"/>
      <c r="WYD50" s="126"/>
      <c r="WYE50" s="126"/>
      <c r="WYF50" s="126"/>
      <c r="WYG50" s="126"/>
      <c r="WYH50" s="126"/>
      <c r="WYI50" s="126"/>
      <c r="WYJ50" s="126"/>
      <c r="WYK50" s="126"/>
      <c r="WYL50" s="126"/>
      <c r="WYM50" s="126"/>
      <c r="WYN50" s="126"/>
      <c r="WYO50" s="126"/>
      <c r="WYP50" s="126"/>
      <c r="WYQ50" s="126"/>
      <c r="WYR50" s="126"/>
      <c r="WYS50" s="126"/>
      <c r="WYT50" s="126"/>
      <c r="WYU50" s="126"/>
      <c r="WYV50" s="126"/>
      <c r="WYW50" s="126"/>
      <c r="WYX50" s="126"/>
      <c r="WYY50" s="126"/>
      <c r="WYZ50" s="126"/>
      <c r="WZA50" s="126"/>
      <c r="WZB50" s="126"/>
      <c r="WZC50" s="126"/>
      <c r="WZD50" s="126"/>
      <c r="WZE50" s="126"/>
      <c r="WZF50" s="126"/>
      <c r="WZG50" s="126"/>
      <c r="WZH50" s="126"/>
      <c r="WZI50" s="126"/>
      <c r="WZJ50" s="126"/>
      <c r="WZK50" s="126"/>
      <c r="WZL50" s="126"/>
      <c r="WZM50" s="126"/>
      <c r="WZN50" s="126"/>
      <c r="WZO50" s="126"/>
      <c r="WZP50" s="126"/>
      <c r="WZQ50" s="126"/>
      <c r="WZR50" s="126"/>
      <c r="WZS50" s="126"/>
      <c r="WZT50" s="126"/>
      <c r="WZU50" s="126"/>
      <c r="WZV50" s="126"/>
      <c r="WZW50" s="126"/>
      <c r="WZX50" s="126"/>
      <c r="WZY50" s="126"/>
      <c r="WZZ50" s="126"/>
      <c r="XAA50" s="126"/>
      <c r="XAB50" s="126"/>
      <c r="XAC50" s="126"/>
      <c r="XAD50" s="126"/>
      <c r="XAE50" s="126"/>
      <c r="XAF50" s="126"/>
      <c r="XAG50" s="126"/>
      <c r="XAH50" s="126"/>
      <c r="XAI50" s="126"/>
      <c r="XAJ50" s="126"/>
      <c r="XAK50" s="126"/>
      <c r="XAL50" s="126"/>
      <c r="XAM50" s="126"/>
      <c r="XAN50" s="126"/>
      <c r="XAO50" s="126"/>
      <c r="XAP50" s="126"/>
      <c r="XAQ50" s="126"/>
      <c r="XAR50" s="126"/>
      <c r="XAS50" s="126"/>
      <c r="XAT50" s="126"/>
      <c r="XAU50" s="126"/>
      <c r="XAV50" s="126"/>
      <c r="XAW50" s="126"/>
      <c r="XAX50" s="126"/>
      <c r="XAY50" s="126"/>
      <c r="XAZ50" s="126"/>
      <c r="XBA50" s="126"/>
      <c r="XBB50" s="126"/>
      <c r="XBC50" s="126"/>
      <c r="XBD50" s="126"/>
      <c r="XBE50" s="126"/>
      <c r="XBF50" s="126"/>
      <c r="XBG50" s="126"/>
      <c r="XBH50" s="126"/>
      <c r="XBI50" s="126"/>
      <c r="XBJ50" s="126"/>
      <c r="XBK50" s="126"/>
      <c r="XBL50" s="126"/>
      <c r="XBM50" s="126"/>
      <c r="XBN50" s="126"/>
      <c r="XBO50" s="126"/>
      <c r="XBP50" s="126"/>
      <c r="XBQ50" s="126"/>
      <c r="XBR50" s="126"/>
      <c r="XBS50" s="126"/>
      <c r="XBT50" s="126"/>
      <c r="XBU50" s="126"/>
      <c r="XBV50" s="126"/>
      <c r="XBW50" s="126"/>
      <c r="XBX50" s="126"/>
      <c r="XBY50" s="126"/>
      <c r="XBZ50" s="126"/>
      <c r="XCA50" s="126"/>
      <c r="XCB50" s="126"/>
      <c r="XCC50" s="126"/>
      <c r="XCD50" s="126"/>
      <c r="XCE50" s="126"/>
      <c r="XCF50" s="126"/>
      <c r="XCG50" s="126"/>
      <c r="XCH50" s="126"/>
      <c r="XCI50" s="126"/>
      <c r="XCJ50" s="126"/>
      <c r="XCK50" s="126"/>
      <c r="XCL50" s="126"/>
      <c r="XCM50" s="126"/>
      <c r="XCN50" s="126"/>
      <c r="XCO50" s="126"/>
      <c r="XCP50" s="126"/>
      <c r="XCQ50" s="126"/>
      <c r="XCR50" s="126"/>
      <c r="XCS50" s="126"/>
      <c r="XCT50" s="126"/>
      <c r="XCU50" s="126"/>
      <c r="XCV50" s="126"/>
      <c r="XCW50" s="126"/>
      <c r="XCX50" s="126"/>
      <c r="XCY50" s="126"/>
      <c r="XCZ50" s="126"/>
      <c r="XDA50" s="126"/>
      <c r="XDB50" s="126"/>
      <c r="XDC50" s="126"/>
      <c r="XDD50" s="126"/>
      <c r="XDE50" s="126"/>
      <c r="XDF50" s="126"/>
      <c r="XDG50" s="126"/>
      <c r="XDH50" s="126"/>
      <c r="XDI50" s="126"/>
      <c r="XDJ50" s="126"/>
      <c r="XDK50" s="126"/>
      <c r="XDL50" s="126"/>
      <c r="XDM50" s="126"/>
      <c r="XDN50" s="126"/>
      <c r="XDO50" s="126"/>
      <c r="XDP50" s="126"/>
      <c r="XDQ50" s="126"/>
      <c r="XDR50" s="126"/>
      <c r="XDS50" s="126"/>
      <c r="XDT50" s="126"/>
      <c r="XDU50" s="126"/>
      <c r="XDV50" s="126"/>
      <c r="XDW50" s="126"/>
      <c r="XDX50" s="126"/>
      <c r="XDY50" s="126"/>
      <c r="XDZ50" s="126"/>
      <c r="XEA50" s="126"/>
      <c r="XEB50" s="126"/>
      <c r="XEC50" s="126"/>
      <c r="XED50" s="126"/>
      <c r="XEE50" s="126"/>
      <c r="XEF50" s="126"/>
      <c r="XEG50" s="126"/>
      <c r="XEH50" s="126"/>
      <c r="XEI50" s="126"/>
      <c r="XEJ50" s="126"/>
      <c r="XEK50" s="126"/>
      <c r="XEL50" s="126"/>
      <c r="XEM50" s="126"/>
      <c r="XEN50" s="126"/>
      <c r="XEO50" s="126"/>
      <c r="XEP50" s="126"/>
      <c r="XEQ50" s="126"/>
      <c r="XER50" s="126"/>
      <c r="XES50" s="126"/>
      <c r="XET50" s="126"/>
      <c r="XEU50" s="126"/>
      <c r="XEV50" s="126"/>
      <c r="XEW50" s="126"/>
      <c r="XEX50" s="126"/>
      <c r="XEY50" s="126"/>
      <c r="XEZ50" s="126"/>
      <c r="XFA50" s="126"/>
      <c r="XFB50" s="126"/>
    </row>
    <row r="51" spans="1:16383" ht="13" customHeight="1">
      <c r="A51" s="10">
        <v>42807</v>
      </c>
      <c r="B51" s="30">
        <v>0.66666666666666663</v>
      </c>
      <c r="C51" s="30">
        <v>0.75</v>
      </c>
      <c r="D51" s="63">
        <v>15</v>
      </c>
      <c r="E51" s="64" t="s">
        <v>110</v>
      </c>
      <c r="F51" s="33"/>
      <c r="G51" s="29" t="s">
        <v>42</v>
      </c>
      <c r="H51" s="24">
        <v>16</v>
      </c>
      <c r="I51" s="24">
        <v>16</v>
      </c>
      <c r="J51" s="17" t="s">
        <v>111</v>
      </c>
      <c r="K51" s="51" t="s">
        <v>9</v>
      </c>
      <c r="L51" s="36"/>
      <c r="M51" s="20" t="s">
        <v>162</v>
      </c>
    </row>
    <row r="52" spans="1:16383" ht="13" customHeight="1">
      <c r="A52" s="10">
        <v>42807</v>
      </c>
      <c r="B52" s="30">
        <v>0.66666666666666663</v>
      </c>
      <c r="C52" s="30">
        <v>0.75</v>
      </c>
      <c r="D52" s="63">
        <v>15</v>
      </c>
      <c r="E52" s="157" t="s">
        <v>226</v>
      </c>
      <c r="F52" s="33"/>
      <c r="G52" s="29" t="s">
        <v>45</v>
      </c>
      <c r="H52" s="24">
        <v>30</v>
      </c>
      <c r="I52" s="24">
        <v>40</v>
      </c>
      <c r="J52" s="17" t="s">
        <v>108</v>
      </c>
      <c r="K52" s="51" t="s">
        <v>9</v>
      </c>
      <c r="L52" s="36"/>
      <c r="M52" s="9"/>
    </row>
    <row r="53" spans="1:16383" ht="13" customHeight="1">
      <c r="A53" s="140">
        <v>42807</v>
      </c>
      <c r="B53" s="198">
        <v>0.66666666666666663</v>
      </c>
      <c r="C53" s="198">
        <v>0.75</v>
      </c>
      <c r="D53" s="199">
        <v>15</v>
      </c>
      <c r="E53" s="203" t="s">
        <v>109</v>
      </c>
      <c r="F53" s="204"/>
      <c r="G53" s="149" t="s">
        <v>42</v>
      </c>
      <c r="H53" s="150">
        <v>20</v>
      </c>
      <c r="I53" s="150">
        <v>20</v>
      </c>
      <c r="J53" s="144" t="s">
        <v>106</v>
      </c>
      <c r="K53" s="145" t="s">
        <v>9</v>
      </c>
      <c r="L53" s="135" t="s">
        <v>11</v>
      </c>
      <c r="M53" s="9"/>
      <c r="N53" s="178"/>
      <c r="O53" s="178"/>
    </row>
    <row r="54" spans="1:16383" s="147" customFormat="1" ht="13" customHeight="1">
      <c r="A54" s="10">
        <v>42807</v>
      </c>
      <c r="B54" s="30">
        <v>0.66666666666666663</v>
      </c>
      <c r="C54" s="30">
        <v>0.75</v>
      </c>
      <c r="D54" s="63">
        <v>15</v>
      </c>
      <c r="E54" s="64" t="s">
        <v>117</v>
      </c>
      <c r="F54" s="33"/>
      <c r="G54" s="29" t="s">
        <v>42</v>
      </c>
      <c r="H54" s="24">
        <v>16</v>
      </c>
      <c r="I54" s="24">
        <v>16</v>
      </c>
      <c r="J54" s="17" t="s">
        <v>113</v>
      </c>
      <c r="K54" s="51" t="s">
        <v>9</v>
      </c>
      <c r="L54" s="36"/>
      <c r="M54" s="146"/>
    </row>
    <row r="55" spans="1:16383" ht="13" customHeight="1">
      <c r="A55" s="10">
        <v>42807</v>
      </c>
      <c r="B55" s="30">
        <v>0.66666666666666663</v>
      </c>
      <c r="C55" s="30">
        <v>0.75</v>
      </c>
      <c r="D55" s="71">
        <v>19</v>
      </c>
      <c r="E55" s="64" t="s">
        <v>127</v>
      </c>
      <c r="F55" s="33"/>
      <c r="G55" s="29" t="s">
        <v>33</v>
      </c>
      <c r="H55" s="24">
        <v>40</v>
      </c>
      <c r="I55" s="24">
        <v>40</v>
      </c>
      <c r="J55" s="17" t="s">
        <v>129</v>
      </c>
      <c r="K55" s="51" t="s">
        <v>9</v>
      </c>
      <c r="L55" s="36"/>
      <c r="M55" s="42"/>
    </row>
    <row r="56" spans="1:16383" ht="13" customHeight="1">
      <c r="A56" s="10">
        <v>42807</v>
      </c>
      <c r="B56" s="57">
        <v>0.66666666666666663</v>
      </c>
      <c r="C56" s="57">
        <v>0.75</v>
      </c>
      <c r="D56" s="74">
        <v>22</v>
      </c>
      <c r="E56" s="40" t="s">
        <v>136</v>
      </c>
      <c r="F56" s="33"/>
      <c r="G56" s="29" t="s">
        <v>42</v>
      </c>
      <c r="H56" s="24">
        <v>10</v>
      </c>
      <c r="I56" s="24">
        <v>10</v>
      </c>
      <c r="J56" s="43" t="s">
        <v>135</v>
      </c>
      <c r="K56" s="17" t="s">
        <v>9</v>
      </c>
      <c r="L56" s="72"/>
      <c r="M56" s="38"/>
    </row>
    <row r="57" spans="1:16383" ht="13" customHeight="1">
      <c r="A57" s="10">
        <v>42807</v>
      </c>
      <c r="B57" s="30">
        <v>0.66666666666666663</v>
      </c>
      <c r="C57" s="30">
        <v>0.75</v>
      </c>
      <c r="D57" s="75">
        <v>24</v>
      </c>
      <c r="E57" s="64" t="s">
        <v>127</v>
      </c>
      <c r="F57" s="33"/>
      <c r="G57" s="98" t="s">
        <v>45</v>
      </c>
      <c r="H57" s="24">
        <v>25</v>
      </c>
      <c r="I57" s="24">
        <v>25</v>
      </c>
      <c r="J57" s="69" t="s">
        <v>99</v>
      </c>
      <c r="K57" s="51" t="s">
        <v>9</v>
      </c>
      <c r="L57" s="36"/>
      <c r="M57" s="38"/>
    </row>
    <row r="58" spans="1:16383" ht="13" customHeight="1">
      <c r="A58" s="10">
        <v>42807</v>
      </c>
      <c r="B58" s="46">
        <v>0.77083333333333337</v>
      </c>
      <c r="C58" s="46">
        <v>0.80555555555555547</v>
      </c>
      <c r="D58" s="77">
        <v>802</v>
      </c>
      <c r="E58" s="48" t="s">
        <v>147</v>
      </c>
      <c r="F58" s="27"/>
      <c r="G58" s="49" t="s">
        <v>229</v>
      </c>
      <c r="H58" s="103">
        <v>300</v>
      </c>
      <c r="I58" s="50">
        <v>300</v>
      </c>
      <c r="J58" s="52" t="s">
        <v>230</v>
      </c>
      <c r="K58" s="51" t="s">
        <v>9</v>
      </c>
      <c r="L58" s="53" t="s">
        <v>86</v>
      </c>
      <c r="M58" s="38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  <c r="BM58" s="19"/>
      <c r="BN58" s="19"/>
      <c r="BO58" s="19"/>
      <c r="BP58" s="19"/>
      <c r="BQ58" s="19"/>
      <c r="BR58" s="19"/>
      <c r="BS58" s="19"/>
      <c r="BT58" s="19"/>
      <c r="BU58" s="19"/>
      <c r="BV58" s="19"/>
      <c r="BW58" s="19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19"/>
      <c r="CS58" s="19"/>
      <c r="CT58" s="19"/>
      <c r="CU58" s="19"/>
      <c r="CV58" s="19"/>
      <c r="CW58" s="19"/>
      <c r="CX58" s="19"/>
      <c r="CY58" s="19"/>
      <c r="CZ58" s="19"/>
      <c r="DA58" s="19"/>
      <c r="DB58" s="19"/>
      <c r="DC58" s="19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19"/>
      <c r="DU58" s="19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19"/>
      <c r="EU58" s="19"/>
      <c r="EV58" s="19"/>
      <c r="EW58" s="19"/>
      <c r="EX58" s="19"/>
      <c r="EY58" s="19"/>
      <c r="EZ58" s="19"/>
      <c r="FA58" s="19"/>
      <c r="FB58" s="19"/>
      <c r="FC58" s="19"/>
      <c r="FD58" s="19"/>
      <c r="FE58" s="19"/>
      <c r="FF58" s="19"/>
      <c r="FG58" s="19"/>
      <c r="FH58" s="19"/>
      <c r="FI58" s="19"/>
      <c r="FJ58" s="19"/>
      <c r="FK58" s="19"/>
      <c r="FL58" s="19"/>
      <c r="FM58" s="19"/>
      <c r="FN58" s="19"/>
      <c r="FO58" s="19"/>
      <c r="FP58" s="19"/>
      <c r="FQ58" s="19"/>
      <c r="FR58" s="19"/>
      <c r="FS58" s="19"/>
      <c r="FT58" s="19"/>
      <c r="FU58" s="19"/>
      <c r="FV58" s="19"/>
      <c r="FW58" s="19"/>
      <c r="FX58" s="19"/>
      <c r="FY58" s="19"/>
      <c r="FZ58" s="19"/>
      <c r="GA58" s="19"/>
      <c r="GB58" s="19"/>
      <c r="GC58" s="19"/>
      <c r="GD58" s="19"/>
      <c r="GE58" s="19"/>
      <c r="GF58" s="19"/>
      <c r="GG58" s="19"/>
      <c r="GH58" s="19"/>
      <c r="GI58" s="19"/>
      <c r="GJ58" s="19"/>
      <c r="GK58" s="19"/>
      <c r="GL58" s="19"/>
      <c r="GM58" s="19"/>
      <c r="GN58" s="19"/>
      <c r="GO58" s="19"/>
      <c r="GP58" s="19"/>
      <c r="GQ58" s="19"/>
      <c r="GR58" s="19"/>
      <c r="GS58" s="19"/>
      <c r="GT58" s="19"/>
      <c r="GU58" s="19"/>
      <c r="GV58" s="19"/>
      <c r="GW58" s="19"/>
      <c r="GX58" s="19"/>
      <c r="GY58" s="19"/>
      <c r="GZ58" s="19"/>
      <c r="HA58" s="19"/>
      <c r="HB58" s="19"/>
      <c r="HC58" s="19"/>
      <c r="HD58" s="19"/>
      <c r="HE58" s="19"/>
      <c r="HF58" s="19"/>
      <c r="HG58" s="19"/>
      <c r="HH58" s="19"/>
      <c r="HI58" s="19"/>
      <c r="HJ58" s="19"/>
      <c r="HK58" s="19"/>
      <c r="HL58" s="19"/>
      <c r="HM58" s="19"/>
      <c r="HN58" s="19"/>
      <c r="HO58" s="19"/>
      <c r="HP58" s="19"/>
      <c r="HQ58" s="19"/>
      <c r="HR58" s="19"/>
      <c r="HS58" s="19"/>
      <c r="HT58" s="19"/>
      <c r="HU58" s="19"/>
      <c r="HV58" s="19"/>
      <c r="HW58" s="19"/>
      <c r="HX58" s="19"/>
      <c r="HY58" s="19"/>
      <c r="HZ58" s="19"/>
      <c r="IA58" s="19"/>
      <c r="IB58" s="19"/>
      <c r="IC58" s="19"/>
      <c r="ID58" s="19"/>
      <c r="IE58" s="19"/>
      <c r="IF58" s="19"/>
      <c r="IG58" s="19"/>
      <c r="IH58" s="19"/>
      <c r="II58" s="19"/>
      <c r="IJ58" s="19"/>
      <c r="IK58" s="19"/>
      <c r="IL58" s="19"/>
      <c r="IM58" s="19"/>
      <c r="IN58" s="19"/>
      <c r="IO58" s="19"/>
      <c r="IP58" s="19"/>
      <c r="IQ58" s="19"/>
      <c r="IR58" s="19"/>
      <c r="IS58" s="19"/>
      <c r="IT58" s="19"/>
      <c r="IU58" s="19"/>
      <c r="IV58" s="19"/>
      <c r="IW58" s="19"/>
      <c r="IX58" s="19"/>
      <c r="IY58" s="19"/>
      <c r="IZ58" s="19"/>
      <c r="JA58" s="19"/>
      <c r="JB58" s="19"/>
      <c r="JC58" s="19"/>
      <c r="JD58" s="19"/>
      <c r="JE58" s="19"/>
      <c r="JF58" s="19"/>
      <c r="JG58" s="19"/>
      <c r="JH58" s="19"/>
      <c r="JI58" s="19"/>
      <c r="JJ58" s="19"/>
      <c r="JK58" s="19"/>
      <c r="JL58" s="19"/>
      <c r="JM58" s="19"/>
      <c r="JN58" s="19"/>
      <c r="JO58" s="19"/>
      <c r="JP58" s="19"/>
      <c r="JQ58" s="19"/>
      <c r="JR58" s="19"/>
      <c r="JS58" s="19"/>
      <c r="JT58" s="19"/>
      <c r="JU58" s="19"/>
      <c r="JV58" s="19"/>
      <c r="JW58" s="19"/>
      <c r="JX58" s="19"/>
      <c r="JY58" s="19"/>
      <c r="JZ58" s="19"/>
      <c r="KA58" s="19"/>
      <c r="KB58" s="19"/>
      <c r="KC58" s="19"/>
      <c r="KD58" s="19"/>
      <c r="KE58" s="19"/>
      <c r="KF58" s="19"/>
      <c r="KG58" s="19"/>
      <c r="KH58" s="19"/>
      <c r="KI58" s="19"/>
      <c r="KJ58" s="19"/>
      <c r="KK58" s="19"/>
      <c r="KL58" s="19"/>
      <c r="KM58" s="19"/>
      <c r="KN58" s="19"/>
      <c r="KO58" s="19"/>
      <c r="KP58" s="19"/>
      <c r="KQ58" s="19"/>
      <c r="KR58" s="19"/>
      <c r="KS58" s="19"/>
      <c r="KT58" s="19"/>
      <c r="KU58" s="19"/>
      <c r="KV58" s="19"/>
      <c r="KW58" s="19"/>
      <c r="KX58" s="19"/>
      <c r="KY58" s="19"/>
      <c r="KZ58" s="19"/>
      <c r="LA58" s="19"/>
      <c r="LB58" s="19"/>
      <c r="LC58" s="19"/>
      <c r="LD58" s="19"/>
      <c r="LE58" s="19"/>
      <c r="LF58" s="19"/>
      <c r="LG58" s="19"/>
      <c r="LH58" s="19"/>
      <c r="LI58" s="19"/>
      <c r="LJ58" s="19"/>
      <c r="LK58" s="19"/>
      <c r="LL58" s="19"/>
      <c r="LM58" s="19"/>
      <c r="LN58" s="19"/>
      <c r="LO58" s="19"/>
      <c r="LP58" s="19"/>
      <c r="LQ58" s="19"/>
      <c r="LR58" s="19"/>
      <c r="LS58" s="19"/>
      <c r="LT58" s="19"/>
      <c r="LU58" s="19"/>
      <c r="LV58" s="19"/>
      <c r="LW58" s="19"/>
      <c r="LX58" s="19"/>
      <c r="LY58" s="19"/>
      <c r="LZ58" s="19"/>
      <c r="MA58" s="19"/>
      <c r="MB58" s="19"/>
      <c r="MC58" s="19"/>
      <c r="MD58" s="19"/>
      <c r="ME58" s="19"/>
      <c r="MF58" s="19"/>
      <c r="MG58" s="19"/>
      <c r="MH58" s="19"/>
      <c r="MI58" s="19"/>
      <c r="MJ58" s="19"/>
      <c r="MK58" s="19"/>
      <c r="ML58" s="19"/>
      <c r="MM58" s="19"/>
      <c r="MN58" s="19"/>
      <c r="MO58" s="19"/>
      <c r="MP58" s="19"/>
      <c r="MQ58" s="19"/>
      <c r="MR58" s="19"/>
      <c r="MS58" s="19"/>
      <c r="MT58" s="19"/>
      <c r="MU58" s="19"/>
      <c r="MV58" s="19"/>
      <c r="MW58" s="19"/>
      <c r="MX58" s="19"/>
      <c r="MY58" s="19"/>
      <c r="MZ58" s="19"/>
      <c r="NA58" s="19"/>
      <c r="NB58" s="19"/>
      <c r="NC58" s="19"/>
      <c r="ND58" s="19"/>
      <c r="NE58" s="19"/>
      <c r="NF58" s="19"/>
      <c r="NG58" s="19"/>
      <c r="NH58" s="19"/>
      <c r="NI58" s="19"/>
      <c r="NJ58" s="19"/>
      <c r="NK58" s="19"/>
      <c r="NL58" s="19"/>
      <c r="NM58" s="19"/>
      <c r="NN58" s="19"/>
      <c r="NO58" s="19"/>
      <c r="NP58" s="19"/>
      <c r="NQ58" s="19"/>
      <c r="NR58" s="19"/>
      <c r="NS58" s="19"/>
      <c r="NT58" s="19"/>
      <c r="NU58" s="19"/>
      <c r="NV58" s="19"/>
      <c r="NW58" s="19"/>
      <c r="NX58" s="19"/>
      <c r="NY58" s="19"/>
      <c r="NZ58" s="19"/>
      <c r="OA58" s="19"/>
      <c r="OB58" s="19"/>
      <c r="OC58" s="19"/>
      <c r="OD58" s="19"/>
      <c r="OE58" s="19"/>
      <c r="OF58" s="19"/>
      <c r="OG58" s="19"/>
      <c r="OH58" s="19"/>
      <c r="OI58" s="19"/>
      <c r="OJ58" s="19"/>
      <c r="OK58" s="19"/>
      <c r="OL58" s="19"/>
      <c r="OM58" s="19"/>
      <c r="ON58" s="19"/>
      <c r="OO58" s="19"/>
      <c r="OP58" s="19"/>
      <c r="OQ58" s="19"/>
      <c r="OR58" s="19"/>
      <c r="OS58" s="19"/>
      <c r="OT58" s="19"/>
      <c r="OU58" s="19"/>
      <c r="OV58" s="19"/>
      <c r="OW58" s="19"/>
      <c r="OX58" s="19"/>
      <c r="OY58" s="19"/>
      <c r="OZ58" s="19"/>
      <c r="PA58" s="19"/>
      <c r="PB58" s="19"/>
      <c r="PC58" s="19"/>
      <c r="PD58" s="19"/>
      <c r="PE58" s="19"/>
      <c r="PF58" s="19"/>
      <c r="PG58" s="19"/>
      <c r="PH58" s="19"/>
      <c r="PI58" s="19"/>
      <c r="PJ58" s="19"/>
      <c r="PK58" s="19"/>
      <c r="PL58" s="19"/>
      <c r="PM58" s="19"/>
      <c r="PN58" s="19"/>
      <c r="PO58" s="19"/>
      <c r="PP58" s="19"/>
      <c r="PQ58" s="19"/>
      <c r="PR58" s="19"/>
      <c r="PS58" s="19"/>
      <c r="PT58" s="19"/>
      <c r="PU58" s="19"/>
      <c r="PV58" s="19"/>
      <c r="PW58" s="19"/>
      <c r="PX58" s="19"/>
      <c r="PY58" s="19"/>
      <c r="PZ58" s="19"/>
      <c r="QA58" s="19"/>
      <c r="QB58" s="19"/>
      <c r="QC58" s="19"/>
      <c r="QD58" s="19"/>
      <c r="QE58" s="19"/>
      <c r="QF58" s="19"/>
      <c r="QG58" s="19"/>
      <c r="QH58" s="19"/>
      <c r="QI58" s="19"/>
      <c r="QJ58" s="19"/>
      <c r="QK58" s="19"/>
      <c r="QL58" s="19"/>
      <c r="QM58" s="19"/>
      <c r="QN58" s="19"/>
      <c r="QO58" s="19"/>
      <c r="QP58" s="19"/>
      <c r="QQ58" s="19"/>
      <c r="QR58" s="19"/>
      <c r="QS58" s="19"/>
      <c r="QT58" s="19"/>
      <c r="QU58" s="19"/>
      <c r="QV58" s="19"/>
      <c r="QW58" s="19"/>
      <c r="QX58" s="19"/>
      <c r="QY58" s="19"/>
      <c r="QZ58" s="19"/>
      <c r="RA58" s="19"/>
      <c r="RB58" s="19"/>
      <c r="RC58" s="19"/>
      <c r="RD58" s="19"/>
      <c r="RE58" s="19"/>
      <c r="RF58" s="19"/>
      <c r="RG58" s="19"/>
      <c r="RH58" s="19"/>
      <c r="RI58" s="19"/>
      <c r="RJ58" s="19"/>
      <c r="RK58" s="19"/>
      <c r="RL58" s="19"/>
      <c r="RM58" s="19"/>
      <c r="RN58" s="19"/>
      <c r="RO58" s="19"/>
      <c r="RP58" s="19"/>
      <c r="RQ58" s="19"/>
      <c r="RR58" s="19"/>
      <c r="RS58" s="19"/>
      <c r="RT58" s="19"/>
      <c r="RU58" s="19"/>
      <c r="RV58" s="19"/>
      <c r="RW58" s="19"/>
      <c r="RX58" s="19"/>
      <c r="RY58" s="19"/>
      <c r="RZ58" s="19"/>
      <c r="SA58" s="19"/>
      <c r="SB58" s="19"/>
      <c r="SC58" s="19"/>
      <c r="SD58" s="19"/>
      <c r="SE58" s="19"/>
      <c r="SF58" s="19"/>
      <c r="SG58" s="19"/>
      <c r="SH58" s="19"/>
      <c r="SI58" s="19"/>
      <c r="SJ58" s="19"/>
      <c r="SK58" s="19"/>
      <c r="SL58" s="19"/>
      <c r="SM58" s="19"/>
      <c r="SN58" s="19"/>
      <c r="SO58" s="19"/>
      <c r="SP58" s="19"/>
      <c r="SQ58" s="19"/>
      <c r="SR58" s="19"/>
      <c r="SS58" s="19"/>
      <c r="ST58" s="19"/>
      <c r="SU58" s="19"/>
      <c r="SV58" s="19"/>
      <c r="SW58" s="19"/>
      <c r="SX58" s="19"/>
      <c r="SY58" s="19"/>
      <c r="SZ58" s="19"/>
      <c r="TA58" s="19"/>
      <c r="TB58" s="19"/>
      <c r="TC58" s="19"/>
      <c r="TD58" s="19"/>
      <c r="TE58" s="19"/>
      <c r="TF58" s="19"/>
      <c r="TG58" s="19"/>
      <c r="TH58" s="19"/>
      <c r="TI58" s="19"/>
      <c r="TJ58" s="19"/>
      <c r="TK58" s="19"/>
      <c r="TL58" s="19"/>
      <c r="TM58" s="19"/>
      <c r="TN58" s="19"/>
      <c r="TO58" s="19"/>
      <c r="TP58" s="19"/>
      <c r="TQ58" s="19"/>
      <c r="TR58" s="19"/>
      <c r="TS58" s="19"/>
      <c r="TT58" s="19"/>
      <c r="TU58" s="19"/>
      <c r="TV58" s="19"/>
      <c r="TW58" s="19"/>
      <c r="TX58" s="19"/>
      <c r="TY58" s="19"/>
      <c r="TZ58" s="19"/>
      <c r="UA58" s="19"/>
      <c r="UB58" s="19"/>
      <c r="UC58" s="19"/>
      <c r="UD58" s="19"/>
      <c r="UE58" s="19"/>
      <c r="UF58" s="19"/>
      <c r="UG58" s="19"/>
      <c r="UH58" s="19"/>
      <c r="UI58" s="19"/>
      <c r="UJ58" s="19"/>
      <c r="UK58" s="19"/>
      <c r="UL58" s="19"/>
      <c r="UM58" s="19"/>
      <c r="UN58" s="19"/>
      <c r="UO58" s="19"/>
      <c r="UP58" s="19"/>
      <c r="UQ58" s="19"/>
      <c r="UR58" s="19"/>
      <c r="US58" s="19"/>
      <c r="UT58" s="19"/>
      <c r="UU58" s="19"/>
      <c r="UV58" s="19"/>
      <c r="UW58" s="19"/>
      <c r="UX58" s="19"/>
      <c r="UY58" s="19"/>
      <c r="UZ58" s="19"/>
      <c r="VA58" s="19"/>
      <c r="VB58" s="19"/>
      <c r="VC58" s="19"/>
      <c r="VD58" s="19"/>
      <c r="VE58" s="19"/>
      <c r="VF58" s="19"/>
      <c r="VG58" s="19"/>
      <c r="VH58" s="19"/>
      <c r="VI58" s="19"/>
      <c r="VJ58" s="19"/>
      <c r="VK58" s="19"/>
      <c r="VL58" s="19"/>
      <c r="VM58" s="19"/>
      <c r="VN58" s="19"/>
      <c r="VO58" s="19"/>
      <c r="VP58" s="19"/>
      <c r="VQ58" s="19"/>
      <c r="VR58" s="19"/>
      <c r="VS58" s="19"/>
      <c r="VT58" s="19"/>
      <c r="VU58" s="19"/>
      <c r="VV58" s="19"/>
      <c r="VW58" s="19"/>
      <c r="VX58" s="19"/>
      <c r="VY58" s="19"/>
      <c r="VZ58" s="19"/>
      <c r="WA58" s="19"/>
      <c r="WB58" s="19"/>
      <c r="WC58" s="19"/>
      <c r="WD58" s="19"/>
      <c r="WE58" s="19"/>
      <c r="WF58" s="19"/>
      <c r="WG58" s="19"/>
      <c r="WH58" s="19"/>
      <c r="WI58" s="19"/>
      <c r="WJ58" s="19"/>
      <c r="WK58" s="19"/>
      <c r="WL58" s="19"/>
      <c r="WM58" s="19"/>
      <c r="WN58" s="19"/>
      <c r="WO58" s="19"/>
      <c r="WP58" s="19"/>
      <c r="WQ58" s="19"/>
      <c r="WR58" s="19"/>
      <c r="WS58" s="19"/>
      <c r="WT58" s="19"/>
      <c r="WU58" s="19"/>
      <c r="WV58" s="19"/>
      <c r="WW58" s="19"/>
      <c r="WX58" s="19"/>
      <c r="WY58" s="19"/>
      <c r="WZ58" s="19"/>
      <c r="XA58" s="19"/>
      <c r="XB58" s="19"/>
      <c r="XC58" s="19"/>
      <c r="XD58" s="19"/>
      <c r="XE58" s="19"/>
      <c r="XF58" s="19"/>
      <c r="XG58" s="19"/>
      <c r="XH58" s="19"/>
      <c r="XI58" s="19"/>
      <c r="XJ58" s="19"/>
      <c r="XK58" s="19"/>
      <c r="XL58" s="19"/>
      <c r="XM58" s="19"/>
      <c r="XN58" s="19"/>
      <c r="XO58" s="19"/>
      <c r="XP58" s="19"/>
      <c r="XQ58" s="19"/>
      <c r="XR58" s="19"/>
      <c r="XS58" s="19"/>
      <c r="XT58" s="19"/>
      <c r="XU58" s="19"/>
      <c r="XV58" s="19"/>
      <c r="XW58" s="19"/>
      <c r="XX58" s="19"/>
      <c r="XY58" s="19"/>
      <c r="XZ58" s="19"/>
      <c r="YA58" s="19"/>
      <c r="YB58" s="19"/>
      <c r="YC58" s="19"/>
      <c r="YD58" s="19"/>
      <c r="YE58" s="19"/>
      <c r="YF58" s="19"/>
      <c r="YG58" s="19"/>
      <c r="YH58" s="19"/>
      <c r="YI58" s="19"/>
      <c r="YJ58" s="19"/>
      <c r="YK58" s="19"/>
      <c r="YL58" s="19"/>
      <c r="YM58" s="19"/>
      <c r="YN58" s="19"/>
      <c r="YO58" s="19"/>
      <c r="YP58" s="19"/>
      <c r="YQ58" s="19"/>
      <c r="YR58" s="19"/>
      <c r="YS58" s="19"/>
      <c r="YT58" s="19"/>
      <c r="YU58" s="19"/>
      <c r="YV58" s="19"/>
      <c r="YW58" s="19"/>
      <c r="YX58" s="19"/>
      <c r="YY58" s="19"/>
      <c r="YZ58" s="19"/>
      <c r="ZA58" s="19"/>
      <c r="ZB58" s="19"/>
      <c r="ZC58" s="19"/>
      <c r="ZD58" s="19"/>
      <c r="ZE58" s="19"/>
      <c r="ZF58" s="19"/>
      <c r="ZG58" s="19"/>
      <c r="ZH58" s="19"/>
      <c r="ZI58" s="19"/>
      <c r="ZJ58" s="19"/>
      <c r="ZK58" s="19"/>
      <c r="ZL58" s="19"/>
      <c r="ZM58" s="19"/>
      <c r="ZN58" s="19"/>
      <c r="ZO58" s="19"/>
      <c r="ZP58" s="19"/>
      <c r="ZQ58" s="19"/>
      <c r="ZR58" s="19"/>
      <c r="ZS58" s="19"/>
      <c r="ZT58" s="19"/>
      <c r="ZU58" s="19"/>
      <c r="ZV58" s="19"/>
      <c r="ZW58" s="19"/>
      <c r="ZX58" s="19"/>
      <c r="ZY58" s="19"/>
      <c r="ZZ58" s="19"/>
      <c r="AAA58" s="19"/>
      <c r="AAB58" s="19"/>
      <c r="AAC58" s="19"/>
      <c r="AAD58" s="19"/>
      <c r="AAE58" s="19"/>
      <c r="AAF58" s="19"/>
      <c r="AAG58" s="19"/>
      <c r="AAH58" s="19"/>
      <c r="AAI58" s="19"/>
      <c r="AAJ58" s="19"/>
      <c r="AAK58" s="19"/>
      <c r="AAL58" s="19"/>
      <c r="AAM58" s="19"/>
      <c r="AAN58" s="19"/>
      <c r="AAO58" s="19"/>
      <c r="AAP58" s="19"/>
      <c r="AAQ58" s="19"/>
      <c r="AAR58" s="19"/>
      <c r="AAS58" s="19"/>
      <c r="AAT58" s="19"/>
      <c r="AAU58" s="19"/>
      <c r="AAV58" s="19"/>
      <c r="AAW58" s="19"/>
      <c r="AAX58" s="19"/>
      <c r="AAY58" s="19"/>
      <c r="AAZ58" s="19"/>
      <c r="ABA58" s="19"/>
      <c r="ABB58" s="19"/>
      <c r="ABC58" s="19"/>
      <c r="ABD58" s="19"/>
      <c r="ABE58" s="19"/>
      <c r="ABF58" s="19"/>
      <c r="ABG58" s="19"/>
      <c r="ABH58" s="19"/>
      <c r="ABI58" s="19"/>
      <c r="ABJ58" s="19"/>
      <c r="ABK58" s="19"/>
      <c r="ABL58" s="19"/>
      <c r="ABM58" s="19"/>
      <c r="ABN58" s="19"/>
      <c r="ABO58" s="19"/>
      <c r="ABP58" s="19"/>
      <c r="ABQ58" s="19"/>
      <c r="ABR58" s="19"/>
      <c r="ABS58" s="19"/>
      <c r="ABT58" s="19"/>
      <c r="ABU58" s="19"/>
      <c r="ABV58" s="19"/>
      <c r="ABW58" s="19"/>
      <c r="ABX58" s="19"/>
      <c r="ABY58" s="19"/>
      <c r="ABZ58" s="19"/>
      <c r="ACA58" s="19"/>
      <c r="ACB58" s="19"/>
      <c r="ACC58" s="19"/>
      <c r="ACD58" s="19"/>
      <c r="ACE58" s="19"/>
      <c r="ACF58" s="19"/>
      <c r="ACG58" s="19"/>
      <c r="ACH58" s="19"/>
      <c r="ACI58" s="19"/>
      <c r="ACJ58" s="19"/>
      <c r="ACK58" s="19"/>
      <c r="ACL58" s="19"/>
      <c r="ACM58" s="19"/>
      <c r="ACN58" s="19"/>
      <c r="ACO58" s="19"/>
      <c r="ACP58" s="19"/>
      <c r="ACQ58" s="19"/>
      <c r="ACR58" s="19"/>
      <c r="ACS58" s="19"/>
      <c r="ACT58" s="19"/>
      <c r="ACU58" s="19"/>
      <c r="ACV58" s="19"/>
      <c r="ACW58" s="19"/>
      <c r="ACX58" s="19"/>
      <c r="ACY58" s="19"/>
      <c r="ACZ58" s="19"/>
      <c r="ADA58" s="19"/>
      <c r="ADB58" s="19"/>
      <c r="ADC58" s="19"/>
      <c r="ADD58" s="19"/>
      <c r="ADE58" s="19"/>
      <c r="ADF58" s="19"/>
      <c r="ADG58" s="19"/>
      <c r="ADH58" s="19"/>
      <c r="ADI58" s="19"/>
      <c r="ADJ58" s="19"/>
      <c r="ADK58" s="19"/>
      <c r="ADL58" s="19"/>
      <c r="ADM58" s="19"/>
      <c r="ADN58" s="19"/>
      <c r="ADO58" s="19"/>
      <c r="ADP58" s="19"/>
      <c r="ADQ58" s="19"/>
      <c r="ADR58" s="19"/>
      <c r="ADS58" s="19"/>
      <c r="ADT58" s="19"/>
      <c r="ADU58" s="19"/>
      <c r="ADV58" s="19"/>
      <c r="ADW58" s="19"/>
      <c r="ADX58" s="19"/>
      <c r="ADY58" s="19"/>
      <c r="ADZ58" s="19"/>
      <c r="AEA58" s="19"/>
      <c r="AEB58" s="19"/>
      <c r="AEC58" s="19"/>
      <c r="AED58" s="19"/>
      <c r="AEE58" s="19"/>
      <c r="AEF58" s="19"/>
      <c r="AEG58" s="19"/>
      <c r="AEH58" s="19"/>
      <c r="AEI58" s="19"/>
      <c r="AEJ58" s="19"/>
      <c r="AEK58" s="19"/>
      <c r="AEL58" s="19"/>
      <c r="AEM58" s="19"/>
      <c r="AEN58" s="19"/>
      <c r="AEO58" s="19"/>
      <c r="AEP58" s="19"/>
      <c r="AEQ58" s="19"/>
      <c r="AER58" s="19"/>
      <c r="AES58" s="19"/>
      <c r="AET58" s="19"/>
      <c r="AEU58" s="19"/>
      <c r="AEV58" s="19"/>
      <c r="AEW58" s="19"/>
      <c r="AEX58" s="19"/>
      <c r="AEY58" s="19"/>
      <c r="AEZ58" s="19"/>
      <c r="AFA58" s="19"/>
      <c r="AFB58" s="19"/>
      <c r="AFC58" s="19"/>
      <c r="AFD58" s="19"/>
      <c r="AFE58" s="19"/>
      <c r="AFF58" s="19"/>
      <c r="AFG58" s="19"/>
      <c r="AFH58" s="19"/>
      <c r="AFI58" s="19"/>
      <c r="AFJ58" s="19"/>
      <c r="AFK58" s="19"/>
      <c r="AFL58" s="19"/>
      <c r="AFM58" s="19"/>
      <c r="AFN58" s="19"/>
      <c r="AFO58" s="19"/>
      <c r="AFP58" s="19"/>
      <c r="AFQ58" s="19"/>
      <c r="AFR58" s="19"/>
      <c r="AFS58" s="19"/>
      <c r="AFT58" s="19"/>
      <c r="AFU58" s="19"/>
      <c r="AFV58" s="19"/>
      <c r="AFW58" s="19"/>
      <c r="AFX58" s="19"/>
      <c r="AFY58" s="19"/>
      <c r="AFZ58" s="19"/>
      <c r="AGA58" s="19"/>
      <c r="AGB58" s="19"/>
      <c r="AGC58" s="19"/>
      <c r="AGD58" s="19"/>
      <c r="AGE58" s="19"/>
      <c r="AGF58" s="19"/>
      <c r="AGG58" s="19"/>
      <c r="AGH58" s="19"/>
      <c r="AGI58" s="19"/>
      <c r="AGJ58" s="19"/>
      <c r="AGK58" s="19"/>
      <c r="AGL58" s="19"/>
      <c r="AGM58" s="19"/>
      <c r="AGN58" s="19"/>
      <c r="AGO58" s="19"/>
      <c r="AGP58" s="19"/>
      <c r="AGQ58" s="19"/>
      <c r="AGR58" s="19"/>
      <c r="AGS58" s="19"/>
      <c r="AGT58" s="19"/>
      <c r="AGU58" s="19"/>
      <c r="AGV58" s="19"/>
      <c r="AGW58" s="19"/>
      <c r="AGX58" s="19"/>
      <c r="AGY58" s="19"/>
      <c r="AGZ58" s="19"/>
      <c r="AHA58" s="19"/>
      <c r="AHB58" s="19"/>
      <c r="AHC58" s="19"/>
      <c r="AHD58" s="19"/>
      <c r="AHE58" s="19"/>
      <c r="AHF58" s="19"/>
      <c r="AHG58" s="19"/>
      <c r="AHH58" s="19"/>
      <c r="AHI58" s="19"/>
      <c r="AHJ58" s="19"/>
      <c r="AHK58" s="19"/>
      <c r="AHL58" s="19"/>
      <c r="AHM58" s="19"/>
      <c r="AHN58" s="19"/>
      <c r="AHO58" s="19"/>
      <c r="AHP58" s="19"/>
      <c r="AHQ58" s="19"/>
      <c r="AHR58" s="19"/>
      <c r="AHS58" s="19"/>
      <c r="AHT58" s="19"/>
      <c r="AHU58" s="19"/>
      <c r="AHV58" s="19"/>
      <c r="AHW58" s="19"/>
      <c r="AHX58" s="19"/>
      <c r="AHY58" s="19"/>
      <c r="AHZ58" s="19"/>
      <c r="AIA58" s="19"/>
      <c r="AIB58" s="19"/>
      <c r="AIC58" s="19"/>
      <c r="AID58" s="19"/>
      <c r="AIE58" s="19"/>
      <c r="AIF58" s="19"/>
      <c r="AIG58" s="19"/>
      <c r="AIH58" s="19"/>
      <c r="AII58" s="19"/>
      <c r="AIJ58" s="19"/>
      <c r="AIK58" s="19"/>
      <c r="AIL58" s="19"/>
      <c r="AIM58" s="19"/>
      <c r="AIN58" s="19"/>
      <c r="AIO58" s="19"/>
      <c r="AIP58" s="19"/>
      <c r="AIQ58" s="19"/>
      <c r="AIR58" s="19"/>
      <c r="AIS58" s="19"/>
      <c r="AIT58" s="19"/>
      <c r="AIU58" s="19"/>
      <c r="AIV58" s="19"/>
      <c r="AIW58" s="19"/>
      <c r="AIX58" s="19"/>
      <c r="AIY58" s="19"/>
      <c r="AIZ58" s="19"/>
      <c r="AJA58" s="19"/>
      <c r="AJB58" s="19"/>
      <c r="AJC58" s="19"/>
      <c r="AJD58" s="19"/>
      <c r="AJE58" s="19"/>
      <c r="AJF58" s="19"/>
      <c r="AJG58" s="19"/>
      <c r="AJH58" s="19"/>
      <c r="AJI58" s="19"/>
      <c r="AJJ58" s="19"/>
      <c r="AJK58" s="19"/>
      <c r="AJL58" s="19"/>
      <c r="AJM58" s="19"/>
      <c r="AJN58" s="19"/>
      <c r="AJO58" s="19"/>
      <c r="AJP58" s="19"/>
      <c r="AJQ58" s="19"/>
      <c r="AJR58" s="19"/>
      <c r="AJS58" s="19"/>
      <c r="AJT58" s="19"/>
      <c r="AJU58" s="19"/>
      <c r="AJV58" s="19"/>
      <c r="AJW58" s="19"/>
      <c r="AJX58" s="19"/>
      <c r="AJY58" s="19"/>
      <c r="AJZ58" s="19"/>
      <c r="AKA58" s="19"/>
      <c r="AKB58" s="19"/>
      <c r="AKC58" s="19"/>
      <c r="AKD58" s="19"/>
      <c r="AKE58" s="19"/>
      <c r="AKF58" s="19"/>
      <c r="AKG58" s="19"/>
      <c r="AKH58" s="19"/>
      <c r="AKI58" s="19"/>
      <c r="AKJ58" s="19"/>
      <c r="AKK58" s="19"/>
      <c r="AKL58" s="19"/>
      <c r="AKM58" s="19"/>
      <c r="AKN58" s="19"/>
      <c r="AKO58" s="19"/>
      <c r="AKP58" s="19"/>
      <c r="AKQ58" s="19"/>
      <c r="AKR58" s="19"/>
      <c r="AKS58" s="19"/>
      <c r="AKT58" s="19"/>
      <c r="AKU58" s="19"/>
      <c r="AKV58" s="19"/>
      <c r="AKW58" s="19"/>
      <c r="AKX58" s="19"/>
      <c r="AKY58" s="19"/>
      <c r="AKZ58" s="19"/>
      <c r="ALA58" s="19"/>
      <c r="ALB58" s="19"/>
      <c r="ALC58" s="19"/>
      <c r="ALD58" s="19"/>
      <c r="ALE58" s="19"/>
      <c r="ALF58" s="19"/>
      <c r="ALG58" s="19"/>
      <c r="ALH58" s="19"/>
      <c r="ALI58" s="19"/>
      <c r="ALJ58" s="19"/>
      <c r="ALK58" s="19"/>
      <c r="ALL58" s="19"/>
      <c r="ALM58" s="19"/>
      <c r="ALN58" s="19"/>
      <c r="ALO58" s="19"/>
      <c r="ALP58" s="19"/>
      <c r="ALQ58" s="19"/>
      <c r="ALR58" s="19"/>
      <c r="ALS58" s="19"/>
      <c r="ALT58" s="19"/>
      <c r="ALU58" s="19"/>
      <c r="ALV58" s="19"/>
      <c r="ALW58" s="19"/>
      <c r="ALX58" s="19"/>
      <c r="ALY58" s="19"/>
      <c r="ALZ58" s="19"/>
      <c r="AMA58" s="19"/>
      <c r="AMB58" s="19"/>
      <c r="AMC58" s="19"/>
      <c r="AMD58" s="19"/>
      <c r="AME58" s="19"/>
      <c r="AMF58" s="19"/>
      <c r="AMG58" s="19"/>
      <c r="AMH58" s="19"/>
      <c r="AMI58" s="19"/>
      <c r="AMJ58" s="19"/>
      <c r="AMK58" s="19"/>
      <c r="AML58" s="19"/>
      <c r="AMM58" s="19"/>
      <c r="AMN58" s="19"/>
      <c r="AMO58" s="19"/>
      <c r="AMP58" s="19"/>
      <c r="AMQ58" s="19"/>
      <c r="AMR58" s="19"/>
      <c r="AMS58" s="19"/>
      <c r="AMT58" s="19"/>
      <c r="AMU58" s="19"/>
      <c r="AMV58" s="19"/>
      <c r="AMW58" s="19"/>
      <c r="AMX58" s="19"/>
      <c r="AMY58" s="19"/>
      <c r="AMZ58" s="19"/>
      <c r="ANA58" s="19"/>
      <c r="ANB58" s="19"/>
      <c r="ANC58" s="19"/>
      <c r="AND58" s="19"/>
      <c r="ANE58" s="19"/>
      <c r="ANF58" s="19"/>
      <c r="ANG58" s="19"/>
      <c r="ANH58" s="19"/>
      <c r="ANI58" s="19"/>
      <c r="ANJ58" s="19"/>
      <c r="ANK58" s="19"/>
      <c r="ANL58" s="19"/>
      <c r="ANM58" s="19"/>
      <c r="ANN58" s="19"/>
      <c r="ANO58" s="19"/>
      <c r="ANP58" s="19"/>
      <c r="ANQ58" s="19"/>
      <c r="ANR58" s="19"/>
      <c r="ANS58" s="19"/>
      <c r="ANT58" s="19"/>
      <c r="ANU58" s="19"/>
      <c r="ANV58" s="19"/>
      <c r="ANW58" s="19"/>
      <c r="ANX58" s="19"/>
      <c r="ANY58" s="19"/>
      <c r="ANZ58" s="19"/>
      <c r="AOA58" s="19"/>
      <c r="AOB58" s="19"/>
      <c r="AOC58" s="19"/>
      <c r="AOD58" s="19"/>
      <c r="AOE58" s="19"/>
      <c r="AOF58" s="19"/>
      <c r="AOG58" s="19"/>
      <c r="AOH58" s="19"/>
      <c r="AOI58" s="19"/>
      <c r="AOJ58" s="19"/>
      <c r="AOK58" s="19"/>
      <c r="AOL58" s="19"/>
      <c r="AOM58" s="19"/>
      <c r="AON58" s="19"/>
      <c r="AOO58" s="19"/>
      <c r="AOP58" s="19"/>
      <c r="AOQ58" s="19"/>
      <c r="AOR58" s="19"/>
      <c r="AOS58" s="19"/>
      <c r="AOT58" s="19"/>
      <c r="AOU58" s="19"/>
      <c r="AOV58" s="19"/>
      <c r="AOW58" s="19"/>
      <c r="AOX58" s="19"/>
      <c r="AOY58" s="19"/>
      <c r="AOZ58" s="19"/>
      <c r="APA58" s="19"/>
      <c r="APB58" s="19"/>
      <c r="APC58" s="19"/>
      <c r="APD58" s="19"/>
      <c r="APE58" s="19"/>
      <c r="APF58" s="19"/>
      <c r="APG58" s="19"/>
      <c r="APH58" s="19"/>
      <c r="API58" s="19"/>
      <c r="APJ58" s="19"/>
      <c r="APK58" s="19"/>
      <c r="APL58" s="19"/>
      <c r="APM58" s="19"/>
      <c r="APN58" s="19"/>
      <c r="APO58" s="19"/>
      <c r="APP58" s="19"/>
      <c r="APQ58" s="19"/>
      <c r="APR58" s="19"/>
      <c r="APS58" s="19"/>
      <c r="APT58" s="19"/>
      <c r="APU58" s="19"/>
      <c r="APV58" s="19"/>
      <c r="APW58" s="19"/>
      <c r="APX58" s="19"/>
      <c r="APY58" s="19"/>
      <c r="APZ58" s="19"/>
      <c r="AQA58" s="19"/>
      <c r="AQB58" s="19"/>
      <c r="AQC58" s="19"/>
      <c r="AQD58" s="19"/>
      <c r="AQE58" s="19"/>
      <c r="AQF58" s="19"/>
      <c r="AQG58" s="19"/>
      <c r="AQH58" s="19"/>
      <c r="AQI58" s="19"/>
      <c r="AQJ58" s="19"/>
      <c r="AQK58" s="19"/>
      <c r="AQL58" s="19"/>
      <c r="AQM58" s="19"/>
      <c r="AQN58" s="19"/>
      <c r="AQO58" s="19"/>
      <c r="AQP58" s="19"/>
      <c r="AQQ58" s="19"/>
      <c r="AQR58" s="19"/>
      <c r="AQS58" s="19"/>
      <c r="AQT58" s="19"/>
      <c r="AQU58" s="19"/>
      <c r="AQV58" s="19"/>
      <c r="AQW58" s="19"/>
      <c r="AQX58" s="19"/>
      <c r="AQY58" s="19"/>
      <c r="AQZ58" s="19"/>
      <c r="ARA58" s="19"/>
      <c r="ARB58" s="19"/>
      <c r="ARC58" s="19"/>
      <c r="ARD58" s="19"/>
      <c r="ARE58" s="19"/>
      <c r="ARF58" s="19"/>
      <c r="ARG58" s="19"/>
      <c r="ARH58" s="19"/>
      <c r="ARI58" s="19"/>
      <c r="ARJ58" s="19"/>
      <c r="ARK58" s="19"/>
      <c r="ARL58" s="19"/>
      <c r="ARM58" s="19"/>
      <c r="ARN58" s="19"/>
      <c r="ARO58" s="19"/>
      <c r="ARP58" s="19"/>
      <c r="ARQ58" s="19"/>
      <c r="ARR58" s="19"/>
      <c r="ARS58" s="19"/>
      <c r="ART58" s="19"/>
      <c r="ARU58" s="19"/>
      <c r="ARV58" s="19"/>
      <c r="ARW58" s="19"/>
      <c r="ARX58" s="19"/>
      <c r="ARY58" s="19"/>
      <c r="ARZ58" s="19"/>
      <c r="ASA58" s="19"/>
      <c r="ASB58" s="19"/>
      <c r="ASC58" s="19"/>
      <c r="ASD58" s="19"/>
      <c r="ASE58" s="19"/>
      <c r="ASF58" s="19"/>
      <c r="ASG58" s="19"/>
      <c r="ASH58" s="19"/>
      <c r="ASI58" s="19"/>
      <c r="ASJ58" s="19"/>
      <c r="ASK58" s="19"/>
      <c r="ASL58" s="19"/>
      <c r="ASM58" s="19"/>
      <c r="ASN58" s="19"/>
      <c r="ASO58" s="19"/>
      <c r="ASP58" s="19"/>
      <c r="ASQ58" s="19"/>
      <c r="ASR58" s="19"/>
      <c r="ASS58" s="19"/>
      <c r="AST58" s="19"/>
      <c r="ASU58" s="19"/>
      <c r="ASV58" s="19"/>
      <c r="ASW58" s="19"/>
      <c r="ASX58" s="19"/>
      <c r="ASY58" s="19"/>
      <c r="ASZ58" s="19"/>
      <c r="ATA58" s="19"/>
      <c r="ATB58" s="19"/>
      <c r="ATC58" s="19"/>
      <c r="ATD58" s="19"/>
      <c r="ATE58" s="19"/>
      <c r="ATF58" s="19"/>
      <c r="ATG58" s="19"/>
      <c r="ATH58" s="19"/>
      <c r="ATI58" s="19"/>
      <c r="ATJ58" s="19"/>
      <c r="ATK58" s="19"/>
      <c r="ATL58" s="19"/>
      <c r="ATM58" s="19"/>
      <c r="ATN58" s="19"/>
      <c r="ATO58" s="19"/>
      <c r="ATP58" s="19"/>
      <c r="ATQ58" s="19"/>
      <c r="ATR58" s="19"/>
      <c r="ATS58" s="19"/>
      <c r="ATT58" s="19"/>
      <c r="ATU58" s="19"/>
      <c r="ATV58" s="19"/>
      <c r="ATW58" s="19"/>
      <c r="ATX58" s="19"/>
      <c r="ATY58" s="19"/>
      <c r="ATZ58" s="19"/>
      <c r="AUA58" s="19"/>
      <c r="AUB58" s="19"/>
      <c r="AUC58" s="19"/>
      <c r="AUD58" s="19"/>
      <c r="AUE58" s="19"/>
      <c r="AUF58" s="19"/>
      <c r="AUG58" s="19"/>
      <c r="AUH58" s="19"/>
      <c r="AUI58" s="19"/>
      <c r="AUJ58" s="19"/>
      <c r="AUK58" s="19"/>
      <c r="AUL58" s="19"/>
      <c r="AUM58" s="19"/>
      <c r="AUN58" s="19"/>
      <c r="AUO58" s="19"/>
      <c r="AUP58" s="19"/>
      <c r="AUQ58" s="19"/>
      <c r="AUR58" s="19"/>
      <c r="AUS58" s="19"/>
      <c r="AUT58" s="19"/>
      <c r="AUU58" s="19"/>
      <c r="AUV58" s="19"/>
      <c r="AUW58" s="19"/>
      <c r="AUX58" s="19"/>
      <c r="AUY58" s="19"/>
      <c r="AUZ58" s="19"/>
      <c r="AVA58" s="19"/>
      <c r="AVB58" s="19"/>
      <c r="AVC58" s="19"/>
      <c r="AVD58" s="19"/>
      <c r="AVE58" s="19"/>
      <c r="AVF58" s="19"/>
      <c r="AVG58" s="19"/>
      <c r="AVH58" s="19"/>
      <c r="AVI58" s="19"/>
      <c r="AVJ58" s="19"/>
      <c r="AVK58" s="19"/>
      <c r="AVL58" s="19"/>
      <c r="AVM58" s="19"/>
      <c r="AVN58" s="19"/>
      <c r="AVO58" s="19"/>
      <c r="AVP58" s="19"/>
      <c r="AVQ58" s="19"/>
      <c r="AVR58" s="19"/>
      <c r="AVS58" s="19"/>
      <c r="AVT58" s="19"/>
      <c r="AVU58" s="19"/>
      <c r="AVV58" s="19"/>
      <c r="AVW58" s="19"/>
      <c r="AVX58" s="19"/>
      <c r="AVY58" s="19"/>
      <c r="AVZ58" s="19"/>
      <c r="AWA58" s="19"/>
      <c r="AWB58" s="19"/>
      <c r="AWC58" s="19"/>
      <c r="AWD58" s="19"/>
      <c r="AWE58" s="19"/>
      <c r="AWF58" s="19"/>
      <c r="AWG58" s="19"/>
      <c r="AWH58" s="19"/>
      <c r="AWI58" s="19"/>
      <c r="AWJ58" s="19"/>
      <c r="AWK58" s="19"/>
      <c r="AWL58" s="19"/>
      <c r="AWM58" s="19"/>
      <c r="AWN58" s="19"/>
      <c r="AWO58" s="19"/>
      <c r="AWP58" s="19"/>
      <c r="AWQ58" s="19"/>
      <c r="AWR58" s="19"/>
      <c r="AWS58" s="19"/>
      <c r="AWT58" s="19"/>
      <c r="AWU58" s="19"/>
      <c r="AWV58" s="19"/>
      <c r="AWW58" s="19"/>
      <c r="AWX58" s="19"/>
      <c r="AWY58" s="19"/>
      <c r="AWZ58" s="19"/>
      <c r="AXA58" s="19"/>
      <c r="AXB58" s="19"/>
      <c r="AXC58" s="19"/>
      <c r="AXD58" s="19"/>
      <c r="AXE58" s="19"/>
      <c r="AXF58" s="19"/>
      <c r="AXG58" s="19"/>
      <c r="AXH58" s="19"/>
      <c r="AXI58" s="19"/>
      <c r="AXJ58" s="19"/>
      <c r="AXK58" s="19"/>
      <c r="AXL58" s="19"/>
      <c r="AXM58" s="19"/>
      <c r="AXN58" s="19"/>
      <c r="AXO58" s="19"/>
      <c r="AXP58" s="19"/>
      <c r="AXQ58" s="19"/>
      <c r="AXR58" s="19"/>
      <c r="AXS58" s="19"/>
      <c r="AXT58" s="19"/>
      <c r="AXU58" s="19"/>
      <c r="AXV58" s="19"/>
      <c r="AXW58" s="19"/>
      <c r="AXX58" s="19"/>
      <c r="AXY58" s="19"/>
      <c r="AXZ58" s="19"/>
      <c r="AYA58" s="19"/>
      <c r="AYB58" s="19"/>
      <c r="AYC58" s="19"/>
      <c r="AYD58" s="19"/>
      <c r="AYE58" s="19"/>
      <c r="AYF58" s="19"/>
      <c r="AYG58" s="19"/>
      <c r="AYH58" s="19"/>
      <c r="AYI58" s="19"/>
      <c r="AYJ58" s="19"/>
      <c r="AYK58" s="19"/>
      <c r="AYL58" s="19"/>
      <c r="AYM58" s="19"/>
      <c r="AYN58" s="19"/>
      <c r="AYO58" s="19"/>
      <c r="AYP58" s="19"/>
      <c r="AYQ58" s="19"/>
      <c r="AYR58" s="19"/>
      <c r="AYS58" s="19"/>
      <c r="AYT58" s="19"/>
      <c r="AYU58" s="19"/>
      <c r="AYV58" s="19"/>
      <c r="AYW58" s="19"/>
      <c r="AYX58" s="19"/>
      <c r="AYY58" s="19"/>
      <c r="AYZ58" s="19"/>
      <c r="AZA58" s="19"/>
      <c r="AZB58" s="19"/>
      <c r="AZC58" s="19"/>
      <c r="AZD58" s="19"/>
      <c r="AZE58" s="19"/>
      <c r="AZF58" s="19"/>
      <c r="AZG58" s="19"/>
      <c r="AZH58" s="19"/>
      <c r="AZI58" s="19"/>
      <c r="AZJ58" s="19"/>
      <c r="AZK58" s="19"/>
      <c r="AZL58" s="19"/>
      <c r="AZM58" s="19"/>
      <c r="AZN58" s="19"/>
      <c r="AZO58" s="19"/>
      <c r="AZP58" s="19"/>
      <c r="AZQ58" s="19"/>
      <c r="AZR58" s="19"/>
      <c r="AZS58" s="19"/>
      <c r="AZT58" s="19"/>
      <c r="AZU58" s="19"/>
      <c r="AZV58" s="19"/>
      <c r="AZW58" s="19"/>
      <c r="AZX58" s="19"/>
      <c r="AZY58" s="19"/>
      <c r="AZZ58" s="19"/>
      <c r="BAA58" s="19"/>
      <c r="BAB58" s="19"/>
      <c r="BAC58" s="19"/>
      <c r="BAD58" s="19"/>
      <c r="BAE58" s="19"/>
      <c r="BAF58" s="19"/>
      <c r="BAG58" s="19"/>
      <c r="BAH58" s="19"/>
      <c r="BAI58" s="19"/>
      <c r="BAJ58" s="19"/>
      <c r="BAK58" s="19"/>
      <c r="BAL58" s="19"/>
      <c r="BAM58" s="19"/>
      <c r="BAN58" s="19"/>
      <c r="BAO58" s="19"/>
      <c r="BAP58" s="19"/>
      <c r="BAQ58" s="19"/>
      <c r="BAR58" s="19"/>
      <c r="BAS58" s="19"/>
      <c r="BAT58" s="19"/>
      <c r="BAU58" s="19"/>
      <c r="BAV58" s="19"/>
      <c r="BAW58" s="19"/>
      <c r="BAX58" s="19"/>
      <c r="BAY58" s="19"/>
      <c r="BAZ58" s="19"/>
      <c r="BBA58" s="19"/>
      <c r="BBB58" s="19"/>
      <c r="BBC58" s="19"/>
      <c r="BBD58" s="19"/>
      <c r="BBE58" s="19"/>
      <c r="BBF58" s="19"/>
      <c r="BBG58" s="19"/>
      <c r="BBH58" s="19"/>
      <c r="BBI58" s="19"/>
      <c r="BBJ58" s="19"/>
      <c r="BBK58" s="19"/>
      <c r="BBL58" s="19"/>
      <c r="BBM58" s="19"/>
      <c r="BBN58" s="19"/>
      <c r="BBO58" s="19"/>
      <c r="BBP58" s="19"/>
      <c r="BBQ58" s="19"/>
      <c r="BBR58" s="19"/>
      <c r="BBS58" s="19"/>
      <c r="BBT58" s="19"/>
      <c r="BBU58" s="19"/>
      <c r="BBV58" s="19"/>
      <c r="BBW58" s="19"/>
      <c r="BBX58" s="19"/>
      <c r="BBY58" s="19"/>
      <c r="BBZ58" s="19"/>
      <c r="BCA58" s="19"/>
      <c r="BCB58" s="19"/>
      <c r="BCC58" s="19"/>
      <c r="BCD58" s="19"/>
      <c r="BCE58" s="19"/>
      <c r="BCF58" s="19"/>
      <c r="BCG58" s="19"/>
      <c r="BCH58" s="19"/>
      <c r="BCI58" s="19"/>
      <c r="BCJ58" s="19"/>
      <c r="BCK58" s="19"/>
      <c r="BCL58" s="19"/>
      <c r="BCM58" s="19"/>
      <c r="BCN58" s="19"/>
      <c r="BCO58" s="19"/>
      <c r="BCP58" s="19"/>
      <c r="BCQ58" s="19"/>
      <c r="BCR58" s="19"/>
      <c r="BCS58" s="19"/>
      <c r="BCT58" s="19"/>
      <c r="BCU58" s="19"/>
      <c r="BCV58" s="19"/>
      <c r="BCW58" s="19"/>
      <c r="BCX58" s="19"/>
      <c r="BCY58" s="19"/>
      <c r="BCZ58" s="19"/>
      <c r="BDA58" s="19"/>
      <c r="BDB58" s="19"/>
      <c r="BDC58" s="19"/>
      <c r="BDD58" s="19"/>
      <c r="BDE58" s="19"/>
      <c r="BDF58" s="19"/>
      <c r="BDG58" s="19"/>
      <c r="BDH58" s="19"/>
      <c r="BDI58" s="19"/>
      <c r="BDJ58" s="19"/>
      <c r="BDK58" s="19"/>
      <c r="BDL58" s="19"/>
      <c r="BDM58" s="19"/>
      <c r="BDN58" s="19"/>
      <c r="BDO58" s="19"/>
      <c r="BDP58" s="19"/>
      <c r="BDQ58" s="19"/>
      <c r="BDR58" s="19"/>
      <c r="BDS58" s="19"/>
      <c r="BDT58" s="19"/>
      <c r="BDU58" s="19"/>
      <c r="BDV58" s="19"/>
      <c r="BDW58" s="19"/>
      <c r="BDX58" s="19"/>
      <c r="BDY58" s="19"/>
      <c r="BDZ58" s="19"/>
      <c r="BEA58" s="19"/>
      <c r="BEB58" s="19"/>
      <c r="BEC58" s="19"/>
      <c r="BED58" s="19"/>
      <c r="BEE58" s="19"/>
      <c r="BEF58" s="19"/>
      <c r="BEG58" s="19"/>
      <c r="BEH58" s="19"/>
      <c r="BEI58" s="19"/>
      <c r="BEJ58" s="19"/>
      <c r="BEK58" s="19"/>
      <c r="BEL58" s="19"/>
      <c r="BEM58" s="19"/>
      <c r="BEN58" s="19"/>
      <c r="BEO58" s="19"/>
      <c r="BEP58" s="19"/>
      <c r="BEQ58" s="19"/>
      <c r="BER58" s="19"/>
      <c r="BES58" s="19"/>
      <c r="BET58" s="19"/>
      <c r="BEU58" s="19"/>
      <c r="BEV58" s="19"/>
      <c r="BEW58" s="19"/>
      <c r="BEX58" s="19"/>
      <c r="BEY58" s="19"/>
      <c r="BEZ58" s="19"/>
      <c r="BFA58" s="19"/>
      <c r="BFB58" s="19"/>
      <c r="BFC58" s="19"/>
      <c r="BFD58" s="19"/>
      <c r="BFE58" s="19"/>
      <c r="BFF58" s="19"/>
      <c r="BFG58" s="19"/>
      <c r="BFH58" s="19"/>
      <c r="BFI58" s="19"/>
      <c r="BFJ58" s="19"/>
      <c r="BFK58" s="19"/>
      <c r="BFL58" s="19"/>
      <c r="BFM58" s="19"/>
      <c r="BFN58" s="19"/>
      <c r="BFO58" s="19"/>
      <c r="BFP58" s="19"/>
      <c r="BFQ58" s="19"/>
      <c r="BFR58" s="19"/>
      <c r="BFS58" s="19"/>
      <c r="BFT58" s="19"/>
      <c r="BFU58" s="19"/>
      <c r="BFV58" s="19"/>
      <c r="BFW58" s="19"/>
      <c r="BFX58" s="19"/>
      <c r="BFY58" s="19"/>
      <c r="BFZ58" s="19"/>
      <c r="BGA58" s="19"/>
      <c r="BGB58" s="19"/>
      <c r="BGC58" s="19"/>
      <c r="BGD58" s="19"/>
      <c r="BGE58" s="19"/>
      <c r="BGF58" s="19"/>
      <c r="BGG58" s="19"/>
      <c r="BGH58" s="19"/>
      <c r="BGI58" s="19"/>
      <c r="BGJ58" s="19"/>
      <c r="BGK58" s="19"/>
      <c r="BGL58" s="19"/>
      <c r="BGM58" s="19"/>
      <c r="BGN58" s="19"/>
      <c r="BGO58" s="19"/>
      <c r="BGP58" s="19"/>
      <c r="BGQ58" s="19"/>
      <c r="BGR58" s="19"/>
      <c r="BGS58" s="19"/>
      <c r="BGT58" s="19"/>
      <c r="BGU58" s="19"/>
      <c r="BGV58" s="19"/>
      <c r="BGW58" s="19"/>
      <c r="BGX58" s="19"/>
      <c r="BGY58" s="19"/>
      <c r="BGZ58" s="19"/>
      <c r="BHA58" s="19"/>
      <c r="BHB58" s="19"/>
      <c r="BHC58" s="19"/>
      <c r="BHD58" s="19"/>
      <c r="BHE58" s="19"/>
      <c r="BHF58" s="19"/>
      <c r="BHG58" s="19"/>
      <c r="BHH58" s="19"/>
      <c r="BHI58" s="19"/>
      <c r="BHJ58" s="19"/>
      <c r="BHK58" s="19"/>
      <c r="BHL58" s="19"/>
      <c r="BHM58" s="19"/>
      <c r="BHN58" s="19"/>
      <c r="BHO58" s="19"/>
      <c r="BHP58" s="19"/>
      <c r="BHQ58" s="19"/>
      <c r="BHR58" s="19"/>
      <c r="BHS58" s="19"/>
      <c r="BHT58" s="19"/>
      <c r="BHU58" s="19"/>
      <c r="BHV58" s="19"/>
      <c r="BHW58" s="19"/>
      <c r="BHX58" s="19"/>
      <c r="BHY58" s="19"/>
      <c r="BHZ58" s="19"/>
      <c r="BIA58" s="19"/>
      <c r="BIB58" s="19"/>
      <c r="BIC58" s="19"/>
      <c r="BID58" s="19"/>
      <c r="BIE58" s="19"/>
      <c r="BIF58" s="19"/>
      <c r="BIG58" s="19"/>
      <c r="BIH58" s="19"/>
      <c r="BII58" s="19"/>
      <c r="BIJ58" s="19"/>
      <c r="BIK58" s="19"/>
      <c r="BIL58" s="19"/>
      <c r="BIM58" s="19"/>
      <c r="BIN58" s="19"/>
      <c r="BIO58" s="19"/>
      <c r="BIP58" s="19"/>
      <c r="BIQ58" s="19"/>
      <c r="BIR58" s="19"/>
      <c r="BIS58" s="19"/>
      <c r="BIT58" s="19"/>
      <c r="BIU58" s="19"/>
      <c r="BIV58" s="19"/>
      <c r="BIW58" s="19"/>
      <c r="BIX58" s="19"/>
      <c r="BIY58" s="19"/>
      <c r="BIZ58" s="19"/>
      <c r="BJA58" s="19"/>
      <c r="BJB58" s="19"/>
      <c r="BJC58" s="19"/>
      <c r="BJD58" s="19"/>
      <c r="BJE58" s="19"/>
      <c r="BJF58" s="19"/>
      <c r="BJG58" s="19"/>
      <c r="BJH58" s="19"/>
      <c r="BJI58" s="19"/>
      <c r="BJJ58" s="19"/>
      <c r="BJK58" s="19"/>
      <c r="BJL58" s="19"/>
      <c r="BJM58" s="19"/>
      <c r="BJN58" s="19"/>
      <c r="BJO58" s="19"/>
      <c r="BJP58" s="19"/>
      <c r="BJQ58" s="19"/>
      <c r="BJR58" s="19"/>
      <c r="BJS58" s="19"/>
      <c r="BJT58" s="19"/>
      <c r="BJU58" s="19"/>
      <c r="BJV58" s="19"/>
      <c r="BJW58" s="19"/>
      <c r="BJX58" s="19"/>
      <c r="BJY58" s="19"/>
      <c r="BJZ58" s="19"/>
      <c r="BKA58" s="19"/>
      <c r="BKB58" s="19"/>
      <c r="BKC58" s="19"/>
      <c r="BKD58" s="19"/>
      <c r="BKE58" s="19"/>
      <c r="BKF58" s="19"/>
      <c r="BKG58" s="19"/>
      <c r="BKH58" s="19"/>
      <c r="BKI58" s="19"/>
      <c r="BKJ58" s="19"/>
      <c r="BKK58" s="19"/>
      <c r="BKL58" s="19"/>
      <c r="BKM58" s="19"/>
      <c r="BKN58" s="19"/>
      <c r="BKO58" s="19"/>
      <c r="BKP58" s="19"/>
      <c r="BKQ58" s="19"/>
      <c r="BKR58" s="19"/>
      <c r="BKS58" s="19"/>
      <c r="BKT58" s="19"/>
      <c r="BKU58" s="19"/>
      <c r="BKV58" s="19"/>
      <c r="BKW58" s="19"/>
      <c r="BKX58" s="19"/>
      <c r="BKY58" s="19"/>
      <c r="BKZ58" s="19"/>
      <c r="BLA58" s="19"/>
      <c r="BLB58" s="19"/>
      <c r="BLC58" s="19"/>
      <c r="BLD58" s="19"/>
      <c r="BLE58" s="19"/>
      <c r="BLF58" s="19"/>
      <c r="BLG58" s="19"/>
      <c r="BLH58" s="19"/>
      <c r="BLI58" s="19"/>
      <c r="BLJ58" s="19"/>
      <c r="BLK58" s="19"/>
      <c r="BLL58" s="19"/>
      <c r="BLM58" s="19"/>
      <c r="BLN58" s="19"/>
      <c r="BLO58" s="19"/>
      <c r="BLP58" s="19"/>
      <c r="BLQ58" s="19"/>
      <c r="BLR58" s="19"/>
      <c r="BLS58" s="19"/>
      <c r="BLT58" s="19"/>
      <c r="BLU58" s="19"/>
      <c r="BLV58" s="19"/>
      <c r="BLW58" s="19"/>
      <c r="BLX58" s="19"/>
      <c r="BLY58" s="19"/>
      <c r="BLZ58" s="19"/>
      <c r="BMA58" s="19"/>
      <c r="BMB58" s="19"/>
      <c r="BMC58" s="19"/>
      <c r="BMD58" s="19"/>
      <c r="BME58" s="19"/>
      <c r="BMF58" s="19"/>
      <c r="BMG58" s="19"/>
      <c r="BMH58" s="19"/>
      <c r="BMI58" s="19"/>
      <c r="BMJ58" s="19"/>
      <c r="BMK58" s="19"/>
      <c r="BML58" s="19"/>
      <c r="BMM58" s="19"/>
      <c r="BMN58" s="19"/>
      <c r="BMO58" s="19"/>
      <c r="BMP58" s="19"/>
      <c r="BMQ58" s="19"/>
      <c r="BMR58" s="19"/>
      <c r="BMS58" s="19"/>
      <c r="BMT58" s="19"/>
      <c r="BMU58" s="19"/>
      <c r="BMV58" s="19"/>
      <c r="BMW58" s="19"/>
      <c r="BMX58" s="19"/>
      <c r="BMY58" s="19"/>
      <c r="BMZ58" s="19"/>
      <c r="BNA58" s="19"/>
      <c r="BNB58" s="19"/>
      <c r="BNC58" s="19"/>
      <c r="BND58" s="19"/>
      <c r="BNE58" s="19"/>
      <c r="BNF58" s="19"/>
      <c r="BNG58" s="19"/>
      <c r="BNH58" s="19"/>
      <c r="BNI58" s="19"/>
      <c r="BNJ58" s="19"/>
      <c r="BNK58" s="19"/>
      <c r="BNL58" s="19"/>
      <c r="BNM58" s="19"/>
      <c r="BNN58" s="19"/>
      <c r="BNO58" s="19"/>
      <c r="BNP58" s="19"/>
      <c r="BNQ58" s="19"/>
      <c r="BNR58" s="19"/>
      <c r="BNS58" s="19"/>
      <c r="BNT58" s="19"/>
      <c r="BNU58" s="19"/>
      <c r="BNV58" s="19"/>
      <c r="BNW58" s="19"/>
      <c r="BNX58" s="19"/>
      <c r="BNY58" s="19"/>
      <c r="BNZ58" s="19"/>
      <c r="BOA58" s="19"/>
      <c r="BOB58" s="19"/>
      <c r="BOC58" s="19"/>
      <c r="BOD58" s="19"/>
      <c r="BOE58" s="19"/>
      <c r="BOF58" s="19"/>
      <c r="BOG58" s="19"/>
      <c r="BOH58" s="19"/>
      <c r="BOI58" s="19"/>
      <c r="BOJ58" s="19"/>
      <c r="BOK58" s="19"/>
      <c r="BOL58" s="19"/>
      <c r="BOM58" s="19"/>
      <c r="BON58" s="19"/>
      <c r="BOO58" s="19"/>
      <c r="BOP58" s="19"/>
      <c r="BOQ58" s="19"/>
      <c r="BOR58" s="19"/>
      <c r="BOS58" s="19"/>
      <c r="BOT58" s="19"/>
      <c r="BOU58" s="19"/>
      <c r="BOV58" s="19"/>
      <c r="BOW58" s="19"/>
      <c r="BOX58" s="19"/>
      <c r="BOY58" s="19"/>
      <c r="BOZ58" s="19"/>
      <c r="BPA58" s="19"/>
      <c r="BPB58" s="19"/>
      <c r="BPC58" s="19"/>
      <c r="BPD58" s="19"/>
      <c r="BPE58" s="19"/>
      <c r="BPF58" s="19"/>
      <c r="BPG58" s="19"/>
      <c r="BPH58" s="19"/>
      <c r="BPI58" s="19"/>
      <c r="BPJ58" s="19"/>
      <c r="BPK58" s="19"/>
      <c r="BPL58" s="19"/>
      <c r="BPM58" s="19"/>
      <c r="BPN58" s="19"/>
      <c r="BPO58" s="19"/>
      <c r="BPP58" s="19"/>
      <c r="BPQ58" s="19"/>
      <c r="BPR58" s="19"/>
      <c r="BPS58" s="19"/>
      <c r="BPT58" s="19"/>
      <c r="BPU58" s="19"/>
      <c r="BPV58" s="19"/>
      <c r="BPW58" s="19"/>
      <c r="BPX58" s="19"/>
      <c r="BPY58" s="19"/>
      <c r="BPZ58" s="19"/>
      <c r="BQA58" s="19"/>
      <c r="BQB58" s="19"/>
      <c r="BQC58" s="19"/>
      <c r="BQD58" s="19"/>
      <c r="BQE58" s="19"/>
      <c r="BQF58" s="19"/>
      <c r="BQG58" s="19"/>
      <c r="BQH58" s="19"/>
      <c r="BQI58" s="19"/>
      <c r="BQJ58" s="19"/>
      <c r="BQK58" s="19"/>
      <c r="BQL58" s="19"/>
      <c r="BQM58" s="19"/>
      <c r="BQN58" s="19"/>
      <c r="BQO58" s="19"/>
      <c r="BQP58" s="19"/>
      <c r="BQQ58" s="19"/>
      <c r="BQR58" s="19"/>
      <c r="BQS58" s="19"/>
      <c r="BQT58" s="19"/>
      <c r="BQU58" s="19"/>
      <c r="BQV58" s="19"/>
      <c r="BQW58" s="19"/>
      <c r="BQX58" s="19"/>
      <c r="BQY58" s="19"/>
      <c r="BQZ58" s="19"/>
      <c r="BRA58" s="19"/>
      <c r="BRB58" s="19"/>
      <c r="BRC58" s="19"/>
      <c r="BRD58" s="19"/>
      <c r="BRE58" s="19"/>
      <c r="BRF58" s="19"/>
      <c r="BRG58" s="19"/>
      <c r="BRH58" s="19"/>
      <c r="BRI58" s="19"/>
      <c r="BRJ58" s="19"/>
      <c r="BRK58" s="19"/>
      <c r="BRL58" s="19"/>
      <c r="BRM58" s="19"/>
      <c r="BRN58" s="19"/>
      <c r="BRO58" s="19"/>
      <c r="BRP58" s="19"/>
      <c r="BRQ58" s="19"/>
      <c r="BRR58" s="19"/>
      <c r="BRS58" s="19"/>
      <c r="BRT58" s="19"/>
      <c r="BRU58" s="19"/>
      <c r="BRV58" s="19"/>
      <c r="BRW58" s="19"/>
      <c r="BRX58" s="19"/>
      <c r="BRY58" s="19"/>
      <c r="BRZ58" s="19"/>
      <c r="BSA58" s="19"/>
      <c r="BSB58" s="19"/>
      <c r="BSC58" s="19"/>
      <c r="BSD58" s="19"/>
      <c r="BSE58" s="19"/>
      <c r="BSF58" s="19"/>
      <c r="BSG58" s="19"/>
      <c r="BSH58" s="19"/>
      <c r="BSI58" s="19"/>
      <c r="BSJ58" s="19"/>
      <c r="BSK58" s="19"/>
      <c r="BSL58" s="19"/>
      <c r="BSM58" s="19"/>
      <c r="BSN58" s="19"/>
      <c r="BSO58" s="19"/>
      <c r="BSP58" s="19"/>
      <c r="BSQ58" s="19"/>
      <c r="BSR58" s="19"/>
      <c r="BSS58" s="19"/>
      <c r="BST58" s="19"/>
      <c r="BSU58" s="19"/>
      <c r="BSV58" s="19"/>
      <c r="BSW58" s="19"/>
      <c r="BSX58" s="19"/>
      <c r="BSY58" s="19"/>
      <c r="BSZ58" s="19"/>
      <c r="BTA58" s="19"/>
      <c r="BTB58" s="19"/>
      <c r="BTC58" s="19"/>
      <c r="BTD58" s="19"/>
      <c r="BTE58" s="19"/>
      <c r="BTF58" s="19"/>
      <c r="BTG58" s="19"/>
      <c r="BTH58" s="19"/>
      <c r="BTI58" s="19"/>
      <c r="BTJ58" s="19"/>
      <c r="BTK58" s="19"/>
      <c r="BTL58" s="19"/>
      <c r="BTM58" s="19"/>
      <c r="BTN58" s="19"/>
      <c r="BTO58" s="19"/>
      <c r="BTP58" s="19"/>
      <c r="BTQ58" s="19"/>
      <c r="BTR58" s="19"/>
      <c r="BTS58" s="19"/>
      <c r="BTT58" s="19"/>
      <c r="BTU58" s="19"/>
      <c r="BTV58" s="19"/>
      <c r="BTW58" s="19"/>
      <c r="BTX58" s="19"/>
      <c r="BTY58" s="19"/>
      <c r="BTZ58" s="19"/>
      <c r="BUA58" s="19"/>
      <c r="BUB58" s="19"/>
      <c r="BUC58" s="19"/>
      <c r="BUD58" s="19"/>
      <c r="BUE58" s="19"/>
      <c r="BUF58" s="19"/>
      <c r="BUG58" s="19"/>
      <c r="BUH58" s="19"/>
      <c r="BUI58" s="19"/>
      <c r="BUJ58" s="19"/>
      <c r="BUK58" s="19"/>
      <c r="BUL58" s="19"/>
      <c r="BUM58" s="19"/>
      <c r="BUN58" s="19"/>
      <c r="BUO58" s="19"/>
      <c r="BUP58" s="19"/>
      <c r="BUQ58" s="19"/>
      <c r="BUR58" s="19"/>
      <c r="BUS58" s="19"/>
      <c r="BUT58" s="19"/>
      <c r="BUU58" s="19"/>
      <c r="BUV58" s="19"/>
      <c r="BUW58" s="19"/>
      <c r="BUX58" s="19"/>
      <c r="BUY58" s="19"/>
      <c r="BUZ58" s="19"/>
      <c r="BVA58" s="19"/>
      <c r="BVB58" s="19"/>
      <c r="BVC58" s="19"/>
      <c r="BVD58" s="19"/>
      <c r="BVE58" s="19"/>
      <c r="BVF58" s="19"/>
      <c r="BVG58" s="19"/>
      <c r="BVH58" s="19"/>
      <c r="BVI58" s="19"/>
      <c r="BVJ58" s="19"/>
      <c r="BVK58" s="19"/>
      <c r="BVL58" s="19"/>
      <c r="BVM58" s="19"/>
      <c r="BVN58" s="19"/>
      <c r="BVO58" s="19"/>
      <c r="BVP58" s="19"/>
      <c r="BVQ58" s="19"/>
      <c r="BVR58" s="19"/>
      <c r="BVS58" s="19"/>
      <c r="BVT58" s="19"/>
      <c r="BVU58" s="19"/>
      <c r="BVV58" s="19"/>
      <c r="BVW58" s="19"/>
      <c r="BVX58" s="19"/>
      <c r="BVY58" s="19"/>
      <c r="BVZ58" s="19"/>
      <c r="BWA58" s="19"/>
      <c r="BWB58" s="19"/>
      <c r="BWC58" s="19"/>
      <c r="BWD58" s="19"/>
      <c r="BWE58" s="19"/>
      <c r="BWF58" s="19"/>
      <c r="BWG58" s="19"/>
      <c r="BWH58" s="19"/>
      <c r="BWI58" s="19"/>
      <c r="BWJ58" s="19"/>
      <c r="BWK58" s="19"/>
      <c r="BWL58" s="19"/>
      <c r="BWM58" s="19"/>
      <c r="BWN58" s="19"/>
      <c r="BWO58" s="19"/>
      <c r="BWP58" s="19"/>
      <c r="BWQ58" s="19"/>
      <c r="BWR58" s="19"/>
      <c r="BWS58" s="19"/>
      <c r="BWT58" s="19"/>
      <c r="BWU58" s="19"/>
      <c r="BWV58" s="19"/>
      <c r="BWW58" s="19"/>
      <c r="BWX58" s="19"/>
      <c r="BWY58" s="19"/>
      <c r="BWZ58" s="19"/>
      <c r="BXA58" s="19"/>
      <c r="BXB58" s="19"/>
      <c r="BXC58" s="19"/>
      <c r="BXD58" s="19"/>
      <c r="BXE58" s="19"/>
      <c r="BXF58" s="19"/>
      <c r="BXG58" s="19"/>
      <c r="BXH58" s="19"/>
      <c r="BXI58" s="19"/>
      <c r="BXJ58" s="19"/>
      <c r="BXK58" s="19"/>
      <c r="BXL58" s="19"/>
      <c r="BXM58" s="19"/>
      <c r="BXN58" s="19"/>
      <c r="BXO58" s="19"/>
      <c r="BXP58" s="19"/>
      <c r="BXQ58" s="19"/>
      <c r="BXR58" s="19"/>
      <c r="BXS58" s="19"/>
      <c r="BXT58" s="19"/>
      <c r="BXU58" s="19"/>
      <c r="BXV58" s="19"/>
      <c r="BXW58" s="19"/>
      <c r="BXX58" s="19"/>
      <c r="BXY58" s="19"/>
      <c r="BXZ58" s="19"/>
      <c r="BYA58" s="19"/>
      <c r="BYB58" s="19"/>
      <c r="BYC58" s="19"/>
      <c r="BYD58" s="19"/>
      <c r="BYE58" s="19"/>
      <c r="BYF58" s="19"/>
      <c r="BYG58" s="19"/>
      <c r="BYH58" s="19"/>
      <c r="BYI58" s="19"/>
      <c r="BYJ58" s="19"/>
      <c r="BYK58" s="19"/>
      <c r="BYL58" s="19"/>
      <c r="BYM58" s="19"/>
      <c r="BYN58" s="19"/>
      <c r="BYO58" s="19"/>
      <c r="BYP58" s="19"/>
      <c r="BYQ58" s="19"/>
      <c r="BYR58" s="19"/>
      <c r="BYS58" s="19"/>
      <c r="BYT58" s="19"/>
      <c r="BYU58" s="19"/>
      <c r="BYV58" s="19"/>
      <c r="BYW58" s="19"/>
      <c r="BYX58" s="19"/>
      <c r="BYY58" s="19"/>
      <c r="BYZ58" s="19"/>
      <c r="BZA58" s="19"/>
      <c r="BZB58" s="19"/>
      <c r="BZC58" s="19"/>
      <c r="BZD58" s="19"/>
      <c r="BZE58" s="19"/>
      <c r="BZF58" s="19"/>
      <c r="BZG58" s="19"/>
      <c r="BZH58" s="19"/>
      <c r="BZI58" s="19"/>
      <c r="BZJ58" s="19"/>
      <c r="BZK58" s="19"/>
      <c r="BZL58" s="19"/>
      <c r="BZM58" s="19"/>
      <c r="BZN58" s="19"/>
      <c r="BZO58" s="19"/>
      <c r="BZP58" s="19"/>
      <c r="BZQ58" s="19"/>
      <c r="BZR58" s="19"/>
      <c r="BZS58" s="19"/>
      <c r="BZT58" s="19"/>
      <c r="BZU58" s="19"/>
      <c r="BZV58" s="19"/>
      <c r="BZW58" s="19"/>
      <c r="BZX58" s="19"/>
      <c r="BZY58" s="19"/>
      <c r="BZZ58" s="19"/>
      <c r="CAA58" s="19"/>
      <c r="CAB58" s="19"/>
      <c r="CAC58" s="19"/>
      <c r="CAD58" s="19"/>
      <c r="CAE58" s="19"/>
      <c r="CAF58" s="19"/>
      <c r="CAG58" s="19"/>
      <c r="CAH58" s="19"/>
      <c r="CAI58" s="19"/>
      <c r="CAJ58" s="19"/>
      <c r="CAK58" s="19"/>
      <c r="CAL58" s="19"/>
      <c r="CAM58" s="19"/>
      <c r="CAN58" s="19"/>
      <c r="CAO58" s="19"/>
      <c r="CAP58" s="19"/>
      <c r="CAQ58" s="19"/>
      <c r="CAR58" s="19"/>
      <c r="CAS58" s="19"/>
      <c r="CAT58" s="19"/>
      <c r="CAU58" s="19"/>
      <c r="CAV58" s="19"/>
      <c r="CAW58" s="19"/>
      <c r="CAX58" s="19"/>
      <c r="CAY58" s="19"/>
      <c r="CAZ58" s="19"/>
      <c r="CBA58" s="19"/>
      <c r="CBB58" s="19"/>
      <c r="CBC58" s="19"/>
      <c r="CBD58" s="19"/>
      <c r="CBE58" s="19"/>
      <c r="CBF58" s="19"/>
      <c r="CBG58" s="19"/>
      <c r="CBH58" s="19"/>
      <c r="CBI58" s="19"/>
      <c r="CBJ58" s="19"/>
      <c r="CBK58" s="19"/>
      <c r="CBL58" s="19"/>
      <c r="CBM58" s="19"/>
      <c r="CBN58" s="19"/>
      <c r="CBO58" s="19"/>
      <c r="CBP58" s="19"/>
      <c r="CBQ58" s="19"/>
      <c r="CBR58" s="19"/>
      <c r="CBS58" s="19"/>
      <c r="CBT58" s="19"/>
      <c r="CBU58" s="19"/>
      <c r="CBV58" s="19"/>
      <c r="CBW58" s="19"/>
      <c r="CBX58" s="19"/>
      <c r="CBY58" s="19"/>
      <c r="CBZ58" s="19"/>
      <c r="CCA58" s="19"/>
      <c r="CCB58" s="19"/>
      <c r="CCC58" s="19"/>
      <c r="CCD58" s="19"/>
      <c r="CCE58" s="19"/>
      <c r="CCF58" s="19"/>
      <c r="CCG58" s="19"/>
      <c r="CCH58" s="19"/>
      <c r="CCI58" s="19"/>
      <c r="CCJ58" s="19"/>
      <c r="CCK58" s="19"/>
      <c r="CCL58" s="19"/>
      <c r="CCM58" s="19"/>
      <c r="CCN58" s="19"/>
      <c r="CCO58" s="19"/>
      <c r="CCP58" s="19"/>
      <c r="CCQ58" s="19"/>
      <c r="CCR58" s="19"/>
      <c r="CCS58" s="19"/>
      <c r="CCT58" s="19"/>
      <c r="CCU58" s="19"/>
      <c r="CCV58" s="19"/>
      <c r="CCW58" s="19"/>
      <c r="CCX58" s="19"/>
      <c r="CCY58" s="19"/>
      <c r="CCZ58" s="19"/>
      <c r="CDA58" s="19"/>
      <c r="CDB58" s="19"/>
      <c r="CDC58" s="19"/>
      <c r="CDD58" s="19"/>
      <c r="CDE58" s="19"/>
      <c r="CDF58" s="19"/>
      <c r="CDG58" s="19"/>
      <c r="CDH58" s="19"/>
      <c r="CDI58" s="19"/>
      <c r="CDJ58" s="19"/>
      <c r="CDK58" s="19"/>
      <c r="CDL58" s="19"/>
      <c r="CDM58" s="19"/>
      <c r="CDN58" s="19"/>
      <c r="CDO58" s="19"/>
      <c r="CDP58" s="19"/>
      <c r="CDQ58" s="19"/>
      <c r="CDR58" s="19"/>
      <c r="CDS58" s="19"/>
      <c r="CDT58" s="19"/>
      <c r="CDU58" s="19"/>
      <c r="CDV58" s="19"/>
      <c r="CDW58" s="19"/>
      <c r="CDX58" s="19"/>
      <c r="CDY58" s="19"/>
      <c r="CDZ58" s="19"/>
      <c r="CEA58" s="19"/>
      <c r="CEB58" s="19"/>
      <c r="CEC58" s="19"/>
      <c r="CED58" s="19"/>
      <c r="CEE58" s="19"/>
      <c r="CEF58" s="19"/>
      <c r="CEG58" s="19"/>
      <c r="CEH58" s="19"/>
      <c r="CEI58" s="19"/>
      <c r="CEJ58" s="19"/>
      <c r="CEK58" s="19"/>
      <c r="CEL58" s="19"/>
      <c r="CEM58" s="19"/>
      <c r="CEN58" s="19"/>
      <c r="CEO58" s="19"/>
      <c r="CEP58" s="19"/>
      <c r="CEQ58" s="19"/>
      <c r="CER58" s="19"/>
      <c r="CES58" s="19"/>
      <c r="CET58" s="19"/>
      <c r="CEU58" s="19"/>
      <c r="CEV58" s="19"/>
      <c r="CEW58" s="19"/>
      <c r="CEX58" s="19"/>
      <c r="CEY58" s="19"/>
      <c r="CEZ58" s="19"/>
      <c r="CFA58" s="19"/>
      <c r="CFB58" s="19"/>
      <c r="CFC58" s="19"/>
      <c r="CFD58" s="19"/>
      <c r="CFE58" s="19"/>
      <c r="CFF58" s="19"/>
      <c r="CFG58" s="19"/>
      <c r="CFH58" s="19"/>
      <c r="CFI58" s="19"/>
      <c r="CFJ58" s="19"/>
      <c r="CFK58" s="19"/>
      <c r="CFL58" s="19"/>
      <c r="CFM58" s="19"/>
      <c r="CFN58" s="19"/>
      <c r="CFO58" s="19"/>
      <c r="CFP58" s="19"/>
      <c r="CFQ58" s="19"/>
      <c r="CFR58" s="19"/>
      <c r="CFS58" s="19"/>
      <c r="CFT58" s="19"/>
      <c r="CFU58" s="19"/>
      <c r="CFV58" s="19"/>
      <c r="CFW58" s="19"/>
      <c r="CFX58" s="19"/>
      <c r="CFY58" s="19"/>
      <c r="CFZ58" s="19"/>
      <c r="CGA58" s="19"/>
      <c r="CGB58" s="19"/>
      <c r="CGC58" s="19"/>
      <c r="CGD58" s="19"/>
      <c r="CGE58" s="19"/>
      <c r="CGF58" s="19"/>
      <c r="CGG58" s="19"/>
      <c r="CGH58" s="19"/>
      <c r="CGI58" s="19"/>
      <c r="CGJ58" s="19"/>
      <c r="CGK58" s="19"/>
      <c r="CGL58" s="19"/>
      <c r="CGM58" s="19"/>
      <c r="CGN58" s="19"/>
      <c r="CGO58" s="19"/>
      <c r="CGP58" s="19"/>
      <c r="CGQ58" s="19"/>
      <c r="CGR58" s="19"/>
      <c r="CGS58" s="19"/>
      <c r="CGT58" s="19"/>
      <c r="CGU58" s="19"/>
      <c r="CGV58" s="19"/>
      <c r="CGW58" s="19"/>
      <c r="CGX58" s="19"/>
      <c r="CGY58" s="19"/>
      <c r="CGZ58" s="19"/>
      <c r="CHA58" s="19"/>
      <c r="CHB58" s="19"/>
      <c r="CHC58" s="19"/>
      <c r="CHD58" s="19"/>
      <c r="CHE58" s="19"/>
      <c r="CHF58" s="19"/>
      <c r="CHG58" s="19"/>
      <c r="CHH58" s="19"/>
      <c r="CHI58" s="19"/>
      <c r="CHJ58" s="19"/>
      <c r="CHK58" s="19"/>
      <c r="CHL58" s="19"/>
      <c r="CHM58" s="19"/>
      <c r="CHN58" s="19"/>
      <c r="CHO58" s="19"/>
      <c r="CHP58" s="19"/>
      <c r="CHQ58" s="19"/>
      <c r="CHR58" s="19"/>
      <c r="CHS58" s="19"/>
      <c r="CHT58" s="19"/>
      <c r="CHU58" s="19"/>
      <c r="CHV58" s="19"/>
      <c r="CHW58" s="19"/>
      <c r="CHX58" s="19"/>
      <c r="CHY58" s="19"/>
      <c r="CHZ58" s="19"/>
      <c r="CIA58" s="19"/>
      <c r="CIB58" s="19"/>
      <c r="CIC58" s="19"/>
      <c r="CID58" s="19"/>
      <c r="CIE58" s="19"/>
      <c r="CIF58" s="19"/>
      <c r="CIG58" s="19"/>
      <c r="CIH58" s="19"/>
      <c r="CII58" s="19"/>
      <c r="CIJ58" s="19"/>
      <c r="CIK58" s="19"/>
      <c r="CIL58" s="19"/>
      <c r="CIM58" s="19"/>
      <c r="CIN58" s="19"/>
      <c r="CIO58" s="19"/>
      <c r="CIP58" s="19"/>
      <c r="CIQ58" s="19"/>
      <c r="CIR58" s="19"/>
      <c r="CIS58" s="19"/>
      <c r="CIT58" s="19"/>
      <c r="CIU58" s="19"/>
      <c r="CIV58" s="19"/>
      <c r="CIW58" s="19"/>
      <c r="CIX58" s="19"/>
      <c r="CIY58" s="19"/>
      <c r="CIZ58" s="19"/>
      <c r="CJA58" s="19"/>
      <c r="CJB58" s="19"/>
      <c r="CJC58" s="19"/>
      <c r="CJD58" s="19"/>
      <c r="CJE58" s="19"/>
      <c r="CJF58" s="19"/>
      <c r="CJG58" s="19"/>
      <c r="CJH58" s="19"/>
      <c r="CJI58" s="19"/>
      <c r="CJJ58" s="19"/>
      <c r="CJK58" s="19"/>
      <c r="CJL58" s="19"/>
      <c r="CJM58" s="19"/>
      <c r="CJN58" s="19"/>
      <c r="CJO58" s="19"/>
      <c r="CJP58" s="19"/>
      <c r="CJQ58" s="19"/>
      <c r="CJR58" s="19"/>
      <c r="CJS58" s="19"/>
      <c r="CJT58" s="19"/>
      <c r="CJU58" s="19"/>
      <c r="CJV58" s="19"/>
      <c r="CJW58" s="19"/>
      <c r="CJX58" s="19"/>
      <c r="CJY58" s="19"/>
      <c r="CJZ58" s="19"/>
      <c r="CKA58" s="19"/>
      <c r="CKB58" s="19"/>
      <c r="CKC58" s="19"/>
      <c r="CKD58" s="19"/>
      <c r="CKE58" s="19"/>
      <c r="CKF58" s="19"/>
      <c r="CKG58" s="19"/>
      <c r="CKH58" s="19"/>
      <c r="CKI58" s="19"/>
      <c r="CKJ58" s="19"/>
      <c r="CKK58" s="19"/>
      <c r="CKL58" s="19"/>
      <c r="CKM58" s="19"/>
      <c r="CKN58" s="19"/>
      <c r="CKO58" s="19"/>
      <c r="CKP58" s="19"/>
      <c r="CKQ58" s="19"/>
      <c r="CKR58" s="19"/>
      <c r="CKS58" s="19"/>
      <c r="CKT58" s="19"/>
      <c r="CKU58" s="19"/>
      <c r="CKV58" s="19"/>
      <c r="CKW58" s="19"/>
      <c r="CKX58" s="19"/>
      <c r="CKY58" s="19"/>
      <c r="CKZ58" s="19"/>
      <c r="CLA58" s="19"/>
      <c r="CLB58" s="19"/>
      <c r="CLC58" s="19"/>
      <c r="CLD58" s="19"/>
      <c r="CLE58" s="19"/>
      <c r="CLF58" s="19"/>
      <c r="CLG58" s="19"/>
      <c r="CLH58" s="19"/>
      <c r="CLI58" s="19"/>
      <c r="CLJ58" s="19"/>
      <c r="CLK58" s="19"/>
      <c r="CLL58" s="19"/>
      <c r="CLM58" s="19"/>
      <c r="CLN58" s="19"/>
      <c r="CLO58" s="19"/>
      <c r="CLP58" s="19"/>
      <c r="CLQ58" s="19"/>
      <c r="CLR58" s="19"/>
      <c r="CLS58" s="19"/>
      <c r="CLT58" s="19"/>
      <c r="CLU58" s="19"/>
      <c r="CLV58" s="19"/>
      <c r="CLW58" s="19"/>
      <c r="CLX58" s="19"/>
      <c r="CLY58" s="19"/>
      <c r="CLZ58" s="19"/>
      <c r="CMA58" s="19"/>
      <c r="CMB58" s="19"/>
      <c r="CMC58" s="19"/>
      <c r="CMD58" s="19"/>
      <c r="CME58" s="19"/>
      <c r="CMF58" s="19"/>
      <c r="CMG58" s="19"/>
      <c r="CMH58" s="19"/>
      <c r="CMI58" s="19"/>
      <c r="CMJ58" s="19"/>
      <c r="CMK58" s="19"/>
      <c r="CML58" s="19"/>
      <c r="CMM58" s="19"/>
      <c r="CMN58" s="19"/>
      <c r="CMO58" s="19"/>
      <c r="CMP58" s="19"/>
      <c r="CMQ58" s="19"/>
      <c r="CMR58" s="19"/>
      <c r="CMS58" s="19"/>
      <c r="CMT58" s="19"/>
      <c r="CMU58" s="19"/>
      <c r="CMV58" s="19"/>
      <c r="CMW58" s="19"/>
      <c r="CMX58" s="19"/>
      <c r="CMY58" s="19"/>
      <c r="CMZ58" s="19"/>
      <c r="CNA58" s="19"/>
      <c r="CNB58" s="19"/>
      <c r="CNC58" s="19"/>
      <c r="CND58" s="19"/>
      <c r="CNE58" s="19"/>
      <c r="CNF58" s="19"/>
      <c r="CNG58" s="19"/>
      <c r="CNH58" s="19"/>
      <c r="CNI58" s="19"/>
      <c r="CNJ58" s="19"/>
      <c r="CNK58" s="19"/>
      <c r="CNL58" s="19"/>
      <c r="CNM58" s="19"/>
      <c r="CNN58" s="19"/>
      <c r="CNO58" s="19"/>
      <c r="CNP58" s="19"/>
      <c r="CNQ58" s="19"/>
      <c r="CNR58" s="19"/>
      <c r="CNS58" s="19"/>
      <c r="CNT58" s="19"/>
      <c r="CNU58" s="19"/>
      <c r="CNV58" s="19"/>
      <c r="CNW58" s="19"/>
      <c r="CNX58" s="19"/>
      <c r="CNY58" s="19"/>
      <c r="CNZ58" s="19"/>
      <c r="COA58" s="19"/>
      <c r="COB58" s="19"/>
      <c r="COC58" s="19"/>
      <c r="COD58" s="19"/>
      <c r="COE58" s="19"/>
      <c r="COF58" s="19"/>
      <c r="COG58" s="19"/>
      <c r="COH58" s="19"/>
      <c r="COI58" s="19"/>
      <c r="COJ58" s="19"/>
      <c r="COK58" s="19"/>
      <c r="COL58" s="19"/>
      <c r="COM58" s="19"/>
      <c r="CON58" s="19"/>
      <c r="COO58" s="19"/>
      <c r="COP58" s="19"/>
      <c r="COQ58" s="19"/>
      <c r="COR58" s="19"/>
      <c r="COS58" s="19"/>
      <c r="COT58" s="19"/>
      <c r="COU58" s="19"/>
      <c r="COV58" s="19"/>
      <c r="COW58" s="19"/>
      <c r="COX58" s="19"/>
      <c r="COY58" s="19"/>
      <c r="COZ58" s="19"/>
      <c r="CPA58" s="19"/>
      <c r="CPB58" s="19"/>
      <c r="CPC58" s="19"/>
      <c r="CPD58" s="19"/>
      <c r="CPE58" s="19"/>
      <c r="CPF58" s="19"/>
      <c r="CPG58" s="19"/>
      <c r="CPH58" s="19"/>
      <c r="CPI58" s="19"/>
      <c r="CPJ58" s="19"/>
      <c r="CPK58" s="19"/>
      <c r="CPL58" s="19"/>
      <c r="CPM58" s="19"/>
      <c r="CPN58" s="19"/>
      <c r="CPO58" s="19"/>
      <c r="CPP58" s="19"/>
      <c r="CPQ58" s="19"/>
      <c r="CPR58" s="19"/>
      <c r="CPS58" s="19"/>
      <c r="CPT58" s="19"/>
      <c r="CPU58" s="19"/>
      <c r="CPV58" s="19"/>
      <c r="CPW58" s="19"/>
      <c r="CPX58" s="19"/>
      <c r="CPY58" s="19"/>
      <c r="CPZ58" s="19"/>
      <c r="CQA58" s="19"/>
      <c r="CQB58" s="19"/>
      <c r="CQC58" s="19"/>
      <c r="CQD58" s="19"/>
      <c r="CQE58" s="19"/>
      <c r="CQF58" s="19"/>
      <c r="CQG58" s="19"/>
      <c r="CQH58" s="19"/>
      <c r="CQI58" s="19"/>
      <c r="CQJ58" s="19"/>
      <c r="CQK58" s="19"/>
      <c r="CQL58" s="19"/>
      <c r="CQM58" s="19"/>
      <c r="CQN58" s="19"/>
      <c r="CQO58" s="19"/>
      <c r="CQP58" s="19"/>
      <c r="CQQ58" s="19"/>
      <c r="CQR58" s="19"/>
      <c r="CQS58" s="19"/>
      <c r="CQT58" s="19"/>
      <c r="CQU58" s="19"/>
      <c r="CQV58" s="19"/>
      <c r="CQW58" s="19"/>
      <c r="CQX58" s="19"/>
      <c r="CQY58" s="19"/>
      <c r="CQZ58" s="19"/>
      <c r="CRA58" s="19"/>
      <c r="CRB58" s="19"/>
      <c r="CRC58" s="19"/>
      <c r="CRD58" s="19"/>
      <c r="CRE58" s="19"/>
      <c r="CRF58" s="19"/>
      <c r="CRG58" s="19"/>
      <c r="CRH58" s="19"/>
      <c r="CRI58" s="19"/>
      <c r="CRJ58" s="19"/>
      <c r="CRK58" s="19"/>
      <c r="CRL58" s="19"/>
      <c r="CRM58" s="19"/>
      <c r="CRN58" s="19"/>
      <c r="CRO58" s="19"/>
      <c r="CRP58" s="19"/>
      <c r="CRQ58" s="19"/>
      <c r="CRR58" s="19"/>
      <c r="CRS58" s="19"/>
      <c r="CRT58" s="19"/>
      <c r="CRU58" s="19"/>
      <c r="CRV58" s="19"/>
      <c r="CRW58" s="19"/>
      <c r="CRX58" s="19"/>
      <c r="CRY58" s="19"/>
      <c r="CRZ58" s="19"/>
      <c r="CSA58" s="19"/>
      <c r="CSB58" s="19"/>
      <c r="CSC58" s="19"/>
      <c r="CSD58" s="19"/>
      <c r="CSE58" s="19"/>
      <c r="CSF58" s="19"/>
      <c r="CSG58" s="19"/>
      <c r="CSH58" s="19"/>
      <c r="CSI58" s="19"/>
      <c r="CSJ58" s="19"/>
      <c r="CSK58" s="19"/>
      <c r="CSL58" s="19"/>
      <c r="CSM58" s="19"/>
      <c r="CSN58" s="19"/>
      <c r="CSO58" s="19"/>
      <c r="CSP58" s="19"/>
      <c r="CSQ58" s="19"/>
      <c r="CSR58" s="19"/>
      <c r="CSS58" s="19"/>
      <c r="CST58" s="19"/>
      <c r="CSU58" s="19"/>
      <c r="CSV58" s="19"/>
      <c r="CSW58" s="19"/>
      <c r="CSX58" s="19"/>
      <c r="CSY58" s="19"/>
      <c r="CSZ58" s="19"/>
      <c r="CTA58" s="19"/>
      <c r="CTB58" s="19"/>
      <c r="CTC58" s="19"/>
      <c r="CTD58" s="19"/>
      <c r="CTE58" s="19"/>
      <c r="CTF58" s="19"/>
      <c r="CTG58" s="19"/>
      <c r="CTH58" s="19"/>
      <c r="CTI58" s="19"/>
      <c r="CTJ58" s="19"/>
      <c r="CTK58" s="19"/>
      <c r="CTL58" s="19"/>
      <c r="CTM58" s="19"/>
      <c r="CTN58" s="19"/>
      <c r="CTO58" s="19"/>
      <c r="CTP58" s="19"/>
      <c r="CTQ58" s="19"/>
      <c r="CTR58" s="19"/>
      <c r="CTS58" s="19"/>
      <c r="CTT58" s="19"/>
      <c r="CTU58" s="19"/>
      <c r="CTV58" s="19"/>
      <c r="CTW58" s="19"/>
      <c r="CTX58" s="19"/>
      <c r="CTY58" s="19"/>
      <c r="CTZ58" s="19"/>
      <c r="CUA58" s="19"/>
      <c r="CUB58" s="19"/>
      <c r="CUC58" s="19"/>
      <c r="CUD58" s="19"/>
      <c r="CUE58" s="19"/>
      <c r="CUF58" s="19"/>
      <c r="CUG58" s="19"/>
      <c r="CUH58" s="19"/>
      <c r="CUI58" s="19"/>
      <c r="CUJ58" s="19"/>
      <c r="CUK58" s="19"/>
      <c r="CUL58" s="19"/>
      <c r="CUM58" s="19"/>
      <c r="CUN58" s="19"/>
      <c r="CUO58" s="19"/>
      <c r="CUP58" s="19"/>
      <c r="CUQ58" s="19"/>
      <c r="CUR58" s="19"/>
      <c r="CUS58" s="19"/>
      <c r="CUT58" s="19"/>
      <c r="CUU58" s="19"/>
      <c r="CUV58" s="19"/>
      <c r="CUW58" s="19"/>
      <c r="CUX58" s="19"/>
      <c r="CUY58" s="19"/>
      <c r="CUZ58" s="19"/>
      <c r="CVA58" s="19"/>
      <c r="CVB58" s="19"/>
      <c r="CVC58" s="19"/>
      <c r="CVD58" s="19"/>
      <c r="CVE58" s="19"/>
      <c r="CVF58" s="19"/>
      <c r="CVG58" s="19"/>
      <c r="CVH58" s="19"/>
      <c r="CVI58" s="19"/>
      <c r="CVJ58" s="19"/>
      <c r="CVK58" s="19"/>
      <c r="CVL58" s="19"/>
      <c r="CVM58" s="19"/>
      <c r="CVN58" s="19"/>
      <c r="CVO58" s="19"/>
      <c r="CVP58" s="19"/>
      <c r="CVQ58" s="19"/>
      <c r="CVR58" s="19"/>
      <c r="CVS58" s="19"/>
      <c r="CVT58" s="19"/>
      <c r="CVU58" s="19"/>
      <c r="CVV58" s="19"/>
      <c r="CVW58" s="19"/>
      <c r="CVX58" s="19"/>
      <c r="CVY58" s="19"/>
      <c r="CVZ58" s="19"/>
      <c r="CWA58" s="19"/>
      <c r="CWB58" s="19"/>
      <c r="CWC58" s="19"/>
      <c r="CWD58" s="19"/>
      <c r="CWE58" s="19"/>
      <c r="CWF58" s="19"/>
      <c r="CWG58" s="19"/>
      <c r="CWH58" s="19"/>
      <c r="CWI58" s="19"/>
      <c r="CWJ58" s="19"/>
      <c r="CWK58" s="19"/>
      <c r="CWL58" s="19"/>
      <c r="CWM58" s="19"/>
      <c r="CWN58" s="19"/>
      <c r="CWO58" s="19"/>
      <c r="CWP58" s="19"/>
      <c r="CWQ58" s="19"/>
      <c r="CWR58" s="19"/>
      <c r="CWS58" s="19"/>
      <c r="CWT58" s="19"/>
      <c r="CWU58" s="19"/>
      <c r="CWV58" s="19"/>
      <c r="CWW58" s="19"/>
      <c r="CWX58" s="19"/>
      <c r="CWY58" s="19"/>
      <c r="CWZ58" s="19"/>
      <c r="CXA58" s="19"/>
      <c r="CXB58" s="19"/>
      <c r="CXC58" s="19"/>
      <c r="CXD58" s="19"/>
      <c r="CXE58" s="19"/>
      <c r="CXF58" s="19"/>
      <c r="CXG58" s="19"/>
      <c r="CXH58" s="19"/>
      <c r="CXI58" s="19"/>
      <c r="CXJ58" s="19"/>
      <c r="CXK58" s="19"/>
      <c r="CXL58" s="19"/>
      <c r="CXM58" s="19"/>
      <c r="CXN58" s="19"/>
      <c r="CXO58" s="19"/>
      <c r="CXP58" s="19"/>
      <c r="CXQ58" s="19"/>
      <c r="CXR58" s="19"/>
      <c r="CXS58" s="19"/>
      <c r="CXT58" s="19"/>
      <c r="CXU58" s="19"/>
      <c r="CXV58" s="19"/>
      <c r="CXW58" s="19"/>
      <c r="CXX58" s="19"/>
      <c r="CXY58" s="19"/>
      <c r="CXZ58" s="19"/>
      <c r="CYA58" s="19"/>
      <c r="CYB58" s="19"/>
      <c r="CYC58" s="19"/>
      <c r="CYD58" s="19"/>
      <c r="CYE58" s="19"/>
      <c r="CYF58" s="19"/>
      <c r="CYG58" s="19"/>
      <c r="CYH58" s="19"/>
      <c r="CYI58" s="19"/>
      <c r="CYJ58" s="19"/>
      <c r="CYK58" s="19"/>
      <c r="CYL58" s="19"/>
      <c r="CYM58" s="19"/>
      <c r="CYN58" s="19"/>
      <c r="CYO58" s="19"/>
      <c r="CYP58" s="19"/>
      <c r="CYQ58" s="19"/>
      <c r="CYR58" s="19"/>
      <c r="CYS58" s="19"/>
      <c r="CYT58" s="19"/>
      <c r="CYU58" s="19"/>
      <c r="CYV58" s="19"/>
      <c r="CYW58" s="19"/>
      <c r="CYX58" s="19"/>
      <c r="CYY58" s="19"/>
      <c r="CYZ58" s="19"/>
      <c r="CZA58" s="19"/>
      <c r="CZB58" s="19"/>
      <c r="CZC58" s="19"/>
      <c r="CZD58" s="19"/>
      <c r="CZE58" s="19"/>
      <c r="CZF58" s="19"/>
      <c r="CZG58" s="19"/>
      <c r="CZH58" s="19"/>
      <c r="CZI58" s="19"/>
      <c r="CZJ58" s="19"/>
      <c r="CZK58" s="19"/>
      <c r="CZL58" s="19"/>
      <c r="CZM58" s="19"/>
      <c r="CZN58" s="19"/>
      <c r="CZO58" s="19"/>
      <c r="CZP58" s="19"/>
      <c r="CZQ58" s="19"/>
      <c r="CZR58" s="19"/>
      <c r="CZS58" s="19"/>
      <c r="CZT58" s="19"/>
      <c r="CZU58" s="19"/>
      <c r="CZV58" s="19"/>
      <c r="CZW58" s="19"/>
      <c r="CZX58" s="19"/>
      <c r="CZY58" s="19"/>
      <c r="CZZ58" s="19"/>
      <c r="DAA58" s="19"/>
      <c r="DAB58" s="19"/>
      <c r="DAC58" s="19"/>
      <c r="DAD58" s="19"/>
      <c r="DAE58" s="19"/>
      <c r="DAF58" s="19"/>
      <c r="DAG58" s="19"/>
      <c r="DAH58" s="19"/>
      <c r="DAI58" s="19"/>
      <c r="DAJ58" s="19"/>
      <c r="DAK58" s="19"/>
      <c r="DAL58" s="19"/>
      <c r="DAM58" s="19"/>
      <c r="DAN58" s="19"/>
      <c r="DAO58" s="19"/>
      <c r="DAP58" s="19"/>
      <c r="DAQ58" s="19"/>
      <c r="DAR58" s="19"/>
      <c r="DAS58" s="19"/>
      <c r="DAT58" s="19"/>
      <c r="DAU58" s="19"/>
      <c r="DAV58" s="19"/>
      <c r="DAW58" s="19"/>
      <c r="DAX58" s="19"/>
      <c r="DAY58" s="19"/>
      <c r="DAZ58" s="19"/>
      <c r="DBA58" s="19"/>
      <c r="DBB58" s="19"/>
      <c r="DBC58" s="19"/>
      <c r="DBD58" s="19"/>
      <c r="DBE58" s="19"/>
      <c r="DBF58" s="19"/>
      <c r="DBG58" s="19"/>
      <c r="DBH58" s="19"/>
      <c r="DBI58" s="19"/>
      <c r="DBJ58" s="19"/>
      <c r="DBK58" s="19"/>
      <c r="DBL58" s="19"/>
      <c r="DBM58" s="19"/>
      <c r="DBN58" s="19"/>
      <c r="DBO58" s="19"/>
      <c r="DBP58" s="19"/>
      <c r="DBQ58" s="19"/>
      <c r="DBR58" s="19"/>
      <c r="DBS58" s="19"/>
      <c r="DBT58" s="19"/>
      <c r="DBU58" s="19"/>
      <c r="DBV58" s="19"/>
      <c r="DBW58" s="19"/>
      <c r="DBX58" s="19"/>
      <c r="DBY58" s="19"/>
      <c r="DBZ58" s="19"/>
      <c r="DCA58" s="19"/>
      <c r="DCB58" s="19"/>
      <c r="DCC58" s="19"/>
      <c r="DCD58" s="19"/>
      <c r="DCE58" s="19"/>
      <c r="DCF58" s="19"/>
      <c r="DCG58" s="19"/>
      <c r="DCH58" s="19"/>
      <c r="DCI58" s="19"/>
      <c r="DCJ58" s="19"/>
      <c r="DCK58" s="19"/>
      <c r="DCL58" s="19"/>
      <c r="DCM58" s="19"/>
      <c r="DCN58" s="19"/>
      <c r="DCO58" s="19"/>
      <c r="DCP58" s="19"/>
      <c r="DCQ58" s="19"/>
      <c r="DCR58" s="19"/>
      <c r="DCS58" s="19"/>
      <c r="DCT58" s="19"/>
      <c r="DCU58" s="19"/>
      <c r="DCV58" s="19"/>
      <c r="DCW58" s="19"/>
      <c r="DCX58" s="19"/>
      <c r="DCY58" s="19"/>
      <c r="DCZ58" s="19"/>
      <c r="DDA58" s="19"/>
      <c r="DDB58" s="19"/>
      <c r="DDC58" s="19"/>
      <c r="DDD58" s="19"/>
      <c r="DDE58" s="19"/>
      <c r="DDF58" s="19"/>
      <c r="DDG58" s="19"/>
      <c r="DDH58" s="19"/>
      <c r="DDI58" s="19"/>
      <c r="DDJ58" s="19"/>
      <c r="DDK58" s="19"/>
      <c r="DDL58" s="19"/>
      <c r="DDM58" s="19"/>
      <c r="DDN58" s="19"/>
      <c r="DDO58" s="19"/>
      <c r="DDP58" s="19"/>
      <c r="DDQ58" s="19"/>
      <c r="DDR58" s="19"/>
      <c r="DDS58" s="19"/>
      <c r="DDT58" s="19"/>
      <c r="DDU58" s="19"/>
      <c r="DDV58" s="19"/>
      <c r="DDW58" s="19"/>
      <c r="DDX58" s="19"/>
      <c r="DDY58" s="19"/>
      <c r="DDZ58" s="19"/>
      <c r="DEA58" s="19"/>
      <c r="DEB58" s="19"/>
      <c r="DEC58" s="19"/>
      <c r="DED58" s="19"/>
      <c r="DEE58" s="19"/>
      <c r="DEF58" s="19"/>
      <c r="DEG58" s="19"/>
      <c r="DEH58" s="19"/>
      <c r="DEI58" s="19"/>
      <c r="DEJ58" s="19"/>
      <c r="DEK58" s="19"/>
      <c r="DEL58" s="19"/>
      <c r="DEM58" s="19"/>
      <c r="DEN58" s="19"/>
      <c r="DEO58" s="19"/>
      <c r="DEP58" s="19"/>
      <c r="DEQ58" s="19"/>
      <c r="DER58" s="19"/>
      <c r="DES58" s="19"/>
      <c r="DET58" s="19"/>
      <c r="DEU58" s="19"/>
      <c r="DEV58" s="19"/>
      <c r="DEW58" s="19"/>
      <c r="DEX58" s="19"/>
      <c r="DEY58" s="19"/>
      <c r="DEZ58" s="19"/>
      <c r="DFA58" s="19"/>
      <c r="DFB58" s="19"/>
      <c r="DFC58" s="19"/>
      <c r="DFD58" s="19"/>
      <c r="DFE58" s="19"/>
      <c r="DFF58" s="19"/>
      <c r="DFG58" s="19"/>
      <c r="DFH58" s="19"/>
      <c r="DFI58" s="19"/>
      <c r="DFJ58" s="19"/>
      <c r="DFK58" s="19"/>
      <c r="DFL58" s="19"/>
      <c r="DFM58" s="19"/>
      <c r="DFN58" s="19"/>
      <c r="DFO58" s="19"/>
      <c r="DFP58" s="19"/>
      <c r="DFQ58" s="19"/>
      <c r="DFR58" s="19"/>
      <c r="DFS58" s="19"/>
      <c r="DFT58" s="19"/>
      <c r="DFU58" s="19"/>
      <c r="DFV58" s="19"/>
      <c r="DFW58" s="19"/>
      <c r="DFX58" s="19"/>
      <c r="DFY58" s="19"/>
      <c r="DFZ58" s="19"/>
      <c r="DGA58" s="19"/>
      <c r="DGB58" s="19"/>
      <c r="DGC58" s="19"/>
      <c r="DGD58" s="19"/>
      <c r="DGE58" s="19"/>
      <c r="DGF58" s="19"/>
      <c r="DGG58" s="19"/>
      <c r="DGH58" s="19"/>
      <c r="DGI58" s="19"/>
      <c r="DGJ58" s="19"/>
      <c r="DGK58" s="19"/>
      <c r="DGL58" s="19"/>
      <c r="DGM58" s="19"/>
      <c r="DGN58" s="19"/>
      <c r="DGO58" s="19"/>
      <c r="DGP58" s="19"/>
      <c r="DGQ58" s="19"/>
      <c r="DGR58" s="19"/>
      <c r="DGS58" s="19"/>
      <c r="DGT58" s="19"/>
      <c r="DGU58" s="19"/>
      <c r="DGV58" s="19"/>
      <c r="DGW58" s="19"/>
      <c r="DGX58" s="19"/>
      <c r="DGY58" s="19"/>
      <c r="DGZ58" s="19"/>
      <c r="DHA58" s="19"/>
      <c r="DHB58" s="19"/>
      <c r="DHC58" s="19"/>
      <c r="DHD58" s="19"/>
      <c r="DHE58" s="19"/>
      <c r="DHF58" s="19"/>
      <c r="DHG58" s="19"/>
      <c r="DHH58" s="19"/>
      <c r="DHI58" s="19"/>
      <c r="DHJ58" s="19"/>
      <c r="DHK58" s="19"/>
      <c r="DHL58" s="19"/>
      <c r="DHM58" s="19"/>
      <c r="DHN58" s="19"/>
      <c r="DHO58" s="19"/>
      <c r="DHP58" s="19"/>
      <c r="DHQ58" s="19"/>
      <c r="DHR58" s="19"/>
      <c r="DHS58" s="19"/>
      <c r="DHT58" s="19"/>
      <c r="DHU58" s="19"/>
      <c r="DHV58" s="19"/>
      <c r="DHW58" s="19"/>
      <c r="DHX58" s="19"/>
      <c r="DHY58" s="19"/>
      <c r="DHZ58" s="19"/>
      <c r="DIA58" s="19"/>
      <c r="DIB58" s="19"/>
      <c r="DIC58" s="19"/>
      <c r="DID58" s="19"/>
      <c r="DIE58" s="19"/>
      <c r="DIF58" s="19"/>
      <c r="DIG58" s="19"/>
      <c r="DIH58" s="19"/>
      <c r="DII58" s="19"/>
      <c r="DIJ58" s="19"/>
      <c r="DIK58" s="19"/>
      <c r="DIL58" s="19"/>
      <c r="DIM58" s="19"/>
      <c r="DIN58" s="19"/>
      <c r="DIO58" s="19"/>
      <c r="DIP58" s="19"/>
      <c r="DIQ58" s="19"/>
      <c r="DIR58" s="19"/>
      <c r="DIS58" s="19"/>
      <c r="DIT58" s="19"/>
      <c r="DIU58" s="19"/>
      <c r="DIV58" s="19"/>
      <c r="DIW58" s="19"/>
      <c r="DIX58" s="19"/>
      <c r="DIY58" s="19"/>
      <c r="DIZ58" s="19"/>
      <c r="DJA58" s="19"/>
      <c r="DJB58" s="19"/>
      <c r="DJC58" s="19"/>
      <c r="DJD58" s="19"/>
      <c r="DJE58" s="19"/>
      <c r="DJF58" s="19"/>
      <c r="DJG58" s="19"/>
      <c r="DJH58" s="19"/>
      <c r="DJI58" s="19"/>
      <c r="DJJ58" s="19"/>
      <c r="DJK58" s="19"/>
      <c r="DJL58" s="19"/>
      <c r="DJM58" s="19"/>
      <c r="DJN58" s="19"/>
      <c r="DJO58" s="19"/>
      <c r="DJP58" s="19"/>
      <c r="DJQ58" s="19"/>
      <c r="DJR58" s="19"/>
      <c r="DJS58" s="19"/>
      <c r="DJT58" s="19"/>
      <c r="DJU58" s="19"/>
      <c r="DJV58" s="19"/>
      <c r="DJW58" s="19"/>
      <c r="DJX58" s="19"/>
      <c r="DJY58" s="19"/>
      <c r="DJZ58" s="19"/>
      <c r="DKA58" s="19"/>
      <c r="DKB58" s="19"/>
      <c r="DKC58" s="19"/>
      <c r="DKD58" s="19"/>
      <c r="DKE58" s="19"/>
      <c r="DKF58" s="19"/>
      <c r="DKG58" s="19"/>
      <c r="DKH58" s="19"/>
      <c r="DKI58" s="19"/>
      <c r="DKJ58" s="19"/>
      <c r="DKK58" s="19"/>
      <c r="DKL58" s="19"/>
      <c r="DKM58" s="19"/>
      <c r="DKN58" s="19"/>
      <c r="DKO58" s="19"/>
      <c r="DKP58" s="19"/>
      <c r="DKQ58" s="19"/>
      <c r="DKR58" s="19"/>
      <c r="DKS58" s="19"/>
      <c r="DKT58" s="19"/>
      <c r="DKU58" s="19"/>
      <c r="DKV58" s="19"/>
      <c r="DKW58" s="19"/>
      <c r="DKX58" s="19"/>
      <c r="DKY58" s="19"/>
      <c r="DKZ58" s="19"/>
      <c r="DLA58" s="19"/>
      <c r="DLB58" s="19"/>
      <c r="DLC58" s="19"/>
      <c r="DLD58" s="19"/>
      <c r="DLE58" s="19"/>
      <c r="DLF58" s="19"/>
      <c r="DLG58" s="19"/>
      <c r="DLH58" s="19"/>
      <c r="DLI58" s="19"/>
      <c r="DLJ58" s="19"/>
      <c r="DLK58" s="19"/>
      <c r="DLL58" s="19"/>
      <c r="DLM58" s="19"/>
      <c r="DLN58" s="19"/>
      <c r="DLO58" s="19"/>
      <c r="DLP58" s="19"/>
      <c r="DLQ58" s="19"/>
      <c r="DLR58" s="19"/>
      <c r="DLS58" s="19"/>
      <c r="DLT58" s="19"/>
      <c r="DLU58" s="19"/>
      <c r="DLV58" s="19"/>
      <c r="DLW58" s="19"/>
      <c r="DLX58" s="19"/>
      <c r="DLY58" s="19"/>
      <c r="DLZ58" s="19"/>
      <c r="DMA58" s="19"/>
      <c r="DMB58" s="19"/>
      <c r="DMC58" s="19"/>
      <c r="DMD58" s="19"/>
      <c r="DME58" s="19"/>
      <c r="DMF58" s="19"/>
      <c r="DMG58" s="19"/>
      <c r="DMH58" s="19"/>
      <c r="DMI58" s="19"/>
      <c r="DMJ58" s="19"/>
      <c r="DMK58" s="19"/>
      <c r="DML58" s="19"/>
      <c r="DMM58" s="19"/>
      <c r="DMN58" s="19"/>
      <c r="DMO58" s="19"/>
      <c r="DMP58" s="19"/>
      <c r="DMQ58" s="19"/>
      <c r="DMR58" s="19"/>
      <c r="DMS58" s="19"/>
      <c r="DMT58" s="19"/>
      <c r="DMU58" s="19"/>
      <c r="DMV58" s="19"/>
      <c r="DMW58" s="19"/>
      <c r="DMX58" s="19"/>
      <c r="DMY58" s="19"/>
      <c r="DMZ58" s="19"/>
      <c r="DNA58" s="19"/>
      <c r="DNB58" s="19"/>
      <c r="DNC58" s="19"/>
      <c r="DND58" s="19"/>
      <c r="DNE58" s="19"/>
      <c r="DNF58" s="19"/>
      <c r="DNG58" s="19"/>
      <c r="DNH58" s="19"/>
      <c r="DNI58" s="19"/>
      <c r="DNJ58" s="19"/>
      <c r="DNK58" s="19"/>
      <c r="DNL58" s="19"/>
      <c r="DNM58" s="19"/>
      <c r="DNN58" s="19"/>
      <c r="DNO58" s="19"/>
      <c r="DNP58" s="19"/>
      <c r="DNQ58" s="19"/>
      <c r="DNR58" s="19"/>
      <c r="DNS58" s="19"/>
      <c r="DNT58" s="19"/>
      <c r="DNU58" s="19"/>
      <c r="DNV58" s="19"/>
      <c r="DNW58" s="19"/>
      <c r="DNX58" s="19"/>
      <c r="DNY58" s="19"/>
      <c r="DNZ58" s="19"/>
      <c r="DOA58" s="19"/>
      <c r="DOB58" s="19"/>
      <c r="DOC58" s="19"/>
      <c r="DOD58" s="19"/>
      <c r="DOE58" s="19"/>
      <c r="DOF58" s="19"/>
      <c r="DOG58" s="19"/>
      <c r="DOH58" s="19"/>
      <c r="DOI58" s="19"/>
      <c r="DOJ58" s="19"/>
      <c r="DOK58" s="19"/>
      <c r="DOL58" s="19"/>
      <c r="DOM58" s="19"/>
      <c r="DON58" s="19"/>
      <c r="DOO58" s="19"/>
      <c r="DOP58" s="19"/>
      <c r="DOQ58" s="19"/>
      <c r="DOR58" s="19"/>
      <c r="DOS58" s="19"/>
      <c r="DOT58" s="19"/>
      <c r="DOU58" s="19"/>
      <c r="DOV58" s="19"/>
      <c r="DOW58" s="19"/>
      <c r="DOX58" s="19"/>
      <c r="DOY58" s="19"/>
      <c r="DOZ58" s="19"/>
      <c r="DPA58" s="19"/>
      <c r="DPB58" s="19"/>
      <c r="DPC58" s="19"/>
      <c r="DPD58" s="19"/>
      <c r="DPE58" s="19"/>
      <c r="DPF58" s="19"/>
      <c r="DPG58" s="19"/>
      <c r="DPH58" s="19"/>
      <c r="DPI58" s="19"/>
      <c r="DPJ58" s="19"/>
      <c r="DPK58" s="19"/>
      <c r="DPL58" s="19"/>
      <c r="DPM58" s="19"/>
      <c r="DPN58" s="19"/>
      <c r="DPO58" s="19"/>
      <c r="DPP58" s="19"/>
      <c r="DPQ58" s="19"/>
      <c r="DPR58" s="19"/>
      <c r="DPS58" s="19"/>
      <c r="DPT58" s="19"/>
      <c r="DPU58" s="19"/>
      <c r="DPV58" s="19"/>
      <c r="DPW58" s="19"/>
      <c r="DPX58" s="19"/>
      <c r="DPY58" s="19"/>
      <c r="DPZ58" s="19"/>
      <c r="DQA58" s="19"/>
      <c r="DQB58" s="19"/>
      <c r="DQC58" s="19"/>
      <c r="DQD58" s="19"/>
      <c r="DQE58" s="19"/>
      <c r="DQF58" s="19"/>
      <c r="DQG58" s="19"/>
      <c r="DQH58" s="19"/>
      <c r="DQI58" s="19"/>
      <c r="DQJ58" s="19"/>
      <c r="DQK58" s="19"/>
      <c r="DQL58" s="19"/>
      <c r="DQM58" s="19"/>
      <c r="DQN58" s="19"/>
      <c r="DQO58" s="19"/>
      <c r="DQP58" s="19"/>
      <c r="DQQ58" s="19"/>
      <c r="DQR58" s="19"/>
      <c r="DQS58" s="19"/>
      <c r="DQT58" s="19"/>
      <c r="DQU58" s="19"/>
      <c r="DQV58" s="19"/>
      <c r="DQW58" s="19"/>
      <c r="DQX58" s="19"/>
      <c r="DQY58" s="19"/>
      <c r="DQZ58" s="19"/>
      <c r="DRA58" s="19"/>
      <c r="DRB58" s="19"/>
      <c r="DRC58" s="19"/>
      <c r="DRD58" s="19"/>
      <c r="DRE58" s="19"/>
      <c r="DRF58" s="19"/>
      <c r="DRG58" s="19"/>
      <c r="DRH58" s="19"/>
      <c r="DRI58" s="19"/>
      <c r="DRJ58" s="19"/>
      <c r="DRK58" s="19"/>
      <c r="DRL58" s="19"/>
      <c r="DRM58" s="19"/>
      <c r="DRN58" s="19"/>
      <c r="DRO58" s="19"/>
      <c r="DRP58" s="19"/>
      <c r="DRQ58" s="19"/>
      <c r="DRR58" s="19"/>
      <c r="DRS58" s="19"/>
      <c r="DRT58" s="19"/>
      <c r="DRU58" s="19"/>
      <c r="DRV58" s="19"/>
      <c r="DRW58" s="19"/>
      <c r="DRX58" s="19"/>
      <c r="DRY58" s="19"/>
      <c r="DRZ58" s="19"/>
      <c r="DSA58" s="19"/>
      <c r="DSB58" s="19"/>
      <c r="DSC58" s="19"/>
      <c r="DSD58" s="19"/>
      <c r="DSE58" s="19"/>
      <c r="DSF58" s="19"/>
      <c r="DSG58" s="19"/>
      <c r="DSH58" s="19"/>
      <c r="DSI58" s="19"/>
      <c r="DSJ58" s="19"/>
      <c r="DSK58" s="19"/>
      <c r="DSL58" s="19"/>
      <c r="DSM58" s="19"/>
      <c r="DSN58" s="19"/>
      <c r="DSO58" s="19"/>
      <c r="DSP58" s="19"/>
      <c r="DSQ58" s="19"/>
      <c r="DSR58" s="19"/>
      <c r="DSS58" s="19"/>
      <c r="DST58" s="19"/>
      <c r="DSU58" s="19"/>
      <c r="DSV58" s="19"/>
      <c r="DSW58" s="19"/>
      <c r="DSX58" s="19"/>
      <c r="DSY58" s="19"/>
      <c r="DSZ58" s="19"/>
      <c r="DTA58" s="19"/>
      <c r="DTB58" s="19"/>
      <c r="DTC58" s="19"/>
      <c r="DTD58" s="19"/>
      <c r="DTE58" s="19"/>
      <c r="DTF58" s="19"/>
      <c r="DTG58" s="19"/>
      <c r="DTH58" s="19"/>
      <c r="DTI58" s="19"/>
      <c r="DTJ58" s="19"/>
      <c r="DTK58" s="19"/>
      <c r="DTL58" s="19"/>
      <c r="DTM58" s="19"/>
      <c r="DTN58" s="19"/>
      <c r="DTO58" s="19"/>
      <c r="DTP58" s="19"/>
      <c r="DTQ58" s="19"/>
      <c r="DTR58" s="19"/>
      <c r="DTS58" s="19"/>
      <c r="DTT58" s="19"/>
      <c r="DTU58" s="19"/>
      <c r="DTV58" s="19"/>
      <c r="DTW58" s="19"/>
      <c r="DTX58" s="19"/>
      <c r="DTY58" s="19"/>
      <c r="DTZ58" s="19"/>
      <c r="DUA58" s="19"/>
      <c r="DUB58" s="19"/>
      <c r="DUC58" s="19"/>
      <c r="DUD58" s="19"/>
      <c r="DUE58" s="19"/>
      <c r="DUF58" s="19"/>
      <c r="DUG58" s="19"/>
      <c r="DUH58" s="19"/>
      <c r="DUI58" s="19"/>
      <c r="DUJ58" s="19"/>
      <c r="DUK58" s="19"/>
      <c r="DUL58" s="19"/>
      <c r="DUM58" s="19"/>
      <c r="DUN58" s="19"/>
      <c r="DUO58" s="19"/>
      <c r="DUP58" s="19"/>
      <c r="DUQ58" s="19"/>
      <c r="DUR58" s="19"/>
      <c r="DUS58" s="19"/>
      <c r="DUT58" s="19"/>
      <c r="DUU58" s="19"/>
      <c r="DUV58" s="19"/>
      <c r="DUW58" s="19"/>
      <c r="DUX58" s="19"/>
      <c r="DUY58" s="19"/>
      <c r="DUZ58" s="19"/>
      <c r="DVA58" s="19"/>
      <c r="DVB58" s="19"/>
      <c r="DVC58" s="19"/>
      <c r="DVD58" s="19"/>
      <c r="DVE58" s="19"/>
      <c r="DVF58" s="19"/>
      <c r="DVG58" s="19"/>
      <c r="DVH58" s="19"/>
      <c r="DVI58" s="19"/>
      <c r="DVJ58" s="19"/>
      <c r="DVK58" s="19"/>
      <c r="DVL58" s="19"/>
      <c r="DVM58" s="19"/>
      <c r="DVN58" s="19"/>
      <c r="DVO58" s="19"/>
      <c r="DVP58" s="19"/>
      <c r="DVQ58" s="19"/>
      <c r="DVR58" s="19"/>
      <c r="DVS58" s="19"/>
      <c r="DVT58" s="19"/>
      <c r="DVU58" s="19"/>
      <c r="DVV58" s="19"/>
      <c r="DVW58" s="19"/>
      <c r="DVX58" s="19"/>
      <c r="DVY58" s="19"/>
      <c r="DVZ58" s="19"/>
      <c r="DWA58" s="19"/>
      <c r="DWB58" s="19"/>
      <c r="DWC58" s="19"/>
      <c r="DWD58" s="19"/>
      <c r="DWE58" s="19"/>
      <c r="DWF58" s="19"/>
      <c r="DWG58" s="19"/>
      <c r="DWH58" s="19"/>
      <c r="DWI58" s="19"/>
      <c r="DWJ58" s="19"/>
      <c r="DWK58" s="19"/>
      <c r="DWL58" s="19"/>
      <c r="DWM58" s="19"/>
      <c r="DWN58" s="19"/>
      <c r="DWO58" s="19"/>
      <c r="DWP58" s="19"/>
      <c r="DWQ58" s="19"/>
      <c r="DWR58" s="19"/>
      <c r="DWS58" s="19"/>
      <c r="DWT58" s="19"/>
      <c r="DWU58" s="19"/>
      <c r="DWV58" s="19"/>
      <c r="DWW58" s="19"/>
      <c r="DWX58" s="19"/>
      <c r="DWY58" s="19"/>
      <c r="DWZ58" s="19"/>
      <c r="DXA58" s="19"/>
      <c r="DXB58" s="19"/>
      <c r="DXC58" s="19"/>
      <c r="DXD58" s="19"/>
      <c r="DXE58" s="19"/>
      <c r="DXF58" s="19"/>
      <c r="DXG58" s="19"/>
      <c r="DXH58" s="19"/>
      <c r="DXI58" s="19"/>
      <c r="DXJ58" s="19"/>
      <c r="DXK58" s="19"/>
      <c r="DXL58" s="19"/>
      <c r="DXM58" s="19"/>
      <c r="DXN58" s="19"/>
      <c r="DXO58" s="19"/>
      <c r="DXP58" s="19"/>
      <c r="DXQ58" s="19"/>
      <c r="DXR58" s="19"/>
      <c r="DXS58" s="19"/>
      <c r="DXT58" s="19"/>
      <c r="DXU58" s="19"/>
      <c r="DXV58" s="19"/>
      <c r="DXW58" s="19"/>
      <c r="DXX58" s="19"/>
      <c r="DXY58" s="19"/>
      <c r="DXZ58" s="19"/>
      <c r="DYA58" s="19"/>
      <c r="DYB58" s="19"/>
      <c r="DYC58" s="19"/>
      <c r="DYD58" s="19"/>
      <c r="DYE58" s="19"/>
      <c r="DYF58" s="19"/>
      <c r="DYG58" s="19"/>
      <c r="DYH58" s="19"/>
      <c r="DYI58" s="19"/>
      <c r="DYJ58" s="19"/>
      <c r="DYK58" s="19"/>
      <c r="DYL58" s="19"/>
      <c r="DYM58" s="19"/>
      <c r="DYN58" s="19"/>
      <c r="DYO58" s="19"/>
      <c r="DYP58" s="19"/>
      <c r="DYQ58" s="19"/>
      <c r="DYR58" s="19"/>
      <c r="DYS58" s="19"/>
      <c r="DYT58" s="19"/>
      <c r="DYU58" s="19"/>
      <c r="DYV58" s="19"/>
      <c r="DYW58" s="19"/>
      <c r="DYX58" s="19"/>
      <c r="DYY58" s="19"/>
      <c r="DYZ58" s="19"/>
      <c r="DZA58" s="19"/>
      <c r="DZB58" s="19"/>
      <c r="DZC58" s="19"/>
      <c r="DZD58" s="19"/>
      <c r="DZE58" s="19"/>
      <c r="DZF58" s="19"/>
      <c r="DZG58" s="19"/>
      <c r="DZH58" s="19"/>
      <c r="DZI58" s="19"/>
      <c r="DZJ58" s="19"/>
      <c r="DZK58" s="19"/>
      <c r="DZL58" s="19"/>
      <c r="DZM58" s="19"/>
      <c r="DZN58" s="19"/>
      <c r="DZO58" s="19"/>
      <c r="DZP58" s="19"/>
      <c r="DZQ58" s="19"/>
      <c r="DZR58" s="19"/>
      <c r="DZS58" s="19"/>
      <c r="DZT58" s="19"/>
      <c r="DZU58" s="19"/>
      <c r="DZV58" s="19"/>
      <c r="DZW58" s="19"/>
      <c r="DZX58" s="19"/>
      <c r="DZY58" s="19"/>
      <c r="DZZ58" s="19"/>
      <c r="EAA58" s="19"/>
      <c r="EAB58" s="19"/>
      <c r="EAC58" s="19"/>
      <c r="EAD58" s="19"/>
      <c r="EAE58" s="19"/>
      <c r="EAF58" s="19"/>
      <c r="EAG58" s="19"/>
      <c r="EAH58" s="19"/>
      <c r="EAI58" s="19"/>
      <c r="EAJ58" s="19"/>
      <c r="EAK58" s="19"/>
      <c r="EAL58" s="19"/>
      <c r="EAM58" s="19"/>
      <c r="EAN58" s="19"/>
      <c r="EAO58" s="19"/>
      <c r="EAP58" s="19"/>
      <c r="EAQ58" s="19"/>
      <c r="EAR58" s="19"/>
      <c r="EAS58" s="19"/>
      <c r="EAT58" s="19"/>
      <c r="EAU58" s="19"/>
      <c r="EAV58" s="19"/>
      <c r="EAW58" s="19"/>
      <c r="EAX58" s="19"/>
      <c r="EAY58" s="19"/>
      <c r="EAZ58" s="19"/>
      <c r="EBA58" s="19"/>
      <c r="EBB58" s="19"/>
      <c r="EBC58" s="19"/>
      <c r="EBD58" s="19"/>
      <c r="EBE58" s="19"/>
      <c r="EBF58" s="19"/>
      <c r="EBG58" s="19"/>
      <c r="EBH58" s="19"/>
      <c r="EBI58" s="19"/>
      <c r="EBJ58" s="19"/>
      <c r="EBK58" s="19"/>
      <c r="EBL58" s="19"/>
      <c r="EBM58" s="19"/>
      <c r="EBN58" s="19"/>
      <c r="EBO58" s="19"/>
      <c r="EBP58" s="19"/>
      <c r="EBQ58" s="19"/>
      <c r="EBR58" s="19"/>
      <c r="EBS58" s="19"/>
      <c r="EBT58" s="19"/>
      <c r="EBU58" s="19"/>
      <c r="EBV58" s="19"/>
      <c r="EBW58" s="19"/>
      <c r="EBX58" s="19"/>
      <c r="EBY58" s="19"/>
      <c r="EBZ58" s="19"/>
      <c r="ECA58" s="19"/>
      <c r="ECB58" s="19"/>
      <c r="ECC58" s="19"/>
      <c r="ECD58" s="19"/>
      <c r="ECE58" s="19"/>
      <c r="ECF58" s="19"/>
      <c r="ECG58" s="19"/>
      <c r="ECH58" s="19"/>
      <c r="ECI58" s="19"/>
      <c r="ECJ58" s="19"/>
      <c r="ECK58" s="19"/>
      <c r="ECL58" s="19"/>
      <c r="ECM58" s="19"/>
      <c r="ECN58" s="19"/>
      <c r="ECO58" s="19"/>
      <c r="ECP58" s="19"/>
      <c r="ECQ58" s="19"/>
      <c r="ECR58" s="19"/>
      <c r="ECS58" s="19"/>
      <c r="ECT58" s="19"/>
      <c r="ECU58" s="19"/>
      <c r="ECV58" s="19"/>
      <c r="ECW58" s="19"/>
      <c r="ECX58" s="19"/>
      <c r="ECY58" s="19"/>
      <c r="ECZ58" s="19"/>
      <c r="EDA58" s="19"/>
      <c r="EDB58" s="19"/>
      <c r="EDC58" s="19"/>
      <c r="EDD58" s="19"/>
      <c r="EDE58" s="19"/>
      <c r="EDF58" s="19"/>
      <c r="EDG58" s="19"/>
      <c r="EDH58" s="19"/>
      <c r="EDI58" s="19"/>
      <c r="EDJ58" s="19"/>
      <c r="EDK58" s="19"/>
      <c r="EDL58" s="19"/>
      <c r="EDM58" s="19"/>
      <c r="EDN58" s="19"/>
      <c r="EDO58" s="19"/>
      <c r="EDP58" s="19"/>
      <c r="EDQ58" s="19"/>
      <c r="EDR58" s="19"/>
      <c r="EDS58" s="19"/>
      <c r="EDT58" s="19"/>
      <c r="EDU58" s="19"/>
      <c r="EDV58" s="19"/>
      <c r="EDW58" s="19"/>
      <c r="EDX58" s="19"/>
      <c r="EDY58" s="19"/>
      <c r="EDZ58" s="19"/>
      <c r="EEA58" s="19"/>
      <c r="EEB58" s="19"/>
      <c r="EEC58" s="19"/>
      <c r="EED58" s="19"/>
      <c r="EEE58" s="19"/>
      <c r="EEF58" s="19"/>
      <c r="EEG58" s="19"/>
      <c r="EEH58" s="19"/>
      <c r="EEI58" s="19"/>
      <c r="EEJ58" s="19"/>
      <c r="EEK58" s="19"/>
      <c r="EEL58" s="19"/>
      <c r="EEM58" s="19"/>
      <c r="EEN58" s="19"/>
      <c r="EEO58" s="19"/>
      <c r="EEP58" s="19"/>
      <c r="EEQ58" s="19"/>
      <c r="EER58" s="19"/>
      <c r="EES58" s="19"/>
      <c r="EET58" s="19"/>
      <c r="EEU58" s="19"/>
      <c r="EEV58" s="19"/>
      <c r="EEW58" s="19"/>
      <c r="EEX58" s="19"/>
      <c r="EEY58" s="19"/>
      <c r="EEZ58" s="19"/>
      <c r="EFA58" s="19"/>
      <c r="EFB58" s="19"/>
      <c r="EFC58" s="19"/>
      <c r="EFD58" s="19"/>
      <c r="EFE58" s="19"/>
      <c r="EFF58" s="19"/>
      <c r="EFG58" s="19"/>
      <c r="EFH58" s="19"/>
      <c r="EFI58" s="19"/>
      <c r="EFJ58" s="19"/>
      <c r="EFK58" s="19"/>
      <c r="EFL58" s="19"/>
      <c r="EFM58" s="19"/>
      <c r="EFN58" s="19"/>
      <c r="EFO58" s="19"/>
      <c r="EFP58" s="19"/>
      <c r="EFQ58" s="19"/>
      <c r="EFR58" s="19"/>
      <c r="EFS58" s="19"/>
      <c r="EFT58" s="19"/>
      <c r="EFU58" s="19"/>
      <c r="EFV58" s="19"/>
      <c r="EFW58" s="19"/>
      <c r="EFX58" s="19"/>
      <c r="EFY58" s="19"/>
      <c r="EFZ58" s="19"/>
      <c r="EGA58" s="19"/>
      <c r="EGB58" s="19"/>
      <c r="EGC58" s="19"/>
      <c r="EGD58" s="19"/>
      <c r="EGE58" s="19"/>
      <c r="EGF58" s="19"/>
      <c r="EGG58" s="19"/>
      <c r="EGH58" s="19"/>
      <c r="EGI58" s="19"/>
      <c r="EGJ58" s="19"/>
      <c r="EGK58" s="19"/>
      <c r="EGL58" s="19"/>
      <c r="EGM58" s="19"/>
      <c r="EGN58" s="19"/>
      <c r="EGO58" s="19"/>
      <c r="EGP58" s="19"/>
      <c r="EGQ58" s="19"/>
      <c r="EGR58" s="19"/>
      <c r="EGS58" s="19"/>
      <c r="EGT58" s="19"/>
      <c r="EGU58" s="19"/>
      <c r="EGV58" s="19"/>
      <c r="EGW58" s="19"/>
      <c r="EGX58" s="19"/>
      <c r="EGY58" s="19"/>
      <c r="EGZ58" s="19"/>
      <c r="EHA58" s="19"/>
      <c r="EHB58" s="19"/>
      <c r="EHC58" s="19"/>
      <c r="EHD58" s="19"/>
      <c r="EHE58" s="19"/>
      <c r="EHF58" s="19"/>
      <c r="EHG58" s="19"/>
      <c r="EHH58" s="19"/>
      <c r="EHI58" s="19"/>
      <c r="EHJ58" s="19"/>
      <c r="EHK58" s="19"/>
      <c r="EHL58" s="19"/>
      <c r="EHM58" s="19"/>
      <c r="EHN58" s="19"/>
      <c r="EHO58" s="19"/>
      <c r="EHP58" s="19"/>
      <c r="EHQ58" s="19"/>
      <c r="EHR58" s="19"/>
      <c r="EHS58" s="19"/>
      <c r="EHT58" s="19"/>
      <c r="EHU58" s="19"/>
      <c r="EHV58" s="19"/>
      <c r="EHW58" s="19"/>
      <c r="EHX58" s="19"/>
      <c r="EHY58" s="19"/>
      <c r="EHZ58" s="19"/>
      <c r="EIA58" s="19"/>
      <c r="EIB58" s="19"/>
      <c r="EIC58" s="19"/>
      <c r="EID58" s="19"/>
      <c r="EIE58" s="19"/>
      <c r="EIF58" s="19"/>
      <c r="EIG58" s="19"/>
      <c r="EIH58" s="19"/>
      <c r="EII58" s="19"/>
      <c r="EIJ58" s="19"/>
      <c r="EIK58" s="19"/>
      <c r="EIL58" s="19"/>
      <c r="EIM58" s="19"/>
      <c r="EIN58" s="19"/>
      <c r="EIO58" s="19"/>
      <c r="EIP58" s="19"/>
      <c r="EIQ58" s="19"/>
      <c r="EIR58" s="19"/>
      <c r="EIS58" s="19"/>
      <c r="EIT58" s="19"/>
      <c r="EIU58" s="19"/>
      <c r="EIV58" s="19"/>
      <c r="EIW58" s="19"/>
      <c r="EIX58" s="19"/>
      <c r="EIY58" s="19"/>
      <c r="EIZ58" s="19"/>
      <c r="EJA58" s="19"/>
      <c r="EJB58" s="19"/>
      <c r="EJC58" s="19"/>
      <c r="EJD58" s="19"/>
      <c r="EJE58" s="19"/>
      <c r="EJF58" s="19"/>
      <c r="EJG58" s="19"/>
      <c r="EJH58" s="19"/>
      <c r="EJI58" s="19"/>
      <c r="EJJ58" s="19"/>
      <c r="EJK58" s="19"/>
      <c r="EJL58" s="19"/>
      <c r="EJM58" s="19"/>
      <c r="EJN58" s="19"/>
      <c r="EJO58" s="19"/>
      <c r="EJP58" s="19"/>
      <c r="EJQ58" s="19"/>
      <c r="EJR58" s="19"/>
      <c r="EJS58" s="19"/>
      <c r="EJT58" s="19"/>
      <c r="EJU58" s="19"/>
      <c r="EJV58" s="19"/>
      <c r="EJW58" s="19"/>
      <c r="EJX58" s="19"/>
      <c r="EJY58" s="19"/>
      <c r="EJZ58" s="19"/>
      <c r="EKA58" s="19"/>
      <c r="EKB58" s="19"/>
      <c r="EKC58" s="19"/>
      <c r="EKD58" s="19"/>
      <c r="EKE58" s="19"/>
      <c r="EKF58" s="19"/>
      <c r="EKG58" s="19"/>
      <c r="EKH58" s="19"/>
      <c r="EKI58" s="19"/>
      <c r="EKJ58" s="19"/>
      <c r="EKK58" s="19"/>
      <c r="EKL58" s="19"/>
      <c r="EKM58" s="19"/>
      <c r="EKN58" s="19"/>
      <c r="EKO58" s="19"/>
      <c r="EKP58" s="19"/>
      <c r="EKQ58" s="19"/>
      <c r="EKR58" s="19"/>
      <c r="EKS58" s="19"/>
      <c r="EKT58" s="19"/>
      <c r="EKU58" s="19"/>
      <c r="EKV58" s="19"/>
      <c r="EKW58" s="19"/>
      <c r="EKX58" s="19"/>
      <c r="EKY58" s="19"/>
      <c r="EKZ58" s="19"/>
      <c r="ELA58" s="19"/>
      <c r="ELB58" s="19"/>
      <c r="ELC58" s="19"/>
      <c r="ELD58" s="19"/>
      <c r="ELE58" s="19"/>
      <c r="ELF58" s="19"/>
      <c r="ELG58" s="19"/>
      <c r="ELH58" s="19"/>
      <c r="ELI58" s="19"/>
      <c r="ELJ58" s="19"/>
      <c r="ELK58" s="19"/>
      <c r="ELL58" s="19"/>
      <c r="ELM58" s="19"/>
      <c r="ELN58" s="19"/>
      <c r="ELO58" s="19"/>
      <c r="ELP58" s="19"/>
      <c r="ELQ58" s="19"/>
      <c r="ELR58" s="19"/>
      <c r="ELS58" s="19"/>
      <c r="ELT58" s="19"/>
      <c r="ELU58" s="19"/>
      <c r="ELV58" s="19"/>
      <c r="ELW58" s="19"/>
      <c r="ELX58" s="19"/>
      <c r="ELY58" s="19"/>
      <c r="ELZ58" s="19"/>
      <c r="EMA58" s="19"/>
      <c r="EMB58" s="19"/>
      <c r="EMC58" s="19"/>
      <c r="EMD58" s="19"/>
      <c r="EME58" s="19"/>
      <c r="EMF58" s="19"/>
      <c r="EMG58" s="19"/>
      <c r="EMH58" s="19"/>
      <c r="EMI58" s="19"/>
      <c r="EMJ58" s="19"/>
      <c r="EMK58" s="19"/>
      <c r="EML58" s="19"/>
      <c r="EMM58" s="19"/>
      <c r="EMN58" s="19"/>
      <c r="EMO58" s="19"/>
      <c r="EMP58" s="19"/>
      <c r="EMQ58" s="19"/>
      <c r="EMR58" s="19"/>
      <c r="EMS58" s="19"/>
      <c r="EMT58" s="19"/>
      <c r="EMU58" s="19"/>
      <c r="EMV58" s="19"/>
      <c r="EMW58" s="19"/>
      <c r="EMX58" s="19"/>
      <c r="EMY58" s="19"/>
      <c r="EMZ58" s="19"/>
      <c r="ENA58" s="19"/>
      <c r="ENB58" s="19"/>
      <c r="ENC58" s="19"/>
      <c r="END58" s="19"/>
      <c r="ENE58" s="19"/>
      <c r="ENF58" s="19"/>
      <c r="ENG58" s="19"/>
      <c r="ENH58" s="19"/>
      <c r="ENI58" s="19"/>
      <c r="ENJ58" s="19"/>
      <c r="ENK58" s="19"/>
      <c r="ENL58" s="19"/>
      <c r="ENM58" s="19"/>
      <c r="ENN58" s="19"/>
      <c r="ENO58" s="19"/>
      <c r="ENP58" s="19"/>
      <c r="ENQ58" s="19"/>
      <c r="ENR58" s="19"/>
      <c r="ENS58" s="19"/>
      <c r="ENT58" s="19"/>
      <c r="ENU58" s="19"/>
      <c r="ENV58" s="19"/>
      <c r="ENW58" s="19"/>
      <c r="ENX58" s="19"/>
      <c r="ENY58" s="19"/>
      <c r="ENZ58" s="19"/>
      <c r="EOA58" s="19"/>
      <c r="EOB58" s="19"/>
      <c r="EOC58" s="19"/>
      <c r="EOD58" s="19"/>
      <c r="EOE58" s="19"/>
      <c r="EOF58" s="19"/>
      <c r="EOG58" s="19"/>
      <c r="EOH58" s="19"/>
      <c r="EOI58" s="19"/>
      <c r="EOJ58" s="19"/>
      <c r="EOK58" s="19"/>
      <c r="EOL58" s="19"/>
      <c r="EOM58" s="19"/>
      <c r="EON58" s="19"/>
      <c r="EOO58" s="19"/>
      <c r="EOP58" s="19"/>
      <c r="EOQ58" s="19"/>
      <c r="EOR58" s="19"/>
      <c r="EOS58" s="19"/>
      <c r="EOT58" s="19"/>
      <c r="EOU58" s="19"/>
      <c r="EOV58" s="19"/>
      <c r="EOW58" s="19"/>
      <c r="EOX58" s="19"/>
      <c r="EOY58" s="19"/>
      <c r="EOZ58" s="19"/>
      <c r="EPA58" s="19"/>
      <c r="EPB58" s="19"/>
      <c r="EPC58" s="19"/>
      <c r="EPD58" s="19"/>
      <c r="EPE58" s="19"/>
      <c r="EPF58" s="19"/>
      <c r="EPG58" s="19"/>
      <c r="EPH58" s="19"/>
      <c r="EPI58" s="19"/>
      <c r="EPJ58" s="19"/>
      <c r="EPK58" s="19"/>
      <c r="EPL58" s="19"/>
      <c r="EPM58" s="19"/>
      <c r="EPN58" s="19"/>
      <c r="EPO58" s="19"/>
      <c r="EPP58" s="19"/>
      <c r="EPQ58" s="19"/>
      <c r="EPR58" s="19"/>
      <c r="EPS58" s="19"/>
      <c r="EPT58" s="19"/>
      <c r="EPU58" s="19"/>
      <c r="EPV58" s="19"/>
      <c r="EPW58" s="19"/>
      <c r="EPX58" s="19"/>
      <c r="EPY58" s="19"/>
      <c r="EPZ58" s="19"/>
      <c r="EQA58" s="19"/>
      <c r="EQB58" s="19"/>
      <c r="EQC58" s="19"/>
      <c r="EQD58" s="19"/>
      <c r="EQE58" s="19"/>
      <c r="EQF58" s="19"/>
      <c r="EQG58" s="19"/>
      <c r="EQH58" s="19"/>
      <c r="EQI58" s="19"/>
      <c r="EQJ58" s="19"/>
      <c r="EQK58" s="19"/>
      <c r="EQL58" s="19"/>
      <c r="EQM58" s="19"/>
      <c r="EQN58" s="19"/>
      <c r="EQO58" s="19"/>
      <c r="EQP58" s="19"/>
      <c r="EQQ58" s="19"/>
      <c r="EQR58" s="19"/>
      <c r="EQS58" s="19"/>
      <c r="EQT58" s="19"/>
      <c r="EQU58" s="19"/>
      <c r="EQV58" s="19"/>
      <c r="EQW58" s="19"/>
      <c r="EQX58" s="19"/>
      <c r="EQY58" s="19"/>
      <c r="EQZ58" s="19"/>
      <c r="ERA58" s="19"/>
      <c r="ERB58" s="19"/>
      <c r="ERC58" s="19"/>
      <c r="ERD58" s="19"/>
      <c r="ERE58" s="19"/>
      <c r="ERF58" s="19"/>
      <c r="ERG58" s="19"/>
      <c r="ERH58" s="19"/>
      <c r="ERI58" s="19"/>
      <c r="ERJ58" s="19"/>
      <c r="ERK58" s="19"/>
      <c r="ERL58" s="19"/>
      <c r="ERM58" s="19"/>
      <c r="ERN58" s="19"/>
      <c r="ERO58" s="19"/>
      <c r="ERP58" s="19"/>
      <c r="ERQ58" s="19"/>
      <c r="ERR58" s="19"/>
      <c r="ERS58" s="19"/>
      <c r="ERT58" s="19"/>
      <c r="ERU58" s="19"/>
      <c r="ERV58" s="19"/>
      <c r="ERW58" s="19"/>
      <c r="ERX58" s="19"/>
      <c r="ERY58" s="19"/>
      <c r="ERZ58" s="19"/>
      <c r="ESA58" s="19"/>
      <c r="ESB58" s="19"/>
      <c r="ESC58" s="19"/>
      <c r="ESD58" s="19"/>
      <c r="ESE58" s="19"/>
      <c r="ESF58" s="19"/>
      <c r="ESG58" s="19"/>
      <c r="ESH58" s="19"/>
      <c r="ESI58" s="19"/>
      <c r="ESJ58" s="19"/>
      <c r="ESK58" s="19"/>
      <c r="ESL58" s="19"/>
      <c r="ESM58" s="19"/>
      <c r="ESN58" s="19"/>
      <c r="ESO58" s="19"/>
      <c r="ESP58" s="19"/>
      <c r="ESQ58" s="19"/>
      <c r="ESR58" s="19"/>
      <c r="ESS58" s="19"/>
      <c r="EST58" s="19"/>
      <c r="ESU58" s="19"/>
      <c r="ESV58" s="19"/>
      <c r="ESW58" s="19"/>
      <c r="ESX58" s="19"/>
      <c r="ESY58" s="19"/>
      <c r="ESZ58" s="19"/>
      <c r="ETA58" s="19"/>
      <c r="ETB58" s="19"/>
      <c r="ETC58" s="19"/>
      <c r="ETD58" s="19"/>
      <c r="ETE58" s="19"/>
      <c r="ETF58" s="19"/>
      <c r="ETG58" s="19"/>
      <c r="ETH58" s="19"/>
      <c r="ETI58" s="19"/>
      <c r="ETJ58" s="19"/>
      <c r="ETK58" s="19"/>
      <c r="ETL58" s="19"/>
      <c r="ETM58" s="19"/>
      <c r="ETN58" s="19"/>
      <c r="ETO58" s="19"/>
      <c r="ETP58" s="19"/>
      <c r="ETQ58" s="19"/>
      <c r="ETR58" s="19"/>
      <c r="ETS58" s="19"/>
      <c r="ETT58" s="19"/>
      <c r="ETU58" s="19"/>
      <c r="ETV58" s="19"/>
      <c r="ETW58" s="19"/>
      <c r="ETX58" s="19"/>
      <c r="ETY58" s="19"/>
      <c r="ETZ58" s="19"/>
      <c r="EUA58" s="19"/>
      <c r="EUB58" s="19"/>
      <c r="EUC58" s="19"/>
      <c r="EUD58" s="19"/>
      <c r="EUE58" s="19"/>
      <c r="EUF58" s="19"/>
      <c r="EUG58" s="19"/>
      <c r="EUH58" s="19"/>
      <c r="EUI58" s="19"/>
      <c r="EUJ58" s="19"/>
      <c r="EUK58" s="19"/>
      <c r="EUL58" s="19"/>
      <c r="EUM58" s="19"/>
      <c r="EUN58" s="19"/>
      <c r="EUO58" s="19"/>
      <c r="EUP58" s="19"/>
      <c r="EUQ58" s="19"/>
      <c r="EUR58" s="19"/>
      <c r="EUS58" s="19"/>
      <c r="EUT58" s="19"/>
      <c r="EUU58" s="19"/>
      <c r="EUV58" s="19"/>
      <c r="EUW58" s="19"/>
      <c r="EUX58" s="19"/>
      <c r="EUY58" s="19"/>
      <c r="EUZ58" s="19"/>
      <c r="EVA58" s="19"/>
      <c r="EVB58" s="19"/>
      <c r="EVC58" s="19"/>
      <c r="EVD58" s="19"/>
      <c r="EVE58" s="19"/>
      <c r="EVF58" s="19"/>
      <c r="EVG58" s="19"/>
      <c r="EVH58" s="19"/>
      <c r="EVI58" s="19"/>
      <c r="EVJ58" s="19"/>
      <c r="EVK58" s="19"/>
      <c r="EVL58" s="19"/>
      <c r="EVM58" s="19"/>
      <c r="EVN58" s="19"/>
      <c r="EVO58" s="19"/>
      <c r="EVP58" s="19"/>
      <c r="EVQ58" s="19"/>
      <c r="EVR58" s="19"/>
      <c r="EVS58" s="19"/>
      <c r="EVT58" s="19"/>
      <c r="EVU58" s="19"/>
      <c r="EVV58" s="19"/>
      <c r="EVW58" s="19"/>
      <c r="EVX58" s="19"/>
      <c r="EVY58" s="19"/>
      <c r="EVZ58" s="19"/>
      <c r="EWA58" s="19"/>
      <c r="EWB58" s="19"/>
      <c r="EWC58" s="19"/>
      <c r="EWD58" s="19"/>
      <c r="EWE58" s="19"/>
      <c r="EWF58" s="19"/>
      <c r="EWG58" s="19"/>
      <c r="EWH58" s="19"/>
      <c r="EWI58" s="19"/>
      <c r="EWJ58" s="19"/>
      <c r="EWK58" s="19"/>
      <c r="EWL58" s="19"/>
      <c r="EWM58" s="19"/>
      <c r="EWN58" s="19"/>
      <c r="EWO58" s="19"/>
      <c r="EWP58" s="19"/>
      <c r="EWQ58" s="19"/>
      <c r="EWR58" s="19"/>
      <c r="EWS58" s="19"/>
      <c r="EWT58" s="19"/>
      <c r="EWU58" s="19"/>
      <c r="EWV58" s="19"/>
      <c r="EWW58" s="19"/>
      <c r="EWX58" s="19"/>
      <c r="EWY58" s="19"/>
      <c r="EWZ58" s="19"/>
      <c r="EXA58" s="19"/>
      <c r="EXB58" s="19"/>
      <c r="EXC58" s="19"/>
      <c r="EXD58" s="19"/>
      <c r="EXE58" s="19"/>
      <c r="EXF58" s="19"/>
      <c r="EXG58" s="19"/>
      <c r="EXH58" s="19"/>
      <c r="EXI58" s="19"/>
      <c r="EXJ58" s="19"/>
      <c r="EXK58" s="19"/>
      <c r="EXL58" s="19"/>
      <c r="EXM58" s="19"/>
      <c r="EXN58" s="19"/>
      <c r="EXO58" s="19"/>
      <c r="EXP58" s="19"/>
      <c r="EXQ58" s="19"/>
      <c r="EXR58" s="19"/>
      <c r="EXS58" s="19"/>
      <c r="EXT58" s="19"/>
      <c r="EXU58" s="19"/>
      <c r="EXV58" s="19"/>
      <c r="EXW58" s="19"/>
      <c r="EXX58" s="19"/>
      <c r="EXY58" s="19"/>
      <c r="EXZ58" s="19"/>
      <c r="EYA58" s="19"/>
      <c r="EYB58" s="19"/>
      <c r="EYC58" s="19"/>
      <c r="EYD58" s="19"/>
      <c r="EYE58" s="19"/>
      <c r="EYF58" s="19"/>
      <c r="EYG58" s="19"/>
      <c r="EYH58" s="19"/>
      <c r="EYI58" s="19"/>
      <c r="EYJ58" s="19"/>
      <c r="EYK58" s="19"/>
      <c r="EYL58" s="19"/>
      <c r="EYM58" s="19"/>
      <c r="EYN58" s="19"/>
      <c r="EYO58" s="19"/>
      <c r="EYP58" s="19"/>
      <c r="EYQ58" s="19"/>
      <c r="EYR58" s="19"/>
      <c r="EYS58" s="19"/>
      <c r="EYT58" s="19"/>
      <c r="EYU58" s="19"/>
      <c r="EYV58" s="19"/>
      <c r="EYW58" s="19"/>
      <c r="EYX58" s="19"/>
      <c r="EYY58" s="19"/>
      <c r="EYZ58" s="19"/>
      <c r="EZA58" s="19"/>
      <c r="EZB58" s="19"/>
      <c r="EZC58" s="19"/>
      <c r="EZD58" s="19"/>
      <c r="EZE58" s="19"/>
      <c r="EZF58" s="19"/>
      <c r="EZG58" s="19"/>
      <c r="EZH58" s="19"/>
      <c r="EZI58" s="19"/>
      <c r="EZJ58" s="19"/>
      <c r="EZK58" s="19"/>
      <c r="EZL58" s="19"/>
      <c r="EZM58" s="19"/>
      <c r="EZN58" s="19"/>
      <c r="EZO58" s="19"/>
      <c r="EZP58" s="19"/>
      <c r="EZQ58" s="19"/>
      <c r="EZR58" s="19"/>
      <c r="EZS58" s="19"/>
      <c r="EZT58" s="19"/>
      <c r="EZU58" s="19"/>
      <c r="EZV58" s="19"/>
      <c r="EZW58" s="19"/>
      <c r="EZX58" s="19"/>
      <c r="EZY58" s="19"/>
      <c r="EZZ58" s="19"/>
      <c r="FAA58" s="19"/>
      <c r="FAB58" s="19"/>
      <c r="FAC58" s="19"/>
      <c r="FAD58" s="19"/>
      <c r="FAE58" s="19"/>
      <c r="FAF58" s="19"/>
      <c r="FAG58" s="19"/>
      <c r="FAH58" s="19"/>
      <c r="FAI58" s="19"/>
      <c r="FAJ58" s="19"/>
      <c r="FAK58" s="19"/>
      <c r="FAL58" s="19"/>
      <c r="FAM58" s="19"/>
      <c r="FAN58" s="19"/>
      <c r="FAO58" s="19"/>
      <c r="FAP58" s="19"/>
      <c r="FAQ58" s="19"/>
      <c r="FAR58" s="19"/>
      <c r="FAS58" s="19"/>
      <c r="FAT58" s="19"/>
      <c r="FAU58" s="19"/>
      <c r="FAV58" s="19"/>
      <c r="FAW58" s="19"/>
      <c r="FAX58" s="19"/>
      <c r="FAY58" s="19"/>
      <c r="FAZ58" s="19"/>
      <c r="FBA58" s="19"/>
      <c r="FBB58" s="19"/>
      <c r="FBC58" s="19"/>
      <c r="FBD58" s="19"/>
      <c r="FBE58" s="19"/>
      <c r="FBF58" s="19"/>
      <c r="FBG58" s="19"/>
      <c r="FBH58" s="19"/>
      <c r="FBI58" s="19"/>
      <c r="FBJ58" s="19"/>
      <c r="FBK58" s="19"/>
      <c r="FBL58" s="19"/>
      <c r="FBM58" s="19"/>
      <c r="FBN58" s="19"/>
      <c r="FBO58" s="19"/>
      <c r="FBP58" s="19"/>
      <c r="FBQ58" s="19"/>
      <c r="FBR58" s="19"/>
      <c r="FBS58" s="19"/>
      <c r="FBT58" s="19"/>
      <c r="FBU58" s="19"/>
      <c r="FBV58" s="19"/>
      <c r="FBW58" s="19"/>
      <c r="FBX58" s="19"/>
      <c r="FBY58" s="19"/>
      <c r="FBZ58" s="19"/>
      <c r="FCA58" s="19"/>
      <c r="FCB58" s="19"/>
      <c r="FCC58" s="19"/>
      <c r="FCD58" s="19"/>
      <c r="FCE58" s="19"/>
      <c r="FCF58" s="19"/>
      <c r="FCG58" s="19"/>
      <c r="FCH58" s="19"/>
      <c r="FCI58" s="19"/>
      <c r="FCJ58" s="19"/>
      <c r="FCK58" s="19"/>
      <c r="FCL58" s="19"/>
      <c r="FCM58" s="19"/>
      <c r="FCN58" s="19"/>
      <c r="FCO58" s="19"/>
      <c r="FCP58" s="19"/>
      <c r="FCQ58" s="19"/>
      <c r="FCR58" s="19"/>
      <c r="FCS58" s="19"/>
      <c r="FCT58" s="19"/>
      <c r="FCU58" s="19"/>
      <c r="FCV58" s="19"/>
      <c r="FCW58" s="19"/>
      <c r="FCX58" s="19"/>
      <c r="FCY58" s="19"/>
      <c r="FCZ58" s="19"/>
      <c r="FDA58" s="19"/>
      <c r="FDB58" s="19"/>
      <c r="FDC58" s="19"/>
      <c r="FDD58" s="19"/>
      <c r="FDE58" s="19"/>
      <c r="FDF58" s="19"/>
      <c r="FDG58" s="19"/>
      <c r="FDH58" s="19"/>
      <c r="FDI58" s="19"/>
      <c r="FDJ58" s="19"/>
      <c r="FDK58" s="19"/>
      <c r="FDL58" s="19"/>
      <c r="FDM58" s="19"/>
      <c r="FDN58" s="19"/>
      <c r="FDO58" s="19"/>
      <c r="FDP58" s="19"/>
      <c r="FDQ58" s="19"/>
      <c r="FDR58" s="19"/>
      <c r="FDS58" s="19"/>
      <c r="FDT58" s="19"/>
      <c r="FDU58" s="19"/>
      <c r="FDV58" s="19"/>
      <c r="FDW58" s="19"/>
      <c r="FDX58" s="19"/>
      <c r="FDY58" s="19"/>
      <c r="FDZ58" s="19"/>
      <c r="FEA58" s="19"/>
      <c r="FEB58" s="19"/>
      <c r="FEC58" s="19"/>
      <c r="FED58" s="19"/>
      <c r="FEE58" s="19"/>
      <c r="FEF58" s="19"/>
      <c r="FEG58" s="19"/>
      <c r="FEH58" s="19"/>
      <c r="FEI58" s="19"/>
      <c r="FEJ58" s="19"/>
      <c r="FEK58" s="19"/>
      <c r="FEL58" s="19"/>
      <c r="FEM58" s="19"/>
      <c r="FEN58" s="19"/>
      <c r="FEO58" s="19"/>
      <c r="FEP58" s="19"/>
      <c r="FEQ58" s="19"/>
      <c r="FER58" s="19"/>
      <c r="FES58" s="19"/>
      <c r="FET58" s="19"/>
      <c r="FEU58" s="19"/>
      <c r="FEV58" s="19"/>
      <c r="FEW58" s="19"/>
      <c r="FEX58" s="19"/>
      <c r="FEY58" s="19"/>
      <c r="FEZ58" s="19"/>
      <c r="FFA58" s="19"/>
      <c r="FFB58" s="19"/>
      <c r="FFC58" s="19"/>
      <c r="FFD58" s="19"/>
      <c r="FFE58" s="19"/>
      <c r="FFF58" s="19"/>
      <c r="FFG58" s="19"/>
      <c r="FFH58" s="19"/>
      <c r="FFI58" s="19"/>
      <c r="FFJ58" s="19"/>
      <c r="FFK58" s="19"/>
      <c r="FFL58" s="19"/>
      <c r="FFM58" s="19"/>
      <c r="FFN58" s="19"/>
      <c r="FFO58" s="19"/>
      <c r="FFP58" s="19"/>
      <c r="FFQ58" s="19"/>
      <c r="FFR58" s="19"/>
      <c r="FFS58" s="19"/>
      <c r="FFT58" s="19"/>
      <c r="FFU58" s="19"/>
      <c r="FFV58" s="19"/>
      <c r="FFW58" s="19"/>
      <c r="FFX58" s="19"/>
      <c r="FFY58" s="19"/>
      <c r="FFZ58" s="19"/>
      <c r="FGA58" s="19"/>
      <c r="FGB58" s="19"/>
      <c r="FGC58" s="19"/>
      <c r="FGD58" s="19"/>
      <c r="FGE58" s="19"/>
      <c r="FGF58" s="19"/>
      <c r="FGG58" s="19"/>
      <c r="FGH58" s="19"/>
      <c r="FGI58" s="19"/>
      <c r="FGJ58" s="19"/>
      <c r="FGK58" s="19"/>
      <c r="FGL58" s="19"/>
      <c r="FGM58" s="19"/>
      <c r="FGN58" s="19"/>
      <c r="FGO58" s="19"/>
      <c r="FGP58" s="19"/>
      <c r="FGQ58" s="19"/>
      <c r="FGR58" s="19"/>
      <c r="FGS58" s="19"/>
      <c r="FGT58" s="19"/>
      <c r="FGU58" s="19"/>
      <c r="FGV58" s="19"/>
      <c r="FGW58" s="19"/>
      <c r="FGX58" s="19"/>
      <c r="FGY58" s="19"/>
      <c r="FGZ58" s="19"/>
      <c r="FHA58" s="19"/>
      <c r="FHB58" s="19"/>
      <c r="FHC58" s="19"/>
      <c r="FHD58" s="19"/>
      <c r="FHE58" s="19"/>
      <c r="FHF58" s="19"/>
      <c r="FHG58" s="19"/>
      <c r="FHH58" s="19"/>
      <c r="FHI58" s="19"/>
      <c r="FHJ58" s="19"/>
      <c r="FHK58" s="19"/>
      <c r="FHL58" s="19"/>
      <c r="FHM58" s="19"/>
      <c r="FHN58" s="19"/>
      <c r="FHO58" s="19"/>
      <c r="FHP58" s="19"/>
      <c r="FHQ58" s="19"/>
      <c r="FHR58" s="19"/>
      <c r="FHS58" s="19"/>
      <c r="FHT58" s="19"/>
      <c r="FHU58" s="19"/>
      <c r="FHV58" s="19"/>
      <c r="FHW58" s="19"/>
      <c r="FHX58" s="19"/>
      <c r="FHY58" s="19"/>
      <c r="FHZ58" s="19"/>
      <c r="FIA58" s="19"/>
      <c r="FIB58" s="19"/>
      <c r="FIC58" s="19"/>
      <c r="FID58" s="19"/>
      <c r="FIE58" s="19"/>
      <c r="FIF58" s="19"/>
      <c r="FIG58" s="19"/>
      <c r="FIH58" s="19"/>
      <c r="FII58" s="19"/>
      <c r="FIJ58" s="19"/>
      <c r="FIK58" s="19"/>
      <c r="FIL58" s="19"/>
      <c r="FIM58" s="19"/>
      <c r="FIN58" s="19"/>
      <c r="FIO58" s="19"/>
      <c r="FIP58" s="19"/>
      <c r="FIQ58" s="19"/>
      <c r="FIR58" s="19"/>
      <c r="FIS58" s="19"/>
      <c r="FIT58" s="19"/>
      <c r="FIU58" s="19"/>
      <c r="FIV58" s="19"/>
      <c r="FIW58" s="19"/>
      <c r="FIX58" s="19"/>
      <c r="FIY58" s="19"/>
      <c r="FIZ58" s="19"/>
      <c r="FJA58" s="19"/>
      <c r="FJB58" s="19"/>
      <c r="FJC58" s="19"/>
      <c r="FJD58" s="19"/>
      <c r="FJE58" s="19"/>
      <c r="FJF58" s="19"/>
      <c r="FJG58" s="19"/>
      <c r="FJH58" s="19"/>
      <c r="FJI58" s="19"/>
      <c r="FJJ58" s="19"/>
      <c r="FJK58" s="19"/>
      <c r="FJL58" s="19"/>
      <c r="FJM58" s="19"/>
      <c r="FJN58" s="19"/>
      <c r="FJO58" s="19"/>
      <c r="FJP58" s="19"/>
      <c r="FJQ58" s="19"/>
      <c r="FJR58" s="19"/>
      <c r="FJS58" s="19"/>
      <c r="FJT58" s="19"/>
      <c r="FJU58" s="19"/>
      <c r="FJV58" s="19"/>
      <c r="FJW58" s="19"/>
      <c r="FJX58" s="19"/>
      <c r="FJY58" s="19"/>
      <c r="FJZ58" s="19"/>
      <c r="FKA58" s="19"/>
      <c r="FKB58" s="19"/>
      <c r="FKC58" s="19"/>
      <c r="FKD58" s="19"/>
      <c r="FKE58" s="19"/>
      <c r="FKF58" s="19"/>
      <c r="FKG58" s="19"/>
      <c r="FKH58" s="19"/>
      <c r="FKI58" s="19"/>
      <c r="FKJ58" s="19"/>
      <c r="FKK58" s="19"/>
      <c r="FKL58" s="19"/>
      <c r="FKM58" s="19"/>
      <c r="FKN58" s="19"/>
      <c r="FKO58" s="19"/>
      <c r="FKP58" s="19"/>
      <c r="FKQ58" s="19"/>
      <c r="FKR58" s="19"/>
      <c r="FKS58" s="19"/>
      <c r="FKT58" s="19"/>
      <c r="FKU58" s="19"/>
      <c r="FKV58" s="19"/>
      <c r="FKW58" s="19"/>
      <c r="FKX58" s="19"/>
      <c r="FKY58" s="19"/>
      <c r="FKZ58" s="19"/>
      <c r="FLA58" s="19"/>
      <c r="FLB58" s="19"/>
      <c r="FLC58" s="19"/>
      <c r="FLD58" s="19"/>
      <c r="FLE58" s="19"/>
      <c r="FLF58" s="19"/>
      <c r="FLG58" s="19"/>
      <c r="FLH58" s="19"/>
      <c r="FLI58" s="19"/>
      <c r="FLJ58" s="19"/>
      <c r="FLK58" s="19"/>
      <c r="FLL58" s="19"/>
      <c r="FLM58" s="19"/>
      <c r="FLN58" s="19"/>
      <c r="FLO58" s="19"/>
      <c r="FLP58" s="19"/>
      <c r="FLQ58" s="19"/>
      <c r="FLR58" s="19"/>
      <c r="FLS58" s="19"/>
      <c r="FLT58" s="19"/>
      <c r="FLU58" s="19"/>
      <c r="FLV58" s="19"/>
      <c r="FLW58" s="19"/>
      <c r="FLX58" s="19"/>
      <c r="FLY58" s="19"/>
      <c r="FLZ58" s="19"/>
      <c r="FMA58" s="19"/>
      <c r="FMB58" s="19"/>
      <c r="FMC58" s="19"/>
      <c r="FMD58" s="19"/>
      <c r="FME58" s="19"/>
      <c r="FMF58" s="19"/>
      <c r="FMG58" s="19"/>
      <c r="FMH58" s="19"/>
      <c r="FMI58" s="19"/>
      <c r="FMJ58" s="19"/>
      <c r="FMK58" s="19"/>
      <c r="FML58" s="19"/>
      <c r="FMM58" s="19"/>
      <c r="FMN58" s="19"/>
      <c r="FMO58" s="19"/>
      <c r="FMP58" s="19"/>
      <c r="FMQ58" s="19"/>
      <c r="FMR58" s="19"/>
      <c r="FMS58" s="19"/>
      <c r="FMT58" s="19"/>
      <c r="FMU58" s="19"/>
      <c r="FMV58" s="19"/>
      <c r="FMW58" s="19"/>
      <c r="FMX58" s="19"/>
      <c r="FMY58" s="19"/>
      <c r="FMZ58" s="19"/>
      <c r="FNA58" s="19"/>
      <c r="FNB58" s="19"/>
      <c r="FNC58" s="19"/>
      <c r="FND58" s="19"/>
      <c r="FNE58" s="19"/>
      <c r="FNF58" s="19"/>
      <c r="FNG58" s="19"/>
      <c r="FNH58" s="19"/>
      <c r="FNI58" s="19"/>
      <c r="FNJ58" s="19"/>
      <c r="FNK58" s="19"/>
      <c r="FNL58" s="19"/>
      <c r="FNM58" s="19"/>
      <c r="FNN58" s="19"/>
      <c r="FNO58" s="19"/>
      <c r="FNP58" s="19"/>
      <c r="FNQ58" s="19"/>
      <c r="FNR58" s="19"/>
      <c r="FNS58" s="19"/>
      <c r="FNT58" s="19"/>
      <c r="FNU58" s="19"/>
      <c r="FNV58" s="19"/>
      <c r="FNW58" s="19"/>
      <c r="FNX58" s="19"/>
      <c r="FNY58" s="19"/>
      <c r="FNZ58" s="19"/>
      <c r="FOA58" s="19"/>
      <c r="FOB58" s="19"/>
      <c r="FOC58" s="19"/>
      <c r="FOD58" s="19"/>
      <c r="FOE58" s="19"/>
      <c r="FOF58" s="19"/>
      <c r="FOG58" s="19"/>
      <c r="FOH58" s="19"/>
      <c r="FOI58" s="19"/>
      <c r="FOJ58" s="19"/>
      <c r="FOK58" s="19"/>
      <c r="FOL58" s="19"/>
      <c r="FOM58" s="19"/>
      <c r="FON58" s="19"/>
      <c r="FOO58" s="19"/>
      <c r="FOP58" s="19"/>
      <c r="FOQ58" s="19"/>
      <c r="FOR58" s="19"/>
      <c r="FOS58" s="19"/>
      <c r="FOT58" s="19"/>
      <c r="FOU58" s="19"/>
      <c r="FOV58" s="19"/>
      <c r="FOW58" s="19"/>
      <c r="FOX58" s="19"/>
      <c r="FOY58" s="19"/>
      <c r="FOZ58" s="19"/>
      <c r="FPA58" s="19"/>
      <c r="FPB58" s="19"/>
      <c r="FPC58" s="19"/>
      <c r="FPD58" s="19"/>
      <c r="FPE58" s="19"/>
      <c r="FPF58" s="19"/>
      <c r="FPG58" s="19"/>
      <c r="FPH58" s="19"/>
      <c r="FPI58" s="19"/>
      <c r="FPJ58" s="19"/>
      <c r="FPK58" s="19"/>
      <c r="FPL58" s="19"/>
      <c r="FPM58" s="19"/>
      <c r="FPN58" s="19"/>
      <c r="FPO58" s="19"/>
      <c r="FPP58" s="19"/>
      <c r="FPQ58" s="19"/>
      <c r="FPR58" s="19"/>
      <c r="FPS58" s="19"/>
      <c r="FPT58" s="19"/>
      <c r="FPU58" s="19"/>
      <c r="FPV58" s="19"/>
      <c r="FPW58" s="19"/>
      <c r="FPX58" s="19"/>
      <c r="FPY58" s="19"/>
      <c r="FPZ58" s="19"/>
      <c r="FQA58" s="19"/>
      <c r="FQB58" s="19"/>
      <c r="FQC58" s="19"/>
      <c r="FQD58" s="19"/>
      <c r="FQE58" s="19"/>
      <c r="FQF58" s="19"/>
      <c r="FQG58" s="19"/>
      <c r="FQH58" s="19"/>
      <c r="FQI58" s="19"/>
      <c r="FQJ58" s="19"/>
      <c r="FQK58" s="19"/>
      <c r="FQL58" s="19"/>
      <c r="FQM58" s="19"/>
      <c r="FQN58" s="19"/>
      <c r="FQO58" s="19"/>
      <c r="FQP58" s="19"/>
      <c r="FQQ58" s="19"/>
      <c r="FQR58" s="19"/>
      <c r="FQS58" s="19"/>
      <c r="FQT58" s="19"/>
      <c r="FQU58" s="19"/>
      <c r="FQV58" s="19"/>
      <c r="FQW58" s="19"/>
      <c r="FQX58" s="19"/>
      <c r="FQY58" s="19"/>
      <c r="FQZ58" s="19"/>
      <c r="FRA58" s="19"/>
      <c r="FRB58" s="19"/>
      <c r="FRC58" s="19"/>
      <c r="FRD58" s="19"/>
      <c r="FRE58" s="19"/>
      <c r="FRF58" s="19"/>
      <c r="FRG58" s="19"/>
      <c r="FRH58" s="19"/>
      <c r="FRI58" s="19"/>
      <c r="FRJ58" s="19"/>
      <c r="FRK58" s="19"/>
      <c r="FRL58" s="19"/>
      <c r="FRM58" s="19"/>
      <c r="FRN58" s="19"/>
      <c r="FRO58" s="19"/>
      <c r="FRP58" s="19"/>
      <c r="FRQ58" s="19"/>
      <c r="FRR58" s="19"/>
      <c r="FRS58" s="19"/>
      <c r="FRT58" s="19"/>
      <c r="FRU58" s="19"/>
      <c r="FRV58" s="19"/>
      <c r="FRW58" s="19"/>
      <c r="FRX58" s="19"/>
      <c r="FRY58" s="19"/>
      <c r="FRZ58" s="19"/>
      <c r="FSA58" s="19"/>
      <c r="FSB58" s="19"/>
      <c r="FSC58" s="19"/>
      <c r="FSD58" s="19"/>
      <c r="FSE58" s="19"/>
      <c r="FSF58" s="19"/>
      <c r="FSG58" s="19"/>
      <c r="FSH58" s="19"/>
      <c r="FSI58" s="19"/>
      <c r="FSJ58" s="19"/>
      <c r="FSK58" s="19"/>
      <c r="FSL58" s="19"/>
      <c r="FSM58" s="19"/>
      <c r="FSN58" s="19"/>
      <c r="FSO58" s="19"/>
      <c r="FSP58" s="19"/>
      <c r="FSQ58" s="19"/>
      <c r="FSR58" s="19"/>
      <c r="FSS58" s="19"/>
      <c r="FST58" s="19"/>
      <c r="FSU58" s="19"/>
      <c r="FSV58" s="19"/>
      <c r="FSW58" s="19"/>
      <c r="FSX58" s="19"/>
      <c r="FSY58" s="19"/>
      <c r="FSZ58" s="19"/>
      <c r="FTA58" s="19"/>
      <c r="FTB58" s="19"/>
      <c r="FTC58" s="19"/>
      <c r="FTD58" s="19"/>
      <c r="FTE58" s="19"/>
      <c r="FTF58" s="19"/>
      <c r="FTG58" s="19"/>
      <c r="FTH58" s="19"/>
      <c r="FTI58" s="19"/>
      <c r="FTJ58" s="19"/>
      <c r="FTK58" s="19"/>
      <c r="FTL58" s="19"/>
      <c r="FTM58" s="19"/>
      <c r="FTN58" s="19"/>
      <c r="FTO58" s="19"/>
      <c r="FTP58" s="19"/>
      <c r="FTQ58" s="19"/>
      <c r="FTR58" s="19"/>
      <c r="FTS58" s="19"/>
      <c r="FTT58" s="19"/>
      <c r="FTU58" s="19"/>
      <c r="FTV58" s="19"/>
      <c r="FTW58" s="19"/>
      <c r="FTX58" s="19"/>
      <c r="FTY58" s="19"/>
      <c r="FTZ58" s="19"/>
      <c r="FUA58" s="19"/>
      <c r="FUB58" s="19"/>
      <c r="FUC58" s="19"/>
      <c r="FUD58" s="19"/>
      <c r="FUE58" s="19"/>
      <c r="FUF58" s="19"/>
      <c r="FUG58" s="19"/>
      <c r="FUH58" s="19"/>
      <c r="FUI58" s="19"/>
      <c r="FUJ58" s="19"/>
      <c r="FUK58" s="19"/>
      <c r="FUL58" s="19"/>
      <c r="FUM58" s="19"/>
      <c r="FUN58" s="19"/>
      <c r="FUO58" s="19"/>
      <c r="FUP58" s="19"/>
      <c r="FUQ58" s="19"/>
      <c r="FUR58" s="19"/>
      <c r="FUS58" s="19"/>
      <c r="FUT58" s="19"/>
      <c r="FUU58" s="19"/>
      <c r="FUV58" s="19"/>
      <c r="FUW58" s="19"/>
      <c r="FUX58" s="19"/>
      <c r="FUY58" s="19"/>
      <c r="FUZ58" s="19"/>
      <c r="FVA58" s="19"/>
      <c r="FVB58" s="19"/>
      <c r="FVC58" s="19"/>
      <c r="FVD58" s="19"/>
      <c r="FVE58" s="19"/>
      <c r="FVF58" s="19"/>
      <c r="FVG58" s="19"/>
      <c r="FVH58" s="19"/>
      <c r="FVI58" s="19"/>
      <c r="FVJ58" s="19"/>
      <c r="FVK58" s="19"/>
      <c r="FVL58" s="19"/>
      <c r="FVM58" s="19"/>
      <c r="FVN58" s="19"/>
      <c r="FVO58" s="19"/>
      <c r="FVP58" s="19"/>
      <c r="FVQ58" s="19"/>
      <c r="FVR58" s="19"/>
      <c r="FVS58" s="19"/>
      <c r="FVT58" s="19"/>
      <c r="FVU58" s="19"/>
      <c r="FVV58" s="19"/>
      <c r="FVW58" s="19"/>
      <c r="FVX58" s="19"/>
      <c r="FVY58" s="19"/>
      <c r="FVZ58" s="19"/>
      <c r="FWA58" s="19"/>
      <c r="FWB58" s="19"/>
      <c r="FWC58" s="19"/>
      <c r="FWD58" s="19"/>
      <c r="FWE58" s="19"/>
      <c r="FWF58" s="19"/>
      <c r="FWG58" s="19"/>
      <c r="FWH58" s="19"/>
      <c r="FWI58" s="19"/>
      <c r="FWJ58" s="19"/>
      <c r="FWK58" s="19"/>
      <c r="FWL58" s="19"/>
      <c r="FWM58" s="19"/>
      <c r="FWN58" s="19"/>
      <c r="FWO58" s="19"/>
      <c r="FWP58" s="19"/>
      <c r="FWQ58" s="19"/>
      <c r="FWR58" s="19"/>
      <c r="FWS58" s="19"/>
      <c r="FWT58" s="19"/>
      <c r="FWU58" s="19"/>
      <c r="FWV58" s="19"/>
      <c r="FWW58" s="19"/>
      <c r="FWX58" s="19"/>
      <c r="FWY58" s="19"/>
      <c r="FWZ58" s="19"/>
      <c r="FXA58" s="19"/>
      <c r="FXB58" s="19"/>
      <c r="FXC58" s="19"/>
      <c r="FXD58" s="19"/>
      <c r="FXE58" s="19"/>
      <c r="FXF58" s="19"/>
      <c r="FXG58" s="19"/>
      <c r="FXH58" s="19"/>
      <c r="FXI58" s="19"/>
      <c r="FXJ58" s="19"/>
      <c r="FXK58" s="19"/>
      <c r="FXL58" s="19"/>
      <c r="FXM58" s="19"/>
      <c r="FXN58" s="19"/>
      <c r="FXO58" s="19"/>
      <c r="FXP58" s="19"/>
      <c r="FXQ58" s="19"/>
      <c r="FXR58" s="19"/>
      <c r="FXS58" s="19"/>
      <c r="FXT58" s="19"/>
      <c r="FXU58" s="19"/>
      <c r="FXV58" s="19"/>
      <c r="FXW58" s="19"/>
      <c r="FXX58" s="19"/>
      <c r="FXY58" s="19"/>
      <c r="FXZ58" s="19"/>
      <c r="FYA58" s="19"/>
      <c r="FYB58" s="19"/>
      <c r="FYC58" s="19"/>
      <c r="FYD58" s="19"/>
      <c r="FYE58" s="19"/>
      <c r="FYF58" s="19"/>
      <c r="FYG58" s="19"/>
      <c r="FYH58" s="19"/>
      <c r="FYI58" s="19"/>
      <c r="FYJ58" s="19"/>
      <c r="FYK58" s="19"/>
      <c r="FYL58" s="19"/>
      <c r="FYM58" s="19"/>
      <c r="FYN58" s="19"/>
      <c r="FYO58" s="19"/>
      <c r="FYP58" s="19"/>
      <c r="FYQ58" s="19"/>
      <c r="FYR58" s="19"/>
      <c r="FYS58" s="19"/>
      <c r="FYT58" s="19"/>
      <c r="FYU58" s="19"/>
      <c r="FYV58" s="19"/>
      <c r="FYW58" s="19"/>
      <c r="FYX58" s="19"/>
      <c r="FYY58" s="19"/>
      <c r="FYZ58" s="19"/>
      <c r="FZA58" s="19"/>
      <c r="FZB58" s="19"/>
      <c r="FZC58" s="19"/>
      <c r="FZD58" s="19"/>
      <c r="FZE58" s="19"/>
      <c r="FZF58" s="19"/>
      <c r="FZG58" s="19"/>
      <c r="FZH58" s="19"/>
      <c r="FZI58" s="19"/>
      <c r="FZJ58" s="19"/>
      <c r="FZK58" s="19"/>
      <c r="FZL58" s="19"/>
      <c r="FZM58" s="19"/>
      <c r="FZN58" s="19"/>
      <c r="FZO58" s="19"/>
      <c r="FZP58" s="19"/>
      <c r="FZQ58" s="19"/>
      <c r="FZR58" s="19"/>
      <c r="FZS58" s="19"/>
      <c r="FZT58" s="19"/>
      <c r="FZU58" s="19"/>
      <c r="FZV58" s="19"/>
      <c r="FZW58" s="19"/>
      <c r="FZX58" s="19"/>
      <c r="FZY58" s="19"/>
      <c r="FZZ58" s="19"/>
      <c r="GAA58" s="19"/>
      <c r="GAB58" s="19"/>
      <c r="GAC58" s="19"/>
      <c r="GAD58" s="19"/>
      <c r="GAE58" s="19"/>
      <c r="GAF58" s="19"/>
      <c r="GAG58" s="19"/>
      <c r="GAH58" s="19"/>
      <c r="GAI58" s="19"/>
      <c r="GAJ58" s="19"/>
      <c r="GAK58" s="19"/>
      <c r="GAL58" s="19"/>
      <c r="GAM58" s="19"/>
      <c r="GAN58" s="19"/>
      <c r="GAO58" s="19"/>
      <c r="GAP58" s="19"/>
      <c r="GAQ58" s="19"/>
      <c r="GAR58" s="19"/>
      <c r="GAS58" s="19"/>
      <c r="GAT58" s="19"/>
      <c r="GAU58" s="19"/>
      <c r="GAV58" s="19"/>
      <c r="GAW58" s="19"/>
      <c r="GAX58" s="19"/>
      <c r="GAY58" s="19"/>
      <c r="GAZ58" s="19"/>
      <c r="GBA58" s="19"/>
      <c r="GBB58" s="19"/>
      <c r="GBC58" s="19"/>
      <c r="GBD58" s="19"/>
      <c r="GBE58" s="19"/>
      <c r="GBF58" s="19"/>
      <c r="GBG58" s="19"/>
      <c r="GBH58" s="19"/>
      <c r="GBI58" s="19"/>
      <c r="GBJ58" s="19"/>
      <c r="GBK58" s="19"/>
      <c r="GBL58" s="19"/>
      <c r="GBM58" s="19"/>
      <c r="GBN58" s="19"/>
      <c r="GBO58" s="19"/>
      <c r="GBP58" s="19"/>
      <c r="GBQ58" s="19"/>
      <c r="GBR58" s="19"/>
      <c r="GBS58" s="19"/>
      <c r="GBT58" s="19"/>
      <c r="GBU58" s="19"/>
      <c r="GBV58" s="19"/>
      <c r="GBW58" s="19"/>
      <c r="GBX58" s="19"/>
      <c r="GBY58" s="19"/>
      <c r="GBZ58" s="19"/>
      <c r="GCA58" s="19"/>
      <c r="GCB58" s="19"/>
      <c r="GCC58" s="19"/>
      <c r="GCD58" s="19"/>
      <c r="GCE58" s="19"/>
      <c r="GCF58" s="19"/>
      <c r="GCG58" s="19"/>
      <c r="GCH58" s="19"/>
      <c r="GCI58" s="19"/>
      <c r="GCJ58" s="19"/>
      <c r="GCK58" s="19"/>
      <c r="GCL58" s="19"/>
      <c r="GCM58" s="19"/>
      <c r="GCN58" s="19"/>
      <c r="GCO58" s="19"/>
      <c r="GCP58" s="19"/>
      <c r="GCQ58" s="19"/>
      <c r="GCR58" s="19"/>
      <c r="GCS58" s="19"/>
      <c r="GCT58" s="19"/>
      <c r="GCU58" s="19"/>
      <c r="GCV58" s="19"/>
      <c r="GCW58" s="19"/>
      <c r="GCX58" s="19"/>
      <c r="GCY58" s="19"/>
      <c r="GCZ58" s="19"/>
      <c r="GDA58" s="19"/>
      <c r="GDB58" s="19"/>
      <c r="GDC58" s="19"/>
      <c r="GDD58" s="19"/>
      <c r="GDE58" s="19"/>
      <c r="GDF58" s="19"/>
      <c r="GDG58" s="19"/>
      <c r="GDH58" s="19"/>
      <c r="GDI58" s="19"/>
      <c r="GDJ58" s="19"/>
      <c r="GDK58" s="19"/>
      <c r="GDL58" s="19"/>
      <c r="GDM58" s="19"/>
      <c r="GDN58" s="19"/>
      <c r="GDO58" s="19"/>
      <c r="GDP58" s="19"/>
      <c r="GDQ58" s="19"/>
      <c r="GDR58" s="19"/>
      <c r="GDS58" s="19"/>
      <c r="GDT58" s="19"/>
      <c r="GDU58" s="19"/>
      <c r="GDV58" s="19"/>
      <c r="GDW58" s="19"/>
      <c r="GDX58" s="19"/>
      <c r="GDY58" s="19"/>
      <c r="GDZ58" s="19"/>
      <c r="GEA58" s="19"/>
      <c r="GEB58" s="19"/>
      <c r="GEC58" s="19"/>
      <c r="GED58" s="19"/>
      <c r="GEE58" s="19"/>
      <c r="GEF58" s="19"/>
      <c r="GEG58" s="19"/>
      <c r="GEH58" s="19"/>
      <c r="GEI58" s="19"/>
      <c r="GEJ58" s="19"/>
      <c r="GEK58" s="19"/>
      <c r="GEL58" s="19"/>
      <c r="GEM58" s="19"/>
      <c r="GEN58" s="19"/>
      <c r="GEO58" s="19"/>
      <c r="GEP58" s="19"/>
      <c r="GEQ58" s="19"/>
      <c r="GER58" s="19"/>
      <c r="GES58" s="19"/>
      <c r="GET58" s="19"/>
      <c r="GEU58" s="19"/>
      <c r="GEV58" s="19"/>
      <c r="GEW58" s="19"/>
      <c r="GEX58" s="19"/>
      <c r="GEY58" s="19"/>
      <c r="GEZ58" s="19"/>
      <c r="GFA58" s="19"/>
      <c r="GFB58" s="19"/>
      <c r="GFC58" s="19"/>
      <c r="GFD58" s="19"/>
      <c r="GFE58" s="19"/>
      <c r="GFF58" s="19"/>
      <c r="GFG58" s="19"/>
      <c r="GFH58" s="19"/>
      <c r="GFI58" s="19"/>
      <c r="GFJ58" s="19"/>
      <c r="GFK58" s="19"/>
      <c r="GFL58" s="19"/>
      <c r="GFM58" s="19"/>
      <c r="GFN58" s="19"/>
      <c r="GFO58" s="19"/>
      <c r="GFP58" s="19"/>
      <c r="GFQ58" s="19"/>
      <c r="GFR58" s="19"/>
      <c r="GFS58" s="19"/>
      <c r="GFT58" s="19"/>
      <c r="GFU58" s="19"/>
      <c r="GFV58" s="19"/>
      <c r="GFW58" s="19"/>
      <c r="GFX58" s="19"/>
      <c r="GFY58" s="19"/>
      <c r="GFZ58" s="19"/>
      <c r="GGA58" s="19"/>
      <c r="GGB58" s="19"/>
      <c r="GGC58" s="19"/>
      <c r="GGD58" s="19"/>
      <c r="GGE58" s="19"/>
      <c r="GGF58" s="19"/>
      <c r="GGG58" s="19"/>
      <c r="GGH58" s="19"/>
      <c r="GGI58" s="19"/>
      <c r="GGJ58" s="19"/>
      <c r="GGK58" s="19"/>
      <c r="GGL58" s="19"/>
      <c r="GGM58" s="19"/>
      <c r="GGN58" s="19"/>
      <c r="GGO58" s="19"/>
      <c r="GGP58" s="19"/>
      <c r="GGQ58" s="19"/>
      <c r="GGR58" s="19"/>
      <c r="GGS58" s="19"/>
      <c r="GGT58" s="19"/>
      <c r="GGU58" s="19"/>
      <c r="GGV58" s="19"/>
      <c r="GGW58" s="19"/>
      <c r="GGX58" s="19"/>
      <c r="GGY58" s="19"/>
      <c r="GGZ58" s="19"/>
      <c r="GHA58" s="19"/>
      <c r="GHB58" s="19"/>
      <c r="GHC58" s="19"/>
      <c r="GHD58" s="19"/>
      <c r="GHE58" s="19"/>
      <c r="GHF58" s="19"/>
      <c r="GHG58" s="19"/>
      <c r="GHH58" s="19"/>
      <c r="GHI58" s="19"/>
      <c r="GHJ58" s="19"/>
      <c r="GHK58" s="19"/>
      <c r="GHL58" s="19"/>
      <c r="GHM58" s="19"/>
      <c r="GHN58" s="19"/>
      <c r="GHO58" s="19"/>
      <c r="GHP58" s="19"/>
      <c r="GHQ58" s="19"/>
      <c r="GHR58" s="19"/>
      <c r="GHS58" s="19"/>
      <c r="GHT58" s="19"/>
      <c r="GHU58" s="19"/>
      <c r="GHV58" s="19"/>
      <c r="GHW58" s="19"/>
      <c r="GHX58" s="19"/>
      <c r="GHY58" s="19"/>
      <c r="GHZ58" s="19"/>
      <c r="GIA58" s="19"/>
      <c r="GIB58" s="19"/>
      <c r="GIC58" s="19"/>
      <c r="GID58" s="19"/>
      <c r="GIE58" s="19"/>
      <c r="GIF58" s="19"/>
      <c r="GIG58" s="19"/>
      <c r="GIH58" s="19"/>
      <c r="GII58" s="19"/>
      <c r="GIJ58" s="19"/>
      <c r="GIK58" s="19"/>
      <c r="GIL58" s="19"/>
      <c r="GIM58" s="19"/>
      <c r="GIN58" s="19"/>
      <c r="GIO58" s="19"/>
      <c r="GIP58" s="19"/>
      <c r="GIQ58" s="19"/>
      <c r="GIR58" s="19"/>
      <c r="GIS58" s="19"/>
      <c r="GIT58" s="19"/>
      <c r="GIU58" s="19"/>
      <c r="GIV58" s="19"/>
      <c r="GIW58" s="19"/>
      <c r="GIX58" s="19"/>
      <c r="GIY58" s="19"/>
      <c r="GIZ58" s="19"/>
      <c r="GJA58" s="19"/>
      <c r="GJB58" s="19"/>
      <c r="GJC58" s="19"/>
      <c r="GJD58" s="19"/>
      <c r="GJE58" s="19"/>
      <c r="GJF58" s="19"/>
      <c r="GJG58" s="19"/>
      <c r="GJH58" s="19"/>
      <c r="GJI58" s="19"/>
      <c r="GJJ58" s="19"/>
      <c r="GJK58" s="19"/>
      <c r="GJL58" s="19"/>
      <c r="GJM58" s="19"/>
      <c r="GJN58" s="19"/>
      <c r="GJO58" s="19"/>
      <c r="GJP58" s="19"/>
      <c r="GJQ58" s="19"/>
      <c r="GJR58" s="19"/>
      <c r="GJS58" s="19"/>
      <c r="GJT58" s="19"/>
      <c r="GJU58" s="19"/>
      <c r="GJV58" s="19"/>
      <c r="GJW58" s="19"/>
      <c r="GJX58" s="19"/>
      <c r="GJY58" s="19"/>
      <c r="GJZ58" s="19"/>
      <c r="GKA58" s="19"/>
      <c r="GKB58" s="19"/>
      <c r="GKC58" s="19"/>
      <c r="GKD58" s="19"/>
      <c r="GKE58" s="19"/>
      <c r="GKF58" s="19"/>
      <c r="GKG58" s="19"/>
      <c r="GKH58" s="19"/>
      <c r="GKI58" s="19"/>
      <c r="GKJ58" s="19"/>
      <c r="GKK58" s="19"/>
      <c r="GKL58" s="19"/>
      <c r="GKM58" s="19"/>
      <c r="GKN58" s="19"/>
      <c r="GKO58" s="19"/>
      <c r="GKP58" s="19"/>
      <c r="GKQ58" s="19"/>
      <c r="GKR58" s="19"/>
      <c r="GKS58" s="19"/>
      <c r="GKT58" s="19"/>
      <c r="GKU58" s="19"/>
      <c r="GKV58" s="19"/>
      <c r="GKW58" s="19"/>
      <c r="GKX58" s="19"/>
      <c r="GKY58" s="19"/>
      <c r="GKZ58" s="19"/>
      <c r="GLA58" s="19"/>
      <c r="GLB58" s="19"/>
      <c r="GLC58" s="19"/>
      <c r="GLD58" s="19"/>
      <c r="GLE58" s="19"/>
      <c r="GLF58" s="19"/>
      <c r="GLG58" s="19"/>
      <c r="GLH58" s="19"/>
      <c r="GLI58" s="19"/>
      <c r="GLJ58" s="19"/>
      <c r="GLK58" s="19"/>
      <c r="GLL58" s="19"/>
      <c r="GLM58" s="19"/>
      <c r="GLN58" s="19"/>
      <c r="GLO58" s="19"/>
      <c r="GLP58" s="19"/>
      <c r="GLQ58" s="19"/>
      <c r="GLR58" s="19"/>
      <c r="GLS58" s="19"/>
      <c r="GLT58" s="19"/>
      <c r="GLU58" s="19"/>
      <c r="GLV58" s="19"/>
      <c r="GLW58" s="19"/>
      <c r="GLX58" s="19"/>
      <c r="GLY58" s="19"/>
      <c r="GLZ58" s="19"/>
      <c r="GMA58" s="19"/>
      <c r="GMB58" s="19"/>
      <c r="GMC58" s="19"/>
      <c r="GMD58" s="19"/>
      <c r="GME58" s="19"/>
      <c r="GMF58" s="19"/>
      <c r="GMG58" s="19"/>
      <c r="GMH58" s="19"/>
      <c r="GMI58" s="19"/>
      <c r="GMJ58" s="19"/>
      <c r="GMK58" s="19"/>
      <c r="GML58" s="19"/>
      <c r="GMM58" s="19"/>
      <c r="GMN58" s="19"/>
      <c r="GMO58" s="19"/>
      <c r="GMP58" s="19"/>
      <c r="GMQ58" s="19"/>
      <c r="GMR58" s="19"/>
      <c r="GMS58" s="19"/>
      <c r="GMT58" s="19"/>
      <c r="GMU58" s="19"/>
      <c r="GMV58" s="19"/>
      <c r="GMW58" s="19"/>
      <c r="GMX58" s="19"/>
      <c r="GMY58" s="19"/>
      <c r="GMZ58" s="19"/>
      <c r="GNA58" s="19"/>
      <c r="GNB58" s="19"/>
      <c r="GNC58" s="19"/>
      <c r="GND58" s="19"/>
      <c r="GNE58" s="19"/>
      <c r="GNF58" s="19"/>
      <c r="GNG58" s="19"/>
      <c r="GNH58" s="19"/>
      <c r="GNI58" s="19"/>
      <c r="GNJ58" s="19"/>
      <c r="GNK58" s="19"/>
      <c r="GNL58" s="19"/>
      <c r="GNM58" s="19"/>
      <c r="GNN58" s="19"/>
      <c r="GNO58" s="19"/>
      <c r="GNP58" s="19"/>
      <c r="GNQ58" s="19"/>
      <c r="GNR58" s="19"/>
      <c r="GNS58" s="19"/>
      <c r="GNT58" s="19"/>
      <c r="GNU58" s="19"/>
      <c r="GNV58" s="19"/>
      <c r="GNW58" s="19"/>
      <c r="GNX58" s="19"/>
      <c r="GNY58" s="19"/>
      <c r="GNZ58" s="19"/>
      <c r="GOA58" s="19"/>
      <c r="GOB58" s="19"/>
      <c r="GOC58" s="19"/>
      <c r="GOD58" s="19"/>
      <c r="GOE58" s="19"/>
      <c r="GOF58" s="19"/>
      <c r="GOG58" s="19"/>
      <c r="GOH58" s="19"/>
      <c r="GOI58" s="19"/>
      <c r="GOJ58" s="19"/>
      <c r="GOK58" s="19"/>
      <c r="GOL58" s="19"/>
      <c r="GOM58" s="19"/>
      <c r="GON58" s="19"/>
      <c r="GOO58" s="19"/>
      <c r="GOP58" s="19"/>
      <c r="GOQ58" s="19"/>
      <c r="GOR58" s="19"/>
      <c r="GOS58" s="19"/>
      <c r="GOT58" s="19"/>
      <c r="GOU58" s="19"/>
      <c r="GOV58" s="19"/>
      <c r="GOW58" s="19"/>
      <c r="GOX58" s="19"/>
      <c r="GOY58" s="19"/>
      <c r="GOZ58" s="19"/>
      <c r="GPA58" s="19"/>
      <c r="GPB58" s="19"/>
      <c r="GPC58" s="19"/>
      <c r="GPD58" s="19"/>
      <c r="GPE58" s="19"/>
      <c r="GPF58" s="19"/>
      <c r="GPG58" s="19"/>
      <c r="GPH58" s="19"/>
      <c r="GPI58" s="19"/>
      <c r="GPJ58" s="19"/>
      <c r="GPK58" s="19"/>
      <c r="GPL58" s="19"/>
      <c r="GPM58" s="19"/>
      <c r="GPN58" s="19"/>
      <c r="GPO58" s="19"/>
      <c r="GPP58" s="19"/>
      <c r="GPQ58" s="19"/>
      <c r="GPR58" s="19"/>
      <c r="GPS58" s="19"/>
      <c r="GPT58" s="19"/>
      <c r="GPU58" s="19"/>
      <c r="GPV58" s="19"/>
      <c r="GPW58" s="19"/>
      <c r="GPX58" s="19"/>
      <c r="GPY58" s="19"/>
      <c r="GPZ58" s="19"/>
      <c r="GQA58" s="19"/>
      <c r="GQB58" s="19"/>
      <c r="GQC58" s="19"/>
      <c r="GQD58" s="19"/>
      <c r="GQE58" s="19"/>
      <c r="GQF58" s="19"/>
      <c r="GQG58" s="19"/>
      <c r="GQH58" s="19"/>
      <c r="GQI58" s="19"/>
      <c r="GQJ58" s="19"/>
      <c r="GQK58" s="19"/>
      <c r="GQL58" s="19"/>
      <c r="GQM58" s="19"/>
      <c r="GQN58" s="19"/>
      <c r="GQO58" s="19"/>
      <c r="GQP58" s="19"/>
      <c r="GQQ58" s="19"/>
      <c r="GQR58" s="19"/>
      <c r="GQS58" s="19"/>
      <c r="GQT58" s="19"/>
      <c r="GQU58" s="19"/>
      <c r="GQV58" s="19"/>
      <c r="GQW58" s="19"/>
      <c r="GQX58" s="19"/>
      <c r="GQY58" s="19"/>
      <c r="GQZ58" s="19"/>
      <c r="GRA58" s="19"/>
      <c r="GRB58" s="19"/>
      <c r="GRC58" s="19"/>
      <c r="GRD58" s="19"/>
      <c r="GRE58" s="19"/>
      <c r="GRF58" s="19"/>
      <c r="GRG58" s="19"/>
      <c r="GRH58" s="19"/>
      <c r="GRI58" s="19"/>
      <c r="GRJ58" s="19"/>
      <c r="GRK58" s="19"/>
      <c r="GRL58" s="19"/>
      <c r="GRM58" s="19"/>
      <c r="GRN58" s="19"/>
      <c r="GRO58" s="19"/>
      <c r="GRP58" s="19"/>
      <c r="GRQ58" s="19"/>
      <c r="GRR58" s="19"/>
      <c r="GRS58" s="19"/>
      <c r="GRT58" s="19"/>
      <c r="GRU58" s="19"/>
      <c r="GRV58" s="19"/>
      <c r="GRW58" s="19"/>
      <c r="GRX58" s="19"/>
      <c r="GRY58" s="19"/>
      <c r="GRZ58" s="19"/>
      <c r="GSA58" s="19"/>
      <c r="GSB58" s="19"/>
      <c r="GSC58" s="19"/>
      <c r="GSD58" s="19"/>
      <c r="GSE58" s="19"/>
      <c r="GSF58" s="19"/>
      <c r="GSG58" s="19"/>
      <c r="GSH58" s="19"/>
      <c r="GSI58" s="19"/>
      <c r="GSJ58" s="19"/>
      <c r="GSK58" s="19"/>
      <c r="GSL58" s="19"/>
      <c r="GSM58" s="19"/>
      <c r="GSN58" s="19"/>
      <c r="GSO58" s="19"/>
      <c r="GSP58" s="19"/>
      <c r="GSQ58" s="19"/>
      <c r="GSR58" s="19"/>
      <c r="GSS58" s="19"/>
      <c r="GST58" s="19"/>
      <c r="GSU58" s="19"/>
      <c r="GSV58" s="19"/>
      <c r="GSW58" s="19"/>
      <c r="GSX58" s="19"/>
      <c r="GSY58" s="19"/>
      <c r="GSZ58" s="19"/>
      <c r="GTA58" s="19"/>
      <c r="GTB58" s="19"/>
      <c r="GTC58" s="19"/>
      <c r="GTD58" s="19"/>
      <c r="GTE58" s="19"/>
      <c r="GTF58" s="19"/>
      <c r="GTG58" s="19"/>
      <c r="GTH58" s="19"/>
      <c r="GTI58" s="19"/>
      <c r="GTJ58" s="19"/>
      <c r="GTK58" s="19"/>
      <c r="GTL58" s="19"/>
      <c r="GTM58" s="19"/>
      <c r="GTN58" s="19"/>
      <c r="GTO58" s="19"/>
      <c r="GTP58" s="19"/>
      <c r="GTQ58" s="19"/>
      <c r="GTR58" s="19"/>
      <c r="GTS58" s="19"/>
      <c r="GTT58" s="19"/>
      <c r="GTU58" s="19"/>
      <c r="GTV58" s="19"/>
      <c r="GTW58" s="19"/>
      <c r="GTX58" s="19"/>
      <c r="GTY58" s="19"/>
      <c r="GTZ58" s="19"/>
      <c r="GUA58" s="19"/>
      <c r="GUB58" s="19"/>
      <c r="GUC58" s="19"/>
      <c r="GUD58" s="19"/>
      <c r="GUE58" s="19"/>
      <c r="GUF58" s="19"/>
      <c r="GUG58" s="19"/>
      <c r="GUH58" s="19"/>
      <c r="GUI58" s="19"/>
      <c r="GUJ58" s="19"/>
      <c r="GUK58" s="19"/>
      <c r="GUL58" s="19"/>
      <c r="GUM58" s="19"/>
      <c r="GUN58" s="19"/>
      <c r="GUO58" s="19"/>
      <c r="GUP58" s="19"/>
      <c r="GUQ58" s="19"/>
      <c r="GUR58" s="19"/>
      <c r="GUS58" s="19"/>
      <c r="GUT58" s="19"/>
      <c r="GUU58" s="19"/>
      <c r="GUV58" s="19"/>
      <c r="GUW58" s="19"/>
      <c r="GUX58" s="19"/>
      <c r="GUY58" s="19"/>
      <c r="GUZ58" s="19"/>
      <c r="GVA58" s="19"/>
      <c r="GVB58" s="19"/>
      <c r="GVC58" s="19"/>
      <c r="GVD58" s="19"/>
      <c r="GVE58" s="19"/>
      <c r="GVF58" s="19"/>
      <c r="GVG58" s="19"/>
      <c r="GVH58" s="19"/>
      <c r="GVI58" s="19"/>
      <c r="GVJ58" s="19"/>
      <c r="GVK58" s="19"/>
      <c r="GVL58" s="19"/>
      <c r="GVM58" s="19"/>
      <c r="GVN58" s="19"/>
      <c r="GVO58" s="19"/>
      <c r="GVP58" s="19"/>
      <c r="GVQ58" s="19"/>
      <c r="GVR58" s="19"/>
      <c r="GVS58" s="19"/>
      <c r="GVT58" s="19"/>
      <c r="GVU58" s="19"/>
      <c r="GVV58" s="19"/>
      <c r="GVW58" s="19"/>
      <c r="GVX58" s="19"/>
      <c r="GVY58" s="19"/>
      <c r="GVZ58" s="19"/>
      <c r="GWA58" s="19"/>
      <c r="GWB58" s="19"/>
      <c r="GWC58" s="19"/>
      <c r="GWD58" s="19"/>
      <c r="GWE58" s="19"/>
      <c r="GWF58" s="19"/>
      <c r="GWG58" s="19"/>
      <c r="GWH58" s="19"/>
      <c r="GWI58" s="19"/>
      <c r="GWJ58" s="19"/>
      <c r="GWK58" s="19"/>
      <c r="GWL58" s="19"/>
      <c r="GWM58" s="19"/>
      <c r="GWN58" s="19"/>
      <c r="GWO58" s="19"/>
      <c r="GWP58" s="19"/>
      <c r="GWQ58" s="19"/>
      <c r="GWR58" s="19"/>
      <c r="GWS58" s="19"/>
      <c r="GWT58" s="19"/>
      <c r="GWU58" s="19"/>
      <c r="GWV58" s="19"/>
      <c r="GWW58" s="19"/>
      <c r="GWX58" s="19"/>
      <c r="GWY58" s="19"/>
      <c r="GWZ58" s="19"/>
      <c r="GXA58" s="19"/>
      <c r="GXB58" s="19"/>
      <c r="GXC58" s="19"/>
      <c r="GXD58" s="19"/>
      <c r="GXE58" s="19"/>
      <c r="GXF58" s="19"/>
      <c r="GXG58" s="19"/>
      <c r="GXH58" s="19"/>
      <c r="GXI58" s="19"/>
      <c r="GXJ58" s="19"/>
      <c r="GXK58" s="19"/>
      <c r="GXL58" s="19"/>
      <c r="GXM58" s="19"/>
      <c r="GXN58" s="19"/>
      <c r="GXO58" s="19"/>
      <c r="GXP58" s="19"/>
      <c r="GXQ58" s="19"/>
      <c r="GXR58" s="19"/>
      <c r="GXS58" s="19"/>
      <c r="GXT58" s="19"/>
      <c r="GXU58" s="19"/>
      <c r="GXV58" s="19"/>
      <c r="GXW58" s="19"/>
      <c r="GXX58" s="19"/>
      <c r="GXY58" s="19"/>
      <c r="GXZ58" s="19"/>
      <c r="GYA58" s="19"/>
      <c r="GYB58" s="19"/>
      <c r="GYC58" s="19"/>
      <c r="GYD58" s="19"/>
      <c r="GYE58" s="19"/>
      <c r="GYF58" s="19"/>
      <c r="GYG58" s="19"/>
      <c r="GYH58" s="19"/>
      <c r="GYI58" s="19"/>
      <c r="GYJ58" s="19"/>
      <c r="GYK58" s="19"/>
      <c r="GYL58" s="19"/>
      <c r="GYM58" s="19"/>
      <c r="GYN58" s="19"/>
      <c r="GYO58" s="19"/>
      <c r="GYP58" s="19"/>
      <c r="GYQ58" s="19"/>
      <c r="GYR58" s="19"/>
      <c r="GYS58" s="19"/>
      <c r="GYT58" s="19"/>
      <c r="GYU58" s="19"/>
      <c r="GYV58" s="19"/>
      <c r="GYW58" s="19"/>
      <c r="GYX58" s="19"/>
      <c r="GYY58" s="19"/>
      <c r="GYZ58" s="19"/>
      <c r="GZA58" s="19"/>
      <c r="GZB58" s="19"/>
      <c r="GZC58" s="19"/>
      <c r="GZD58" s="19"/>
      <c r="GZE58" s="19"/>
      <c r="GZF58" s="19"/>
      <c r="GZG58" s="19"/>
      <c r="GZH58" s="19"/>
      <c r="GZI58" s="19"/>
      <c r="GZJ58" s="19"/>
      <c r="GZK58" s="19"/>
      <c r="GZL58" s="19"/>
      <c r="GZM58" s="19"/>
      <c r="GZN58" s="19"/>
      <c r="GZO58" s="19"/>
      <c r="GZP58" s="19"/>
      <c r="GZQ58" s="19"/>
      <c r="GZR58" s="19"/>
      <c r="GZS58" s="19"/>
      <c r="GZT58" s="19"/>
      <c r="GZU58" s="19"/>
      <c r="GZV58" s="19"/>
      <c r="GZW58" s="19"/>
      <c r="GZX58" s="19"/>
      <c r="GZY58" s="19"/>
      <c r="GZZ58" s="19"/>
      <c r="HAA58" s="19"/>
      <c r="HAB58" s="19"/>
      <c r="HAC58" s="19"/>
      <c r="HAD58" s="19"/>
      <c r="HAE58" s="19"/>
      <c r="HAF58" s="19"/>
      <c r="HAG58" s="19"/>
      <c r="HAH58" s="19"/>
      <c r="HAI58" s="19"/>
      <c r="HAJ58" s="19"/>
      <c r="HAK58" s="19"/>
      <c r="HAL58" s="19"/>
      <c r="HAM58" s="19"/>
      <c r="HAN58" s="19"/>
      <c r="HAO58" s="19"/>
      <c r="HAP58" s="19"/>
      <c r="HAQ58" s="19"/>
      <c r="HAR58" s="19"/>
      <c r="HAS58" s="19"/>
      <c r="HAT58" s="19"/>
      <c r="HAU58" s="19"/>
      <c r="HAV58" s="19"/>
      <c r="HAW58" s="19"/>
      <c r="HAX58" s="19"/>
      <c r="HAY58" s="19"/>
      <c r="HAZ58" s="19"/>
      <c r="HBA58" s="19"/>
      <c r="HBB58" s="19"/>
      <c r="HBC58" s="19"/>
      <c r="HBD58" s="19"/>
      <c r="HBE58" s="19"/>
      <c r="HBF58" s="19"/>
      <c r="HBG58" s="19"/>
      <c r="HBH58" s="19"/>
      <c r="HBI58" s="19"/>
      <c r="HBJ58" s="19"/>
      <c r="HBK58" s="19"/>
      <c r="HBL58" s="19"/>
      <c r="HBM58" s="19"/>
      <c r="HBN58" s="19"/>
      <c r="HBO58" s="19"/>
      <c r="HBP58" s="19"/>
      <c r="HBQ58" s="19"/>
      <c r="HBR58" s="19"/>
      <c r="HBS58" s="19"/>
      <c r="HBT58" s="19"/>
      <c r="HBU58" s="19"/>
      <c r="HBV58" s="19"/>
      <c r="HBW58" s="19"/>
      <c r="HBX58" s="19"/>
      <c r="HBY58" s="19"/>
      <c r="HBZ58" s="19"/>
      <c r="HCA58" s="19"/>
      <c r="HCB58" s="19"/>
      <c r="HCC58" s="19"/>
      <c r="HCD58" s="19"/>
      <c r="HCE58" s="19"/>
      <c r="HCF58" s="19"/>
      <c r="HCG58" s="19"/>
      <c r="HCH58" s="19"/>
      <c r="HCI58" s="19"/>
      <c r="HCJ58" s="19"/>
      <c r="HCK58" s="19"/>
      <c r="HCL58" s="19"/>
      <c r="HCM58" s="19"/>
      <c r="HCN58" s="19"/>
      <c r="HCO58" s="19"/>
      <c r="HCP58" s="19"/>
      <c r="HCQ58" s="19"/>
      <c r="HCR58" s="19"/>
      <c r="HCS58" s="19"/>
      <c r="HCT58" s="19"/>
      <c r="HCU58" s="19"/>
      <c r="HCV58" s="19"/>
      <c r="HCW58" s="19"/>
      <c r="HCX58" s="19"/>
      <c r="HCY58" s="19"/>
      <c r="HCZ58" s="19"/>
      <c r="HDA58" s="19"/>
      <c r="HDB58" s="19"/>
      <c r="HDC58" s="19"/>
      <c r="HDD58" s="19"/>
      <c r="HDE58" s="19"/>
      <c r="HDF58" s="19"/>
      <c r="HDG58" s="19"/>
      <c r="HDH58" s="19"/>
      <c r="HDI58" s="19"/>
      <c r="HDJ58" s="19"/>
      <c r="HDK58" s="19"/>
      <c r="HDL58" s="19"/>
      <c r="HDM58" s="19"/>
      <c r="HDN58" s="19"/>
      <c r="HDO58" s="19"/>
      <c r="HDP58" s="19"/>
      <c r="HDQ58" s="19"/>
      <c r="HDR58" s="19"/>
      <c r="HDS58" s="19"/>
      <c r="HDT58" s="19"/>
      <c r="HDU58" s="19"/>
      <c r="HDV58" s="19"/>
      <c r="HDW58" s="19"/>
      <c r="HDX58" s="19"/>
      <c r="HDY58" s="19"/>
      <c r="HDZ58" s="19"/>
      <c r="HEA58" s="19"/>
      <c r="HEB58" s="19"/>
      <c r="HEC58" s="19"/>
      <c r="HED58" s="19"/>
      <c r="HEE58" s="19"/>
      <c r="HEF58" s="19"/>
      <c r="HEG58" s="19"/>
      <c r="HEH58" s="19"/>
      <c r="HEI58" s="19"/>
      <c r="HEJ58" s="19"/>
      <c r="HEK58" s="19"/>
      <c r="HEL58" s="19"/>
      <c r="HEM58" s="19"/>
      <c r="HEN58" s="19"/>
      <c r="HEO58" s="19"/>
      <c r="HEP58" s="19"/>
      <c r="HEQ58" s="19"/>
      <c r="HER58" s="19"/>
      <c r="HES58" s="19"/>
      <c r="HET58" s="19"/>
      <c r="HEU58" s="19"/>
      <c r="HEV58" s="19"/>
      <c r="HEW58" s="19"/>
      <c r="HEX58" s="19"/>
      <c r="HEY58" s="19"/>
      <c r="HEZ58" s="19"/>
      <c r="HFA58" s="19"/>
      <c r="HFB58" s="19"/>
      <c r="HFC58" s="19"/>
      <c r="HFD58" s="19"/>
      <c r="HFE58" s="19"/>
      <c r="HFF58" s="19"/>
      <c r="HFG58" s="19"/>
      <c r="HFH58" s="19"/>
      <c r="HFI58" s="19"/>
      <c r="HFJ58" s="19"/>
      <c r="HFK58" s="19"/>
      <c r="HFL58" s="19"/>
      <c r="HFM58" s="19"/>
      <c r="HFN58" s="19"/>
      <c r="HFO58" s="19"/>
      <c r="HFP58" s="19"/>
      <c r="HFQ58" s="19"/>
      <c r="HFR58" s="19"/>
      <c r="HFS58" s="19"/>
      <c r="HFT58" s="19"/>
      <c r="HFU58" s="19"/>
      <c r="HFV58" s="19"/>
      <c r="HFW58" s="19"/>
      <c r="HFX58" s="19"/>
      <c r="HFY58" s="19"/>
      <c r="HFZ58" s="19"/>
      <c r="HGA58" s="19"/>
      <c r="HGB58" s="19"/>
      <c r="HGC58" s="19"/>
      <c r="HGD58" s="19"/>
      <c r="HGE58" s="19"/>
      <c r="HGF58" s="19"/>
      <c r="HGG58" s="19"/>
      <c r="HGH58" s="19"/>
      <c r="HGI58" s="19"/>
      <c r="HGJ58" s="19"/>
      <c r="HGK58" s="19"/>
      <c r="HGL58" s="19"/>
      <c r="HGM58" s="19"/>
      <c r="HGN58" s="19"/>
      <c r="HGO58" s="19"/>
      <c r="HGP58" s="19"/>
      <c r="HGQ58" s="19"/>
      <c r="HGR58" s="19"/>
      <c r="HGS58" s="19"/>
      <c r="HGT58" s="19"/>
      <c r="HGU58" s="19"/>
      <c r="HGV58" s="19"/>
      <c r="HGW58" s="19"/>
      <c r="HGX58" s="19"/>
      <c r="HGY58" s="19"/>
      <c r="HGZ58" s="19"/>
      <c r="HHA58" s="19"/>
      <c r="HHB58" s="19"/>
      <c r="HHC58" s="19"/>
      <c r="HHD58" s="19"/>
      <c r="HHE58" s="19"/>
      <c r="HHF58" s="19"/>
      <c r="HHG58" s="19"/>
      <c r="HHH58" s="19"/>
      <c r="HHI58" s="19"/>
      <c r="HHJ58" s="19"/>
      <c r="HHK58" s="19"/>
      <c r="HHL58" s="19"/>
      <c r="HHM58" s="19"/>
      <c r="HHN58" s="19"/>
      <c r="HHO58" s="19"/>
      <c r="HHP58" s="19"/>
      <c r="HHQ58" s="19"/>
      <c r="HHR58" s="19"/>
      <c r="HHS58" s="19"/>
      <c r="HHT58" s="19"/>
      <c r="HHU58" s="19"/>
      <c r="HHV58" s="19"/>
      <c r="HHW58" s="19"/>
      <c r="HHX58" s="19"/>
      <c r="HHY58" s="19"/>
      <c r="HHZ58" s="19"/>
      <c r="HIA58" s="19"/>
      <c r="HIB58" s="19"/>
      <c r="HIC58" s="19"/>
      <c r="HID58" s="19"/>
      <c r="HIE58" s="19"/>
      <c r="HIF58" s="19"/>
      <c r="HIG58" s="19"/>
      <c r="HIH58" s="19"/>
      <c r="HII58" s="19"/>
      <c r="HIJ58" s="19"/>
      <c r="HIK58" s="19"/>
      <c r="HIL58" s="19"/>
      <c r="HIM58" s="19"/>
      <c r="HIN58" s="19"/>
      <c r="HIO58" s="19"/>
      <c r="HIP58" s="19"/>
      <c r="HIQ58" s="19"/>
      <c r="HIR58" s="19"/>
      <c r="HIS58" s="19"/>
      <c r="HIT58" s="19"/>
      <c r="HIU58" s="19"/>
      <c r="HIV58" s="19"/>
      <c r="HIW58" s="19"/>
      <c r="HIX58" s="19"/>
      <c r="HIY58" s="19"/>
      <c r="HIZ58" s="19"/>
      <c r="HJA58" s="19"/>
      <c r="HJB58" s="19"/>
      <c r="HJC58" s="19"/>
      <c r="HJD58" s="19"/>
      <c r="HJE58" s="19"/>
      <c r="HJF58" s="19"/>
      <c r="HJG58" s="19"/>
      <c r="HJH58" s="19"/>
      <c r="HJI58" s="19"/>
      <c r="HJJ58" s="19"/>
      <c r="HJK58" s="19"/>
      <c r="HJL58" s="19"/>
      <c r="HJM58" s="19"/>
      <c r="HJN58" s="19"/>
      <c r="HJO58" s="19"/>
      <c r="HJP58" s="19"/>
      <c r="HJQ58" s="19"/>
      <c r="HJR58" s="19"/>
      <c r="HJS58" s="19"/>
      <c r="HJT58" s="19"/>
      <c r="HJU58" s="19"/>
      <c r="HJV58" s="19"/>
      <c r="HJW58" s="19"/>
      <c r="HJX58" s="19"/>
      <c r="HJY58" s="19"/>
      <c r="HJZ58" s="19"/>
      <c r="HKA58" s="19"/>
      <c r="HKB58" s="19"/>
      <c r="HKC58" s="19"/>
      <c r="HKD58" s="19"/>
      <c r="HKE58" s="19"/>
      <c r="HKF58" s="19"/>
      <c r="HKG58" s="19"/>
      <c r="HKH58" s="19"/>
      <c r="HKI58" s="19"/>
      <c r="HKJ58" s="19"/>
      <c r="HKK58" s="19"/>
      <c r="HKL58" s="19"/>
      <c r="HKM58" s="19"/>
      <c r="HKN58" s="19"/>
      <c r="HKO58" s="19"/>
      <c r="HKP58" s="19"/>
      <c r="HKQ58" s="19"/>
      <c r="HKR58" s="19"/>
      <c r="HKS58" s="19"/>
      <c r="HKT58" s="19"/>
      <c r="HKU58" s="19"/>
      <c r="HKV58" s="19"/>
      <c r="HKW58" s="19"/>
      <c r="HKX58" s="19"/>
      <c r="HKY58" s="19"/>
      <c r="HKZ58" s="19"/>
      <c r="HLA58" s="19"/>
      <c r="HLB58" s="19"/>
      <c r="HLC58" s="19"/>
      <c r="HLD58" s="19"/>
      <c r="HLE58" s="19"/>
      <c r="HLF58" s="19"/>
      <c r="HLG58" s="19"/>
      <c r="HLH58" s="19"/>
      <c r="HLI58" s="19"/>
      <c r="HLJ58" s="19"/>
      <c r="HLK58" s="19"/>
      <c r="HLL58" s="19"/>
      <c r="HLM58" s="19"/>
      <c r="HLN58" s="19"/>
      <c r="HLO58" s="19"/>
      <c r="HLP58" s="19"/>
      <c r="HLQ58" s="19"/>
      <c r="HLR58" s="19"/>
      <c r="HLS58" s="19"/>
      <c r="HLT58" s="19"/>
      <c r="HLU58" s="19"/>
      <c r="HLV58" s="19"/>
      <c r="HLW58" s="19"/>
      <c r="HLX58" s="19"/>
      <c r="HLY58" s="19"/>
      <c r="HLZ58" s="19"/>
      <c r="HMA58" s="19"/>
      <c r="HMB58" s="19"/>
      <c r="HMC58" s="19"/>
      <c r="HMD58" s="19"/>
      <c r="HME58" s="19"/>
      <c r="HMF58" s="19"/>
      <c r="HMG58" s="19"/>
      <c r="HMH58" s="19"/>
      <c r="HMI58" s="19"/>
      <c r="HMJ58" s="19"/>
      <c r="HMK58" s="19"/>
      <c r="HML58" s="19"/>
      <c r="HMM58" s="19"/>
      <c r="HMN58" s="19"/>
      <c r="HMO58" s="19"/>
      <c r="HMP58" s="19"/>
      <c r="HMQ58" s="19"/>
      <c r="HMR58" s="19"/>
      <c r="HMS58" s="19"/>
      <c r="HMT58" s="19"/>
      <c r="HMU58" s="19"/>
      <c r="HMV58" s="19"/>
      <c r="HMW58" s="19"/>
      <c r="HMX58" s="19"/>
      <c r="HMY58" s="19"/>
      <c r="HMZ58" s="19"/>
      <c r="HNA58" s="19"/>
      <c r="HNB58" s="19"/>
      <c r="HNC58" s="19"/>
      <c r="HND58" s="19"/>
      <c r="HNE58" s="19"/>
      <c r="HNF58" s="19"/>
      <c r="HNG58" s="19"/>
      <c r="HNH58" s="19"/>
      <c r="HNI58" s="19"/>
      <c r="HNJ58" s="19"/>
      <c r="HNK58" s="19"/>
      <c r="HNL58" s="19"/>
      <c r="HNM58" s="19"/>
      <c r="HNN58" s="19"/>
      <c r="HNO58" s="19"/>
      <c r="HNP58" s="19"/>
      <c r="HNQ58" s="19"/>
      <c r="HNR58" s="19"/>
      <c r="HNS58" s="19"/>
      <c r="HNT58" s="19"/>
      <c r="HNU58" s="19"/>
      <c r="HNV58" s="19"/>
      <c r="HNW58" s="19"/>
      <c r="HNX58" s="19"/>
      <c r="HNY58" s="19"/>
      <c r="HNZ58" s="19"/>
      <c r="HOA58" s="19"/>
      <c r="HOB58" s="19"/>
      <c r="HOC58" s="19"/>
      <c r="HOD58" s="19"/>
      <c r="HOE58" s="19"/>
      <c r="HOF58" s="19"/>
      <c r="HOG58" s="19"/>
      <c r="HOH58" s="19"/>
      <c r="HOI58" s="19"/>
      <c r="HOJ58" s="19"/>
      <c r="HOK58" s="19"/>
      <c r="HOL58" s="19"/>
      <c r="HOM58" s="19"/>
      <c r="HON58" s="19"/>
      <c r="HOO58" s="19"/>
      <c r="HOP58" s="19"/>
      <c r="HOQ58" s="19"/>
      <c r="HOR58" s="19"/>
      <c r="HOS58" s="19"/>
      <c r="HOT58" s="19"/>
      <c r="HOU58" s="19"/>
      <c r="HOV58" s="19"/>
      <c r="HOW58" s="19"/>
      <c r="HOX58" s="19"/>
      <c r="HOY58" s="19"/>
      <c r="HOZ58" s="19"/>
      <c r="HPA58" s="19"/>
      <c r="HPB58" s="19"/>
      <c r="HPC58" s="19"/>
      <c r="HPD58" s="19"/>
      <c r="HPE58" s="19"/>
      <c r="HPF58" s="19"/>
      <c r="HPG58" s="19"/>
      <c r="HPH58" s="19"/>
      <c r="HPI58" s="19"/>
      <c r="HPJ58" s="19"/>
      <c r="HPK58" s="19"/>
      <c r="HPL58" s="19"/>
      <c r="HPM58" s="19"/>
      <c r="HPN58" s="19"/>
      <c r="HPO58" s="19"/>
      <c r="HPP58" s="19"/>
      <c r="HPQ58" s="19"/>
      <c r="HPR58" s="19"/>
      <c r="HPS58" s="19"/>
      <c r="HPT58" s="19"/>
      <c r="HPU58" s="19"/>
      <c r="HPV58" s="19"/>
      <c r="HPW58" s="19"/>
      <c r="HPX58" s="19"/>
      <c r="HPY58" s="19"/>
      <c r="HPZ58" s="19"/>
      <c r="HQA58" s="19"/>
      <c r="HQB58" s="19"/>
      <c r="HQC58" s="19"/>
      <c r="HQD58" s="19"/>
      <c r="HQE58" s="19"/>
      <c r="HQF58" s="19"/>
      <c r="HQG58" s="19"/>
      <c r="HQH58" s="19"/>
      <c r="HQI58" s="19"/>
      <c r="HQJ58" s="19"/>
      <c r="HQK58" s="19"/>
      <c r="HQL58" s="19"/>
      <c r="HQM58" s="19"/>
      <c r="HQN58" s="19"/>
      <c r="HQO58" s="19"/>
      <c r="HQP58" s="19"/>
      <c r="HQQ58" s="19"/>
      <c r="HQR58" s="19"/>
      <c r="HQS58" s="19"/>
      <c r="HQT58" s="19"/>
      <c r="HQU58" s="19"/>
      <c r="HQV58" s="19"/>
      <c r="HQW58" s="19"/>
      <c r="HQX58" s="19"/>
      <c r="HQY58" s="19"/>
      <c r="HQZ58" s="19"/>
      <c r="HRA58" s="19"/>
      <c r="HRB58" s="19"/>
      <c r="HRC58" s="19"/>
      <c r="HRD58" s="19"/>
      <c r="HRE58" s="19"/>
      <c r="HRF58" s="19"/>
      <c r="HRG58" s="19"/>
      <c r="HRH58" s="19"/>
      <c r="HRI58" s="19"/>
      <c r="HRJ58" s="19"/>
      <c r="HRK58" s="19"/>
      <c r="HRL58" s="19"/>
      <c r="HRM58" s="19"/>
      <c r="HRN58" s="19"/>
      <c r="HRO58" s="19"/>
      <c r="HRP58" s="19"/>
      <c r="HRQ58" s="19"/>
      <c r="HRR58" s="19"/>
      <c r="HRS58" s="19"/>
      <c r="HRT58" s="19"/>
      <c r="HRU58" s="19"/>
      <c r="HRV58" s="19"/>
      <c r="HRW58" s="19"/>
      <c r="HRX58" s="19"/>
      <c r="HRY58" s="19"/>
      <c r="HRZ58" s="19"/>
      <c r="HSA58" s="19"/>
      <c r="HSB58" s="19"/>
      <c r="HSC58" s="19"/>
      <c r="HSD58" s="19"/>
      <c r="HSE58" s="19"/>
      <c r="HSF58" s="19"/>
      <c r="HSG58" s="19"/>
      <c r="HSH58" s="19"/>
      <c r="HSI58" s="19"/>
      <c r="HSJ58" s="19"/>
      <c r="HSK58" s="19"/>
      <c r="HSL58" s="19"/>
      <c r="HSM58" s="19"/>
      <c r="HSN58" s="19"/>
      <c r="HSO58" s="19"/>
      <c r="HSP58" s="19"/>
      <c r="HSQ58" s="19"/>
      <c r="HSR58" s="19"/>
      <c r="HSS58" s="19"/>
      <c r="HST58" s="19"/>
      <c r="HSU58" s="19"/>
      <c r="HSV58" s="19"/>
      <c r="HSW58" s="19"/>
      <c r="HSX58" s="19"/>
      <c r="HSY58" s="19"/>
      <c r="HSZ58" s="19"/>
      <c r="HTA58" s="19"/>
      <c r="HTB58" s="19"/>
      <c r="HTC58" s="19"/>
      <c r="HTD58" s="19"/>
      <c r="HTE58" s="19"/>
      <c r="HTF58" s="19"/>
      <c r="HTG58" s="19"/>
      <c r="HTH58" s="19"/>
      <c r="HTI58" s="19"/>
      <c r="HTJ58" s="19"/>
      <c r="HTK58" s="19"/>
      <c r="HTL58" s="19"/>
      <c r="HTM58" s="19"/>
      <c r="HTN58" s="19"/>
      <c r="HTO58" s="19"/>
      <c r="HTP58" s="19"/>
      <c r="HTQ58" s="19"/>
      <c r="HTR58" s="19"/>
      <c r="HTS58" s="19"/>
      <c r="HTT58" s="19"/>
      <c r="HTU58" s="19"/>
      <c r="HTV58" s="19"/>
      <c r="HTW58" s="19"/>
      <c r="HTX58" s="19"/>
      <c r="HTY58" s="19"/>
      <c r="HTZ58" s="19"/>
      <c r="HUA58" s="19"/>
      <c r="HUB58" s="19"/>
      <c r="HUC58" s="19"/>
      <c r="HUD58" s="19"/>
      <c r="HUE58" s="19"/>
      <c r="HUF58" s="19"/>
      <c r="HUG58" s="19"/>
      <c r="HUH58" s="19"/>
      <c r="HUI58" s="19"/>
      <c r="HUJ58" s="19"/>
      <c r="HUK58" s="19"/>
      <c r="HUL58" s="19"/>
      <c r="HUM58" s="19"/>
      <c r="HUN58" s="19"/>
      <c r="HUO58" s="19"/>
      <c r="HUP58" s="19"/>
      <c r="HUQ58" s="19"/>
      <c r="HUR58" s="19"/>
      <c r="HUS58" s="19"/>
      <c r="HUT58" s="19"/>
      <c r="HUU58" s="19"/>
      <c r="HUV58" s="19"/>
      <c r="HUW58" s="19"/>
      <c r="HUX58" s="19"/>
      <c r="HUY58" s="19"/>
      <c r="HUZ58" s="19"/>
      <c r="HVA58" s="19"/>
      <c r="HVB58" s="19"/>
      <c r="HVC58" s="19"/>
      <c r="HVD58" s="19"/>
      <c r="HVE58" s="19"/>
      <c r="HVF58" s="19"/>
      <c r="HVG58" s="19"/>
      <c r="HVH58" s="19"/>
      <c r="HVI58" s="19"/>
      <c r="HVJ58" s="19"/>
      <c r="HVK58" s="19"/>
      <c r="HVL58" s="19"/>
      <c r="HVM58" s="19"/>
      <c r="HVN58" s="19"/>
      <c r="HVO58" s="19"/>
      <c r="HVP58" s="19"/>
      <c r="HVQ58" s="19"/>
      <c r="HVR58" s="19"/>
      <c r="HVS58" s="19"/>
      <c r="HVT58" s="19"/>
      <c r="HVU58" s="19"/>
      <c r="HVV58" s="19"/>
      <c r="HVW58" s="19"/>
      <c r="HVX58" s="19"/>
      <c r="HVY58" s="19"/>
      <c r="HVZ58" s="19"/>
      <c r="HWA58" s="19"/>
      <c r="HWB58" s="19"/>
      <c r="HWC58" s="19"/>
      <c r="HWD58" s="19"/>
      <c r="HWE58" s="19"/>
      <c r="HWF58" s="19"/>
      <c r="HWG58" s="19"/>
      <c r="HWH58" s="19"/>
      <c r="HWI58" s="19"/>
      <c r="HWJ58" s="19"/>
      <c r="HWK58" s="19"/>
      <c r="HWL58" s="19"/>
      <c r="HWM58" s="19"/>
      <c r="HWN58" s="19"/>
      <c r="HWO58" s="19"/>
      <c r="HWP58" s="19"/>
      <c r="HWQ58" s="19"/>
      <c r="HWR58" s="19"/>
      <c r="HWS58" s="19"/>
      <c r="HWT58" s="19"/>
      <c r="HWU58" s="19"/>
      <c r="HWV58" s="19"/>
      <c r="HWW58" s="19"/>
      <c r="HWX58" s="19"/>
      <c r="HWY58" s="19"/>
      <c r="HWZ58" s="19"/>
      <c r="HXA58" s="19"/>
      <c r="HXB58" s="19"/>
      <c r="HXC58" s="19"/>
      <c r="HXD58" s="19"/>
      <c r="HXE58" s="19"/>
      <c r="HXF58" s="19"/>
      <c r="HXG58" s="19"/>
      <c r="HXH58" s="19"/>
      <c r="HXI58" s="19"/>
      <c r="HXJ58" s="19"/>
      <c r="HXK58" s="19"/>
      <c r="HXL58" s="19"/>
      <c r="HXM58" s="19"/>
      <c r="HXN58" s="19"/>
      <c r="HXO58" s="19"/>
      <c r="HXP58" s="19"/>
      <c r="HXQ58" s="19"/>
      <c r="HXR58" s="19"/>
      <c r="HXS58" s="19"/>
      <c r="HXT58" s="19"/>
      <c r="HXU58" s="19"/>
      <c r="HXV58" s="19"/>
      <c r="HXW58" s="19"/>
      <c r="HXX58" s="19"/>
      <c r="HXY58" s="19"/>
      <c r="HXZ58" s="19"/>
      <c r="HYA58" s="19"/>
      <c r="HYB58" s="19"/>
      <c r="HYC58" s="19"/>
      <c r="HYD58" s="19"/>
      <c r="HYE58" s="19"/>
      <c r="HYF58" s="19"/>
      <c r="HYG58" s="19"/>
      <c r="HYH58" s="19"/>
      <c r="HYI58" s="19"/>
      <c r="HYJ58" s="19"/>
      <c r="HYK58" s="19"/>
      <c r="HYL58" s="19"/>
      <c r="HYM58" s="19"/>
      <c r="HYN58" s="19"/>
      <c r="HYO58" s="19"/>
      <c r="HYP58" s="19"/>
      <c r="HYQ58" s="19"/>
      <c r="HYR58" s="19"/>
      <c r="HYS58" s="19"/>
      <c r="HYT58" s="19"/>
      <c r="HYU58" s="19"/>
      <c r="HYV58" s="19"/>
      <c r="HYW58" s="19"/>
      <c r="HYX58" s="19"/>
      <c r="HYY58" s="19"/>
      <c r="HYZ58" s="19"/>
      <c r="HZA58" s="19"/>
      <c r="HZB58" s="19"/>
      <c r="HZC58" s="19"/>
      <c r="HZD58" s="19"/>
      <c r="HZE58" s="19"/>
      <c r="HZF58" s="19"/>
      <c r="HZG58" s="19"/>
      <c r="HZH58" s="19"/>
      <c r="HZI58" s="19"/>
      <c r="HZJ58" s="19"/>
      <c r="HZK58" s="19"/>
      <c r="HZL58" s="19"/>
      <c r="HZM58" s="19"/>
      <c r="HZN58" s="19"/>
      <c r="HZO58" s="19"/>
      <c r="HZP58" s="19"/>
      <c r="HZQ58" s="19"/>
      <c r="HZR58" s="19"/>
      <c r="HZS58" s="19"/>
      <c r="HZT58" s="19"/>
      <c r="HZU58" s="19"/>
      <c r="HZV58" s="19"/>
      <c r="HZW58" s="19"/>
      <c r="HZX58" s="19"/>
      <c r="HZY58" s="19"/>
      <c r="HZZ58" s="19"/>
      <c r="IAA58" s="19"/>
      <c r="IAB58" s="19"/>
      <c r="IAC58" s="19"/>
      <c r="IAD58" s="19"/>
      <c r="IAE58" s="19"/>
      <c r="IAF58" s="19"/>
      <c r="IAG58" s="19"/>
      <c r="IAH58" s="19"/>
      <c r="IAI58" s="19"/>
      <c r="IAJ58" s="19"/>
      <c r="IAK58" s="19"/>
      <c r="IAL58" s="19"/>
      <c r="IAM58" s="19"/>
      <c r="IAN58" s="19"/>
      <c r="IAO58" s="19"/>
      <c r="IAP58" s="19"/>
      <c r="IAQ58" s="19"/>
      <c r="IAR58" s="19"/>
      <c r="IAS58" s="19"/>
      <c r="IAT58" s="19"/>
      <c r="IAU58" s="19"/>
      <c r="IAV58" s="19"/>
      <c r="IAW58" s="19"/>
      <c r="IAX58" s="19"/>
      <c r="IAY58" s="19"/>
      <c r="IAZ58" s="19"/>
      <c r="IBA58" s="19"/>
      <c r="IBB58" s="19"/>
      <c r="IBC58" s="19"/>
      <c r="IBD58" s="19"/>
      <c r="IBE58" s="19"/>
      <c r="IBF58" s="19"/>
      <c r="IBG58" s="19"/>
      <c r="IBH58" s="19"/>
      <c r="IBI58" s="19"/>
      <c r="IBJ58" s="19"/>
      <c r="IBK58" s="19"/>
      <c r="IBL58" s="19"/>
      <c r="IBM58" s="19"/>
      <c r="IBN58" s="19"/>
      <c r="IBO58" s="19"/>
      <c r="IBP58" s="19"/>
      <c r="IBQ58" s="19"/>
      <c r="IBR58" s="19"/>
      <c r="IBS58" s="19"/>
      <c r="IBT58" s="19"/>
      <c r="IBU58" s="19"/>
      <c r="IBV58" s="19"/>
      <c r="IBW58" s="19"/>
      <c r="IBX58" s="19"/>
      <c r="IBY58" s="19"/>
      <c r="IBZ58" s="19"/>
      <c r="ICA58" s="19"/>
      <c r="ICB58" s="19"/>
      <c r="ICC58" s="19"/>
      <c r="ICD58" s="19"/>
      <c r="ICE58" s="19"/>
      <c r="ICF58" s="19"/>
      <c r="ICG58" s="19"/>
      <c r="ICH58" s="19"/>
      <c r="ICI58" s="19"/>
      <c r="ICJ58" s="19"/>
      <c r="ICK58" s="19"/>
      <c r="ICL58" s="19"/>
      <c r="ICM58" s="19"/>
      <c r="ICN58" s="19"/>
      <c r="ICO58" s="19"/>
      <c r="ICP58" s="19"/>
      <c r="ICQ58" s="19"/>
      <c r="ICR58" s="19"/>
      <c r="ICS58" s="19"/>
      <c r="ICT58" s="19"/>
      <c r="ICU58" s="19"/>
      <c r="ICV58" s="19"/>
      <c r="ICW58" s="19"/>
      <c r="ICX58" s="19"/>
      <c r="ICY58" s="19"/>
      <c r="ICZ58" s="19"/>
      <c r="IDA58" s="19"/>
      <c r="IDB58" s="19"/>
      <c r="IDC58" s="19"/>
      <c r="IDD58" s="19"/>
      <c r="IDE58" s="19"/>
      <c r="IDF58" s="19"/>
      <c r="IDG58" s="19"/>
      <c r="IDH58" s="19"/>
      <c r="IDI58" s="19"/>
      <c r="IDJ58" s="19"/>
      <c r="IDK58" s="19"/>
      <c r="IDL58" s="19"/>
      <c r="IDM58" s="19"/>
      <c r="IDN58" s="19"/>
      <c r="IDO58" s="19"/>
      <c r="IDP58" s="19"/>
      <c r="IDQ58" s="19"/>
      <c r="IDR58" s="19"/>
      <c r="IDS58" s="19"/>
      <c r="IDT58" s="19"/>
      <c r="IDU58" s="19"/>
      <c r="IDV58" s="19"/>
      <c r="IDW58" s="19"/>
      <c r="IDX58" s="19"/>
      <c r="IDY58" s="19"/>
      <c r="IDZ58" s="19"/>
      <c r="IEA58" s="19"/>
      <c r="IEB58" s="19"/>
      <c r="IEC58" s="19"/>
      <c r="IED58" s="19"/>
      <c r="IEE58" s="19"/>
      <c r="IEF58" s="19"/>
      <c r="IEG58" s="19"/>
      <c r="IEH58" s="19"/>
      <c r="IEI58" s="19"/>
      <c r="IEJ58" s="19"/>
      <c r="IEK58" s="19"/>
      <c r="IEL58" s="19"/>
      <c r="IEM58" s="19"/>
      <c r="IEN58" s="19"/>
      <c r="IEO58" s="19"/>
      <c r="IEP58" s="19"/>
      <c r="IEQ58" s="19"/>
      <c r="IER58" s="19"/>
      <c r="IES58" s="19"/>
      <c r="IET58" s="19"/>
      <c r="IEU58" s="19"/>
      <c r="IEV58" s="19"/>
      <c r="IEW58" s="19"/>
      <c r="IEX58" s="19"/>
      <c r="IEY58" s="19"/>
      <c r="IEZ58" s="19"/>
      <c r="IFA58" s="19"/>
      <c r="IFB58" s="19"/>
      <c r="IFC58" s="19"/>
      <c r="IFD58" s="19"/>
      <c r="IFE58" s="19"/>
      <c r="IFF58" s="19"/>
      <c r="IFG58" s="19"/>
      <c r="IFH58" s="19"/>
      <c r="IFI58" s="19"/>
      <c r="IFJ58" s="19"/>
      <c r="IFK58" s="19"/>
      <c r="IFL58" s="19"/>
      <c r="IFM58" s="19"/>
      <c r="IFN58" s="19"/>
      <c r="IFO58" s="19"/>
      <c r="IFP58" s="19"/>
      <c r="IFQ58" s="19"/>
      <c r="IFR58" s="19"/>
      <c r="IFS58" s="19"/>
      <c r="IFT58" s="19"/>
      <c r="IFU58" s="19"/>
      <c r="IFV58" s="19"/>
      <c r="IFW58" s="19"/>
      <c r="IFX58" s="19"/>
      <c r="IFY58" s="19"/>
      <c r="IFZ58" s="19"/>
      <c r="IGA58" s="19"/>
      <c r="IGB58" s="19"/>
      <c r="IGC58" s="19"/>
      <c r="IGD58" s="19"/>
      <c r="IGE58" s="19"/>
      <c r="IGF58" s="19"/>
      <c r="IGG58" s="19"/>
      <c r="IGH58" s="19"/>
      <c r="IGI58" s="19"/>
      <c r="IGJ58" s="19"/>
      <c r="IGK58" s="19"/>
      <c r="IGL58" s="19"/>
      <c r="IGM58" s="19"/>
      <c r="IGN58" s="19"/>
      <c r="IGO58" s="19"/>
      <c r="IGP58" s="19"/>
      <c r="IGQ58" s="19"/>
      <c r="IGR58" s="19"/>
      <c r="IGS58" s="19"/>
      <c r="IGT58" s="19"/>
      <c r="IGU58" s="19"/>
      <c r="IGV58" s="19"/>
      <c r="IGW58" s="19"/>
      <c r="IGX58" s="19"/>
      <c r="IGY58" s="19"/>
      <c r="IGZ58" s="19"/>
      <c r="IHA58" s="19"/>
      <c r="IHB58" s="19"/>
      <c r="IHC58" s="19"/>
      <c r="IHD58" s="19"/>
      <c r="IHE58" s="19"/>
      <c r="IHF58" s="19"/>
      <c r="IHG58" s="19"/>
      <c r="IHH58" s="19"/>
      <c r="IHI58" s="19"/>
      <c r="IHJ58" s="19"/>
      <c r="IHK58" s="19"/>
      <c r="IHL58" s="19"/>
      <c r="IHM58" s="19"/>
      <c r="IHN58" s="19"/>
      <c r="IHO58" s="19"/>
      <c r="IHP58" s="19"/>
      <c r="IHQ58" s="19"/>
      <c r="IHR58" s="19"/>
      <c r="IHS58" s="19"/>
      <c r="IHT58" s="19"/>
      <c r="IHU58" s="19"/>
      <c r="IHV58" s="19"/>
      <c r="IHW58" s="19"/>
      <c r="IHX58" s="19"/>
      <c r="IHY58" s="19"/>
      <c r="IHZ58" s="19"/>
      <c r="IIA58" s="19"/>
      <c r="IIB58" s="19"/>
      <c r="IIC58" s="19"/>
      <c r="IID58" s="19"/>
      <c r="IIE58" s="19"/>
      <c r="IIF58" s="19"/>
      <c r="IIG58" s="19"/>
      <c r="IIH58" s="19"/>
      <c r="III58" s="19"/>
      <c r="IIJ58" s="19"/>
      <c r="IIK58" s="19"/>
      <c r="IIL58" s="19"/>
      <c r="IIM58" s="19"/>
      <c r="IIN58" s="19"/>
      <c r="IIO58" s="19"/>
      <c r="IIP58" s="19"/>
      <c r="IIQ58" s="19"/>
      <c r="IIR58" s="19"/>
      <c r="IIS58" s="19"/>
      <c r="IIT58" s="19"/>
      <c r="IIU58" s="19"/>
      <c r="IIV58" s="19"/>
      <c r="IIW58" s="19"/>
      <c r="IIX58" s="19"/>
      <c r="IIY58" s="19"/>
      <c r="IIZ58" s="19"/>
      <c r="IJA58" s="19"/>
      <c r="IJB58" s="19"/>
      <c r="IJC58" s="19"/>
      <c r="IJD58" s="19"/>
      <c r="IJE58" s="19"/>
      <c r="IJF58" s="19"/>
      <c r="IJG58" s="19"/>
      <c r="IJH58" s="19"/>
      <c r="IJI58" s="19"/>
      <c r="IJJ58" s="19"/>
      <c r="IJK58" s="19"/>
      <c r="IJL58" s="19"/>
      <c r="IJM58" s="19"/>
      <c r="IJN58" s="19"/>
      <c r="IJO58" s="19"/>
      <c r="IJP58" s="19"/>
      <c r="IJQ58" s="19"/>
      <c r="IJR58" s="19"/>
      <c r="IJS58" s="19"/>
      <c r="IJT58" s="19"/>
      <c r="IJU58" s="19"/>
      <c r="IJV58" s="19"/>
      <c r="IJW58" s="19"/>
      <c r="IJX58" s="19"/>
      <c r="IJY58" s="19"/>
      <c r="IJZ58" s="19"/>
      <c r="IKA58" s="19"/>
      <c r="IKB58" s="19"/>
      <c r="IKC58" s="19"/>
      <c r="IKD58" s="19"/>
      <c r="IKE58" s="19"/>
      <c r="IKF58" s="19"/>
      <c r="IKG58" s="19"/>
      <c r="IKH58" s="19"/>
      <c r="IKI58" s="19"/>
      <c r="IKJ58" s="19"/>
      <c r="IKK58" s="19"/>
      <c r="IKL58" s="19"/>
      <c r="IKM58" s="19"/>
      <c r="IKN58" s="19"/>
      <c r="IKO58" s="19"/>
      <c r="IKP58" s="19"/>
      <c r="IKQ58" s="19"/>
      <c r="IKR58" s="19"/>
      <c r="IKS58" s="19"/>
      <c r="IKT58" s="19"/>
      <c r="IKU58" s="19"/>
      <c r="IKV58" s="19"/>
      <c r="IKW58" s="19"/>
      <c r="IKX58" s="19"/>
      <c r="IKY58" s="19"/>
      <c r="IKZ58" s="19"/>
      <c r="ILA58" s="19"/>
      <c r="ILB58" s="19"/>
      <c r="ILC58" s="19"/>
      <c r="ILD58" s="19"/>
      <c r="ILE58" s="19"/>
      <c r="ILF58" s="19"/>
      <c r="ILG58" s="19"/>
      <c r="ILH58" s="19"/>
      <c r="ILI58" s="19"/>
      <c r="ILJ58" s="19"/>
      <c r="ILK58" s="19"/>
      <c r="ILL58" s="19"/>
      <c r="ILM58" s="19"/>
      <c r="ILN58" s="19"/>
      <c r="ILO58" s="19"/>
      <c r="ILP58" s="19"/>
      <c r="ILQ58" s="19"/>
      <c r="ILR58" s="19"/>
      <c r="ILS58" s="19"/>
      <c r="ILT58" s="19"/>
      <c r="ILU58" s="19"/>
      <c r="ILV58" s="19"/>
      <c r="ILW58" s="19"/>
      <c r="ILX58" s="19"/>
      <c r="ILY58" s="19"/>
      <c r="ILZ58" s="19"/>
      <c r="IMA58" s="19"/>
      <c r="IMB58" s="19"/>
      <c r="IMC58" s="19"/>
      <c r="IMD58" s="19"/>
      <c r="IME58" s="19"/>
      <c r="IMF58" s="19"/>
      <c r="IMG58" s="19"/>
      <c r="IMH58" s="19"/>
      <c r="IMI58" s="19"/>
      <c r="IMJ58" s="19"/>
      <c r="IMK58" s="19"/>
      <c r="IML58" s="19"/>
      <c r="IMM58" s="19"/>
      <c r="IMN58" s="19"/>
      <c r="IMO58" s="19"/>
      <c r="IMP58" s="19"/>
      <c r="IMQ58" s="19"/>
      <c r="IMR58" s="19"/>
      <c r="IMS58" s="19"/>
      <c r="IMT58" s="19"/>
      <c r="IMU58" s="19"/>
      <c r="IMV58" s="19"/>
      <c r="IMW58" s="19"/>
      <c r="IMX58" s="19"/>
      <c r="IMY58" s="19"/>
      <c r="IMZ58" s="19"/>
      <c r="INA58" s="19"/>
      <c r="INB58" s="19"/>
      <c r="INC58" s="19"/>
      <c r="IND58" s="19"/>
      <c r="INE58" s="19"/>
      <c r="INF58" s="19"/>
      <c r="ING58" s="19"/>
      <c r="INH58" s="19"/>
      <c r="INI58" s="19"/>
      <c r="INJ58" s="19"/>
      <c r="INK58" s="19"/>
      <c r="INL58" s="19"/>
      <c r="INM58" s="19"/>
      <c r="INN58" s="19"/>
      <c r="INO58" s="19"/>
      <c r="INP58" s="19"/>
      <c r="INQ58" s="19"/>
      <c r="INR58" s="19"/>
      <c r="INS58" s="19"/>
      <c r="INT58" s="19"/>
      <c r="INU58" s="19"/>
      <c r="INV58" s="19"/>
      <c r="INW58" s="19"/>
      <c r="INX58" s="19"/>
      <c r="INY58" s="19"/>
      <c r="INZ58" s="19"/>
      <c r="IOA58" s="19"/>
      <c r="IOB58" s="19"/>
      <c r="IOC58" s="19"/>
      <c r="IOD58" s="19"/>
      <c r="IOE58" s="19"/>
      <c r="IOF58" s="19"/>
      <c r="IOG58" s="19"/>
      <c r="IOH58" s="19"/>
      <c r="IOI58" s="19"/>
      <c r="IOJ58" s="19"/>
      <c r="IOK58" s="19"/>
      <c r="IOL58" s="19"/>
      <c r="IOM58" s="19"/>
      <c r="ION58" s="19"/>
      <c r="IOO58" s="19"/>
      <c r="IOP58" s="19"/>
      <c r="IOQ58" s="19"/>
      <c r="IOR58" s="19"/>
      <c r="IOS58" s="19"/>
      <c r="IOT58" s="19"/>
      <c r="IOU58" s="19"/>
      <c r="IOV58" s="19"/>
      <c r="IOW58" s="19"/>
      <c r="IOX58" s="19"/>
      <c r="IOY58" s="19"/>
      <c r="IOZ58" s="19"/>
      <c r="IPA58" s="19"/>
      <c r="IPB58" s="19"/>
      <c r="IPC58" s="19"/>
      <c r="IPD58" s="19"/>
      <c r="IPE58" s="19"/>
      <c r="IPF58" s="19"/>
      <c r="IPG58" s="19"/>
      <c r="IPH58" s="19"/>
      <c r="IPI58" s="19"/>
      <c r="IPJ58" s="19"/>
      <c r="IPK58" s="19"/>
      <c r="IPL58" s="19"/>
      <c r="IPM58" s="19"/>
      <c r="IPN58" s="19"/>
      <c r="IPO58" s="19"/>
      <c r="IPP58" s="19"/>
      <c r="IPQ58" s="19"/>
      <c r="IPR58" s="19"/>
      <c r="IPS58" s="19"/>
      <c r="IPT58" s="19"/>
      <c r="IPU58" s="19"/>
      <c r="IPV58" s="19"/>
      <c r="IPW58" s="19"/>
      <c r="IPX58" s="19"/>
      <c r="IPY58" s="19"/>
      <c r="IPZ58" s="19"/>
      <c r="IQA58" s="19"/>
      <c r="IQB58" s="19"/>
      <c r="IQC58" s="19"/>
      <c r="IQD58" s="19"/>
      <c r="IQE58" s="19"/>
      <c r="IQF58" s="19"/>
      <c r="IQG58" s="19"/>
      <c r="IQH58" s="19"/>
      <c r="IQI58" s="19"/>
      <c r="IQJ58" s="19"/>
      <c r="IQK58" s="19"/>
      <c r="IQL58" s="19"/>
      <c r="IQM58" s="19"/>
      <c r="IQN58" s="19"/>
      <c r="IQO58" s="19"/>
      <c r="IQP58" s="19"/>
      <c r="IQQ58" s="19"/>
      <c r="IQR58" s="19"/>
      <c r="IQS58" s="19"/>
      <c r="IQT58" s="19"/>
      <c r="IQU58" s="19"/>
      <c r="IQV58" s="19"/>
      <c r="IQW58" s="19"/>
      <c r="IQX58" s="19"/>
      <c r="IQY58" s="19"/>
      <c r="IQZ58" s="19"/>
      <c r="IRA58" s="19"/>
      <c r="IRB58" s="19"/>
      <c r="IRC58" s="19"/>
      <c r="IRD58" s="19"/>
      <c r="IRE58" s="19"/>
      <c r="IRF58" s="19"/>
      <c r="IRG58" s="19"/>
      <c r="IRH58" s="19"/>
      <c r="IRI58" s="19"/>
      <c r="IRJ58" s="19"/>
      <c r="IRK58" s="19"/>
      <c r="IRL58" s="19"/>
      <c r="IRM58" s="19"/>
      <c r="IRN58" s="19"/>
      <c r="IRO58" s="19"/>
      <c r="IRP58" s="19"/>
      <c r="IRQ58" s="19"/>
      <c r="IRR58" s="19"/>
      <c r="IRS58" s="19"/>
      <c r="IRT58" s="19"/>
      <c r="IRU58" s="19"/>
      <c r="IRV58" s="19"/>
      <c r="IRW58" s="19"/>
      <c r="IRX58" s="19"/>
      <c r="IRY58" s="19"/>
      <c r="IRZ58" s="19"/>
      <c r="ISA58" s="19"/>
      <c r="ISB58" s="19"/>
      <c r="ISC58" s="19"/>
      <c r="ISD58" s="19"/>
      <c r="ISE58" s="19"/>
      <c r="ISF58" s="19"/>
      <c r="ISG58" s="19"/>
      <c r="ISH58" s="19"/>
      <c r="ISI58" s="19"/>
      <c r="ISJ58" s="19"/>
      <c r="ISK58" s="19"/>
      <c r="ISL58" s="19"/>
      <c r="ISM58" s="19"/>
      <c r="ISN58" s="19"/>
      <c r="ISO58" s="19"/>
      <c r="ISP58" s="19"/>
      <c r="ISQ58" s="19"/>
      <c r="ISR58" s="19"/>
      <c r="ISS58" s="19"/>
      <c r="IST58" s="19"/>
      <c r="ISU58" s="19"/>
      <c r="ISV58" s="19"/>
      <c r="ISW58" s="19"/>
      <c r="ISX58" s="19"/>
      <c r="ISY58" s="19"/>
      <c r="ISZ58" s="19"/>
      <c r="ITA58" s="19"/>
      <c r="ITB58" s="19"/>
      <c r="ITC58" s="19"/>
      <c r="ITD58" s="19"/>
      <c r="ITE58" s="19"/>
      <c r="ITF58" s="19"/>
      <c r="ITG58" s="19"/>
      <c r="ITH58" s="19"/>
      <c r="ITI58" s="19"/>
      <c r="ITJ58" s="19"/>
      <c r="ITK58" s="19"/>
      <c r="ITL58" s="19"/>
      <c r="ITM58" s="19"/>
      <c r="ITN58" s="19"/>
      <c r="ITO58" s="19"/>
      <c r="ITP58" s="19"/>
      <c r="ITQ58" s="19"/>
      <c r="ITR58" s="19"/>
      <c r="ITS58" s="19"/>
      <c r="ITT58" s="19"/>
      <c r="ITU58" s="19"/>
      <c r="ITV58" s="19"/>
      <c r="ITW58" s="19"/>
      <c r="ITX58" s="19"/>
      <c r="ITY58" s="19"/>
      <c r="ITZ58" s="19"/>
      <c r="IUA58" s="19"/>
      <c r="IUB58" s="19"/>
      <c r="IUC58" s="19"/>
      <c r="IUD58" s="19"/>
      <c r="IUE58" s="19"/>
      <c r="IUF58" s="19"/>
      <c r="IUG58" s="19"/>
      <c r="IUH58" s="19"/>
      <c r="IUI58" s="19"/>
      <c r="IUJ58" s="19"/>
      <c r="IUK58" s="19"/>
      <c r="IUL58" s="19"/>
      <c r="IUM58" s="19"/>
      <c r="IUN58" s="19"/>
      <c r="IUO58" s="19"/>
      <c r="IUP58" s="19"/>
      <c r="IUQ58" s="19"/>
      <c r="IUR58" s="19"/>
      <c r="IUS58" s="19"/>
      <c r="IUT58" s="19"/>
      <c r="IUU58" s="19"/>
      <c r="IUV58" s="19"/>
      <c r="IUW58" s="19"/>
      <c r="IUX58" s="19"/>
      <c r="IUY58" s="19"/>
      <c r="IUZ58" s="19"/>
      <c r="IVA58" s="19"/>
      <c r="IVB58" s="19"/>
      <c r="IVC58" s="19"/>
      <c r="IVD58" s="19"/>
      <c r="IVE58" s="19"/>
      <c r="IVF58" s="19"/>
      <c r="IVG58" s="19"/>
      <c r="IVH58" s="19"/>
      <c r="IVI58" s="19"/>
      <c r="IVJ58" s="19"/>
      <c r="IVK58" s="19"/>
      <c r="IVL58" s="19"/>
      <c r="IVM58" s="19"/>
      <c r="IVN58" s="19"/>
      <c r="IVO58" s="19"/>
      <c r="IVP58" s="19"/>
      <c r="IVQ58" s="19"/>
      <c r="IVR58" s="19"/>
      <c r="IVS58" s="19"/>
      <c r="IVT58" s="19"/>
      <c r="IVU58" s="19"/>
      <c r="IVV58" s="19"/>
      <c r="IVW58" s="19"/>
      <c r="IVX58" s="19"/>
      <c r="IVY58" s="19"/>
      <c r="IVZ58" s="19"/>
      <c r="IWA58" s="19"/>
      <c r="IWB58" s="19"/>
      <c r="IWC58" s="19"/>
      <c r="IWD58" s="19"/>
      <c r="IWE58" s="19"/>
      <c r="IWF58" s="19"/>
      <c r="IWG58" s="19"/>
      <c r="IWH58" s="19"/>
      <c r="IWI58" s="19"/>
      <c r="IWJ58" s="19"/>
      <c r="IWK58" s="19"/>
      <c r="IWL58" s="19"/>
      <c r="IWM58" s="19"/>
      <c r="IWN58" s="19"/>
      <c r="IWO58" s="19"/>
      <c r="IWP58" s="19"/>
      <c r="IWQ58" s="19"/>
      <c r="IWR58" s="19"/>
      <c r="IWS58" s="19"/>
      <c r="IWT58" s="19"/>
      <c r="IWU58" s="19"/>
      <c r="IWV58" s="19"/>
      <c r="IWW58" s="19"/>
      <c r="IWX58" s="19"/>
      <c r="IWY58" s="19"/>
      <c r="IWZ58" s="19"/>
      <c r="IXA58" s="19"/>
      <c r="IXB58" s="19"/>
      <c r="IXC58" s="19"/>
      <c r="IXD58" s="19"/>
      <c r="IXE58" s="19"/>
      <c r="IXF58" s="19"/>
      <c r="IXG58" s="19"/>
      <c r="IXH58" s="19"/>
      <c r="IXI58" s="19"/>
      <c r="IXJ58" s="19"/>
      <c r="IXK58" s="19"/>
      <c r="IXL58" s="19"/>
      <c r="IXM58" s="19"/>
      <c r="IXN58" s="19"/>
      <c r="IXO58" s="19"/>
      <c r="IXP58" s="19"/>
      <c r="IXQ58" s="19"/>
      <c r="IXR58" s="19"/>
      <c r="IXS58" s="19"/>
      <c r="IXT58" s="19"/>
      <c r="IXU58" s="19"/>
      <c r="IXV58" s="19"/>
      <c r="IXW58" s="19"/>
      <c r="IXX58" s="19"/>
      <c r="IXY58" s="19"/>
      <c r="IXZ58" s="19"/>
      <c r="IYA58" s="19"/>
      <c r="IYB58" s="19"/>
      <c r="IYC58" s="19"/>
      <c r="IYD58" s="19"/>
      <c r="IYE58" s="19"/>
      <c r="IYF58" s="19"/>
      <c r="IYG58" s="19"/>
      <c r="IYH58" s="19"/>
      <c r="IYI58" s="19"/>
      <c r="IYJ58" s="19"/>
      <c r="IYK58" s="19"/>
      <c r="IYL58" s="19"/>
      <c r="IYM58" s="19"/>
      <c r="IYN58" s="19"/>
      <c r="IYO58" s="19"/>
      <c r="IYP58" s="19"/>
      <c r="IYQ58" s="19"/>
      <c r="IYR58" s="19"/>
      <c r="IYS58" s="19"/>
      <c r="IYT58" s="19"/>
      <c r="IYU58" s="19"/>
      <c r="IYV58" s="19"/>
      <c r="IYW58" s="19"/>
      <c r="IYX58" s="19"/>
      <c r="IYY58" s="19"/>
      <c r="IYZ58" s="19"/>
      <c r="IZA58" s="19"/>
      <c r="IZB58" s="19"/>
      <c r="IZC58" s="19"/>
      <c r="IZD58" s="19"/>
      <c r="IZE58" s="19"/>
      <c r="IZF58" s="19"/>
      <c r="IZG58" s="19"/>
      <c r="IZH58" s="19"/>
      <c r="IZI58" s="19"/>
      <c r="IZJ58" s="19"/>
      <c r="IZK58" s="19"/>
      <c r="IZL58" s="19"/>
      <c r="IZM58" s="19"/>
      <c r="IZN58" s="19"/>
      <c r="IZO58" s="19"/>
      <c r="IZP58" s="19"/>
      <c r="IZQ58" s="19"/>
      <c r="IZR58" s="19"/>
      <c r="IZS58" s="19"/>
      <c r="IZT58" s="19"/>
      <c r="IZU58" s="19"/>
      <c r="IZV58" s="19"/>
      <c r="IZW58" s="19"/>
      <c r="IZX58" s="19"/>
      <c r="IZY58" s="19"/>
      <c r="IZZ58" s="19"/>
      <c r="JAA58" s="19"/>
      <c r="JAB58" s="19"/>
      <c r="JAC58" s="19"/>
      <c r="JAD58" s="19"/>
      <c r="JAE58" s="19"/>
      <c r="JAF58" s="19"/>
      <c r="JAG58" s="19"/>
      <c r="JAH58" s="19"/>
      <c r="JAI58" s="19"/>
      <c r="JAJ58" s="19"/>
      <c r="JAK58" s="19"/>
      <c r="JAL58" s="19"/>
      <c r="JAM58" s="19"/>
      <c r="JAN58" s="19"/>
      <c r="JAO58" s="19"/>
      <c r="JAP58" s="19"/>
      <c r="JAQ58" s="19"/>
      <c r="JAR58" s="19"/>
      <c r="JAS58" s="19"/>
      <c r="JAT58" s="19"/>
      <c r="JAU58" s="19"/>
      <c r="JAV58" s="19"/>
      <c r="JAW58" s="19"/>
      <c r="JAX58" s="19"/>
      <c r="JAY58" s="19"/>
      <c r="JAZ58" s="19"/>
      <c r="JBA58" s="19"/>
      <c r="JBB58" s="19"/>
      <c r="JBC58" s="19"/>
      <c r="JBD58" s="19"/>
      <c r="JBE58" s="19"/>
      <c r="JBF58" s="19"/>
      <c r="JBG58" s="19"/>
      <c r="JBH58" s="19"/>
      <c r="JBI58" s="19"/>
      <c r="JBJ58" s="19"/>
      <c r="JBK58" s="19"/>
      <c r="JBL58" s="19"/>
      <c r="JBM58" s="19"/>
      <c r="JBN58" s="19"/>
      <c r="JBO58" s="19"/>
      <c r="JBP58" s="19"/>
      <c r="JBQ58" s="19"/>
      <c r="JBR58" s="19"/>
      <c r="JBS58" s="19"/>
      <c r="JBT58" s="19"/>
      <c r="JBU58" s="19"/>
      <c r="JBV58" s="19"/>
      <c r="JBW58" s="19"/>
      <c r="JBX58" s="19"/>
      <c r="JBY58" s="19"/>
      <c r="JBZ58" s="19"/>
      <c r="JCA58" s="19"/>
      <c r="JCB58" s="19"/>
      <c r="JCC58" s="19"/>
      <c r="JCD58" s="19"/>
      <c r="JCE58" s="19"/>
      <c r="JCF58" s="19"/>
      <c r="JCG58" s="19"/>
      <c r="JCH58" s="19"/>
      <c r="JCI58" s="19"/>
      <c r="JCJ58" s="19"/>
      <c r="JCK58" s="19"/>
      <c r="JCL58" s="19"/>
      <c r="JCM58" s="19"/>
      <c r="JCN58" s="19"/>
      <c r="JCO58" s="19"/>
      <c r="JCP58" s="19"/>
      <c r="JCQ58" s="19"/>
      <c r="JCR58" s="19"/>
      <c r="JCS58" s="19"/>
      <c r="JCT58" s="19"/>
      <c r="JCU58" s="19"/>
      <c r="JCV58" s="19"/>
      <c r="JCW58" s="19"/>
      <c r="JCX58" s="19"/>
      <c r="JCY58" s="19"/>
      <c r="JCZ58" s="19"/>
      <c r="JDA58" s="19"/>
      <c r="JDB58" s="19"/>
      <c r="JDC58" s="19"/>
      <c r="JDD58" s="19"/>
      <c r="JDE58" s="19"/>
      <c r="JDF58" s="19"/>
      <c r="JDG58" s="19"/>
      <c r="JDH58" s="19"/>
      <c r="JDI58" s="19"/>
      <c r="JDJ58" s="19"/>
      <c r="JDK58" s="19"/>
      <c r="JDL58" s="19"/>
      <c r="JDM58" s="19"/>
      <c r="JDN58" s="19"/>
      <c r="JDO58" s="19"/>
      <c r="JDP58" s="19"/>
      <c r="JDQ58" s="19"/>
      <c r="JDR58" s="19"/>
      <c r="JDS58" s="19"/>
      <c r="JDT58" s="19"/>
      <c r="JDU58" s="19"/>
      <c r="JDV58" s="19"/>
      <c r="JDW58" s="19"/>
      <c r="JDX58" s="19"/>
      <c r="JDY58" s="19"/>
      <c r="JDZ58" s="19"/>
      <c r="JEA58" s="19"/>
      <c r="JEB58" s="19"/>
      <c r="JEC58" s="19"/>
      <c r="JED58" s="19"/>
      <c r="JEE58" s="19"/>
      <c r="JEF58" s="19"/>
      <c r="JEG58" s="19"/>
      <c r="JEH58" s="19"/>
      <c r="JEI58" s="19"/>
      <c r="JEJ58" s="19"/>
      <c r="JEK58" s="19"/>
      <c r="JEL58" s="19"/>
      <c r="JEM58" s="19"/>
      <c r="JEN58" s="19"/>
      <c r="JEO58" s="19"/>
      <c r="JEP58" s="19"/>
      <c r="JEQ58" s="19"/>
      <c r="JER58" s="19"/>
      <c r="JES58" s="19"/>
      <c r="JET58" s="19"/>
      <c r="JEU58" s="19"/>
      <c r="JEV58" s="19"/>
      <c r="JEW58" s="19"/>
      <c r="JEX58" s="19"/>
      <c r="JEY58" s="19"/>
      <c r="JEZ58" s="19"/>
      <c r="JFA58" s="19"/>
      <c r="JFB58" s="19"/>
      <c r="JFC58" s="19"/>
      <c r="JFD58" s="19"/>
      <c r="JFE58" s="19"/>
      <c r="JFF58" s="19"/>
      <c r="JFG58" s="19"/>
      <c r="JFH58" s="19"/>
      <c r="JFI58" s="19"/>
      <c r="JFJ58" s="19"/>
      <c r="JFK58" s="19"/>
      <c r="JFL58" s="19"/>
      <c r="JFM58" s="19"/>
      <c r="JFN58" s="19"/>
      <c r="JFO58" s="19"/>
      <c r="JFP58" s="19"/>
      <c r="JFQ58" s="19"/>
      <c r="JFR58" s="19"/>
      <c r="JFS58" s="19"/>
      <c r="JFT58" s="19"/>
      <c r="JFU58" s="19"/>
      <c r="JFV58" s="19"/>
      <c r="JFW58" s="19"/>
      <c r="JFX58" s="19"/>
      <c r="JFY58" s="19"/>
      <c r="JFZ58" s="19"/>
      <c r="JGA58" s="19"/>
      <c r="JGB58" s="19"/>
      <c r="JGC58" s="19"/>
      <c r="JGD58" s="19"/>
      <c r="JGE58" s="19"/>
      <c r="JGF58" s="19"/>
      <c r="JGG58" s="19"/>
      <c r="JGH58" s="19"/>
      <c r="JGI58" s="19"/>
      <c r="JGJ58" s="19"/>
      <c r="JGK58" s="19"/>
      <c r="JGL58" s="19"/>
      <c r="JGM58" s="19"/>
      <c r="JGN58" s="19"/>
      <c r="JGO58" s="19"/>
      <c r="JGP58" s="19"/>
      <c r="JGQ58" s="19"/>
      <c r="JGR58" s="19"/>
      <c r="JGS58" s="19"/>
      <c r="JGT58" s="19"/>
      <c r="JGU58" s="19"/>
      <c r="JGV58" s="19"/>
      <c r="JGW58" s="19"/>
      <c r="JGX58" s="19"/>
      <c r="JGY58" s="19"/>
      <c r="JGZ58" s="19"/>
      <c r="JHA58" s="19"/>
      <c r="JHB58" s="19"/>
      <c r="JHC58" s="19"/>
      <c r="JHD58" s="19"/>
      <c r="JHE58" s="19"/>
      <c r="JHF58" s="19"/>
      <c r="JHG58" s="19"/>
      <c r="JHH58" s="19"/>
      <c r="JHI58" s="19"/>
      <c r="JHJ58" s="19"/>
      <c r="JHK58" s="19"/>
      <c r="JHL58" s="19"/>
      <c r="JHM58" s="19"/>
      <c r="JHN58" s="19"/>
      <c r="JHO58" s="19"/>
      <c r="JHP58" s="19"/>
      <c r="JHQ58" s="19"/>
      <c r="JHR58" s="19"/>
      <c r="JHS58" s="19"/>
      <c r="JHT58" s="19"/>
      <c r="JHU58" s="19"/>
      <c r="JHV58" s="19"/>
      <c r="JHW58" s="19"/>
      <c r="JHX58" s="19"/>
      <c r="JHY58" s="19"/>
      <c r="JHZ58" s="19"/>
      <c r="JIA58" s="19"/>
      <c r="JIB58" s="19"/>
      <c r="JIC58" s="19"/>
      <c r="JID58" s="19"/>
      <c r="JIE58" s="19"/>
      <c r="JIF58" s="19"/>
      <c r="JIG58" s="19"/>
      <c r="JIH58" s="19"/>
      <c r="JII58" s="19"/>
      <c r="JIJ58" s="19"/>
      <c r="JIK58" s="19"/>
      <c r="JIL58" s="19"/>
      <c r="JIM58" s="19"/>
      <c r="JIN58" s="19"/>
      <c r="JIO58" s="19"/>
      <c r="JIP58" s="19"/>
      <c r="JIQ58" s="19"/>
      <c r="JIR58" s="19"/>
      <c r="JIS58" s="19"/>
      <c r="JIT58" s="19"/>
      <c r="JIU58" s="19"/>
      <c r="JIV58" s="19"/>
      <c r="JIW58" s="19"/>
      <c r="JIX58" s="19"/>
      <c r="JIY58" s="19"/>
      <c r="JIZ58" s="19"/>
      <c r="JJA58" s="19"/>
      <c r="JJB58" s="19"/>
      <c r="JJC58" s="19"/>
      <c r="JJD58" s="19"/>
      <c r="JJE58" s="19"/>
      <c r="JJF58" s="19"/>
      <c r="JJG58" s="19"/>
      <c r="JJH58" s="19"/>
      <c r="JJI58" s="19"/>
      <c r="JJJ58" s="19"/>
      <c r="JJK58" s="19"/>
      <c r="JJL58" s="19"/>
      <c r="JJM58" s="19"/>
      <c r="JJN58" s="19"/>
      <c r="JJO58" s="19"/>
      <c r="JJP58" s="19"/>
      <c r="JJQ58" s="19"/>
      <c r="JJR58" s="19"/>
      <c r="JJS58" s="19"/>
      <c r="JJT58" s="19"/>
      <c r="JJU58" s="19"/>
      <c r="JJV58" s="19"/>
      <c r="JJW58" s="19"/>
      <c r="JJX58" s="19"/>
      <c r="JJY58" s="19"/>
      <c r="JJZ58" s="19"/>
      <c r="JKA58" s="19"/>
      <c r="JKB58" s="19"/>
      <c r="JKC58" s="19"/>
      <c r="JKD58" s="19"/>
      <c r="JKE58" s="19"/>
      <c r="JKF58" s="19"/>
      <c r="JKG58" s="19"/>
      <c r="JKH58" s="19"/>
      <c r="JKI58" s="19"/>
      <c r="JKJ58" s="19"/>
      <c r="JKK58" s="19"/>
      <c r="JKL58" s="19"/>
      <c r="JKM58" s="19"/>
      <c r="JKN58" s="19"/>
      <c r="JKO58" s="19"/>
      <c r="JKP58" s="19"/>
      <c r="JKQ58" s="19"/>
      <c r="JKR58" s="19"/>
      <c r="JKS58" s="19"/>
      <c r="JKT58" s="19"/>
      <c r="JKU58" s="19"/>
      <c r="JKV58" s="19"/>
      <c r="JKW58" s="19"/>
      <c r="JKX58" s="19"/>
      <c r="JKY58" s="19"/>
      <c r="JKZ58" s="19"/>
      <c r="JLA58" s="19"/>
      <c r="JLB58" s="19"/>
      <c r="JLC58" s="19"/>
      <c r="JLD58" s="19"/>
      <c r="JLE58" s="19"/>
      <c r="JLF58" s="19"/>
      <c r="JLG58" s="19"/>
      <c r="JLH58" s="19"/>
      <c r="JLI58" s="19"/>
      <c r="JLJ58" s="19"/>
      <c r="JLK58" s="19"/>
      <c r="JLL58" s="19"/>
      <c r="JLM58" s="19"/>
      <c r="JLN58" s="19"/>
      <c r="JLO58" s="19"/>
      <c r="JLP58" s="19"/>
      <c r="JLQ58" s="19"/>
      <c r="JLR58" s="19"/>
      <c r="JLS58" s="19"/>
      <c r="JLT58" s="19"/>
      <c r="JLU58" s="19"/>
      <c r="JLV58" s="19"/>
      <c r="JLW58" s="19"/>
      <c r="JLX58" s="19"/>
      <c r="JLY58" s="19"/>
      <c r="JLZ58" s="19"/>
      <c r="JMA58" s="19"/>
      <c r="JMB58" s="19"/>
      <c r="JMC58" s="19"/>
      <c r="JMD58" s="19"/>
      <c r="JME58" s="19"/>
      <c r="JMF58" s="19"/>
      <c r="JMG58" s="19"/>
      <c r="JMH58" s="19"/>
      <c r="JMI58" s="19"/>
      <c r="JMJ58" s="19"/>
      <c r="JMK58" s="19"/>
      <c r="JML58" s="19"/>
      <c r="JMM58" s="19"/>
      <c r="JMN58" s="19"/>
      <c r="JMO58" s="19"/>
      <c r="JMP58" s="19"/>
      <c r="JMQ58" s="19"/>
      <c r="JMR58" s="19"/>
      <c r="JMS58" s="19"/>
      <c r="JMT58" s="19"/>
      <c r="JMU58" s="19"/>
      <c r="JMV58" s="19"/>
      <c r="JMW58" s="19"/>
      <c r="JMX58" s="19"/>
      <c r="JMY58" s="19"/>
      <c r="JMZ58" s="19"/>
      <c r="JNA58" s="19"/>
      <c r="JNB58" s="19"/>
      <c r="JNC58" s="19"/>
      <c r="JND58" s="19"/>
      <c r="JNE58" s="19"/>
      <c r="JNF58" s="19"/>
      <c r="JNG58" s="19"/>
      <c r="JNH58" s="19"/>
      <c r="JNI58" s="19"/>
      <c r="JNJ58" s="19"/>
      <c r="JNK58" s="19"/>
      <c r="JNL58" s="19"/>
      <c r="JNM58" s="19"/>
      <c r="JNN58" s="19"/>
      <c r="JNO58" s="19"/>
      <c r="JNP58" s="19"/>
      <c r="JNQ58" s="19"/>
      <c r="JNR58" s="19"/>
      <c r="JNS58" s="19"/>
      <c r="JNT58" s="19"/>
      <c r="JNU58" s="19"/>
      <c r="JNV58" s="19"/>
      <c r="JNW58" s="19"/>
      <c r="JNX58" s="19"/>
      <c r="JNY58" s="19"/>
      <c r="JNZ58" s="19"/>
      <c r="JOA58" s="19"/>
      <c r="JOB58" s="19"/>
      <c r="JOC58" s="19"/>
      <c r="JOD58" s="19"/>
      <c r="JOE58" s="19"/>
      <c r="JOF58" s="19"/>
      <c r="JOG58" s="19"/>
      <c r="JOH58" s="19"/>
      <c r="JOI58" s="19"/>
      <c r="JOJ58" s="19"/>
      <c r="JOK58" s="19"/>
      <c r="JOL58" s="19"/>
      <c r="JOM58" s="19"/>
      <c r="JON58" s="19"/>
      <c r="JOO58" s="19"/>
      <c r="JOP58" s="19"/>
      <c r="JOQ58" s="19"/>
      <c r="JOR58" s="19"/>
      <c r="JOS58" s="19"/>
      <c r="JOT58" s="19"/>
      <c r="JOU58" s="19"/>
      <c r="JOV58" s="19"/>
      <c r="JOW58" s="19"/>
      <c r="JOX58" s="19"/>
      <c r="JOY58" s="19"/>
      <c r="JOZ58" s="19"/>
      <c r="JPA58" s="19"/>
      <c r="JPB58" s="19"/>
      <c r="JPC58" s="19"/>
      <c r="JPD58" s="19"/>
      <c r="JPE58" s="19"/>
      <c r="JPF58" s="19"/>
      <c r="JPG58" s="19"/>
      <c r="JPH58" s="19"/>
      <c r="JPI58" s="19"/>
      <c r="JPJ58" s="19"/>
      <c r="JPK58" s="19"/>
      <c r="JPL58" s="19"/>
      <c r="JPM58" s="19"/>
      <c r="JPN58" s="19"/>
      <c r="JPO58" s="19"/>
      <c r="JPP58" s="19"/>
      <c r="JPQ58" s="19"/>
      <c r="JPR58" s="19"/>
      <c r="JPS58" s="19"/>
      <c r="JPT58" s="19"/>
      <c r="JPU58" s="19"/>
      <c r="JPV58" s="19"/>
      <c r="JPW58" s="19"/>
      <c r="JPX58" s="19"/>
      <c r="JPY58" s="19"/>
      <c r="JPZ58" s="19"/>
      <c r="JQA58" s="19"/>
      <c r="JQB58" s="19"/>
      <c r="JQC58" s="19"/>
      <c r="JQD58" s="19"/>
      <c r="JQE58" s="19"/>
      <c r="JQF58" s="19"/>
      <c r="JQG58" s="19"/>
      <c r="JQH58" s="19"/>
      <c r="JQI58" s="19"/>
      <c r="JQJ58" s="19"/>
      <c r="JQK58" s="19"/>
      <c r="JQL58" s="19"/>
      <c r="JQM58" s="19"/>
      <c r="JQN58" s="19"/>
      <c r="JQO58" s="19"/>
      <c r="JQP58" s="19"/>
      <c r="JQQ58" s="19"/>
      <c r="JQR58" s="19"/>
      <c r="JQS58" s="19"/>
      <c r="JQT58" s="19"/>
      <c r="JQU58" s="19"/>
      <c r="JQV58" s="19"/>
      <c r="JQW58" s="19"/>
      <c r="JQX58" s="19"/>
      <c r="JQY58" s="19"/>
      <c r="JQZ58" s="19"/>
      <c r="JRA58" s="19"/>
      <c r="JRB58" s="19"/>
      <c r="JRC58" s="19"/>
      <c r="JRD58" s="19"/>
      <c r="JRE58" s="19"/>
      <c r="JRF58" s="19"/>
      <c r="JRG58" s="19"/>
      <c r="JRH58" s="19"/>
      <c r="JRI58" s="19"/>
      <c r="JRJ58" s="19"/>
      <c r="JRK58" s="19"/>
      <c r="JRL58" s="19"/>
      <c r="JRM58" s="19"/>
      <c r="JRN58" s="19"/>
      <c r="JRO58" s="19"/>
      <c r="JRP58" s="19"/>
      <c r="JRQ58" s="19"/>
      <c r="JRR58" s="19"/>
      <c r="JRS58" s="19"/>
      <c r="JRT58" s="19"/>
      <c r="JRU58" s="19"/>
      <c r="JRV58" s="19"/>
      <c r="JRW58" s="19"/>
      <c r="JRX58" s="19"/>
      <c r="JRY58" s="19"/>
      <c r="JRZ58" s="19"/>
      <c r="JSA58" s="19"/>
      <c r="JSB58" s="19"/>
      <c r="JSC58" s="19"/>
      <c r="JSD58" s="19"/>
      <c r="JSE58" s="19"/>
      <c r="JSF58" s="19"/>
      <c r="JSG58" s="19"/>
      <c r="JSH58" s="19"/>
      <c r="JSI58" s="19"/>
      <c r="JSJ58" s="19"/>
      <c r="JSK58" s="19"/>
      <c r="JSL58" s="19"/>
      <c r="JSM58" s="19"/>
      <c r="JSN58" s="19"/>
      <c r="JSO58" s="19"/>
      <c r="JSP58" s="19"/>
      <c r="JSQ58" s="19"/>
      <c r="JSR58" s="19"/>
      <c r="JSS58" s="19"/>
      <c r="JST58" s="19"/>
      <c r="JSU58" s="19"/>
      <c r="JSV58" s="19"/>
      <c r="JSW58" s="19"/>
      <c r="JSX58" s="19"/>
      <c r="JSY58" s="19"/>
      <c r="JSZ58" s="19"/>
      <c r="JTA58" s="19"/>
      <c r="JTB58" s="19"/>
      <c r="JTC58" s="19"/>
      <c r="JTD58" s="19"/>
      <c r="JTE58" s="19"/>
      <c r="JTF58" s="19"/>
      <c r="JTG58" s="19"/>
      <c r="JTH58" s="19"/>
      <c r="JTI58" s="19"/>
      <c r="JTJ58" s="19"/>
      <c r="JTK58" s="19"/>
      <c r="JTL58" s="19"/>
      <c r="JTM58" s="19"/>
      <c r="JTN58" s="19"/>
      <c r="JTO58" s="19"/>
      <c r="JTP58" s="19"/>
      <c r="JTQ58" s="19"/>
      <c r="JTR58" s="19"/>
      <c r="JTS58" s="19"/>
      <c r="JTT58" s="19"/>
      <c r="JTU58" s="19"/>
      <c r="JTV58" s="19"/>
      <c r="JTW58" s="19"/>
      <c r="JTX58" s="19"/>
      <c r="JTY58" s="19"/>
      <c r="JTZ58" s="19"/>
      <c r="JUA58" s="19"/>
      <c r="JUB58" s="19"/>
      <c r="JUC58" s="19"/>
      <c r="JUD58" s="19"/>
      <c r="JUE58" s="19"/>
      <c r="JUF58" s="19"/>
      <c r="JUG58" s="19"/>
      <c r="JUH58" s="19"/>
      <c r="JUI58" s="19"/>
      <c r="JUJ58" s="19"/>
      <c r="JUK58" s="19"/>
      <c r="JUL58" s="19"/>
      <c r="JUM58" s="19"/>
      <c r="JUN58" s="19"/>
      <c r="JUO58" s="19"/>
      <c r="JUP58" s="19"/>
      <c r="JUQ58" s="19"/>
      <c r="JUR58" s="19"/>
      <c r="JUS58" s="19"/>
      <c r="JUT58" s="19"/>
      <c r="JUU58" s="19"/>
      <c r="JUV58" s="19"/>
      <c r="JUW58" s="19"/>
      <c r="JUX58" s="19"/>
      <c r="JUY58" s="19"/>
      <c r="JUZ58" s="19"/>
      <c r="JVA58" s="19"/>
      <c r="JVB58" s="19"/>
      <c r="JVC58" s="19"/>
      <c r="JVD58" s="19"/>
      <c r="JVE58" s="19"/>
      <c r="JVF58" s="19"/>
      <c r="JVG58" s="19"/>
      <c r="JVH58" s="19"/>
      <c r="JVI58" s="19"/>
      <c r="JVJ58" s="19"/>
      <c r="JVK58" s="19"/>
      <c r="JVL58" s="19"/>
      <c r="JVM58" s="19"/>
      <c r="JVN58" s="19"/>
      <c r="JVO58" s="19"/>
      <c r="JVP58" s="19"/>
      <c r="JVQ58" s="19"/>
      <c r="JVR58" s="19"/>
      <c r="JVS58" s="19"/>
      <c r="JVT58" s="19"/>
      <c r="JVU58" s="19"/>
      <c r="JVV58" s="19"/>
      <c r="JVW58" s="19"/>
      <c r="JVX58" s="19"/>
      <c r="JVY58" s="19"/>
      <c r="JVZ58" s="19"/>
      <c r="JWA58" s="19"/>
      <c r="JWB58" s="19"/>
      <c r="JWC58" s="19"/>
      <c r="JWD58" s="19"/>
      <c r="JWE58" s="19"/>
      <c r="JWF58" s="19"/>
      <c r="JWG58" s="19"/>
      <c r="JWH58" s="19"/>
      <c r="JWI58" s="19"/>
      <c r="JWJ58" s="19"/>
      <c r="JWK58" s="19"/>
      <c r="JWL58" s="19"/>
      <c r="JWM58" s="19"/>
      <c r="JWN58" s="19"/>
      <c r="JWO58" s="19"/>
      <c r="JWP58" s="19"/>
      <c r="JWQ58" s="19"/>
      <c r="JWR58" s="19"/>
      <c r="JWS58" s="19"/>
      <c r="JWT58" s="19"/>
      <c r="JWU58" s="19"/>
      <c r="JWV58" s="19"/>
      <c r="JWW58" s="19"/>
      <c r="JWX58" s="19"/>
      <c r="JWY58" s="19"/>
      <c r="JWZ58" s="19"/>
      <c r="JXA58" s="19"/>
      <c r="JXB58" s="19"/>
      <c r="JXC58" s="19"/>
      <c r="JXD58" s="19"/>
      <c r="JXE58" s="19"/>
      <c r="JXF58" s="19"/>
      <c r="JXG58" s="19"/>
      <c r="JXH58" s="19"/>
      <c r="JXI58" s="19"/>
      <c r="JXJ58" s="19"/>
      <c r="JXK58" s="19"/>
      <c r="JXL58" s="19"/>
      <c r="JXM58" s="19"/>
      <c r="JXN58" s="19"/>
      <c r="JXO58" s="19"/>
      <c r="JXP58" s="19"/>
      <c r="JXQ58" s="19"/>
      <c r="JXR58" s="19"/>
      <c r="JXS58" s="19"/>
      <c r="JXT58" s="19"/>
      <c r="JXU58" s="19"/>
      <c r="JXV58" s="19"/>
      <c r="JXW58" s="19"/>
      <c r="JXX58" s="19"/>
      <c r="JXY58" s="19"/>
      <c r="JXZ58" s="19"/>
      <c r="JYA58" s="19"/>
      <c r="JYB58" s="19"/>
      <c r="JYC58" s="19"/>
      <c r="JYD58" s="19"/>
      <c r="JYE58" s="19"/>
      <c r="JYF58" s="19"/>
      <c r="JYG58" s="19"/>
      <c r="JYH58" s="19"/>
      <c r="JYI58" s="19"/>
      <c r="JYJ58" s="19"/>
      <c r="JYK58" s="19"/>
      <c r="JYL58" s="19"/>
      <c r="JYM58" s="19"/>
      <c r="JYN58" s="19"/>
      <c r="JYO58" s="19"/>
      <c r="JYP58" s="19"/>
      <c r="JYQ58" s="19"/>
      <c r="JYR58" s="19"/>
      <c r="JYS58" s="19"/>
      <c r="JYT58" s="19"/>
      <c r="JYU58" s="19"/>
      <c r="JYV58" s="19"/>
      <c r="JYW58" s="19"/>
      <c r="JYX58" s="19"/>
      <c r="JYY58" s="19"/>
      <c r="JYZ58" s="19"/>
      <c r="JZA58" s="19"/>
      <c r="JZB58" s="19"/>
      <c r="JZC58" s="19"/>
      <c r="JZD58" s="19"/>
      <c r="JZE58" s="19"/>
      <c r="JZF58" s="19"/>
      <c r="JZG58" s="19"/>
      <c r="JZH58" s="19"/>
      <c r="JZI58" s="19"/>
      <c r="JZJ58" s="19"/>
      <c r="JZK58" s="19"/>
      <c r="JZL58" s="19"/>
      <c r="JZM58" s="19"/>
      <c r="JZN58" s="19"/>
      <c r="JZO58" s="19"/>
      <c r="JZP58" s="19"/>
      <c r="JZQ58" s="19"/>
      <c r="JZR58" s="19"/>
      <c r="JZS58" s="19"/>
      <c r="JZT58" s="19"/>
      <c r="JZU58" s="19"/>
      <c r="JZV58" s="19"/>
      <c r="JZW58" s="19"/>
      <c r="JZX58" s="19"/>
      <c r="JZY58" s="19"/>
      <c r="JZZ58" s="19"/>
      <c r="KAA58" s="19"/>
      <c r="KAB58" s="19"/>
      <c r="KAC58" s="19"/>
      <c r="KAD58" s="19"/>
      <c r="KAE58" s="19"/>
      <c r="KAF58" s="19"/>
      <c r="KAG58" s="19"/>
      <c r="KAH58" s="19"/>
      <c r="KAI58" s="19"/>
      <c r="KAJ58" s="19"/>
      <c r="KAK58" s="19"/>
      <c r="KAL58" s="19"/>
      <c r="KAM58" s="19"/>
      <c r="KAN58" s="19"/>
      <c r="KAO58" s="19"/>
      <c r="KAP58" s="19"/>
      <c r="KAQ58" s="19"/>
      <c r="KAR58" s="19"/>
      <c r="KAS58" s="19"/>
      <c r="KAT58" s="19"/>
      <c r="KAU58" s="19"/>
      <c r="KAV58" s="19"/>
      <c r="KAW58" s="19"/>
      <c r="KAX58" s="19"/>
      <c r="KAY58" s="19"/>
      <c r="KAZ58" s="19"/>
      <c r="KBA58" s="19"/>
      <c r="KBB58" s="19"/>
      <c r="KBC58" s="19"/>
      <c r="KBD58" s="19"/>
      <c r="KBE58" s="19"/>
      <c r="KBF58" s="19"/>
      <c r="KBG58" s="19"/>
      <c r="KBH58" s="19"/>
      <c r="KBI58" s="19"/>
      <c r="KBJ58" s="19"/>
      <c r="KBK58" s="19"/>
      <c r="KBL58" s="19"/>
      <c r="KBM58" s="19"/>
      <c r="KBN58" s="19"/>
      <c r="KBO58" s="19"/>
      <c r="KBP58" s="19"/>
      <c r="KBQ58" s="19"/>
      <c r="KBR58" s="19"/>
      <c r="KBS58" s="19"/>
      <c r="KBT58" s="19"/>
      <c r="KBU58" s="19"/>
      <c r="KBV58" s="19"/>
      <c r="KBW58" s="19"/>
      <c r="KBX58" s="19"/>
      <c r="KBY58" s="19"/>
      <c r="KBZ58" s="19"/>
      <c r="KCA58" s="19"/>
      <c r="KCB58" s="19"/>
      <c r="KCC58" s="19"/>
      <c r="KCD58" s="19"/>
      <c r="KCE58" s="19"/>
      <c r="KCF58" s="19"/>
      <c r="KCG58" s="19"/>
      <c r="KCH58" s="19"/>
      <c r="KCI58" s="19"/>
      <c r="KCJ58" s="19"/>
      <c r="KCK58" s="19"/>
      <c r="KCL58" s="19"/>
      <c r="KCM58" s="19"/>
      <c r="KCN58" s="19"/>
      <c r="KCO58" s="19"/>
      <c r="KCP58" s="19"/>
      <c r="KCQ58" s="19"/>
      <c r="KCR58" s="19"/>
      <c r="KCS58" s="19"/>
      <c r="KCT58" s="19"/>
      <c r="KCU58" s="19"/>
      <c r="KCV58" s="19"/>
      <c r="KCW58" s="19"/>
      <c r="KCX58" s="19"/>
      <c r="KCY58" s="19"/>
      <c r="KCZ58" s="19"/>
      <c r="KDA58" s="19"/>
      <c r="KDB58" s="19"/>
      <c r="KDC58" s="19"/>
      <c r="KDD58" s="19"/>
      <c r="KDE58" s="19"/>
      <c r="KDF58" s="19"/>
      <c r="KDG58" s="19"/>
      <c r="KDH58" s="19"/>
      <c r="KDI58" s="19"/>
      <c r="KDJ58" s="19"/>
      <c r="KDK58" s="19"/>
      <c r="KDL58" s="19"/>
      <c r="KDM58" s="19"/>
      <c r="KDN58" s="19"/>
      <c r="KDO58" s="19"/>
      <c r="KDP58" s="19"/>
      <c r="KDQ58" s="19"/>
      <c r="KDR58" s="19"/>
      <c r="KDS58" s="19"/>
      <c r="KDT58" s="19"/>
      <c r="KDU58" s="19"/>
      <c r="KDV58" s="19"/>
      <c r="KDW58" s="19"/>
      <c r="KDX58" s="19"/>
      <c r="KDY58" s="19"/>
      <c r="KDZ58" s="19"/>
      <c r="KEA58" s="19"/>
      <c r="KEB58" s="19"/>
      <c r="KEC58" s="19"/>
      <c r="KED58" s="19"/>
      <c r="KEE58" s="19"/>
      <c r="KEF58" s="19"/>
      <c r="KEG58" s="19"/>
      <c r="KEH58" s="19"/>
      <c r="KEI58" s="19"/>
      <c r="KEJ58" s="19"/>
      <c r="KEK58" s="19"/>
      <c r="KEL58" s="19"/>
      <c r="KEM58" s="19"/>
      <c r="KEN58" s="19"/>
      <c r="KEO58" s="19"/>
      <c r="KEP58" s="19"/>
      <c r="KEQ58" s="19"/>
      <c r="KER58" s="19"/>
      <c r="KES58" s="19"/>
      <c r="KET58" s="19"/>
      <c r="KEU58" s="19"/>
      <c r="KEV58" s="19"/>
      <c r="KEW58" s="19"/>
      <c r="KEX58" s="19"/>
      <c r="KEY58" s="19"/>
      <c r="KEZ58" s="19"/>
      <c r="KFA58" s="19"/>
      <c r="KFB58" s="19"/>
      <c r="KFC58" s="19"/>
      <c r="KFD58" s="19"/>
      <c r="KFE58" s="19"/>
      <c r="KFF58" s="19"/>
      <c r="KFG58" s="19"/>
      <c r="KFH58" s="19"/>
      <c r="KFI58" s="19"/>
      <c r="KFJ58" s="19"/>
      <c r="KFK58" s="19"/>
      <c r="KFL58" s="19"/>
      <c r="KFM58" s="19"/>
      <c r="KFN58" s="19"/>
      <c r="KFO58" s="19"/>
      <c r="KFP58" s="19"/>
      <c r="KFQ58" s="19"/>
      <c r="KFR58" s="19"/>
      <c r="KFS58" s="19"/>
      <c r="KFT58" s="19"/>
      <c r="KFU58" s="19"/>
      <c r="KFV58" s="19"/>
      <c r="KFW58" s="19"/>
      <c r="KFX58" s="19"/>
      <c r="KFY58" s="19"/>
      <c r="KFZ58" s="19"/>
      <c r="KGA58" s="19"/>
      <c r="KGB58" s="19"/>
      <c r="KGC58" s="19"/>
      <c r="KGD58" s="19"/>
      <c r="KGE58" s="19"/>
      <c r="KGF58" s="19"/>
      <c r="KGG58" s="19"/>
      <c r="KGH58" s="19"/>
      <c r="KGI58" s="19"/>
      <c r="KGJ58" s="19"/>
      <c r="KGK58" s="19"/>
      <c r="KGL58" s="19"/>
      <c r="KGM58" s="19"/>
      <c r="KGN58" s="19"/>
      <c r="KGO58" s="19"/>
      <c r="KGP58" s="19"/>
      <c r="KGQ58" s="19"/>
      <c r="KGR58" s="19"/>
      <c r="KGS58" s="19"/>
      <c r="KGT58" s="19"/>
      <c r="KGU58" s="19"/>
      <c r="KGV58" s="19"/>
      <c r="KGW58" s="19"/>
      <c r="KGX58" s="19"/>
      <c r="KGY58" s="19"/>
      <c r="KGZ58" s="19"/>
      <c r="KHA58" s="19"/>
      <c r="KHB58" s="19"/>
      <c r="KHC58" s="19"/>
      <c r="KHD58" s="19"/>
      <c r="KHE58" s="19"/>
      <c r="KHF58" s="19"/>
      <c r="KHG58" s="19"/>
      <c r="KHH58" s="19"/>
      <c r="KHI58" s="19"/>
      <c r="KHJ58" s="19"/>
      <c r="KHK58" s="19"/>
      <c r="KHL58" s="19"/>
      <c r="KHM58" s="19"/>
      <c r="KHN58" s="19"/>
      <c r="KHO58" s="19"/>
      <c r="KHP58" s="19"/>
      <c r="KHQ58" s="19"/>
      <c r="KHR58" s="19"/>
      <c r="KHS58" s="19"/>
      <c r="KHT58" s="19"/>
      <c r="KHU58" s="19"/>
      <c r="KHV58" s="19"/>
      <c r="KHW58" s="19"/>
      <c r="KHX58" s="19"/>
      <c r="KHY58" s="19"/>
      <c r="KHZ58" s="19"/>
      <c r="KIA58" s="19"/>
      <c r="KIB58" s="19"/>
      <c r="KIC58" s="19"/>
      <c r="KID58" s="19"/>
      <c r="KIE58" s="19"/>
      <c r="KIF58" s="19"/>
      <c r="KIG58" s="19"/>
      <c r="KIH58" s="19"/>
      <c r="KII58" s="19"/>
      <c r="KIJ58" s="19"/>
      <c r="KIK58" s="19"/>
      <c r="KIL58" s="19"/>
      <c r="KIM58" s="19"/>
      <c r="KIN58" s="19"/>
      <c r="KIO58" s="19"/>
      <c r="KIP58" s="19"/>
      <c r="KIQ58" s="19"/>
      <c r="KIR58" s="19"/>
      <c r="KIS58" s="19"/>
      <c r="KIT58" s="19"/>
      <c r="KIU58" s="19"/>
      <c r="KIV58" s="19"/>
      <c r="KIW58" s="19"/>
      <c r="KIX58" s="19"/>
      <c r="KIY58" s="19"/>
      <c r="KIZ58" s="19"/>
      <c r="KJA58" s="19"/>
      <c r="KJB58" s="19"/>
      <c r="KJC58" s="19"/>
      <c r="KJD58" s="19"/>
      <c r="KJE58" s="19"/>
      <c r="KJF58" s="19"/>
      <c r="KJG58" s="19"/>
      <c r="KJH58" s="19"/>
      <c r="KJI58" s="19"/>
      <c r="KJJ58" s="19"/>
      <c r="KJK58" s="19"/>
      <c r="KJL58" s="19"/>
      <c r="KJM58" s="19"/>
      <c r="KJN58" s="19"/>
      <c r="KJO58" s="19"/>
      <c r="KJP58" s="19"/>
      <c r="KJQ58" s="19"/>
      <c r="KJR58" s="19"/>
      <c r="KJS58" s="19"/>
      <c r="KJT58" s="19"/>
      <c r="KJU58" s="19"/>
      <c r="KJV58" s="19"/>
      <c r="KJW58" s="19"/>
      <c r="KJX58" s="19"/>
      <c r="KJY58" s="19"/>
      <c r="KJZ58" s="19"/>
      <c r="KKA58" s="19"/>
      <c r="KKB58" s="19"/>
      <c r="KKC58" s="19"/>
      <c r="KKD58" s="19"/>
      <c r="KKE58" s="19"/>
      <c r="KKF58" s="19"/>
      <c r="KKG58" s="19"/>
      <c r="KKH58" s="19"/>
      <c r="KKI58" s="19"/>
      <c r="KKJ58" s="19"/>
      <c r="KKK58" s="19"/>
      <c r="KKL58" s="19"/>
      <c r="KKM58" s="19"/>
      <c r="KKN58" s="19"/>
      <c r="KKO58" s="19"/>
      <c r="KKP58" s="19"/>
      <c r="KKQ58" s="19"/>
      <c r="KKR58" s="19"/>
      <c r="KKS58" s="19"/>
      <c r="KKT58" s="19"/>
      <c r="KKU58" s="19"/>
      <c r="KKV58" s="19"/>
      <c r="KKW58" s="19"/>
      <c r="KKX58" s="19"/>
      <c r="KKY58" s="19"/>
      <c r="KKZ58" s="19"/>
      <c r="KLA58" s="19"/>
      <c r="KLB58" s="19"/>
      <c r="KLC58" s="19"/>
      <c r="KLD58" s="19"/>
      <c r="KLE58" s="19"/>
      <c r="KLF58" s="19"/>
      <c r="KLG58" s="19"/>
      <c r="KLH58" s="19"/>
      <c r="KLI58" s="19"/>
      <c r="KLJ58" s="19"/>
      <c r="KLK58" s="19"/>
      <c r="KLL58" s="19"/>
      <c r="KLM58" s="19"/>
      <c r="KLN58" s="19"/>
      <c r="KLO58" s="19"/>
      <c r="KLP58" s="19"/>
      <c r="KLQ58" s="19"/>
      <c r="KLR58" s="19"/>
      <c r="KLS58" s="19"/>
      <c r="KLT58" s="19"/>
      <c r="KLU58" s="19"/>
      <c r="KLV58" s="19"/>
      <c r="KLW58" s="19"/>
      <c r="KLX58" s="19"/>
      <c r="KLY58" s="19"/>
      <c r="KLZ58" s="19"/>
      <c r="KMA58" s="19"/>
      <c r="KMB58" s="19"/>
      <c r="KMC58" s="19"/>
      <c r="KMD58" s="19"/>
      <c r="KME58" s="19"/>
      <c r="KMF58" s="19"/>
      <c r="KMG58" s="19"/>
      <c r="KMH58" s="19"/>
      <c r="KMI58" s="19"/>
      <c r="KMJ58" s="19"/>
      <c r="KMK58" s="19"/>
      <c r="KML58" s="19"/>
      <c r="KMM58" s="19"/>
      <c r="KMN58" s="19"/>
      <c r="KMO58" s="19"/>
      <c r="KMP58" s="19"/>
      <c r="KMQ58" s="19"/>
      <c r="KMR58" s="19"/>
      <c r="KMS58" s="19"/>
      <c r="KMT58" s="19"/>
      <c r="KMU58" s="19"/>
      <c r="KMV58" s="19"/>
      <c r="KMW58" s="19"/>
      <c r="KMX58" s="19"/>
      <c r="KMY58" s="19"/>
      <c r="KMZ58" s="19"/>
      <c r="KNA58" s="19"/>
      <c r="KNB58" s="19"/>
      <c r="KNC58" s="19"/>
      <c r="KND58" s="19"/>
      <c r="KNE58" s="19"/>
      <c r="KNF58" s="19"/>
      <c r="KNG58" s="19"/>
      <c r="KNH58" s="19"/>
      <c r="KNI58" s="19"/>
      <c r="KNJ58" s="19"/>
      <c r="KNK58" s="19"/>
      <c r="KNL58" s="19"/>
      <c r="KNM58" s="19"/>
      <c r="KNN58" s="19"/>
      <c r="KNO58" s="19"/>
      <c r="KNP58" s="19"/>
      <c r="KNQ58" s="19"/>
      <c r="KNR58" s="19"/>
      <c r="KNS58" s="19"/>
      <c r="KNT58" s="19"/>
      <c r="KNU58" s="19"/>
      <c r="KNV58" s="19"/>
      <c r="KNW58" s="19"/>
      <c r="KNX58" s="19"/>
      <c r="KNY58" s="19"/>
      <c r="KNZ58" s="19"/>
      <c r="KOA58" s="19"/>
      <c r="KOB58" s="19"/>
      <c r="KOC58" s="19"/>
      <c r="KOD58" s="19"/>
      <c r="KOE58" s="19"/>
      <c r="KOF58" s="19"/>
      <c r="KOG58" s="19"/>
      <c r="KOH58" s="19"/>
      <c r="KOI58" s="19"/>
      <c r="KOJ58" s="19"/>
      <c r="KOK58" s="19"/>
      <c r="KOL58" s="19"/>
      <c r="KOM58" s="19"/>
      <c r="KON58" s="19"/>
      <c r="KOO58" s="19"/>
      <c r="KOP58" s="19"/>
      <c r="KOQ58" s="19"/>
      <c r="KOR58" s="19"/>
      <c r="KOS58" s="19"/>
      <c r="KOT58" s="19"/>
      <c r="KOU58" s="19"/>
      <c r="KOV58" s="19"/>
      <c r="KOW58" s="19"/>
      <c r="KOX58" s="19"/>
      <c r="KOY58" s="19"/>
      <c r="KOZ58" s="19"/>
      <c r="KPA58" s="19"/>
      <c r="KPB58" s="19"/>
      <c r="KPC58" s="19"/>
      <c r="KPD58" s="19"/>
      <c r="KPE58" s="19"/>
      <c r="KPF58" s="19"/>
      <c r="KPG58" s="19"/>
      <c r="KPH58" s="19"/>
      <c r="KPI58" s="19"/>
      <c r="KPJ58" s="19"/>
      <c r="KPK58" s="19"/>
      <c r="KPL58" s="19"/>
      <c r="KPM58" s="19"/>
      <c r="KPN58" s="19"/>
      <c r="KPO58" s="19"/>
      <c r="KPP58" s="19"/>
      <c r="KPQ58" s="19"/>
      <c r="KPR58" s="19"/>
      <c r="KPS58" s="19"/>
      <c r="KPT58" s="19"/>
      <c r="KPU58" s="19"/>
      <c r="KPV58" s="19"/>
      <c r="KPW58" s="19"/>
      <c r="KPX58" s="19"/>
      <c r="KPY58" s="19"/>
      <c r="KPZ58" s="19"/>
      <c r="KQA58" s="19"/>
      <c r="KQB58" s="19"/>
      <c r="KQC58" s="19"/>
      <c r="KQD58" s="19"/>
      <c r="KQE58" s="19"/>
      <c r="KQF58" s="19"/>
      <c r="KQG58" s="19"/>
      <c r="KQH58" s="19"/>
      <c r="KQI58" s="19"/>
      <c r="KQJ58" s="19"/>
      <c r="KQK58" s="19"/>
      <c r="KQL58" s="19"/>
      <c r="KQM58" s="19"/>
      <c r="KQN58" s="19"/>
      <c r="KQO58" s="19"/>
      <c r="KQP58" s="19"/>
      <c r="KQQ58" s="19"/>
      <c r="KQR58" s="19"/>
      <c r="KQS58" s="19"/>
      <c r="KQT58" s="19"/>
      <c r="KQU58" s="19"/>
      <c r="KQV58" s="19"/>
      <c r="KQW58" s="19"/>
      <c r="KQX58" s="19"/>
      <c r="KQY58" s="19"/>
      <c r="KQZ58" s="19"/>
      <c r="KRA58" s="19"/>
      <c r="KRB58" s="19"/>
      <c r="KRC58" s="19"/>
      <c r="KRD58" s="19"/>
      <c r="KRE58" s="19"/>
      <c r="KRF58" s="19"/>
      <c r="KRG58" s="19"/>
      <c r="KRH58" s="19"/>
      <c r="KRI58" s="19"/>
      <c r="KRJ58" s="19"/>
      <c r="KRK58" s="19"/>
      <c r="KRL58" s="19"/>
      <c r="KRM58" s="19"/>
      <c r="KRN58" s="19"/>
      <c r="KRO58" s="19"/>
      <c r="KRP58" s="19"/>
      <c r="KRQ58" s="19"/>
      <c r="KRR58" s="19"/>
      <c r="KRS58" s="19"/>
      <c r="KRT58" s="19"/>
      <c r="KRU58" s="19"/>
      <c r="KRV58" s="19"/>
      <c r="KRW58" s="19"/>
      <c r="KRX58" s="19"/>
      <c r="KRY58" s="19"/>
      <c r="KRZ58" s="19"/>
      <c r="KSA58" s="19"/>
      <c r="KSB58" s="19"/>
      <c r="KSC58" s="19"/>
      <c r="KSD58" s="19"/>
      <c r="KSE58" s="19"/>
      <c r="KSF58" s="19"/>
      <c r="KSG58" s="19"/>
      <c r="KSH58" s="19"/>
      <c r="KSI58" s="19"/>
      <c r="KSJ58" s="19"/>
      <c r="KSK58" s="19"/>
      <c r="KSL58" s="19"/>
      <c r="KSM58" s="19"/>
      <c r="KSN58" s="19"/>
      <c r="KSO58" s="19"/>
      <c r="KSP58" s="19"/>
      <c r="KSQ58" s="19"/>
      <c r="KSR58" s="19"/>
      <c r="KSS58" s="19"/>
      <c r="KST58" s="19"/>
      <c r="KSU58" s="19"/>
      <c r="KSV58" s="19"/>
      <c r="KSW58" s="19"/>
      <c r="KSX58" s="19"/>
      <c r="KSY58" s="19"/>
      <c r="KSZ58" s="19"/>
      <c r="KTA58" s="19"/>
      <c r="KTB58" s="19"/>
      <c r="KTC58" s="19"/>
      <c r="KTD58" s="19"/>
      <c r="KTE58" s="19"/>
      <c r="KTF58" s="19"/>
      <c r="KTG58" s="19"/>
      <c r="KTH58" s="19"/>
      <c r="KTI58" s="19"/>
      <c r="KTJ58" s="19"/>
      <c r="KTK58" s="19"/>
      <c r="KTL58" s="19"/>
      <c r="KTM58" s="19"/>
      <c r="KTN58" s="19"/>
      <c r="KTO58" s="19"/>
      <c r="KTP58" s="19"/>
      <c r="KTQ58" s="19"/>
      <c r="KTR58" s="19"/>
      <c r="KTS58" s="19"/>
      <c r="KTT58" s="19"/>
      <c r="KTU58" s="19"/>
      <c r="KTV58" s="19"/>
      <c r="KTW58" s="19"/>
      <c r="KTX58" s="19"/>
      <c r="KTY58" s="19"/>
      <c r="KTZ58" s="19"/>
      <c r="KUA58" s="19"/>
      <c r="KUB58" s="19"/>
      <c r="KUC58" s="19"/>
      <c r="KUD58" s="19"/>
      <c r="KUE58" s="19"/>
      <c r="KUF58" s="19"/>
      <c r="KUG58" s="19"/>
      <c r="KUH58" s="19"/>
      <c r="KUI58" s="19"/>
      <c r="KUJ58" s="19"/>
      <c r="KUK58" s="19"/>
      <c r="KUL58" s="19"/>
      <c r="KUM58" s="19"/>
      <c r="KUN58" s="19"/>
      <c r="KUO58" s="19"/>
      <c r="KUP58" s="19"/>
      <c r="KUQ58" s="19"/>
      <c r="KUR58" s="19"/>
      <c r="KUS58" s="19"/>
      <c r="KUT58" s="19"/>
      <c r="KUU58" s="19"/>
      <c r="KUV58" s="19"/>
      <c r="KUW58" s="19"/>
      <c r="KUX58" s="19"/>
      <c r="KUY58" s="19"/>
      <c r="KUZ58" s="19"/>
      <c r="KVA58" s="19"/>
      <c r="KVB58" s="19"/>
      <c r="KVC58" s="19"/>
      <c r="KVD58" s="19"/>
      <c r="KVE58" s="19"/>
      <c r="KVF58" s="19"/>
      <c r="KVG58" s="19"/>
      <c r="KVH58" s="19"/>
      <c r="KVI58" s="19"/>
      <c r="KVJ58" s="19"/>
      <c r="KVK58" s="19"/>
      <c r="KVL58" s="19"/>
      <c r="KVM58" s="19"/>
      <c r="KVN58" s="19"/>
      <c r="KVO58" s="19"/>
      <c r="KVP58" s="19"/>
      <c r="KVQ58" s="19"/>
      <c r="KVR58" s="19"/>
      <c r="KVS58" s="19"/>
      <c r="KVT58" s="19"/>
      <c r="KVU58" s="19"/>
      <c r="KVV58" s="19"/>
      <c r="KVW58" s="19"/>
      <c r="KVX58" s="19"/>
      <c r="KVY58" s="19"/>
      <c r="KVZ58" s="19"/>
      <c r="KWA58" s="19"/>
      <c r="KWB58" s="19"/>
      <c r="KWC58" s="19"/>
      <c r="KWD58" s="19"/>
      <c r="KWE58" s="19"/>
      <c r="KWF58" s="19"/>
      <c r="KWG58" s="19"/>
      <c r="KWH58" s="19"/>
      <c r="KWI58" s="19"/>
      <c r="KWJ58" s="19"/>
      <c r="KWK58" s="19"/>
      <c r="KWL58" s="19"/>
      <c r="KWM58" s="19"/>
      <c r="KWN58" s="19"/>
      <c r="KWO58" s="19"/>
      <c r="KWP58" s="19"/>
      <c r="KWQ58" s="19"/>
      <c r="KWR58" s="19"/>
      <c r="KWS58" s="19"/>
      <c r="KWT58" s="19"/>
      <c r="KWU58" s="19"/>
      <c r="KWV58" s="19"/>
      <c r="KWW58" s="19"/>
      <c r="KWX58" s="19"/>
      <c r="KWY58" s="19"/>
      <c r="KWZ58" s="19"/>
      <c r="KXA58" s="19"/>
      <c r="KXB58" s="19"/>
      <c r="KXC58" s="19"/>
      <c r="KXD58" s="19"/>
      <c r="KXE58" s="19"/>
      <c r="KXF58" s="19"/>
      <c r="KXG58" s="19"/>
      <c r="KXH58" s="19"/>
      <c r="KXI58" s="19"/>
      <c r="KXJ58" s="19"/>
      <c r="KXK58" s="19"/>
      <c r="KXL58" s="19"/>
      <c r="KXM58" s="19"/>
      <c r="KXN58" s="19"/>
      <c r="KXO58" s="19"/>
      <c r="KXP58" s="19"/>
      <c r="KXQ58" s="19"/>
      <c r="KXR58" s="19"/>
      <c r="KXS58" s="19"/>
      <c r="KXT58" s="19"/>
      <c r="KXU58" s="19"/>
      <c r="KXV58" s="19"/>
      <c r="KXW58" s="19"/>
      <c r="KXX58" s="19"/>
      <c r="KXY58" s="19"/>
      <c r="KXZ58" s="19"/>
      <c r="KYA58" s="19"/>
      <c r="KYB58" s="19"/>
      <c r="KYC58" s="19"/>
      <c r="KYD58" s="19"/>
      <c r="KYE58" s="19"/>
      <c r="KYF58" s="19"/>
      <c r="KYG58" s="19"/>
      <c r="KYH58" s="19"/>
      <c r="KYI58" s="19"/>
      <c r="KYJ58" s="19"/>
      <c r="KYK58" s="19"/>
      <c r="KYL58" s="19"/>
      <c r="KYM58" s="19"/>
      <c r="KYN58" s="19"/>
      <c r="KYO58" s="19"/>
      <c r="KYP58" s="19"/>
      <c r="KYQ58" s="19"/>
      <c r="KYR58" s="19"/>
      <c r="KYS58" s="19"/>
      <c r="KYT58" s="19"/>
      <c r="KYU58" s="19"/>
      <c r="KYV58" s="19"/>
      <c r="KYW58" s="19"/>
      <c r="KYX58" s="19"/>
      <c r="KYY58" s="19"/>
      <c r="KYZ58" s="19"/>
      <c r="KZA58" s="19"/>
      <c r="KZB58" s="19"/>
      <c r="KZC58" s="19"/>
      <c r="KZD58" s="19"/>
      <c r="KZE58" s="19"/>
      <c r="KZF58" s="19"/>
      <c r="KZG58" s="19"/>
      <c r="KZH58" s="19"/>
      <c r="KZI58" s="19"/>
      <c r="KZJ58" s="19"/>
      <c r="KZK58" s="19"/>
      <c r="KZL58" s="19"/>
      <c r="KZM58" s="19"/>
      <c r="KZN58" s="19"/>
      <c r="KZO58" s="19"/>
      <c r="KZP58" s="19"/>
      <c r="KZQ58" s="19"/>
      <c r="KZR58" s="19"/>
      <c r="KZS58" s="19"/>
      <c r="KZT58" s="19"/>
      <c r="KZU58" s="19"/>
      <c r="KZV58" s="19"/>
      <c r="KZW58" s="19"/>
      <c r="KZX58" s="19"/>
      <c r="KZY58" s="19"/>
      <c r="KZZ58" s="19"/>
      <c r="LAA58" s="19"/>
      <c r="LAB58" s="19"/>
      <c r="LAC58" s="19"/>
      <c r="LAD58" s="19"/>
      <c r="LAE58" s="19"/>
      <c r="LAF58" s="19"/>
      <c r="LAG58" s="19"/>
      <c r="LAH58" s="19"/>
      <c r="LAI58" s="19"/>
      <c r="LAJ58" s="19"/>
      <c r="LAK58" s="19"/>
      <c r="LAL58" s="19"/>
      <c r="LAM58" s="19"/>
      <c r="LAN58" s="19"/>
      <c r="LAO58" s="19"/>
      <c r="LAP58" s="19"/>
      <c r="LAQ58" s="19"/>
      <c r="LAR58" s="19"/>
      <c r="LAS58" s="19"/>
      <c r="LAT58" s="19"/>
      <c r="LAU58" s="19"/>
      <c r="LAV58" s="19"/>
      <c r="LAW58" s="19"/>
      <c r="LAX58" s="19"/>
      <c r="LAY58" s="19"/>
      <c r="LAZ58" s="19"/>
      <c r="LBA58" s="19"/>
      <c r="LBB58" s="19"/>
      <c r="LBC58" s="19"/>
      <c r="LBD58" s="19"/>
      <c r="LBE58" s="19"/>
      <c r="LBF58" s="19"/>
      <c r="LBG58" s="19"/>
      <c r="LBH58" s="19"/>
      <c r="LBI58" s="19"/>
      <c r="LBJ58" s="19"/>
      <c r="LBK58" s="19"/>
      <c r="LBL58" s="19"/>
      <c r="LBM58" s="19"/>
      <c r="LBN58" s="19"/>
      <c r="LBO58" s="19"/>
      <c r="LBP58" s="19"/>
      <c r="LBQ58" s="19"/>
      <c r="LBR58" s="19"/>
      <c r="LBS58" s="19"/>
      <c r="LBT58" s="19"/>
      <c r="LBU58" s="19"/>
      <c r="LBV58" s="19"/>
      <c r="LBW58" s="19"/>
      <c r="LBX58" s="19"/>
      <c r="LBY58" s="19"/>
      <c r="LBZ58" s="19"/>
      <c r="LCA58" s="19"/>
      <c r="LCB58" s="19"/>
      <c r="LCC58" s="19"/>
      <c r="LCD58" s="19"/>
      <c r="LCE58" s="19"/>
      <c r="LCF58" s="19"/>
      <c r="LCG58" s="19"/>
      <c r="LCH58" s="19"/>
      <c r="LCI58" s="19"/>
      <c r="LCJ58" s="19"/>
      <c r="LCK58" s="19"/>
      <c r="LCL58" s="19"/>
      <c r="LCM58" s="19"/>
      <c r="LCN58" s="19"/>
      <c r="LCO58" s="19"/>
      <c r="LCP58" s="19"/>
      <c r="LCQ58" s="19"/>
      <c r="LCR58" s="19"/>
      <c r="LCS58" s="19"/>
      <c r="LCT58" s="19"/>
      <c r="LCU58" s="19"/>
      <c r="LCV58" s="19"/>
      <c r="LCW58" s="19"/>
      <c r="LCX58" s="19"/>
      <c r="LCY58" s="19"/>
      <c r="LCZ58" s="19"/>
      <c r="LDA58" s="19"/>
      <c r="LDB58" s="19"/>
      <c r="LDC58" s="19"/>
      <c r="LDD58" s="19"/>
      <c r="LDE58" s="19"/>
      <c r="LDF58" s="19"/>
      <c r="LDG58" s="19"/>
      <c r="LDH58" s="19"/>
      <c r="LDI58" s="19"/>
      <c r="LDJ58" s="19"/>
      <c r="LDK58" s="19"/>
      <c r="LDL58" s="19"/>
      <c r="LDM58" s="19"/>
      <c r="LDN58" s="19"/>
      <c r="LDO58" s="19"/>
      <c r="LDP58" s="19"/>
      <c r="LDQ58" s="19"/>
      <c r="LDR58" s="19"/>
      <c r="LDS58" s="19"/>
      <c r="LDT58" s="19"/>
      <c r="LDU58" s="19"/>
      <c r="LDV58" s="19"/>
      <c r="LDW58" s="19"/>
      <c r="LDX58" s="19"/>
      <c r="LDY58" s="19"/>
      <c r="LDZ58" s="19"/>
      <c r="LEA58" s="19"/>
      <c r="LEB58" s="19"/>
      <c r="LEC58" s="19"/>
      <c r="LED58" s="19"/>
      <c r="LEE58" s="19"/>
      <c r="LEF58" s="19"/>
      <c r="LEG58" s="19"/>
      <c r="LEH58" s="19"/>
      <c r="LEI58" s="19"/>
      <c r="LEJ58" s="19"/>
      <c r="LEK58" s="19"/>
      <c r="LEL58" s="19"/>
      <c r="LEM58" s="19"/>
      <c r="LEN58" s="19"/>
      <c r="LEO58" s="19"/>
      <c r="LEP58" s="19"/>
      <c r="LEQ58" s="19"/>
      <c r="LER58" s="19"/>
      <c r="LES58" s="19"/>
      <c r="LET58" s="19"/>
      <c r="LEU58" s="19"/>
      <c r="LEV58" s="19"/>
      <c r="LEW58" s="19"/>
      <c r="LEX58" s="19"/>
      <c r="LEY58" s="19"/>
      <c r="LEZ58" s="19"/>
      <c r="LFA58" s="19"/>
      <c r="LFB58" s="19"/>
      <c r="LFC58" s="19"/>
      <c r="LFD58" s="19"/>
      <c r="LFE58" s="19"/>
      <c r="LFF58" s="19"/>
      <c r="LFG58" s="19"/>
      <c r="LFH58" s="19"/>
      <c r="LFI58" s="19"/>
      <c r="LFJ58" s="19"/>
      <c r="LFK58" s="19"/>
      <c r="LFL58" s="19"/>
      <c r="LFM58" s="19"/>
      <c r="LFN58" s="19"/>
      <c r="LFO58" s="19"/>
      <c r="LFP58" s="19"/>
      <c r="LFQ58" s="19"/>
      <c r="LFR58" s="19"/>
      <c r="LFS58" s="19"/>
      <c r="LFT58" s="19"/>
      <c r="LFU58" s="19"/>
      <c r="LFV58" s="19"/>
      <c r="LFW58" s="19"/>
      <c r="LFX58" s="19"/>
      <c r="LFY58" s="19"/>
      <c r="LFZ58" s="19"/>
      <c r="LGA58" s="19"/>
      <c r="LGB58" s="19"/>
      <c r="LGC58" s="19"/>
      <c r="LGD58" s="19"/>
      <c r="LGE58" s="19"/>
      <c r="LGF58" s="19"/>
      <c r="LGG58" s="19"/>
      <c r="LGH58" s="19"/>
      <c r="LGI58" s="19"/>
      <c r="LGJ58" s="19"/>
      <c r="LGK58" s="19"/>
      <c r="LGL58" s="19"/>
      <c r="LGM58" s="19"/>
      <c r="LGN58" s="19"/>
      <c r="LGO58" s="19"/>
      <c r="LGP58" s="19"/>
      <c r="LGQ58" s="19"/>
      <c r="LGR58" s="19"/>
      <c r="LGS58" s="19"/>
      <c r="LGT58" s="19"/>
      <c r="LGU58" s="19"/>
      <c r="LGV58" s="19"/>
      <c r="LGW58" s="19"/>
      <c r="LGX58" s="19"/>
      <c r="LGY58" s="19"/>
      <c r="LGZ58" s="19"/>
      <c r="LHA58" s="19"/>
      <c r="LHB58" s="19"/>
      <c r="LHC58" s="19"/>
      <c r="LHD58" s="19"/>
      <c r="LHE58" s="19"/>
      <c r="LHF58" s="19"/>
      <c r="LHG58" s="19"/>
      <c r="LHH58" s="19"/>
      <c r="LHI58" s="19"/>
      <c r="LHJ58" s="19"/>
      <c r="LHK58" s="19"/>
      <c r="LHL58" s="19"/>
      <c r="LHM58" s="19"/>
      <c r="LHN58" s="19"/>
      <c r="LHO58" s="19"/>
      <c r="LHP58" s="19"/>
      <c r="LHQ58" s="19"/>
      <c r="LHR58" s="19"/>
      <c r="LHS58" s="19"/>
      <c r="LHT58" s="19"/>
      <c r="LHU58" s="19"/>
      <c r="LHV58" s="19"/>
      <c r="LHW58" s="19"/>
      <c r="LHX58" s="19"/>
      <c r="LHY58" s="19"/>
      <c r="LHZ58" s="19"/>
      <c r="LIA58" s="19"/>
      <c r="LIB58" s="19"/>
      <c r="LIC58" s="19"/>
      <c r="LID58" s="19"/>
      <c r="LIE58" s="19"/>
      <c r="LIF58" s="19"/>
      <c r="LIG58" s="19"/>
      <c r="LIH58" s="19"/>
      <c r="LII58" s="19"/>
      <c r="LIJ58" s="19"/>
      <c r="LIK58" s="19"/>
      <c r="LIL58" s="19"/>
      <c r="LIM58" s="19"/>
      <c r="LIN58" s="19"/>
      <c r="LIO58" s="19"/>
      <c r="LIP58" s="19"/>
      <c r="LIQ58" s="19"/>
      <c r="LIR58" s="19"/>
      <c r="LIS58" s="19"/>
      <c r="LIT58" s="19"/>
      <c r="LIU58" s="19"/>
      <c r="LIV58" s="19"/>
      <c r="LIW58" s="19"/>
      <c r="LIX58" s="19"/>
      <c r="LIY58" s="19"/>
      <c r="LIZ58" s="19"/>
      <c r="LJA58" s="19"/>
      <c r="LJB58" s="19"/>
      <c r="LJC58" s="19"/>
      <c r="LJD58" s="19"/>
      <c r="LJE58" s="19"/>
      <c r="LJF58" s="19"/>
      <c r="LJG58" s="19"/>
      <c r="LJH58" s="19"/>
      <c r="LJI58" s="19"/>
      <c r="LJJ58" s="19"/>
      <c r="LJK58" s="19"/>
      <c r="LJL58" s="19"/>
      <c r="LJM58" s="19"/>
      <c r="LJN58" s="19"/>
      <c r="LJO58" s="19"/>
      <c r="LJP58" s="19"/>
      <c r="LJQ58" s="19"/>
      <c r="LJR58" s="19"/>
      <c r="LJS58" s="19"/>
      <c r="LJT58" s="19"/>
      <c r="LJU58" s="19"/>
      <c r="LJV58" s="19"/>
      <c r="LJW58" s="19"/>
      <c r="LJX58" s="19"/>
      <c r="LJY58" s="19"/>
      <c r="LJZ58" s="19"/>
      <c r="LKA58" s="19"/>
      <c r="LKB58" s="19"/>
      <c r="LKC58" s="19"/>
      <c r="LKD58" s="19"/>
      <c r="LKE58" s="19"/>
      <c r="LKF58" s="19"/>
      <c r="LKG58" s="19"/>
      <c r="LKH58" s="19"/>
      <c r="LKI58" s="19"/>
      <c r="LKJ58" s="19"/>
      <c r="LKK58" s="19"/>
      <c r="LKL58" s="19"/>
      <c r="LKM58" s="19"/>
      <c r="LKN58" s="19"/>
      <c r="LKO58" s="19"/>
      <c r="LKP58" s="19"/>
      <c r="LKQ58" s="19"/>
      <c r="LKR58" s="19"/>
      <c r="LKS58" s="19"/>
      <c r="LKT58" s="19"/>
      <c r="LKU58" s="19"/>
      <c r="LKV58" s="19"/>
      <c r="LKW58" s="19"/>
      <c r="LKX58" s="19"/>
      <c r="LKY58" s="19"/>
      <c r="LKZ58" s="19"/>
      <c r="LLA58" s="19"/>
      <c r="LLB58" s="19"/>
      <c r="LLC58" s="19"/>
      <c r="LLD58" s="19"/>
      <c r="LLE58" s="19"/>
      <c r="LLF58" s="19"/>
      <c r="LLG58" s="19"/>
      <c r="LLH58" s="19"/>
      <c r="LLI58" s="19"/>
      <c r="LLJ58" s="19"/>
      <c r="LLK58" s="19"/>
      <c r="LLL58" s="19"/>
      <c r="LLM58" s="19"/>
      <c r="LLN58" s="19"/>
      <c r="LLO58" s="19"/>
      <c r="LLP58" s="19"/>
      <c r="LLQ58" s="19"/>
      <c r="LLR58" s="19"/>
      <c r="LLS58" s="19"/>
      <c r="LLT58" s="19"/>
      <c r="LLU58" s="19"/>
      <c r="LLV58" s="19"/>
      <c r="LLW58" s="19"/>
      <c r="LLX58" s="19"/>
      <c r="LLY58" s="19"/>
      <c r="LLZ58" s="19"/>
      <c r="LMA58" s="19"/>
      <c r="LMB58" s="19"/>
      <c r="LMC58" s="19"/>
      <c r="LMD58" s="19"/>
      <c r="LME58" s="19"/>
      <c r="LMF58" s="19"/>
      <c r="LMG58" s="19"/>
      <c r="LMH58" s="19"/>
      <c r="LMI58" s="19"/>
      <c r="LMJ58" s="19"/>
      <c r="LMK58" s="19"/>
      <c r="LML58" s="19"/>
      <c r="LMM58" s="19"/>
      <c r="LMN58" s="19"/>
      <c r="LMO58" s="19"/>
      <c r="LMP58" s="19"/>
      <c r="LMQ58" s="19"/>
      <c r="LMR58" s="19"/>
      <c r="LMS58" s="19"/>
      <c r="LMT58" s="19"/>
      <c r="LMU58" s="19"/>
      <c r="LMV58" s="19"/>
      <c r="LMW58" s="19"/>
      <c r="LMX58" s="19"/>
      <c r="LMY58" s="19"/>
      <c r="LMZ58" s="19"/>
      <c r="LNA58" s="19"/>
      <c r="LNB58" s="19"/>
      <c r="LNC58" s="19"/>
      <c r="LND58" s="19"/>
      <c r="LNE58" s="19"/>
      <c r="LNF58" s="19"/>
      <c r="LNG58" s="19"/>
      <c r="LNH58" s="19"/>
      <c r="LNI58" s="19"/>
      <c r="LNJ58" s="19"/>
      <c r="LNK58" s="19"/>
      <c r="LNL58" s="19"/>
      <c r="LNM58" s="19"/>
      <c r="LNN58" s="19"/>
      <c r="LNO58" s="19"/>
      <c r="LNP58" s="19"/>
      <c r="LNQ58" s="19"/>
      <c r="LNR58" s="19"/>
      <c r="LNS58" s="19"/>
      <c r="LNT58" s="19"/>
      <c r="LNU58" s="19"/>
      <c r="LNV58" s="19"/>
      <c r="LNW58" s="19"/>
      <c r="LNX58" s="19"/>
      <c r="LNY58" s="19"/>
      <c r="LNZ58" s="19"/>
      <c r="LOA58" s="19"/>
      <c r="LOB58" s="19"/>
      <c r="LOC58" s="19"/>
      <c r="LOD58" s="19"/>
      <c r="LOE58" s="19"/>
      <c r="LOF58" s="19"/>
      <c r="LOG58" s="19"/>
      <c r="LOH58" s="19"/>
      <c r="LOI58" s="19"/>
      <c r="LOJ58" s="19"/>
      <c r="LOK58" s="19"/>
      <c r="LOL58" s="19"/>
      <c r="LOM58" s="19"/>
      <c r="LON58" s="19"/>
      <c r="LOO58" s="19"/>
      <c r="LOP58" s="19"/>
      <c r="LOQ58" s="19"/>
      <c r="LOR58" s="19"/>
      <c r="LOS58" s="19"/>
      <c r="LOT58" s="19"/>
      <c r="LOU58" s="19"/>
      <c r="LOV58" s="19"/>
      <c r="LOW58" s="19"/>
      <c r="LOX58" s="19"/>
      <c r="LOY58" s="19"/>
      <c r="LOZ58" s="19"/>
      <c r="LPA58" s="19"/>
      <c r="LPB58" s="19"/>
      <c r="LPC58" s="19"/>
      <c r="LPD58" s="19"/>
      <c r="LPE58" s="19"/>
      <c r="LPF58" s="19"/>
      <c r="LPG58" s="19"/>
      <c r="LPH58" s="19"/>
      <c r="LPI58" s="19"/>
      <c r="LPJ58" s="19"/>
      <c r="LPK58" s="19"/>
      <c r="LPL58" s="19"/>
      <c r="LPM58" s="19"/>
      <c r="LPN58" s="19"/>
      <c r="LPO58" s="19"/>
      <c r="LPP58" s="19"/>
      <c r="LPQ58" s="19"/>
      <c r="LPR58" s="19"/>
      <c r="LPS58" s="19"/>
      <c r="LPT58" s="19"/>
      <c r="LPU58" s="19"/>
      <c r="LPV58" s="19"/>
      <c r="LPW58" s="19"/>
      <c r="LPX58" s="19"/>
      <c r="LPY58" s="19"/>
      <c r="LPZ58" s="19"/>
      <c r="LQA58" s="19"/>
      <c r="LQB58" s="19"/>
      <c r="LQC58" s="19"/>
      <c r="LQD58" s="19"/>
      <c r="LQE58" s="19"/>
      <c r="LQF58" s="19"/>
      <c r="LQG58" s="19"/>
      <c r="LQH58" s="19"/>
      <c r="LQI58" s="19"/>
      <c r="LQJ58" s="19"/>
      <c r="LQK58" s="19"/>
      <c r="LQL58" s="19"/>
      <c r="LQM58" s="19"/>
      <c r="LQN58" s="19"/>
      <c r="LQO58" s="19"/>
      <c r="LQP58" s="19"/>
      <c r="LQQ58" s="19"/>
      <c r="LQR58" s="19"/>
      <c r="LQS58" s="19"/>
      <c r="LQT58" s="19"/>
      <c r="LQU58" s="19"/>
      <c r="LQV58" s="19"/>
      <c r="LQW58" s="19"/>
      <c r="LQX58" s="19"/>
      <c r="LQY58" s="19"/>
      <c r="LQZ58" s="19"/>
      <c r="LRA58" s="19"/>
      <c r="LRB58" s="19"/>
      <c r="LRC58" s="19"/>
      <c r="LRD58" s="19"/>
      <c r="LRE58" s="19"/>
      <c r="LRF58" s="19"/>
      <c r="LRG58" s="19"/>
      <c r="LRH58" s="19"/>
      <c r="LRI58" s="19"/>
      <c r="LRJ58" s="19"/>
      <c r="LRK58" s="19"/>
      <c r="LRL58" s="19"/>
      <c r="LRM58" s="19"/>
      <c r="LRN58" s="19"/>
      <c r="LRO58" s="19"/>
      <c r="LRP58" s="19"/>
      <c r="LRQ58" s="19"/>
      <c r="LRR58" s="19"/>
      <c r="LRS58" s="19"/>
      <c r="LRT58" s="19"/>
      <c r="LRU58" s="19"/>
      <c r="LRV58" s="19"/>
      <c r="LRW58" s="19"/>
      <c r="LRX58" s="19"/>
      <c r="LRY58" s="19"/>
      <c r="LRZ58" s="19"/>
      <c r="LSA58" s="19"/>
      <c r="LSB58" s="19"/>
      <c r="LSC58" s="19"/>
      <c r="LSD58" s="19"/>
      <c r="LSE58" s="19"/>
      <c r="LSF58" s="19"/>
      <c r="LSG58" s="19"/>
      <c r="LSH58" s="19"/>
      <c r="LSI58" s="19"/>
      <c r="LSJ58" s="19"/>
      <c r="LSK58" s="19"/>
      <c r="LSL58" s="19"/>
      <c r="LSM58" s="19"/>
      <c r="LSN58" s="19"/>
      <c r="LSO58" s="19"/>
      <c r="LSP58" s="19"/>
      <c r="LSQ58" s="19"/>
      <c r="LSR58" s="19"/>
      <c r="LSS58" s="19"/>
      <c r="LST58" s="19"/>
      <c r="LSU58" s="19"/>
      <c r="LSV58" s="19"/>
      <c r="LSW58" s="19"/>
      <c r="LSX58" s="19"/>
      <c r="LSY58" s="19"/>
      <c r="LSZ58" s="19"/>
      <c r="LTA58" s="19"/>
      <c r="LTB58" s="19"/>
      <c r="LTC58" s="19"/>
      <c r="LTD58" s="19"/>
      <c r="LTE58" s="19"/>
      <c r="LTF58" s="19"/>
      <c r="LTG58" s="19"/>
      <c r="LTH58" s="19"/>
      <c r="LTI58" s="19"/>
      <c r="LTJ58" s="19"/>
      <c r="LTK58" s="19"/>
      <c r="LTL58" s="19"/>
      <c r="LTM58" s="19"/>
      <c r="LTN58" s="19"/>
      <c r="LTO58" s="19"/>
      <c r="LTP58" s="19"/>
      <c r="LTQ58" s="19"/>
      <c r="LTR58" s="19"/>
      <c r="LTS58" s="19"/>
      <c r="LTT58" s="19"/>
      <c r="LTU58" s="19"/>
      <c r="LTV58" s="19"/>
      <c r="LTW58" s="19"/>
      <c r="LTX58" s="19"/>
      <c r="LTY58" s="19"/>
      <c r="LTZ58" s="19"/>
      <c r="LUA58" s="19"/>
      <c r="LUB58" s="19"/>
      <c r="LUC58" s="19"/>
      <c r="LUD58" s="19"/>
      <c r="LUE58" s="19"/>
      <c r="LUF58" s="19"/>
      <c r="LUG58" s="19"/>
      <c r="LUH58" s="19"/>
      <c r="LUI58" s="19"/>
      <c r="LUJ58" s="19"/>
      <c r="LUK58" s="19"/>
      <c r="LUL58" s="19"/>
      <c r="LUM58" s="19"/>
      <c r="LUN58" s="19"/>
      <c r="LUO58" s="19"/>
      <c r="LUP58" s="19"/>
      <c r="LUQ58" s="19"/>
      <c r="LUR58" s="19"/>
      <c r="LUS58" s="19"/>
      <c r="LUT58" s="19"/>
      <c r="LUU58" s="19"/>
      <c r="LUV58" s="19"/>
      <c r="LUW58" s="19"/>
      <c r="LUX58" s="19"/>
      <c r="LUY58" s="19"/>
      <c r="LUZ58" s="19"/>
      <c r="LVA58" s="19"/>
      <c r="LVB58" s="19"/>
      <c r="LVC58" s="19"/>
      <c r="LVD58" s="19"/>
      <c r="LVE58" s="19"/>
      <c r="LVF58" s="19"/>
      <c r="LVG58" s="19"/>
      <c r="LVH58" s="19"/>
      <c r="LVI58" s="19"/>
      <c r="LVJ58" s="19"/>
      <c r="LVK58" s="19"/>
      <c r="LVL58" s="19"/>
      <c r="LVM58" s="19"/>
      <c r="LVN58" s="19"/>
      <c r="LVO58" s="19"/>
      <c r="LVP58" s="19"/>
      <c r="LVQ58" s="19"/>
      <c r="LVR58" s="19"/>
      <c r="LVS58" s="19"/>
      <c r="LVT58" s="19"/>
      <c r="LVU58" s="19"/>
      <c r="LVV58" s="19"/>
      <c r="LVW58" s="19"/>
      <c r="LVX58" s="19"/>
      <c r="LVY58" s="19"/>
      <c r="LVZ58" s="19"/>
      <c r="LWA58" s="19"/>
      <c r="LWB58" s="19"/>
      <c r="LWC58" s="19"/>
      <c r="LWD58" s="19"/>
      <c r="LWE58" s="19"/>
      <c r="LWF58" s="19"/>
      <c r="LWG58" s="19"/>
      <c r="LWH58" s="19"/>
      <c r="LWI58" s="19"/>
      <c r="LWJ58" s="19"/>
      <c r="LWK58" s="19"/>
      <c r="LWL58" s="19"/>
      <c r="LWM58" s="19"/>
      <c r="LWN58" s="19"/>
      <c r="LWO58" s="19"/>
      <c r="LWP58" s="19"/>
      <c r="LWQ58" s="19"/>
      <c r="LWR58" s="19"/>
      <c r="LWS58" s="19"/>
      <c r="LWT58" s="19"/>
      <c r="LWU58" s="19"/>
      <c r="LWV58" s="19"/>
      <c r="LWW58" s="19"/>
      <c r="LWX58" s="19"/>
      <c r="LWY58" s="19"/>
      <c r="LWZ58" s="19"/>
      <c r="LXA58" s="19"/>
      <c r="LXB58" s="19"/>
      <c r="LXC58" s="19"/>
      <c r="LXD58" s="19"/>
      <c r="LXE58" s="19"/>
      <c r="LXF58" s="19"/>
      <c r="LXG58" s="19"/>
      <c r="LXH58" s="19"/>
      <c r="LXI58" s="19"/>
      <c r="LXJ58" s="19"/>
      <c r="LXK58" s="19"/>
      <c r="LXL58" s="19"/>
      <c r="LXM58" s="19"/>
      <c r="LXN58" s="19"/>
      <c r="LXO58" s="19"/>
      <c r="LXP58" s="19"/>
      <c r="LXQ58" s="19"/>
      <c r="LXR58" s="19"/>
      <c r="LXS58" s="19"/>
      <c r="LXT58" s="19"/>
      <c r="LXU58" s="19"/>
      <c r="LXV58" s="19"/>
      <c r="LXW58" s="19"/>
      <c r="LXX58" s="19"/>
      <c r="LXY58" s="19"/>
      <c r="LXZ58" s="19"/>
      <c r="LYA58" s="19"/>
      <c r="LYB58" s="19"/>
      <c r="LYC58" s="19"/>
      <c r="LYD58" s="19"/>
      <c r="LYE58" s="19"/>
      <c r="LYF58" s="19"/>
      <c r="LYG58" s="19"/>
      <c r="LYH58" s="19"/>
      <c r="LYI58" s="19"/>
      <c r="LYJ58" s="19"/>
      <c r="LYK58" s="19"/>
      <c r="LYL58" s="19"/>
      <c r="LYM58" s="19"/>
      <c r="LYN58" s="19"/>
      <c r="LYO58" s="19"/>
      <c r="LYP58" s="19"/>
      <c r="LYQ58" s="19"/>
      <c r="LYR58" s="19"/>
      <c r="LYS58" s="19"/>
      <c r="LYT58" s="19"/>
      <c r="LYU58" s="19"/>
      <c r="LYV58" s="19"/>
      <c r="LYW58" s="19"/>
      <c r="LYX58" s="19"/>
      <c r="LYY58" s="19"/>
      <c r="LYZ58" s="19"/>
      <c r="LZA58" s="19"/>
      <c r="LZB58" s="19"/>
      <c r="LZC58" s="19"/>
      <c r="LZD58" s="19"/>
      <c r="LZE58" s="19"/>
      <c r="LZF58" s="19"/>
      <c r="LZG58" s="19"/>
      <c r="LZH58" s="19"/>
      <c r="LZI58" s="19"/>
      <c r="LZJ58" s="19"/>
      <c r="LZK58" s="19"/>
      <c r="LZL58" s="19"/>
      <c r="LZM58" s="19"/>
      <c r="LZN58" s="19"/>
      <c r="LZO58" s="19"/>
      <c r="LZP58" s="19"/>
      <c r="LZQ58" s="19"/>
      <c r="LZR58" s="19"/>
      <c r="LZS58" s="19"/>
      <c r="LZT58" s="19"/>
      <c r="LZU58" s="19"/>
      <c r="LZV58" s="19"/>
      <c r="LZW58" s="19"/>
      <c r="LZX58" s="19"/>
      <c r="LZY58" s="19"/>
      <c r="LZZ58" s="19"/>
      <c r="MAA58" s="19"/>
      <c r="MAB58" s="19"/>
      <c r="MAC58" s="19"/>
      <c r="MAD58" s="19"/>
      <c r="MAE58" s="19"/>
      <c r="MAF58" s="19"/>
      <c r="MAG58" s="19"/>
      <c r="MAH58" s="19"/>
      <c r="MAI58" s="19"/>
      <c r="MAJ58" s="19"/>
      <c r="MAK58" s="19"/>
      <c r="MAL58" s="19"/>
      <c r="MAM58" s="19"/>
      <c r="MAN58" s="19"/>
      <c r="MAO58" s="19"/>
      <c r="MAP58" s="19"/>
      <c r="MAQ58" s="19"/>
      <c r="MAR58" s="19"/>
      <c r="MAS58" s="19"/>
      <c r="MAT58" s="19"/>
      <c r="MAU58" s="19"/>
      <c r="MAV58" s="19"/>
      <c r="MAW58" s="19"/>
      <c r="MAX58" s="19"/>
      <c r="MAY58" s="19"/>
      <c r="MAZ58" s="19"/>
      <c r="MBA58" s="19"/>
      <c r="MBB58" s="19"/>
      <c r="MBC58" s="19"/>
      <c r="MBD58" s="19"/>
      <c r="MBE58" s="19"/>
      <c r="MBF58" s="19"/>
      <c r="MBG58" s="19"/>
      <c r="MBH58" s="19"/>
      <c r="MBI58" s="19"/>
      <c r="MBJ58" s="19"/>
      <c r="MBK58" s="19"/>
      <c r="MBL58" s="19"/>
      <c r="MBM58" s="19"/>
      <c r="MBN58" s="19"/>
      <c r="MBO58" s="19"/>
      <c r="MBP58" s="19"/>
      <c r="MBQ58" s="19"/>
      <c r="MBR58" s="19"/>
      <c r="MBS58" s="19"/>
      <c r="MBT58" s="19"/>
      <c r="MBU58" s="19"/>
      <c r="MBV58" s="19"/>
      <c r="MBW58" s="19"/>
      <c r="MBX58" s="19"/>
      <c r="MBY58" s="19"/>
      <c r="MBZ58" s="19"/>
      <c r="MCA58" s="19"/>
      <c r="MCB58" s="19"/>
      <c r="MCC58" s="19"/>
      <c r="MCD58" s="19"/>
      <c r="MCE58" s="19"/>
      <c r="MCF58" s="19"/>
      <c r="MCG58" s="19"/>
      <c r="MCH58" s="19"/>
      <c r="MCI58" s="19"/>
      <c r="MCJ58" s="19"/>
      <c r="MCK58" s="19"/>
      <c r="MCL58" s="19"/>
      <c r="MCM58" s="19"/>
      <c r="MCN58" s="19"/>
      <c r="MCO58" s="19"/>
      <c r="MCP58" s="19"/>
      <c r="MCQ58" s="19"/>
      <c r="MCR58" s="19"/>
      <c r="MCS58" s="19"/>
      <c r="MCT58" s="19"/>
      <c r="MCU58" s="19"/>
      <c r="MCV58" s="19"/>
      <c r="MCW58" s="19"/>
      <c r="MCX58" s="19"/>
      <c r="MCY58" s="19"/>
      <c r="MCZ58" s="19"/>
      <c r="MDA58" s="19"/>
      <c r="MDB58" s="19"/>
      <c r="MDC58" s="19"/>
      <c r="MDD58" s="19"/>
      <c r="MDE58" s="19"/>
      <c r="MDF58" s="19"/>
      <c r="MDG58" s="19"/>
      <c r="MDH58" s="19"/>
      <c r="MDI58" s="19"/>
      <c r="MDJ58" s="19"/>
      <c r="MDK58" s="19"/>
      <c r="MDL58" s="19"/>
      <c r="MDM58" s="19"/>
      <c r="MDN58" s="19"/>
      <c r="MDO58" s="19"/>
      <c r="MDP58" s="19"/>
      <c r="MDQ58" s="19"/>
      <c r="MDR58" s="19"/>
      <c r="MDS58" s="19"/>
      <c r="MDT58" s="19"/>
      <c r="MDU58" s="19"/>
      <c r="MDV58" s="19"/>
      <c r="MDW58" s="19"/>
      <c r="MDX58" s="19"/>
      <c r="MDY58" s="19"/>
      <c r="MDZ58" s="19"/>
      <c r="MEA58" s="19"/>
      <c r="MEB58" s="19"/>
      <c r="MEC58" s="19"/>
      <c r="MED58" s="19"/>
      <c r="MEE58" s="19"/>
      <c r="MEF58" s="19"/>
      <c r="MEG58" s="19"/>
      <c r="MEH58" s="19"/>
      <c r="MEI58" s="19"/>
      <c r="MEJ58" s="19"/>
      <c r="MEK58" s="19"/>
      <c r="MEL58" s="19"/>
      <c r="MEM58" s="19"/>
      <c r="MEN58" s="19"/>
      <c r="MEO58" s="19"/>
      <c r="MEP58" s="19"/>
      <c r="MEQ58" s="19"/>
      <c r="MER58" s="19"/>
      <c r="MES58" s="19"/>
      <c r="MET58" s="19"/>
      <c r="MEU58" s="19"/>
      <c r="MEV58" s="19"/>
      <c r="MEW58" s="19"/>
      <c r="MEX58" s="19"/>
      <c r="MEY58" s="19"/>
      <c r="MEZ58" s="19"/>
      <c r="MFA58" s="19"/>
      <c r="MFB58" s="19"/>
      <c r="MFC58" s="19"/>
      <c r="MFD58" s="19"/>
      <c r="MFE58" s="19"/>
      <c r="MFF58" s="19"/>
      <c r="MFG58" s="19"/>
      <c r="MFH58" s="19"/>
      <c r="MFI58" s="19"/>
      <c r="MFJ58" s="19"/>
      <c r="MFK58" s="19"/>
      <c r="MFL58" s="19"/>
      <c r="MFM58" s="19"/>
      <c r="MFN58" s="19"/>
      <c r="MFO58" s="19"/>
      <c r="MFP58" s="19"/>
      <c r="MFQ58" s="19"/>
      <c r="MFR58" s="19"/>
      <c r="MFS58" s="19"/>
      <c r="MFT58" s="19"/>
      <c r="MFU58" s="19"/>
      <c r="MFV58" s="19"/>
      <c r="MFW58" s="19"/>
      <c r="MFX58" s="19"/>
      <c r="MFY58" s="19"/>
      <c r="MFZ58" s="19"/>
      <c r="MGA58" s="19"/>
      <c r="MGB58" s="19"/>
      <c r="MGC58" s="19"/>
      <c r="MGD58" s="19"/>
      <c r="MGE58" s="19"/>
      <c r="MGF58" s="19"/>
      <c r="MGG58" s="19"/>
      <c r="MGH58" s="19"/>
      <c r="MGI58" s="19"/>
      <c r="MGJ58" s="19"/>
      <c r="MGK58" s="19"/>
      <c r="MGL58" s="19"/>
      <c r="MGM58" s="19"/>
      <c r="MGN58" s="19"/>
      <c r="MGO58" s="19"/>
      <c r="MGP58" s="19"/>
      <c r="MGQ58" s="19"/>
      <c r="MGR58" s="19"/>
      <c r="MGS58" s="19"/>
      <c r="MGT58" s="19"/>
      <c r="MGU58" s="19"/>
      <c r="MGV58" s="19"/>
      <c r="MGW58" s="19"/>
      <c r="MGX58" s="19"/>
      <c r="MGY58" s="19"/>
      <c r="MGZ58" s="19"/>
      <c r="MHA58" s="19"/>
      <c r="MHB58" s="19"/>
      <c r="MHC58" s="19"/>
      <c r="MHD58" s="19"/>
      <c r="MHE58" s="19"/>
      <c r="MHF58" s="19"/>
      <c r="MHG58" s="19"/>
      <c r="MHH58" s="19"/>
      <c r="MHI58" s="19"/>
      <c r="MHJ58" s="19"/>
      <c r="MHK58" s="19"/>
      <c r="MHL58" s="19"/>
      <c r="MHM58" s="19"/>
      <c r="MHN58" s="19"/>
      <c r="MHO58" s="19"/>
      <c r="MHP58" s="19"/>
      <c r="MHQ58" s="19"/>
      <c r="MHR58" s="19"/>
      <c r="MHS58" s="19"/>
      <c r="MHT58" s="19"/>
      <c r="MHU58" s="19"/>
      <c r="MHV58" s="19"/>
      <c r="MHW58" s="19"/>
      <c r="MHX58" s="19"/>
      <c r="MHY58" s="19"/>
      <c r="MHZ58" s="19"/>
      <c r="MIA58" s="19"/>
      <c r="MIB58" s="19"/>
      <c r="MIC58" s="19"/>
      <c r="MID58" s="19"/>
      <c r="MIE58" s="19"/>
      <c r="MIF58" s="19"/>
      <c r="MIG58" s="19"/>
      <c r="MIH58" s="19"/>
      <c r="MII58" s="19"/>
      <c r="MIJ58" s="19"/>
      <c r="MIK58" s="19"/>
      <c r="MIL58" s="19"/>
      <c r="MIM58" s="19"/>
      <c r="MIN58" s="19"/>
      <c r="MIO58" s="19"/>
      <c r="MIP58" s="19"/>
      <c r="MIQ58" s="19"/>
      <c r="MIR58" s="19"/>
      <c r="MIS58" s="19"/>
      <c r="MIT58" s="19"/>
      <c r="MIU58" s="19"/>
      <c r="MIV58" s="19"/>
      <c r="MIW58" s="19"/>
      <c r="MIX58" s="19"/>
      <c r="MIY58" s="19"/>
      <c r="MIZ58" s="19"/>
      <c r="MJA58" s="19"/>
      <c r="MJB58" s="19"/>
      <c r="MJC58" s="19"/>
      <c r="MJD58" s="19"/>
      <c r="MJE58" s="19"/>
      <c r="MJF58" s="19"/>
      <c r="MJG58" s="19"/>
      <c r="MJH58" s="19"/>
      <c r="MJI58" s="19"/>
      <c r="MJJ58" s="19"/>
      <c r="MJK58" s="19"/>
      <c r="MJL58" s="19"/>
      <c r="MJM58" s="19"/>
      <c r="MJN58" s="19"/>
      <c r="MJO58" s="19"/>
      <c r="MJP58" s="19"/>
      <c r="MJQ58" s="19"/>
      <c r="MJR58" s="19"/>
      <c r="MJS58" s="19"/>
      <c r="MJT58" s="19"/>
      <c r="MJU58" s="19"/>
      <c r="MJV58" s="19"/>
      <c r="MJW58" s="19"/>
      <c r="MJX58" s="19"/>
      <c r="MJY58" s="19"/>
      <c r="MJZ58" s="19"/>
      <c r="MKA58" s="19"/>
      <c r="MKB58" s="19"/>
      <c r="MKC58" s="19"/>
      <c r="MKD58" s="19"/>
      <c r="MKE58" s="19"/>
      <c r="MKF58" s="19"/>
      <c r="MKG58" s="19"/>
      <c r="MKH58" s="19"/>
      <c r="MKI58" s="19"/>
      <c r="MKJ58" s="19"/>
      <c r="MKK58" s="19"/>
      <c r="MKL58" s="19"/>
      <c r="MKM58" s="19"/>
      <c r="MKN58" s="19"/>
      <c r="MKO58" s="19"/>
      <c r="MKP58" s="19"/>
      <c r="MKQ58" s="19"/>
      <c r="MKR58" s="19"/>
      <c r="MKS58" s="19"/>
      <c r="MKT58" s="19"/>
      <c r="MKU58" s="19"/>
      <c r="MKV58" s="19"/>
      <c r="MKW58" s="19"/>
      <c r="MKX58" s="19"/>
      <c r="MKY58" s="19"/>
      <c r="MKZ58" s="19"/>
      <c r="MLA58" s="19"/>
      <c r="MLB58" s="19"/>
      <c r="MLC58" s="19"/>
      <c r="MLD58" s="19"/>
      <c r="MLE58" s="19"/>
      <c r="MLF58" s="19"/>
      <c r="MLG58" s="19"/>
      <c r="MLH58" s="19"/>
      <c r="MLI58" s="19"/>
      <c r="MLJ58" s="19"/>
      <c r="MLK58" s="19"/>
      <c r="MLL58" s="19"/>
      <c r="MLM58" s="19"/>
      <c r="MLN58" s="19"/>
      <c r="MLO58" s="19"/>
      <c r="MLP58" s="19"/>
      <c r="MLQ58" s="19"/>
      <c r="MLR58" s="19"/>
      <c r="MLS58" s="19"/>
      <c r="MLT58" s="19"/>
      <c r="MLU58" s="19"/>
      <c r="MLV58" s="19"/>
      <c r="MLW58" s="19"/>
      <c r="MLX58" s="19"/>
      <c r="MLY58" s="19"/>
      <c r="MLZ58" s="19"/>
      <c r="MMA58" s="19"/>
      <c r="MMB58" s="19"/>
      <c r="MMC58" s="19"/>
      <c r="MMD58" s="19"/>
      <c r="MME58" s="19"/>
      <c r="MMF58" s="19"/>
      <c r="MMG58" s="19"/>
      <c r="MMH58" s="19"/>
      <c r="MMI58" s="19"/>
      <c r="MMJ58" s="19"/>
      <c r="MMK58" s="19"/>
      <c r="MML58" s="19"/>
      <c r="MMM58" s="19"/>
      <c r="MMN58" s="19"/>
      <c r="MMO58" s="19"/>
      <c r="MMP58" s="19"/>
      <c r="MMQ58" s="19"/>
      <c r="MMR58" s="19"/>
      <c r="MMS58" s="19"/>
      <c r="MMT58" s="19"/>
      <c r="MMU58" s="19"/>
      <c r="MMV58" s="19"/>
      <c r="MMW58" s="19"/>
      <c r="MMX58" s="19"/>
      <c r="MMY58" s="19"/>
      <c r="MMZ58" s="19"/>
      <c r="MNA58" s="19"/>
      <c r="MNB58" s="19"/>
      <c r="MNC58" s="19"/>
      <c r="MND58" s="19"/>
      <c r="MNE58" s="19"/>
      <c r="MNF58" s="19"/>
      <c r="MNG58" s="19"/>
      <c r="MNH58" s="19"/>
      <c r="MNI58" s="19"/>
      <c r="MNJ58" s="19"/>
      <c r="MNK58" s="19"/>
      <c r="MNL58" s="19"/>
      <c r="MNM58" s="19"/>
      <c r="MNN58" s="19"/>
      <c r="MNO58" s="19"/>
      <c r="MNP58" s="19"/>
      <c r="MNQ58" s="19"/>
      <c r="MNR58" s="19"/>
      <c r="MNS58" s="19"/>
      <c r="MNT58" s="19"/>
      <c r="MNU58" s="19"/>
      <c r="MNV58" s="19"/>
      <c r="MNW58" s="19"/>
      <c r="MNX58" s="19"/>
      <c r="MNY58" s="19"/>
      <c r="MNZ58" s="19"/>
      <c r="MOA58" s="19"/>
      <c r="MOB58" s="19"/>
      <c r="MOC58" s="19"/>
      <c r="MOD58" s="19"/>
      <c r="MOE58" s="19"/>
      <c r="MOF58" s="19"/>
      <c r="MOG58" s="19"/>
      <c r="MOH58" s="19"/>
      <c r="MOI58" s="19"/>
      <c r="MOJ58" s="19"/>
      <c r="MOK58" s="19"/>
      <c r="MOL58" s="19"/>
      <c r="MOM58" s="19"/>
      <c r="MON58" s="19"/>
      <c r="MOO58" s="19"/>
      <c r="MOP58" s="19"/>
      <c r="MOQ58" s="19"/>
      <c r="MOR58" s="19"/>
      <c r="MOS58" s="19"/>
      <c r="MOT58" s="19"/>
      <c r="MOU58" s="19"/>
      <c r="MOV58" s="19"/>
      <c r="MOW58" s="19"/>
      <c r="MOX58" s="19"/>
      <c r="MOY58" s="19"/>
      <c r="MOZ58" s="19"/>
      <c r="MPA58" s="19"/>
      <c r="MPB58" s="19"/>
      <c r="MPC58" s="19"/>
      <c r="MPD58" s="19"/>
      <c r="MPE58" s="19"/>
      <c r="MPF58" s="19"/>
      <c r="MPG58" s="19"/>
      <c r="MPH58" s="19"/>
      <c r="MPI58" s="19"/>
      <c r="MPJ58" s="19"/>
      <c r="MPK58" s="19"/>
      <c r="MPL58" s="19"/>
      <c r="MPM58" s="19"/>
      <c r="MPN58" s="19"/>
      <c r="MPO58" s="19"/>
      <c r="MPP58" s="19"/>
      <c r="MPQ58" s="19"/>
      <c r="MPR58" s="19"/>
      <c r="MPS58" s="19"/>
      <c r="MPT58" s="19"/>
      <c r="MPU58" s="19"/>
      <c r="MPV58" s="19"/>
      <c r="MPW58" s="19"/>
      <c r="MPX58" s="19"/>
      <c r="MPY58" s="19"/>
      <c r="MPZ58" s="19"/>
      <c r="MQA58" s="19"/>
      <c r="MQB58" s="19"/>
      <c r="MQC58" s="19"/>
      <c r="MQD58" s="19"/>
      <c r="MQE58" s="19"/>
      <c r="MQF58" s="19"/>
      <c r="MQG58" s="19"/>
      <c r="MQH58" s="19"/>
      <c r="MQI58" s="19"/>
      <c r="MQJ58" s="19"/>
      <c r="MQK58" s="19"/>
      <c r="MQL58" s="19"/>
      <c r="MQM58" s="19"/>
      <c r="MQN58" s="19"/>
      <c r="MQO58" s="19"/>
      <c r="MQP58" s="19"/>
      <c r="MQQ58" s="19"/>
      <c r="MQR58" s="19"/>
      <c r="MQS58" s="19"/>
      <c r="MQT58" s="19"/>
      <c r="MQU58" s="19"/>
      <c r="MQV58" s="19"/>
      <c r="MQW58" s="19"/>
      <c r="MQX58" s="19"/>
      <c r="MQY58" s="19"/>
      <c r="MQZ58" s="19"/>
      <c r="MRA58" s="19"/>
      <c r="MRB58" s="19"/>
      <c r="MRC58" s="19"/>
      <c r="MRD58" s="19"/>
      <c r="MRE58" s="19"/>
      <c r="MRF58" s="19"/>
      <c r="MRG58" s="19"/>
      <c r="MRH58" s="19"/>
      <c r="MRI58" s="19"/>
      <c r="MRJ58" s="19"/>
      <c r="MRK58" s="19"/>
      <c r="MRL58" s="19"/>
      <c r="MRM58" s="19"/>
      <c r="MRN58" s="19"/>
      <c r="MRO58" s="19"/>
      <c r="MRP58" s="19"/>
      <c r="MRQ58" s="19"/>
      <c r="MRR58" s="19"/>
      <c r="MRS58" s="19"/>
      <c r="MRT58" s="19"/>
      <c r="MRU58" s="19"/>
      <c r="MRV58" s="19"/>
      <c r="MRW58" s="19"/>
      <c r="MRX58" s="19"/>
      <c r="MRY58" s="19"/>
      <c r="MRZ58" s="19"/>
      <c r="MSA58" s="19"/>
      <c r="MSB58" s="19"/>
      <c r="MSC58" s="19"/>
      <c r="MSD58" s="19"/>
      <c r="MSE58" s="19"/>
      <c r="MSF58" s="19"/>
      <c r="MSG58" s="19"/>
      <c r="MSH58" s="19"/>
      <c r="MSI58" s="19"/>
      <c r="MSJ58" s="19"/>
      <c r="MSK58" s="19"/>
      <c r="MSL58" s="19"/>
      <c r="MSM58" s="19"/>
      <c r="MSN58" s="19"/>
      <c r="MSO58" s="19"/>
      <c r="MSP58" s="19"/>
      <c r="MSQ58" s="19"/>
      <c r="MSR58" s="19"/>
      <c r="MSS58" s="19"/>
      <c r="MST58" s="19"/>
      <c r="MSU58" s="19"/>
      <c r="MSV58" s="19"/>
      <c r="MSW58" s="19"/>
      <c r="MSX58" s="19"/>
      <c r="MSY58" s="19"/>
      <c r="MSZ58" s="19"/>
      <c r="MTA58" s="19"/>
      <c r="MTB58" s="19"/>
      <c r="MTC58" s="19"/>
      <c r="MTD58" s="19"/>
      <c r="MTE58" s="19"/>
      <c r="MTF58" s="19"/>
      <c r="MTG58" s="19"/>
      <c r="MTH58" s="19"/>
      <c r="MTI58" s="19"/>
      <c r="MTJ58" s="19"/>
      <c r="MTK58" s="19"/>
      <c r="MTL58" s="19"/>
      <c r="MTM58" s="19"/>
      <c r="MTN58" s="19"/>
      <c r="MTO58" s="19"/>
      <c r="MTP58" s="19"/>
      <c r="MTQ58" s="19"/>
      <c r="MTR58" s="19"/>
      <c r="MTS58" s="19"/>
      <c r="MTT58" s="19"/>
      <c r="MTU58" s="19"/>
      <c r="MTV58" s="19"/>
      <c r="MTW58" s="19"/>
      <c r="MTX58" s="19"/>
      <c r="MTY58" s="19"/>
      <c r="MTZ58" s="19"/>
      <c r="MUA58" s="19"/>
      <c r="MUB58" s="19"/>
      <c r="MUC58" s="19"/>
      <c r="MUD58" s="19"/>
      <c r="MUE58" s="19"/>
      <c r="MUF58" s="19"/>
      <c r="MUG58" s="19"/>
      <c r="MUH58" s="19"/>
      <c r="MUI58" s="19"/>
      <c r="MUJ58" s="19"/>
      <c r="MUK58" s="19"/>
      <c r="MUL58" s="19"/>
      <c r="MUM58" s="19"/>
      <c r="MUN58" s="19"/>
      <c r="MUO58" s="19"/>
      <c r="MUP58" s="19"/>
      <c r="MUQ58" s="19"/>
      <c r="MUR58" s="19"/>
      <c r="MUS58" s="19"/>
      <c r="MUT58" s="19"/>
      <c r="MUU58" s="19"/>
      <c r="MUV58" s="19"/>
      <c r="MUW58" s="19"/>
      <c r="MUX58" s="19"/>
      <c r="MUY58" s="19"/>
      <c r="MUZ58" s="19"/>
      <c r="MVA58" s="19"/>
      <c r="MVB58" s="19"/>
      <c r="MVC58" s="19"/>
      <c r="MVD58" s="19"/>
      <c r="MVE58" s="19"/>
      <c r="MVF58" s="19"/>
      <c r="MVG58" s="19"/>
      <c r="MVH58" s="19"/>
      <c r="MVI58" s="19"/>
      <c r="MVJ58" s="19"/>
      <c r="MVK58" s="19"/>
      <c r="MVL58" s="19"/>
      <c r="MVM58" s="19"/>
      <c r="MVN58" s="19"/>
      <c r="MVO58" s="19"/>
      <c r="MVP58" s="19"/>
      <c r="MVQ58" s="19"/>
      <c r="MVR58" s="19"/>
      <c r="MVS58" s="19"/>
      <c r="MVT58" s="19"/>
      <c r="MVU58" s="19"/>
      <c r="MVV58" s="19"/>
      <c r="MVW58" s="19"/>
      <c r="MVX58" s="19"/>
      <c r="MVY58" s="19"/>
      <c r="MVZ58" s="19"/>
      <c r="MWA58" s="19"/>
      <c r="MWB58" s="19"/>
      <c r="MWC58" s="19"/>
      <c r="MWD58" s="19"/>
      <c r="MWE58" s="19"/>
      <c r="MWF58" s="19"/>
      <c r="MWG58" s="19"/>
      <c r="MWH58" s="19"/>
      <c r="MWI58" s="19"/>
      <c r="MWJ58" s="19"/>
      <c r="MWK58" s="19"/>
      <c r="MWL58" s="19"/>
      <c r="MWM58" s="19"/>
      <c r="MWN58" s="19"/>
      <c r="MWO58" s="19"/>
      <c r="MWP58" s="19"/>
      <c r="MWQ58" s="19"/>
      <c r="MWR58" s="19"/>
      <c r="MWS58" s="19"/>
      <c r="MWT58" s="19"/>
      <c r="MWU58" s="19"/>
      <c r="MWV58" s="19"/>
      <c r="MWW58" s="19"/>
      <c r="MWX58" s="19"/>
      <c r="MWY58" s="19"/>
      <c r="MWZ58" s="19"/>
      <c r="MXA58" s="19"/>
      <c r="MXB58" s="19"/>
      <c r="MXC58" s="19"/>
      <c r="MXD58" s="19"/>
      <c r="MXE58" s="19"/>
      <c r="MXF58" s="19"/>
      <c r="MXG58" s="19"/>
      <c r="MXH58" s="19"/>
      <c r="MXI58" s="19"/>
      <c r="MXJ58" s="19"/>
      <c r="MXK58" s="19"/>
      <c r="MXL58" s="19"/>
      <c r="MXM58" s="19"/>
      <c r="MXN58" s="19"/>
      <c r="MXO58" s="19"/>
      <c r="MXP58" s="19"/>
      <c r="MXQ58" s="19"/>
      <c r="MXR58" s="19"/>
      <c r="MXS58" s="19"/>
      <c r="MXT58" s="19"/>
      <c r="MXU58" s="19"/>
      <c r="MXV58" s="19"/>
      <c r="MXW58" s="19"/>
      <c r="MXX58" s="19"/>
      <c r="MXY58" s="19"/>
      <c r="MXZ58" s="19"/>
      <c r="MYA58" s="19"/>
      <c r="MYB58" s="19"/>
      <c r="MYC58" s="19"/>
      <c r="MYD58" s="19"/>
      <c r="MYE58" s="19"/>
      <c r="MYF58" s="19"/>
      <c r="MYG58" s="19"/>
      <c r="MYH58" s="19"/>
      <c r="MYI58" s="19"/>
      <c r="MYJ58" s="19"/>
      <c r="MYK58" s="19"/>
      <c r="MYL58" s="19"/>
      <c r="MYM58" s="19"/>
      <c r="MYN58" s="19"/>
      <c r="MYO58" s="19"/>
      <c r="MYP58" s="19"/>
      <c r="MYQ58" s="19"/>
      <c r="MYR58" s="19"/>
      <c r="MYS58" s="19"/>
      <c r="MYT58" s="19"/>
      <c r="MYU58" s="19"/>
      <c r="MYV58" s="19"/>
      <c r="MYW58" s="19"/>
      <c r="MYX58" s="19"/>
      <c r="MYY58" s="19"/>
      <c r="MYZ58" s="19"/>
      <c r="MZA58" s="19"/>
      <c r="MZB58" s="19"/>
      <c r="MZC58" s="19"/>
      <c r="MZD58" s="19"/>
      <c r="MZE58" s="19"/>
      <c r="MZF58" s="19"/>
      <c r="MZG58" s="19"/>
      <c r="MZH58" s="19"/>
      <c r="MZI58" s="19"/>
      <c r="MZJ58" s="19"/>
      <c r="MZK58" s="19"/>
      <c r="MZL58" s="19"/>
      <c r="MZM58" s="19"/>
      <c r="MZN58" s="19"/>
      <c r="MZO58" s="19"/>
      <c r="MZP58" s="19"/>
      <c r="MZQ58" s="19"/>
      <c r="MZR58" s="19"/>
      <c r="MZS58" s="19"/>
      <c r="MZT58" s="19"/>
      <c r="MZU58" s="19"/>
      <c r="MZV58" s="19"/>
      <c r="MZW58" s="19"/>
      <c r="MZX58" s="19"/>
      <c r="MZY58" s="19"/>
      <c r="MZZ58" s="19"/>
      <c r="NAA58" s="19"/>
      <c r="NAB58" s="19"/>
      <c r="NAC58" s="19"/>
      <c r="NAD58" s="19"/>
      <c r="NAE58" s="19"/>
      <c r="NAF58" s="19"/>
      <c r="NAG58" s="19"/>
      <c r="NAH58" s="19"/>
      <c r="NAI58" s="19"/>
      <c r="NAJ58" s="19"/>
      <c r="NAK58" s="19"/>
      <c r="NAL58" s="19"/>
      <c r="NAM58" s="19"/>
      <c r="NAN58" s="19"/>
      <c r="NAO58" s="19"/>
      <c r="NAP58" s="19"/>
      <c r="NAQ58" s="19"/>
      <c r="NAR58" s="19"/>
      <c r="NAS58" s="19"/>
      <c r="NAT58" s="19"/>
      <c r="NAU58" s="19"/>
      <c r="NAV58" s="19"/>
      <c r="NAW58" s="19"/>
      <c r="NAX58" s="19"/>
      <c r="NAY58" s="19"/>
      <c r="NAZ58" s="19"/>
      <c r="NBA58" s="19"/>
      <c r="NBB58" s="19"/>
      <c r="NBC58" s="19"/>
      <c r="NBD58" s="19"/>
      <c r="NBE58" s="19"/>
      <c r="NBF58" s="19"/>
      <c r="NBG58" s="19"/>
      <c r="NBH58" s="19"/>
      <c r="NBI58" s="19"/>
      <c r="NBJ58" s="19"/>
      <c r="NBK58" s="19"/>
      <c r="NBL58" s="19"/>
      <c r="NBM58" s="19"/>
      <c r="NBN58" s="19"/>
      <c r="NBO58" s="19"/>
      <c r="NBP58" s="19"/>
      <c r="NBQ58" s="19"/>
      <c r="NBR58" s="19"/>
      <c r="NBS58" s="19"/>
      <c r="NBT58" s="19"/>
      <c r="NBU58" s="19"/>
      <c r="NBV58" s="19"/>
      <c r="NBW58" s="19"/>
      <c r="NBX58" s="19"/>
      <c r="NBY58" s="19"/>
      <c r="NBZ58" s="19"/>
      <c r="NCA58" s="19"/>
      <c r="NCB58" s="19"/>
      <c r="NCC58" s="19"/>
      <c r="NCD58" s="19"/>
      <c r="NCE58" s="19"/>
      <c r="NCF58" s="19"/>
      <c r="NCG58" s="19"/>
      <c r="NCH58" s="19"/>
      <c r="NCI58" s="19"/>
      <c r="NCJ58" s="19"/>
      <c r="NCK58" s="19"/>
      <c r="NCL58" s="19"/>
      <c r="NCM58" s="19"/>
      <c r="NCN58" s="19"/>
      <c r="NCO58" s="19"/>
      <c r="NCP58" s="19"/>
      <c r="NCQ58" s="19"/>
      <c r="NCR58" s="19"/>
      <c r="NCS58" s="19"/>
      <c r="NCT58" s="19"/>
      <c r="NCU58" s="19"/>
      <c r="NCV58" s="19"/>
      <c r="NCW58" s="19"/>
      <c r="NCX58" s="19"/>
      <c r="NCY58" s="19"/>
      <c r="NCZ58" s="19"/>
      <c r="NDA58" s="19"/>
      <c r="NDB58" s="19"/>
      <c r="NDC58" s="19"/>
      <c r="NDD58" s="19"/>
      <c r="NDE58" s="19"/>
      <c r="NDF58" s="19"/>
      <c r="NDG58" s="19"/>
      <c r="NDH58" s="19"/>
      <c r="NDI58" s="19"/>
      <c r="NDJ58" s="19"/>
      <c r="NDK58" s="19"/>
      <c r="NDL58" s="19"/>
      <c r="NDM58" s="19"/>
      <c r="NDN58" s="19"/>
      <c r="NDO58" s="19"/>
      <c r="NDP58" s="19"/>
      <c r="NDQ58" s="19"/>
      <c r="NDR58" s="19"/>
      <c r="NDS58" s="19"/>
      <c r="NDT58" s="19"/>
      <c r="NDU58" s="19"/>
      <c r="NDV58" s="19"/>
      <c r="NDW58" s="19"/>
      <c r="NDX58" s="19"/>
      <c r="NDY58" s="19"/>
      <c r="NDZ58" s="19"/>
      <c r="NEA58" s="19"/>
      <c r="NEB58" s="19"/>
      <c r="NEC58" s="19"/>
      <c r="NED58" s="19"/>
      <c r="NEE58" s="19"/>
      <c r="NEF58" s="19"/>
      <c r="NEG58" s="19"/>
      <c r="NEH58" s="19"/>
      <c r="NEI58" s="19"/>
      <c r="NEJ58" s="19"/>
      <c r="NEK58" s="19"/>
      <c r="NEL58" s="19"/>
      <c r="NEM58" s="19"/>
      <c r="NEN58" s="19"/>
      <c r="NEO58" s="19"/>
      <c r="NEP58" s="19"/>
      <c r="NEQ58" s="19"/>
      <c r="NER58" s="19"/>
      <c r="NES58" s="19"/>
      <c r="NET58" s="19"/>
      <c r="NEU58" s="19"/>
      <c r="NEV58" s="19"/>
      <c r="NEW58" s="19"/>
      <c r="NEX58" s="19"/>
      <c r="NEY58" s="19"/>
      <c r="NEZ58" s="19"/>
      <c r="NFA58" s="19"/>
      <c r="NFB58" s="19"/>
      <c r="NFC58" s="19"/>
      <c r="NFD58" s="19"/>
      <c r="NFE58" s="19"/>
      <c r="NFF58" s="19"/>
      <c r="NFG58" s="19"/>
      <c r="NFH58" s="19"/>
      <c r="NFI58" s="19"/>
      <c r="NFJ58" s="19"/>
      <c r="NFK58" s="19"/>
      <c r="NFL58" s="19"/>
      <c r="NFM58" s="19"/>
      <c r="NFN58" s="19"/>
      <c r="NFO58" s="19"/>
      <c r="NFP58" s="19"/>
      <c r="NFQ58" s="19"/>
      <c r="NFR58" s="19"/>
      <c r="NFS58" s="19"/>
      <c r="NFT58" s="19"/>
      <c r="NFU58" s="19"/>
      <c r="NFV58" s="19"/>
      <c r="NFW58" s="19"/>
      <c r="NFX58" s="19"/>
      <c r="NFY58" s="19"/>
      <c r="NFZ58" s="19"/>
      <c r="NGA58" s="19"/>
      <c r="NGB58" s="19"/>
      <c r="NGC58" s="19"/>
      <c r="NGD58" s="19"/>
      <c r="NGE58" s="19"/>
      <c r="NGF58" s="19"/>
      <c r="NGG58" s="19"/>
      <c r="NGH58" s="19"/>
      <c r="NGI58" s="19"/>
      <c r="NGJ58" s="19"/>
      <c r="NGK58" s="19"/>
      <c r="NGL58" s="19"/>
      <c r="NGM58" s="19"/>
      <c r="NGN58" s="19"/>
      <c r="NGO58" s="19"/>
      <c r="NGP58" s="19"/>
      <c r="NGQ58" s="19"/>
      <c r="NGR58" s="19"/>
      <c r="NGS58" s="19"/>
      <c r="NGT58" s="19"/>
      <c r="NGU58" s="19"/>
      <c r="NGV58" s="19"/>
      <c r="NGW58" s="19"/>
      <c r="NGX58" s="19"/>
      <c r="NGY58" s="19"/>
      <c r="NGZ58" s="19"/>
      <c r="NHA58" s="19"/>
      <c r="NHB58" s="19"/>
      <c r="NHC58" s="19"/>
      <c r="NHD58" s="19"/>
      <c r="NHE58" s="19"/>
      <c r="NHF58" s="19"/>
      <c r="NHG58" s="19"/>
      <c r="NHH58" s="19"/>
      <c r="NHI58" s="19"/>
      <c r="NHJ58" s="19"/>
      <c r="NHK58" s="19"/>
      <c r="NHL58" s="19"/>
      <c r="NHM58" s="19"/>
      <c r="NHN58" s="19"/>
      <c r="NHO58" s="19"/>
      <c r="NHP58" s="19"/>
      <c r="NHQ58" s="19"/>
      <c r="NHR58" s="19"/>
      <c r="NHS58" s="19"/>
      <c r="NHT58" s="19"/>
      <c r="NHU58" s="19"/>
      <c r="NHV58" s="19"/>
      <c r="NHW58" s="19"/>
      <c r="NHX58" s="19"/>
      <c r="NHY58" s="19"/>
      <c r="NHZ58" s="19"/>
      <c r="NIA58" s="19"/>
      <c r="NIB58" s="19"/>
      <c r="NIC58" s="19"/>
      <c r="NID58" s="19"/>
      <c r="NIE58" s="19"/>
      <c r="NIF58" s="19"/>
      <c r="NIG58" s="19"/>
      <c r="NIH58" s="19"/>
      <c r="NII58" s="19"/>
      <c r="NIJ58" s="19"/>
      <c r="NIK58" s="19"/>
      <c r="NIL58" s="19"/>
      <c r="NIM58" s="19"/>
      <c r="NIN58" s="19"/>
      <c r="NIO58" s="19"/>
      <c r="NIP58" s="19"/>
      <c r="NIQ58" s="19"/>
      <c r="NIR58" s="19"/>
      <c r="NIS58" s="19"/>
      <c r="NIT58" s="19"/>
      <c r="NIU58" s="19"/>
      <c r="NIV58" s="19"/>
      <c r="NIW58" s="19"/>
      <c r="NIX58" s="19"/>
      <c r="NIY58" s="19"/>
      <c r="NIZ58" s="19"/>
      <c r="NJA58" s="19"/>
      <c r="NJB58" s="19"/>
      <c r="NJC58" s="19"/>
      <c r="NJD58" s="19"/>
      <c r="NJE58" s="19"/>
      <c r="NJF58" s="19"/>
      <c r="NJG58" s="19"/>
      <c r="NJH58" s="19"/>
      <c r="NJI58" s="19"/>
      <c r="NJJ58" s="19"/>
      <c r="NJK58" s="19"/>
      <c r="NJL58" s="19"/>
      <c r="NJM58" s="19"/>
      <c r="NJN58" s="19"/>
      <c r="NJO58" s="19"/>
      <c r="NJP58" s="19"/>
      <c r="NJQ58" s="19"/>
      <c r="NJR58" s="19"/>
      <c r="NJS58" s="19"/>
      <c r="NJT58" s="19"/>
      <c r="NJU58" s="19"/>
      <c r="NJV58" s="19"/>
      <c r="NJW58" s="19"/>
      <c r="NJX58" s="19"/>
      <c r="NJY58" s="19"/>
      <c r="NJZ58" s="19"/>
      <c r="NKA58" s="19"/>
      <c r="NKB58" s="19"/>
      <c r="NKC58" s="19"/>
      <c r="NKD58" s="19"/>
      <c r="NKE58" s="19"/>
      <c r="NKF58" s="19"/>
      <c r="NKG58" s="19"/>
      <c r="NKH58" s="19"/>
      <c r="NKI58" s="19"/>
      <c r="NKJ58" s="19"/>
      <c r="NKK58" s="19"/>
      <c r="NKL58" s="19"/>
      <c r="NKM58" s="19"/>
      <c r="NKN58" s="19"/>
      <c r="NKO58" s="19"/>
      <c r="NKP58" s="19"/>
      <c r="NKQ58" s="19"/>
      <c r="NKR58" s="19"/>
      <c r="NKS58" s="19"/>
      <c r="NKT58" s="19"/>
      <c r="NKU58" s="19"/>
      <c r="NKV58" s="19"/>
      <c r="NKW58" s="19"/>
      <c r="NKX58" s="19"/>
      <c r="NKY58" s="19"/>
      <c r="NKZ58" s="19"/>
      <c r="NLA58" s="19"/>
      <c r="NLB58" s="19"/>
      <c r="NLC58" s="19"/>
      <c r="NLD58" s="19"/>
      <c r="NLE58" s="19"/>
      <c r="NLF58" s="19"/>
      <c r="NLG58" s="19"/>
      <c r="NLH58" s="19"/>
      <c r="NLI58" s="19"/>
      <c r="NLJ58" s="19"/>
      <c r="NLK58" s="19"/>
      <c r="NLL58" s="19"/>
      <c r="NLM58" s="19"/>
      <c r="NLN58" s="19"/>
      <c r="NLO58" s="19"/>
      <c r="NLP58" s="19"/>
      <c r="NLQ58" s="19"/>
      <c r="NLR58" s="19"/>
      <c r="NLS58" s="19"/>
      <c r="NLT58" s="19"/>
      <c r="NLU58" s="19"/>
      <c r="NLV58" s="19"/>
      <c r="NLW58" s="19"/>
      <c r="NLX58" s="19"/>
      <c r="NLY58" s="19"/>
      <c r="NLZ58" s="19"/>
      <c r="NMA58" s="19"/>
      <c r="NMB58" s="19"/>
      <c r="NMC58" s="19"/>
      <c r="NMD58" s="19"/>
      <c r="NME58" s="19"/>
      <c r="NMF58" s="19"/>
      <c r="NMG58" s="19"/>
      <c r="NMH58" s="19"/>
      <c r="NMI58" s="19"/>
      <c r="NMJ58" s="19"/>
      <c r="NMK58" s="19"/>
      <c r="NML58" s="19"/>
      <c r="NMM58" s="19"/>
      <c r="NMN58" s="19"/>
      <c r="NMO58" s="19"/>
      <c r="NMP58" s="19"/>
      <c r="NMQ58" s="19"/>
      <c r="NMR58" s="19"/>
      <c r="NMS58" s="19"/>
      <c r="NMT58" s="19"/>
      <c r="NMU58" s="19"/>
      <c r="NMV58" s="19"/>
      <c r="NMW58" s="19"/>
      <c r="NMX58" s="19"/>
      <c r="NMY58" s="19"/>
      <c r="NMZ58" s="19"/>
      <c r="NNA58" s="19"/>
      <c r="NNB58" s="19"/>
      <c r="NNC58" s="19"/>
      <c r="NND58" s="19"/>
      <c r="NNE58" s="19"/>
      <c r="NNF58" s="19"/>
      <c r="NNG58" s="19"/>
      <c r="NNH58" s="19"/>
      <c r="NNI58" s="19"/>
      <c r="NNJ58" s="19"/>
      <c r="NNK58" s="19"/>
      <c r="NNL58" s="19"/>
      <c r="NNM58" s="19"/>
      <c r="NNN58" s="19"/>
      <c r="NNO58" s="19"/>
      <c r="NNP58" s="19"/>
      <c r="NNQ58" s="19"/>
      <c r="NNR58" s="19"/>
      <c r="NNS58" s="19"/>
      <c r="NNT58" s="19"/>
      <c r="NNU58" s="19"/>
      <c r="NNV58" s="19"/>
      <c r="NNW58" s="19"/>
      <c r="NNX58" s="19"/>
      <c r="NNY58" s="19"/>
      <c r="NNZ58" s="19"/>
      <c r="NOA58" s="19"/>
      <c r="NOB58" s="19"/>
      <c r="NOC58" s="19"/>
      <c r="NOD58" s="19"/>
      <c r="NOE58" s="19"/>
      <c r="NOF58" s="19"/>
      <c r="NOG58" s="19"/>
      <c r="NOH58" s="19"/>
      <c r="NOI58" s="19"/>
      <c r="NOJ58" s="19"/>
      <c r="NOK58" s="19"/>
      <c r="NOL58" s="19"/>
      <c r="NOM58" s="19"/>
      <c r="NON58" s="19"/>
      <c r="NOO58" s="19"/>
      <c r="NOP58" s="19"/>
      <c r="NOQ58" s="19"/>
      <c r="NOR58" s="19"/>
      <c r="NOS58" s="19"/>
      <c r="NOT58" s="19"/>
      <c r="NOU58" s="19"/>
      <c r="NOV58" s="19"/>
      <c r="NOW58" s="19"/>
      <c r="NOX58" s="19"/>
      <c r="NOY58" s="19"/>
      <c r="NOZ58" s="19"/>
      <c r="NPA58" s="19"/>
      <c r="NPB58" s="19"/>
      <c r="NPC58" s="19"/>
      <c r="NPD58" s="19"/>
      <c r="NPE58" s="19"/>
      <c r="NPF58" s="19"/>
      <c r="NPG58" s="19"/>
      <c r="NPH58" s="19"/>
      <c r="NPI58" s="19"/>
      <c r="NPJ58" s="19"/>
      <c r="NPK58" s="19"/>
      <c r="NPL58" s="19"/>
      <c r="NPM58" s="19"/>
      <c r="NPN58" s="19"/>
      <c r="NPO58" s="19"/>
      <c r="NPP58" s="19"/>
      <c r="NPQ58" s="19"/>
      <c r="NPR58" s="19"/>
      <c r="NPS58" s="19"/>
      <c r="NPT58" s="19"/>
      <c r="NPU58" s="19"/>
      <c r="NPV58" s="19"/>
      <c r="NPW58" s="19"/>
      <c r="NPX58" s="19"/>
      <c r="NPY58" s="19"/>
      <c r="NPZ58" s="19"/>
      <c r="NQA58" s="19"/>
      <c r="NQB58" s="19"/>
      <c r="NQC58" s="19"/>
      <c r="NQD58" s="19"/>
      <c r="NQE58" s="19"/>
      <c r="NQF58" s="19"/>
      <c r="NQG58" s="19"/>
      <c r="NQH58" s="19"/>
      <c r="NQI58" s="19"/>
      <c r="NQJ58" s="19"/>
      <c r="NQK58" s="19"/>
      <c r="NQL58" s="19"/>
      <c r="NQM58" s="19"/>
      <c r="NQN58" s="19"/>
      <c r="NQO58" s="19"/>
      <c r="NQP58" s="19"/>
      <c r="NQQ58" s="19"/>
      <c r="NQR58" s="19"/>
      <c r="NQS58" s="19"/>
      <c r="NQT58" s="19"/>
      <c r="NQU58" s="19"/>
      <c r="NQV58" s="19"/>
      <c r="NQW58" s="19"/>
      <c r="NQX58" s="19"/>
      <c r="NQY58" s="19"/>
      <c r="NQZ58" s="19"/>
      <c r="NRA58" s="19"/>
      <c r="NRB58" s="19"/>
      <c r="NRC58" s="19"/>
      <c r="NRD58" s="19"/>
      <c r="NRE58" s="19"/>
      <c r="NRF58" s="19"/>
      <c r="NRG58" s="19"/>
      <c r="NRH58" s="19"/>
      <c r="NRI58" s="19"/>
      <c r="NRJ58" s="19"/>
      <c r="NRK58" s="19"/>
      <c r="NRL58" s="19"/>
      <c r="NRM58" s="19"/>
      <c r="NRN58" s="19"/>
      <c r="NRO58" s="19"/>
      <c r="NRP58" s="19"/>
      <c r="NRQ58" s="19"/>
      <c r="NRR58" s="19"/>
      <c r="NRS58" s="19"/>
      <c r="NRT58" s="19"/>
      <c r="NRU58" s="19"/>
      <c r="NRV58" s="19"/>
      <c r="NRW58" s="19"/>
      <c r="NRX58" s="19"/>
      <c r="NRY58" s="19"/>
      <c r="NRZ58" s="19"/>
      <c r="NSA58" s="19"/>
      <c r="NSB58" s="19"/>
      <c r="NSC58" s="19"/>
      <c r="NSD58" s="19"/>
      <c r="NSE58" s="19"/>
      <c r="NSF58" s="19"/>
      <c r="NSG58" s="19"/>
      <c r="NSH58" s="19"/>
      <c r="NSI58" s="19"/>
      <c r="NSJ58" s="19"/>
      <c r="NSK58" s="19"/>
      <c r="NSL58" s="19"/>
      <c r="NSM58" s="19"/>
      <c r="NSN58" s="19"/>
      <c r="NSO58" s="19"/>
      <c r="NSP58" s="19"/>
      <c r="NSQ58" s="19"/>
      <c r="NSR58" s="19"/>
      <c r="NSS58" s="19"/>
      <c r="NST58" s="19"/>
      <c r="NSU58" s="19"/>
      <c r="NSV58" s="19"/>
      <c r="NSW58" s="19"/>
      <c r="NSX58" s="19"/>
      <c r="NSY58" s="19"/>
      <c r="NSZ58" s="19"/>
      <c r="NTA58" s="19"/>
      <c r="NTB58" s="19"/>
      <c r="NTC58" s="19"/>
      <c r="NTD58" s="19"/>
      <c r="NTE58" s="19"/>
      <c r="NTF58" s="19"/>
      <c r="NTG58" s="19"/>
      <c r="NTH58" s="19"/>
      <c r="NTI58" s="19"/>
      <c r="NTJ58" s="19"/>
      <c r="NTK58" s="19"/>
      <c r="NTL58" s="19"/>
      <c r="NTM58" s="19"/>
      <c r="NTN58" s="19"/>
      <c r="NTO58" s="19"/>
      <c r="NTP58" s="19"/>
      <c r="NTQ58" s="19"/>
      <c r="NTR58" s="19"/>
      <c r="NTS58" s="19"/>
      <c r="NTT58" s="19"/>
      <c r="NTU58" s="19"/>
      <c r="NTV58" s="19"/>
      <c r="NTW58" s="19"/>
      <c r="NTX58" s="19"/>
      <c r="NTY58" s="19"/>
      <c r="NTZ58" s="19"/>
      <c r="NUA58" s="19"/>
      <c r="NUB58" s="19"/>
      <c r="NUC58" s="19"/>
      <c r="NUD58" s="19"/>
      <c r="NUE58" s="19"/>
      <c r="NUF58" s="19"/>
      <c r="NUG58" s="19"/>
      <c r="NUH58" s="19"/>
      <c r="NUI58" s="19"/>
      <c r="NUJ58" s="19"/>
      <c r="NUK58" s="19"/>
      <c r="NUL58" s="19"/>
      <c r="NUM58" s="19"/>
      <c r="NUN58" s="19"/>
      <c r="NUO58" s="19"/>
      <c r="NUP58" s="19"/>
      <c r="NUQ58" s="19"/>
      <c r="NUR58" s="19"/>
      <c r="NUS58" s="19"/>
      <c r="NUT58" s="19"/>
      <c r="NUU58" s="19"/>
      <c r="NUV58" s="19"/>
      <c r="NUW58" s="19"/>
      <c r="NUX58" s="19"/>
      <c r="NUY58" s="19"/>
      <c r="NUZ58" s="19"/>
      <c r="NVA58" s="19"/>
      <c r="NVB58" s="19"/>
      <c r="NVC58" s="19"/>
      <c r="NVD58" s="19"/>
      <c r="NVE58" s="19"/>
      <c r="NVF58" s="19"/>
      <c r="NVG58" s="19"/>
      <c r="NVH58" s="19"/>
      <c r="NVI58" s="19"/>
      <c r="NVJ58" s="19"/>
      <c r="NVK58" s="19"/>
      <c r="NVL58" s="19"/>
      <c r="NVM58" s="19"/>
      <c r="NVN58" s="19"/>
      <c r="NVO58" s="19"/>
      <c r="NVP58" s="19"/>
      <c r="NVQ58" s="19"/>
      <c r="NVR58" s="19"/>
      <c r="NVS58" s="19"/>
      <c r="NVT58" s="19"/>
      <c r="NVU58" s="19"/>
      <c r="NVV58" s="19"/>
      <c r="NVW58" s="19"/>
      <c r="NVX58" s="19"/>
      <c r="NVY58" s="19"/>
      <c r="NVZ58" s="19"/>
      <c r="NWA58" s="19"/>
      <c r="NWB58" s="19"/>
      <c r="NWC58" s="19"/>
      <c r="NWD58" s="19"/>
      <c r="NWE58" s="19"/>
      <c r="NWF58" s="19"/>
      <c r="NWG58" s="19"/>
      <c r="NWH58" s="19"/>
      <c r="NWI58" s="19"/>
      <c r="NWJ58" s="19"/>
      <c r="NWK58" s="19"/>
      <c r="NWL58" s="19"/>
      <c r="NWM58" s="19"/>
      <c r="NWN58" s="19"/>
      <c r="NWO58" s="19"/>
      <c r="NWP58" s="19"/>
      <c r="NWQ58" s="19"/>
      <c r="NWR58" s="19"/>
      <c r="NWS58" s="19"/>
      <c r="NWT58" s="19"/>
      <c r="NWU58" s="19"/>
      <c r="NWV58" s="19"/>
      <c r="NWW58" s="19"/>
      <c r="NWX58" s="19"/>
      <c r="NWY58" s="19"/>
      <c r="NWZ58" s="19"/>
      <c r="NXA58" s="19"/>
      <c r="NXB58" s="19"/>
      <c r="NXC58" s="19"/>
      <c r="NXD58" s="19"/>
      <c r="NXE58" s="19"/>
      <c r="NXF58" s="19"/>
      <c r="NXG58" s="19"/>
      <c r="NXH58" s="19"/>
      <c r="NXI58" s="19"/>
      <c r="NXJ58" s="19"/>
      <c r="NXK58" s="19"/>
      <c r="NXL58" s="19"/>
      <c r="NXM58" s="19"/>
      <c r="NXN58" s="19"/>
      <c r="NXO58" s="19"/>
      <c r="NXP58" s="19"/>
      <c r="NXQ58" s="19"/>
      <c r="NXR58" s="19"/>
      <c r="NXS58" s="19"/>
      <c r="NXT58" s="19"/>
      <c r="NXU58" s="19"/>
      <c r="NXV58" s="19"/>
      <c r="NXW58" s="19"/>
      <c r="NXX58" s="19"/>
      <c r="NXY58" s="19"/>
      <c r="NXZ58" s="19"/>
      <c r="NYA58" s="19"/>
      <c r="NYB58" s="19"/>
      <c r="NYC58" s="19"/>
      <c r="NYD58" s="19"/>
      <c r="NYE58" s="19"/>
      <c r="NYF58" s="19"/>
      <c r="NYG58" s="19"/>
      <c r="NYH58" s="19"/>
      <c r="NYI58" s="19"/>
      <c r="NYJ58" s="19"/>
      <c r="NYK58" s="19"/>
      <c r="NYL58" s="19"/>
      <c r="NYM58" s="19"/>
      <c r="NYN58" s="19"/>
      <c r="NYO58" s="19"/>
      <c r="NYP58" s="19"/>
      <c r="NYQ58" s="19"/>
      <c r="NYR58" s="19"/>
      <c r="NYS58" s="19"/>
      <c r="NYT58" s="19"/>
      <c r="NYU58" s="19"/>
      <c r="NYV58" s="19"/>
      <c r="NYW58" s="19"/>
      <c r="NYX58" s="19"/>
      <c r="NYY58" s="19"/>
      <c r="NYZ58" s="19"/>
      <c r="NZA58" s="19"/>
      <c r="NZB58" s="19"/>
      <c r="NZC58" s="19"/>
      <c r="NZD58" s="19"/>
      <c r="NZE58" s="19"/>
      <c r="NZF58" s="19"/>
      <c r="NZG58" s="19"/>
      <c r="NZH58" s="19"/>
      <c r="NZI58" s="19"/>
      <c r="NZJ58" s="19"/>
      <c r="NZK58" s="19"/>
      <c r="NZL58" s="19"/>
      <c r="NZM58" s="19"/>
      <c r="NZN58" s="19"/>
      <c r="NZO58" s="19"/>
      <c r="NZP58" s="19"/>
      <c r="NZQ58" s="19"/>
      <c r="NZR58" s="19"/>
      <c r="NZS58" s="19"/>
      <c r="NZT58" s="19"/>
      <c r="NZU58" s="19"/>
      <c r="NZV58" s="19"/>
      <c r="NZW58" s="19"/>
      <c r="NZX58" s="19"/>
      <c r="NZY58" s="19"/>
      <c r="NZZ58" s="19"/>
      <c r="OAA58" s="19"/>
      <c r="OAB58" s="19"/>
      <c r="OAC58" s="19"/>
      <c r="OAD58" s="19"/>
      <c r="OAE58" s="19"/>
      <c r="OAF58" s="19"/>
      <c r="OAG58" s="19"/>
      <c r="OAH58" s="19"/>
      <c r="OAI58" s="19"/>
      <c r="OAJ58" s="19"/>
      <c r="OAK58" s="19"/>
      <c r="OAL58" s="19"/>
      <c r="OAM58" s="19"/>
      <c r="OAN58" s="19"/>
      <c r="OAO58" s="19"/>
      <c r="OAP58" s="19"/>
      <c r="OAQ58" s="19"/>
      <c r="OAR58" s="19"/>
      <c r="OAS58" s="19"/>
      <c r="OAT58" s="19"/>
      <c r="OAU58" s="19"/>
      <c r="OAV58" s="19"/>
      <c r="OAW58" s="19"/>
      <c r="OAX58" s="19"/>
      <c r="OAY58" s="19"/>
      <c r="OAZ58" s="19"/>
      <c r="OBA58" s="19"/>
      <c r="OBB58" s="19"/>
      <c r="OBC58" s="19"/>
      <c r="OBD58" s="19"/>
      <c r="OBE58" s="19"/>
      <c r="OBF58" s="19"/>
      <c r="OBG58" s="19"/>
      <c r="OBH58" s="19"/>
      <c r="OBI58" s="19"/>
      <c r="OBJ58" s="19"/>
      <c r="OBK58" s="19"/>
      <c r="OBL58" s="19"/>
      <c r="OBM58" s="19"/>
      <c r="OBN58" s="19"/>
      <c r="OBO58" s="19"/>
      <c r="OBP58" s="19"/>
      <c r="OBQ58" s="19"/>
      <c r="OBR58" s="19"/>
      <c r="OBS58" s="19"/>
      <c r="OBT58" s="19"/>
      <c r="OBU58" s="19"/>
      <c r="OBV58" s="19"/>
      <c r="OBW58" s="19"/>
      <c r="OBX58" s="19"/>
      <c r="OBY58" s="19"/>
      <c r="OBZ58" s="19"/>
      <c r="OCA58" s="19"/>
      <c r="OCB58" s="19"/>
      <c r="OCC58" s="19"/>
      <c r="OCD58" s="19"/>
      <c r="OCE58" s="19"/>
      <c r="OCF58" s="19"/>
      <c r="OCG58" s="19"/>
      <c r="OCH58" s="19"/>
      <c r="OCI58" s="19"/>
      <c r="OCJ58" s="19"/>
      <c r="OCK58" s="19"/>
      <c r="OCL58" s="19"/>
      <c r="OCM58" s="19"/>
      <c r="OCN58" s="19"/>
      <c r="OCO58" s="19"/>
      <c r="OCP58" s="19"/>
      <c r="OCQ58" s="19"/>
      <c r="OCR58" s="19"/>
      <c r="OCS58" s="19"/>
      <c r="OCT58" s="19"/>
      <c r="OCU58" s="19"/>
      <c r="OCV58" s="19"/>
      <c r="OCW58" s="19"/>
      <c r="OCX58" s="19"/>
      <c r="OCY58" s="19"/>
      <c r="OCZ58" s="19"/>
      <c r="ODA58" s="19"/>
      <c r="ODB58" s="19"/>
      <c r="ODC58" s="19"/>
      <c r="ODD58" s="19"/>
      <c r="ODE58" s="19"/>
      <c r="ODF58" s="19"/>
      <c r="ODG58" s="19"/>
      <c r="ODH58" s="19"/>
      <c r="ODI58" s="19"/>
      <c r="ODJ58" s="19"/>
      <c r="ODK58" s="19"/>
      <c r="ODL58" s="19"/>
      <c r="ODM58" s="19"/>
      <c r="ODN58" s="19"/>
      <c r="ODO58" s="19"/>
      <c r="ODP58" s="19"/>
      <c r="ODQ58" s="19"/>
      <c r="ODR58" s="19"/>
      <c r="ODS58" s="19"/>
      <c r="ODT58" s="19"/>
      <c r="ODU58" s="19"/>
      <c r="ODV58" s="19"/>
      <c r="ODW58" s="19"/>
      <c r="ODX58" s="19"/>
      <c r="ODY58" s="19"/>
      <c r="ODZ58" s="19"/>
      <c r="OEA58" s="19"/>
      <c r="OEB58" s="19"/>
      <c r="OEC58" s="19"/>
      <c r="OED58" s="19"/>
      <c r="OEE58" s="19"/>
      <c r="OEF58" s="19"/>
      <c r="OEG58" s="19"/>
      <c r="OEH58" s="19"/>
      <c r="OEI58" s="19"/>
      <c r="OEJ58" s="19"/>
      <c r="OEK58" s="19"/>
      <c r="OEL58" s="19"/>
      <c r="OEM58" s="19"/>
      <c r="OEN58" s="19"/>
      <c r="OEO58" s="19"/>
      <c r="OEP58" s="19"/>
      <c r="OEQ58" s="19"/>
      <c r="OER58" s="19"/>
      <c r="OES58" s="19"/>
      <c r="OET58" s="19"/>
      <c r="OEU58" s="19"/>
      <c r="OEV58" s="19"/>
      <c r="OEW58" s="19"/>
      <c r="OEX58" s="19"/>
      <c r="OEY58" s="19"/>
      <c r="OEZ58" s="19"/>
      <c r="OFA58" s="19"/>
      <c r="OFB58" s="19"/>
      <c r="OFC58" s="19"/>
      <c r="OFD58" s="19"/>
      <c r="OFE58" s="19"/>
      <c r="OFF58" s="19"/>
      <c r="OFG58" s="19"/>
      <c r="OFH58" s="19"/>
      <c r="OFI58" s="19"/>
      <c r="OFJ58" s="19"/>
      <c r="OFK58" s="19"/>
      <c r="OFL58" s="19"/>
      <c r="OFM58" s="19"/>
      <c r="OFN58" s="19"/>
      <c r="OFO58" s="19"/>
      <c r="OFP58" s="19"/>
      <c r="OFQ58" s="19"/>
      <c r="OFR58" s="19"/>
      <c r="OFS58" s="19"/>
      <c r="OFT58" s="19"/>
      <c r="OFU58" s="19"/>
      <c r="OFV58" s="19"/>
      <c r="OFW58" s="19"/>
      <c r="OFX58" s="19"/>
      <c r="OFY58" s="19"/>
      <c r="OFZ58" s="19"/>
      <c r="OGA58" s="19"/>
      <c r="OGB58" s="19"/>
      <c r="OGC58" s="19"/>
      <c r="OGD58" s="19"/>
      <c r="OGE58" s="19"/>
      <c r="OGF58" s="19"/>
      <c r="OGG58" s="19"/>
      <c r="OGH58" s="19"/>
      <c r="OGI58" s="19"/>
      <c r="OGJ58" s="19"/>
      <c r="OGK58" s="19"/>
      <c r="OGL58" s="19"/>
      <c r="OGM58" s="19"/>
      <c r="OGN58" s="19"/>
      <c r="OGO58" s="19"/>
      <c r="OGP58" s="19"/>
      <c r="OGQ58" s="19"/>
      <c r="OGR58" s="19"/>
      <c r="OGS58" s="19"/>
      <c r="OGT58" s="19"/>
      <c r="OGU58" s="19"/>
      <c r="OGV58" s="19"/>
      <c r="OGW58" s="19"/>
      <c r="OGX58" s="19"/>
      <c r="OGY58" s="19"/>
      <c r="OGZ58" s="19"/>
      <c r="OHA58" s="19"/>
      <c r="OHB58" s="19"/>
      <c r="OHC58" s="19"/>
      <c r="OHD58" s="19"/>
      <c r="OHE58" s="19"/>
      <c r="OHF58" s="19"/>
      <c r="OHG58" s="19"/>
      <c r="OHH58" s="19"/>
      <c r="OHI58" s="19"/>
      <c r="OHJ58" s="19"/>
      <c r="OHK58" s="19"/>
      <c r="OHL58" s="19"/>
      <c r="OHM58" s="19"/>
      <c r="OHN58" s="19"/>
      <c r="OHO58" s="19"/>
      <c r="OHP58" s="19"/>
      <c r="OHQ58" s="19"/>
      <c r="OHR58" s="19"/>
      <c r="OHS58" s="19"/>
      <c r="OHT58" s="19"/>
      <c r="OHU58" s="19"/>
      <c r="OHV58" s="19"/>
      <c r="OHW58" s="19"/>
      <c r="OHX58" s="19"/>
      <c r="OHY58" s="19"/>
      <c r="OHZ58" s="19"/>
      <c r="OIA58" s="19"/>
      <c r="OIB58" s="19"/>
      <c r="OIC58" s="19"/>
      <c r="OID58" s="19"/>
      <c r="OIE58" s="19"/>
      <c r="OIF58" s="19"/>
      <c r="OIG58" s="19"/>
      <c r="OIH58" s="19"/>
      <c r="OII58" s="19"/>
      <c r="OIJ58" s="19"/>
      <c r="OIK58" s="19"/>
      <c r="OIL58" s="19"/>
      <c r="OIM58" s="19"/>
      <c r="OIN58" s="19"/>
      <c r="OIO58" s="19"/>
      <c r="OIP58" s="19"/>
      <c r="OIQ58" s="19"/>
      <c r="OIR58" s="19"/>
      <c r="OIS58" s="19"/>
      <c r="OIT58" s="19"/>
      <c r="OIU58" s="19"/>
      <c r="OIV58" s="19"/>
      <c r="OIW58" s="19"/>
      <c r="OIX58" s="19"/>
      <c r="OIY58" s="19"/>
      <c r="OIZ58" s="19"/>
      <c r="OJA58" s="19"/>
      <c r="OJB58" s="19"/>
      <c r="OJC58" s="19"/>
      <c r="OJD58" s="19"/>
      <c r="OJE58" s="19"/>
      <c r="OJF58" s="19"/>
      <c r="OJG58" s="19"/>
      <c r="OJH58" s="19"/>
      <c r="OJI58" s="19"/>
      <c r="OJJ58" s="19"/>
      <c r="OJK58" s="19"/>
      <c r="OJL58" s="19"/>
      <c r="OJM58" s="19"/>
      <c r="OJN58" s="19"/>
      <c r="OJO58" s="19"/>
      <c r="OJP58" s="19"/>
      <c r="OJQ58" s="19"/>
      <c r="OJR58" s="19"/>
      <c r="OJS58" s="19"/>
      <c r="OJT58" s="19"/>
      <c r="OJU58" s="19"/>
      <c r="OJV58" s="19"/>
      <c r="OJW58" s="19"/>
      <c r="OJX58" s="19"/>
      <c r="OJY58" s="19"/>
      <c r="OJZ58" s="19"/>
      <c r="OKA58" s="19"/>
      <c r="OKB58" s="19"/>
      <c r="OKC58" s="19"/>
      <c r="OKD58" s="19"/>
      <c r="OKE58" s="19"/>
      <c r="OKF58" s="19"/>
      <c r="OKG58" s="19"/>
      <c r="OKH58" s="19"/>
      <c r="OKI58" s="19"/>
      <c r="OKJ58" s="19"/>
      <c r="OKK58" s="19"/>
      <c r="OKL58" s="19"/>
      <c r="OKM58" s="19"/>
      <c r="OKN58" s="19"/>
      <c r="OKO58" s="19"/>
      <c r="OKP58" s="19"/>
      <c r="OKQ58" s="19"/>
      <c r="OKR58" s="19"/>
      <c r="OKS58" s="19"/>
      <c r="OKT58" s="19"/>
      <c r="OKU58" s="19"/>
      <c r="OKV58" s="19"/>
      <c r="OKW58" s="19"/>
      <c r="OKX58" s="19"/>
      <c r="OKY58" s="19"/>
      <c r="OKZ58" s="19"/>
      <c r="OLA58" s="19"/>
      <c r="OLB58" s="19"/>
      <c r="OLC58" s="19"/>
      <c r="OLD58" s="19"/>
      <c r="OLE58" s="19"/>
      <c r="OLF58" s="19"/>
      <c r="OLG58" s="19"/>
      <c r="OLH58" s="19"/>
      <c r="OLI58" s="19"/>
      <c r="OLJ58" s="19"/>
      <c r="OLK58" s="19"/>
      <c r="OLL58" s="19"/>
      <c r="OLM58" s="19"/>
      <c r="OLN58" s="19"/>
      <c r="OLO58" s="19"/>
      <c r="OLP58" s="19"/>
      <c r="OLQ58" s="19"/>
      <c r="OLR58" s="19"/>
      <c r="OLS58" s="19"/>
      <c r="OLT58" s="19"/>
      <c r="OLU58" s="19"/>
      <c r="OLV58" s="19"/>
      <c r="OLW58" s="19"/>
      <c r="OLX58" s="19"/>
      <c r="OLY58" s="19"/>
      <c r="OLZ58" s="19"/>
      <c r="OMA58" s="19"/>
      <c r="OMB58" s="19"/>
      <c r="OMC58" s="19"/>
      <c r="OMD58" s="19"/>
      <c r="OME58" s="19"/>
      <c r="OMF58" s="19"/>
      <c r="OMG58" s="19"/>
      <c r="OMH58" s="19"/>
      <c r="OMI58" s="19"/>
      <c r="OMJ58" s="19"/>
      <c r="OMK58" s="19"/>
      <c r="OML58" s="19"/>
      <c r="OMM58" s="19"/>
      <c r="OMN58" s="19"/>
      <c r="OMO58" s="19"/>
      <c r="OMP58" s="19"/>
      <c r="OMQ58" s="19"/>
      <c r="OMR58" s="19"/>
      <c r="OMS58" s="19"/>
      <c r="OMT58" s="19"/>
      <c r="OMU58" s="19"/>
      <c r="OMV58" s="19"/>
      <c r="OMW58" s="19"/>
      <c r="OMX58" s="19"/>
      <c r="OMY58" s="19"/>
      <c r="OMZ58" s="19"/>
      <c r="ONA58" s="19"/>
      <c r="ONB58" s="19"/>
      <c r="ONC58" s="19"/>
      <c r="OND58" s="19"/>
      <c r="ONE58" s="19"/>
      <c r="ONF58" s="19"/>
      <c r="ONG58" s="19"/>
      <c r="ONH58" s="19"/>
      <c r="ONI58" s="19"/>
      <c r="ONJ58" s="19"/>
      <c r="ONK58" s="19"/>
      <c r="ONL58" s="19"/>
      <c r="ONM58" s="19"/>
      <c r="ONN58" s="19"/>
      <c r="ONO58" s="19"/>
      <c r="ONP58" s="19"/>
      <c r="ONQ58" s="19"/>
      <c r="ONR58" s="19"/>
      <c r="ONS58" s="19"/>
      <c r="ONT58" s="19"/>
      <c r="ONU58" s="19"/>
      <c r="ONV58" s="19"/>
      <c r="ONW58" s="19"/>
      <c r="ONX58" s="19"/>
      <c r="ONY58" s="19"/>
      <c r="ONZ58" s="19"/>
      <c r="OOA58" s="19"/>
      <c r="OOB58" s="19"/>
      <c r="OOC58" s="19"/>
      <c r="OOD58" s="19"/>
      <c r="OOE58" s="19"/>
      <c r="OOF58" s="19"/>
      <c r="OOG58" s="19"/>
      <c r="OOH58" s="19"/>
      <c r="OOI58" s="19"/>
      <c r="OOJ58" s="19"/>
      <c r="OOK58" s="19"/>
      <c r="OOL58" s="19"/>
      <c r="OOM58" s="19"/>
      <c r="OON58" s="19"/>
      <c r="OOO58" s="19"/>
      <c r="OOP58" s="19"/>
      <c r="OOQ58" s="19"/>
      <c r="OOR58" s="19"/>
      <c r="OOS58" s="19"/>
      <c r="OOT58" s="19"/>
      <c r="OOU58" s="19"/>
      <c r="OOV58" s="19"/>
      <c r="OOW58" s="19"/>
      <c r="OOX58" s="19"/>
      <c r="OOY58" s="19"/>
      <c r="OOZ58" s="19"/>
      <c r="OPA58" s="19"/>
      <c r="OPB58" s="19"/>
      <c r="OPC58" s="19"/>
      <c r="OPD58" s="19"/>
      <c r="OPE58" s="19"/>
      <c r="OPF58" s="19"/>
      <c r="OPG58" s="19"/>
      <c r="OPH58" s="19"/>
      <c r="OPI58" s="19"/>
      <c r="OPJ58" s="19"/>
      <c r="OPK58" s="19"/>
      <c r="OPL58" s="19"/>
      <c r="OPM58" s="19"/>
      <c r="OPN58" s="19"/>
      <c r="OPO58" s="19"/>
      <c r="OPP58" s="19"/>
      <c r="OPQ58" s="19"/>
      <c r="OPR58" s="19"/>
      <c r="OPS58" s="19"/>
      <c r="OPT58" s="19"/>
      <c r="OPU58" s="19"/>
      <c r="OPV58" s="19"/>
      <c r="OPW58" s="19"/>
      <c r="OPX58" s="19"/>
      <c r="OPY58" s="19"/>
      <c r="OPZ58" s="19"/>
      <c r="OQA58" s="19"/>
      <c r="OQB58" s="19"/>
      <c r="OQC58" s="19"/>
      <c r="OQD58" s="19"/>
      <c r="OQE58" s="19"/>
      <c r="OQF58" s="19"/>
      <c r="OQG58" s="19"/>
      <c r="OQH58" s="19"/>
      <c r="OQI58" s="19"/>
      <c r="OQJ58" s="19"/>
      <c r="OQK58" s="19"/>
      <c r="OQL58" s="19"/>
      <c r="OQM58" s="19"/>
      <c r="OQN58" s="19"/>
      <c r="OQO58" s="19"/>
      <c r="OQP58" s="19"/>
      <c r="OQQ58" s="19"/>
      <c r="OQR58" s="19"/>
      <c r="OQS58" s="19"/>
      <c r="OQT58" s="19"/>
      <c r="OQU58" s="19"/>
      <c r="OQV58" s="19"/>
      <c r="OQW58" s="19"/>
      <c r="OQX58" s="19"/>
      <c r="OQY58" s="19"/>
      <c r="OQZ58" s="19"/>
      <c r="ORA58" s="19"/>
      <c r="ORB58" s="19"/>
      <c r="ORC58" s="19"/>
      <c r="ORD58" s="19"/>
      <c r="ORE58" s="19"/>
      <c r="ORF58" s="19"/>
      <c r="ORG58" s="19"/>
      <c r="ORH58" s="19"/>
      <c r="ORI58" s="19"/>
      <c r="ORJ58" s="19"/>
      <c r="ORK58" s="19"/>
      <c r="ORL58" s="19"/>
      <c r="ORM58" s="19"/>
      <c r="ORN58" s="19"/>
      <c r="ORO58" s="19"/>
      <c r="ORP58" s="19"/>
      <c r="ORQ58" s="19"/>
      <c r="ORR58" s="19"/>
      <c r="ORS58" s="19"/>
      <c r="ORT58" s="19"/>
      <c r="ORU58" s="19"/>
      <c r="ORV58" s="19"/>
      <c r="ORW58" s="19"/>
      <c r="ORX58" s="19"/>
      <c r="ORY58" s="19"/>
      <c r="ORZ58" s="19"/>
      <c r="OSA58" s="19"/>
      <c r="OSB58" s="19"/>
      <c r="OSC58" s="19"/>
      <c r="OSD58" s="19"/>
      <c r="OSE58" s="19"/>
      <c r="OSF58" s="19"/>
      <c r="OSG58" s="19"/>
      <c r="OSH58" s="19"/>
      <c r="OSI58" s="19"/>
      <c r="OSJ58" s="19"/>
      <c r="OSK58" s="19"/>
      <c r="OSL58" s="19"/>
      <c r="OSM58" s="19"/>
      <c r="OSN58" s="19"/>
      <c r="OSO58" s="19"/>
      <c r="OSP58" s="19"/>
      <c r="OSQ58" s="19"/>
      <c r="OSR58" s="19"/>
      <c r="OSS58" s="19"/>
      <c r="OST58" s="19"/>
      <c r="OSU58" s="19"/>
      <c r="OSV58" s="19"/>
      <c r="OSW58" s="19"/>
      <c r="OSX58" s="19"/>
      <c r="OSY58" s="19"/>
      <c r="OSZ58" s="19"/>
      <c r="OTA58" s="19"/>
      <c r="OTB58" s="19"/>
      <c r="OTC58" s="19"/>
      <c r="OTD58" s="19"/>
      <c r="OTE58" s="19"/>
      <c r="OTF58" s="19"/>
      <c r="OTG58" s="19"/>
      <c r="OTH58" s="19"/>
      <c r="OTI58" s="19"/>
      <c r="OTJ58" s="19"/>
      <c r="OTK58" s="19"/>
      <c r="OTL58" s="19"/>
      <c r="OTM58" s="19"/>
      <c r="OTN58" s="19"/>
      <c r="OTO58" s="19"/>
      <c r="OTP58" s="19"/>
      <c r="OTQ58" s="19"/>
      <c r="OTR58" s="19"/>
      <c r="OTS58" s="19"/>
      <c r="OTT58" s="19"/>
      <c r="OTU58" s="19"/>
      <c r="OTV58" s="19"/>
      <c r="OTW58" s="19"/>
      <c r="OTX58" s="19"/>
      <c r="OTY58" s="19"/>
      <c r="OTZ58" s="19"/>
      <c r="OUA58" s="19"/>
      <c r="OUB58" s="19"/>
      <c r="OUC58" s="19"/>
      <c r="OUD58" s="19"/>
      <c r="OUE58" s="19"/>
      <c r="OUF58" s="19"/>
      <c r="OUG58" s="19"/>
      <c r="OUH58" s="19"/>
      <c r="OUI58" s="19"/>
      <c r="OUJ58" s="19"/>
      <c r="OUK58" s="19"/>
      <c r="OUL58" s="19"/>
      <c r="OUM58" s="19"/>
      <c r="OUN58" s="19"/>
      <c r="OUO58" s="19"/>
      <c r="OUP58" s="19"/>
      <c r="OUQ58" s="19"/>
      <c r="OUR58" s="19"/>
      <c r="OUS58" s="19"/>
      <c r="OUT58" s="19"/>
      <c r="OUU58" s="19"/>
      <c r="OUV58" s="19"/>
      <c r="OUW58" s="19"/>
      <c r="OUX58" s="19"/>
      <c r="OUY58" s="19"/>
      <c r="OUZ58" s="19"/>
      <c r="OVA58" s="19"/>
      <c r="OVB58" s="19"/>
      <c r="OVC58" s="19"/>
      <c r="OVD58" s="19"/>
      <c r="OVE58" s="19"/>
      <c r="OVF58" s="19"/>
      <c r="OVG58" s="19"/>
      <c r="OVH58" s="19"/>
      <c r="OVI58" s="19"/>
      <c r="OVJ58" s="19"/>
      <c r="OVK58" s="19"/>
      <c r="OVL58" s="19"/>
      <c r="OVM58" s="19"/>
      <c r="OVN58" s="19"/>
      <c r="OVO58" s="19"/>
      <c r="OVP58" s="19"/>
      <c r="OVQ58" s="19"/>
      <c r="OVR58" s="19"/>
      <c r="OVS58" s="19"/>
      <c r="OVT58" s="19"/>
      <c r="OVU58" s="19"/>
      <c r="OVV58" s="19"/>
      <c r="OVW58" s="19"/>
      <c r="OVX58" s="19"/>
      <c r="OVY58" s="19"/>
      <c r="OVZ58" s="19"/>
      <c r="OWA58" s="19"/>
      <c r="OWB58" s="19"/>
      <c r="OWC58" s="19"/>
      <c r="OWD58" s="19"/>
      <c r="OWE58" s="19"/>
      <c r="OWF58" s="19"/>
      <c r="OWG58" s="19"/>
      <c r="OWH58" s="19"/>
      <c r="OWI58" s="19"/>
      <c r="OWJ58" s="19"/>
      <c r="OWK58" s="19"/>
      <c r="OWL58" s="19"/>
      <c r="OWM58" s="19"/>
      <c r="OWN58" s="19"/>
      <c r="OWO58" s="19"/>
      <c r="OWP58" s="19"/>
      <c r="OWQ58" s="19"/>
      <c r="OWR58" s="19"/>
      <c r="OWS58" s="19"/>
      <c r="OWT58" s="19"/>
      <c r="OWU58" s="19"/>
      <c r="OWV58" s="19"/>
      <c r="OWW58" s="19"/>
      <c r="OWX58" s="19"/>
      <c r="OWY58" s="19"/>
      <c r="OWZ58" s="19"/>
      <c r="OXA58" s="19"/>
      <c r="OXB58" s="19"/>
      <c r="OXC58" s="19"/>
      <c r="OXD58" s="19"/>
      <c r="OXE58" s="19"/>
      <c r="OXF58" s="19"/>
      <c r="OXG58" s="19"/>
      <c r="OXH58" s="19"/>
      <c r="OXI58" s="19"/>
      <c r="OXJ58" s="19"/>
      <c r="OXK58" s="19"/>
      <c r="OXL58" s="19"/>
      <c r="OXM58" s="19"/>
      <c r="OXN58" s="19"/>
      <c r="OXO58" s="19"/>
      <c r="OXP58" s="19"/>
      <c r="OXQ58" s="19"/>
      <c r="OXR58" s="19"/>
      <c r="OXS58" s="19"/>
      <c r="OXT58" s="19"/>
      <c r="OXU58" s="19"/>
      <c r="OXV58" s="19"/>
      <c r="OXW58" s="19"/>
      <c r="OXX58" s="19"/>
      <c r="OXY58" s="19"/>
      <c r="OXZ58" s="19"/>
      <c r="OYA58" s="19"/>
      <c r="OYB58" s="19"/>
      <c r="OYC58" s="19"/>
      <c r="OYD58" s="19"/>
      <c r="OYE58" s="19"/>
      <c r="OYF58" s="19"/>
      <c r="OYG58" s="19"/>
      <c r="OYH58" s="19"/>
      <c r="OYI58" s="19"/>
      <c r="OYJ58" s="19"/>
      <c r="OYK58" s="19"/>
      <c r="OYL58" s="19"/>
      <c r="OYM58" s="19"/>
      <c r="OYN58" s="19"/>
      <c r="OYO58" s="19"/>
      <c r="OYP58" s="19"/>
      <c r="OYQ58" s="19"/>
      <c r="OYR58" s="19"/>
      <c r="OYS58" s="19"/>
      <c r="OYT58" s="19"/>
      <c r="OYU58" s="19"/>
      <c r="OYV58" s="19"/>
      <c r="OYW58" s="19"/>
      <c r="OYX58" s="19"/>
      <c r="OYY58" s="19"/>
      <c r="OYZ58" s="19"/>
      <c r="OZA58" s="19"/>
      <c r="OZB58" s="19"/>
      <c r="OZC58" s="19"/>
      <c r="OZD58" s="19"/>
      <c r="OZE58" s="19"/>
      <c r="OZF58" s="19"/>
      <c r="OZG58" s="19"/>
      <c r="OZH58" s="19"/>
      <c r="OZI58" s="19"/>
      <c r="OZJ58" s="19"/>
      <c r="OZK58" s="19"/>
      <c r="OZL58" s="19"/>
      <c r="OZM58" s="19"/>
      <c r="OZN58" s="19"/>
      <c r="OZO58" s="19"/>
      <c r="OZP58" s="19"/>
      <c r="OZQ58" s="19"/>
      <c r="OZR58" s="19"/>
      <c r="OZS58" s="19"/>
      <c r="OZT58" s="19"/>
      <c r="OZU58" s="19"/>
      <c r="OZV58" s="19"/>
      <c r="OZW58" s="19"/>
      <c r="OZX58" s="19"/>
      <c r="OZY58" s="19"/>
      <c r="OZZ58" s="19"/>
      <c r="PAA58" s="19"/>
      <c r="PAB58" s="19"/>
      <c r="PAC58" s="19"/>
      <c r="PAD58" s="19"/>
      <c r="PAE58" s="19"/>
      <c r="PAF58" s="19"/>
      <c r="PAG58" s="19"/>
      <c r="PAH58" s="19"/>
      <c r="PAI58" s="19"/>
      <c r="PAJ58" s="19"/>
      <c r="PAK58" s="19"/>
      <c r="PAL58" s="19"/>
      <c r="PAM58" s="19"/>
      <c r="PAN58" s="19"/>
      <c r="PAO58" s="19"/>
      <c r="PAP58" s="19"/>
      <c r="PAQ58" s="19"/>
      <c r="PAR58" s="19"/>
      <c r="PAS58" s="19"/>
      <c r="PAT58" s="19"/>
      <c r="PAU58" s="19"/>
      <c r="PAV58" s="19"/>
      <c r="PAW58" s="19"/>
      <c r="PAX58" s="19"/>
      <c r="PAY58" s="19"/>
      <c r="PAZ58" s="19"/>
      <c r="PBA58" s="19"/>
      <c r="PBB58" s="19"/>
      <c r="PBC58" s="19"/>
      <c r="PBD58" s="19"/>
      <c r="PBE58" s="19"/>
      <c r="PBF58" s="19"/>
      <c r="PBG58" s="19"/>
      <c r="PBH58" s="19"/>
      <c r="PBI58" s="19"/>
      <c r="PBJ58" s="19"/>
      <c r="PBK58" s="19"/>
      <c r="PBL58" s="19"/>
      <c r="PBM58" s="19"/>
      <c r="PBN58" s="19"/>
      <c r="PBO58" s="19"/>
      <c r="PBP58" s="19"/>
      <c r="PBQ58" s="19"/>
      <c r="PBR58" s="19"/>
      <c r="PBS58" s="19"/>
      <c r="PBT58" s="19"/>
      <c r="PBU58" s="19"/>
      <c r="PBV58" s="19"/>
      <c r="PBW58" s="19"/>
      <c r="PBX58" s="19"/>
      <c r="PBY58" s="19"/>
      <c r="PBZ58" s="19"/>
      <c r="PCA58" s="19"/>
      <c r="PCB58" s="19"/>
      <c r="PCC58" s="19"/>
      <c r="PCD58" s="19"/>
      <c r="PCE58" s="19"/>
      <c r="PCF58" s="19"/>
      <c r="PCG58" s="19"/>
      <c r="PCH58" s="19"/>
      <c r="PCI58" s="19"/>
      <c r="PCJ58" s="19"/>
      <c r="PCK58" s="19"/>
      <c r="PCL58" s="19"/>
      <c r="PCM58" s="19"/>
      <c r="PCN58" s="19"/>
      <c r="PCO58" s="19"/>
      <c r="PCP58" s="19"/>
      <c r="PCQ58" s="19"/>
      <c r="PCR58" s="19"/>
      <c r="PCS58" s="19"/>
      <c r="PCT58" s="19"/>
      <c r="PCU58" s="19"/>
      <c r="PCV58" s="19"/>
      <c r="PCW58" s="19"/>
      <c r="PCX58" s="19"/>
      <c r="PCY58" s="19"/>
      <c r="PCZ58" s="19"/>
      <c r="PDA58" s="19"/>
      <c r="PDB58" s="19"/>
      <c r="PDC58" s="19"/>
      <c r="PDD58" s="19"/>
      <c r="PDE58" s="19"/>
      <c r="PDF58" s="19"/>
      <c r="PDG58" s="19"/>
      <c r="PDH58" s="19"/>
      <c r="PDI58" s="19"/>
      <c r="PDJ58" s="19"/>
      <c r="PDK58" s="19"/>
      <c r="PDL58" s="19"/>
      <c r="PDM58" s="19"/>
      <c r="PDN58" s="19"/>
      <c r="PDO58" s="19"/>
      <c r="PDP58" s="19"/>
      <c r="PDQ58" s="19"/>
      <c r="PDR58" s="19"/>
      <c r="PDS58" s="19"/>
      <c r="PDT58" s="19"/>
      <c r="PDU58" s="19"/>
      <c r="PDV58" s="19"/>
      <c r="PDW58" s="19"/>
      <c r="PDX58" s="19"/>
      <c r="PDY58" s="19"/>
      <c r="PDZ58" s="19"/>
      <c r="PEA58" s="19"/>
      <c r="PEB58" s="19"/>
      <c r="PEC58" s="19"/>
      <c r="PED58" s="19"/>
      <c r="PEE58" s="19"/>
      <c r="PEF58" s="19"/>
      <c r="PEG58" s="19"/>
      <c r="PEH58" s="19"/>
      <c r="PEI58" s="19"/>
      <c r="PEJ58" s="19"/>
      <c r="PEK58" s="19"/>
      <c r="PEL58" s="19"/>
      <c r="PEM58" s="19"/>
      <c r="PEN58" s="19"/>
      <c r="PEO58" s="19"/>
      <c r="PEP58" s="19"/>
      <c r="PEQ58" s="19"/>
      <c r="PER58" s="19"/>
      <c r="PES58" s="19"/>
      <c r="PET58" s="19"/>
      <c r="PEU58" s="19"/>
      <c r="PEV58" s="19"/>
      <c r="PEW58" s="19"/>
      <c r="PEX58" s="19"/>
      <c r="PEY58" s="19"/>
      <c r="PEZ58" s="19"/>
      <c r="PFA58" s="19"/>
      <c r="PFB58" s="19"/>
      <c r="PFC58" s="19"/>
      <c r="PFD58" s="19"/>
      <c r="PFE58" s="19"/>
      <c r="PFF58" s="19"/>
      <c r="PFG58" s="19"/>
      <c r="PFH58" s="19"/>
      <c r="PFI58" s="19"/>
      <c r="PFJ58" s="19"/>
      <c r="PFK58" s="19"/>
      <c r="PFL58" s="19"/>
      <c r="PFM58" s="19"/>
      <c r="PFN58" s="19"/>
      <c r="PFO58" s="19"/>
      <c r="PFP58" s="19"/>
      <c r="PFQ58" s="19"/>
      <c r="PFR58" s="19"/>
      <c r="PFS58" s="19"/>
      <c r="PFT58" s="19"/>
      <c r="PFU58" s="19"/>
      <c r="PFV58" s="19"/>
      <c r="PFW58" s="19"/>
      <c r="PFX58" s="19"/>
      <c r="PFY58" s="19"/>
      <c r="PFZ58" s="19"/>
      <c r="PGA58" s="19"/>
      <c r="PGB58" s="19"/>
      <c r="PGC58" s="19"/>
      <c r="PGD58" s="19"/>
      <c r="PGE58" s="19"/>
      <c r="PGF58" s="19"/>
      <c r="PGG58" s="19"/>
      <c r="PGH58" s="19"/>
      <c r="PGI58" s="19"/>
      <c r="PGJ58" s="19"/>
      <c r="PGK58" s="19"/>
      <c r="PGL58" s="19"/>
      <c r="PGM58" s="19"/>
      <c r="PGN58" s="19"/>
      <c r="PGO58" s="19"/>
      <c r="PGP58" s="19"/>
      <c r="PGQ58" s="19"/>
      <c r="PGR58" s="19"/>
      <c r="PGS58" s="19"/>
      <c r="PGT58" s="19"/>
      <c r="PGU58" s="19"/>
      <c r="PGV58" s="19"/>
      <c r="PGW58" s="19"/>
      <c r="PGX58" s="19"/>
      <c r="PGY58" s="19"/>
      <c r="PGZ58" s="19"/>
      <c r="PHA58" s="19"/>
      <c r="PHB58" s="19"/>
      <c r="PHC58" s="19"/>
      <c r="PHD58" s="19"/>
      <c r="PHE58" s="19"/>
      <c r="PHF58" s="19"/>
      <c r="PHG58" s="19"/>
      <c r="PHH58" s="19"/>
      <c r="PHI58" s="19"/>
      <c r="PHJ58" s="19"/>
      <c r="PHK58" s="19"/>
      <c r="PHL58" s="19"/>
      <c r="PHM58" s="19"/>
      <c r="PHN58" s="19"/>
      <c r="PHO58" s="19"/>
      <c r="PHP58" s="19"/>
      <c r="PHQ58" s="19"/>
      <c r="PHR58" s="19"/>
      <c r="PHS58" s="19"/>
      <c r="PHT58" s="19"/>
      <c r="PHU58" s="19"/>
      <c r="PHV58" s="19"/>
      <c r="PHW58" s="19"/>
      <c r="PHX58" s="19"/>
      <c r="PHY58" s="19"/>
      <c r="PHZ58" s="19"/>
      <c r="PIA58" s="19"/>
      <c r="PIB58" s="19"/>
      <c r="PIC58" s="19"/>
      <c r="PID58" s="19"/>
      <c r="PIE58" s="19"/>
      <c r="PIF58" s="19"/>
      <c r="PIG58" s="19"/>
      <c r="PIH58" s="19"/>
      <c r="PII58" s="19"/>
      <c r="PIJ58" s="19"/>
      <c r="PIK58" s="19"/>
      <c r="PIL58" s="19"/>
      <c r="PIM58" s="19"/>
      <c r="PIN58" s="19"/>
      <c r="PIO58" s="19"/>
      <c r="PIP58" s="19"/>
      <c r="PIQ58" s="19"/>
      <c r="PIR58" s="19"/>
      <c r="PIS58" s="19"/>
      <c r="PIT58" s="19"/>
      <c r="PIU58" s="19"/>
      <c r="PIV58" s="19"/>
      <c r="PIW58" s="19"/>
      <c r="PIX58" s="19"/>
      <c r="PIY58" s="19"/>
      <c r="PIZ58" s="19"/>
      <c r="PJA58" s="19"/>
      <c r="PJB58" s="19"/>
      <c r="PJC58" s="19"/>
      <c r="PJD58" s="19"/>
      <c r="PJE58" s="19"/>
      <c r="PJF58" s="19"/>
      <c r="PJG58" s="19"/>
      <c r="PJH58" s="19"/>
      <c r="PJI58" s="19"/>
      <c r="PJJ58" s="19"/>
      <c r="PJK58" s="19"/>
      <c r="PJL58" s="19"/>
      <c r="PJM58" s="19"/>
      <c r="PJN58" s="19"/>
      <c r="PJO58" s="19"/>
      <c r="PJP58" s="19"/>
      <c r="PJQ58" s="19"/>
      <c r="PJR58" s="19"/>
      <c r="PJS58" s="19"/>
      <c r="PJT58" s="19"/>
      <c r="PJU58" s="19"/>
      <c r="PJV58" s="19"/>
      <c r="PJW58" s="19"/>
      <c r="PJX58" s="19"/>
      <c r="PJY58" s="19"/>
      <c r="PJZ58" s="19"/>
      <c r="PKA58" s="19"/>
      <c r="PKB58" s="19"/>
      <c r="PKC58" s="19"/>
      <c r="PKD58" s="19"/>
      <c r="PKE58" s="19"/>
      <c r="PKF58" s="19"/>
      <c r="PKG58" s="19"/>
      <c r="PKH58" s="19"/>
      <c r="PKI58" s="19"/>
      <c r="PKJ58" s="19"/>
      <c r="PKK58" s="19"/>
      <c r="PKL58" s="19"/>
      <c r="PKM58" s="19"/>
      <c r="PKN58" s="19"/>
      <c r="PKO58" s="19"/>
      <c r="PKP58" s="19"/>
      <c r="PKQ58" s="19"/>
      <c r="PKR58" s="19"/>
      <c r="PKS58" s="19"/>
      <c r="PKT58" s="19"/>
      <c r="PKU58" s="19"/>
      <c r="PKV58" s="19"/>
      <c r="PKW58" s="19"/>
      <c r="PKX58" s="19"/>
      <c r="PKY58" s="19"/>
      <c r="PKZ58" s="19"/>
      <c r="PLA58" s="19"/>
      <c r="PLB58" s="19"/>
      <c r="PLC58" s="19"/>
      <c r="PLD58" s="19"/>
      <c r="PLE58" s="19"/>
      <c r="PLF58" s="19"/>
      <c r="PLG58" s="19"/>
      <c r="PLH58" s="19"/>
      <c r="PLI58" s="19"/>
      <c r="PLJ58" s="19"/>
      <c r="PLK58" s="19"/>
      <c r="PLL58" s="19"/>
      <c r="PLM58" s="19"/>
      <c r="PLN58" s="19"/>
      <c r="PLO58" s="19"/>
      <c r="PLP58" s="19"/>
      <c r="PLQ58" s="19"/>
      <c r="PLR58" s="19"/>
      <c r="PLS58" s="19"/>
      <c r="PLT58" s="19"/>
      <c r="PLU58" s="19"/>
      <c r="PLV58" s="19"/>
      <c r="PLW58" s="19"/>
      <c r="PLX58" s="19"/>
      <c r="PLY58" s="19"/>
      <c r="PLZ58" s="19"/>
      <c r="PMA58" s="19"/>
      <c r="PMB58" s="19"/>
      <c r="PMC58" s="19"/>
      <c r="PMD58" s="19"/>
      <c r="PME58" s="19"/>
      <c r="PMF58" s="19"/>
      <c r="PMG58" s="19"/>
      <c r="PMH58" s="19"/>
      <c r="PMI58" s="19"/>
      <c r="PMJ58" s="19"/>
      <c r="PMK58" s="19"/>
      <c r="PML58" s="19"/>
      <c r="PMM58" s="19"/>
      <c r="PMN58" s="19"/>
      <c r="PMO58" s="19"/>
      <c r="PMP58" s="19"/>
      <c r="PMQ58" s="19"/>
      <c r="PMR58" s="19"/>
      <c r="PMS58" s="19"/>
      <c r="PMT58" s="19"/>
      <c r="PMU58" s="19"/>
      <c r="PMV58" s="19"/>
      <c r="PMW58" s="19"/>
      <c r="PMX58" s="19"/>
      <c r="PMY58" s="19"/>
      <c r="PMZ58" s="19"/>
      <c r="PNA58" s="19"/>
      <c r="PNB58" s="19"/>
      <c r="PNC58" s="19"/>
      <c r="PND58" s="19"/>
      <c r="PNE58" s="19"/>
      <c r="PNF58" s="19"/>
      <c r="PNG58" s="19"/>
      <c r="PNH58" s="19"/>
      <c r="PNI58" s="19"/>
      <c r="PNJ58" s="19"/>
      <c r="PNK58" s="19"/>
      <c r="PNL58" s="19"/>
      <c r="PNM58" s="19"/>
      <c r="PNN58" s="19"/>
      <c r="PNO58" s="19"/>
      <c r="PNP58" s="19"/>
      <c r="PNQ58" s="19"/>
      <c r="PNR58" s="19"/>
      <c r="PNS58" s="19"/>
      <c r="PNT58" s="19"/>
      <c r="PNU58" s="19"/>
      <c r="PNV58" s="19"/>
      <c r="PNW58" s="19"/>
      <c r="PNX58" s="19"/>
      <c r="PNY58" s="19"/>
      <c r="PNZ58" s="19"/>
      <c r="POA58" s="19"/>
      <c r="POB58" s="19"/>
      <c r="POC58" s="19"/>
      <c r="POD58" s="19"/>
      <c r="POE58" s="19"/>
      <c r="POF58" s="19"/>
      <c r="POG58" s="19"/>
      <c r="POH58" s="19"/>
      <c r="POI58" s="19"/>
      <c r="POJ58" s="19"/>
      <c r="POK58" s="19"/>
      <c r="POL58" s="19"/>
      <c r="POM58" s="19"/>
      <c r="PON58" s="19"/>
      <c r="POO58" s="19"/>
      <c r="POP58" s="19"/>
      <c r="POQ58" s="19"/>
      <c r="POR58" s="19"/>
      <c r="POS58" s="19"/>
      <c r="POT58" s="19"/>
      <c r="POU58" s="19"/>
      <c r="POV58" s="19"/>
      <c r="POW58" s="19"/>
      <c r="POX58" s="19"/>
      <c r="POY58" s="19"/>
      <c r="POZ58" s="19"/>
      <c r="PPA58" s="19"/>
      <c r="PPB58" s="19"/>
      <c r="PPC58" s="19"/>
      <c r="PPD58" s="19"/>
      <c r="PPE58" s="19"/>
      <c r="PPF58" s="19"/>
      <c r="PPG58" s="19"/>
      <c r="PPH58" s="19"/>
      <c r="PPI58" s="19"/>
      <c r="PPJ58" s="19"/>
      <c r="PPK58" s="19"/>
      <c r="PPL58" s="19"/>
      <c r="PPM58" s="19"/>
      <c r="PPN58" s="19"/>
      <c r="PPO58" s="19"/>
      <c r="PPP58" s="19"/>
      <c r="PPQ58" s="19"/>
      <c r="PPR58" s="19"/>
      <c r="PPS58" s="19"/>
      <c r="PPT58" s="19"/>
      <c r="PPU58" s="19"/>
      <c r="PPV58" s="19"/>
      <c r="PPW58" s="19"/>
      <c r="PPX58" s="19"/>
      <c r="PPY58" s="19"/>
      <c r="PPZ58" s="19"/>
      <c r="PQA58" s="19"/>
      <c r="PQB58" s="19"/>
      <c r="PQC58" s="19"/>
      <c r="PQD58" s="19"/>
      <c r="PQE58" s="19"/>
      <c r="PQF58" s="19"/>
      <c r="PQG58" s="19"/>
      <c r="PQH58" s="19"/>
      <c r="PQI58" s="19"/>
      <c r="PQJ58" s="19"/>
      <c r="PQK58" s="19"/>
      <c r="PQL58" s="19"/>
      <c r="PQM58" s="19"/>
      <c r="PQN58" s="19"/>
      <c r="PQO58" s="19"/>
      <c r="PQP58" s="19"/>
      <c r="PQQ58" s="19"/>
      <c r="PQR58" s="19"/>
      <c r="PQS58" s="19"/>
      <c r="PQT58" s="19"/>
      <c r="PQU58" s="19"/>
      <c r="PQV58" s="19"/>
      <c r="PQW58" s="19"/>
      <c r="PQX58" s="19"/>
      <c r="PQY58" s="19"/>
      <c r="PQZ58" s="19"/>
      <c r="PRA58" s="19"/>
      <c r="PRB58" s="19"/>
      <c r="PRC58" s="19"/>
      <c r="PRD58" s="19"/>
      <c r="PRE58" s="19"/>
      <c r="PRF58" s="19"/>
      <c r="PRG58" s="19"/>
      <c r="PRH58" s="19"/>
      <c r="PRI58" s="19"/>
      <c r="PRJ58" s="19"/>
      <c r="PRK58" s="19"/>
      <c r="PRL58" s="19"/>
      <c r="PRM58" s="19"/>
      <c r="PRN58" s="19"/>
      <c r="PRO58" s="19"/>
      <c r="PRP58" s="19"/>
      <c r="PRQ58" s="19"/>
      <c r="PRR58" s="19"/>
      <c r="PRS58" s="19"/>
      <c r="PRT58" s="19"/>
      <c r="PRU58" s="19"/>
      <c r="PRV58" s="19"/>
      <c r="PRW58" s="19"/>
      <c r="PRX58" s="19"/>
      <c r="PRY58" s="19"/>
      <c r="PRZ58" s="19"/>
      <c r="PSA58" s="19"/>
      <c r="PSB58" s="19"/>
      <c r="PSC58" s="19"/>
      <c r="PSD58" s="19"/>
      <c r="PSE58" s="19"/>
      <c r="PSF58" s="19"/>
      <c r="PSG58" s="19"/>
      <c r="PSH58" s="19"/>
      <c r="PSI58" s="19"/>
      <c r="PSJ58" s="19"/>
      <c r="PSK58" s="19"/>
      <c r="PSL58" s="19"/>
      <c r="PSM58" s="19"/>
      <c r="PSN58" s="19"/>
      <c r="PSO58" s="19"/>
      <c r="PSP58" s="19"/>
      <c r="PSQ58" s="19"/>
      <c r="PSR58" s="19"/>
      <c r="PSS58" s="19"/>
      <c r="PST58" s="19"/>
      <c r="PSU58" s="19"/>
      <c r="PSV58" s="19"/>
      <c r="PSW58" s="19"/>
      <c r="PSX58" s="19"/>
      <c r="PSY58" s="19"/>
      <c r="PSZ58" s="19"/>
      <c r="PTA58" s="19"/>
      <c r="PTB58" s="19"/>
      <c r="PTC58" s="19"/>
      <c r="PTD58" s="19"/>
      <c r="PTE58" s="19"/>
      <c r="PTF58" s="19"/>
      <c r="PTG58" s="19"/>
      <c r="PTH58" s="19"/>
      <c r="PTI58" s="19"/>
      <c r="PTJ58" s="19"/>
      <c r="PTK58" s="19"/>
      <c r="PTL58" s="19"/>
      <c r="PTM58" s="19"/>
      <c r="PTN58" s="19"/>
      <c r="PTO58" s="19"/>
      <c r="PTP58" s="19"/>
      <c r="PTQ58" s="19"/>
      <c r="PTR58" s="19"/>
      <c r="PTS58" s="19"/>
      <c r="PTT58" s="19"/>
      <c r="PTU58" s="19"/>
      <c r="PTV58" s="19"/>
      <c r="PTW58" s="19"/>
      <c r="PTX58" s="19"/>
      <c r="PTY58" s="19"/>
      <c r="PTZ58" s="19"/>
      <c r="PUA58" s="19"/>
      <c r="PUB58" s="19"/>
      <c r="PUC58" s="19"/>
      <c r="PUD58" s="19"/>
      <c r="PUE58" s="19"/>
      <c r="PUF58" s="19"/>
      <c r="PUG58" s="19"/>
      <c r="PUH58" s="19"/>
      <c r="PUI58" s="19"/>
      <c r="PUJ58" s="19"/>
      <c r="PUK58" s="19"/>
      <c r="PUL58" s="19"/>
      <c r="PUM58" s="19"/>
      <c r="PUN58" s="19"/>
      <c r="PUO58" s="19"/>
      <c r="PUP58" s="19"/>
      <c r="PUQ58" s="19"/>
      <c r="PUR58" s="19"/>
      <c r="PUS58" s="19"/>
      <c r="PUT58" s="19"/>
      <c r="PUU58" s="19"/>
      <c r="PUV58" s="19"/>
      <c r="PUW58" s="19"/>
      <c r="PUX58" s="19"/>
      <c r="PUY58" s="19"/>
      <c r="PUZ58" s="19"/>
      <c r="PVA58" s="19"/>
      <c r="PVB58" s="19"/>
      <c r="PVC58" s="19"/>
      <c r="PVD58" s="19"/>
      <c r="PVE58" s="19"/>
      <c r="PVF58" s="19"/>
      <c r="PVG58" s="19"/>
      <c r="PVH58" s="19"/>
      <c r="PVI58" s="19"/>
      <c r="PVJ58" s="19"/>
      <c r="PVK58" s="19"/>
      <c r="PVL58" s="19"/>
      <c r="PVM58" s="19"/>
      <c r="PVN58" s="19"/>
      <c r="PVO58" s="19"/>
      <c r="PVP58" s="19"/>
      <c r="PVQ58" s="19"/>
      <c r="PVR58" s="19"/>
      <c r="PVS58" s="19"/>
      <c r="PVT58" s="19"/>
      <c r="PVU58" s="19"/>
      <c r="PVV58" s="19"/>
      <c r="PVW58" s="19"/>
      <c r="PVX58" s="19"/>
      <c r="PVY58" s="19"/>
      <c r="PVZ58" s="19"/>
      <c r="PWA58" s="19"/>
      <c r="PWB58" s="19"/>
      <c r="PWC58" s="19"/>
      <c r="PWD58" s="19"/>
      <c r="PWE58" s="19"/>
      <c r="PWF58" s="19"/>
      <c r="PWG58" s="19"/>
      <c r="PWH58" s="19"/>
      <c r="PWI58" s="19"/>
      <c r="PWJ58" s="19"/>
      <c r="PWK58" s="19"/>
      <c r="PWL58" s="19"/>
      <c r="PWM58" s="19"/>
      <c r="PWN58" s="19"/>
      <c r="PWO58" s="19"/>
      <c r="PWP58" s="19"/>
      <c r="PWQ58" s="19"/>
      <c r="PWR58" s="19"/>
      <c r="PWS58" s="19"/>
      <c r="PWT58" s="19"/>
      <c r="PWU58" s="19"/>
      <c r="PWV58" s="19"/>
      <c r="PWW58" s="19"/>
      <c r="PWX58" s="19"/>
      <c r="PWY58" s="19"/>
      <c r="PWZ58" s="19"/>
      <c r="PXA58" s="19"/>
      <c r="PXB58" s="19"/>
      <c r="PXC58" s="19"/>
      <c r="PXD58" s="19"/>
      <c r="PXE58" s="19"/>
      <c r="PXF58" s="19"/>
      <c r="PXG58" s="19"/>
      <c r="PXH58" s="19"/>
      <c r="PXI58" s="19"/>
      <c r="PXJ58" s="19"/>
      <c r="PXK58" s="19"/>
      <c r="PXL58" s="19"/>
      <c r="PXM58" s="19"/>
      <c r="PXN58" s="19"/>
      <c r="PXO58" s="19"/>
      <c r="PXP58" s="19"/>
      <c r="PXQ58" s="19"/>
      <c r="PXR58" s="19"/>
      <c r="PXS58" s="19"/>
      <c r="PXT58" s="19"/>
      <c r="PXU58" s="19"/>
      <c r="PXV58" s="19"/>
      <c r="PXW58" s="19"/>
      <c r="PXX58" s="19"/>
      <c r="PXY58" s="19"/>
      <c r="PXZ58" s="19"/>
      <c r="PYA58" s="19"/>
      <c r="PYB58" s="19"/>
      <c r="PYC58" s="19"/>
      <c r="PYD58" s="19"/>
      <c r="PYE58" s="19"/>
      <c r="PYF58" s="19"/>
      <c r="PYG58" s="19"/>
      <c r="PYH58" s="19"/>
      <c r="PYI58" s="19"/>
      <c r="PYJ58" s="19"/>
      <c r="PYK58" s="19"/>
      <c r="PYL58" s="19"/>
      <c r="PYM58" s="19"/>
      <c r="PYN58" s="19"/>
      <c r="PYO58" s="19"/>
      <c r="PYP58" s="19"/>
      <c r="PYQ58" s="19"/>
      <c r="PYR58" s="19"/>
      <c r="PYS58" s="19"/>
      <c r="PYT58" s="19"/>
      <c r="PYU58" s="19"/>
      <c r="PYV58" s="19"/>
      <c r="PYW58" s="19"/>
      <c r="PYX58" s="19"/>
      <c r="PYY58" s="19"/>
      <c r="PYZ58" s="19"/>
      <c r="PZA58" s="19"/>
      <c r="PZB58" s="19"/>
      <c r="PZC58" s="19"/>
      <c r="PZD58" s="19"/>
      <c r="PZE58" s="19"/>
      <c r="PZF58" s="19"/>
      <c r="PZG58" s="19"/>
      <c r="PZH58" s="19"/>
      <c r="PZI58" s="19"/>
      <c r="PZJ58" s="19"/>
      <c r="PZK58" s="19"/>
      <c r="PZL58" s="19"/>
      <c r="PZM58" s="19"/>
      <c r="PZN58" s="19"/>
      <c r="PZO58" s="19"/>
      <c r="PZP58" s="19"/>
      <c r="PZQ58" s="19"/>
      <c r="PZR58" s="19"/>
      <c r="PZS58" s="19"/>
      <c r="PZT58" s="19"/>
      <c r="PZU58" s="19"/>
      <c r="PZV58" s="19"/>
      <c r="PZW58" s="19"/>
      <c r="PZX58" s="19"/>
      <c r="PZY58" s="19"/>
      <c r="PZZ58" s="19"/>
      <c r="QAA58" s="19"/>
      <c r="QAB58" s="19"/>
      <c r="QAC58" s="19"/>
      <c r="QAD58" s="19"/>
      <c r="QAE58" s="19"/>
      <c r="QAF58" s="19"/>
      <c r="QAG58" s="19"/>
      <c r="QAH58" s="19"/>
      <c r="QAI58" s="19"/>
      <c r="QAJ58" s="19"/>
      <c r="QAK58" s="19"/>
      <c r="QAL58" s="19"/>
      <c r="QAM58" s="19"/>
      <c r="QAN58" s="19"/>
      <c r="QAO58" s="19"/>
      <c r="QAP58" s="19"/>
      <c r="QAQ58" s="19"/>
      <c r="QAR58" s="19"/>
      <c r="QAS58" s="19"/>
      <c r="QAT58" s="19"/>
      <c r="QAU58" s="19"/>
      <c r="QAV58" s="19"/>
      <c r="QAW58" s="19"/>
      <c r="QAX58" s="19"/>
      <c r="QAY58" s="19"/>
      <c r="QAZ58" s="19"/>
      <c r="QBA58" s="19"/>
      <c r="QBB58" s="19"/>
      <c r="QBC58" s="19"/>
      <c r="QBD58" s="19"/>
      <c r="QBE58" s="19"/>
      <c r="QBF58" s="19"/>
      <c r="QBG58" s="19"/>
      <c r="QBH58" s="19"/>
      <c r="QBI58" s="19"/>
      <c r="QBJ58" s="19"/>
      <c r="QBK58" s="19"/>
      <c r="QBL58" s="19"/>
      <c r="QBM58" s="19"/>
      <c r="QBN58" s="19"/>
      <c r="QBO58" s="19"/>
      <c r="QBP58" s="19"/>
      <c r="QBQ58" s="19"/>
      <c r="QBR58" s="19"/>
      <c r="QBS58" s="19"/>
      <c r="QBT58" s="19"/>
      <c r="QBU58" s="19"/>
      <c r="QBV58" s="19"/>
      <c r="QBW58" s="19"/>
      <c r="QBX58" s="19"/>
      <c r="QBY58" s="19"/>
      <c r="QBZ58" s="19"/>
      <c r="QCA58" s="19"/>
      <c r="QCB58" s="19"/>
      <c r="QCC58" s="19"/>
      <c r="QCD58" s="19"/>
      <c r="QCE58" s="19"/>
      <c r="QCF58" s="19"/>
      <c r="QCG58" s="19"/>
      <c r="QCH58" s="19"/>
      <c r="QCI58" s="19"/>
      <c r="QCJ58" s="19"/>
      <c r="QCK58" s="19"/>
      <c r="QCL58" s="19"/>
      <c r="QCM58" s="19"/>
      <c r="QCN58" s="19"/>
      <c r="QCO58" s="19"/>
      <c r="QCP58" s="19"/>
      <c r="QCQ58" s="19"/>
      <c r="QCR58" s="19"/>
      <c r="QCS58" s="19"/>
      <c r="QCT58" s="19"/>
      <c r="QCU58" s="19"/>
      <c r="QCV58" s="19"/>
      <c r="QCW58" s="19"/>
      <c r="QCX58" s="19"/>
      <c r="QCY58" s="19"/>
      <c r="QCZ58" s="19"/>
      <c r="QDA58" s="19"/>
      <c r="QDB58" s="19"/>
      <c r="QDC58" s="19"/>
      <c r="QDD58" s="19"/>
      <c r="QDE58" s="19"/>
      <c r="QDF58" s="19"/>
      <c r="QDG58" s="19"/>
      <c r="QDH58" s="19"/>
      <c r="QDI58" s="19"/>
      <c r="QDJ58" s="19"/>
      <c r="QDK58" s="19"/>
      <c r="QDL58" s="19"/>
      <c r="QDM58" s="19"/>
      <c r="QDN58" s="19"/>
      <c r="QDO58" s="19"/>
      <c r="QDP58" s="19"/>
      <c r="QDQ58" s="19"/>
      <c r="QDR58" s="19"/>
      <c r="QDS58" s="19"/>
      <c r="QDT58" s="19"/>
      <c r="QDU58" s="19"/>
      <c r="QDV58" s="19"/>
      <c r="QDW58" s="19"/>
      <c r="QDX58" s="19"/>
      <c r="QDY58" s="19"/>
      <c r="QDZ58" s="19"/>
      <c r="QEA58" s="19"/>
      <c r="QEB58" s="19"/>
      <c r="QEC58" s="19"/>
      <c r="QED58" s="19"/>
      <c r="QEE58" s="19"/>
      <c r="QEF58" s="19"/>
      <c r="QEG58" s="19"/>
      <c r="QEH58" s="19"/>
      <c r="QEI58" s="19"/>
      <c r="QEJ58" s="19"/>
      <c r="QEK58" s="19"/>
      <c r="QEL58" s="19"/>
      <c r="QEM58" s="19"/>
      <c r="QEN58" s="19"/>
      <c r="QEO58" s="19"/>
      <c r="QEP58" s="19"/>
      <c r="QEQ58" s="19"/>
      <c r="QER58" s="19"/>
      <c r="QES58" s="19"/>
      <c r="QET58" s="19"/>
      <c r="QEU58" s="19"/>
      <c r="QEV58" s="19"/>
      <c r="QEW58" s="19"/>
      <c r="QEX58" s="19"/>
      <c r="QEY58" s="19"/>
      <c r="QEZ58" s="19"/>
      <c r="QFA58" s="19"/>
      <c r="QFB58" s="19"/>
      <c r="QFC58" s="19"/>
      <c r="QFD58" s="19"/>
      <c r="QFE58" s="19"/>
      <c r="QFF58" s="19"/>
      <c r="QFG58" s="19"/>
      <c r="QFH58" s="19"/>
      <c r="QFI58" s="19"/>
      <c r="QFJ58" s="19"/>
      <c r="QFK58" s="19"/>
      <c r="QFL58" s="19"/>
      <c r="QFM58" s="19"/>
      <c r="QFN58" s="19"/>
      <c r="QFO58" s="19"/>
      <c r="QFP58" s="19"/>
      <c r="QFQ58" s="19"/>
      <c r="QFR58" s="19"/>
      <c r="QFS58" s="19"/>
      <c r="QFT58" s="19"/>
      <c r="QFU58" s="19"/>
      <c r="QFV58" s="19"/>
      <c r="QFW58" s="19"/>
      <c r="QFX58" s="19"/>
      <c r="QFY58" s="19"/>
      <c r="QFZ58" s="19"/>
      <c r="QGA58" s="19"/>
      <c r="QGB58" s="19"/>
      <c r="QGC58" s="19"/>
      <c r="QGD58" s="19"/>
      <c r="QGE58" s="19"/>
      <c r="QGF58" s="19"/>
      <c r="QGG58" s="19"/>
      <c r="QGH58" s="19"/>
      <c r="QGI58" s="19"/>
      <c r="QGJ58" s="19"/>
      <c r="QGK58" s="19"/>
      <c r="QGL58" s="19"/>
      <c r="QGM58" s="19"/>
      <c r="QGN58" s="19"/>
      <c r="QGO58" s="19"/>
      <c r="QGP58" s="19"/>
      <c r="QGQ58" s="19"/>
      <c r="QGR58" s="19"/>
      <c r="QGS58" s="19"/>
      <c r="QGT58" s="19"/>
      <c r="QGU58" s="19"/>
      <c r="QGV58" s="19"/>
      <c r="QGW58" s="19"/>
      <c r="QGX58" s="19"/>
      <c r="QGY58" s="19"/>
      <c r="QGZ58" s="19"/>
      <c r="QHA58" s="19"/>
      <c r="QHB58" s="19"/>
      <c r="QHC58" s="19"/>
      <c r="QHD58" s="19"/>
      <c r="QHE58" s="19"/>
      <c r="QHF58" s="19"/>
      <c r="QHG58" s="19"/>
      <c r="QHH58" s="19"/>
      <c r="QHI58" s="19"/>
      <c r="QHJ58" s="19"/>
      <c r="QHK58" s="19"/>
      <c r="QHL58" s="19"/>
      <c r="QHM58" s="19"/>
      <c r="QHN58" s="19"/>
      <c r="QHO58" s="19"/>
      <c r="QHP58" s="19"/>
      <c r="QHQ58" s="19"/>
      <c r="QHR58" s="19"/>
      <c r="QHS58" s="19"/>
      <c r="QHT58" s="19"/>
      <c r="QHU58" s="19"/>
      <c r="QHV58" s="19"/>
      <c r="QHW58" s="19"/>
      <c r="QHX58" s="19"/>
      <c r="QHY58" s="19"/>
      <c r="QHZ58" s="19"/>
      <c r="QIA58" s="19"/>
      <c r="QIB58" s="19"/>
      <c r="QIC58" s="19"/>
      <c r="QID58" s="19"/>
      <c r="QIE58" s="19"/>
      <c r="QIF58" s="19"/>
      <c r="QIG58" s="19"/>
      <c r="QIH58" s="19"/>
      <c r="QII58" s="19"/>
      <c r="QIJ58" s="19"/>
      <c r="QIK58" s="19"/>
      <c r="QIL58" s="19"/>
      <c r="QIM58" s="19"/>
      <c r="QIN58" s="19"/>
      <c r="QIO58" s="19"/>
      <c r="QIP58" s="19"/>
      <c r="QIQ58" s="19"/>
      <c r="QIR58" s="19"/>
      <c r="QIS58" s="19"/>
      <c r="QIT58" s="19"/>
      <c r="QIU58" s="19"/>
      <c r="QIV58" s="19"/>
      <c r="QIW58" s="19"/>
      <c r="QIX58" s="19"/>
      <c r="QIY58" s="19"/>
      <c r="QIZ58" s="19"/>
      <c r="QJA58" s="19"/>
      <c r="QJB58" s="19"/>
      <c r="QJC58" s="19"/>
      <c r="QJD58" s="19"/>
      <c r="QJE58" s="19"/>
      <c r="QJF58" s="19"/>
      <c r="QJG58" s="19"/>
      <c r="QJH58" s="19"/>
      <c r="QJI58" s="19"/>
      <c r="QJJ58" s="19"/>
      <c r="QJK58" s="19"/>
      <c r="QJL58" s="19"/>
      <c r="QJM58" s="19"/>
      <c r="QJN58" s="19"/>
      <c r="QJO58" s="19"/>
      <c r="QJP58" s="19"/>
      <c r="QJQ58" s="19"/>
      <c r="QJR58" s="19"/>
      <c r="QJS58" s="19"/>
      <c r="QJT58" s="19"/>
      <c r="QJU58" s="19"/>
      <c r="QJV58" s="19"/>
      <c r="QJW58" s="19"/>
      <c r="QJX58" s="19"/>
      <c r="QJY58" s="19"/>
      <c r="QJZ58" s="19"/>
      <c r="QKA58" s="19"/>
      <c r="QKB58" s="19"/>
      <c r="QKC58" s="19"/>
      <c r="QKD58" s="19"/>
      <c r="QKE58" s="19"/>
      <c r="QKF58" s="19"/>
      <c r="QKG58" s="19"/>
      <c r="QKH58" s="19"/>
      <c r="QKI58" s="19"/>
      <c r="QKJ58" s="19"/>
      <c r="QKK58" s="19"/>
      <c r="QKL58" s="19"/>
      <c r="QKM58" s="19"/>
      <c r="QKN58" s="19"/>
      <c r="QKO58" s="19"/>
      <c r="QKP58" s="19"/>
      <c r="QKQ58" s="19"/>
      <c r="QKR58" s="19"/>
      <c r="QKS58" s="19"/>
      <c r="QKT58" s="19"/>
      <c r="QKU58" s="19"/>
      <c r="QKV58" s="19"/>
      <c r="QKW58" s="19"/>
      <c r="QKX58" s="19"/>
      <c r="QKY58" s="19"/>
      <c r="QKZ58" s="19"/>
      <c r="QLA58" s="19"/>
      <c r="QLB58" s="19"/>
      <c r="QLC58" s="19"/>
      <c r="QLD58" s="19"/>
      <c r="QLE58" s="19"/>
      <c r="QLF58" s="19"/>
      <c r="QLG58" s="19"/>
      <c r="QLH58" s="19"/>
      <c r="QLI58" s="19"/>
      <c r="QLJ58" s="19"/>
      <c r="QLK58" s="19"/>
      <c r="QLL58" s="19"/>
      <c r="QLM58" s="19"/>
      <c r="QLN58" s="19"/>
      <c r="QLO58" s="19"/>
      <c r="QLP58" s="19"/>
      <c r="QLQ58" s="19"/>
      <c r="QLR58" s="19"/>
      <c r="QLS58" s="19"/>
      <c r="QLT58" s="19"/>
      <c r="QLU58" s="19"/>
      <c r="QLV58" s="19"/>
      <c r="QLW58" s="19"/>
      <c r="QLX58" s="19"/>
      <c r="QLY58" s="19"/>
      <c r="QLZ58" s="19"/>
      <c r="QMA58" s="19"/>
      <c r="QMB58" s="19"/>
      <c r="QMC58" s="19"/>
      <c r="QMD58" s="19"/>
      <c r="QME58" s="19"/>
      <c r="QMF58" s="19"/>
      <c r="QMG58" s="19"/>
      <c r="QMH58" s="19"/>
      <c r="QMI58" s="19"/>
      <c r="QMJ58" s="19"/>
      <c r="QMK58" s="19"/>
      <c r="QML58" s="19"/>
      <c r="QMM58" s="19"/>
      <c r="QMN58" s="19"/>
      <c r="QMO58" s="19"/>
      <c r="QMP58" s="19"/>
      <c r="QMQ58" s="19"/>
      <c r="QMR58" s="19"/>
      <c r="QMS58" s="19"/>
      <c r="QMT58" s="19"/>
      <c r="QMU58" s="19"/>
      <c r="QMV58" s="19"/>
      <c r="QMW58" s="19"/>
      <c r="QMX58" s="19"/>
      <c r="QMY58" s="19"/>
      <c r="QMZ58" s="19"/>
      <c r="QNA58" s="19"/>
      <c r="QNB58" s="19"/>
      <c r="QNC58" s="19"/>
      <c r="QND58" s="19"/>
      <c r="QNE58" s="19"/>
      <c r="QNF58" s="19"/>
      <c r="QNG58" s="19"/>
      <c r="QNH58" s="19"/>
      <c r="QNI58" s="19"/>
      <c r="QNJ58" s="19"/>
      <c r="QNK58" s="19"/>
      <c r="QNL58" s="19"/>
      <c r="QNM58" s="19"/>
      <c r="QNN58" s="19"/>
      <c r="QNO58" s="19"/>
      <c r="QNP58" s="19"/>
      <c r="QNQ58" s="19"/>
      <c r="QNR58" s="19"/>
      <c r="QNS58" s="19"/>
      <c r="QNT58" s="19"/>
      <c r="QNU58" s="19"/>
      <c r="QNV58" s="19"/>
      <c r="QNW58" s="19"/>
      <c r="QNX58" s="19"/>
      <c r="QNY58" s="19"/>
      <c r="QNZ58" s="19"/>
      <c r="QOA58" s="19"/>
      <c r="QOB58" s="19"/>
      <c r="QOC58" s="19"/>
      <c r="QOD58" s="19"/>
      <c r="QOE58" s="19"/>
      <c r="QOF58" s="19"/>
      <c r="QOG58" s="19"/>
      <c r="QOH58" s="19"/>
      <c r="QOI58" s="19"/>
      <c r="QOJ58" s="19"/>
      <c r="QOK58" s="19"/>
      <c r="QOL58" s="19"/>
      <c r="QOM58" s="19"/>
      <c r="QON58" s="19"/>
      <c r="QOO58" s="19"/>
      <c r="QOP58" s="19"/>
      <c r="QOQ58" s="19"/>
      <c r="QOR58" s="19"/>
      <c r="QOS58" s="19"/>
      <c r="QOT58" s="19"/>
      <c r="QOU58" s="19"/>
      <c r="QOV58" s="19"/>
      <c r="QOW58" s="19"/>
      <c r="QOX58" s="19"/>
      <c r="QOY58" s="19"/>
      <c r="QOZ58" s="19"/>
      <c r="QPA58" s="19"/>
      <c r="QPB58" s="19"/>
      <c r="QPC58" s="19"/>
      <c r="QPD58" s="19"/>
      <c r="QPE58" s="19"/>
      <c r="QPF58" s="19"/>
      <c r="QPG58" s="19"/>
      <c r="QPH58" s="19"/>
      <c r="QPI58" s="19"/>
      <c r="QPJ58" s="19"/>
      <c r="QPK58" s="19"/>
      <c r="QPL58" s="19"/>
      <c r="QPM58" s="19"/>
      <c r="QPN58" s="19"/>
      <c r="QPO58" s="19"/>
      <c r="QPP58" s="19"/>
      <c r="QPQ58" s="19"/>
      <c r="QPR58" s="19"/>
      <c r="QPS58" s="19"/>
      <c r="QPT58" s="19"/>
      <c r="QPU58" s="19"/>
      <c r="QPV58" s="19"/>
      <c r="QPW58" s="19"/>
      <c r="QPX58" s="19"/>
      <c r="QPY58" s="19"/>
      <c r="QPZ58" s="19"/>
      <c r="QQA58" s="19"/>
      <c r="QQB58" s="19"/>
      <c r="QQC58" s="19"/>
      <c r="QQD58" s="19"/>
      <c r="QQE58" s="19"/>
      <c r="QQF58" s="19"/>
      <c r="QQG58" s="19"/>
      <c r="QQH58" s="19"/>
      <c r="QQI58" s="19"/>
      <c r="QQJ58" s="19"/>
      <c r="QQK58" s="19"/>
      <c r="QQL58" s="19"/>
      <c r="QQM58" s="19"/>
      <c r="QQN58" s="19"/>
      <c r="QQO58" s="19"/>
      <c r="QQP58" s="19"/>
      <c r="QQQ58" s="19"/>
      <c r="QQR58" s="19"/>
      <c r="QQS58" s="19"/>
      <c r="QQT58" s="19"/>
      <c r="QQU58" s="19"/>
      <c r="QQV58" s="19"/>
      <c r="QQW58" s="19"/>
      <c r="QQX58" s="19"/>
      <c r="QQY58" s="19"/>
      <c r="QQZ58" s="19"/>
      <c r="QRA58" s="19"/>
      <c r="QRB58" s="19"/>
      <c r="QRC58" s="19"/>
      <c r="QRD58" s="19"/>
      <c r="QRE58" s="19"/>
      <c r="QRF58" s="19"/>
      <c r="QRG58" s="19"/>
      <c r="QRH58" s="19"/>
      <c r="QRI58" s="19"/>
      <c r="QRJ58" s="19"/>
      <c r="QRK58" s="19"/>
      <c r="QRL58" s="19"/>
      <c r="QRM58" s="19"/>
      <c r="QRN58" s="19"/>
      <c r="QRO58" s="19"/>
      <c r="QRP58" s="19"/>
      <c r="QRQ58" s="19"/>
      <c r="QRR58" s="19"/>
      <c r="QRS58" s="19"/>
      <c r="QRT58" s="19"/>
      <c r="QRU58" s="19"/>
      <c r="QRV58" s="19"/>
      <c r="QRW58" s="19"/>
      <c r="QRX58" s="19"/>
      <c r="QRY58" s="19"/>
      <c r="QRZ58" s="19"/>
      <c r="QSA58" s="19"/>
      <c r="QSB58" s="19"/>
      <c r="QSC58" s="19"/>
      <c r="QSD58" s="19"/>
      <c r="QSE58" s="19"/>
      <c r="QSF58" s="19"/>
      <c r="QSG58" s="19"/>
      <c r="QSH58" s="19"/>
      <c r="QSI58" s="19"/>
      <c r="QSJ58" s="19"/>
      <c r="QSK58" s="19"/>
      <c r="QSL58" s="19"/>
      <c r="QSM58" s="19"/>
      <c r="QSN58" s="19"/>
      <c r="QSO58" s="19"/>
      <c r="QSP58" s="19"/>
      <c r="QSQ58" s="19"/>
      <c r="QSR58" s="19"/>
      <c r="QSS58" s="19"/>
      <c r="QST58" s="19"/>
      <c r="QSU58" s="19"/>
      <c r="QSV58" s="19"/>
      <c r="QSW58" s="19"/>
      <c r="QSX58" s="19"/>
      <c r="QSY58" s="19"/>
      <c r="QSZ58" s="19"/>
      <c r="QTA58" s="19"/>
      <c r="QTB58" s="19"/>
      <c r="QTC58" s="19"/>
      <c r="QTD58" s="19"/>
      <c r="QTE58" s="19"/>
      <c r="QTF58" s="19"/>
      <c r="QTG58" s="19"/>
      <c r="QTH58" s="19"/>
      <c r="QTI58" s="19"/>
      <c r="QTJ58" s="19"/>
      <c r="QTK58" s="19"/>
      <c r="QTL58" s="19"/>
      <c r="QTM58" s="19"/>
      <c r="QTN58" s="19"/>
      <c r="QTO58" s="19"/>
      <c r="QTP58" s="19"/>
      <c r="QTQ58" s="19"/>
      <c r="QTR58" s="19"/>
      <c r="QTS58" s="19"/>
      <c r="QTT58" s="19"/>
      <c r="QTU58" s="19"/>
      <c r="QTV58" s="19"/>
      <c r="QTW58" s="19"/>
      <c r="QTX58" s="19"/>
      <c r="QTY58" s="19"/>
      <c r="QTZ58" s="19"/>
      <c r="QUA58" s="19"/>
      <c r="QUB58" s="19"/>
      <c r="QUC58" s="19"/>
      <c r="QUD58" s="19"/>
      <c r="QUE58" s="19"/>
      <c r="QUF58" s="19"/>
      <c r="QUG58" s="19"/>
      <c r="QUH58" s="19"/>
      <c r="QUI58" s="19"/>
      <c r="QUJ58" s="19"/>
      <c r="QUK58" s="19"/>
      <c r="QUL58" s="19"/>
      <c r="QUM58" s="19"/>
      <c r="QUN58" s="19"/>
      <c r="QUO58" s="19"/>
      <c r="QUP58" s="19"/>
      <c r="QUQ58" s="19"/>
      <c r="QUR58" s="19"/>
      <c r="QUS58" s="19"/>
      <c r="QUT58" s="19"/>
      <c r="QUU58" s="19"/>
      <c r="QUV58" s="19"/>
      <c r="QUW58" s="19"/>
      <c r="QUX58" s="19"/>
      <c r="QUY58" s="19"/>
      <c r="QUZ58" s="19"/>
      <c r="QVA58" s="19"/>
      <c r="QVB58" s="19"/>
      <c r="QVC58" s="19"/>
      <c r="QVD58" s="19"/>
      <c r="QVE58" s="19"/>
      <c r="QVF58" s="19"/>
      <c r="QVG58" s="19"/>
      <c r="QVH58" s="19"/>
      <c r="QVI58" s="19"/>
      <c r="QVJ58" s="19"/>
      <c r="QVK58" s="19"/>
      <c r="QVL58" s="19"/>
      <c r="QVM58" s="19"/>
      <c r="QVN58" s="19"/>
      <c r="QVO58" s="19"/>
      <c r="QVP58" s="19"/>
      <c r="QVQ58" s="19"/>
      <c r="QVR58" s="19"/>
      <c r="QVS58" s="19"/>
      <c r="QVT58" s="19"/>
      <c r="QVU58" s="19"/>
      <c r="QVV58" s="19"/>
      <c r="QVW58" s="19"/>
      <c r="QVX58" s="19"/>
      <c r="QVY58" s="19"/>
      <c r="QVZ58" s="19"/>
      <c r="QWA58" s="19"/>
      <c r="QWB58" s="19"/>
      <c r="QWC58" s="19"/>
      <c r="QWD58" s="19"/>
      <c r="QWE58" s="19"/>
      <c r="QWF58" s="19"/>
      <c r="QWG58" s="19"/>
      <c r="QWH58" s="19"/>
      <c r="QWI58" s="19"/>
      <c r="QWJ58" s="19"/>
      <c r="QWK58" s="19"/>
      <c r="QWL58" s="19"/>
      <c r="QWM58" s="19"/>
      <c r="QWN58" s="19"/>
      <c r="QWO58" s="19"/>
      <c r="QWP58" s="19"/>
      <c r="QWQ58" s="19"/>
      <c r="QWR58" s="19"/>
      <c r="QWS58" s="19"/>
      <c r="QWT58" s="19"/>
      <c r="QWU58" s="19"/>
      <c r="QWV58" s="19"/>
      <c r="QWW58" s="19"/>
      <c r="QWX58" s="19"/>
      <c r="QWY58" s="19"/>
      <c r="QWZ58" s="19"/>
      <c r="QXA58" s="19"/>
      <c r="QXB58" s="19"/>
      <c r="QXC58" s="19"/>
      <c r="QXD58" s="19"/>
      <c r="QXE58" s="19"/>
      <c r="QXF58" s="19"/>
      <c r="QXG58" s="19"/>
      <c r="QXH58" s="19"/>
      <c r="QXI58" s="19"/>
      <c r="QXJ58" s="19"/>
      <c r="QXK58" s="19"/>
      <c r="QXL58" s="19"/>
      <c r="QXM58" s="19"/>
      <c r="QXN58" s="19"/>
      <c r="QXO58" s="19"/>
      <c r="QXP58" s="19"/>
      <c r="QXQ58" s="19"/>
      <c r="QXR58" s="19"/>
      <c r="QXS58" s="19"/>
      <c r="QXT58" s="19"/>
      <c r="QXU58" s="19"/>
      <c r="QXV58" s="19"/>
      <c r="QXW58" s="19"/>
      <c r="QXX58" s="19"/>
      <c r="QXY58" s="19"/>
      <c r="QXZ58" s="19"/>
      <c r="QYA58" s="19"/>
      <c r="QYB58" s="19"/>
      <c r="QYC58" s="19"/>
      <c r="QYD58" s="19"/>
      <c r="QYE58" s="19"/>
      <c r="QYF58" s="19"/>
      <c r="QYG58" s="19"/>
      <c r="QYH58" s="19"/>
      <c r="QYI58" s="19"/>
      <c r="QYJ58" s="19"/>
      <c r="QYK58" s="19"/>
      <c r="QYL58" s="19"/>
      <c r="QYM58" s="19"/>
      <c r="QYN58" s="19"/>
      <c r="QYO58" s="19"/>
      <c r="QYP58" s="19"/>
      <c r="QYQ58" s="19"/>
      <c r="QYR58" s="19"/>
      <c r="QYS58" s="19"/>
      <c r="QYT58" s="19"/>
      <c r="QYU58" s="19"/>
      <c r="QYV58" s="19"/>
      <c r="QYW58" s="19"/>
      <c r="QYX58" s="19"/>
      <c r="QYY58" s="19"/>
      <c r="QYZ58" s="19"/>
      <c r="QZA58" s="19"/>
      <c r="QZB58" s="19"/>
      <c r="QZC58" s="19"/>
      <c r="QZD58" s="19"/>
      <c r="QZE58" s="19"/>
      <c r="QZF58" s="19"/>
      <c r="QZG58" s="19"/>
      <c r="QZH58" s="19"/>
      <c r="QZI58" s="19"/>
      <c r="QZJ58" s="19"/>
      <c r="QZK58" s="19"/>
      <c r="QZL58" s="19"/>
      <c r="QZM58" s="19"/>
      <c r="QZN58" s="19"/>
      <c r="QZO58" s="19"/>
      <c r="QZP58" s="19"/>
      <c r="QZQ58" s="19"/>
      <c r="QZR58" s="19"/>
      <c r="QZS58" s="19"/>
      <c r="QZT58" s="19"/>
      <c r="QZU58" s="19"/>
      <c r="QZV58" s="19"/>
      <c r="QZW58" s="19"/>
      <c r="QZX58" s="19"/>
      <c r="QZY58" s="19"/>
      <c r="QZZ58" s="19"/>
      <c r="RAA58" s="19"/>
      <c r="RAB58" s="19"/>
      <c r="RAC58" s="19"/>
      <c r="RAD58" s="19"/>
      <c r="RAE58" s="19"/>
      <c r="RAF58" s="19"/>
      <c r="RAG58" s="19"/>
      <c r="RAH58" s="19"/>
      <c r="RAI58" s="19"/>
      <c r="RAJ58" s="19"/>
      <c r="RAK58" s="19"/>
      <c r="RAL58" s="19"/>
      <c r="RAM58" s="19"/>
      <c r="RAN58" s="19"/>
      <c r="RAO58" s="19"/>
      <c r="RAP58" s="19"/>
      <c r="RAQ58" s="19"/>
      <c r="RAR58" s="19"/>
      <c r="RAS58" s="19"/>
      <c r="RAT58" s="19"/>
      <c r="RAU58" s="19"/>
      <c r="RAV58" s="19"/>
      <c r="RAW58" s="19"/>
      <c r="RAX58" s="19"/>
      <c r="RAY58" s="19"/>
      <c r="RAZ58" s="19"/>
      <c r="RBA58" s="19"/>
      <c r="RBB58" s="19"/>
      <c r="RBC58" s="19"/>
      <c r="RBD58" s="19"/>
      <c r="RBE58" s="19"/>
      <c r="RBF58" s="19"/>
      <c r="RBG58" s="19"/>
      <c r="RBH58" s="19"/>
      <c r="RBI58" s="19"/>
      <c r="RBJ58" s="19"/>
      <c r="RBK58" s="19"/>
      <c r="RBL58" s="19"/>
      <c r="RBM58" s="19"/>
      <c r="RBN58" s="19"/>
      <c r="RBO58" s="19"/>
      <c r="RBP58" s="19"/>
      <c r="RBQ58" s="19"/>
      <c r="RBR58" s="19"/>
      <c r="RBS58" s="19"/>
      <c r="RBT58" s="19"/>
      <c r="RBU58" s="19"/>
      <c r="RBV58" s="19"/>
      <c r="RBW58" s="19"/>
      <c r="RBX58" s="19"/>
      <c r="RBY58" s="19"/>
      <c r="RBZ58" s="19"/>
      <c r="RCA58" s="19"/>
      <c r="RCB58" s="19"/>
      <c r="RCC58" s="19"/>
      <c r="RCD58" s="19"/>
      <c r="RCE58" s="19"/>
      <c r="RCF58" s="19"/>
      <c r="RCG58" s="19"/>
      <c r="RCH58" s="19"/>
      <c r="RCI58" s="19"/>
      <c r="RCJ58" s="19"/>
      <c r="RCK58" s="19"/>
      <c r="RCL58" s="19"/>
      <c r="RCM58" s="19"/>
      <c r="RCN58" s="19"/>
      <c r="RCO58" s="19"/>
      <c r="RCP58" s="19"/>
      <c r="RCQ58" s="19"/>
      <c r="RCR58" s="19"/>
      <c r="RCS58" s="19"/>
      <c r="RCT58" s="19"/>
      <c r="RCU58" s="19"/>
      <c r="RCV58" s="19"/>
      <c r="RCW58" s="19"/>
      <c r="RCX58" s="19"/>
      <c r="RCY58" s="19"/>
      <c r="RCZ58" s="19"/>
      <c r="RDA58" s="19"/>
      <c r="RDB58" s="19"/>
      <c r="RDC58" s="19"/>
      <c r="RDD58" s="19"/>
      <c r="RDE58" s="19"/>
      <c r="RDF58" s="19"/>
      <c r="RDG58" s="19"/>
      <c r="RDH58" s="19"/>
      <c r="RDI58" s="19"/>
      <c r="RDJ58" s="19"/>
      <c r="RDK58" s="19"/>
      <c r="RDL58" s="19"/>
      <c r="RDM58" s="19"/>
      <c r="RDN58" s="19"/>
      <c r="RDO58" s="19"/>
      <c r="RDP58" s="19"/>
      <c r="RDQ58" s="19"/>
      <c r="RDR58" s="19"/>
      <c r="RDS58" s="19"/>
      <c r="RDT58" s="19"/>
      <c r="RDU58" s="19"/>
      <c r="RDV58" s="19"/>
      <c r="RDW58" s="19"/>
      <c r="RDX58" s="19"/>
      <c r="RDY58" s="19"/>
      <c r="RDZ58" s="19"/>
      <c r="REA58" s="19"/>
      <c r="REB58" s="19"/>
      <c r="REC58" s="19"/>
      <c r="RED58" s="19"/>
      <c r="REE58" s="19"/>
      <c r="REF58" s="19"/>
      <c r="REG58" s="19"/>
      <c r="REH58" s="19"/>
      <c r="REI58" s="19"/>
      <c r="REJ58" s="19"/>
      <c r="REK58" s="19"/>
      <c r="REL58" s="19"/>
      <c r="REM58" s="19"/>
      <c r="REN58" s="19"/>
      <c r="REO58" s="19"/>
      <c r="REP58" s="19"/>
      <c r="REQ58" s="19"/>
      <c r="RER58" s="19"/>
      <c r="RES58" s="19"/>
      <c r="RET58" s="19"/>
      <c r="REU58" s="19"/>
      <c r="REV58" s="19"/>
      <c r="REW58" s="19"/>
      <c r="REX58" s="19"/>
      <c r="REY58" s="19"/>
      <c r="REZ58" s="19"/>
      <c r="RFA58" s="19"/>
      <c r="RFB58" s="19"/>
      <c r="RFC58" s="19"/>
      <c r="RFD58" s="19"/>
      <c r="RFE58" s="19"/>
      <c r="RFF58" s="19"/>
      <c r="RFG58" s="19"/>
      <c r="RFH58" s="19"/>
      <c r="RFI58" s="19"/>
      <c r="RFJ58" s="19"/>
      <c r="RFK58" s="19"/>
      <c r="RFL58" s="19"/>
      <c r="RFM58" s="19"/>
      <c r="RFN58" s="19"/>
      <c r="RFO58" s="19"/>
      <c r="RFP58" s="19"/>
      <c r="RFQ58" s="19"/>
      <c r="RFR58" s="19"/>
      <c r="RFS58" s="19"/>
      <c r="RFT58" s="19"/>
      <c r="RFU58" s="19"/>
      <c r="RFV58" s="19"/>
      <c r="RFW58" s="19"/>
      <c r="RFX58" s="19"/>
      <c r="RFY58" s="19"/>
      <c r="RFZ58" s="19"/>
      <c r="RGA58" s="19"/>
      <c r="RGB58" s="19"/>
      <c r="RGC58" s="19"/>
      <c r="RGD58" s="19"/>
      <c r="RGE58" s="19"/>
      <c r="RGF58" s="19"/>
      <c r="RGG58" s="19"/>
      <c r="RGH58" s="19"/>
      <c r="RGI58" s="19"/>
      <c r="RGJ58" s="19"/>
      <c r="RGK58" s="19"/>
      <c r="RGL58" s="19"/>
      <c r="RGM58" s="19"/>
      <c r="RGN58" s="19"/>
      <c r="RGO58" s="19"/>
      <c r="RGP58" s="19"/>
      <c r="RGQ58" s="19"/>
      <c r="RGR58" s="19"/>
      <c r="RGS58" s="19"/>
      <c r="RGT58" s="19"/>
      <c r="RGU58" s="19"/>
      <c r="RGV58" s="19"/>
      <c r="RGW58" s="19"/>
      <c r="RGX58" s="19"/>
      <c r="RGY58" s="19"/>
      <c r="RGZ58" s="19"/>
      <c r="RHA58" s="19"/>
      <c r="RHB58" s="19"/>
      <c r="RHC58" s="19"/>
      <c r="RHD58" s="19"/>
      <c r="RHE58" s="19"/>
      <c r="RHF58" s="19"/>
      <c r="RHG58" s="19"/>
      <c r="RHH58" s="19"/>
      <c r="RHI58" s="19"/>
      <c r="RHJ58" s="19"/>
      <c r="RHK58" s="19"/>
      <c r="RHL58" s="19"/>
      <c r="RHM58" s="19"/>
      <c r="RHN58" s="19"/>
      <c r="RHO58" s="19"/>
      <c r="RHP58" s="19"/>
      <c r="RHQ58" s="19"/>
      <c r="RHR58" s="19"/>
      <c r="RHS58" s="19"/>
      <c r="RHT58" s="19"/>
      <c r="RHU58" s="19"/>
      <c r="RHV58" s="19"/>
      <c r="RHW58" s="19"/>
      <c r="RHX58" s="19"/>
      <c r="RHY58" s="19"/>
      <c r="RHZ58" s="19"/>
      <c r="RIA58" s="19"/>
      <c r="RIB58" s="19"/>
      <c r="RIC58" s="19"/>
      <c r="RID58" s="19"/>
      <c r="RIE58" s="19"/>
      <c r="RIF58" s="19"/>
      <c r="RIG58" s="19"/>
      <c r="RIH58" s="19"/>
      <c r="RII58" s="19"/>
      <c r="RIJ58" s="19"/>
      <c r="RIK58" s="19"/>
      <c r="RIL58" s="19"/>
      <c r="RIM58" s="19"/>
      <c r="RIN58" s="19"/>
      <c r="RIO58" s="19"/>
      <c r="RIP58" s="19"/>
      <c r="RIQ58" s="19"/>
      <c r="RIR58" s="19"/>
      <c r="RIS58" s="19"/>
      <c r="RIT58" s="19"/>
      <c r="RIU58" s="19"/>
      <c r="RIV58" s="19"/>
      <c r="RIW58" s="19"/>
      <c r="RIX58" s="19"/>
      <c r="RIY58" s="19"/>
      <c r="RIZ58" s="19"/>
      <c r="RJA58" s="19"/>
      <c r="RJB58" s="19"/>
      <c r="RJC58" s="19"/>
      <c r="RJD58" s="19"/>
      <c r="RJE58" s="19"/>
      <c r="RJF58" s="19"/>
      <c r="RJG58" s="19"/>
      <c r="RJH58" s="19"/>
      <c r="RJI58" s="19"/>
      <c r="RJJ58" s="19"/>
      <c r="RJK58" s="19"/>
      <c r="RJL58" s="19"/>
      <c r="RJM58" s="19"/>
      <c r="RJN58" s="19"/>
      <c r="RJO58" s="19"/>
      <c r="RJP58" s="19"/>
      <c r="RJQ58" s="19"/>
      <c r="RJR58" s="19"/>
      <c r="RJS58" s="19"/>
      <c r="RJT58" s="19"/>
      <c r="RJU58" s="19"/>
      <c r="RJV58" s="19"/>
      <c r="RJW58" s="19"/>
      <c r="RJX58" s="19"/>
      <c r="RJY58" s="19"/>
      <c r="RJZ58" s="19"/>
      <c r="RKA58" s="19"/>
      <c r="RKB58" s="19"/>
      <c r="RKC58" s="19"/>
      <c r="RKD58" s="19"/>
      <c r="RKE58" s="19"/>
      <c r="RKF58" s="19"/>
      <c r="RKG58" s="19"/>
      <c r="RKH58" s="19"/>
      <c r="RKI58" s="19"/>
      <c r="RKJ58" s="19"/>
      <c r="RKK58" s="19"/>
      <c r="RKL58" s="19"/>
      <c r="RKM58" s="19"/>
      <c r="RKN58" s="19"/>
      <c r="RKO58" s="19"/>
      <c r="RKP58" s="19"/>
      <c r="RKQ58" s="19"/>
      <c r="RKR58" s="19"/>
      <c r="RKS58" s="19"/>
      <c r="RKT58" s="19"/>
      <c r="RKU58" s="19"/>
      <c r="RKV58" s="19"/>
      <c r="RKW58" s="19"/>
      <c r="RKX58" s="19"/>
      <c r="RKY58" s="19"/>
      <c r="RKZ58" s="19"/>
      <c r="RLA58" s="19"/>
      <c r="RLB58" s="19"/>
      <c r="RLC58" s="19"/>
      <c r="RLD58" s="19"/>
      <c r="RLE58" s="19"/>
      <c r="RLF58" s="19"/>
      <c r="RLG58" s="19"/>
      <c r="RLH58" s="19"/>
      <c r="RLI58" s="19"/>
      <c r="RLJ58" s="19"/>
      <c r="RLK58" s="19"/>
      <c r="RLL58" s="19"/>
      <c r="RLM58" s="19"/>
      <c r="RLN58" s="19"/>
      <c r="RLO58" s="19"/>
      <c r="RLP58" s="19"/>
      <c r="RLQ58" s="19"/>
      <c r="RLR58" s="19"/>
      <c r="RLS58" s="19"/>
      <c r="RLT58" s="19"/>
      <c r="RLU58" s="19"/>
      <c r="RLV58" s="19"/>
      <c r="RLW58" s="19"/>
      <c r="RLX58" s="19"/>
      <c r="RLY58" s="19"/>
      <c r="RLZ58" s="19"/>
      <c r="RMA58" s="19"/>
      <c r="RMB58" s="19"/>
      <c r="RMC58" s="19"/>
      <c r="RMD58" s="19"/>
      <c r="RME58" s="19"/>
      <c r="RMF58" s="19"/>
      <c r="RMG58" s="19"/>
      <c r="RMH58" s="19"/>
      <c r="RMI58" s="19"/>
      <c r="RMJ58" s="19"/>
      <c r="RMK58" s="19"/>
      <c r="RML58" s="19"/>
      <c r="RMM58" s="19"/>
      <c r="RMN58" s="19"/>
      <c r="RMO58" s="19"/>
      <c r="RMP58" s="19"/>
      <c r="RMQ58" s="19"/>
      <c r="RMR58" s="19"/>
      <c r="RMS58" s="19"/>
      <c r="RMT58" s="19"/>
      <c r="RMU58" s="19"/>
      <c r="RMV58" s="19"/>
      <c r="RMW58" s="19"/>
      <c r="RMX58" s="19"/>
      <c r="RMY58" s="19"/>
      <c r="RMZ58" s="19"/>
      <c r="RNA58" s="19"/>
      <c r="RNB58" s="19"/>
      <c r="RNC58" s="19"/>
      <c r="RND58" s="19"/>
      <c r="RNE58" s="19"/>
      <c r="RNF58" s="19"/>
      <c r="RNG58" s="19"/>
      <c r="RNH58" s="19"/>
      <c r="RNI58" s="19"/>
      <c r="RNJ58" s="19"/>
      <c r="RNK58" s="19"/>
      <c r="RNL58" s="19"/>
      <c r="RNM58" s="19"/>
      <c r="RNN58" s="19"/>
      <c r="RNO58" s="19"/>
      <c r="RNP58" s="19"/>
      <c r="RNQ58" s="19"/>
      <c r="RNR58" s="19"/>
      <c r="RNS58" s="19"/>
      <c r="RNT58" s="19"/>
      <c r="RNU58" s="19"/>
      <c r="RNV58" s="19"/>
      <c r="RNW58" s="19"/>
      <c r="RNX58" s="19"/>
      <c r="RNY58" s="19"/>
      <c r="RNZ58" s="19"/>
      <c r="ROA58" s="19"/>
      <c r="ROB58" s="19"/>
      <c r="ROC58" s="19"/>
      <c r="ROD58" s="19"/>
      <c r="ROE58" s="19"/>
      <c r="ROF58" s="19"/>
      <c r="ROG58" s="19"/>
      <c r="ROH58" s="19"/>
      <c r="ROI58" s="19"/>
      <c r="ROJ58" s="19"/>
      <c r="ROK58" s="19"/>
      <c r="ROL58" s="19"/>
      <c r="ROM58" s="19"/>
      <c r="RON58" s="19"/>
      <c r="ROO58" s="19"/>
      <c r="ROP58" s="19"/>
      <c r="ROQ58" s="19"/>
      <c r="ROR58" s="19"/>
      <c r="ROS58" s="19"/>
      <c r="ROT58" s="19"/>
      <c r="ROU58" s="19"/>
      <c r="ROV58" s="19"/>
      <c r="ROW58" s="19"/>
      <c r="ROX58" s="19"/>
      <c r="ROY58" s="19"/>
      <c r="ROZ58" s="19"/>
      <c r="RPA58" s="19"/>
      <c r="RPB58" s="19"/>
      <c r="RPC58" s="19"/>
      <c r="RPD58" s="19"/>
      <c r="RPE58" s="19"/>
      <c r="RPF58" s="19"/>
      <c r="RPG58" s="19"/>
      <c r="RPH58" s="19"/>
      <c r="RPI58" s="19"/>
      <c r="RPJ58" s="19"/>
      <c r="RPK58" s="19"/>
      <c r="RPL58" s="19"/>
      <c r="RPM58" s="19"/>
      <c r="RPN58" s="19"/>
      <c r="RPO58" s="19"/>
      <c r="RPP58" s="19"/>
      <c r="RPQ58" s="19"/>
      <c r="RPR58" s="19"/>
      <c r="RPS58" s="19"/>
      <c r="RPT58" s="19"/>
      <c r="RPU58" s="19"/>
      <c r="RPV58" s="19"/>
      <c r="RPW58" s="19"/>
      <c r="RPX58" s="19"/>
      <c r="RPY58" s="19"/>
      <c r="RPZ58" s="19"/>
      <c r="RQA58" s="19"/>
      <c r="RQB58" s="19"/>
      <c r="RQC58" s="19"/>
      <c r="RQD58" s="19"/>
      <c r="RQE58" s="19"/>
      <c r="RQF58" s="19"/>
      <c r="RQG58" s="19"/>
      <c r="RQH58" s="19"/>
      <c r="RQI58" s="19"/>
      <c r="RQJ58" s="19"/>
      <c r="RQK58" s="19"/>
      <c r="RQL58" s="19"/>
      <c r="RQM58" s="19"/>
      <c r="RQN58" s="19"/>
      <c r="RQO58" s="19"/>
      <c r="RQP58" s="19"/>
      <c r="RQQ58" s="19"/>
      <c r="RQR58" s="19"/>
      <c r="RQS58" s="19"/>
      <c r="RQT58" s="19"/>
      <c r="RQU58" s="19"/>
      <c r="RQV58" s="19"/>
      <c r="RQW58" s="19"/>
      <c r="RQX58" s="19"/>
      <c r="RQY58" s="19"/>
      <c r="RQZ58" s="19"/>
      <c r="RRA58" s="19"/>
      <c r="RRB58" s="19"/>
      <c r="RRC58" s="19"/>
      <c r="RRD58" s="19"/>
      <c r="RRE58" s="19"/>
      <c r="RRF58" s="19"/>
      <c r="RRG58" s="19"/>
      <c r="RRH58" s="19"/>
      <c r="RRI58" s="19"/>
      <c r="RRJ58" s="19"/>
      <c r="RRK58" s="19"/>
      <c r="RRL58" s="19"/>
      <c r="RRM58" s="19"/>
      <c r="RRN58" s="19"/>
      <c r="RRO58" s="19"/>
      <c r="RRP58" s="19"/>
      <c r="RRQ58" s="19"/>
      <c r="RRR58" s="19"/>
      <c r="RRS58" s="19"/>
      <c r="RRT58" s="19"/>
      <c r="RRU58" s="19"/>
      <c r="RRV58" s="19"/>
      <c r="RRW58" s="19"/>
      <c r="RRX58" s="19"/>
      <c r="RRY58" s="19"/>
      <c r="RRZ58" s="19"/>
      <c r="RSA58" s="19"/>
      <c r="RSB58" s="19"/>
      <c r="RSC58" s="19"/>
      <c r="RSD58" s="19"/>
      <c r="RSE58" s="19"/>
      <c r="RSF58" s="19"/>
      <c r="RSG58" s="19"/>
      <c r="RSH58" s="19"/>
      <c r="RSI58" s="19"/>
      <c r="RSJ58" s="19"/>
      <c r="RSK58" s="19"/>
      <c r="RSL58" s="19"/>
      <c r="RSM58" s="19"/>
      <c r="RSN58" s="19"/>
      <c r="RSO58" s="19"/>
      <c r="RSP58" s="19"/>
      <c r="RSQ58" s="19"/>
      <c r="RSR58" s="19"/>
      <c r="RSS58" s="19"/>
      <c r="RST58" s="19"/>
      <c r="RSU58" s="19"/>
      <c r="RSV58" s="19"/>
      <c r="RSW58" s="19"/>
      <c r="RSX58" s="19"/>
      <c r="RSY58" s="19"/>
      <c r="RSZ58" s="19"/>
      <c r="RTA58" s="19"/>
      <c r="RTB58" s="19"/>
      <c r="RTC58" s="19"/>
      <c r="RTD58" s="19"/>
      <c r="RTE58" s="19"/>
      <c r="RTF58" s="19"/>
      <c r="RTG58" s="19"/>
      <c r="RTH58" s="19"/>
      <c r="RTI58" s="19"/>
      <c r="RTJ58" s="19"/>
      <c r="RTK58" s="19"/>
      <c r="RTL58" s="19"/>
      <c r="RTM58" s="19"/>
      <c r="RTN58" s="19"/>
      <c r="RTO58" s="19"/>
      <c r="RTP58" s="19"/>
      <c r="RTQ58" s="19"/>
      <c r="RTR58" s="19"/>
      <c r="RTS58" s="19"/>
      <c r="RTT58" s="19"/>
      <c r="RTU58" s="19"/>
      <c r="RTV58" s="19"/>
      <c r="RTW58" s="19"/>
      <c r="RTX58" s="19"/>
      <c r="RTY58" s="19"/>
      <c r="RTZ58" s="19"/>
      <c r="RUA58" s="19"/>
      <c r="RUB58" s="19"/>
      <c r="RUC58" s="19"/>
      <c r="RUD58" s="19"/>
      <c r="RUE58" s="19"/>
      <c r="RUF58" s="19"/>
      <c r="RUG58" s="19"/>
      <c r="RUH58" s="19"/>
      <c r="RUI58" s="19"/>
      <c r="RUJ58" s="19"/>
      <c r="RUK58" s="19"/>
      <c r="RUL58" s="19"/>
      <c r="RUM58" s="19"/>
      <c r="RUN58" s="19"/>
      <c r="RUO58" s="19"/>
      <c r="RUP58" s="19"/>
      <c r="RUQ58" s="19"/>
      <c r="RUR58" s="19"/>
      <c r="RUS58" s="19"/>
      <c r="RUT58" s="19"/>
      <c r="RUU58" s="19"/>
      <c r="RUV58" s="19"/>
      <c r="RUW58" s="19"/>
      <c r="RUX58" s="19"/>
      <c r="RUY58" s="19"/>
      <c r="RUZ58" s="19"/>
      <c r="RVA58" s="19"/>
      <c r="RVB58" s="19"/>
      <c r="RVC58" s="19"/>
      <c r="RVD58" s="19"/>
      <c r="RVE58" s="19"/>
      <c r="RVF58" s="19"/>
      <c r="RVG58" s="19"/>
      <c r="RVH58" s="19"/>
      <c r="RVI58" s="19"/>
      <c r="RVJ58" s="19"/>
      <c r="RVK58" s="19"/>
      <c r="RVL58" s="19"/>
      <c r="RVM58" s="19"/>
      <c r="RVN58" s="19"/>
      <c r="RVO58" s="19"/>
      <c r="RVP58" s="19"/>
      <c r="RVQ58" s="19"/>
      <c r="RVR58" s="19"/>
      <c r="RVS58" s="19"/>
      <c r="RVT58" s="19"/>
      <c r="RVU58" s="19"/>
      <c r="RVV58" s="19"/>
      <c r="RVW58" s="19"/>
      <c r="RVX58" s="19"/>
      <c r="RVY58" s="19"/>
      <c r="RVZ58" s="19"/>
      <c r="RWA58" s="19"/>
      <c r="RWB58" s="19"/>
      <c r="RWC58" s="19"/>
      <c r="RWD58" s="19"/>
      <c r="RWE58" s="19"/>
      <c r="RWF58" s="19"/>
      <c r="RWG58" s="19"/>
      <c r="RWH58" s="19"/>
      <c r="RWI58" s="19"/>
      <c r="RWJ58" s="19"/>
      <c r="RWK58" s="19"/>
      <c r="RWL58" s="19"/>
      <c r="RWM58" s="19"/>
      <c r="RWN58" s="19"/>
      <c r="RWO58" s="19"/>
      <c r="RWP58" s="19"/>
      <c r="RWQ58" s="19"/>
      <c r="RWR58" s="19"/>
      <c r="RWS58" s="19"/>
      <c r="RWT58" s="19"/>
      <c r="RWU58" s="19"/>
      <c r="RWV58" s="19"/>
      <c r="RWW58" s="19"/>
      <c r="RWX58" s="19"/>
      <c r="RWY58" s="19"/>
      <c r="RWZ58" s="19"/>
      <c r="RXA58" s="19"/>
      <c r="RXB58" s="19"/>
      <c r="RXC58" s="19"/>
      <c r="RXD58" s="19"/>
      <c r="RXE58" s="19"/>
      <c r="RXF58" s="19"/>
      <c r="RXG58" s="19"/>
      <c r="RXH58" s="19"/>
      <c r="RXI58" s="19"/>
      <c r="RXJ58" s="19"/>
      <c r="RXK58" s="19"/>
      <c r="RXL58" s="19"/>
      <c r="RXM58" s="19"/>
      <c r="RXN58" s="19"/>
      <c r="RXO58" s="19"/>
      <c r="RXP58" s="19"/>
      <c r="RXQ58" s="19"/>
      <c r="RXR58" s="19"/>
      <c r="RXS58" s="19"/>
      <c r="RXT58" s="19"/>
      <c r="RXU58" s="19"/>
      <c r="RXV58" s="19"/>
      <c r="RXW58" s="19"/>
      <c r="RXX58" s="19"/>
      <c r="RXY58" s="19"/>
      <c r="RXZ58" s="19"/>
      <c r="RYA58" s="19"/>
      <c r="RYB58" s="19"/>
      <c r="RYC58" s="19"/>
      <c r="RYD58" s="19"/>
      <c r="RYE58" s="19"/>
      <c r="RYF58" s="19"/>
      <c r="RYG58" s="19"/>
      <c r="RYH58" s="19"/>
      <c r="RYI58" s="19"/>
      <c r="RYJ58" s="19"/>
      <c r="RYK58" s="19"/>
      <c r="RYL58" s="19"/>
      <c r="RYM58" s="19"/>
      <c r="RYN58" s="19"/>
      <c r="RYO58" s="19"/>
      <c r="RYP58" s="19"/>
      <c r="RYQ58" s="19"/>
      <c r="RYR58" s="19"/>
      <c r="RYS58" s="19"/>
      <c r="RYT58" s="19"/>
      <c r="RYU58" s="19"/>
      <c r="RYV58" s="19"/>
      <c r="RYW58" s="19"/>
      <c r="RYX58" s="19"/>
      <c r="RYY58" s="19"/>
      <c r="RYZ58" s="19"/>
      <c r="RZA58" s="19"/>
      <c r="RZB58" s="19"/>
      <c r="RZC58" s="19"/>
      <c r="RZD58" s="19"/>
      <c r="RZE58" s="19"/>
      <c r="RZF58" s="19"/>
      <c r="RZG58" s="19"/>
      <c r="RZH58" s="19"/>
      <c r="RZI58" s="19"/>
      <c r="RZJ58" s="19"/>
      <c r="RZK58" s="19"/>
      <c r="RZL58" s="19"/>
      <c r="RZM58" s="19"/>
      <c r="RZN58" s="19"/>
      <c r="RZO58" s="19"/>
      <c r="RZP58" s="19"/>
      <c r="RZQ58" s="19"/>
      <c r="RZR58" s="19"/>
      <c r="RZS58" s="19"/>
      <c r="RZT58" s="19"/>
      <c r="RZU58" s="19"/>
      <c r="RZV58" s="19"/>
      <c r="RZW58" s="19"/>
      <c r="RZX58" s="19"/>
      <c r="RZY58" s="19"/>
      <c r="RZZ58" s="19"/>
      <c r="SAA58" s="19"/>
      <c r="SAB58" s="19"/>
      <c r="SAC58" s="19"/>
      <c r="SAD58" s="19"/>
      <c r="SAE58" s="19"/>
      <c r="SAF58" s="19"/>
      <c r="SAG58" s="19"/>
      <c r="SAH58" s="19"/>
      <c r="SAI58" s="19"/>
      <c r="SAJ58" s="19"/>
      <c r="SAK58" s="19"/>
      <c r="SAL58" s="19"/>
      <c r="SAM58" s="19"/>
      <c r="SAN58" s="19"/>
      <c r="SAO58" s="19"/>
      <c r="SAP58" s="19"/>
      <c r="SAQ58" s="19"/>
      <c r="SAR58" s="19"/>
      <c r="SAS58" s="19"/>
      <c r="SAT58" s="19"/>
      <c r="SAU58" s="19"/>
      <c r="SAV58" s="19"/>
      <c r="SAW58" s="19"/>
      <c r="SAX58" s="19"/>
      <c r="SAY58" s="19"/>
      <c r="SAZ58" s="19"/>
      <c r="SBA58" s="19"/>
      <c r="SBB58" s="19"/>
      <c r="SBC58" s="19"/>
      <c r="SBD58" s="19"/>
      <c r="SBE58" s="19"/>
      <c r="SBF58" s="19"/>
      <c r="SBG58" s="19"/>
      <c r="SBH58" s="19"/>
      <c r="SBI58" s="19"/>
      <c r="SBJ58" s="19"/>
      <c r="SBK58" s="19"/>
      <c r="SBL58" s="19"/>
      <c r="SBM58" s="19"/>
      <c r="SBN58" s="19"/>
      <c r="SBO58" s="19"/>
      <c r="SBP58" s="19"/>
      <c r="SBQ58" s="19"/>
      <c r="SBR58" s="19"/>
      <c r="SBS58" s="19"/>
      <c r="SBT58" s="19"/>
      <c r="SBU58" s="19"/>
      <c r="SBV58" s="19"/>
      <c r="SBW58" s="19"/>
      <c r="SBX58" s="19"/>
      <c r="SBY58" s="19"/>
      <c r="SBZ58" s="19"/>
      <c r="SCA58" s="19"/>
      <c r="SCB58" s="19"/>
      <c r="SCC58" s="19"/>
      <c r="SCD58" s="19"/>
      <c r="SCE58" s="19"/>
      <c r="SCF58" s="19"/>
      <c r="SCG58" s="19"/>
      <c r="SCH58" s="19"/>
      <c r="SCI58" s="19"/>
      <c r="SCJ58" s="19"/>
      <c r="SCK58" s="19"/>
      <c r="SCL58" s="19"/>
      <c r="SCM58" s="19"/>
      <c r="SCN58" s="19"/>
      <c r="SCO58" s="19"/>
      <c r="SCP58" s="19"/>
      <c r="SCQ58" s="19"/>
      <c r="SCR58" s="19"/>
      <c r="SCS58" s="19"/>
      <c r="SCT58" s="19"/>
      <c r="SCU58" s="19"/>
      <c r="SCV58" s="19"/>
      <c r="SCW58" s="19"/>
      <c r="SCX58" s="19"/>
      <c r="SCY58" s="19"/>
      <c r="SCZ58" s="19"/>
      <c r="SDA58" s="19"/>
      <c r="SDB58" s="19"/>
      <c r="SDC58" s="19"/>
      <c r="SDD58" s="19"/>
      <c r="SDE58" s="19"/>
      <c r="SDF58" s="19"/>
      <c r="SDG58" s="19"/>
      <c r="SDH58" s="19"/>
      <c r="SDI58" s="19"/>
      <c r="SDJ58" s="19"/>
      <c r="SDK58" s="19"/>
      <c r="SDL58" s="19"/>
      <c r="SDM58" s="19"/>
      <c r="SDN58" s="19"/>
      <c r="SDO58" s="19"/>
      <c r="SDP58" s="19"/>
      <c r="SDQ58" s="19"/>
      <c r="SDR58" s="19"/>
      <c r="SDS58" s="19"/>
      <c r="SDT58" s="19"/>
      <c r="SDU58" s="19"/>
      <c r="SDV58" s="19"/>
      <c r="SDW58" s="19"/>
      <c r="SDX58" s="19"/>
      <c r="SDY58" s="19"/>
      <c r="SDZ58" s="19"/>
      <c r="SEA58" s="19"/>
      <c r="SEB58" s="19"/>
      <c r="SEC58" s="19"/>
      <c r="SED58" s="19"/>
      <c r="SEE58" s="19"/>
      <c r="SEF58" s="19"/>
      <c r="SEG58" s="19"/>
      <c r="SEH58" s="19"/>
      <c r="SEI58" s="19"/>
      <c r="SEJ58" s="19"/>
      <c r="SEK58" s="19"/>
      <c r="SEL58" s="19"/>
      <c r="SEM58" s="19"/>
      <c r="SEN58" s="19"/>
      <c r="SEO58" s="19"/>
      <c r="SEP58" s="19"/>
      <c r="SEQ58" s="19"/>
      <c r="SER58" s="19"/>
      <c r="SES58" s="19"/>
      <c r="SET58" s="19"/>
      <c r="SEU58" s="19"/>
      <c r="SEV58" s="19"/>
      <c r="SEW58" s="19"/>
      <c r="SEX58" s="19"/>
      <c r="SEY58" s="19"/>
      <c r="SEZ58" s="19"/>
      <c r="SFA58" s="19"/>
      <c r="SFB58" s="19"/>
      <c r="SFC58" s="19"/>
      <c r="SFD58" s="19"/>
      <c r="SFE58" s="19"/>
      <c r="SFF58" s="19"/>
      <c r="SFG58" s="19"/>
      <c r="SFH58" s="19"/>
      <c r="SFI58" s="19"/>
      <c r="SFJ58" s="19"/>
      <c r="SFK58" s="19"/>
      <c r="SFL58" s="19"/>
      <c r="SFM58" s="19"/>
      <c r="SFN58" s="19"/>
      <c r="SFO58" s="19"/>
      <c r="SFP58" s="19"/>
      <c r="SFQ58" s="19"/>
      <c r="SFR58" s="19"/>
      <c r="SFS58" s="19"/>
      <c r="SFT58" s="19"/>
      <c r="SFU58" s="19"/>
      <c r="SFV58" s="19"/>
      <c r="SFW58" s="19"/>
      <c r="SFX58" s="19"/>
      <c r="SFY58" s="19"/>
      <c r="SFZ58" s="19"/>
      <c r="SGA58" s="19"/>
      <c r="SGB58" s="19"/>
      <c r="SGC58" s="19"/>
      <c r="SGD58" s="19"/>
      <c r="SGE58" s="19"/>
      <c r="SGF58" s="19"/>
      <c r="SGG58" s="19"/>
      <c r="SGH58" s="19"/>
      <c r="SGI58" s="19"/>
      <c r="SGJ58" s="19"/>
      <c r="SGK58" s="19"/>
      <c r="SGL58" s="19"/>
      <c r="SGM58" s="19"/>
      <c r="SGN58" s="19"/>
      <c r="SGO58" s="19"/>
      <c r="SGP58" s="19"/>
      <c r="SGQ58" s="19"/>
      <c r="SGR58" s="19"/>
      <c r="SGS58" s="19"/>
      <c r="SGT58" s="19"/>
      <c r="SGU58" s="19"/>
      <c r="SGV58" s="19"/>
      <c r="SGW58" s="19"/>
      <c r="SGX58" s="19"/>
      <c r="SGY58" s="19"/>
      <c r="SGZ58" s="19"/>
      <c r="SHA58" s="19"/>
      <c r="SHB58" s="19"/>
      <c r="SHC58" s="19"/>
      <c r="SHD58" s="19"/>
      <c r="SHE58" s="19"/>
      <c r="SHF58" s="19"/>
      <c r="SHG58" s="19"/>
      <c r="SHH58" s="19"/>
      <c r="SHI58" s="19"/>
      <c r="SHJ58" s="19"/>
      <c r="SHK58" s="19"/>
      <c r="SHL58" s="19"/>
      <c r="SHM58" s="19"/>
      <c r="SHN58" s="19"/>
      <c r="SHO58" s="19"/>
      <c r="SHP58" s="19"/>
      <c r="SHQ58" s="19"/>
      <c r="SHR58" s="19"/>
      <c r="SHS58" s="19"/>
      <c r="SHT58" s="19"/>
      <c r="SHU58" s="19"/>
      <c r="SHV58" s="19"/>
      <c r="SHW58" s="19"/>
      <c r="SHX58" s="19"/>
      <c r="SHY58" s="19"/>
      <c r="SHZ58" s="19"/>
      <c r="SIA58" s="19"/>
      <c r="SIB58" s="19"/>
      <c r="SIC58" s="19"/>
      <c r="SID58" s="19"/>
      <c r="SIE58" s="19"/>
      <c r="SIF58" s="19"/>
      <c r="SIG58" s="19"/>
      <c r="SIH58" s="19"/>
      <c r="SII58" s="19"/>
      <c r="SIJ58" s="19"/>
      <c r="SIK58" s="19"/>
      <c r="SIL58" s="19"/>
      <c r="SIM58" s="19"/>
      <c r="SIN58" s="19"/>
      <c r="SIO58" s="19"/>
      <c r="SIP58" s="19"/>
      <c r="SIQ58" s="19"/>
      <c r="SIR58" s="19"/>
      <c r="SIS58" s="19"/>
      <c r="SIT58" s="19"/>
      <c r="SIU58" s="19"/>
      <c r="SIV58" s="19"/>
      <c r="SIW58" s="19"/>
      <c r="SIX58" s="19"/>
      <c r="SIY58" s="19"/>
      <c r="SIZ58" s="19"/>
      <c r="SJA58" s="19"/>
      <c r="SJB58" s="19"/>
      <c r="SJC58" s="19"/>
      <c r="SJD58" s="19"/>
      <c r="SJE58" s="19"/>
      <c r="SJF58" s="19"/>
      <c r="SJG58" s="19"/>
      <c r="SJH58" s="19"/>
      <c r="SJI58" s="19"/>
      <c r="SJJ58" s="19"/>
      <c r="SJK58" s="19"/>
      <c r="SJL58" s="19"/>
      <c r="SJM58" s="19"/>
      <c r="SJN58" s="19"/>
      <c r="SJO58" s="19"/>
      <c r="SJP58" s="19"/>
      <c r="SJQ58" s="19"/>
      <c r="SJR58" s="19"/>
      <c r="SJS58" s="19"/>
      <c r="SJT58" s="19"/>
      <c r="SJU58" s="19"/>
      <c r="SJV58" s="19"/>
      <c r="SJW58" s="19"/>
      <c r="SJX58" s="19"/>
      <c r="SJY58" s="19"/>
      <c r="SJZ58" s="19"/>
      <c r="SKA58" s="19"/>
      <c r="SKB58" s="19"/>
      <c r="SKC58" s="19"/>
      <c r="SKD58" s="19"/>
      <c r="SKE58" s="19"/>
      <c r="SKF58" s="19"/>
      <c r="SKG58" s="19"/>
      <c r="SKH58" s="19"/>
      <c r="SKI58" s="19"/>
      <c r="SKJ58" s="19"/>
      <c r="SKK58" s="19"/>
      <c r="SKL58" s="19"/>
      <c r="SKM58" s="19"/>
      <c r="SKN58" s="19"/>
      <c r="SKO58" s="19"/>
      <c r="SKP58" s="19"/>
      <c r="SKQ58" s="19"/>
      <c r="SKR58" s="19"/>
      <c r="SKS58" s="19"/>
      <c r="SKT58" s="19"/>
      <c r="SKU58" s="19"/>
      <c r="SKV58" s="19"/>
      <c r="SKW58" s="19"/>
      <c r="SKX58" s="19"/>
      <c r="SKY58" s="19"/>
      <c r="SKZ58" s="19"/>
      <c r="SLA58" s="19"/>
      <c r="SLB58" s="19"/>
      <c r="SLC58" s="19"/>
      <c r="SLD58" s="19"/>
      <c r="SLE58" s="19"/>
      <c r="SLF58" s="19"/>
      <c r="SLG58" s="19"/>
      <c r="SLH58" s="19"/>
      <c r="SLI58" s="19"/>
      <c r="SLJ58" s="19"/>
      <c r="SLK58" s="19"/>
      <c r="SLL58" s="19"/>
      <c r="SLM58" s="19"/>
      <c r="SLN58" s="19"/>
      <c r="SLO58" s="19"/>
      <c r="SLP58" s="19"/>
      <c r="SLQ58" s="19"/>
      <c r="SLR58" s="19"/>
      <c r="SLS58" s="19"/>
      <c r="SLT58" s="19"/>
      <c r="SLU58" s="19"/>
      <c r="SLV58" s="19"/>
      <c r="SLW58" s="19"/>
      <c r="SLX58" s="19"/>
      <c r="SLY58" s="19"/>
      <c r="SLZ58" s="19"/>
      <c r="SMA58" s="19"/>
      <c r="SMB58" s="19"/>
      <c r="SMC58" s="19"/>
      <c r="SMD58" s="19"/>
      <c r="SME58" s="19"/>
      <c r="SMF58" s="19"/>
      <c r="SMG58" s="19"/>
      <c r="SMH58" s="19"/>
      <c r="SMI58" s="19"/>
      <c r="SMJ58" s="19"/>
      <c r="SMK58" s="19"/>
      <c r="SML58" s="19"/>
      <c r="SMM58" s="19"/>
      <c r="SMN58" s="19"/>
      <c r="SMO58" s="19"/>
      <c r="SMP58" s="19"/>
      <c r="SMQ58" s="19"/>
      <c r="SMR58" s="19"/>
      <c r="SMS58" s="19"/>
      <c r="SMT58" s="19"/>
      <c r="SMU58" s="19"/>
      <c r="SMV58" s="19"/>
      <c r="SMW58" s="19"/>
      <c r="SMX58" s="19"/>
      <c r="SMY58" s="19"/>
      <c r="SMZ58" s="19"/>
      <c r="SNA58" s="19"/>
      <c r="SNB58" s="19"/>
      <c r="SNC58" s="19"/>
      <c r="SND58" s="19"/>
      <c r="SNE58" s="19"/>
      <c r="SNF58" s="19"/>
      <c r="SNG58" s="19"/>
      <c r="SNH58" s="19"/>
      <c r="SNI58" s="19"/>
      <c r="SNJ58" s="19"/>
      <c r="SNK58" s="19"/>
      <c r="SNL58" s="19"/>
      <c r="SNM58" s="19"/>
      <c r="SNN58" s="19"/>
      <c r="SNO58" s="19"/>
      <c r="SNP58" s="19"/>
      <c r="SNQ58" s="19"/>
      <c r="SNR58" s="19"/>
      <c r="SNS58" s="19"/>
      <c r="SNT58" s="19"/>
      <c r="SNU58" s="19"/>
      <c r="SNV58" s="19"/>
      <c r="SNW58" s="19"/>
      <c r="SNX58" s="19"/>
      <c r="SNY58" s="19"/>
      <c r="SNZ58" s="19"/>
      <c r="SOA58" s="19"/>
      <c r="SOB58" s="19"/>
      <c r="SOC58" s="19"/>
      <c r="SOD58" s="19"/>
      <c r="SOE58" s="19"/>
      <c r="SOF58" s="19"/>
      <c r="SOG58" s="19"/>
      <c r="SOH58" s="19"/>
      <c r="SOI58" s="19"/>
      <c r="SOJ58" s="19"/>
      <c r="SOK58" s="19"/>
      <c r="SOL58" s="19"/>
      <c r="SOM58" s="19"/>
      <c r="SON58" s="19"/>
      <c r="SOO58" s="19"/>
      <c r="SOP58" s="19"/>
      <c r="SOQ58" s="19"/>
      <c r="SOR58" s="19"/>
      <c r="SOS58" s="19"/>
      <c r="SOT58" s="19"/>
      <c r="SOU58" s="19"/>
      <c r="SOV58" s="19"/>
      <c r="SOW58" s="19"/>
      <c r="SOX58" s="19"/>
      <c r="SOY58" s="19"/>
      <c r="SOZ58" s="19"/>
      <c r="SPA58" s="19"/>
      <c r="SPB58" s="19"/>
      <c r="SPC58" s="19"/>
      <c r="SPD58" s="19"/>
      <c r="SPE58" s="19"/>
      <c r="SPF58" s="19"/>
      <c r="SPG58" s="19"/>
      <c r="SPH58" s="19"/>
      <c r="SPI58" s="19"/>
      <c r="SPJ58" s="19"/>
      <c r="SPK58" s="19"/>
      <c r="SPL58" s="19"/>
      <c r="SPM58" s="19"/>
      <c r="SPN58" s="19"/>
      <c r="SPO58" s="19"/>
      <c r="SPP58" s="19"/>
      <c r="SPQ58" s="19"/>
      <c r="SPR58" s="19"/>
      <c r="SPS58" s="19"/>
      <c r="SPT58" s="19"/>
      <c r="SPU58" s="19"/>
      <c r="SPV58" s="19"/>
      <c r="SPW58" s="19"/>
      <c r="SPX58" s="19"/>
      <c r="SPY58" s="19"/>
      <c r="SPZ58" s="19"/>
      <c r="SQA58" s="19"/>
      <c r="SQB58" s="19"/>
      <c r="SQC58" s="19"/>
      <c r="SQD58" s="19"/>
      <c r="SQE58" s="19"/>
      <c r="SQF58" s="19"/>
      <c r="SQG58" s="19"/>
      <c r="SQH58" s="19"/>
      <c r="SQI58" s="19"/>
      <c r="SQJ58" s="19"/>
      <c r="SQK58" s="19"/>
      <c r="SQL58" s="19"/>
      <c r="SQM58" s="19"/>
      <c r="SQN58" s="19"/>
      <c r="SQO58" s="19"/>
      <c r="SQP58" s="19"/>
      <c r="SQQ58" s="19"/>
      <c r="SQR58" s="19"/>
      <c r="SQS58" s="19"/>
      <c r="SQT58" s="19"/>
      <c r="SQU58" s="19"/>
      <c r="SQV58" s="19"/>
      <c r="SQW58" s="19"/>
      <c r="SQX58" s="19"/>
      <c r="SQY58" s="19"/>
      <c r="SQZ58" s="19"/>
      <c r="SRA58" s="19"/>
      <c r="SRB58" s="19"/>
      <c r="SRC58" s="19"/>
      <c r="SRD58" s="19"/>
      <c r="SRE58" s="19"/>
      <c r="SRF58" s="19"/>
      <c r="SRG58" s="19"/>
      <c r="SRH58" s="19"/>
      <c r="SRI58" s="19"/>
      <c r="SRJ58" s="19"/>
      <c r="SRK58" s="19"/>
      <c r="SRL58" s="19"/>
      <c r="SRM58" s="19"/>
      <c r="SRN58" s="19"/>
      <c r="SRO58" s="19"/>
      <c r="SRP58" s="19"/>
      <c r="SRQ58" s="19"/>
      <c r="SRR58" s="19"/>
      <c r="SRS58" s="19"/>
      <c r="SRT58" s="19"/>
      <c r="SRU58" s="19"/>
      <c r="SRV58" s="19"/>
      <c r="SRW58" s="19"/>
      <c r="SRX58" s="19"/>
      <c r="SRY58" s="19"/>
      <c r="SRZ58" s="19"/>
      <c r="SSA58" s="19"/>
      <c r="SSB58" s="19"/>
      <c r="SSC58" s="19"/>
      <c r="SSD58" s="19"/>
      <c r="SSE58" s="19"/>
      <c r="SSF58" s="19"/>
      <c r="SSG58" s="19"/>
      <c r="SSH58" s="19"/>
      <c r="SSI58" s="19"/>
      <c r="SSJ58" s="19"/>
      <c r="SSK58" s="19"/>
      <c r="SSL58" s="19"/>
      <c r="SSM58" s="19"/>
      <c r="SSN58" s="19"/>
      <c r="SSO58" s="19"/>
      <c r="SSP58" s="19"/>
      <c r="SSQ58" s="19"/>
      <c r="SSR58" s="19"/>
      <c r="SSS58" s="19"/>
      <c r="SST58" s="19"/>
      <c r="SSU58" s="19"/>
      <c r="SSV58" s="19"/>
      <c r="SSW58" s="19"/>
      <c r="SSX58" s="19"/>
      <c r="SSY58" s="19"/>
      <c r="SSZ58" s="19"/>
      <c r="STA58" s="19"/>
      <c r="STB58" s="19"/>
      <c r="STC58" s="19"/>
      <c r="STD58" s="19"/>
      <c r="STE58" s="19"/>
      <c r="STF58" s="19"/>
      <c r="STG58" s="19"/>
      <c r="STH58" s="19"/>
      <c r="STI58" s="19"/>
      <c r="STJ58" s="19"/>
      <c r="STK58" s="19"/>
      <c r="STL58" s="19"/>
      <c r="STM58" s="19"/>
      <c r="STN58" s="19"/>
      <c r="STO58" s="19"/>
      <c r="STP58" s="19"/>
      <c r="STQ58" s="19"/>
      <c r="STR58" s="19"/>
      <c r="STS58" s="19"/>
      <c r="STT58" s="19"/>
      <c r="STU58" s="19"/>
      <c r="STV58" s="19"/>
      <c r="STW58" s="19"/>
      <c r="STX58" s="19"/>
      <c r="STY58" s="19"/>
      <c r="STZ58" s="19"/>
      <c r="SUA58" s="19"/>
      <c r="SUB58" s="19"/>
      <c r="SUC58" s="19"/>
      <c r="SUD58" s="19"/>
      <c r="SUE58" s="19"/>
      <c r="SUF58" s="19"/>
      <c r="SUG58" s="19"/>
      <c r="SUH58" s="19"/>
      <c r="SUI58" s="19"/>
      <c r="SUJ58" s="19"/>
      <c r="SUK58" s="19"/>
      <c r="SUL58" s="19"/>
      <c r="SUM58" s="19"/>
      <c r="SUN58" s="19"/>
      <c r="SUO58" s="19"/>
      <c r="SUP58" s="19"/>
      <c r="SUQ58" s="19"/>
      <c r="SUR58" s="19"/>
      <c r="SUS58" s="19"/>
      <c r="SUT58" s="19"/>
      <c r="SUU58" s="19"/>
      <c r="SUV58" s="19"/>
      <c r="SUW58" s="19"/>
      <c r="SUX58" s="19"/>
      <c r="SUY58" s="19"/>
      <c r="SUZ58" s="19"/>
      <c r="SVA58" s="19"/>
      <c r="SVB58" s="19"/>
      <c r="SVC58" s="19"/>
      <c r="SVD58" s="19"/>
      <c r="SVE58" s="19"/>
      <c r="SVF58" s="19"/>
      <c r="SVG58" s="19"/>
      <c r="SVH58" s="19"/>
      <c r="SVI58" s="19"/>
      <c r="SVJ58" s="19"/>
      <c r="SVK58" s="19"/>
      <c r="SVL58" s="19"/>
      <c r="SVM58" s="19"/>
      <c r="SVN58" s="19"/>
      <c r="SVO58" s="19"/>
      <c r="SVP58" s="19"/>
      <c r="SVQ58" s="19"/>
      <c r="SVR58" s="19"/>
      <c r="SVS58" s="19"/>
      <c r="SVT58" s="19"/>
      <c r="SVU58" s="19"/>
      <c r="SVV58" s="19"/>
      <c r="SVW58" s="19"/>
      <c r="SVX58" s="19"/>
      <c r="SVY58" s="19"/>
      <c r="SVZ58" s="19"/>
      <c r="SWA58" s="19"/>
      <c r="SWB58" s="19"/>
      <c r="SWC58" s="19"/>
      <c r="SWD58" s="19"/>
      <c r="SWE58" s="19"/>
      <c r="SWF58" s="19"/>
      <c r="SWG58" s="19"/>
      <c r="SWH58" s="19"/>
      <c r="SWI58" s="19"/>
      <c r="SWJ58" s="19"/>
      <c r="SWK58" s="19"/>
      <c r="SWL58" s="19"/>
      <c r="SWM58" s="19"/>
      <c r="SWN58" s="19"/>
      <c r="SWO58" s="19"/>
      <c r="SWP58" s="19"/>
      <c r="SWQ58" s="19"/>
      <c r="SWR58" s="19"/>
      <c r="SWS58" s="19"/>
      <c r="SWT58" s="19"/>
      <c r="SWU58" s="19"/>
      <c r="SWV58" s="19"/>
      <c r="SWW58" s="19"/>
      <c r="SWX58" s="19"/>
      <c r="SWY58" s="19"/>
      <c r="SWZ58" s="19"/>
      <c r="SXA58" s="19"/>
      <c r="SXB58" s="19"/>
      <c r="SXC58" s="19"/>
      <c r="SXD58" s="19"/>
      <c r="SXE58" s="19"/>
      <c r="SXF58" s="19"/>
      <c r="SXG58" s="19"/>
      <c r="SXH58" s="19"/>
      <c r="SXI58" s="19"/>
      <c r="SXJ58" s="19"/>
      <c r="SXK58" s="19"/>
      <c r="SXL58" s="19"/>
      <c r="SXM58" s="19"/>
      <c r="SXN58" s="19"/>
      <c r="SXO58" s="19"/>
      <c r="SXP58" s="19"/>
      <c r="SXQ58" s="19"/>
      <c r="SXR58" s="19"/>
      <c r="SXS58" s="19"/>
      <c r="SXT58" s="19"/>
      <c r="SXU58" s="19"/>
      <c r="SXV58" s="19"/>
      <c r="SXW58" s="19"/>
      <c r="SXX58" s="19"/>
      <c r="SXY58" s="19"/>
      <c r="SXZ58" s="19"/>
      <c r="SYA58" s="19"/>
      <c r="SYB58" s="19"/>
      <c r="SYC58" s="19"/>
      <c r="SYD58" s="19"/>
      <c r="SYE58" s="19"/>
      <c r="SYF58" s="19"/>
      <c r="SYG58" s="19"/>
      <c r="SYH58" s="19"/>
      <c r="SYI58" s="19"/>
      <c r="SYJ58" s="19"/>
      <c r="SYK58" s="19"/>
      <c r="SYL58" s="19"/>
      <c r="SYM58" s="19"/>
      <c r="SYN58" s="19"/>
      <c r="SYO58" s="19"/>
      <c r="SYP58" s="19"/>
      <c r="SYQ58" s="19"/>
      <c r="SYR58" s="19"/>
      <c r="SYS58" s="19"/>
      <c r="SYT58" s="19"/>
      <c r="SYU58" s="19"/>
      <c r="SYV58" s="19"/>
      <c r="SYW58" s="19"/>
      <c r="SYX58" s="19"/>
      <c r="SYY58" s="19"/>
      <c r="SYZ58" s="19"/>
      <c r="SZA58" s="19"/>
      <c r="SZB58" s="19"/>
      <c r="SZC58" s="19"/>
      <c r="SZD58" s="19"/>
      <c r="SZE58" s="19"/>
      <c r="SZF58" s="19"/>
      <c r="SZG58" s="19"/>
      <c r="SZH58" s="19"/>
      <c r="SZI58" s="19"/>
      <c r="SZJ58" s="19"/>
      <c r="SZK58" s="19"/>
      <c r="SZL58" s="19"/>
      <c r="SZM58" s="19"/>
      <c r="SZN58" s="19"/>
      <c r="SZO58" s="19"/>
      <c r="SZP58" s="19"/>
      <c r="SZQ58" s="19"/>
      <c r="SZR58" s="19"/>
      <c r="SZS58" s="19"/>
      <c r="SZT58" s="19"/>
      <c r="SZU58" s="19"/>
      <c r="SZV58" s="19"/>
      <c r="SZW58" s="19"/>
      <c r="SZX58" s="19"/>
      <c r="SZY58" s="19"/>
      <c r="SZZ58" s="19"/>
      <c r="TAA58" s="19"/>
      <c r="TAB58" s="19"/>
      <c r="TAC58" s="19"/>
      <c r="TAD58" s="19"/>
      <c r="TAE58" s="19"/>
      <c r="TAF58" s="19"/>
      <c r="TAG58" s="19"/>
      <c r="TAH58" s="19"/>
      <c r="TAI58" s="19"/>
      <c r="TAJ58" s="19"/>
      <c r="TAK58" s="19"/>
      <c r="TAL58" s="19"/>
      <c r="TAM58" s="19"/>
      <c r="TAN58" s="19"/>
      <c r="TAO58" s="19"/>
      <c r="TAP58" s="19"/>
      <c r="TAQ58" s="19"/>
      <c r="TAR58" s="19"/>
      <c r="TAS58" s="19"/>
      <c r="TAT58" s="19"/>
      <c r="TAU58" s="19"/>
      <c r="TAV58" s="19"/>
      <c r="TAW58" s="19"/>
      <c r="TAX58" s="19"/>
      <c r="TAY58" s="19"/>
      <c r="TAZ58" s="19"/>
      <c r="TBA58" s="19"/>
      <c r="TBB58" s="19"/>
      <c r="TBC58" s="19"/>
      <c r="TBD58" s="19"/>
      <c r="TBE58" s="19"/>
      <c r="TBF58" s="19"/>
      <c r="TBG58" s="19"/>
      <c r="TBH58" s="19"/>
      <c r="TBI58" s="19"/>
      <c r="TBJ58" s="19"/>
      <c r="TBK58" s="19"/>
      <c r="TBL58" s="19"/>
      <c r="TBM58" s="19"/>
      <c r="TBN58" s="19"/>
      <c r="TBO58" s="19"/>
      <c r="TBP58" s="19"/>
      <c r="TBQ58" s="19"/>
      <c r="TBR58" s="19"/>
      <c r="TBS58" s="19"/>
      <c r="TBT58" s="19"/>
      <c r="TBU58" s="19"/>
      <c r="TBV58" s="19"/>
      <c r="TBW58" s="19"/>
      <c r="TBX58" s="19"/>
      <c r="TBY58" s="19"/>
      <c r="TBZ58" s="19"/>
      <c r="TCA58" s="19"/>
      <c r="TCB58" s="19"/>
      <c r="TCC58" s="19"/>
      <c r="TCD58" s="19"/>
      <c r="TCE58" s="19"/>
      <c r="TCF58" s="19"/>
      <c r="TCG58" s="19"/>
      <c r="TCH58" s="19"/>
      <c r="TCI58" s="19"/>
      <c r="TCJ58" s="19"/>
      <c r="TCK58" s="19"/>
      <c r="TCL58" s="19"/>
      <c r="TCM58" s="19"/>
      <c r="TCN58" s="19"/>
      <c r="TCO58" s="19"/>
      <c r="TCP58" s="19"/>
      <c r="TCQ58" s="19"/>
      <c r="TCR58" s="19"/>
      <c r="TCS58" s="19"/>
      <c r="TCT58" s="19"/>
      <c r="TCU58" s="19"/>
      <c r="TCV58" s="19"/>
      <c r="TCW58" s="19"/>
      <c r="TCX58" s="19"/>
      <c r="TCY58" s="19"/>
      <c r="TCZ58" s="19"/>
      <c r="TDA58" s="19"/>
      <c r="TDB58" s="19"/>
      <c r="TDC58" s="19"/>
      <c r="TDD58" s="19"/>
      <c r="TDE58" s="19"/>
      <c r="TDF58" s="19"/>
      <c r="TDG58" s="19"/>
      <c r="TDH58" s="19"/>
      <c r="TDI58" s="19"/>
      <c r="TDJ58" s="19"/>
      <c r="TDK58" s="19"/>
      <c r="TDL58" s="19"/>
      <c r="TDM58" s="19"/>
      <c r="TDN58" s="19"/>
      <c r="TDO58" s="19"/>
      <c r="TDP58" s="19"/>
      <c r="TDQ58" s="19"/>
      <c r="TDR58" s="19"/>
      <c r="TDS58" s="19"/>
      <c r="TDT58" s="19"/>
      <c r="TDU58" s="19"/>
      <c r="TDV58" s="19"/>
      <c r="TDW58" s="19"/>
      <c r="TDX58" s="19"/>
      <c r="TDY58" s="19"/>
      <c r="TDZ58" s="19"/>
      <c r="TEA58" s="19"/>
      <c r="TEB58" s="19"/>
      <c r="TEC58" s="19"/>
      <c r="TED58" s="19"/>
      <c r="TEE58" s="19"/>
      <c r="TEF58" s="19"/>
      <c r="TEG58" s="19"/>
      <c r="TEH58" s="19"/>
      <c r="TEI58" s="19"/>
      <c r="TEJ58" s="19"/>
      <c r="TEK58" s="19"/>
      <c r="TEL58" s="19"/>
      <c r="TEM58" s="19"/>
      <c r="TEN58" s="19"/>
      <c r="TEO58" s="19"/>
      <c r="TEP58" s="19"/>
      <c r="TEQ58" s="19"/>
      <c r="TER58" s="19"/>
      <c r="TES58" s="19"/>
      <c r="TET58" s="19"/>
      <c r="TEU58" s="19"/>
      <c r="TEV58" s="19"/>
      <c r="TEW58" s="19"/>
      <c r="TEX58" s="19"/>
      <c r="TEY58" s="19"/>
      <c r="TEZ58" s="19"/>
      <c r="TFA58" s="19"/>
      <c r="TFB58" s="19"/>
      <c r="TFC58" s="19"/>
      <c r="TFD58" s="19"/>
      <c r="TFE58" s="19"/>
      <c r="TFF58" s="19"/>
      <c r="TFG58" s="19"/>
      <c r="TFH58" s="19"/>
      <c r="TFI58" s="19"/>
      <c r="TFJ58" s="19"/>
      <c r="TFK58" s="19"/>
      <c r="TFL58" s="19"/>
      <c r="TFM58" s="19"/>
      <c r="TFN58" s="19"/>
      <c r="TFO58" s="19"/>
      <c r="TFP58" s="19"/>
      <c r="TFQ58" s="19"/>
      <c r="TFR58" s="19"/>
      <c r="TFS58" s="19"/>
      <c r="TFT58" s="19"/>
      <c r="TFU58" s="19"/>
      <c r="TFV58" s="19"/>
      <c r="TFW58" s="19"/>
      <c r="TFX58" s="19"/>
      <c r="TFY58" s="19"/>
      <c r="TFZ58" s="19"/>
      <c r="TGA58" s="19"/>
      <c r="TGB58" s="19"/>
      <c r="TGC58" s="19"/>
      <c r="TGD58" s="19"/>
      <c r="TGE58" s="19"/>
      <c r="TGF58" s="19"/>
      <c r="TGG58" s="19"/>
      <c r="TGH58" s="19"/>
      <c r="TGI58" s="19"/>
      <c r="TGJ58" s="19"/>
      <c r="TGK58" s="19"/>
      <c r="TGL58" s="19"/>
      <c r="TGM58" s="19"/>
      <c r="TGN58" s="19"/>
      <c r="TGO58" s="19"/>
      <c r="TGP58" s="19"/>
      <c r="TGQ58" s="19"/>
      <c r="TGR58" s="19"/>
      <c r="TGS58" s="19"/>
      <c r="TGT58" s="19"/>
      <c r="TGU58" s="19"/>
      <c r="TGV58" s="19"/>
      <c r="TGW58" s="19"/>
      <c r="TGX58" s="19"/>
      <c r="TGY58" s="19"/>
      <c r="TGZ58" s="19"/>
      <c r="THA58" s="19"/>
      <c r="THB58" s="19"/>
      <c r="THC58" s="19"/>
      <c r="THD58" s="19"/>
      <c r="THE58" s="19"/>
      <c r="THF58" s="19"/>
      <c r="THG58" s="19"/>
      <c r="THH58" s="19"/>
      <c r="THI58" s="19"/>
      <c r="THJ58" s="19"/>
      <c r="THK58" s="19"/>
      <c r="THL58" s="19"/>
      <c r="THM58" s="19"/>
      <c r="THN58" s="19"/>
      <c r="THO58" s="19"/>
      <c r="THP58" s="19"/>
      <c r="THQ58" s="19"/>
      <c r="THR58" s="19"/>
      <c r="THS58" s="19"/>
      <c r="THT58" s="19"/>
      <c r="THU58" s="19"/>
      <c r="THV58" s="19"/>
      <c r="THW58" s="19"/>
      <c r="THX58" s="19"/>
      <c r="THY58" s="19"/>
      <c r="THZ58" s="19"/>
      <c r="TIA58" s="19"/>
      <c r="TIB58" s="19"/>
      <c r="TIC58" s="19"/>
      <c r="TID58" s="19"/>
      <c r="TIE58" s="19"/>
      <c r="TIF58" s="19"/>
      <c r="TIG58" s="19"/>
      <c r="TIH58" s="19"/>
      <c r="TII58" s="19"/>
      <c r="TIJ58" s="19"/>
      <c r="TIK58" s="19"/>
      <c r="TIL58" s="19"/>
      <c r="TIM58" s="19"/>
      <c r="TIN58" s="19"/>
      <c r="TIO58" s="19"/>
      <c r="TIP58" s="19"/>
      <c r="TIQ58" s="19"/>
      <c r="TIR58" s="19"/>
      <c r="TIS58" s="19"/>
      <c r="TIT58" s="19"/>
      <c r="TIU58" s="19"/>
      <c r="TIV58" s="19"/>
      <c r="TIW58" s="19"/>
      <c r="TIX58" s="19"/>
      <c r="TIY58" s="19"/>
      <c r="TIZ58" s="19"/>
      <c r="TJA58" s="19"/>
      <c r="TJB58" s="19"/>
      <c r="TJC58" s="19"/>
      <c r="TJD58" s="19"/>
      <c r="TJE58" s="19"/>
      <c r="TJF58" s="19"/>
      <c r="TJG58" s="19"/>
      <c r="TJH58" s="19"/>
      <c r="TJI58" s="19"/>
      <c r="TJJ58" s="19"/>
      <c r="TJK58" s="19"/>
      <c r="TJL58" s="19"/>
      <c r="TJM58" s="19"/>
      <c r="TJN58" s="19"/>
      <c r="TJO58" s="19"/>
      <c r="TJP58" s="19"/>
      <c r="TJQ58" s="19"/>
      <c r="TJR58" s="19"/>
      <c r="TJS58" s="19"/>
      <c r="TJT58" s="19"/>
      <c r="TJU58" s="19"/>
      <c r="TJV58" s="19"/>
      <c r="TJW58" s="19"/>
      <c r="TJX58" s="19"/>
      <c r="TJY58" s="19"/>
      <c r="TJZ58" s="19"/>
      <c r="TKA58" s="19"/>
      <c r="TKB58" s="19"/>
      <c r="TKC58" s="19"/>
      <c r="TKD58" s="19"/>
      <c r="TKE58" s="19"/>
      <c r="TKF58" s="19"/>
      <c r="TKG58" s="19"/>
      <c r="TKH58" s="19"/>
      <c r="TKI58" s="19"/>
      <c r="TKJ58" s="19"/>
      <c r="TKK58" s="19"/>
      <c r="TKL58" s="19"/>
      <c r="TKM58" s="19"/>
      <c r="TKN58" s="19"/>
      <c r="TKO58" s="19"/>
      <c r="TKP58" s="19"/>
      <c r="TKQ58" s="19"/>
      <c r="TKR58" s="19"/>
      <c r="TKS58" s="19"/>
      <c r="TKT58" s="19"/>
      <c r="TKU58" s="19"/>
      <c r="TKV58" s="19"/>
      <c r="TKW58" s="19"/>
      <c r="TKX58" s="19"/>
      <c r="TKY58" s="19"/>
      <c r="TKZ58" s="19"/>
      <c r="TLA58" s="19"/>
      <c r="TLB58" s="19"/>
      <c r="TLC58" s="19"/>
      <c r="TLD58" s="19"/>
      <c r="TLE58" s="19"/>
      <c r="TLF58" s="19"/>
      <c r="TLG58" s="19"/>
      <c r="TLH58" s="19"/>
      <c r="TLI58" s="19"/>
      <c r="TLJ58" s="19"/>
      <c r="TLK58" s="19"/>
      <c r="TLL58" s="19"/>
      <c r="TLM58" s="19"/>
      <c r="TLN58" s="19"/>
      <c r="TLO58" s="19"/>
      <c r="TLP58" s="19"/>
      <c r="TLQ58" s="19"/>
      <c r="TLR58" s="19"/>
      <c r="TLS58" s="19"/>
      <c r="TLT58" s="19"/>
      <c r="TLU58" s="19"/>
      <c r="TLV58" s="19"/>
      <c r="TLW58" s="19"/>
      <c r="TLX58" s="19"/>
      <c r="TLY58" s="19"/>
      <c r="TLZ58" s="19"/>
      <c r="TMA58" s="19"/>
      <c r="TMB58" s="19"/>
      <c r="TMC58" s="19"/>
      <c r="TMD58" s="19"/>
      <c r="TME58" s="19"/>
      <c r="TMF58" s="19"/>
      <c r="TMG58" s="19"/>
      <c r="TMH58" s="19"/>
      <c r="TMI58" s="19"/>
      <c r="TMJ58" s="19"/>
      <c r="TMK58" s="19"/>
      <c r="TML58" s="19"/>
      <c r="TMM58" s="19"/>
      <c r="TMN58" s="19"/>
      <c r="TMO58" s="19"/>
      <c r="TMP58" s="19"/>
      <c r="TMQ58" s="19"/>
      <c r="TMR58" s="19"/>
      <c r="TMS58" s="19"/>
      <c r="TMT58" s="19"/>
      <c r="TMU58" s="19"/>
      <c r="TMV58" s="19"/>
      <c r="TMW58" s="19"/>
      <c r="TMX58" s="19"/>
      <c r="TMY58" s="19"/>
      <c r="TMZ58" s="19"/>
      <c r="TNA58" s="19"/>
      <c r="TNB58" s="19"/>
      <c r="TNC58" s="19"/>
      <c r="TND58" s="19"/>
      <c r="TNE58" s="19"/>
      <c r="TNF58" s="19"/>
      <c r="TNG58" s="19"/>
      <c r="TNH58" s="19"/>
      <c r="TNI58" s="19"/>
      <c r="TNJ58" s="19"/>
      <c r="TNK58" s="19"/>
      <c r="TNL58" s="19"/>
      <c r="TNM58" s="19"/>
      <c r="TNN58" s="19"/>
      <c r="TNO58" s="19"/>
      <c r="TNP58" s="19"/>
      <c r="TNQ58" s="19"/>
      <c r="TNR58" s="19"/>
      <c r="TNS58" s="19"/>
      <c r="TNT58" s="19"/>
      <c r="TNU58" s="19"/>
      <c r="TNV58" s="19"/>
      <c r="TNW58" s="19"/>
      <c r="TNX58" s="19"/>
      <c r="TNY58" s="19"/>
      <c r="TNZ58" s="19"/>
      <c r="TOA58" s="19"/>
      <c r="TOB58" s="19"/>
      <c r="TOC58" s="19"/>
      <c r="TOD58" s="19"/>
      <c r="TOE58" s="19"/>
      <c r="TOF58" s="19"/>
      <c r="TOG58" s="19"/>
      <c r="TOH58" s="19"/>
      <c r="TOI58" s="19"/>
      <c r="TOJ58" s="19"/>
      <c r="TOK58" s="19"/>
      <c r="TOL58" s="19"/>
      <c r="TOM58" s="19"/>
      <c r="TON58" s="19"/>
      <c r="TOO58" s="19"/>
      <c r="TOP58" s="19"/>
      <c r="TOQ58" s="19"/>
      <c r="TOR58" s="19"/>
      <c r="TOS58" s="19"/>
      <c r="TOT58" s="19"/>
      <c r="TOU58" s="19"/>
      <c r="TOV58" s="19"/>
      <c r="TOW58" s="19"/>
      <c r="TOX58" s="19"/>
      <c r="TOY58" s="19"/>
      <c r="TOZ58" s="19"/>
      <c r="TPA58" s="19"/>
      <c r="TPB58" s="19"/>
      <c r="TPC58" s="19"/>
      <c r="TPD58" s="19"/>
      <c r="TPE58" s="19"/>
      <c r="TPF58" s="19"/>
      <c r="TPG58" s="19"/>
      <c r="TPH58" s="19"/>
      <c r="TPI58" s="19"/>
      <c r="TPJ58" s="19"/>
      <c r="TPK58" s="19"/>
      <c r="TPL58" s="19"/>
      <c r="TPM58" s="19"/>
      <c r="TPN58" s="19"/>
      <c r="TPO58" s="19"/>
      <c r="TPP58" s="19"/>
      <c r="TPQ58" s="19"/>
      <c r="TPR58" s="19"/>
      <c r="TPS58" s="19"/>
      <c r="TPT58" s="19"/>
      <c r="TPU58" s="19"/>
      <c r="TPV58" s="19"/>
      <c r="TPW58" s="19"/>
      <c r="TPX58" s="19"/>
      <c r="TPY58" s="19"/>
      <c r="TPZ58" s="19"/>
      <c r="TQA58" s="19"/>
      <c r="TQB58" s="19"/>
      <c r="TQC58" s="19"/>
      <c r="TQD58" s="19"/>
      <c r="TQE58" s="19"/>
      <c r="TQF58" s="19"/>
      <c r="TQG58" s="19"/>
      <c r="TQH58" s="19"/>
      <c r="TQI58" s="19"/>
      <c r="TQJ58" s="19"/>
      <c r="TQK58" s="19"/>
      <c r="TQL58" s="19"/>
      <c r="TQM58" s="19"/>
      <c r="TQN58" s="19"/>
      <c r="TQO58" s="19"/>
      <c r="TQP58" s="19"/>
      <c r="TQQ58" s="19"/>
      <c r="TQR58" s="19"/>
      <c r="TQS58" s="19"/>
      <c r="TQT58" s="19"/>
      <c r="TQU58" s="19"/>
      <c r="TQV58" s="19"/>
      <c r="TQW58" s="19"/>
      <c r="TQX58" s="19"/>
      <c r="TQY58" s="19"/>
      <c r="TQZ58" s="19"/>
      <c r="TRA58" s="19"/>
      <c r="TRB58" s="19"/>
      <c r="TRC58" s="19"/>
      <c r="TRD58" s="19"/>
      <c r="TRE58" s="19"/>
      <c r="TRF58" s="19"/>
      <c r="TRG58" s="19"/>
      <c r="TRH58" s="19"/>
      <c r="TRI58" s="19"/>
      <c r="TRJ58" s="19"/>
      <c r="TRK58" s="19"/>
      <c r="TRL58" s="19"/>
      <c r="TRM58" s="19"/>
      <c r="TRN58" s="19"/>
      <c r="TRO58" s="19"/>
      <c r="TRP58" s="19"/>
      <c r="TRQ58" s="19"/>
      <c r="TRR58" s="19"/>
      <c r="TRS58" s="19"/>
      <c r="TRT58" s="19"/>
      <c r="TRU58" s="19"/>
      <c r="TRV58" s="19"/>
      <c r="TRW58" s="19"/>
      <c r="TRX58" s="19"/>
      <c r="TRY58" s="19"/>
      <c r="TRZ58" s="19"/>
      <c r="TSA58" s="19"/>
      <c r="TSB58" s="19"/>
      <c r="TSC58" s="19"/>
      <c r="TSD58" s="19"/>
      <c r="TSE58" s="19"/>
      <c r="TSF58" s="19"/>
      <c r="TSG58" s="19"/>
      <c r="TSH58" s="19"/>
      <c r="TSI58" s="19"/>
      <c r="TSJ58" s="19"/>
      <c r="TSK58" s="19"/>
      <c r="TSL58" s="19"/>
      <c r="TSM58" s="19"/>
      <c r="TSN58" s="19"/>
      <c r="TSO58" s="19"/>
      <c r="TSP58" s="19"/>
      <c r="TSQ58" s="19"/>
      <c r="TSR58" s="19"/>
      <c r="TSS58" s="19"/>
      <c r="TST58" s="19"/>
      <c r="TSU58" s="19"/>
      <c r="TSV58" s="19"/>
      <c r="TSW58" s="19"/>
      <c r="TSX58" s="19"/>
      <c r="TSY58" s="19"/>
      <c r="TSZ58" s="19"/>
      <c r="TTA58" s="19"/>
      <c r="TTB58" s="19"/>
      <c r="TTC58" s="19"/>
      <c r="TTD58" s="19"/>
      <c r="TTE58" s="19"/>
      <c r="TTF58" s="19"/>
      <c r="TTG58" s="19"/>
      <c r="TTH58" s="19"/>
      <c r="TTI58" s="19"/>
      <c r="TTJ58" s="19"/>
      <c r="TTK58" s="19"/>
      <c r="TTL58" s="19"/>
      <c r="TTM58" s="19"/>
      <c r="TTN58" s="19"/>
      <c r="TTO58" s="19"/>
      <c r="TTP58" s="19"/>
      <c r="TTQ58" s="19"/>
      <c r="TTR58" s="19"/>
      <c r="TTS58" s="19"/>
      <c r="TTT58" s="19"/>
      <c r="TTU58" s="19"/>
      <c r="TTV58" s="19"/>
      <c r="TTW58" s="19"/>
      <c r="TTX58" s="19"/>
      <c r="TTY58" s="19"/>
      <c r="TTZ58" s="19"/>
      <c r="TUA58" s="19"/>
      <c r="TUB58" s="19"/>
      <c r="TUC58" s="19"/>
      <c r="TUD58" s="19"/>
      <c r="TUE58" s="19"/>
      <c r="TUF58" s="19"/>
      <c r="TUG58" s="19"/>
      <c r="TUH58" s="19"/>
      <c r="TUI58" s="19"/>
      <c r="TUJ58" s="19"/>
      <c r="TUK58" s="19"/>
      <c r="TUL58" s="19"/>
      <c r="TUM58" s="19"/>
      <c r="TUN58" s="19"/>
      <c r="TUO58" s="19"/>
      <c r="TUP58" s="19"/>
      <c r="TUQ58" s="19"/>
      <c r="TUR58" s="19"/>
      <c r="TUS58" s="19"/>
      <c r="TUT58" s="19"/>
      <c r="TUU58" s="19"/>
      <c r="TUV58" s="19"/>
      <c r="TUW58" s="19"/>
      <c r="TUX58" s="19"/>
      <c r="TUY58" s="19"/>
      <c r="TUZ58" s="19"/>
      <c r="TVA58" s="19"/>
      <c r="TVB58" s="19"/>
      <c r="TVC58" s="19"/>
      <c r="TVD58" s="19"/>
      <c r="TVE58" s="19"/>
      <c r="TVF58" s="19"/>
      <c r="TVG58" s="19"/>
      <c r="TVH58" s="19"/>
      <c r="TVI58" s="19"/>
      <c r="TVJ58" s="19"/>
      <c r="TVK58" s="19"/>
      <c r="TVL58" s="19"/>
      <c r="TVM58" s="19"/>
      <c r="TVN58" s="19"/>
      <c r="TVO58" s="19"/>
      <c r="TVP58" s="19"/>
      <c r="TVQ58" s="19"/>
      <c r="TVR58" s="19"/>
      <c r="TVS58" s="19"/>
      <c r="TVT58" s="19"/>
      <c r="TVU58" s="19"/>
      <c r="TVV58" s="19"/>
      <c r="TVW58" s="19"/>
      <c r="TVX58" s="19"/>
      <c r="TVY58" s="19"/>
      <c r="TVZ58" s="19"/>
      <c r="TWA58" s="19"/>
      <c r="TWB58" s="19"/>
      <c r="TWC58" s="19"/>
      <c r="TWD58" s="19"/>
      <c r="TWE58" s="19"/>
      <c r="TWF58" s="19"/>
      <c r="TWG58" s="19"/>
      <c r="TWH58" s="19"/>
      <c r="TWI58" s="19"/>
      <c r="TWJ58" s="19"/>
      <c r="TWK58" s="19"/>
      <c r="TWL58" s="19"/>
      <c r="TWM58" s="19"/>
      <c r="TWN58" s="19"/>
      <c r="TWO58" s="19"/>
      <c r="TWP58" s="19"/>
      <c r="TWQ58" s="19"/>
      <c r="TWR58" s="19"/>
      <c r="TWS58" s="19"/>
      <c r="TWT58" s="19"/>
      <c r="TWU58" s="19"/>
      <c r="TWV58" s="19"/>
      <c r="TWW58" s="19"/>
      <c r="TWX58" s="19"/>
      <c r="TWY58" s="19"/>
      <c r="TWZ58" s="19"/>
      <c r="TXA58" s="19"/>
      <c r="TXB58" s="19"/>
      <c r="TXC58" s="19"/>
      <c r="TXD58" s="19"/>
      <c r="TXE58" s="19"/>
      <c r="TXF58" s="19"/>
      <c r="TXG58" s="19"/>
      <c r="TXH58" s="19"/>
      <c r="TXI58" s="19"/>
      <c r="TXJ58" s="19"/>
      <c r="TXK58" s="19"/>
      <c r="TXL58" s="19"/>
      <c r="TXM58" s="19"/>
      <c r="TXN58" s="19"/>
      <c r="TXO58" s="19"/>
      <c r="TXP58" s="19"/>
      <c r="TXQ58" s="19"/>
      <c r="TXR58" s="19"/>
      <c r="TXS58" s="19"/>
      <c r="TXT58" s="19"/>
      <c r="TXU58" s="19"/>
      <c r="TXV58" s="19"/>
      <c r="TXW58" s="19"/>
      <c r="TXX58" s="19"/>
      <c r="TXY58" s="19"/>
      <c r="TXZ58" s="19"/>
      <c r="TYA58" s="19"/>
      <c r="TYB58" s="19"/>
      <c r="TYC58" s="19"/>
      <c r="TYD58" s="19"/>
      <c r="TYE58" s="19"/>
      <c r="TYF58" s="19"/>
      <c r="TYG58" s="19"/>
      <c r="TYH58" s="19"/>
      <c r="TYI58" s="19"/>
      <c r="TYJ58" s="19"/>
      <c r="TYK58" s="19"/>
      <c r="TYL58" s="19"/>
      <c r="TYM58" s="19"/>
      <c r="TYN58" s="19"/>
      <c r="TYO58" s="19"/>
      <c r="TYP58" s="19"/>
      <c r="TYQ58" s="19"/>
      <c r="TYR58" s="19"/>
      <c r="TYS58" s="19"/>
      <c r="TYT58" s="19"/>
      <c r="TYU58" s="19"/>
      <c r="TYV58" s="19"/>
      <c r="TYW58" s="19"/>
      <c r="TYX58" s="19"/>
      <c r="TYY58" s="19"/>
      <c r="TYZ58" s="19"/>
      <c r="TZA58" s="19"/>
      <c r="TZB58" s="19"/>
      <c r="TZC58" s="19"/>
      <c r="TZD58" s="19"/>
      <c r="TZE58" s="19"/>
      <c r="TZF58" s="19"/>
      <c r="TZG58" s="19"/>
      <c r="TZH58" s="19"/>
      <c r="TZI58" s="19"/>
      <c r="TZJ58" s="19"/>
      <c r="TZK58" s="19"/>
      <c r="TZL58" s="19"/>
      <c r="TZM58" s="19"/>
      <c r="TZN58" s="19"/>
      <c r="TZO58" s="19"/>
      <c r="TZP58" s="19"/>
      <c r="TZQ58" s="19"/>
      <c r="TZR58" s="19"/>
      <c r="TZS58" s="19"/>
      <c r="TZT58" s="19"/>
      <c r="TZU58" s="19"/>
      <c r="TZV58" s="19"/>
      <c r="TZW58" s="19"/>
      <c r="TZX58" s="19"/>
      <c r="TZY58" s="19"/>
      <c r="TZZ58" s="19"/>
      <c r="UAA58" s="19"/>
      <c r="UAB58" s="19"/>
      <c r="UAC58" s="19"/>
      <c r="UAD58" s="19"/>
      <c r="UAE58" s="19"/>
      <c r="UAF58" s="19"/>
      <c r="UAG58" s="19"/>
      <c r="UAH58" s="19"/>
      <c r="UAI58" s="19"/>
      <c r="UAJ58" s="19"/>
      <c r="UAK58" s="19"/>
      <c r="UAL58" s="19"/>
      <c r="UAM58" s="19"/>
      <c r="UAN58" s="19"/>
      <c r="UAO58" s="19"/>
      <c r="UAP58" s="19"/>
      <c r="UAQ58" s="19"/>
      <c r="UAR58" s="19"/>
      <c r="UAS58" s="19"/>
      <c r="UAT58" s="19"/>
      <c r="UAU58" s="19"/>
      <c r="UAV58" s="19"/>
      <c r="UAW58" s="19"/>
      <c r="UAX58" s="19"/>
      <c r="UAY58" s="19"/>
      <c r="UAZ58" s="19"/>
      <c r="UBA58" s="19"/>
      <c r="UBB58" s="19"/>
      <c r="UBC58" s="19"/>
      <c r="UBD58" s="19"/>
      <c r="UBE58" s="19"/>
      <c r="UBF58" s="19"/>
      <c r="UBG58" s="19"/>
      <c r="UBH58" s="19"/>
      <c r="UBI58" s="19"/>
      <c r="UBJ58" s="19"/>
      <c r="UBK58" s="19"/>
      <c r="UBL58" s="19"/>
      <c r="UBM58" s="19"/>
      <c r="UBN58" s="19"/>
      <c r="UBO58" s="19"/>
      <c r="UBP58" s="19"/>
      <c r="UBQ58" s="19"/>
      <c r="UBR58" s="19"/>
      <c r="UBS58" s="19"/>
      <c r="UBT58" s="19"/>
      <c r="UBU58" s="19"/>
      <c r="UBV58" s="19"/>
      <c r="UBW58" s="19"/>
      <c r="UBX58" s="19"/>
      <c r="UBY58" s="19"/>
      <c r="UBZ58" s="19"/>
      <c r="UCA58" s="19"/>
      <c r="UCB58" s="19"/>
      <c r="UCC58" s="19"/>
      <c r="UCD58" s="19"/>
      <c r="UCE58" s="19"/>
      <c r="UCF58" s="19"/>
      <c r="UCG58" s="19"/>
      <c r="UCH58" s="19"/>
      <c r="UCI58" s="19"/>
      <c r="UCJ58" s="19"/>
      <c r="UCK58" s="19"/>
      <c r="UCL58" s="19"/>
      <c r="UCM58" s="19"/>
      <c r="UCN58" s="19"/>
      <c r="UCO58" s="19"/>
      <c r="UCP58" s="19"/>
      <c r="UCQ58" s="19"/>
      <c r="UCR58" s="19"/>
      <c r="UCS58" s="19"/>
      <c r="UCT58" s="19"/>
      <c r="UCU58" s="19"/>
      <c r="UCV58" s="19"/>
      <c r="UCW58" s="19"/>
      <c r="UCX58" s="19"/>
      <c r="UCY58" s="19"/>
      <c r="UCZ58" s="19"/>
      <c r="UDA58" s="19"/>
      <c r="UDB58" s="19"/>
      <c r="UDC58" s="19"/>
      <c r="UDD58" s="19"/>
      <c r="UDE58" s="19"/>
      <c r="UDF58" s="19"/>
      <c r="UDG58" s="19"/>
      <c r="UDH58" s="19"/>
      <c r="UDI58" s="19"/>
      <c r="UDJ58" s="19"/>
      <c r="UDK58" s="19"/>
      <c r="UDL58" s="19"/>
      <c r="UDM58" s="19"/>
      <c r="UDN58" s="19"/>
      <c r="UDO58" s="19"/>
      <c r="UDP58" s="19"/>
      <c r="UDQ58" s="19"/>
      <c r="UDR58" s="19"/>
      <c r="UDS58" s="19"/>
      <c r="UDT58" s="19"/>
      <c r="UDU58" s="19"/>
      <c r="UDV58" s="19"/>
      <c r="UDW58" s="19"/>
      <c r="UDX58" s="19"/>
      <c r="UDY58" s="19"/>
      <c r="UDZ58" s="19"/>
      <c r="UEA58" s="19"/>
      <c r="UEB58" s="19"/>
      <c r="UEC58" s="19"/>
      <c r="UED58" s="19"/>
      <c r="UEE58" s="19"/>
      <c r="UEF58" s="19"/>
      <c r="UEG58" s="19"/>
      <c r="UEH58" s="19"/>
      <c r="UEI58" s="19"/>
      <c r="UEJ58" s="19"/>
      <c r="UEK58" s="19"/>
      <c r="UEL58" s="19"/>
      <c r="UEM58" s="19"/>
      <c r="UEN58" s="19"/>
      <c r="UEO58" s="19"/>
      <c r="UEP58" s="19"/>
      <c r="UEQ58" s="19"/>
      <c r="UER58" s="19"/>
      <c r="UES58" s="19"/>
      <c r="UET58" s="19"/>
      <c r="UEU58" s="19"/>
      <c r="UEV58" s="19"/>
      <c r="UEW58" s="19"/>
      <c r="UEX58" s="19"/>
      <c r="UEY58" s="19"/>
      <c r="UEZ58" s="19"/>
      <c r="UFA58" s="19"/>
      <c r="UFB58" s="19"/>
      <c r="UFC58" s="19"/>
      <c r="UFD58" s="19"/>
      <c r="UFE58" s="19"/>
      <c r="UFF58" s="19"/>
      <c r="UFG58" s="19"/>
      <c r="UFH58" s="19"/>
      <c r="UFI58" s="19"/>
      <c r="UFJ58" s="19"/>
      <c r="UFK58" s="19"/>
      <c r="UFL58" s="19"/>
      <c r="UFM58" s="19"/>
      <c r="UFN58" s="19"/>
      <c r="UFO58" s="19"/>
      <c r="UFP58" s="19"/>
      <c r="UFQ58" s="19"/>
      <c r="UFR58" s="19"/>
      <c r="UFS58" s="19"/>
      <c r="UFT58" s="19"/>
      <c r="UFU58" s="19"/>
      <c r="UFV58" s="19"/>
      <c r="UFW58" s="19"/>
      <c r="UFX58" s="19"/>
      <c r="UFY58" s="19"/>
      <c r="UFZ58" s="19"/>
      <c r="UGA58" s="19"/>
      <c r="UGB58" s="19"/>
      <c r="UGC58" s="19"/>
      <c r="UGD58" s="19"/>
      <c r="UGE58" s="19"/>
      <c r="UGF58" s="19"/>
      <c r="UGG58" s="19"/>
      <c r="UGH58" s="19"/>
      <c r="UGI58" s="19"/>
      <c r="UGJ58" s="19"/>
      <c r="UGK58" s="19"/>
      <c r="UGL58" s="19"/>
      <c r="UGM58" s="19"/>
      <c r="UGN58" s="19"/>
      <c r="UGO58" s="19"/>
      <c r="UGP58" s="19"/>
      <c r="UGQ58" s="19"/>
      <c r="UGR58" s="19"/>
      <c r="UGS58" s="19"/>
      <c r="UGT58" s="19"/>
      <c r="UGU58" s="19"/>
      <c r="UGV58" s="19"/>
      <c r="UGW58" s="19"/>
      <c r="UGX58" s="19"/>
      <c r="UGY58" s="19"/>
      <c r="UGZ58" s="19"/>
      <c r="UHA58" s="19"/>
      <c r="UHB58" s="19"/>
      <c r="UHC58" s="19"/>
      <c r="UHD58" s="19"/>
      <c r="UHE58" s="19"/>
      <c r="UHF58" s="19"/>
      <c r="UHG58" s="19"/>
      <c r="UHH58" s="19"/>
      <c r="UHI58" s="19"/>
      <c r="UHJ58" s="19"/>
      <c r="UHK58" s="19"/>
      <c r="UHL58" s="19"/>
      <c r="UHM58" s="19"/>
      <c r="UHN58" s="19"/>
      <c r="UHO58" s="19"/>
      <c r="UHP58" s="19"/>
      <c r="UHQ58" s="19"/>
      <c r="UHR58" s="19"/>
      <c r="UHS58" s="19"/>
      <c r="UHT58" s="19"/>
      <c r="UHU58" s="19"/>
      <c r="UHV58" s="19"/>
      <c r="UHW58" s="19"/>
      <c r="UHX58" s="19"/>
      <c r="UHY58" s="19"/>
      <c r="UHZ58" s="19"/>
      <c r="UIA58" s="19"/>
      <c r="UIB58" s="19"/>
      <c r="UIC58" s="19"/>
      <c r="UID58" s="19"/>
      <c r="UIE58" s="19"/>
      <c r="UIF58" s="19"/>
      <c r="UIG58" s="19"/>
      <c r="UIH58" s="19"/>
      <c r="UII58" s="19"/>
      <c r="UIJ58" s="19"/>
      <c r="UIK58" s="19"/>
      <c r="UIL58" s="19"/>
      <c r="UIM58" s="19"/>
      <c r="UIN58" s="19"/>
      <c r="UIO58" s="19"/>
      <c r="UIP58" s="19"/>
      <c r="UIQ58" s="19"/>
      <c r="UIR58" s="19"/>
      <c r="UIS58" s="19"/>
      <c r="UIT58" s="19"/>
      <c r="UIU58" s="19"/>
      <c r="UIV58" s="19"/>
      <c r="UIW58" s="19"/>
      <c r="UIX58" s="19"/>
      <c r="UIY58" s="19"/>
      <c r="UIZ58" s="19"/>
      <c r="UJA58" s="19"/>
      <c r="UJB58" s="19"/>
      <c r="UJC58" s="19"/>
      <c r="UJD58" s="19"/>
      <c r="UJE58" s="19"/>
      <c r="UJF58" s="19"/>
      <c r="UJG58" s="19"/>
      <c r="UJH58" s="19"/>
      <c r="UJI58" s="19"/>
      <c r="UJJ58" s="19"/>
      <c r="UJK58" s="19"/>
      <c r="UJL58" s="19"/>
      <c r="UJM58" s="19"/>
      <c r="UJN58" s="19"/>
      <c r="UJO58" s="19"/>
      <c r="UJP58" s="19"/>
      <c r="UJQ58" s="19"/>
      <c r="UJR58" s="19"/>
      <c r="UJS58" s="19"/>
      <c r="UJT58" s="19"/>
      <c r="UJU58" s="19"/>
      <c r="UJV58" s="19"/>
      <c r="UJW58" s="19"/>
      <c r="UJX58" s="19"/>
      <c r="UJY58" s="19"/>
      <c r="UJZ58" s="19"/>
      <c r="UKA58" s="19"/>
      <c r="UKB58" s="19"/>
      <c r="UKC58" s="19"/>
      <c r="UKD58" s="19"/>
      <c r="UKE58" s="19"/>
      <c r="UKF58" s="19"/>
      <c r="UKG58" s="19"/>
      <c r="UKH58" s="19"/>
      <c r="UKI58" s="19"/>
      <c r="UKJ58" s="19"/>
      <c r="UKK58" s="19"/>
      <c r="UKL58" s="19"/>
      <c r="UKM58" s="19"/>
      <c r="UKN58" s="19"/>
      <c r="UKO58" s="19"/>
      <c r="UKP58" s="19"/>
      <c r="UKQ58" s="19"/>
      <c r="UKR58" s="19"/>
      <c r="UKS58" s="19"/>
      <c r="UKT58" s="19"/>
      <c r="UKU58" s="19"/>
      <c r="UKV58" s="19"/>
      <c r="UKW58" s="19"/>
      <c r="UKX58" s="19"/>
      <c r="UKY58" s="19"/>
      <c r="UKZ58" s="19"/>
      <c r="ULA58" s="19"/>
      <c r="ULB58" s="19"/>
      <c r="ULC58" s="19"/>
      <c r="ULD58" s="19"/>
      <c r="ULE58" s="19"/>
      <c r="ULF58" s="19"/>
      <c r="ULG58" s="19"/>
      <c r="ULH58" s="19"/>
      <c r="ULI58" s="19"/>
      <c r="ULJ58" s="19"/>
      <c r="ULK58" s="19"/>
      <c r="ULL58" s="19"/>
      <c r="ULM58" s="19"/>
      <c r="ULN58" s="19"/>
      <c r="ULO58" s="19"/>
      <c r="ULP58" s="19"/>
      <c r="ULQ58" s="19"/>
      <c r="ULR58" s="19"/>
      <c r="ULS58" s="19"/>
      <c r="ULT58" s="19"/>
      <c r="ULU58" s="19"/>
      <c r="ULV58" s="19"/>
      <c r="ULW58" s="19"/>
      <c r="ULX58" s="19"/>
      <c r="ULY58" s="19"/>
      <c r="ULZ58" s="19"/>
      <c r="UMA58" s="19"/>
      <c r="UMB58" s="19"/>
      <c r="UMC58" s="19"/>
      <c r="UMD58" s="19"/>
      <c r="UME58" s="19"/>
      <c r="UMF58" s="19"/>
      <c r="UMG58" s="19"/>
      <c r="UMH58" s="19"/>
      <c r="UMI58" s="19"/>
      <c r="UMJ58" s="19"/>
      <c r="UMK58" s="19"/>
      <c r="UML58" s="19"/>
      <c r="UMM58" s="19"/>
      <c r="UMN58" s="19"/>
      <c r="UMO58" s="19"/>
      <c r="UMP58" s="19"/>
      <c r="UMQ58" s="19"/>
      <c r="UMR58" s="19"/>
      <c r="UMS58" s="19"/>
      <c r="UMT58" s="19"/>
      <c r="UMU58" s="19"/>
      <c r="UMV58" s="19"/>
      <c r="UMW58" s="19"/>
      <c r="UMX58" s="19"/>
      <c r="UMY58" s="19"/>
      <c r="UMZ58" s="19"/>
      <c r="UNA58" s="19"/>
      <c r="UNB58" s="19"/>
      <c r="UNC58" s="19"/>
      <c r="UND58" s="19"/>
      <c r="UNE58" s="19"/>
      <c r="UNF58" s="19"/>
      <c r="UNG58" s="19"/>
      <c r="UNH58" s="19"/>
      <c r="UNI58" s="19"/>
      <c r="UNJ58" s="19"/>
      <c r="UNK58" s="19"/>
      <c r="UNL58" s="19"/>
      <c r="UNM58" s="19"/>
      <c r="UNN58" s="19"/>
      <c r="UNO58" s="19"/>
      <c r="UNP58" s="19"/>
      <c r="UNQ58" s="19"/>
      <c r="UNR58" s="19"/>
      <c r="UNS58" s="19"/>
      <c r="UNT58" s="19"/>
      <c r="UNU58" s="19"/>
      <c r="UNV58" s="19"/>
      <c r="UNW58" s="19"/>
      <c r="UNX58" s="19"/>
      <c r="UNY58" s="19"/>
      <c r="UNZ58" s="19"/>
      <c r="UOA58" s="19"/>
      <c r="UOB58" s="19"/>
      <c r="UOC58" s="19"/>
      <c r="UOD58" s="19"/>
      <c r="UOE58" s="19"/>
      <c r="UOF58" s="19"/>
      <c r="UOG58" s="19"/>
      <c r="UOH58" s="19"/>
      <c r="UOI58" s="19"/>
      <c r="UOJ58" s="19"/>
      <c r="UOK58" s="19"/>
      <c r="UOL58" s="19"/>
      <c r="UOM58" s="19"/>
      <c r="UON58" s="19"/>
      <c r="UOO58" s="19"/>
      <c r="UOP58" s="19"/>
      <c r="UOQ58" s="19"/>
      <c r="UOR58" s="19"/>
      <c r="UOS58" s="19"/>
      <c r="UOT58" s="19"/>
      <c r="UOU58" s="19"/>
      <c r="UOV58" s="19"/>
      <c r="UOW58" s="19"/>
      <c r="UOX58" s="19"/>
      <c r="UOY58" s="19"/>
      <c r="UOZ58" s="19"/>
      <c r="UPA58" s="19"/>
      <c r="UPB58" s="19"/>
      <c r="UPC58" s="19"/>
      <c r="UPD58" s="19"/>
      <c r="UPE58" s="19"/>
      <c r="UPF58" s="19"/>
      <c r="UPG58" s="19"/>
      <c r="UPH58" s="19"/>
      <c r="UPI58" s="19"/>
      <c r="UPJ58" s="19"/>
      <c r="UPK58" s="19"/>
      <c r="UPL58" s="19"/>
      <c r="UPM58" s="19"/>
      <c r="UPN58" s="19"/>
      <c r="UPO58" s="19"/>
      <c r="UPP58" s="19"/>
      <c r="UPQ58" s="19"/>
      <c r="UPR58" s="19"/>
      <c r="UPS58" s="19"/>
      <c r="UPT58" s="19"/>
      <c r="UPU58" s="19"/>
      <c r="UPV58" s="19"/>
      <c r="UPW58" s="19"/>
      <c r="UPX58" s="19"/>
      <c r="UPY58" s="19"/>
      <c r="UPZ58" s="19"/>
      <c r="UQA58" s="19"/>
      <c r="UQB58" s="19"/>
      <c r="UQC58" s="19"/>
      <c r="UQD58" s="19"/>
      <c r="UQE58" s="19"/>
      <c r="UQF58" s="19"/>
      <c r="UQG58" s="19"/>
      <c r="UQH58" s="19"/>
      <c r="UQI58" s="19"/>
      <c r="UQJ58" s="19"/>
      <c r="UQK58" s="19"/>
      <c r="UQL58" s="19"/>
      <c r="UQM58" s="19"/>
      <c r="UQN58" s="19"/>
      <c r="UQO58" s="19"/>
      <c r="UQP58" s="19"/>
      <c r="UQQ58" s="19"/>
      <c r="UQR58" s="19"/>
      <c r="UQS58" s="19"/>
      <c r="UQT58" s="19"/>
      <c r="UQU58" s="19"/>
      <c r="UQV58" s="19"/>
      <c r="UQW58" s="19"/>
      <c r="UQX58" s="19"/>
      <c r="UQY58" s="19"/>
      <c r="UQZ58" s="19"/>
      <c r="URA58" s="19"/>
      <c r="URB58" s="19"/>
      <c r="URC58" s="19"/>
      <c r="URD58" s="19"/>
      <c r="URE58" s="19"/>
      <c r="URF58" s="19"/>
      <c r="URG58" s="19"/>
      <c r="URH58" s="19"/>
      <c r="URI58" s="19"/>
      <c r="URJ58" s="19"/>
      <c r="URK58" s="19"/>
      <c r="URL58" s="19"/>
      <c r="URM58" s="19"/>
      <c r="URN58" s="19"/>
      <c r="URO58" s="19"/>
      <c r="URP58" s="19"/>
      <c r="URQ58" s="19"/>
      <c r="URR58" s="19"/>
      <c r="URS58" s="19"/>
      <c r="URT58" s="19"/>
      <c r="URU58" s="19"/>
      <c r="URV58" s="19"/>
      <c r="URW58" s="19"/>
      <c r="URX58" s="19"/>
      <c r="URY58" s="19"/>
      <c r="URZ58" s="19"/>
      <c r="USA58" s="19"/>
      <c r="USB58" s="19"/>
      <c r="USC58" s="19"/>
      <c r="USD58" s="19"/>
      <c r="USE58" s="19"/>
      <c r="USF58" s="19"/>
      <c r="USG58" s="19"/>
      <c r="USH58" s="19"/>
      <c r="USI58" s="19"/>
      <c r="USJ58" s="19"/>
      <c r="USK58" s="19"/>
      <c r="USL58" s="19"/>
      <c r="USM58" s="19"/>
      <c r="USN58" s="19"/>
      <c r="USO58" s="19"/>
      <c r="USP58" s="19"/>
      <c r="USQ58" s="19"/>
      <c r="USR58" s="19"/>
      <c r="USS58" s="19"/>
      <c r="UST58" s="19"/>
      <c r="USU58" s="19"/>
      <c r="USV58" s="19"/>
      <c r="USW58" s="19"/>
      <c r="USX58" s="19"/>
      <c r="USY58" s="19"/>
      <c r="USZ58" s="19"/>
      <c r="UTA58" s="19"/>
      <c r="UTB58" s="19"/>
      <c r="UTC58" s="19"/>
      <c r="UTD58" s="19"/>
      <c r="UTE58" s="19"/>
      <c r="UTF58" s="19"/>
      <c r="UTG58" s="19"/>
      <c r="UTH58" s="19"/>
      <c r="UTI58" s="19"/>
      <c r="UTJ58" s="19"/>
      <c r="UTK58" s="19"/>
      <c r="UTL58" s="19"/>
      <c r="UTM58" s="19"/>
      <c r="UTN58" s="19"/>
      <c r="UTO58" s="19"/>
      <c r="UTP58" s="19"/>
      <c r="UTQ58" s="19"/>
      <c r="UTR58" s="19"/>
      <c r="UTS58" s="19"/>
      <c r="UTT58" s="19"/>
      <c r="UTU58" s="19"/>
      <c r="UTV58" s="19"/>
      <c r="UTW58" s="19"/>
      <c r="UTX58" s="19"/>
      <c r="UTY58" s="19"/>
      <c r="UTZ58" s="19"/>
      <c r="UUA58" s="19"/>
      <c r="UUB58" s="19"/>
      <c r="UUC58" s="19"/>
      <c r="UUD58" s="19"/>
      <c r="UUE58" s="19"/>
      <c r="UUF58" s="19"/>
      <c r="UUG58" s="19"/>
      <c r="UUH58" s="19"/>
      <c r="UUI58" s="19"/>
      <c r="UUJ58" s="19"/>
      <c r="UUK58" s="19"/>
      <c r="UUL58" s="19"/>
      <c r="UUM58" s="19"/>
      <c r="UUN58" s="19"/>
      <c r="UUO58" s="19"/>
      <c r="UUP58" s="19"/>
      <c r="UUQ58" s="19"/>
      <c r="UUR58" s="19"/>
      <c r="UUS58" s="19"/>
      <c r="UUT58" s="19"/>
      <c r="UUU58" s="19"/>
      <c r="UUV58" s="19"/>
      <c r="UUW58" s="19"/>
      <c r="UUX58" s="19"/>
      <c r="UUY58" s="19"/>
      <c r="UUZ58" s="19"/>
      <c r="UVA58" s="19"/>
      <c r="UVB58" s="19"/>
      <c r="UVC58" s="19"/>
      <c r="UVD58" s="19"/>
      <c r="UVE58" s="19"/>
      <c r="UVF58" s="19"/>
      <c r="UVG58" s="19"/>
      <c r="UVH58" s="19"/>
      <c r="UVI58" s="19"/>
      <c r="UVJ58" s="19"/>
      <c r="UVK58" s="19"/>
      <c r="UVL58" s="19"/>
      <c r="UVM58" s="19"/>
      <c r="UVN58" s="19"/>
      <c r="UVO58" s="19"/>
      <c r="UVP58" s="19"/>
      <c r="UVQ58" s="19"/>
      <c r="UVR58" s="19"/>
      <c r="UVS58" s="19"/>
      <c r="UVT58" s="19"/>
      <c r="UVU58" s="19"/>
      <c r="UVV58" s="19"/>
      <c r="UVW58" s="19"/>
      <c r="UVX58" s="19"/>
      <c r="UVY58" s="19"/>
      <c r="UVZ58" s="19"/>
      <c r="UWA58" s="19"/>
      <c r="UWB58" s="19"/>
      <c r="UWC58" s="19"/>
      <c r="UWD58" s="19"/>
      <c r="UWE58" s="19"/>
      <c r="UWF58" s="19"/>
      <c r="UWG58" s="19"/>
      <c r="UWH58" s="19"/>
      <c r="UWI58" s="19"/>
      <c r="UWJ58" s="19"/>
      <c r="UWK58" s="19"/>
      <c r="UWL58" s="19"/>
      <c r="UWM58" s="19"/>
      <c r="UWN58" s="19"/>
      <c r="UWO58" s="19"/>
      <c r="UWP58" s="19"/>
      <c r="UWQ58" s="19"/>
      <c r="UWR58" s="19"/>
      <c r="UWS58" s="19"/>
      <c r="UWT58" s="19"/>
      <c r="UWU58" s="19"/>
      <c r="UWV58" s="19"/>
      <c r="UWW58" s="19"/>
      <c r="UWX58" s="19"/>
      <c r="UWY58" s="19"/>
      <c r="UWZ58" s="19"/>
      <c r="UXA58" s="19"/>
      <c r="UXB58" s="19"/>
      <c r="UXC58" s="19"/>
      <c r="UXD58" s="19"/>
      <c r="UXE58" s="19"/>
      <c r="UXF58" s="19"/>
      <c r="UXG58" s="19"/>
      <c r="UXH58" s="19"/>
      <c r="UXI58" s="19"/>
      <c r="UXJ58" s="19"/>
      <c r="UXK58" s="19"/>
      <c r="UXL58" s="19"/>
      <c r="UXM58" s="19"/>
      <c r="UXN58" s="19"/>
      <c r="UXO58" s="19"/>
      <c r="UXP58" s="19"/>
      <c r="UXQ58" s="19"/>
      <c r="UXR58" s="19"/>
      <c r="UXS58" s="19"/>
      <c r="UXT58" s="19"/>
      <c r="UXU58" s="19"/>
      <c r="UXV58" s="19"/>
      <c r="UXW58" s="19"/>
      <c r="UXX58" s="19"/>
      <c r="UXY58" s="19"/>
      <c r="UXZ58" s="19"/>
      <c r="UYA58" s="19"/>
      <c r="UYB58" s="19"/>
      <c r="UYC58" s="19"/>
      <c r="UYD58" s="19"/>
      <c r="UYE58" s="19"/>
      <c r="UYF58" s="19"/>
      <c r="UYG58" s="19"/>
      <c r="UYH58" s="19"/>
      <c r="UYI58" s="19"/>
      <c r="UYJ58" s="19"/>
      <c r="UYK58" s="19"/>
      <c r="UYL58" s="19"/>
      <c r="UYM58" s="19"/>
      <c r="UYN58" s="19"/>
      <c r="UYO58" s="19"/>
      <c r="UYP58" s="19"/>
      <c r="UYQ58" s="19"/>
      <c r="UYR58" s="19"/>
      <c r="UYS58" s="19"/>
      <c r="UYT58" s="19"/>
      <c r="UYU58" s="19"/>
      <c r="UYV58" s="19"/>
      <c r="UYW58" s="19"/>
      <c r="UYX58" s="19"/>
      <c r="UYY58" s="19"/>
      <c r="UYZ58" s="19"/>
      <c r="UZA58" s="19"/>
      <c r="UZB58" s="19"/>
      <c r="UZC58" s="19"/>
      <c r="UZD58" s="19"/>
      <c r="UZE58" s="19"/>
      <c r="UZF58" s="19"/>
      <c r="UZG58" s="19"/>
      <c r="UZH58" s="19"/>
      <c r="UZI58" s="19"/>
      <c r="UZJ58" s="19"/>
      <c r="UZK58" s="19"/>
      <c r="UZL58" s="19"/>
      <c r="UZM58" s="19"/>
      <c r="UZN58" s="19"/>
      <c r="UZO58" s="19"/>
      <c r="UZP58" s="19"/>
      <c r="UZQ58" s="19"/>
      <c r="UZR58" s="19"/>
      <c r="UZS58" s="19"/>
      <c r="UZT58" s="19"/>
      <c r="UZU58" s="19"/>
      <c r="UZV58" s="19"/>
      <c r="UZW58" s="19"/>
      <c r="UZX58" s="19"/>
      <c r="UZY58" s="19"/>
      <c r="UZZ58" s="19"/>
      <c r="VAA58" s="19"/>
      <c r="VAB58" s="19"/>
      <c r="VAC58" s="19"/>
      <c r="VAD58" s="19"/>
      <c r="VAE58" s="19"/>
      <c r="VAF58" s="19"/>
      <c r="VAG58" s="19"/>
      <c r="VAH58" s="19"/>
      <c r="VAI58" s="19"/>
      <c r="VAJ58" s="19"/>
      <c r="VAK58" s="19"/>
      <c r="VAL58" s="19"/>
      <c r="VAM58" s="19"/>
      <c r="VAN58" s="19"/>
      <c r="VAO58" s="19"/>
      <c r="VAP58" s="19"/>
      <c r="VAQ58" s="19"/>
      <c r="VAR58" s="19"/>
      <c r="VAS58" s="19"/>
      <c r="VAT58" s="19"/>
      <c r="VAU58" s="19"/>
      <c r="VAV58" s="19"/>
      <c r="VAW58" s="19"/>
      <c r="VAX58" s="19"/>
      <c r="VAY58" s="19"/>
      <c r="VAZ58" s="19"/>
      <c r="VBA58" s="19"/>
      <c r="VBB58" s="19"/>
      <c r="VBC58" s="19"/>
      <c r="VBD58" s="19"/>
      <c r="VBE58" s="19"/>
      <c r="VBF58" s="19"/>
      <c r="VBG58" s="19"/>
      <c r="VBH58" s="19"/>
      <c r="VBI58" s="19"/>
      <c r="VBJ58" s="19"/>
      <c r="VBK58" s="19"/>
      <c r="VBL58" s="19"/>
      <c r="VBM58" s="19"/>
      <c r="VBN58" s="19"/>
      <c r="VBO58" s="19"/>
      <c r="VBP58" s="19"/>
      <c r="VBQ58" s="19"/>
      <c r="VBR58" s="19"/>
      <c r="VBS58" s="19"/>
      <c r="VBT58" s="19"/>
      <c r="VBU58" s="19"/>
      <c r="VBV58" s="19"/>
      <c r="VBW58" s="19"/>
      <c r="VBX58" s="19"/>
      <c r="VBY58" s="19"/>
      <c r="VBZ58" s="19"/>
      <c r="VCA58" s="19"/>
      <c r="VCB58" s="19"/>
      <c r="VCC58" s="19"/>
      <c r="VCD58" s="19"/>
      <c r="VCE58" s="19"/>
      <c r="VCF58" s="19"/>
      <c r="VCG58" s="19"/>
      <c r="VCH58" s="19"/>
      <c r="VCI58" s="19"/>
      <c r="VCJ58" s="19"/>
      <c r="VCK58" s="19"/>
      <c r="VCL58" s="19"/>
      <c r="VCM58" s="19"/>
      <c r="VCN58" s="19"/>
      <c r="VCO58" s="19"/>
      <c r="VCP58" s="19"/>
      <c r="VCQ58" s="19"/>
      <c r="VCR58" s="19"/>
      <c r="VCS58" s="19"/>
      <c r="VCT58" s="19"/>
      <c r="VCU58" s="19"/>
      <c r="VCV58" s="19"/>
      <c r="VCW58" s="19"/>
      <c r="VCX58" s="19"/>
      <c r="VCY58" s="19"/>
      <c r="VCZ58" s="19"/>
      <c r="VDA58" s="19"/>
      <c r="VDB58" s="19"/>
      <c r="VDC58" s="19"/>
      <c r="VDD58" s="19"/>
      <c r="VDE58" s="19"/>
      <c r="VDF58" s="19"/>
      <c r="VDG58" s="19"/>
      <c r="VDH58" s="19"/>
      <c r="VDI58" s="19"/>
      <c r="VDJ58" s="19"/>
      <c r="VDK58" s="19"/>
      <c r="VDL58" s="19"/>
      <c r="VDM58" s="19"/>
      <c r="VDN58" s="19"/>
      <c r="VDO58" s="19"/>
      <c r="VDP58" s="19"/>
      <c r="VDQ58" s="19"/>
      <c r="VDR58" s="19"/>
      <c r="VDS58" s="19"/>
      <c r="VDT58" s="19"/>
      <c r="VDU58" s="19"/>
      <c r="VDV58" s="19"/>
      <c r="VDW58" s="19"/>
      <c r="VDX58" s="19"/>
      <c r="VDY58" s="19"/>
      <c r="VDZ58" s="19"/>
      <c r="VEA58" s="19"/>
      <c r="VEB58" s="19"/>
      <c r="VEC58" s="19"/>
      <c r="VED58" s="19"/>
      <c r="VEE58" s="19"/>
      <c r="VEF58" s="19"/>
      <c r="VEG58" s="19"/>
      <c r="VEH58" s="19"/>
      <c r="VEI58" s="19"/>
      <c r="VEJ58" s="19"/>
      <c r="VEK58" s="19"/>
      <c r="VEL58" s="19"/>
      <c r="VEM58" s="19"/>
      <c r="VEN58" s="19"/>
      <c r="VEO58" s="19"/>
      <c r="VEP58" s="19"/>
      <c r="VEQ58" s="19"/>
      <c r="VER58" s="19"/>
      <c r="VES58" s="19"/>
      <c r="VET58" s="19"/>
      <c r="VEU58" s="19"/>
      <c r="VEV58" s="19"/>
      <c r="VEW58" s="19"/>
      <c r="VEX58" s="19"/>
      <c r="VEY58" s="19"/>
      <c r="VEZ58" s="19"/>
      <c r="VFA58" s="19"/>
      <c r="VFB58" s="19"/>
      <c r="VFC58" s="19"/>
      <c r="VFD58" s="19"/>
      <c r="VFE58" s="19"/>
      <c r="VFF58" s="19"/>
      <c r="VFG58" s="19"/>
      <c r="VFH58" s="19"/>
      <c r="VFI58" s="19"/>
      <c r="VFJ58" s="19"/>
      <c r="VFK58" s="19"/>
      <c r="VFL58" s="19"/>
      <c r="VFM58" s="19"/>
      <c r="VFN58" s="19"/>
      <c r="VFO58" s="19"/>
      <c r="VFP58" s="19"/>
      <c r="VFQ58" s="19"/>
      <c r="VFR58" s="19"/>
      <c r="VFS58" s="19"/>
      <c r="VFT58" s="19"/>
      <c r="VFU58" s="19"/>
      <c r="VFV58" s="19"/>
      <c r="VFW58" s="19"/>
      <c r="VFX58" s="19"/>
      <c r="VFY58" s="19"/>
      <c r="VFZ58" s="19"/>
      <c r="VGA58" s="19"/>
      <c r="VGB58" s="19"/>
      <c r="VGC58" s="19"/>
      <c r="VGD58" s="19"/>
      <c r="VGE58" s="19"/>
      <c r="VGF58" s="19"/>
      <c r="VGG58" s="19"/>
      <c r="VGH58" s="19"/>
      <c r="VGI58" s="19"/>
      <c r="VGJ58" s="19"/>
      <c r="VGK58" s="19"/>
      <c r="VGL58" s="19"/>
      <c r="VGM58" s="19"/>
      <c r="VGN58" s="19"/>
      <c r="VGO58" s="19"/>
      <c r="VGP58" s="19"/>
      <c r="VGQ58" s="19"/>
      <c r="VGR58" s="19"/>
      <c r="VGS58" s="19"/>
      <c r="VGT58" s="19"/>
      <c r="VGU58" s="19"/>
      <c r="VGV58" s="19"/>
      <c r="VGW58" s="19"/>
      <c r="VGX58" s="19"/>
      <c r="VGY58" s="19"/>
      <c r="VGZ58" s="19"/>
      <c r="VHA58" s="19"/>
      <c r="VHB58" s="19"/>
      <c r="VHC58" s="19"/>
      <c r="VHD58" s="19"/>
      <c r="VHE58" s="19"/>
      <c r="VHF58" s="19"/>
      <c r="VHG58" s="19"/>
      <c r="VHH58" s="19"/>
      <c r="VHI58" s="19"/>
      <c r="VHJ58" s="19"/>
      <c r="VHK58" s="19"/>
      <c r="VHL58" s="19"/>
      <c r="VHM58" s="19"/>
      <c r="VHN58" s="19"/>
      <c r="VHO58" s="19"/>
      <c r="VHP58" s="19"/>
      <c r="VHQ58" s="19"/>
      <c r="VHR58" s="19"/>
      <c r="VHS58" s="19"/>
      <c r="VHT58" s="19"/>
      <c r="VHU58" s="19"/>
      <c r="VHV58" s="19"/>
      <c r="VHW58" s="19"/>
      <c r="VHX58" s="19"/>
      <c r="VHY58" s="19"/>
      <c r="VHZ58" s="19"/>
      <c r="VIA58" s="19"/>
      <c r="VIB58" s="19"/>
      <c r="VIC58" s="19"/>
      <c r="VID58" s="19"/>
      <c r="VIE58" s="19"/>
      <c r="VIF58" s="19"/>
      <c r="VIG58" s="19"/>
      <c r="VIH58" s="19"/>
      <c r="VII58" s="19"/>
      <c r="VIJ58" s="19"/>
      <c r="VIK58" s="19"/>
      <c r="VIL58" s="19"/>
      <c r="VIM58" s="19"/>
      <c r="VIN58" s="19"/>
      <c r="VIO58" s="19"/>
      <c r="VIP58" s="19"/>
      <c r="VIQ58" s="19"/>
      <c r="VIR58" s="19"/>
      <c r="VIS58" s="19"/>
      <c r="VIT58" s="19"/>
      <c r="VIU58" s="19"/>
      <c r="VIV58" s="19"/>
      <c r="VIW58" s="19"/>
      <c r="VIX58" s="19"/>
      <c r="VIY58" s="19"/>
      <c r="VIZ58" s="19"/>
      <c r="VJA58" s="19"/>
      <c r="VJB58" s="19"/>
      <c r="VJC58" s="19"/>
      <c r="VJD58" s="19"/>
      <c r="VJE58" s="19"/>
      <c r="VJF58" s="19"/>
      <c r="VJG58" s="19"/>
      <c r="VJH58" s="19"/>
      <c r="VJI58" s="19"/>
      <c r="VJJ58" s="19"/>
      <c r="VJK58" s="19"/>
      <c r="VJL58" s="19"/>
      <c r="VJM58" s="19"/>
      <c r="VJN58" s="19"/>
      <c r="VJO58" s="19"/>
      <c r="VJP58" s="19"/>
      <c r="VJQ58" s="19"/>
      <c r="VJR58" s="19"/>
      <c r="VJS58" s="19"/>
      <c r="VJT58" s="19"/>
      <c r="VJU58" s="19"/>
      <c r="VJV58" s="19"/>
      <c r="VJW58" s="19"/>
      <c r="VJX58" s="19"/>
      <c r="VJY58" s="19"/>
      <c r="VJZ58" s="19"/>
      <c r="VKA58" s="19"/>
      <c r="VKB58" s="19"/>
      <c r="VKC58" s="19"/>
      <c r="VKD58" s="19"/>
      <c r="VKE58" s="19"/>
      <c r="VKF58" s="19"/>
      <c r="VKG58" s="19"/>
      <c r="VKH58" s="19"/>
      <c r="VKI58" s="19"/>
      <c r="VKJ58" s="19"/>
      <c r="VKK58" s="19"/>
      <c r="VKL58" s="19"/>
      <c r="VKM58" s="19"/>
      <c r="VKN58" s="19"/>
      <c r="VKO58" s="19"/>
      <c r="VKP58" s="19"/>
      <c r="VKQ58" s="19"/>
      <c r="VKR58" s="19"/>
      <c r="VKS58" s="19"/>
      <c r="VKT58" s="19"/>
      <c r="VKU58" s="19"/>
      <c r="VKV58" s="19"/>
      <c r="VKW58" s="19"/>
      <c r="VKX58" s="19"/>
      <c r="VKY58" s="19"/>
      <c r="VKZ58" s="19"/>
      <c r="VLA58" s="19"/>
      <c r="VLB58" s="19"/>
      <c r="VLC58" s="19"/>
      <c r="VLD58" s="19"/>
      <c r="VLE58" s="19"/>
      <c r="VLF58" s="19"/>
      <c r="VLG58" s="19"/>
      <c r="VLH58" s="19"/>
      <c r="VLI58" s="19"/>
      <c r="VLJ58" s="19"/>
      <c r="VLK58" s="19"/>
      <c r="VLL58" s="19"/>
      <c r="VLM58" s="19"/>
      <c r="VLN58" s="19"/>
      <c r="VLO58" s="19"/>
      <c r="VLP58" s="19"/>
      <c r="VLQ58" s="19"/>
      <c r="VLR58" s="19"/>
      <c r="VLS58" s="19"/>
      <c r="VLT58" s="19"/>
      <c r="VLU58" s="19"/>
      <c r="VLV58" s="19"/>
      <c r="VLW58" s="19"/>
      <c r="VLX58" s="19"/>
      <c r="VLY58" s="19"/>
      <c r="VLZ58" s="19"/>
      <c r="VMA58" s="19"/>
      <c r="VMB58" s="19"/>
      <c r="VMC58" s="19"/>
      <c r="VMD58" s="19"/>
      <c r="VME58" s="19"/>
      <c r="VMF58" s="19"/>
      <c r="VMG58" s="19"/>
      <c r="VMH58" s="19"/>
      <c r="VMI58" s="19"/>
      <c r="VMJ58" s="19"/>
      <c r="VMK58" s="19"/>
      <c r="VML58" s="19"/>
      <c r="VMM58" s="19"/>
      <c r="VMN58" s="19"/>
      <c r="VMO58" s="19"/>
      <c r="VMP58" s="19"/>
      <c r="VMQ58" s="19"/>
      <c r="VMR58" s="19"/>
      <c r="VMS58" s="19"/>
      <c r="VMT58" s="19"/>
      <c r="VMU58" s="19"/>
      <c r="VMV58" s="19"/>
      <c r="VMW58" s="19"/>
      <c r="VMX58" s="19"/>
      <c r="VMY58" s="19"/>
      <c r="VMZ58" s="19"/>
      <c r="VNA58" s="19"/>
      <c r="VNB58" s="19"/>
      <c r="VNC58" s="19"/>
      <c r="VND58" s="19"/>
      <c r="VNE58" s="19"/>
      <c r="VNF58" s="19"/>
      <c r="VNG58" s="19"/>
      <c r="VNH58" s="19"/>
      <c r="VNI58" s="19"/>
      <c r="VNJ58" s="19"/>
      <c r="VNK58" s="19"/>
      <c r="VNL58" s="19"/>
      <c r="VNM58" s="19"/>
      <c r="VNN58" s="19"/>
      <c r="VNO58" s="19"/>
      <c r="VNP58" s="19"/>
      <c r="VNQ58" s="19"/>
      <c r="VNR58" s="19"/>
      <c r="VNS58" s="19"/>
      <c r="VNT58" s="19"/>
      <c r="VNU58" s="19"/>
      <c r="VNV58" s="19"/>
      <c r="VNW58" s="19"/>
      <c r="VNX58" s="19"/>
      <c r="VNY58" s="19"/>
      <c r="VNZ58" s="19"/>
      <c r="VOA58" s="19"/>
      <c r="VOB58" s="19"/>
      <c r="VOC58" s="19"/>
      <c r="VOD58" s="19"/>
      <c r="VOE58" s="19"/>
      <c r="VOF58" s="19"/>
      <c r="VOG58" s="19"/>
      <c r="VOH58" s="19"/>
      <c r="VOI58" s="19"/>
      <c r="VOJ58" s="19"/>
      <c r="VOK58" s="19"/>
      <c r="VOL58" s="19"/>
      <c r="VOM58" s="19"/>
      <c r="VON58" s="19"/>
      <c r="VOO58" s="19"/>
      <c r="VOP58" s="19"/>
      <c r="VOQ58" s="19"/>
      <c r="VOR58" s="19"/>
      <c r="VOS58" s="19"/>
      <c r="VOT58" s="19"/>
      <c r="VOU58" s="19"/>
      <c r="VOV58" s="19"/>
      <c r="VOW58" s="19"/>
      <c r="VOX58" s="19"/>
      <c r="VOY58" s="19"/>
      <c r="VOZ58" s="19"/>
      <c r="VPA58" s="19"/>
      <c r="VPB58" s="19"/>
      <c r="VPC58" s="19"/>
      <c r="VPD58" s="19"/>
      <c r="VPE58" s="19"/>
      <c r="VPF58" s="19"/>
      <c r="VPG58" s="19"/>
      <c r="VPH58" s="19"/>
      <c r="VPI58" s="19"/>
      <c r="VPJ58" s="19"/>
      <c r="VPK58" s="19"/>
      <c r="VPL58" s="19"/>
      <c r="VPM58" s="19"/>
      <c r="VPN58" s="19"/>
      <c r="VPO58" s="19"/>
      <c r="VPP58" s="19"/>
      <c r="VPQ58" s="19"/>
      <c r="VPR58" s="19"/>
      <c r="VPS58" s="19"/>
      <c r="VPT58" s="19"/>
      <c r="VPU58" s="19"/>
      <c r="VPV58" s="19"/>
      <c r="VPW58" s="19"/>
      <c r="VPX58" s="19"/>
      <c r="VPY58" s="19"/>
      <c r="VPZ58" s="19"/>
      <c r="VQA58" s="19"/>
      <c r="VQB58" s="19"/>
      <c r="VQC58" s="19"/>
      <c r="VQD58" s="19"/>
      <c r="VQE58" s="19"/>
      <c r="VQF58" s="19"/>
      <c r="VQG58" s="19"/>
      <c r="VQH58" s="19"/>
      <c r="VQI58" s="19"/>
      <c r="VQJ58" s="19"/>
      <c r="VQK58" s="19"/>
      <c r="VQL58" s="19"/>
      <c r="VQM58" s="19"/>
      <c r="VQN58" s="19"/>
      <c r="VQO58" s="19"/>
      <c r="VQP58" s="19"/>
      <c r="VQQ58" s="19"/>
      <c r="VQR58" s="19"/>
      <c r="VQS58" s="19"/>
      <c r="VQT58" s="19"/>
      <c r="VQU58" s="19"/>
      <c r="VQV58" s="19"/>
      <c r="VQW58" s="19"/>
      <c r="VQX58" s="19"/>
      <c r="VQY58" s="19"/>
      <c r="VQZ58" s="19"/>
      <c r="VRA58" s="19"/>
      <c r="VRB58" s="19"/>
      <c r="VRC58" s="19"/>
      <c r="VRD58" s="19"/>
      <c r="VRE58" s="19"/>
      <c r="VRF58" s="19"/>
      <c r="VRG58" s="19"/>
      <c r="VRH58" s="19"/>
      <c r="VRI58" s="19"/>
      <c r="VRJ58" s="19"/>
      <c r="VRK58" s="19"/>
      <c r="VRL58" s="19"/>
      <c r="VRM58" s="19"/>
      <c r="VRN58" s="19"/>
      <c r="VRO58" s="19"/>
      <c r="VRP58" s="19"/>
      <c r="VRQ58" s="19"/>
      <c r="VRR58" s="19"/>
      <c r="VRS58" s="19"/>
      <c r="VRT58" s="19"/>
      <c r="VRU58" s="19"/>
      <c r="VRV58" s="19"/>
      <c r="VRW58" s="19"/>
      <c r="VRX58" s="19"/>
      <c r="VRY58" s="19"/>
      <c r="VRZ58" s="19"/>
      <c r="VSA58" s="19"/>
      <c r="VSB58" s="19"/>
      <c r="VSC58" s="19"/>
      <c r="VSD58" s="19"/>
      <c r="VSE58" s="19"/>
      <c r="VSF58" s="19"/>
      <c r="VSG58" s="19"/>
      <c r="VSH58" s="19"/>
      <c r="VSI58" s="19"/>
      <c r="VSJ58" s="19"/>
      <c r="VSK58" s="19"/>
      <c r="VSL58" s="19"/>
      <c r="VSM58" s="19"/>
      <c r="VSN58" s="19"/>
      <c r="VSO58" s="19"/>
      <c r="VSP58" s="19"/>
      <c r="VSQ58" s="19"/>
      <c r="VSR58" s="19"/>
      <c r="VSS58" s="19"/>
      <c r="VST58" s="19"/>
      <c r="VSU58" s="19"/>
      <c r="VSV58" s="19"/>
      <c r="VSW58" s="19"/>
      <c r="VSX58" s="19"/>
      <c r="VSY58" s="19"/>
      <c r="VSZ58" s="19"/>
      <c r="VTA58" s="19"/>
      <c r="VTB58" s="19"/>
      <c r="VTC58" s="19"/>
      <c r="VTD58" s="19"/>
      <c r="VTE58" s="19"/>
      <c r="VTF58" s="19"/>
      <c r="VTG58" s="19"/>
      <c r="VTH58" s="19"/>
      <c r="VTI58" s="19"/>
      <c r="VTJ58" s="19"/>
      <c r="VTK58" s="19"/>
      <c r="VTL58" s="19"/>
      <c r="VTM58" s="19"/>
      <c r="VTN58" s="19"/>
      <c r="VTO58" s="19"/>
      <c r="VTP58" s="19"/>
      <c r="VTQ58" s="19"/>
      <c r="VTR58" s="19"/>
      <c r="VTS58" s="19"/>
      <c r="VTT58" s="19"/>
      <c r="VTU58" s="19"/>
      <c r="VTV58" s="19"/>
      <c r="VTW58" s="19"/>
      <c r="VTX58" s="19"/>
      <c r="VTY58" s="19"/>
      <c r="VTZ58" s="19"/>
      <c r="VUA58" s="19"/>
      <c r="VUB58" s="19"/>
      <c r="VUC58" s="19"/>
      <c r="VUD58" s="19"/>
      <c r="VUE58" s="19"/>
      <c r="VUF58" s="19"/>
      <c r="VUG58" s="19"/>
      <c r="VUH58" s="19"/>
      <c r="VUI58" s="19"/>
      <c r="VUJ58" s="19"/>
      <c r="VUK58" s="19"/>
      <c r="VUL58" s="19"/>
      <c r="VUM58" s="19"/>
      <c r="VUN58" s="19"/>
      <c r="VUO58" s="19"/>
      <c r="VUP58" s="19"/>
      <c r="VUQ58" s="19"/>
      <c r="VUR58" s="19"/>
      <c r="VUS58" s="19"/>
      <c r="VUT58" s="19"/>
      <c r="VUU58" s="19"/>
      <c r="VUV58" s="19"/>
      <c r="VUW58" s="19"/>
      <c r="VUX58" s="19"/>
      <c r="VUY58" s="19"/>
      <c r="VUZ58" s="19"/>
      <c r="VVA58" s="19"/>
      <c r="VVB58" s="19"/>
      <c r="VVC58" s="19"/>
      <c r="VVD58" s="19"/>
      <c r="VVE58" s="19"/>
      <c r="VVF58" s="19"/>
      <c r="VVG58" s="19"/>
      <c r="VVH58" s="19"/>
      <c r="VVI58" s="19"/>
      <c r="VVJ58" s="19"/>
      <c r="VVK58" s="19"/>
      <c r="VVL58" s="19"/>
      <c r="VVM58" s="19"/>
      <c r="VVN58" s="19"/>
      <c r="VVO58" s="19"/>
      <c r="VVP58" s="19"/>
      <c r="VVQ58" s="19"/>
      <c r="VVR58" s="19"/>
      <c r="VVS58" s="19"/>
      <c r="VVT58" s="19"/>
      <c r="VVU58" s="19"/>
      <c r="VVV58" s="19"/>
      <c r="VVW58" s="19"/>
      <c r="VVX58" s="19"/>
      <c r="VVY58" s="19"/>
      <c r="VVZ58" s="19"/>
      <c r="VWA58" s="19"/>
      <c r="VWB58" s="19"/>
      <c r="VWC58" s="19"/>
      <c r="VWD58" s="19"/>
      <c r="VWE58" s="19"/>
      <c r="VWF58" s="19"/>
      <c r="VWG58" s="19"/>
      <c r="VWH58" s="19"/>
      <c r="VWI58" s="19"/>
      <c r="VWJ58" s="19"/>
      <c r="VWK58" s="19"/>
      <c r="VWL58" s="19"/>
      <c r="VWM58" s="19"/>
      <c r="VWN58" s="19"/>
      <c r="VWO58" s="19"/>
      <c r="VWP58" s="19"/>
      <c r="VWQ58" s="19"/>
      <c r="VWR58" s="19"/>
      <c r="VWS58" s="19"/>
      <c r="VWT58" s="19"/>
      <c r="VWU58" s="19"/>
      <c r="VWV58" s="19"/>
      <c r="VWW58" s="19"/>
      <c r="VWX58" s="19"/>
      <c r="VWY58" s="19"/>
      <c r="VWZ58" s="19"/>
      <c r="VXA58" s="19"/>
      <c r="VXB58" s="19"/>
      <c r="VXC58" s="19"/>
      <c r="VXD58" s="19"/>
      <c r="VXE58" s="19"/>
      <c r="VXF58" s="19"/>
      <c r="VXG58" s="19"/>
      <c r="VXH58" s="19"/>
      <c r="VXI58" s="19"/>
      <c r="VXJ58" s="19"/>
      <c r="VXK58" s="19"/>
      <c r="VXL58" s="19"/>
      <c r="VXM58" s="19"/>
      <c r="VXN58" s="19"/>
      <c r="VXO58" s="19"/>
      <c r="VXP58" s="19"/>
      <c r="VXQ58" s="19"/>
      <c r="VXR58" s="19"/>
      <c r="VXS58" s="19"/>
      <c r="VXT58" s="19"/>
      <c r="VXU58" s="19"/>
      <c r="VXV58" s="19"/>
      <c r="VXW58" s="19"/>
      <c r="VXX58" s="19"/>
      <c r="VXY58" s="19"/>
      <c r="VXZ58" s="19"/>
      <c r="VYA58" s="19"/>
      <c r="VYB58" s="19"/>
      <c r="VYC58" s="19"/>
      <c r="VYD58" s="19"/>
      <c r="VYE58" s="19"/>
      <c r="VYF58" s="19"/>
      <c r="VYG58" s="19"/>
      <c r="VYH58" s="19"/>
      <c r="VYI58" s="19"/>
      <c r="VYJ58" s="19"/>
      <c r="VYK58" s="19"/>
      <c r="VYL58" s="19"/>
      <c r="VYM58" s="19"/>
      <c r="VYN58" s="19"/>
      <c r="VYO58" s="19"/>
      <c r="VYP58" s="19"/>
      <c r="VYQ58" s="19"/>
      <c r="VYR58" s="19"/>
      <c r="VYS58" s="19"/>
      <c r="VYT58" s="19"/>
      <c r="VYU58" s="19"/>
      <c r="VYV58" s="19"/>
      <c r="VYW58" s="19"/>
      <c r="VYX58" s="19"/>
      <c r="VYY58" s="19"/>
      <c r="VYZ58" s="19"/>
      <c r="VZA58" s="19"/>
      <c r="VZB58" s="19"/>
      <c r="VZC58" s="19"/>
      <c r="VZD58" s="19"/>
      <c r="VZE58" s="19"/>
      <c r="VZF58" s="19"/>
      <c r="VZG58" s="19"/>
      <c r="VZH58" s="19"/>
      <c r="VZI58" s="19"/>
      <c r="VZJ58" s="19"/>
      <c r="VZK58" s="19"/>
      <c r="VZL58" s="19"/>
      <c r="VZM58" s="19"/>
      <c r="VZN58" s="19"/>
      <c r="VZO58" s="19"/>
      <c r="VZP58" s="19"/>
      <c r="VZQ58" s="19"/>
      <c r="VZR58" s="19"/>
      <c r="VZS58" s="19"/>
      <c r="VZT58" s="19"/>
      <c r="VZU58" s="19"/>
      <c r="VZV58" s="19"/>
      <c r="VZW58" s="19"/>
      <c r="VZX58" s="19"/>
      <c r="VZY58" s="19"/>
      <c r="VZZ58" s="19"/>
      <c r="WAA58" s="19"/>
      <c r="WAB58" s="19"/>
      <c r="WAC58" s="19"/>
      <c r="WAD58" s="19"/>
      <c r="WAE58" s="19"/>
      <c r="WAF58" s="19"/>
      <c r="WAG58" s="19"/>
      <c r="WAH58" s="19"/>
      <c r="WAI58" s="19"/>
      <c r="WAJ58" s="19"/>
      <c r="WAK58" s="19"/>
      <c r="WAL58" s="19"/>
      <c r="WAM58" s="19"/>
      <c r="WAN58" s="19"/>
      <c r="WAO58" s="19"/>
      <c r="WAP58" s="19"/>
      <c r="WAQ58" s="19"/>
      <c r="WAR58" s="19"/>
      <c r="WAS58" s="19"/>
      <c r="WAT58" s="19"/>
      <c r="WAU58" s="19"/>
      <c r="WAV58" s="19"/>
      <c r="WAW58" s="19"/>
      <c r="WAX58" s="19"/>
      <c r="WAY58" s="19"/>
      <c r="WAZ58" s="19"/>
      <c r="WBA58" s="19"/>
      <c r="WBB58" s="19"/>
      <c r="WBC58" s="19"/>
      <c r="WBD58" s="19"/>
      <c r="WBE58" s="19"/>
      <c r="WBF58" s="19"/>
      <c r="WBG58" s="19"/>
      <c r="WBH58" s="19"/>
      <c r="WBI58" s="19"/>
      <c r="WBJ58" s="19"/>
      <c r="WBK58" s="19"/>
      <c r="WBL58" s="19"/>
      <c r="WBM58" s="19"/>
      <c r="WBN58" s="19"/>
      <c r="WBO58" s="19"/>
      <c r="WBP58" s="19"/>
      <c r="WBQ58" s="19"/>
      <c r="WBR58" s="19"/>
      <c r="WBS58" s="19"/>
      <c r="WBT58" s="19"/>
      <c r="WBU58" s="19"/>
      <c r="WBV58" s="19"/>
      <c r="WBW58" s="19"/>
      <c r="WBX58" s="19"/>
      <c r="WBY58" s="19"/>
      <c r="WBZ58" s="19"/>
      <c r="WCA58" s="19"/>
      <c r="WCB58" s="19"/>
      <c r="WCC58" s="19"/>
      <c r="WCD58" s="19"/>
      <c r="WCE58" s="19"/>
      <c r="WCF58" s="19"/>
      <c r="WCG58" s="19"/>
      <c r="WCH58" s="19"/>
      <c r="WCI58" s="19"/>
      <c r="WCJ58" s="19"/>
      <c r="WCK58" s="19"/>
      <c r="WCL58" s="19"/>
      <c r="WCM58" s="19"/>
      <c r="WCN58" s="19"/>
      <c r="WCO58" s="19"/>
      <c r="WCP58" s="19"/>
      <c r="WCQ58" s="19"/>
      <c r="WCR58" s="19"/>
      <c r="WCS58" s="19"/>
      <c r="WCT58" s="19"/>
      <c r="WCU58" s="19"/>
      <c r="WCV58" s="19"/>
      <c r="WCW58" s="19"/>
      <c r="WCX58" s="19"/>
      <c r="WCY58" s="19"/>
      <c r="WCZ58" s="19"/>
      <c r="WDA58" s="19"/>
      <c r="WDB58" s="19"/>
      <c r="WDC58" s="19"/>
      <c r="WDD58" s="19"/>
      <c r="WDE58" s="19"/>
      <c r="WDF58" s="19"/>
      <c r="WDG58" s="19"/>
      <c r="WDH58" s="19"/>
      <c r="WDI58" s="19"/>
      <c r="WDJ58" s="19"/>
      <c r="WDK58" s="19"/>
      <c r="WDL58" s="19"/>
      <c r="WDM58" s="19"/>
      <c r="WDN58" s="19"/>
      <c r="WDO58" s="19"/>
      <c r="WDP58" s="19"/>
      <c r="WDQ58" s="19"/>
      <c r="WDR58" s="19"/>
      <c r="WDS58" s="19"/>
      <c r="WDT58" s="19"/>
      <c r="WDU58" s="19"/>
      <c r="WDV58" s="19"/>
      <c r="WDW58" s="19"/>
      <c r="WDX58" s="19"/>
      <c r="WDY58" s="19"/>
      <c r="WDZ58" s="19"/>
      <c r="WEA58" s="19"/>
      <c r="WEB58" s="19"/>
      <c r="WEC58" s="19"/>
      <c r="WED58" s="19"/>
      <c r="WEE58" s="19"/>
      <c r="WEF58" s="19"/>
      <c r="WEG58" s="19"/>
      <c r="WEH58" s="19"/>
      <c r="WEI58" s="19"/>
      <c r="WEJ58" s="19"/>
      <c r="WEK58" s="19"/>
      <c r="WEL58" s="19"/>
      <c r="WEM58" s="19"/>
      <c r="WEN58" s="19"/>
      <c r="WEO58" s="19"/>
      <c r="WEP58" s="19"/>
      <c r="WEQ58" s="19"/>
      <c r="WER58" s="19"/>
      <c r="WES58" s="19"/>
      <c r="WET58" s="19"/>
      <c r="WEU58" s="19"/>
      <c r="WEV58" s="19"/>
      <c r="WEW58" s="19"/>
      <c r="WEX58" s="19"/>
      <c r="WEY58" s="19"/>
      <c r="WEZ58" s="19"/>
      <c r="WFA58" s="19"/>
      <c r="WFB58" s="19"/>
      <c r="WFC58" s="19"/>
      <c r="WFD58" s="19"/>
      <c r="WFE58" s="19"/>
      <c r="WFF58" s="19"/>
      <c r="WFG58" s="19"/>
      <c r="WFH58" s="19"/>
      <c r="WFI58" s="19"/>
      <c r="WFJ58" s="19"/>
      <c r="WFK58" s="19"/>
      <c r="WFL58" s="19"/>
      <c r="WFM58" s="19"/>
      <c r="WFN58" s="19"/>
      <c r="WFO58" s="19"/>
      <c r="WFP58" s="19"/>
      <c r="WFQ58" s="19"/>
      <c r="WFR58" s="19"/>
      <c r="WFS58" s="19"/>
      <c r="WFT58" s="19"/>
      <c r="WFU58" s="19"/>
      <c r="WFV58" s="19"/>
      <c r="WFW58" s="19"/>
      <c r="WFX58" s="19"/>
      <c r="WFY58" s="19"/>
      <c r="WFZ58" s="19"/>
      <c r="WGA58" s="19"/>
      <c r="WGB58" s="19"/>
      <c r="WGC58" s="19"/>
      <c r="WGD58" s="19"/>
      <c r="WGE58" s="19"/>
      <c r="WGF58" s="19"/>
      <c r="WGG58" s="19"/>
      <c r="WGH58" s="19"/>
      <c r="WGI58" s="19"/>
      <c r="WGJ58" s="19"/>
      <c r="WGK58" s="19"/>
      <c r="WGL58" s="19"/>
      <c r="WGM58" s="19"/>
      <c r="WGN58" s="19"/>
      <c r="WGO58" s="19"/>
      <c r="WGP58" s="19"/>
      <c r="WGQ58" s="19"/>
      <c r="WGR58" s="19"/>
      <c r="WGS58" s="19"/>
      <c r="WGT58" s="19"/>
      <c r="WGU58" s="19"/>
      <c r="WGV58" s="19"/>
      <c r="WGW58" s="19"/>
      <c r="WGX58" s="19"/>
      <c r="WGY58" s="19"/>
      <c r="WGZ58" s="19"/>
      <c r="WHA58" s="19"/>
      <c r="WHB58" s="19"/>
      <c r="WHC58" s="19"/>
      <c r="WHD58" s="19"/>
      <c r="WHE58" s="19"/>
      <c r="WHF58" s="19"/>
      <c r="WHG58" s="19"/>
      <c r="WHH58" s="19"/>
      <c r="WHI58" s="19"/>
      <c r="WHJ58" s="19"/>
      <c r="WHK58" s="19"/>
      <c r="WHL58" s="19"/>
      <c r="WHM58" s="19"/>
      <c r="WHN58" s="19"/>
      <c r="WHO58" s="19"/>
      <c r="WHP58" s="19"/>
      <c r="WHQ58" s="19"/>
      <c r="WHR58" s="19"/>
      <c r="WHS58" s="19"/>
      <c r="WHT58" s="19"/>
      <c r="WHU58" s="19"/>
      <c r="WHV58" s="19"/>
      <c r="WHW58" s="19"/>
      <c r="WHX58" s="19"/>
      <c r="WHY58" s="19"/>
      <c r="WHZ58" s="19"/>
      <c r="WIA58" s="19"/>
      <c r="WIB58" s="19"/>
      <c r="WIC58" s="19"/>
      <c r="WID58" s="19"/>
      <c r="WIE58" s="19"/>
      <c r="WIF58" s="19"/>
      <c r="WIG58" s="19"/>
      <c r="WIH58" s="19"/>
      <c r="WII58" s="19"/>
      <c r="WIJ58" s="19"/>
      <c r="WIK58" s="19"/>
      <c r="WIL58" s="19"/>
      <c r="WIM58" s="19"/>
      <c r="WIN58" s="19"/>
      <c r="WIO58" s="19"/>
      <c r="WIP58" s="19"/>
      <c r="WIQ58" s="19"/>
      <c r="WIR58" s="19"/>
      <c r="WIS58" s="19"/>
      <c r="WIT58" s="19"/>
      <c r="WIU58" s="19"/>
      <c r="WIV58" s="19"/>
      <c r="WIW58" s="19"/>
      <c r="WIX58" s="19"/>
      <c r="WIY58" s="19"/>
      <c r="WIZ58" s="19"/>
      <c r="WJA58" s="19"/>
      <c r="WJB58" s="19"/>
      <c r="WJC58" s="19"/>
      <c r="WJD58" s="19"/>
      <c r="WJE58" s="19"/>
      <c r="WJF58" s="19"/>
      <c r="WJG58" s="19"/>
      <c r="WJH58" s="19"/>
      <c r="WJI58" s="19"/>
      <c r="WJJ58" s="19"/>
      <c r="WJK58" s="19"/>
      <c r="WJL58" s="19"/>
      <c r="WJM58" s="19"/>
      <c r="WJN58" s="19"/>
      <c r="WJO58" s="19"/>
      <c r="WJP58" s="19"/>
      <c r="WJQ58" s="19"/>
      <c r="WJR58" s="19"/>
      <c r="WJS58" s="19"/>
      <c r="WJT58" s="19"/>
      <c r="WJU58" s="19"/>
      <c r="WJV58" s="19"/>
      <c r="WJW58" s="19"/>
      <c r="WJX58" s="19"/>
      <c r="WJY58" s="19"/>
      <c r="WJZ58" s="19"/>
      <c r="WKA58" s="19"/>
      <c r="WKB58" s="19"/>
      <c r="WKC58" s="19"/>
      <c r="WKD58" s="19"/>
      <c r="WKE58" s="19"/>
      <c r="WKF58" s="19"/>
      <c r="WKG58" s="19"/>
      <c r="WKH58" s="19"/>
      <c r="WKI58" s="19"/>
      <c r="WKJ58" s="19"/>
      <c r="WKK58" s="19"/>
      <c r="WKL58" s="19"/>
      <c r="WKM58" s="19"/>
      <c r="WKN58" s="19"/>
      <c r="WKO58" s="19"/>
      <c r="WKP58" s="19"/>
      <c r="WKQ58" s="19"/>
      <c r="WKR58" s="19"/>
      <c r="WKS58" s="19"/>
      <c r="WKT58" s="19"/>
      <c r="WKU58" s="19"/>
      <c r="WKV58" s="19"/>
      <c r="WKW58" s="19"/>
      <c r="WKX58" s="19"/>
      <c r="WKY58" s="19"/>
      <c r="WKZ58" s="19"/>
      <c r="WLA58" s="19"/>
      <c r="WLB58" s="19"/>
      <c r="WLC58" s="19"/>
      <c r="WLD58" s="19"/>
      <c r="WLE58" s="19"/>
      <c r="WLF58" s="19"/>
      <c r="WLG58" s="19"/>
      <c r="WLH58" s="19"/>
      <c r="WLI58" s="19"/>
      <c r="WLJ58" s="19"/>
      <c r="WLK58" s="19"/>
      <c r="WLL58" s="19"/>
      <c r="WLM58" s="19"/>
      <c r="WLN58" s="19"/>
      <c r="WLO58" s="19"/>
      <c r="WLP58" s="19"/>
      <c r="WLQ58" s="19"/>
      <c r="WLR58" s="19"/>
      <c r="WLS58" s="19"/>
      <c r="WLT58" s="19"/>
      <c r="WLU58" s="19"/>
      <c r="WLV58" s="19"/>
      <c r="WLW58" s="19"/>
      <c r="WLX58" s="19"/>
      <c r="WLY58" s="19"/>
      <c r="WLZ58" s="19"/>
      <c r="WMA58" s="19"/>
      <c r="WMB58" s="19"/>
      <c r="WMC58" s="19"/>
      <c r="WMD58" s="19"/>
      <c r="WME58" s="19"/>
      <c r="WMF58" s="19"/>
      <c r="WMG58" s="19"/>
      <c r="WMH58" s="19"/>
      <c r="WMI58" s="19"/>
      <c r="WMJ58" s="19"/>
      <c r="WMK58" s="19"/>
      <c r="WML58" s="19"/>
      <c r="WMM58" s="19"/>
      <c r="WMN58" s="19"/>
      <c r="WMO58" s="19"/>
      <c r="WMP58" s="19"/>
      <c r="WMQ58" s="19"/>
      <c r="WMR58" s="19"/>
      <c r="WMS58" s="19"/>
      <c r="WMT58" s="19"/>
      <c r="WMU58" s="19"/>
      <c r="WMV58" s="19"/>
      <c r="WMW58" s="19"/>
      <c r="WMX58" s="19"/>
      <c r="WMY58" s="19"/>
      <c r="WMZ58" s="19"/>
      <c r="WNA58" s="19"/>
      <c r="WNB58" s="19"/>
      <c r="WNC58" s="19"/>
      <c r="WND58" s="19"/>
      <c r="WNE58" s="19"/>
      <c r="WNF58" s="19"/>
      <c r="WNG58" s="19"/>
      <c r="WNH58" s="19"/>
      <c r="WNI58" s="19"/>
      <c r="WNJ58" s="19"/>
      <c r="WNK58" s="19"/>
      <c r="WNL58" s="19"/>
      <c r="WNM58" s="19"/>
      <c r="WNN58" s="19"/>
      <c r="WNO58" s="19"/>
      <c r="WNP58" s="19"/>
      <c r="WNQ58" s="19"/>
      <c r="WNR58" s="19"/>
      <c r="WNS58" s="19"/>
      <c r="WNT58" s="19"/>
      <c r="WNU58" s="19"/>
      <c r="WNV58" s="19"/>
      <c r="WNW58" s="19"/>
      <c r="WNX58" s="19"/>
      <c r="WNY58" s="19"/>
      <c r="WNZ58" s="19"/>
      <c r="WOA58" s="19"/>
      <c r="WOB58" s="19"/>
      <c r="WOC58" s="19"/>
      <c r="WOD58" s="19"/>
      <c r="WOE58" s="19"/>
      <c r="WOF58" s="19"/>
      <c r="WOG58" s="19"/>
      <c r="WOH58" s="19"/>
      <c r="WOI58" s="19"/>
      <c r="WOJ58" s="19"/>
      <c r="WOK58" s="19"/>
      <c r="WOL58" s="19"/>
      <c r="WOM58" s="19"/>
      <c r="WON58" s="19"/>
      <c r="WOO58" s="19"/>
      <c r="WOP58" s="19"/>
      <c r="WOQ58" s="19"/>
      <c r="WOR58" s="19"/>
      <c r="WOS58" s="19"/>
      <c r="WOT58" s="19"/>
      <c r="WOU58" s="19"/>
      <c r="WOV58" s="19"/>
      <c r="WOW58" s="19"/>
      <c r="WOX58" s="19"/>
      <c r="WOY58" s="19"/>
      <c r="WOZ58" s="19"/>
      <c r="WPA58" s="19"/>
      <c r="WPB58" s="19"/>
      <c r="WPC58" s="19"/>
      <c r="WPD58" s="19"/>
      <c r="WPE58" s="19"/>
      <c r="WPF58" s="19"/>
      <c r="WPG58" s="19"/>
      <c r="WPH58" s="19"/>
      <c r="WPI58" s="19"/>
      <c r="WPJ58" s="19"/>
      <c r="WPK58" s="19"/>
      <c r="WPL58" s="19"/>
      <c r="WPM58" s="19"/>
      <c r="WPN58" s="19"/>
      <c r="WPO58" s="19"/>
      <c r="WPP58" s="19"/>
      <c r="WPQ58" s="19"/>
      <c r="WPR58" s="19"/>
      <c r="WPS58" s="19"/>
      <c r="WPT58" s="19"/>
      <c r="WPU58" s="19"/>
      <c r="WPV58" s="19"/>
      <c r="WPW58" s="19"/>
      <c r="WPX58" s="19"/>
      <c r="WPY58" s="19"/>
      <c r="WPZ58" s="19"/>
      <c r="WQA58" s="19"/>
      <c r="WQB58" s="19"/>
      <c r="WQC58" s="19"/>
      <c r="WQD58" s="19"/>
      <c r="WQE58" s="19"/>
      <c r="WQF58" s="19"/>
      <c r="WQG58" s="19"/>
      <c r="WQH58" s="19"/>
      <c r="WQI58" s="19"/>
      <c r="WQJ58" s="19"/>
      <c r="WQK58" s="19"/>
      <c r="WQL58" s="19"/>
      <c r="WQM58" s="19"/>
      <c r="WQN58" s="19"/>
      <c r="WQO58" s="19"/>
      <c r="WQP58" s="19"/>
      <c r="WQQ58" s="19"/>
      <c r="WQR58" s="19"/>
      <c r="WQS58" s="19"/>
      <c r="WQT58" s="19"/>
      <c r="WQU58" s="19"/>
      <c r="WQV58" s="19"/>
      <c r="WQW58" s="19"/>
      <c r="WQX58" s="19"/>
      <c r="WQY58" s="19"/>
      <c r="WQZ58" s="19"/>
      <c r="WRA58" s="19"/>
      <c r="WRB58" s="19"/>
      <c r="WRC58" s="19"/>
      <c r="WRD58" s="19"/>
      <c r="WRE58" s="19"/>
      <c r="WRF58" s="19"/>
      <c r="WRG58" s="19"/>
      <c r="WRH58" s="19"/>
      <c r="WRI58" s="19"/>
      <c r="WRJ58" s="19"/>
      <c r="WRK58" s="19"/>
      <c r="WRL58" s="19"/>
      <c r="WRM58" s="19"/>
      <c r="WRN58" s="19"/>
      <c r="WRO58" s="19"/>
      <c r="WRP58" s="19"/>
      <c r="WRQ58" s="19"/>
      <c r="WRR58" s="19"/>
      <c r="WRS58" s="19"/>
      <c r="WRT58" s="19"/>
      <c r="WRU58" s="19"/>
      <c r="WRV58" s="19"/>
      <c r="WRW58" s="19"/>
      <c r="WRX58" s="19"/>
      <c r="WRY58" s="19"/>
      <c r="WRZ58" s="19"/>
      <c r="WSA58" s="19"/>
      <c r="WSB58" s="19"/>
      <c r="WSC58" s="19"/>
      <c r="WSD58" s="19"/>
      <c r="WSE58" s="19"/>
      <c r="WSF58" s="19"/>
      <c r="WSG58" s="19"/>
      <c r="WSH58" s="19"/>
      <c r="WSI58" s="19"/>
      <c r="WSJ58" s="19"/>
      <c r="WSK58" s="19"/>
      <c r="WSL58" s="19"/>
      <c r="WSM58" s="19"/>
      <c r="WSN58" s="19"/>
      <c r="WSO58" s="19"/>
      <c r="WSP58" s="19"/>
      <c r="WSQ58" s="19"/>
      <c r="WSR58" s="19"/>
      <c r="WSS58" s="19"/>
      <c r="WST58" s="19"/>
      <c r="WSU58" s="19"/>
      <c r="WSV58" s="19"/>
      <c r="WSW58" s="19"/>
      <c r="WSX58" s="19"/>
      <c r="WSY58" s="19"/>
      <c r="WSZ58" s="19"/>
      <c r="WTA58" s="19"/>
      <c r="WTB58" s="19"/>
      <c r="WTC58" s="19"/>
      <c r="WTD58" s="19"/>
      <c r="WTE58" s="19"/>
      <c r="WTF58" s="19"/>
      <c r="WTG58" s="19"/>
      <c r="WTH58" s="19"/>
      <c r="WTI58" s="19"/>
      <c r="WTJ58" s="19"/>
      <c r="WTK58" s="19"/>
      <c r="WTL58" s="19"/>
      <c r="WTM58" s="19"/>
      <c r="WTN58" s="19"/>
      <c r="WTO58" s="19"/>
      <c r="WTP58" s="19"/>
      <c r="WTQ58" s="19"/>
      <c r="WTR58" s="19"/>
      <c r="WTS58" s="19"/>
      <c r="WTT58" s="19"/>
      <c r="WTU58" s="19"/>
      <c r="WTV58" s="19"/>
      <c r="WTW58" s="19"/>
      <c r="WTX58" s="19"/>
      <c r="WTY58" s="19"/>
      <c r="WTZ58" s="19"/>
      <c r="WUA58" s="19"/>
      <c r="WUB58" s="19"/>
      <c r="WUC58" s="19"/>
      <c r="WUD58" s="19"/>
      <c r="WUE58" s="19"/>
      <c r="WUF58" s="19"/>
      <c r="WUG58" s="19"/>
      <c r="WUH58" s="19"/>
      <c r="WUI58" s="19"/>
      <c r="WUJ58" s="19"/>
      <c r="WUK58" s="19"/>
      <c r="WUL58" s="19"/>
      <c r="WUM58" s="19"/>
      <c r="WUN58" s="19"/>
      <c r="WUO58" s="19"/>
      <c r="WUP58" s="19"/>
      <c r="WUQ58" s="19"/>
      <c r="WUR58" s="19"/>
      <c r="WUS58" s="19"/>
      <c r="WUT58" s="19"/>
      <c r="WUU58" s="19"/>
      <c r="WUV58" s="19"/>
      <c r="WUW58" s="19"/>
      <c r="WUX58" s="19"/>
      <c r="WUY58" s="19"/>
      <c r="WUZ58" s="19"/>
      <c r="WVA58" s="19"/>
      <c r="WVB58" s="19"/>
      <c r="WVC58" s="19"/>
      <c r="WVD58" s="19"/>
      <c r="WVE58" s="19"/>
      <c r="WVF58" s="19"/>
      <c r="WVG58" s="19"/>
      <c r="WVH58" s="19"/>
      <c r="WVI58" s="19"/>
      <c r="WVJ58" s="19"/>
      <c r="WVK58" s="19"/>
      <c r="WVL58" s="19"/>
      <c r="WVM58" s="19"/>
      <c r="WVN58" s="19"/>
      <c r="WVO58" s="19"/>
      <c r="WVP58" s="19"/>
      <c r="WVQ58" s="19"/>
      <c r="WVR58" s="19"/>
      <c r="WVS58" s="19"/>
      <c r="WVT58" s="19"/>
      <c r="WVU58" s="19"/>
      <c r="WVV58" s="19"/>
      <c r="WVW58" s="19"/>
      <c r="WVX58" s="19"/>
      <c r="WVY58" s="19"/>
      <c r="WVZ58" s="19"/>
      <c r="WWA58" s="19"/>
      <c r="WWB58" s="19"/>
      <c r="WWC58" s="19"/>
      <c r="WWD58" s="19"/>
      <c r="WWE58" s="19"/>
      <c r="WWF58" s="19"/>
      <c r="WWG58" s="19"/>
      <c r="WWH58" s="19"/>
      <c r="WWI58" s="19"/>
      <c r="WWJ58" s="19"/>
      <c r="WWK58" s="19"/>
      <c r="WWL58" s="19"/>
      <c r="WWM58" s="19"/>
      <c r="WWN58" s="19"/>
      <c r="WWO58" s="19"/>
      <c r="WWP58" s="19"/>
      <c r="WWQ58" s="19"/>
      <c r="WWR58" s="19"/>
      <c r="WWS58" s="19"/>
      <c r="WWT58" s="19"/>
      <c r="WWU58" s="19"/>
      <c r="WWV58" s="19"/>
      <c r="WWW58" s="19"/>
      <c r="WWX58" s="19"/>
      <c r="WWY58" s="19"/>
      <c r="WWZ58" s="19"/>
      <c r="WXA58" s="19"/>
      <c r="WXB58" s="19"/>
      <c r="WXC58" s="19"/>
      <c r="WXD58" s="19"/>
      <c r="WXE58" s="19"/>
      <c r="WXF58" s="19"/>
      <c r="WXG58" s="19"/>
      <c r="WXH58" s="19"/>
      <c r="WXI58" s="19"/>
      <c r="WXJ58" s="19"/>
      <c r="WXK58" s="19"/>
      <c r="WXL58" s="19"/>
      <c r="WXM58" s="19"/>
      <c r="WXN58" s="19"/>
      <c r="WXO58" s="19"/>
      <c r="WXP58" s="19"/>
      <c r="WXQ58" s="19"/>
      <c r="WXR58" s="19"/>
      <c r="WXS58" s="19"/>
      <c r="WXT58" s="19"/>
      <c r="WXU58" s="19"/>
      <c r="WXV58" s="19"/>
      <c r="WXW58" s="19"/>
      <c r="WXX58" s="19"/>
      <c r="WXY58" s="19"/>
      <c r="WXZ58" s="19"/>
      <c r="WYA58" s="19"/>
      <c r="WYB58" s="19"/>
      <c r="WYC58" s="19"/>
      <c r="WYD58" s="19"/>
      <c r="WYE58" s="19"/>
      <c r="WYF58" s="19"/>
      <c r="WYG58" s="19"/>
      <c r="WYH58" s="19"/>
      <c r="WYI58" s="19"/>
      <c r="WYJ58" s="19"/>
      <c r="WYK58" s="19"/>
      <c r="WYL58" s="19"/>
      <c r="WYM58" s="19"/>
      <c r="WYN58" s="19"/>
      <c r="WYO58" s="19"/>
      <c r="WYP58" s="19"/>
      <c r="WYQ58" s="19"/>
      <c r="WYR58" s="19"/>
      <c r="WYS58" s="19"/>
      <c r="WYT58" s="19"/>
      <c r="WYU58" s="19"/>
      <c r="WYV58" s="19"/>
      <c r="WYW58" s="19"/>
      <c r="WYX58" s="19"/>
      <c r="WYY58" s="19"/>
      <c r="WYZ58" s="19"/>
      <c r="WZA58" s="19"/>
      <c r="WZB58" s="19"/>
      <c r="WZC58" s="19"/>
      <c r="WZD58" s="19"/>
      <c r="WZE58" s="19"/>
      <c r="WZF58" s="19"/>
      <c r="WZG58" s="19"/>
      <c r="WZH58" s="19"/>
      <c r="WZI58" s="19"/>
      <c r="WZJ58" s="19"/>
      <c r="WZK58" s="19"/>
      <c r="WZL58" s="19"/>
      <c r="WZM58" s="19"/>
      <c r="WZN58" s="19"/>
      <c r="WZO58" s="19"/>
      <c r="WZP58" s="19"/>
      <c r="WZQ58" s="19"/>
      <c r="WZR58" s="19"/>
      <c r="WZS58" s="19"/>
      <c r="WZT58" s="19"/>
      <c r="WZU58" s="19"/>
      <c r="WZV58" s="19"/>
      <c r="WZW58" s="19"/>
      <c r="WZX58" s="19"/>
      <c r="WZY58" s="19"/>
      <c r="WZZ58" s="19"/>
      <c r="XAA58" s="19"/>
      <c r="XAB58" s="19"/>
      <c r="XAC58" s="19"/>
      <c r="XAD58" s="19"/>
      <c r="XAE58" s="19"/>
      <c r="XAF58" s="19"/>
      <c r="XAG58" s="19"/>
      <c r="XAH58" s="19"/>
      <c r="XAI58" s="19"/>
      <c r="XAJ58" s="19"/>
      <c r="XAK58" s="19"/>
      <c r="XAL58" s="19"/>
      <c r="XAM58" s="19"/>
      <c r="XAN58" s="19"/>
      <c r="XAO58" s="19"/>
      <c r="XAP58" s="19"/>
      <c r="XAQ58" s="19"/>
      <c r="XAR58" s="19"/>
      <c r="XAS58" s="19"/>
      <c r="XAT58" s="19"/>
      <c r="XAU58" s="19"/>
      <c r="XAV58" s="19"/>
      <c r="XAW58" s="19"/>
      <c r="XAX58" s="19"/>
      <c r="XAY58" s="19"/>
      <c r="XAZ58" s="19"/>
      <c r="XBA58" s="19"/>
      <c r="XBB58" s="19"/>
      <c r="XBC58" s="19"/>
      <c r="XBD58" s="19"/>
      <c r="XBE58" s="19"/>
      <c r="XBF58" s="19"/>
      <c r="XBG58" s="19"/>
      <c r="XBH58" s="19"/>
      <c r="XBI58" s="19"/>
      <c r="XBJ58" s="19"/>
      <c r="XBK58" s="19"/>
      <c r="XBL58" s="19"/>
      <c r="XBM58" s="19"/>
      <c r="XBN58" s="19"/>
      <c r="XBO58" s="19"/>
      <c r="XBP58" s="19"/>
      <c r="XBQ58" s="19"/>
      <c r="XBR58" s="19"/>
      <c r="XBS58" s="19"/>
      <c r="XBT58" s="19"/>
      <c r="XBU58" s="19"/>
      <c r="XBV58" s="19"/>
      <c r="XBW58" s="19"/>
      <c r="XBX58" s="19"/>
      <c r="XBY58" s="19"/>
      <c r="XBZ58" s="19"/>
      <c r="XCA58" s="19"/>
      <c r="XCB58" s="19"/>
      <c r="XCC58" s="19"/>
      <c r="XCD58" s="19"/>
      <c r="XCE58" s="19"/>
      <c r="XCF58" s="19"/>
      <c r="XCG58" s="19"/>
      <c r="XCH58" s="19"/>
      <c r="XCI58" s="19"/>
      <c r="XCJ58" s="19"/>
      <c r="XCK58" s="19"/>
      <c r="XCL58" s="19"/>
      <c r="XCM58" s="19"/>
      <c r="XCN58" s="19"/>
      <c r="XCO58" s="19"/>
      <c r="XCP58" s="19"/>
      <c r="XCQ58" s="19"/>
      <c r="XCR58" s="19"/>
      <c r="XCS58" s="19"/>
      <c r="XCT58" s="19"/>
      <c r="XCU58" s="19"/>
      <c r="XCV58" s="19"/>
      <c r="XCW58" s="19"/>
      <c r="XCX58" s="19"/>
      <c r="XCY58" s="19"/>
      <c r="XCZ58" s="19"/>
      <c r="XDA58" s="19"/>
      <c r="XDB58" s="19"/>
      <c r="XDC58" s="19"/>
      <c r="XDD58" s="19"/>
      <c r="XDE58" s="19"/>
      <c r="XDF58" s="19"/>
      <c r="XDG58" s="19"/>
      <c r="XDH58" s="19"/>
      <c r="XDI58" s="19"/>
      <c r="XDJ58" s="19"/>
      <c r="XDK58" s="19"/>
      <c r="XDL58" s="19"/>
      <c r="XDM58" s="19"/>
      <c r="XDN58" s="19"/>
      <c r="XDO58" s="19"/>
      <c r="XDP58" s="19"/>
      <c r="XDQ58" s="19"/>
      <c r="XDR58" s="19"/>
      <c r="XDS58" s="19"/>
      <c r="XDT58" s="19"/>
      <c r="XDU58" s="19"/>
      <c r="XDV58" s="19"/>
      <c r="XDW58" s="19"/>
      <c r="XDX58" s="19"/>
      <c r="XDY58" s="19"/>
      <c r="XDZ58" s="19"/>
      <c r="XEA58" s="19"/>
      <c r="XEB58" s="19"/>
      <c r="XEC58" s="19"/>
      <c r="XED58" s="19"/>
      <c r="XEE58" s="19"/>
      <c r="XEF58" s="19"/>
      <c r="XEG58" s="19"/>
      <c r="XEH58" s="19"/>
      <c r="XEI58" s="19"/>
      <c r="XEJ58" s="19"/>
      <c r="XEK58" s="19"/>
      <c r="XEL58" s="19"/>
      <c r="XEM58" s="19"/>
      <c r="XEN58" s="19"/>
      <c r="XEO58" s="19"/>
      <c r="XEP58" s="19"/>
      <c r="XEQ58" s="19"/>
      <c r="XER58" s="19"/>
      <c r="XES58" s="19"/>
      <c r="XET58" s="19"/>
      <c r="XEU58" s="19"/>
      <c r="XEV58" s="19"/>
      <c r="XEW58" s="19"/>
      <c r="XEX58" s="19"/>
      <c r="XEY58" s="19"/>
      <c r="XEZ58" s="19"/>
      <c r="XFA58" s="19"/>
      <c r="XFB58" s="19"/>
      <c r="XFC58" s="19"/>
    </row>
    <row r="59" spans="1:16383" ht="13" customHeight="1">
      <c r="A59" s="10">
        <v>42807</v>
      </c>
      <c r="B59" s="46">
        <v>0.8125</v>
      </c>
      <c r="C59" s="46">
        <v>0.86805555555555547</v>
      </c>
      <c r="D59" s="77">
        <v>802</v>
      </c>
      <c r="E59" s="40" t="s">
        <v>148</v>
      </c>
      <c r="F59" s="27"/>
      <c r="G59" s="49" t="s">
        <v>229</v>
      </c>
      <c r="H59" s="103">
        <v>300</v>
      </c>
      <c r="I59" s="50">
        <v>300</v>
      </c>
      <c r="J59" s="52" t="s">
        <v>230</v>
      </c>
      <c r="K59" s="51" t="s">
        <v>9</v>
      </c>
      <c r="L59" s="53" t="s">
        <v>86</v>
      </c>
      <c r="M59" s="38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BH59" s="19"/>
      <c r="BI59" s="19"/>
      <c r="BJ59" s="19"/>
      <c r="BK59" s="19"/>
      <c r="BL59" s="19"/>
      <c r="BM59" s="19"/>
      <c r="BN59" s="19"/>
      <c r="BO59" s="19"/>
      <c r="BP59" s="19"/>
      <c r="BQ59" s="19"/>
      <c r="BR59" s="19"/>
      <c r="BS59" s="19"/>
      <c r="BT59" s="19"/>
      <c r="BU59" s="19"/>
      <c r="BV59" s="19"/>
      <c r="BW59" s="19"/>
      <c r="BX59" s="19"/>
      <c r="BY59" s="19"/>
      <c r="BZ59" s="19"/>
      <c r="CA59" s="19"/>
      <c r="CB59" s="19"/>
      <c r="CC59" s="19"/>
      <c r="CD59" s="19"/>
      <c r="CE59" s="19"/>
      <c r="CF59" s="19"/>
      <c r="CG59" s="19"/>
      <c r="CH59" s="19"/>
      <c r="CI59" s="19"/>
      <c r="CJ59" s="19"/>
      <c r="CK59" s="19"/>
      <c r="CL59" s="19"/>
      <c r="CM59" s="19"/>
      <c r="CN59" s="19"/>
      <c r="CO59" s="19"/>
      <c r="CP59" s="19"/>
      <c r="CQ59" s="19"/>
      <c r="CR59" s="19"/>
      <c r="CS59" s="19"/>
      <c r="CT59" s="19"/>
      <c r="CU59" s="19"/>
      <c r="CV59" s="19"/>
      <c r="CW59" s="19"/>
      <c r="CX59" s="19"/>
      <c r="CY59" s="19"/>
      <c r="CZ59" s="19"/>
      <c r="DA59" s="19"/>
      <c r="DB59" s="19"/>
      <c r="DC59" s="19"/>
      <c r="DD59" s="19"/>
      <c r="DE59" s="19"/>
      <c r="DF59" s="19"/>
      <c r="DG59" s="19"/>
      <c r="DH59" s="19"/>
      <c r="DI59" s="19"/>
      <c r="DJ59" s="19"/>
      <c r="DK59" s="19"/>
      <c r="DL59" s="19"/>
      <c r="DM59" s="19"/>
      <c r="DN59" s="19"/>
      <c r="DO59" s="19"/>
      <c r="DP59" s="19"/>
      <c r="DQ59" s="19"/>
      <c r="DR59" s="19"/>
      <c r="DS59" s="19"/>
      <c r="DT59" s="19"/>
      <c r="DU59" s="19"/>
      <c r="DV59" s="19"/>
      <c r="DW59" s="19"/>
      <c r="DX59" s="19"/>
      <c r="DY59" s="19"/>
      <c r="DZ59" s="19"/>
      <c r="EA59" s="19"/>
      <c r="EB59" s="19"/>
      <c r="EC59" s="19"/>
      <c r="ED59" s="19"/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  <c r="ER59" s="19"/>
      <c r="ES59" s="19"/>
      <c r="ET59" s="19"/>
      <c r="EU59" s="19"/>
      <c r="EV59" s="19"/>
      <c r="EW59" s="19"/>
      <c r="EX59" s="19"/>
      <c r="EY59" s="19"/>
      <c r="EZ59" s="19"/>
      <c r="FA59" s="19"/>
      <c r="FB59" s="19"/>
      <c r="FC59" s="19"/>
      <c r="FD59" s="19"/>
      <c r="FE59" s="19"/>
      <c r="FF59" s="19"/>
      <c r="FG59" s="19"/>
      <c r="FH59" s="19"/>
      <c r="FI59" s="19"/>
      <c r="FJ59" s="19"/>
      <c r="FK59" s="19"/>
      <c r="FL59" s="19"/>
      <c r="FM59" s="19"/>
      <c r="FN59" s="19"/>
      <c r="FO59" s="19"/>
      <c r="FP59" s="19"/>
      <c r="FQ59" s="19"/>
      <c r="FR59" s="19"/>
      <c r="FS59" s="19"/>
      <c r="FT59" s="19"/>
      <c r="FU59" s="19"/>
      <c r="FV59" s="19"/>
      <c r="FW59" s="19"/>
      <c r="FX59" s="19"/>
      <c r="FY59" s="19"/>
      <c r="FZ59" s="19"/>
      <c r="GA59" s="19"/>
      <c r="GB59" s="19"/>
      <c r="GC59" s="19"/>
      <c r="GD59" s="19"/>
      <c r="GE59" s="19"/>
      <c r="GF59" s="19"/>
      <c r="GG59" s="19"/>
      <c r="GH59" s="19"/>
      <c r="GI59" s="19"/>
      <c r="GJ59" s="19"/>
      <c r="GK59" s="19"/>
      <c r="GL59" s="19"/>
      <c r="GM59" s="19"/>
      <c r="GN59" s="19"/>
      <c r="GO59" s="19"/>
      <c r="GP59" s="19"/>
      <c r="GQ59" s="19"/>
      <c r="GR59" s="19"/>
      <c r="GS59" s="19"/>
      <c r="GT59" s="19"/>
      <c r="GU59" s="19"/>
      <c r="GV59" s="19"/>
      <c r="GW59" s="19"/>
      <c r="GX59" s="19"/>
      <c r="GY59" s="19"/>
      <c r="GZ59" s="19"/>
      <c r="HA59" s="19"/>
      <c r="HB59" s="19"/>
      <c r="HC59" s="19"/>
      <c r="HD59" s="19"/>
      <c r="HE59" s="19"/>
      <c r="HF59" s="19"/>
      <c r="HG59" s="19"/>
      <c r="HH59" s="19"/>
      <c r="HI59" s="19"/>
      <c r="HJ59" s="19"/>
      <c r="HK59" s="19"/>
      <c r="HL59" s="19"/>
      <c r="HM59" s="19"/>
      <c r="HN59" s="19"/>
      <c r="HO59" s="19"/>
      <c r="HP59" s="19"/>
      <c r="HQ59" s="19"/>
      <c r="HR59" s="19"/>
      <c r="HS59" s="19"/>
      <c r="HT59" s="19"/>
      <c r="HU59" s="19"/>
      <c r="HV59" s="19"/>
      <c r="HW59" s="19"/>
      <c r="HX59" s="19"/>
      <c r="HY59" s="19"/>
      <c r="HZ59" s="19"/>
      <c r="IA59" s="19"/>
      <c r="IB59" s="19"/>
      <c r="IC59" s="19"/>
      <c r="ID59" s="19"/>
      <c r="IE59" s="19"/>
      <c r="IF59" s="19"/>
      <c r="IG59" s="19"/>
      <c r="IH59" s="19"/>
      <c r="II59" s="19"/>
      <c r="IJ59" s="19"/>
      <c r="IK59" s="19"/>
      <c r="IL59" s="19"/>
      <c r="IM59" s="19"/>
      <c r="IN59" s="19"/>
      <c r="IO59" s="19"/>
      <c r="IP59" s="19"/>
      <c r="IQ59" s="19"/>
      <c r="IR59" s="19"/>
      <c r="IS59" s="19"/>
      <c r="IT59" s="19"/>
      <c r="IU59" s="19"/>
      <c r="IV59" s="19"/>
      <c r="IW59" s="19"/>
      <c r="IX59" s="19"/>
      <c r="IY59" s="19"/>
      <c r="IZ59" s="19"/>
      <c r="JA59" s="19"/>
      <c r="JB59" s="19"/>
      <c r="JC59" s="19"/>
      <c r="JD59" s="19"/>
      <c r="JE59" s="19"/>
      <c r="JF59" s="19"/>
      <c r="JG59" s="19"/>
      <c r="JH59" s="19"/>
      <c r="JI59" s="19"/>
      <c r="JJ59" s="19"/>
      <c r="JK59" s="19"/>
      <c r="JL59" s="19"/>
      <c r="JM59" s="19"/>
      <c r="JN59" s="19"/>
      <c r="JO59" s="19"/>
      <c r="JP59" s="19"/>
      <c r="JQ59" s="19"/>
      <c r="JR59" s="19"/>
      <c r="JS59" s="19"/>
      <c r="JT59" s="19"/>
      <c r="JU59" s="19"/>
      <c r="JV59" s="19"/>
      <c r="JW59" s="19"/>
      <c r="JX59" s="19"/>
      <c r="JY59" s="19"/>
      <c r="JZ59" s="19"/>
      <c r="KA59" s="19"/>
      <c r="KB59" s="19"/>
      <c r="KC59" s="19"/>
      <c r="KD59" s="19"/>
      <c r="KE59" s="19"/>
      <c r="KF59" s="19"/>
      <c r="KG59" s="19"/>
      <c r="KH59" s="19"/>
      <c r="KI59" s="19"/>
      <c r="KJ59" s="19"/>
      <c r="KK59" s="19"/>
      <c r="KL59" s="19"/>
      <c r="KM59" s="19"/>
      <c r="KN59" s="19"/>
      <c r="KO59" s="19"/>
      <c r="KP59" s="19"/>
      <c r="KQ59" s="19"/>
      <c r="KR59" s="19"/>
      <c r="KS59" s="19"/>
      <c r="KT59" s="19"/>
      <c r="KU59" s="19"/>
      <c r="KV59" s="19"/>
      <c r="KW59" s="19"/>
      <c r="KX59" s="19"/>
      <c r="KY59" s="19"/>
      <c r="KZ59" s="19"/>
      <c r="LA59" s="19"/>
      <c r="LB59" s="19"/>
      <c r="LC59" s="19"/>
      <c r="LD59" s="19"/>
      <c r="LE59" s="19"/>
      <c r="LF59" s="19"/>
      <c r="LG59" s="19"/>
      <c r="LH59" s="19"/>
      <c r="LI59" s="19"/>
      <c r="LJ59" s="19"/>
      <c r="LK59" s="19"/>
      <c r="LL59" s="19"/>
      <c r="LM59" s="19"/>
      <c r="LN59" s="19"/>
      <c r="LO59" s="19"/>
      <c r="LP59" s="19"/>
      <c r="LQ59" s="19"/>
      <c r="LR59" s="19"/>
      <c r="LS59" s="19"/>
      <c r="LT59" s="19"/>
      <c r="LU59" s="19"/>
      <c r="LV59" s="19"/>
      <c r="LW59" s="19"/>
      <c r="LX59" s="19"/>
      <c r="LY59" s="19"/>
      <c r="LZ59" s="19"/>
      <c r="MA59" s="19"/>
      <c r="MB59" s="19"/>
      <c r="MC59" s="19"/>
      <c r="MD59" s="19"/>
      <c r="ME59" s="19"/>
      <c r="MF59" s="19"/>
      <c r="MG59" s="19"/>
      <c r="MH59" s="19"/>
      <c r="MI59" s="19"/>
      <c r="MJ59" s="19"/>
      <c r="MK59" s="19"/>
      <c r="ML59" s="19"/>
      <c r="MM59" s="19"/>
      <c r="MN59" s="19"/>
      <c r="MO59" s="19"/>
      <c r="MP59" s="19"/>
      <c r="MQ59" s="19"/>
      <c r="MR59" s="19"/>
      <c r="MS59" s="19"/>
      <c r="MT59" s="19"/>
      <c r="MU59" s="19"/>
      <c r="MV59" s="19"/>
      <c r="MW59" s="19"/>
      <c r="MX59" s="19"/>
      <c r="MY59" s="19"/>
      <c r="MZ59" s="19"/>
      <c r="NA59" s="19"/>
      <c r="NB59" s="19"/>
      <c r="NC59" s="19"/>
      <c r="ND59" s="19"/>
      <c r="NE59" s="19"/>
      <c r="NF59" s="19"/>
      <c r="NG59" s="19"/>
      <c r="NH59" s="19"/>
      <c r="NI59" s="19"/>
      <c r="NJ59" s="19"/>
      <c r="NK59" s="19"/>
      <c r="NL59" s="19"/>
      <c r="NM59" s="19"/>
      <c r="NN59" s="19"/>
      <c r="NO59" s="19"/>
      <c r="NP59" s="19"/>
      <c r="NQ59" s="19"/>
      <c r="NR59" s="19"/>
      <c r="NS59" s="19"/>
      <c r="NT59" s="19"/>
      <c r="NU59" s="19"/>
      <c r="NV59" s="19"/>
      <c r="NW59" s="19"/>
      <c r="NX59" s="19"/>
      <c r="NY59" s="19"/>
      <c r="NZ59" s="19"/>
      <c r="OA59" s="19"/>
      <c r="OB59" s="19"/>
      <c r="OC59" s="19"/>
      <c r="OD59" s="19"/>
      <c r="OE59" s="19"/>
      <c r="OF59" s="19"/>
      <c r="OG59" s="19"/>
      <c r="OH59" s="19"/>
      <c r="OI59" s="19"/>
      <c r="OJ59" s="19"/>
      <c r="OK59" s="19"/>
      <c r="OL59" s="19"/>
      <c r="OM59" s="19"/>
      <c r="ON59" s="19"/>
      <c r="OO59" s="19"/>
      <c r="OP59" s="19"/>
      <c r="OQ59" s="19"/>
      <c r="OR59" s="19"/>
      <c r="OS59" s="19"/>
      <c r="OT59" s="19"/>
      <c r="OU59" s="19"/>
      <c r="OV59" s="19"/>
      <c r="OW59" s="19"/>
      <c r="OX59" s="19"/>
      <c r="OY59" s="19"/>
      <c r="OZ59" s="19"/>
      <c r="PA59" s="19"/>
      <c r="PB59" s="19"/>
      <c r="PC59" s="19"/>
      <c r="PD59" s="19"/>
      <c r="PE59" s="19"/>
      <c r="PF59" s="19"/>
      <c r="PG59" s="19"/>
      <c r="PH59" s="19"/>
      <c r="PI59" s="19"/>
      <c r="PJ59" s="19"/>
      <c r="PK59" s="19"/>
      <c r="PL59" s="19"/>
      <c r="PM59" s="19"/>
      <c r="PN59" s="19"/>
      <c r="PO59" s="19"/>
      <c r="PP59" s="19"/>
      <c r="PQ59" s="19"/>
      <c r="PR59" s="19"/>
      <c r="PS59" s="19"/>
      <c r="PT59" s="19"/>
      <c r="PU59" s="19"/>
      <c r="PV59" s="19"/>
      <c r="PW59" s="19"/>
      <c r="PX59" s="19"/>
      <c r="PY59" s="19"/>
      <c r="PZ59" s="19"/>
      <c r="QA59" s="19"/>
      <c r="QB59" s="19"/>
      <c r="QC59" s="19"/>
      <c r="QD59" s="19"/>
      <c r="QE59" s="19"/>
      <c r="QF59" s="19"/>
      <c r="QG59" s="19"/>
      <c r="QH59" s="19"/>
      <c r="QI59" s="19"/>
      <c r="QJ59" s="19"/>
      <c r="QK59" s="19"/>
      <c r="QL59" s="19"/>
      <c r="QM59" s="19"/>
      <c r="QN59" s="19"/>
      <c r="QO59" s="19"/>
      <c r="QP59" s="19"/>
      <c r="QQ59" s="19"/>
      <c r="QR59" s="19"/>
      <c r="QS59" s="19"/>
      <c r="QT59" s="19"/>
      <c r="QU59" s="19"/>
      <c r="QV59" s="19"/>
      <c r="QW59" s="19"/>
      <c r="QX59" s="19"/>
      <c r="QY59" s="19"/>
      <c r="QZ59" s="19"/>
      <c r="RA59" s="19"/>
      <c r="RB59" s="19"/>
      <c r="RC59" s="19"/>
      <c r="RD59" s="19"/>
      <c r="RE59" s="19"/>
      <c r="RF59" s="19"/>
      <c r="RG59" s="19"/>
      <c r="RH59" s="19"/>
      <c r="RI59" s="19"/>
      <c r="RJ59" s="19"/>
      <c r="RK59" s="19"/>
      <c r="RL59" s="19"/>
      <c r="RM59" s="19"/>
      <c r="RN59" s="19"/>
      <c r="RO59" s="19"/>
      <c r="RP59" s="19"/>
      <c r="RQ59" s="19"/>
      <c r="RR59" s="19"/>
      <c r="RS59" s="19"/>
      <c r="RT59" s="19"/>
      <c r="RU59" s="19"/>
      <c r="RV59" s="19"/>
      <c r="RW59" s="19"/>
      <c r="RX59" s="19"/>
      <c r="RY59" s="19"/>
      <c r="RZ59" s="19"/>
      <c r="SA59" s="19"/>
      <c r="SB59" s="19"/>
      <c r="SC59" s="19"/>
      <c r="SD59" s="19"/>
      <c r="SE59" s="19"/>
      <c r="SF59" s="19"/>
      <c r="SG59" s="19"/>
      <c r="SH59" s="19"/>
      <c r="SI59" s="19"/>
      <c r="SJ59" s="19"/>
      <c r="SK59" s="19"/>
      <c r="SL59" s="19"/>
      <c r="SM59" s="19"/>
      <c r="SN59" s="19"/>
      <c r="SO59" s="19"/>
      <c r="SP59" s="19"/>
      <c r="SQ59" s="19"/>
      <c r="SR59" s="19"/>
      <c r="SS59" s="19"/>
      <c r="ST59" s="19"/>
      <c r="SU59" s="19"/>
      <c r="SV59" s="19"/>
      <c r="SW59" s="19"/>
      <c r="SX59" s="19"/>
      <c r="SY59" s="19"/>
      <c r="SZ59" s="19"/>
      <c r="TA59" s="19"/>
      <c r="TB59" s="19"/>
      <c r="TC59" s="19"/>
      <c r="TD59" s="19"/>
      <c r="TE59" s="19"/>
      <c r="TF59" s="19"/>
      <c r="TG59" s="19"/>
      <c r="TH59" s="19"/>
      <c r="TI59" s="19"/>
      <c r="TJ59" s="19"/>
      <c r="TK59" s="19"/>
      <c r="TL59" s="19"/>
      <c r="TM59" s="19"/>
      <c r="TN59" s="19"/>
      <c r="TO59" s="19"/>
      <c r="TP59" s="19"/>
      <c r="TQ59" s="19"/>
      <c r="TR59" s="19"/>
      <c r="TS59" s="19"/>
      <c r="TT59" s="19"/>
      <c r="TU59" s="19"/>
      <c r="TV59" s="19"/>
      <c r="TW59" s="19"/>
      <c r="TX59" s="19"/>
      <c r="TY59" s="19"/>
      <c r="TZ59" s="19"/>
      <c r="UA59" s="19"/>
      <c r="UB59" s="19"/>
      <c r="UC59" s="19"/>
      <c r="UD59" s="19"/>
      <c r="UE59" s="19"/>
      <c r="UF59" s="19"/>
      <c r="UG59" s="19"/>
      <c r="UH59" s="19"/>
      <c r="UI59" s="19"/>
      <c r="UJ59" s="19"/>
      <c r="UK59" s="19"/>
      <c r="UL59" s="19"/>
      <c r="UM59" s="19"/>
      <c r="UN59" s="19"/>
      <c r="UO59" s="19"/>
      <c r="UP59" s="19"/>
      <c r="UQ59" s="19"/>
      <c r="UR59" s="19"/>
      <c r="US59" s="19"/>
      <c r="UT59" s="19"/>
      <c r="UU59" s="19"/>
      <c r="UV59" s="19"/>
      <c r="UW59" s="19"/>
      <c r="UX59" s="19"/>
      <c r="UY59" s="19"/>
      <c r="UZ59" s="19"/>
      <c r="VA59" s="19"/>
      <c r="VB59" s="19"/>
      <c r="VC59" s="19"/>
      <c r="VD59" s="19"/>
      <c r="VE59" s="19"/>
      <c r="VF59" s="19"/>
      <c r="VG59" s="19"/>
      <c r="VH59" s="19"/>
      <c r="VI59" s="19"/>
      <c r="VJ59" s="19"/>
      <c r="VK59" s="19"/>
      <c r="VL59" s="19"/>
      <c r="VM59" s="19"/>
      <c r="VN59" s="19"/>
      <c r="VO59" s="19"/>
      <c r="VP59" s="19"/>
      <c r="VQ59" s="19"/>
      <c r="VR59" s="19"/>
      <c r="VS59" s="19"/>
      <c r="VT59" s="19"/>
      <c r="VU59" s="19"/>
      <c r="VV59" s="19"/>
      <c r="VW59" s="19"/>
      <c r="VX59" s="19"/>
      <c r="VY59" s="19"/>
      <c r="VZ59" s="19"/>
      <c r="WA59" s="19"/>
      <c r="WB59" s="19"/>
      <c r="WC59" s="19"/>
      <c r="WD59" s="19"/>
      <c r="WE59" s="19"/>
      <c r="WF59" s="19"/>
      <c r="WG59" s="19"/>
      <c r="WH59" s="19"/>
      <c r="WI59" s="19"/>
      <c r="WJ59" s="19"/>
      <c r="WK59" s="19"/>
      <c r="WL59" s="19"/>
      <c r="WM59" s="19"/>
      <c r="WN59" s="19"/>
      <c r="WO59" s="19"/>
      <c r="WP59" s="19"/>
      <c r="WQ59" s="19"/>
      <c r="WR59" s="19"/>
      <c r="WS59" s="19"/>
      <c r="WT59" s="19"/>
      <c r="WU59" s="19"/>
      <c r="WV59" s="19"/>
      <c r="WW59" s="19"/>
      <c r="WX59" s="19"/>
      <c r="WY59" s="19"/>
      <c r="WZ59" s="19"/>
      <c r="XA59" s="19"/>
      <c r="XB59" s="19"/>
      <c r="XC59" s="19"/>
      <c r="XD59" s="19"/>
      <c r="XE59" s="19"/>
      <c r="XF59" s="19"/>
      <c r="XG59" s="19"/>
      <c r="XH59" s="19"/>
      <c r="XI59" s="19"/>
      <c r="XJ59" s="19"/>
      <c r="XK59" s="19"/>
      <c r="XL59" s="19"/>
      <c r="XM59" s="19"/>
      <c r="XN59" s="19"/>
      <c r="XO59" s="19"/>
      <c r="XP59" s="19"/>
      <c r="XQ59" s="19"/>
      <c r="XR59" s="19"/>
      <c r="XS59" s="19"/>
      <c r="XT59" s="19"/>
      <c r="XU59" s="19"/>
      <c r="XV59" s="19"/>
      <c r="XW59" s="19"/>
      <c r="XX59" s="19"/>
      <c r="XY59" s="19"/>
      <c r="XZ59" s="19"/>
      <c r="YA59" s="19"/>
      <c r="YB59" s="19"/>
      <c r="YC59" s="19"/>
      <c r="YD59" s="19"/>
      <c r="YE59" s="19"/>
      <c r="YF59" s="19"/>
      <c r="YG59" s="19"/>
      <c r="YH59" s="19"/>
      <c r="YI59" s="19"/>
      <c r="YJ59" s="19"/>
      <c r="YK59" s="19"/>
      <c r="YL59" s="19"/>
      <c r="YM59" s="19"/>
      <c r="YN59" s="19"/>
      <c r="YO59" s="19"/>
      <c r="YP59" s="19"/>
      <c r="YQ59" s="19"/>
      <c r="YR59" s="19"/>
      <c r="YS59" s="19"/>
      <c r="YT59" s="19"/>
      <c r="YU59" s="19"/>
      <c r="YV59" s="19"/>
      <c r="YW59" s="19"/>
      <c r="YX59" s="19"/>
      <c r="YY59" s="19"/>
      <c r="YZ59" s="19"/>
      <c r="ZA59" s="19"/>
      <c r="ZB59" s="19"/>
      <c r="ZC59" s="19"/>
      <c r="ZD59" s="19"/>
      <c r="ZE59" s="19"/>
      <c r="ZF59" s="19"/>
      <c r="ZG59" s="19"/>
      <c r="ZH59" s="19"/>
      <c r="ZI59" s="19"/>
      <c r="ZJ59" s="19"/>
      <c r="ZK59" s="19"/>
      <c r="ZL59" s="19"/>
      <c r="ZM59" s="19"/>
      <c r="ZN59" s="19"/>
      <c r="ZO59" s="19"/>
      <c r="ZP59" s="19"/>
      <c r="ZQ59" s="19"/>
      <c r="ZR59" s="19"/>
      <c r="ZS59" s="19"/>
      <c r="ZT59" s="19"/>
      <c r="ZU59" s="19"/>
      <c r="ZV59" s="19"/>
      <c r="ZW59" s="19"/>
      <c r="ZX59" s="19"/>
      <c r="ZY59" s="19"/>
      <c r="ZZ59" s="19"/>
      <c r="AAA59" s="19"/>
      <c r="AAB59" s="19"/>
      <c r="AAC59" s="19"/>
      <c r="AAD59" s="19"/>
      <c r="AAE59" s="19"/>
      <c r="AAF59" s="19"/>
      <c r="AAG59" s="19"/>
      <c r="AAH59" s="19"/>
      <c r="AAI59" s="19"/>
      <c r="AAJ59" s="19"/>
      <c r="AAK59" s="19"/>
      <c r="AAL59" s="19"/>
      <c r="AAM59" s="19"/>
      <c r="AAN59" s="19"/>
      <c r="AAO59" s="19"/>
      <c r="AAP59" s="19"/>
      <c r="AAQ59" s="19"/>
      <c r="AAR59" s="19"/>
      <c r="AAS59" s="19"/>
      <c r="AAT59" s="19"/>
      <c r="AAU59" s="19"/>
      <c r="AAV59" s="19"/>
      <c r="AAW59" s="19"/>
      <c r="AAX59" s="19"/>
      <c r="AAY59" s="19"/>
      <c r="AAZ59" s="19"/>
      <c r="ABA59" s="19"/>
      <c r="ABB59" s="19"/>
      <c r="ABC59" s="19"/>
      <c r="ABD59" s="19"/>
      <c r="ABE59" s="19"/>
      <c r="ABF59" s="19"/>
      <c r="ABG59" s="19"/>
      <c r="ABH59" s="19"/>
      <c r="ABI59" s="19"/>
      <c r="ABJ59" s="19"/>
      <c r="ABK59" s="19"/>
      <c r="ABL59" s="19"/>
      <c r="ABM59" s="19"/>
      <c r="ABN59" s="19"/>
      <c r="ABO59" s="19"/>
      <c r="ABP59" s="19"/>
      <c r="ABQ59" s="19"/>
      <c r="ABR59" s="19"/>
      <c r="ABS59" s="19"/>
      <c r="ABT59" s="19"/>
      <c r="ABU59" s="19"/>
      <c r="ABV59" s="19"/>
      <c r="ABW59" s="19"/>
      <c r="ABX59" s="19"/>
      <c r="ABY59" s="19"/>
      <c r="ABZ59" s="19"/>
      <c r="ACA59" s="19"/>
      <c r="ACB59" s="19"/>
      <c r="ACC59" s="19"/>
      <c r="ACD59" s="19"/>
      <c r="ACE59" s="19"/>
      <c r="ACF59" s="19"/>
      <c r="ACG59" s="19"/>
      <c r="ACH59" s="19"/>
      <c r="ACI59" s="19"/>
      <c r="ACJ59" s="19"/>
      <c r="ACK59" s="19"/>
      <c r="ACL59" s="19"/>
      <c r="ACM59" s="19"/>
      <c r="ACN59" s="19"/>
      <c r="ACO59" s="19"/>
      <c r="ACP59" s="19"/>
      <c r="ACQ59" s="19"/>
      <c r="ACR59" s="19"/>
      <c r="ACS59" s="19"/>
      <c r="ACT59" s="19"/>
      <c r="ACU59" s="19"/>
      <c r="ACV59" s="19"/>
      <c r="ACW59" s="19"/>
      <c r="ACX59" s="19"/>
      <c r="ACY59" s="19"/>
      <c r="ACZ59" s="19"/>
      <c r="ADA59" s="19"/>
      <c r="ADB59" s="19"/>
      <c r="ADC59" s="19"/>
      <c r="ADD59" s="19"/>
      <c r="ADE59" s="19"/>
      <c r="ADF59" s="19"/>
      <c r="ADG59" s="19"/>
      <c r="ADH59" s="19"/>
      <c r="ADI59" s="19"/>
      <c r="ADJ59" s="19"/>
      <c r="ADK59" s="19"/>
      <c r="ADL59" s="19"/>
      <c r="ADM59" s="19"/>
      <c r="ADN59" s="19"/>
      <c r="ADO59" s="19"/>
      <c r="ADP59" s="19"/>
      <c r="ADQ59" s="19"/>
      <c r="ADR59" s="19"/>
      <c r="ADS59" s="19"/>
      <c r="ADT59" s="19"/>
      <c r="ADU59" s="19"/>
      <c r="ADV59" s="19"/>
      <c r="ADW59" s="19"/>
      <c r="ADX59" s="19"/>
      <c r="ADY59" s="19"/>
      <c r="ADZ59" s="19"/>
      <c r="AEA59" s="19"/>
      <c r="AEB59" s="19"/>
      <c r="AEC59" s="19"/>
      <c r="AED59" s="19"/>
      <c r="AEE59" s="19"/>
      <c r="AEF59" s="19"/>
      <c r="AEG59" s="19"/>
      <c r="AEH59" s="19"/>
      <c r="AEI59" s="19"/>
      <c r="AEJ59" s="19"/>
      <c r="AEK59" s="19"/>
      <c r="AEL59" s="19"/>
      <c r="AEM59" s="19"/>
      <c r="AEN59" s="19"/>
      <c r="AEO59" s="19"/>
      <c r="AEP59" s="19"/>
      <c r="AEQ59" s="19"/>
      <c r="AER59" s="19"/>
      <c r="AES59" s="19"/>
      <c r="AET59" s="19"/>
      <c r="AEU59" s="19"/>
      <c r="AEV59" s="19"/>
      <c r="AEW59" s="19"/>
      <c r="AEX59" s="19"/>
      <c r="AEY59" s="19"/>
      <c r="AEZ59" s="19"/>
      <c r="AFA59" s="19"/>
      <c r="AFB59" s="19"/>
      <c r="AFC59" s="19"/>
      <c r="AFD59" s="19"/>
      <c r="AFE59" s="19"/>
      <c r="AFF59" s="19"/>
      <c r="AFG59" s="19"/>
      <c r="AFH59" s="19"/>
      <c r="AFI59" s="19"/>
      <c r="AFJ59" s="19"/>
      <c r="AFK59" s="19"/>
      <c r="AFL59" s="19"/>
      <c r="AFM59" s="19"/>
      <c r="AFN59" s="19"/>
      <c r="AFO59" s="19"/>
      <c r="AFP59" s="19"/>
      <c r="AFQ59" s="19"/>
      <c r="AFR59" s="19"/>
      <c r="AFS59" s="19"/>
      <c r="AFT59" s="19"/>
      <c r="AFU59" s="19"/>
      <c r="AFV59" s="19"/>
      <c r="AFW59" s="19"/>
      <c r="AFX59" s="19"/>
      <c r="AFY59" s="19"/>
      <c r="AFZ59" s="19"/>
      <c r="AGA59" s="19"/>
      <c r="AGB59" s="19"/>
      <c r="AGC59" s="19"/>
      <c r="AGD59" s="19"/>
      <c r="AGE59" s="19"/>
      <c r="AGF59" s="19"/>
      <c r="AGG59" s="19"/>
      <c r="AGH59" s="19"/>
      <c r="AGI59" s="19"/>
      <c r="AGJ59" s="19"/>
      <c r="AGK59" s="19"/>
      <c r="AGL59" s="19"/>
      <c r="AGM59" s="19"/>
      <c r="AGN59" s="19"/>
      <c r="AGO59" s="19"/>
      <c r="AGP59" s="19"/>
      <c r="AGQ59" s="19"/>
      <c r="AGR59" s="19"/>
      <c r="AGS59" s="19"/>
      <c r="AGT59" s="19"/>
      <c r="AGU59" s="19"/>
      <c r="AGV59" s="19"/>
      <c r="AGW59" s="19"/>
      <c r="AGX59" s="19"/>
      <c r="AGY59" s="19"/>
      <c r="AGZ59" s="19"/>
      <c r="AHA59" s="19"/>
      <c r="AHB59" s="19"/>
      <c r="AHC59" s="19"/>
      <c r="AHD59" s="19"/>
      <c r="AHE59" s="19"/>
      <c r="AHF59" s="19"/>
      <c r="AHG59" s="19"/>
      <c r="AHH59" s="19"/>
      <c r="AHI59" s="19"/>
      <c r="AHJ59" s="19"/>
      <c r="AHK59" s="19"/>
      <c r="AHL59" s="19"/>
      <c r="AHM59" s="19"/>
      <c r="AHN59" s="19"/>
      <c r="AHO59" s="19"/>
      <c r="AHP59" s="19"/>
      <c r="AHQ59" s="19"/>
      <c r="AHR59" s="19"/>
      <c r="AHS59" s="19"/>
      <c r="AHT59" s="19"/>
      <c r="AHU59" s="19"/>
      <c r="AHV59" s="19"/>
      <c r="AHW59" s="19"/>
      <c r="AHX59" s="19"/>
      <c r="AHY59" s="19"/>
      <c r="AHZ59" s="19"/>
      <c r="AIA59" s="19"/>
      <c r="AIB59" s="19"/>
      <c r="AIC59" s="19"/>
      <c r="AID59" s="19"/>
      <c r="AIE59" s="19"/>
      <c r="AIF59" s="19"/>
      <c r="AIG59" s="19"/>
      <c r="AIH59" s="19"/>
      <c r="AII59" s="19"/>
      <c r="AIJ59" s="19"/>
      <c r="AIK59" s="19"/>
      <c r="AIL59" s="19"/>
      <c r="AIM59" s="19"/>
      <c r="AIN59" s="19"/>
      <c r="AIO59" s="19"/>
      <c r="AIP59" s="19"/>
      <c r="AIQ59" s="19"/>
      <c r="AIR59" s="19"/>
      <c r="AIS59" s="19"/>
      <c r="AIT59" s="19"/>
      <c r="AIU59" s="19"/>
      <c r="AIV59" s="19"/>
      <c r="AIW59" s="19"/>
      <c r="AIX59" s="19"/>
      <c r="AIY59" s="19"/>
      <c r="AIZ59" s="19"/>
      <c r="AJA59" s="19"/>
      <c r="AJB59" s="19"/>
      <c r="AJC59" s="19"/>
      <c r="AJD59" s="19"/>
      <c r="AJE59" s="19"/>
      <c r="AJF59" s="19"/>
      <c r="AJG59" s="19"/>
      <c r="AJH59" s="19"/>
      <c r="AJI59" s="19"/>
      <c r="AJJ59" s="19"/>
      <c r="AJK59" s="19"/>
      <c r="AJL59" s="19"/>
      <c r="AJM59" s="19"/>
      <c r="AJN59" s="19"/>
      <c r="AJO59" s="19"/>
      <c r="AJP59" s="19"/>
      <c r="AJQ59" s="19"/>
      <c r="AJR59" s="19"/>
      <c r="AJS59" s="19"/>
      <c r="AJT59" s="19"/>
      <c r="AJU59" s="19"/>
      <c r="AJV59" s="19"/>
      <c r="AJW59" s="19"/>
      <c r="AJX59" s="19"/>
      <c r="AJY59" s="19"/>
      <c r="AJZ59" s="19"/>
      <c r="AKA59" s="19"/>
      <c r="AKB59" s="19"/>
      <c r="AKC59" s="19"/>
      <c r="AKD59" s="19"/>
      <c r="AKE59" s="19"/>
      <c r="AKF59" s="19"/>
      <c r="AKG59" s="19"/>
      <c r="AKH59" s="19"/>
      <c r="AKI59" s="19"/>
      <c r="AKJ59" s="19"/>
      <c r="AKK59" s="19"/>
      <c r="AKL59" s="19"/>
      <c r="AKM59" s="19"/>
      <c r="AKN59" s="19"/>
      <c r="AKO59" s="19"/>
      <c r="AKP59" s="19"/>
      <c r="AKQ59" s="19"/>
      <c r="AKR59" s="19"/>
      <c r="AKS59" s="19"/>
      <c r="AKT59" s="19"/>
      <c r="AKU59" s="19"/>
      <c r="AKV59" s="19"/>
      <c r="AKW59" s="19"/>
      <c r="AKX59" s="19"/>
      <c r="AKY59" s="19"/>
      <c r="AKZ59" s="19"/>
      <c r="ALA59" s="19"/>
      <c r="ALB59" s="19"/>
      <c r="ALC59" s="19"/>
      <c r="ALD59" s="19"/>
      <c r="ALE59" s="19"/>
      <c r="ALF59" s="19"/>
      <c r="ALG59" s="19"/>
      <c r="ALH59" s="19"/>
      <c r="ALI59" s="19"/>
      <c r="ALJ59" s="19"/>
      <c r="ALK59" s="19"/>
      <c r="ALL59" s="19"/>
      <c r="ALM59" s="19"/>
      <c r="ALN59" s="19"/>
      <c r="ALO59" s="19"/>
      <c r="ALP59" s="19"/>
      <c r="ALQ59" s="19"/>
      <c r="ALR59" s="19"/>
      <c r="ALS59" s="19"/>
      <c r="ALT59" s="19"/>
      <c r="ALU59" s="19"/>
      <c r="ALV59" s="19"/>
      <c r="ALW59" s="19"/>
      <c r="ALX59" s="19"/>
      <c r="ALY59" s="19"/>
      <c r="ALZ59" s="19"/>
      <c r="AMA59" s="19"/>
      <c r="AMB59" s="19"/>
      <c r="AMC59" s="19"/>
      <c r="AMD59" s="19"/>
      <c r="AME59" s="19"/>
      <c r="AMF59" s="19"/>
      <c r="AMG59" s="19"/>
      <c r="AMH59" s="19"/>
      <c r="AMI59" s="19"/>
      <c r="AMJ59" s="19"/>
      <c r="AMK59" s="19"/>
      <c r="AML59" s="19"/>
      <c r="AMM59" s="19"/>
      <c r="AMN59" s="19"/>
      <c r="AMO59" s="19"/>
      <c r="AMP59" s="19"/>
      <c r="AMQ59" s="19"/>
      <c r="AMR59" s="19"/>
      <c r="AMS59" s="19"/>
      <c r="AMT59" s="19"/>
      <c r="AMU59" s="19"/>
      <c r="AMV59" s="19"/>
      <c r="AMW59" s="19"/>
      <c r="AMX59" s="19"/>
      <c r="AMY59" s="19"/>
      <c r="AMZ59" s="19"/>
      <c r="ANA59" s="19"/>
      <c r="ANB59" s="19"/>
      <c r="ANC59" s="19"/>
      <c r="AND59" s="19"/>
      <c r="ANE59" s="19"/>
      <c r="ANF59" s="19"/>
      <c r="ANG59" s="19"/>
      <c r="ANH59" s="19"/>
      <c r="ANI59" s="19"/>
      <c r="ANJ59" s="19"/>
      <c r="ANK59" s="19"/>
      <c r="ANL59" s="19"/>
      <c r="ANM59" s="19"/>
      <c r="ANN59" s="19"/>
      <c r="ANO59" s="19"/>
      <c r="ANP59" s="19"/>
      <c r="ANQ59" s="19"/>
      <c r="ANR59" s="19"/>
      <c r="ANS59" s="19"/>
      <c r="ANT59" s="19"/>
      <c r="ANU59" s="19"/>
      <c r="ANV59" s="19"/>
      <c r="ANW59" s="19"/>
      <c r="ANX59" s="19"/>
      <c r="ANY59" s="19"/>
      <c r="ANZ59" s="19"/>
      <c r="AOA59" s="19"/>
      <c r="AOB59" s="19"/>
      <c r="AOC59" s="19"/>
      <c r="AOD59" s="19"/>
      <c r="AOE59" s="19"/>
      <c r="AOF59" s="19"/>
      <c r="AOG59" s="19"/>
      <c r="AOH59" s="19"/>
      <c r="AOI59" s="19"/>
      <c r="AOJ59" s="19"/>
      <c r="AOK59" s="19"/>
      <c r="AOL59" s="19"/>
      <c r="AOM59" s="19"/>
      <c r="AON59" s="19"/>
      <c r="AOO59" s="19"/>
      <c r="AOP59" s="19"/>
      <c r="AOQ59" s="19"/>
      <c r="AOR59" s="19"/>
      <c r="AOS59" s="19"/>
      <c r="AOT59" s="19"/>
      <c r="AOU59" s="19"/>
      <c r="AOV59" s="19"/>
      <c r="AOW59" s="19"/>
      <c r="AOX59" s="19"/>
      <c r="AOY59" s="19"/>
      <c r="AOZ59" s="19"/>
      <c r="APA59" s="19"/>
      <c r="APB59" s="19"/>
      <c r="APC59" s="19"/>
      <c r="APD59" s="19"/>
      <c r="APE59" s="19"/>
      <c r="APF59" s="19"/>
      <c r="APG59" s="19"/>
      <c r="APH59" s="19"/>
      <c r="API59" s="19"/>
      <c r="APJ59" s="19"/>
      <c r="APK59" s="19"/>
      <c r="APL59" s="19"/>
      <c r="APM59" s="19"/>
      <c r="APN59" s="19"/>
      <c r="APO59" s="19"/>
      <c r="APP59" s="19"/>
      <c r="APQ59" s="19"/>
      <c r="APR59" s="19"/>
      <c r="APS59" s="19"/>
      <c r="APT59" s="19"/>
      <c r="APU59" s="19"/>
      <c r="APV59" s="19"/>
      <c r="APW59" s="19"/>
      <c r="APX59" s="19"/>
      <c r="APY59" s="19"/>
      <c r="APZ59" s="19"/>
      <c r="AQA59" s="19"/>
      <c r="AQB59" s="19"/>
      <c r="AQC59" s="19"/>
      <c r="AQD59" s="19"/>
      <c r="AQE59" s="19"/>
      <c r="AQF59" s="19"/>
      <c r="AQG59" s="19"/>
      <c r="AQH59" s="19"/>
      <c r="AQI59" s="19"/>
      <c r="AQJ59" s="19"/>
      <c r="AQK59" s="19"/>
      <c r="AQL59" s="19"/>
      <c r="AQM59" s="19"/>
      <c r="AQN59" s="19"/>
      <c r="AQO59" s="19"/>
      <c r="AQP59" s="19"/>
      <c r="AQQ59" s="19"/>
      <c r="AQR59" s="19"/>
      <c r="AQS59" s="19"/>
      <c r="AQT59" s="19"/>
      <c r="AQU59" s="19"/>
      <c r="AQV59" s="19"/>
      <c r="AQW59" s="19"/>
      <c r="AQX59" s="19"/>
      <c r="AQY59" s="19"/>
      <c r="AQZ59" s="19"/>
      <c r="ARA59" s="19"/>
      <c r="ARB59" s="19"/>
      <c r="ARC59" s="19"/>
      <c r="ARD59" s="19"/>
      <c r="ARE59" s="19"/>
      <c r="ARF59" s="19"/>
      <c r="ARG59" s="19"/>
      <c r="ARH59" s="19"/>
      <c r="ARI59" s="19"/>
      <c r="ARJ59" s="19"/>
      <c r="ARK59" s="19"/>
      <c r="ARL59" s="19"/>
      <c r="ARM59" s="19"/>
      <c r="ARN59" s="19"/>
      <c r="ARO59" s="19"/>
      <c r="ARP59" s="19"/>
      <c r="ARQ59" s="19"/>
      <c r="ARR59" s="19"/>
      <c r="ARS59" s="19"/>
      <c r="ART59" s="19"/>
      <c r="ARU59" s="19"/>
      <c r="ARV59" s="19"/>
      <c r="ARW59" s="19"/>
      <c r="ARX59" s="19"/>
      <c r="ARY59" s="19"/>
      <c r="ARZ59" s="19"/>
      <c r="ASA59" s="19"/>
      <c r="ASB59" s="19"/>
      <c r="ASC59" s="19"/>
      <c r="ASD59" s="19"/>
      <c r="ASE59" s="19"/>
      <c r="ASF59" s="19"/>
      <c r="ASG59" s="19"/>
      <c r="ASH59" s="19"/>
      <c r="ASI59" s="19"/>
      <c r="ASJ59" s="19"/>
      <c r="ASK59" s="19"/>
      <c r="ASL59" s="19"/>
      <c r="ASM59" s="19"/>
      <c r="ASN59" s="19"/>
      <c r="ASO59" s="19"/>
      <c r="ASP59" s="19"/>
      <c r="ASQ59" s="19"/>
      <c r="ASR59" s="19"/>
      <c r="ASS59" s="19"/>
      <c r="AST59" s="19"/>
      <c r="ASU59" s="19"/>
      <c r="ASV59" s="19"/>
      <c r="ASW59" s="19"/>
      <c r="ASX59" s="19"/>
      <c r="ASY59" s="19"/>
      <c r="ASZ59" s="19"/>
      <c r="ATA59" s="19"/>
      <c r="ATB59" s="19"/>
      <c r="ATC59" s="19"/>
      <c r="ATD59" s="19"/>
      <c r="ATE59" s="19"/>
      <c r="ATF59" s="19"/>
      <c r="ATG59" s="19"/>
      <c r="ATH59" s="19"/>
      <c r="ATI59" s="19"/>
      <c r="ATJ59" s="19"/>
      <c r="ATK59" s="19"/>
      <c r="ATL59" s="19"/>
      <c r="ATM59" s="19"/>
      <c r="ATN59" s="19"/>
      <c r="ATO59" s="19"/>
      <c r="ATP59" s="19"/>
      <c r="ATQ59" s="19"/>
      <c r="ATR59" s="19"/>
      <c r="ATS59" s="19"/>
      <c r="ATT59" s="19"/>
      <c r="ATU59" s="19"/>
      <c r="ATV59" s="19"/>
      <c r="ATW59" s="19"/>
      <c r="ATX59" s="19"/>
      <c r="ATY59" s="19"/>
      <c r="ATZ59" s="19"/>
      <c r="AUA59" s="19"/>
      <c r="AUB59" s="19"/>
      <c r="AUC59" s="19"/>
      <c r="AUD59" s="19"/>
      <c r="AUE59" s="19"/>
      <c r="AUF59" s="19"/>
      <c r="AUG59" s="19"/>
      <c r="AUH59" s="19"/>
      <c r="AUI59" s="19"/>
      <c r="AUJ59" s="19"/>
      <c r="AUK59" s="19"/>
      <c r="AUL59" s="19"/>
      <c r="AUM59" s="19"/>
      <c r="AUN59" s="19"/>
      <c r="AUO59" s="19"/>
      <c r="AUP59" s="19"/>
      <c r="AUQ59" s="19"/>
      <c r="AUR59" s="19"/>
      <c r="AUS59" s="19"/>
      <c r="AUT59" s="19"/>
      <c r="AUU59" s="19"/>
      <c r="AUV59" s="19"/>
      <c r="AUW59" s="19"/>
      <c r="AUX59" s="19"/>
      <c r="AUY59" s="19"/>
      <c r="AUZ59" s="19"/>
      <c r="AVA59" s="19"/>
      <c r="AVB59" s="19"/>
      <c r="AVC59" s="19"/>
      <c r="AVD59" s="19"/>
      <c r="AVE59" s="19"/>
      <c r="AVF59" s="19"/>
      <c r="AVG59" s="19"/>
      <c r="AVH59" s="19"/>
      <c r="AVI59" s="19"/>
      <c r="AVJ59" s="19"/>
      <c r="AVK59" s="19"/>
      <c r="AVL59" s="19"/>
      <c r="AVM59" s="19"/>
      <c r="AVN59" s="19"/>
      <c r="AVO59" s="19"/>
      <c r="AVP59" s="19"/>
      <c r="AVQ59" s="19"/>
      <c r="AVR59" s="19"/>
      <c r="AVS59" s="19"/>
      <c r="AVT59" s="19"/>
      <c r="AVU59" s="19"/>
      <c r="AVV59" s="19"/>
      <c r="AVW59" s="19"/>
      <c r="AVX59" s="19"/>
      <c r="AVY59" s="19"/>
      <c r="AVZ59" s="19"/>
      <c r="AWA59" s="19"/>
      <c r="AWB59" s="19"/>
      <c r="AWC59" s="19"/>
      <c r="AWD59" s="19"/>
      <c r="AWE59" s="19"/>
      <c r="AWF59" s="19"/>
      <c r="AWG59" s="19"/>
      <c r="AWH59" s="19"/>
      <c r="AWI59" s="19"/>
      <c r="AWJ59" s="19"/>
      <c r="AWK59" s="19"/>
      <c r="AWL59" s="19"/>
      <c r="AWM59" s="19"/>
      <c r="AWN59" s="19"/>
      <c r="AWO59" s="19"/>
      <c r="AWP59" s="19"/>
      <c r="AWQ59" s="19"/>
      <c r="AWR59" s="19"/>
      <c r="AWS59" s="19"/>
      <c r="AWT59" s="19"/>
      <c r="AWU59" s="19"/>
      <c r="AWV59" s="19"/>
      <c r="AWW59" s="19"/>
      <c r="AWX59" s="19"/>
      <c r="AWY59" s="19"/>
      <c r="AWZ59" s="19"/>
      <c r="AXA59" s="19"/>
      <c r="AXB59" s="19"/>
      <c r="AXC59" s="19"/>
      <c r="AXD59" s="19"/>
      <c r="AXE59" s="19"/>
      <c r="AXF59" s="19"/>
      <c r="AXG59" s="19"/>
      <c r="AXH59" s="19"/>
      <c r="AXI59" s="19"/>
      <c r="AXJ59" s="19"/>
      <c r="AXK59" s="19"/>
      <c r="AXL59" s="19"/>
      <c r="AXM59" s="19"/>
      <c r="AXN59" s="19"/>
      <c r="AXO59" s="19"/>
      <c r="AXP59" s="19"/>
      <c r="AXQ59" s="19"/>
      <c r="AXR59" s="19"/>
      <c r="AXS59" s="19"/>
      <c r="AXT59" s="19"/>
      <c r="AXU59" s="19"/>
      <c r="AXV59" s="19"/>
      <c r="AXW59" s="19"/>
      <c r="AXX59" s="19"/>
      <c r="AXY59" s="19"/>
      <c r="AXZ59" s="19"/>
      <c r="AYA59" s="19"/>
      <c r="AYB59" s="19"/>
      <c r="AYC59" s="19"/>
      <c r="AYD59" s="19"/>
      <c r="AYE59" s="19"/>
      <c r="AYF59" s="19"/>
      <c r="AYG59" s="19"/>
      <c r="AYH59" s="19"/>
      <c r="AYI59" s="19"/>
      <c r="AYJ59" s="19"/>
      <c r="AYK59" s="19"/>
      <c r="AYL59" s="19"/>
      <c r="AYM59" s="19"/>
      <c r="AYN59" s="19"/>
      <c r="AYO59" s="19"/>
      <c r="AYP59" s="19"/>
      <c r="AYQ59" s="19"/>
      <c r="AYR59" s="19"/>
      <c r="AYS59" s="19"/>
      <c r="AYT59" s="19"/>
      <c r="AYU59" s="19"/>
      <c r="AYV59" s="19"/>
      <c r="AYW59" s="19"/>
      <c r="AYX59" s="19"/>
      <c r="AYY59" s="19"/>
      <c r="AYZ59" s="19"/>
      <c r="AZA59" s="19"/>
      <c r="AZB59" s="19"/>
      <c r="AZC59" s="19"/>
      <c r="AZD59" s="19"/>
      <c r="AZE59" s="19"/>
      <c r="AZF59" s="19"/>
      <c r="AZG59" s="19"/>
      <c r="AZH59" s="19"/>
      <c r="AZI59" s="19"/>
      <c r="AZJ59" s="19"/>
      <c r="AZK59" s="19"/>
      <c r="AZL59" s="19"/>
      <c r="AZM59" s="19"/>
      <c r="AZN59" s="19"/>
      <c r="AZO59" s="19"/>
      <c r="AZP59" s="19"/>
      <c r="AZQ59" s="19"/>
      <c r="AZR59" s="19"/>
      <c r="AZS59" s="19"/>
      <c r="AZT59" s="19"/>
      <c r="AZU59" s="19"/>
      <c r="AZV59" s="19"/>
      <c r="AZW59" s="19"/>
      <c r="AZX59" s="19"/>
      <c r="AZY59" s="19"/>
      <c r="AZZ59" s="19"/>
      <c r="BAA59" s="19"/>
      <c r="BAB59" s="19"/>
      <c r="BAC59" s="19"/>
      <c r="BAD59" s="19"/>
      <c r="BAE59" s="19"/>
      <c r="BAF59" s="19"/>
      <c r="BAG59" s="19"/>
      <c r="BAH59" s="19"/>
      <c r="BAI59" s="19"/>
      <c r="BAJ59" s="19"/>
      <c r="BAK59" s="19"/>
      <c r="BAL59" s="19"/>
      <c r="BAM59" s="19"/>
      <c r="BAN59" s="19"/>
      <c r="BAO59" s="19"/>
      <c r="BAP59" s="19"/>
      <c r="BAQ59" s="19"/>
      <c r="BAR59" s="19"/>
      <c r="BAS59" s="19"/>
      <c r="BAT59" s="19"/>
      <c r="BAU59" s="19"/>
      <c r="BAV59" s="19"/>
      <c r="BAW59" s="19"/>
      <c r="BAX59" s="19"/>
      <c r="BAY59" s="19"/>
      <c r="BAZ59" s="19"/>
      <c r="BBA59" s="19"/>
      <c r="BBB59" s="19"/>
      <c r="BBC59" s="19"/>
      <c r="BBD59" s="19"/>
      <c r="BBE59" s="19"/>
      <c r="BBF59" s="19"/>
      <c r="BBG59" s="19"/>
      <c r="BBH59" s="19"/>
      <c r="BBI59" s="19"/>
      <c r="BBJ59" s="19"/>
      <c r="BBK59" s="19"/>
      <c r="BBL59" s="19"/>
      <c r="BBM59" s="19"/>
      <c r="BBN59" s="19"/>
      <c r="BBO59" s="19"/>
      <c r="BBP59" s="19"/>
      <c r="BBQ59" s="19"/>
      <c r="BBR59" s="19"/>
      <c r="BBS59" s="19"/>
      <c r="BBT59" s="19"/>
      <c r="BBU59" s="19"/>
      <c r="BBV59" s="19"/>
      <c r="BBW59" s="19"/>
      <c r="BBX59" s="19"/>
      <c r="BBY59" s="19"/>
      <c r="BBZ59" s="19"/>
      <c r="BCA59" s="19"/>
      <c r="BCB59" s="19"/>
      <c r="BCC59" s="19"/>
      <c r="BCD59" s="19"/>
      <c r="BCE59" s="19"/>
      <c r="BCF59" s="19"/>
      <c r="BCG59" s="19"/>
      <c r="BCH59" s="19"/>
      <c r="BCI59" s="19"/>
      <c r="BCJ59" s="19"/>
      <c r="BCK59" s="19"/>
      <c r="BCL59" s="19"/>
      <c r="BCM59" s="19"/>
      <c r="BCN59" s="19"/>
      <c r="BCO59" s="19"/>
      <c r="BCP59" s="19"/>
      <c r="BCQ59" s="19"/>
      <c r="BCR59" s="19"/>
      <c r="BCS59" s="19"/>
      <c r="BCT59" s="19"/>
      <c r="BCU59" s="19"/>
      <c r="BCV59" s="19"/>
      <c r="BCW59" s="19"/>
      <c r="BCX59" s="19"/>
      <c r="BCY59" s="19"/>
      <c r="BCZ59" s="19"/>
      <c r="BDA59" s="19"/>
      <c r="BDB59" s="19"/>
      <c r="BDC59" s="19"/>
      <c r="BDD59" s="19"/>
      <c r="BDE59" s="19"/>
      <c r="BDF59" s="19"/>
      <c r="BDG59" s="19"/>
      <c r="BDH59" s="19"/>
      <c r="BDI59" s="19"/>
      <c r="BDJ59" s="19"/>
      <c r="BDK59" s="19"/>
      <c r="BDL59" s="19"/>
      <c r="BDM59" s="19"/>
      <c r="BDN59" s="19"/>
      <c r="BDO59" s="19"/>
      <c r="BDP59" s="19"/>
      <c r="BDQ59" s="19"/>
      <c r="BDR59" s="19"/>
      <c r="BDS59" s="19"/>
      <c r="BDT59" s="19"/>
      <c r="BDU59" s="19"/>
      <c r="BDV59" s="19"/>
      <c r="BDW59" s="19"/>
      <c r="BDX59" s="19"/>
      <c r="BDY59" s="19"/>
      <c r="BDZ59" s="19"/>
      <c r="BEA59" s="19"/>
      <c r="BEB59" s="19"/>
      <c r="BEC59" s="19"/>
      <c r="BED59" s="19"/>
      <c r="BEE59" s="19"/>
      <c r="BEF59" s="19"/>
      <c r="BEG59" s="19"/>
      <c r="BEH59" s="19"/>
      <c r="BEI59" s="19"/>
      <c r="BEJ59" s="19"/>
      <c r="BEK59" s="19"/>
      <c r="BEL59" s="19"/>
      <c r="BEM59" s="19"/>
      <c r="BEN59" s="19"/>
      <c r="BEO59" s="19"/>
      <c r="BEP59" s="19"/>
      <c r="BEQ59" s="19"/>
      <c r="BER59" s="19"/>
      <c r="BES59" s="19"/>
      <c r="BET59" s="19"/>
      <c r="BEU59" s="19"/>
      <c r="BEV59" s="19"/>
      <c r="BEW59" s="19"/>
      <c r="BEX59" s="19"/>
      <c r="BEY59" s="19"/>
      <c r="BEZ59" s="19"/>
      <c r="BFA59" s="19"/>
      <c r="BFB59" s="19"/>
      <c r="BFC59" s="19"/>
      <c r="BFD59" s="19"/>
      <c r="BFE59" s="19"/>
      <c r="BFF59" s="19"/>
      <c r="BFG59" s="19"/>
      <c r="BFH59" s="19"/>
      <c r="BFI59" s="19"/>
      <c r="BFJ59" s="19"/>
      <c r="BFK59" s="19"/>
      <c r="BFL59" s="19"/>
      <c r="BFM59" s="19"/>
      <c r="BFN59" s="19"/>
      <c r="BFO59" s="19"/>
      <c r="BFP59" s="19"/>
      <c r="BFQ59" s="19"/>
      <c r="BFR59" s="19"/>
      <c r="BFS59" s="19"/>
      <c r="BFT59" s="19"/>
      <c r="BFU59" s="19"/>
      <c r="BFV59" s="19"/>
      <c r="BFW59" s="19"/>
      <c r="BFX59" s="19"/>
      <c r="BFY59" s="19"/>
      <c r="BFZ59" s="19"/>
      <c r="BGA59" s="19"/>
      <c r="BGB59" s="19"/>
      <c r="BGC59" s="19"/>
      <c r="BGD59" s="19"/>
      <c r="BGE59" s="19"/>
      <c r="BGF59" s="19"/>
      <c r="BGG59" s="19"/>
      <c r="BGH59" s="19"/>
      <c r="BGI59" s="19"/>
      <c r="BGJ59" s="19"/>
      <c r="BGK59" s="19"/>
      <c r="BGL59" s="19"/>
      <c r="BGM59" s="19"/>
      <c r="BGN59" s="19"/>
      <c r="BGO59" s="19"/>
      <c r="BGP59" s="19"/>
      <c r="BGQ59" s="19"/>
      <c r="BGR59" s="19"/>
      <c r="BGS59" s="19"/>
      <c r="BGT59" s="19"/>
      <c r="BGU59" s="19"/>
      <c r="BGV59" s="19"/>
      <c r="BGW59" s="19"/>
      <c r="BGX59" s="19"/>
      <c r="BGY59" s="19"/>
      <c r="BGZ59" s="19"/>
      <c r="BHA59" s="19"/>
      <c r="BHB59" s="19"/>
      <c r="BHC59" s="19"/>
      <c r="BHD59" s="19"/>
      <c r="BHE59" s="19"/>
      <c r="BHF59" s="19"/>
      <c r="BHG59" s="19"/>
      <c r="BHH59" s="19"/>
      <c r="BHI59" s="19"/>
      <c r="BHJ59" s="19"/>
      <c r="BHK59" s="19"/>
      <c r="BHL59" s="19"/>
      <c r="BHM59" s="19"/>
      <c r="BHN59" s="19"/>
      <c r="BHO59" s="19"/>
      <c r="BHP59" s="19"/>
      <c r="BHQ59" s="19"/>
      <c r="BHR59" s="19"/>
      <c r="BHS59" s="19"/>
      <c r="BHT59" s="19"/>
      <c r="BHU59" s="19"/>
      <c r="BHV59" s="19"/>
      <c r="BHW59" s="19"/>
      <c r="BHX59" s="19"/>
      <c r="BHY59" s="19"/>
      <c r="BHZ59" s="19"/>
      <c r="BIA59" s="19"/>
      <c r="BIB59" s="19"/>
      <c r="BIC59" s="19"/>
      <c r="BID59" s="19"/>
      <c r="BIE59" s="19"/>
      <c r="BIF59" s="19"/>
      <c r="BIG59" s="19"/>
      <c r="BIH59" s="19"/>
      <c r="BII59" s="19"/>
      <c r="BIJ59" s="19"/>
      <c r="BIK59" s="19"/>
      <c r="BIL59" s="19"/>
      <c r="BIM59" s="19"/>
      <c r="BIN59" s="19"/>
      <c r="BIO59" s="19"/>
      <c r="BIP59" s="19"/>
      <c r="BIQ59" s="19"/>
      <c r="BIR59" s="19"/>
      <c r="BIS59" s="19"/>
      <c r="BIT59" s="19"/>
      <c r="BIU59" s="19"/>
      <c r="BIV59" s="19"/>
      <c r="BIW59" s="19"/>
      <c r="BIX59" s="19"/>
      <c r="BIY59" s="19"/>
      <c r="BIZ59" s="19"/>
      <c r="BJA59" s="19"/>
      <c r="BJB59" s="19"/>
      <c r="BJC59" s="19"/>
      <c r="BJD59" s="19"/>
      <c r="BJE59" s="19"/>
      <c r="BJF59" s="19"/>
      <c r="BJG59" s="19"/>
      <c r="BJH59" s="19"/>
      <c r="BJI59" s="19"/>
      <c r="BJJ59" s="19"/>
      <c r="BJK59" s="19"/>
      <c r="BJL59" s="19"/>
      <c r="BJM59" s="19"/>
      <c r="BJN59" s="19"/>
      <c r="BJO59" s="19"/>
      <c r="BJP59" s="19"/>
      <c r="BJQ59" s="19"/>
      <c r="BJR59" s="19"/>
      <c r="BJS59" s="19"/>
      <c r="BJT59" s="19"/>
      <c r="BJU59" s="19"/>
      <c r="BJV59" s="19"/>
      <c r="BJW59" s="19"/>
      <c r="BJX59" s="19"/>
      <c r="BJY59" s="19"/>
      <c r="BJZ59" s="19"/>
      <c r="BKA59" s="19"/>
      <c r="BKB59" s="19"/>
      <c r="BKC59" s="19"/>
      <c r="BKD59" s="19"/>
      <c r="BKE59" s="19"/>
      <c r="BKF59" s="19"/>
      <c r="BKG59" s="19"/>
      <c r="BKH59" s="19"/>
      <c r="BKI59" s="19"/>
      <c r="BKJ59" s="19"/>
      <c r="BKK59" s="19"/>
      <c r="BKL59" s="19"/>
      <c r="BKM59" s="19"/>
      <c r="BKN59" s="19"/>
      <c r="BKO59" s="19"/>
      <c r="BKP59" s="19"/>
      <c r="BKQ59" s="19"/>
      <c r="BKR59" s="19"/>
      <c r="BKS59" s="19"/>
      <c r="BKT59" s="19"/>
      <c r="BKU59" s="19"/>
      <c r="BKV59" s="19"/>
      <c r="BKW59" s="19"/>
      <c r="BKX59" s="19"/>
      <c r="BKY59" s="19"/>
      <c r="BKZ59" s="19"/>
      <c r="BLA59" s="19"/>
      <c r="BLB59" s="19"/>
      <c r="BLC59" s="19"/>
      <c r="BLD59" s="19"/>
      <c r="BLE59" s="19"/>
      <c r="BLF59" s="19"/>
      <c r="BLG59" s="19"/>
      <c r="BLH59" s="19"/>
      <c r="BLI59" s="19"/>
      <c r="BLJ59" s="19"/>
      <c r="BLK59" s="19"/>
      <c r="BLL59" s="19"/>
      <c r="BLM59" s="19"/>
      <c r="BLN59" s="19"/>
      <c r="BLO59" s="19"/>
      <c r="BLP59" s="19"/>
      <c r="BLQ59" s="19"/>
      <c r="BLR59" s="19"/>
      <c r="BLS59" s="19"/>
      <c r="BLT59" s="19"/>
      <c r="BLU59" s="19"/>
      <c r="BLV59" s="19"/>
      <c r="BLW59" s="19"/>
      <c r="BLX59" s="19"/>
      <c r="BLY59" s="19"/>
      <c r="BLZ59" s="19"/>
      <c r="BMA59" s="19"/>
      <c r="BMB59" s="19"/>
      <c r="BMC59" s="19"/>
      <c r="BMD59" s="19"/>
      <c r="BME59" s="19"/>
      <c r="BMF59" s="19"/>
      <c r="BMG59" s="19"/>
      <c r="BMH59" s="19"/>
      <c r="BMI59" s="19"/>
      <c r="BMJ59" s="19"/>
      <c r="BMK59" s="19"/>
      <c r="BML59" s="19"/>
      <c r="BMM59" s="19"/>
      <c r="BMN59" s="19"/>
      <c r="BMO59" s="19"/>
      <c r="BMP59" s="19"/>
      <c r="BMQ59" s="19"/>
      <c r="BMR59" s="19"/>
      <c r="BMS59" s="19"/>
      <c r="BMT59" s="19"/>
      <c r="BMU59" s="19"/>
      <c r="BMV59" s="19"/>
      <c r="BMW59" s="19"/>
      <c r="BMX59" s="19"/>
      <c r="BMY59" s="19"/>
      <c r="BMZ59" s="19"/>
      <c r="BNA59" s="19"/>
      <c r="BNB59" s="19"/>
      <c r="BNC59" s="19"/>
      <c r="BND59" s="19"/>
      <c r="BNE59" s="19"/>
      <c r="BNF59" s="19"/>
      <c r="BNG59" s="19"/>
      <c r="BNH59" s="19"/>
      <c r="BNI59" s="19"/>
      <c r="BNJ59" s="19"/>
      <c r="BNK59" s="19"/>
      <c r="BNL59" s="19"/>
      <c r="BNM59" s="19"/>
      <c r="BNN59" s="19"/>
      <c r="BNO59" s="19"/>
      <c r="BNP59" s="19"/>
      <c r="BNQ59" s="19"/>
      <c r="BNR59" s="19"/>
      <c r="BNS59" s="19"/>
      <c r="BNT59" s="19"/>
      <c r="BNU59" s="19"/>
      <c r="BNV59" s="19"/>
      <c r="BNW59" s="19"/>
      <c r="BNX59" s="19"/>
      <c r="BNY59" s="19"/>
      <c r="BNZ59" s="19"/>
      <c r="BOA59" s="19"/>
      <c r="BOB59" s="19"/>
      <c r="BOC59" s="19"/>
      <c r="BOD59" s="19"/>
      <c r="BOE59" s="19"/>
      <c r="BOF59" s="19"/>
      <c r="BOG59" s="19"/>
      <c r="BOH59" s="19"/>
      <c r="BOI59" s="19"/>
      <c r="BOJ59" s="19"/>
      <c r="BOK59" s="19"/>
      <c r="BOL59" s="19"/>
      <c r="BOM59" s="19"/>
      <c r="BON59" s="19"/>
      <c r="BOO59" s="19"/>
      <c r="BOP59" s="19"/>
      <c r="BOQ59" s="19"/>
      <c r="BOR59" s="19"/>
      <c r="BOS59" s="19"/>
      <c r="BOT59" s="19"/>
      <c r="BOU59" s="19"/>
      <c r="BOV59" s="19"/>
      <c r="BOW59" s="19"/>
      <c r="BOX59" s="19"/>
      <c r="BOY59" s="19"/>
      <c r="BOZ59" s="19"/>
      <c r="BPA59" s="19"/>
      <c r="BPB59" s="19"/>
      <c r="BPC59" s="19"/>
      <c r="BPD59" s="19"/>
      <c r="BPE59" s="19"/>
      <c r="BPF59" s="19"/>
      <c r="BPG59" s="19"/>
      <c r="BPH59" s="19"/>
      <c r="BPI59" s="19"/>
      <c r="BPJ59" s="19"/>
      <c r="BPK59" s="19"/>
      <c r="BPL59" s="19"/>
      <c r="BPM59" s="19"/>
      <c r="BPN59" s="19"/>
      <c r="BPO59" s="19"/>
      <c r="BPP59" s="19"/>
      <c r="BPQ59" s="19"/>
      <c r="BPR59" s="19"/>
      <c r="BPS59" s="19"/>
      <c r="BPT59" s="19"/>
      <c r="BPU59" s="19"/>
      <c r="BPV59" s="19"/>
      <c r="BPW59" s="19"/>
      <c r="BPX59" s="19"/>
      <c r="BPY59" s="19"/>
      <c r="BPZ59" s="19"/>
      <c r="BQA59" s="19"/>
      <c r="BQB59" s="19"/>
      <c r="BQC59" s="19"/>
      <c r="BQD59" s="19"/>
      <c r="BQE59" s="19"/>
      <c r="BQF59" s="19"/>
      <c r="BQG59" s="19"/>
      <c r="BQH59" s="19"/>
      <c r="BQI59" s="19"/>
      <c r="BQJ59" s="19"/>
      <c r="BQK59" s="19"/>
      <c r="BQL59" s="19"/>
      <c r="BQM59" s="19"/>
      <c r="BQN59" s="19"/>
      <c r="BQO59" s="19"/>
      <c r="BQP59" s="19"/>
      <c r="BQQ59" s="19"/>
      <c r="BQR59" s="19"/>
      <c r="BQS59" s="19"/>
      <c r="BQT59" s="19"/>
      <c r="BQU59" s="19"/>
      <c r="BQV59" s="19"/>
      <c r="BQW59" s="19"/>
      <c r="BQX59" s="19"/>
      <c r="BQY59" s="19"/>
      <c r="BQZ59" s="19"/>
      <c r="BRA59" s="19"/>
      <c r="BRB59" s="19"/>
      <c r="BRC59" s="19"/>
      <c r="BRD59" s="19"/>
      <c r="BRE59" s="19"/>
      <c r="BRF59" s="19"/>
      <c r="BRG59" s="19"/>
      <c r="BRH59" s="19"/>
      <c r="BRI59" s="19"/>
      <c r="BRJ59" s="19"/>
      <c r="BRK59" s="19"/>
      <c r="BRL59" s="19"/>
      <c r="BRM59" s="19"/>
      <c r="BRN59" s="19"/>
      <c r="BRO59" s="19"/>
      <c r="BRP59" s="19"/>
      <c r="BRQ59" s="19"/>
      <c r="BRR59" s="19"/>
      <c r="BRS59" s="19"/>
      <c r="BRT59" s="19"/>
      <c r="BRU59" s="19"/>
      <c r="BRV59" s="19"/>
      <c r="BRW59" s="19"/>
      <c r="BRX59" s="19"/>
      <c r="BRY59" s="19"/>
      <c r="BRZ59" s="19"/>
      <c r="BSA59" s="19"/>
      <c r="BSB59" s="19"/>
      <c r="BSC59" s="19"/>
      <c r="BSD59" s="19"/>
      <c r="BSE59" s="19"/>
      <c r="BSF59" s="19"/>
      <c r="BSG59" s="19"/>
      <c r="BSH59" s="19"/>
      <c r="BSI59" s="19"/>
      <c r="BSJ59" s="19"/>
      <c r="BSK59" s="19"/>
      <c r="BSL59" s="19"/>
      <c r="BSM59" s="19"/>
      <c r="BSN59" s="19"/>
      <c r="BSO59" s="19"/>
      <c r="BSP59" s="19"/>
      <c r="BSQ59" s="19"/>
      <c r="BSR59" s="19"/>
      <c r="BSS59" s="19"/>
      <c r="BST59" s="19"/>
      <c r="BSU59" s="19"/>
      <c r="BSV59" s="19"/>
      <c r="BSW59" s="19"/>
      <c r="BSX59" s="19"/>
      <c r="BSY59" s="19"/>
      <c r="BSZ59" s="19"/>
      <c r="BTA59" s="19"/>
      <c r="BTB59" s="19"/>
      <c r="BTC59" s="19"/>
      <c r="BTD59" s="19"/>
      <c r="BTE59" s="19"/>
      <c r="BTF59" s="19"/>
      <c r="BTG59" s="19"/>
      <c r="BTH59" s="19"/>
      <c r="BTI59" s="19"/>
      <c r="BTJ59" s="19"/>
      <c r="BTK59" s="19"/>
      <c r="BTL59" s="19"/>
      <c r="BTM59" s="19"/>
      <c r="BTN59" s="19"/>
      <c r="BTO59" s="19"/>
      <c r="BTP59" s="19"/>
      <c r="BTQ59" s="19"/>
      <c r="BTR59" s="19"/>
      <c r="BTS59" s="19"/>
      <c r="BTT59" s="19"/>
      <c r="BTU59" s="19"/>
      <c r="BTV59" s="19"/>
      <c r="BTW59" s="19"/>
      <c r="BTX59" s="19"/>
      <c r="BTY59" s="19"/>
      <c r="BTZ59" s="19"/>
      <c r="BUA59" s="19"/>
      <c r="BUB59" s="19"/>
      <c r="BUC59" s="19"/>
      <c r="BUD59" s="19"/>
      <c r="BUE59" s="19"/>
      <c r="BUF59" s="19"/>
      <c r="BUG59" s="19"/>
      <c r="BUH59" s="19"/>
      <c r="BUI59" s="19"/>
      <c r="BUJ59" s="19"/>
      <c r="BUK59" s="19"/>
      <c r="BUL59" s="19"/>
      <c r="BUM59" s="19"/>
      <c r="BUN59" s="19"/>
      <c r="BUO59" s="19"/>
      <c r="BUP59" s="19"/>
      <c r="BUQ59" s="19"/>
      <c r="BUR59" s="19"/>
      <c r="BUS59" s="19"/>
      <c r="BUT59" s="19"/>
      <c r="BUU59" s="19"/>
      <c r="BUV59" s="19"/>
      <c r="BUW59" s="19"/>
      <c r="BUX59" s="19"/>
      <c r="BUY59" s="19"/>
      <c r="BUZ59" s="19"/>
      <c r="BVA59" s="19"/>
      <c r="BVB59" s="19"/>
      <c r="BVC59" s="19"/>
      <c r="BVD59" s="19"/>
      <c r="BVE59" s="19"/>
      <c r="BVF59" s="19"/>
      <c r="BVG59" s="19"/>
      <c r="BVH59" s="19"/>
      <c r="BVI59" s="19"/>
      <c r="BVJ59" s="19"/>
      <c r="BVK59" s="19"/>
      <c r="BVL59" s="19"/>
      <c r="BVM59" s="19"/>
      <c r="BVN59" s="19"/>
      <c r="BVO59" s="19"/>
      <c r="BVP59" s="19"/>
      <c r="BVQ59" s="19"/>
      <c r="BVR59" s="19"/>
      <c r="BVS59" s="19"/>
      <c r="BVT59" s="19"/>
      <c r="BVU59" s="19"/>
      <c r="BVV59" s="19"/>
      <c r="BVW59" s="19"/>
      <c r="BVX59" s="19"/>
      <c r="BVY59" s="19"/>
      <c r="BVZ59" s="19"/>
      <c r="BWA59" s="19"/>
      <c r="BWB59" s="19"/>
      <c r="BWC59" s="19"/>
      <c r="BWD59" s="19"/>
      <c r="BWE59" s="19"/>
      <c r="BWF59" s="19"/>
      <c r="BWG59" s="19"/>
      <c r="BWH59" s="19"/>
      <c r="BWI59" s="19"/>
      <c r="BWJ59" s="19"/>
      <c r="BWK59" s="19"/>
      <c r="BWL59" s="19"/>
      <c r="BWM59" s="19"/>
      <c r="BWN59" s="19"/>
      <c r="BWO59" s="19"/>
      <c r="BWP59" s="19"/>
      <c r="BWQ59" s="19"/>
      <c r="BWR59" s="19"/>
      <c r="BWS59" s="19"/>
      <c r="BWT59" s="19"/>
      <c r="BWU59" s="19"/>
      <c r="BWV59" s="19"/>
      <c r="BWW59" s="19"/>
      <c r="BWX59" s="19"/>
      <c r="BWY59" s="19"/>
      <c r="BWZ59" s="19"/>
      <c r="BXA59" s="19"/>
      <c r="BXB59" s="19"/>
      <c r="BXC59" s="19"/>
      <c r="BXD59" s="19"/>
      <c r="BXE59" s="19"/>
      <c r="BXF59" s="19"/>
      <c r="BXG59" s="19"/>
      <c r="BXH59" s="19"/>
      <c r="BXI59" s="19"/>
      <c r="BXJ59" s="19"/>
      <c r="BXK59" s="19"/>
      <c r="BXL59" s="19"/>
      <c r="BXM59" s="19"/>
      <c r="BXN59" s="19"/>
      <c r="BXO59" s="19"/>
      <c r="BXP59" s="19"/>
      <c r="BXQ59" s="19"/>
      <c r="BXR59" s="19"/>
      <c r="BXS59" s="19"/>
      <c r="BXT59" s="19"/>
      <c r="BXU59" s="19"/>
      <c r="BXV59" s="19"/>
      <c r="BXW59" s="19"/>
      <c r="BXX59" s="19"/>
      <c r="BXY59" s="19"/>
      <c r="BXZ59" s="19"/>
      <c r="BYA59" s="19"/>
      <c r="BYB59" s="19"/>
      <c r="BYC59" s="19"/>
      <c r="BYD59" s="19"/>
      <c r="BYE59" s="19"/>
      <c r="BYF59" s="19"/>
      <c r="BYG59" s="19"/>
      <c r="BYH59" s="19"/>
      <c r="BYI59" s="19"/>
      <c r="BYJ59" s="19"/>
      <c r="BYK59" s="19"/>
      <c r="BYL59" s="19"/>
      <c r="BYM59" s="19"/>
      <c r="BYN59" s="19"/>
      <c r="BYO59" s="19"/>
      <c r="BYP59" s="19"/>
      <c r="BYQ59" s="19"/>
      <c r="BYR59" s="19"/>
      <c r="BYS59" s="19"/>
      <c r="BYT59" s="19"/>
      <c r="BYU59" s="19"/>
      <c r="BYV59" s="19"/>
      <c r="BYW59" s="19"/>
      <c r="BYX59" s="19"/>
      <c r="BYY59" s="19"/>
      <c r="BYZ59" s="19"/>
      <c r="BZA59" s="19"/>
      <c r="BZB59" s="19"/>
      <c r="BZC59" s="19"/>
      <c r="BZD59" s="19"/>
      <c r="BZE59" s="19"/>
      <c r="BZF59" s="19"/>
      <c r="BZG59" s="19"/>
      <c r="BZH59" s="19"/>
      <c r="BZI59" s="19"/>
      <c r="BZJ59" s="19"/>
      <c r="BZK59" s="19"/>
      <c r="BZL59" s="19"/>
      <c r="BZM59" s="19"/>
      <c r="BZN59" s="19"/>
      <c r="BZO59" s="19"/>
      <c r="BZP59" s="19"/>
      <c r="BZQ59" s="19"/>
      <c r="BZR59" s="19"/>
      <c r="BZS59" s="19"/>
      <c r="BZT59" s="19"/>
      <c r="BZU59" s="19"/>
      <c r="BZV59" s="19"/>
      <c r="BZW59" s="19"/>
      <c r="BZX59" s="19"/>
      <c r="BZY59" s="19"/>
      <c r="BZZ59" s="19"/>
      <c r="CAA59" s="19"/>
      <c r="CAB59" s="19"/>
      <c r="CAC59" s="19"/>
      <c r="CAD59" s="19"/>
      <c r="CAE59" s="19"/>
      <c r="CAF59" s="19"/>
      <c r="CAG59" s="19"/>
      <c r="CAH59" s="19"/>
      <c r="CAI59" s="19"/>
      <c r="CAJ59" s="19"/>
      <c r="CAK59" s="19"/>
      <c r="CAL59" s="19"/>
      <c r="CAM59" s="19"/>
      <c r="CAN59" s="19"/>
      <c r="CAO59" s="19"/>
      <c r="CAP59" s="19"/>
      <c r="CAQ59" s="19"/>
      <c r="CAR59" s="19"/>
      <c r="CAS59" s="19"/>
      <c r="CAT59" s="19"/>
      <c r="CAU59" s="19"/>
      <c r="CAV59" s="19"/>
      <c r="CAW59" s="19"/>
      <c r="CAX59" s="19"/>
      <c r="CAY59" s="19"/>
      <c r="CAZ59" s="19"/>
      <c r="CBA59" s="19"/>
      <c r="CBB59" s="19"/>
      <c r="CBC59" s="19"/>
      <c r="CBD59" s="19"/>
      <c r="CBE59" s="19"/>
      <c r="CBF59" s="19"/>
      <c r="CBG59" s="19"/>
      <c r="CBH59" s="19"/>
      <c r="CBI59" s="19"/>
      <c r="CBJ59" s="19"/>
      <c r="CBK59" s="19"/>
      <c r="CBL59" s="19"/>
      <c r="CBM59" s="19"/>
      <c r="CBN59" s="19"/>
      <c r="CBO59" s="19"/>
      <c r="CBP59" s="19"/>
      <c r="CBQ59" s="19"/>
      <c r="CBR59" s="19"/>
      <c r="CBS59" s="19"/>
      <c r="CBT59" s="19"/>
      <c r="CBU59" s="19"/>
      <c r="CBV59" s="19"/>
      <c r="CBW59" s="19"/>
      <c r="CBX59" s="19"/>
      <c r="CBY59" s="19"/>
      <c r="CBZ59" s="19"/>
      <c r="CCA59" s="19"/>
      <c r="CCB59" s="19"/>
      <c r="CCC59" s="19"/>
      <c r="CCD59" s="19"/>
      <c r="CCE59" s="19"/>
      <c r="CCF59" s="19"/>
      <c r="CCG59" s="19"/>
      <c r="CCH59" s="19"/>
      <c r="CCI59" s="19"/>
      <c r="CCJ59" s="19"/>
      <c r="CCK59" s="19"/>
      <c r="CCL59" s="19"/>
      <c r="CCM59" s="19"/>
      <c r="CCN59" s="19"/>
      <c r="CCO59" s="19"/>
      <c r="CCP59" s="19"/>
      <c r="CCQ59" s="19"/>
      <c r="CCR59" s="19"/>
      <c r="CCS59" s="19"/>
      <c r="CCT59" s="19"/>
      <c r="CCU59" s="19"/>
      <c r="CCV59" s="19"/>
      <c r="CCW59" s="19"/>
      <c r="CCX59" s="19"/>
      <c r="CCY59" s="19"/>
      <c r="CCZ59" s="19"/>
      <c r="CDA59" s="19"/>
      <c r="CDB59" s="19"/>
      <c r="CDC59" s="19"/>
      <c r="CDD59" s="19"/>
      <c r="CDE59" s="19"/>
      <c r="CDF59" s="19"/>
      <c r="CDG59" s="19"/>
      <c r="CDH59" s="19"/>
      <c r="CDI59" s="19"/>
      <c r="CDJ59" s="19"/>
      <c r="CDK59" s="19"/>
      <c r="CDL59" s="19"/>
      <c r="CDM59" s="19"/>
      <c r="CDN59" s="19"/>
      <c r="CDO59" s="19"/>
      <c r="CDP59" s="19"/>
      <c r="CDQ59" s="19"/>
      <c r="CDR59" s="19"/>
      <c r="CDS59" s="19"/>
      <c r="CDT59" s="19"/>
      <c r="CDU59" s="19"/>
      <c r="CDV59" s="19"/>
      <c r="CDW59" s="19"/>
      <c r="CDX59" s="19"/>
      <c r="CDY59" s="19"/>
      <c r="CDZ59" s="19"/>
      <c r="CEA59" s="19"/>
      <c r="CEB59" s="19"/>
      <c r="CEC59" s="19"/>
      <c r="CED59" s="19"/>
      <c r="CEE59" s="19"/>
      <c r="CEF59" s="19"/>
      <c r="CEG59" s="19"/>
      <c r="CEH59" s="19"/>
      <c r="CEI59" s="19"/>
      <c r="CEJ59" s="19"/>
      <c r="CEK59" s="19"/>
      <c r="CEL59" s="19"/>
      <c r="CEM59" s="19"/>
      <c r="CEN59" s="19"/>
      <c r="CEO59" s="19"/>
      <c r="CEP59" s="19"/>
      <c r="CEQ59" s="19"/>
      <c r="CER59" s="19"/>
      <c r="CES59" s="19"/>
      <c r="CET59" s="19"/>
      <c r="CEU59" s="19"/>
      <c r="CEV59" s="19"/>
      <c r="CEW59" s="19"/>
      <c r="CEX59" s="19"/>
      <c r="CEY59" s="19"/>
      <c r="CEZ59" s="19"/>
      <c r="CFA59" s="19"/>
      <c r="CFB59" s="19"/>
      <c r="CFC59" s="19"/>
      <c r="CFD59" s="19"/>
      <c r="CFE59" s="19"/>
      <c r="CFF59" s="19"/>
      <c r="CFG59" s="19"/>
      <c r="CFH59" s="19"/>
      <c r="CFI59" s="19"/>
      <c r="CFJ59" s="19"/>
      <c r="CFK59" s="19"/>
      <c r="CFL59" s="19"/>
      <c r="CFM59" s="19"/>
      <c r="CFN59" s="19"/>
      <c r="CFO59" s="19"/>
      <c r="CFP59" s="19"/>
      <c r="CFQ59" s="19"/>
      <c r="CFR59" s="19"/>
      <c r="CFS59" s="19"/>
      <c r="CFT59" s="19"/>
      <c r="CFU59" s="19"/>
      <c r="CFV59" s="19"/>
      <c r="CFW59" s="19"/>
      <c r="CFX59" s="19"/>
      <c r="CFY59" s="19"/>
      <c r="CFZ59" s="19"/>
      <c r="CGA59" s="19"/>
      <c r="CGB59" s="19"/>
      <c r="CGC59" s="19"/>
      <c r="CGD59" s="19"/>
      <c r="CGE59" s="19"/>
      <c r="CGF59" s="19"/>
      <c r="CGG59" s="19"/>
      <c r="CGH59" s="19"/>
      <c r="CGI59" s="19"/>
      <c r="CGJ59" s="19"/>
      <c r="CGK59" s="19"/>
      <c r="CGL59" s="19"/>
      <c r="CGM59" s="19"/>
      <c r="CGN59" s="19"/>
      <c r="CGO59" s="19"/>
      <c r="CGP59" s="19"/>
      <c r="CGQ59" s="19"/>
      <c r="CGR59" s="19"/>
      <c r="CGS59" s="19"/>
      <c r="CGT59" s="19"/>
      <c r="CGU59" s="19"/>
      <c r="CGV59" s="19"/>
      <c r="CGW59" s="19"/>
      <c r="CGX59" s="19"/>
      <c r="CGY59" s="19"/>
      <c r="CGZ59" s="19"/>
      <c r="CHA59" s="19"/>
      <c r="CHB59" s="19"/>
      <c r="CHC59" s="19"/>
      <c r="CHD59" s="19"/>
      <c r="CHE59" s="19"/>
      <c r="CHF59" s="19"/>
      <c r="CHG59" s="19"/>
      <c r="CHH59" s="19"/>
      <c r="CHI59" s="19"/>
      <c r="CHJ59" s="19"/>
      <c r="CHK59" s="19"/>
      <c r="CHL59" s="19"/>
      <c r="CHM59" s="19"/>
      <c r="CHN59" s="19"/>
      <c r="CHO59" s="19"/>
      <c r="CHP59" s="19"/>
      <c r="CHQ59" s="19"/>
      <c r="CHR59" s="19"/>
      <c r="CHS59" s="19"/>
      <c r="CHT59" s="19"/>
      <c r="CHU59" s="19"/>
      <c r="CHV59" s="19"/>
      <c r="CHW59" s="19"/>
      <c r="CHX59" s="19"/>
      <c r="CHY59" s="19"/>
      <c r="CHZ59" s="19"/>
      <c r="CIA59" s="19"/>
      <c r="CIB59" s="19"/>
      <c r="CIC59" s="19"/>
      <c r="CID59" s="19"/>
      <c r="CIE59" s="19"/>
      <c r="CIF59" s="19"/>
      <c r="CIG59" s="19"/>
      <c r="CIH59" s="19"/>
      <c r="CII59" s="19"/>
      <c r="CIJ59" s="19"/>
      <c r="CIK59" s="19"/>
      <c r="CIL59" s="19"/>
      <c r="CIM59" s="19"/>
      <c r="CIN59" s="19"/>
      <c r="CIO59" s="19"/>
      <c r="CIP59" s="19"/>
      <c r="CIQ59" s="19"/>
      <c r="CIR59" s="19"/>
      <c r="CIS59" s="19"/>
      <c r="CIT59" s="19"/>
      <c r="CIU59" s="19"/>
      <c r="CIV59" s="19"/>
      <c r="CIW59" s="19"/>
      <c r="CIX59" s="19"/>
      <c r="CIY59" s="19"/>
      <c r="CIZ59" s="19"/>
      <c r="CJA59" s="19"/>
      <c r="CJB59" s="19"/>
      <c r="CJC59" s="19"/>
      <c r="CJD59" s="19"/>
      <c r="CJE59" s="19"/>
      <c r="CJF59" s="19"/>
      <c r="CJG59" s="19"/>
      <c r="CJH59" s="19"/>
      <c r="CJI59" s="19"/>
      <c r="CJJ59" s="19"/>
      <c r="CJK59" s="19"/>
      <c r="CJL59" s="19"/>
      <c r="CJM59" s="19"/>
      <c r="CJN59" s="19"/>
      <c r="CJO59" s="19"/>
      <c r="CJP59" s="19"/>
      <c r="CJQ59" s="19"/>
      <c r="CJR59" s="19"/>
      <c r="CJS59" s="19"/>
      <c r="CJT59" s="19"/>
      <c r="CJU59" s="19"/>
      <c r="CJV59" s="19"/>
      <c r="CJW59" s="19"/>
      <c r="CJX59" s="19"/>
      <c r="CJY59" s="19"/>
      <c r="CJZ59" s="19"/>
      <c r="CKA59" s="19"/>
      <c r="CKB59" s="19"/>
      <c r="CKC59" s="19"/>
      <c r="CKD59" s="19"/>
      <c r="CKE59" s="19"/>
      <c r="CKF59" s="19"/>
      <c r="CKG59" s="19"/>
      <c r="CKH59" s="19"/>
      <c r="CKI59" s="19"/>
      <c r="CKJ59" s="19"/>
      <c r="CKK59" s="19"/>
      <c r="CKL59" s="19"/>
      <c r="CKM59" s="19"/>
      <c r="CKN59" s="19"/>
      <c r="CKO59" s="19"/>
      <c r="CKP59" s="19"/>
      <c r="CKQ59" s="19"/>
      <c r="CKR59" s="19"/>
      <c r="CKS59" s="19"/>
      <c r="CKT59" s="19"/>
      <c r="CKU59" s="19"/>
      <c r="CKV59" s="19"/>
      <c r="CKW59" s="19"/>
      <c r="CKX59" s="19"/>
      <c r="CKY59" s="19"/>
      <c r="CKZ59" s="19"/>
      <c r="CLA59" s="19"/>
      <c r="CLB59" s="19"/>
      <c r="CLC59" s="19"/>
      <c r="CLD59" s="19"/>
      <c r="CLE59" s="19"/>
      <c r="CLF59" s="19"/>
      <c r="CLG59" s="19"/>
      <c r="CLH59" s="19"/>
      <c r="CLI59" s="19"/>
      <c r="CLJ59" s="19"/>
      <c r="CLK59" s="19"/>
      <c r="CLL59" s="19"/>
      <c r="CLM59" s="19"/>
      <c r="CLN59" s="19"/>
      <c r="CLO59" s="19"/>
      <c r="CLP59" s="19"/>
      <c r="CLQ59" s="19"/>
      <c r="CLR59" s="19"/>
      <c r="CLS59" s="19"/>
      <c r="CLT59" s="19"/>
      <c r="CLU59" s="19"/>
      <c r="CLV59" s="19"/>
      <c r="CLW59" s="19"/>
      <c r="CLX59" s="19"/>
      <c r="CLY59" s="19"/>
      <c r="CLZ59" s="19"/>
      <c r="CMA59" s="19"/>
      <c r="CMB59" s="19"/>
      <c r="CMC59" s="19"/>
      <c r="CMD59" s="19"/>
      <c r="CME59" s="19"/>
      <c r="CMF59" s="19"/>
      <c r="CMG59" s="19"/>
      <c r="CMH59" s="19"/>
      <c r="CMI59" s="19"/>
      <c r="CMJ59" s="19"/>
      <c r="CMK59" s="19"/>
      <c r="CML59" s="19"/>
      <c r="CMM59" s="19"/>
      <c r="CMN59" s="19"/>
      <c r="CMO59" s="19"/>
      <c r="CMP59" s="19"/>
      <c r="CMQ59" s="19"/>
      <c r="CMR59" s="19"/>
      <c r="CMS59" s="19"/>
      <c r="CMT59" s="19"/>
      <c r="CMU59" s="19"/>
      <c r="CMV59" s="19"/>
      <c r="CMW59" s="19"/>
      <c r="CMX59" s="19"/>
      <c r="CMY59" s="19"/>
      <c r="CMZ59" s="19"/>
      <c r="CNA59" s="19"/>
      <c r="CNB59" s="19"/>
      <c r="CNC59" s="19"/>
      <c r="CND59" s="19"/>
      <c r="CNE59" s="19"/>
      <c r="CNF59" s="19"/>
      <c r="CNG59" s="19"/>
      <c r="CNH59" s="19"/>
      <c r="CNI59" s="19"/>
      <c r="CNJ59" s="19"/>
      <c r="CNK59" s="19"/>
      <c r="CNL59" s="19"/>
      <c r="CNM59" s="19"/>
      <c r="CNN59" s="19"/>
      <c r="CNO59" s="19"/>
      <c r="CNP59" s="19"/>
      <c r="CNQ59" s="19"/>
      <c r="CNR59" s="19"/>
      <c r="CNS59" s="19"/>
      <c r="CNT59" s="19"/>
      <c r="CNU59" s="19"/>
      <c r="CNV59" s="19"/>
      <c r="CNW59" s="19"/>
      <c r="CNX59" s="19"/>
      <c r="CNY59" s="19"/>
      <c r="CNZ59" s="19"/>
      <c r="COA59" s="19"/>
      <c r="COB59" s="19"/>
      <c r="COC59" s="19"/>
      <c r="COD59" s="19"/>
      <c r="COE59" s="19"/>
      <c r="COF59" s="19"/>
      <c r="COG59" s="19"/>
      <c r="COH59" s="19"/>
      <c r="COI59" s="19"/>
      <c r="COJ59" s="19"/>
      <c r="COK59" s="19"/>
      <c r="COL59" s="19"/>
      <c r="COM59" s="19"/>
      <c r="CON59" s="19"/>
      <c r="COO59" s="19"/>
      <c r="COP59" s="19"/>
      <c r="COQ59" s="19"/>
      <c r="COR59" s="19"/>
      <c r="COS59" s="19"/>
      <c r="COT59" s="19"/>
      <c r="COU59" s="19"/>
      <c r="COV59" s="19"/>
      <c r="COW59" s="19"/>
      <c r="COX59" s="19"/>
      <c r="COY59" s="19"/>
      <c r="COZ59" s="19"/>
      <c r="CPA59" s="19"/>
      <c r="CPB59" s="19"/>
      <c r="CPC59" s="19"/>
      <c r="CPD59" s="19"/>
      <c r="CPE59" s="19"/>
      <c r="CPF59" s="19"/>
      <c r="CPG59" s="19"/>
      <c r="CPH59" s="19"/>
      <c r="CPI59" s="19"/>
      <c r="CPJ59" s="19"/>
      <c r="CPK59" s="19"/>
      <c r="CPL59" s="19"/>
      <c r="CPM59" s="19"/>
      <c r="CPN59" s="19"/>
      <c r="CPO59" s="19"/>
      <c r="CPP59" s="19"/>
      <c r="CPQ59" s="19"/>
      <c r="CPR59" s="19"/>
      <c r="CPS59" s="19"/>
      <c r="CPT59" s="19"/>
      <c r="CPU59" s="19"/>
      <c r="CPV59" s="19"/>
      <c r="CPW59" s="19"/>
      <c r="CPX59" s="19"/>
      <c r="CPY59" s="19"/>
      <c r="CPZ59" s="19"/>
      <c r="CQA59" s="19"/>
      <c r="CQB59" s="19"/>
      <c r="CQC59" s="19"/>
      <c r="CQD59" s="19"/>
      <c r="CQE59" s="19"/>
      <c r="CQF59" s="19"/>
      <c r="CQG59" s="19"/>
      <c r="CQH59" s="19"/>
      <c r="CQI59" s="19"/>
      <c r="CQJ59" s="19"/>
      <c r="CQK59" s="19"/>
      <c r="CQL59" s="19"/>
      <c r="CQM59" s="19"/>
      <c r="CQN59" s="19"/>
      <c r="CQO59" s="19"/>
      <c r="CQP59" s="19"/>
      <c r="CQQ59" s="19"/>
      <c r="CQR59" s="19"/>
      <c r="CQS59" s="19"/>
      <c r="CQT59" s="19"/>
      <c r="CQU59" s="19"/>
      <c r="CQV59" s="19"/>
      <c r="CQW59" s="19"/>
      <c r="CQX59" s="19"/>
      <c r="CQY59" s="19"/>
      <c r="CQZ59" s="19"/>
      <c r="CRA59" s="19"/>
      <c r="CRB59" s="19"/>
      <c r="CRC59" s="19"/>
      <c r="CRD59" s="19"/>
      <c r="CRE59" s="19"/>
      <c r="CRF59" s="19"/>
      <c r="CRG59" s="19"/>
      <c r="CRH59" s="19"/>
      <c r="CRI59" s="19"/>
      <c r="CRJ59" s="19"/>
      <c r="CRK59" s="19"/>
      <c r="CRL59" s="19"/>
      <c r="CRM59" s="19"/>
      <c r="CRN59" s="19"/>
      <c r="CRO59" s="19"/>
      <c r="CRP59" s="19"/>
      <c r="CRQ59" s="19"/>
      <c r="CRR59" s="19"/>
      <c r="CRS59" s="19"/>
      <c r="CRT59" s="19"/>
      <c r="CRU59" s="19"/>
      <c r="CRV59" s="19"/>
      <c r="CRW59" s="19"/>
      <c r="CRX59" s="19"/>
      <c r="CRY59" s="19"/>
      <c r="CRZ59" s="19"/>
      <c r="CSA59" s="19"/>
      <c r="CSB59" s="19"/>
      <c r="CSC59" s="19"/>
      <c r="CSD59" s="19"/>
      <c r="CSE59" s="19"/>
      <c r="CSF59" s="19"/>
      <c r="CSG59" s="19"/>
      <c r="CSH59" s="19"/>
      <c r="CSI59" s="19"/>
      <c r="CSJ59" s="19"/>
      <c r="CSK59" s="19"/>
      <c r="CSL59" s="19"/>
      <c r="CSM59" s="19"/>
      <c r="CSN59" s="19"/>
      <c r="CSO59" s="19"/>
      <c r="CSP59" s="19"/>
      <c r="CSQ59" s="19"/>
      <c r="CSR59" s="19"/>
      <c r="CSS59" s="19"/>
      <c r="CST59" s="19"/>
      <c r="CSU59" s="19"/>
      <c r="CSV59" s="19"/>
      <c r="CSW59" s="19"/>
      <c r="CSX59" s="19"/>
      <c r="CSY59" s="19"/>
      <c r="CSZ59" s="19"/>
      <c r="CTA59" s="19"/>
      <c r="CTB59" s="19"/>
      <c r="CTC59" s="19"/>
      <c r="CTD59" s="19"/>
      <c r="CTE59" s="19"/>
      <c r="CTF59" s="19"/>
      <c r="CTG59" s="19"/>
      <c r="CTH59" s="19"/>
      <c r="CTI59" s="19"/>
      <c r="CTJ59" s="19"/>
      <c r="CTK59" s="19"/>
      <c r="CTL59" s="19"/>
      <c r="CTM59" s="19"/>
      <c r="CTN59" s="19"/>
      <c r="CTO59" s="19"/>
      <c r="CTP59" s="19"/>
      <c r="CTQ59" s="19"/>
      <c r="CTR59" s="19"/>
      <c r="CTS59" s="19"/>
      <c r="CTT59" s="19"/>
      <c r="CTU59" s="19"/>
      <c r="CTV59" s="19"/>
      <c r="CTW59" s="19"/>
      <c r="CTX59" s="19"/>
      <c r="CTY59" s="19"/>
      <c r="CTZ59" s="19"/>
      <c r="CUA59" s="19"/>
      <c r="CUB59" s="19"/>
      <c r="CUC59" s="19"/>
      <c r="CUD59" s="19"/>
      <c r="CUE59" s="19"/>
      <c r="CUF59" s="19"/>
      <c r="CUG59" s="19"/>
      <c r="CUH59" s="19"/>
      <c r="CUI59" s="19"/>
      <c r="CUJ59" s="19"/>
      <c r="CUK59" s="19"/>
      <c r="CUL59" s="19"/>
      <c r="CUM59" s="19"/>
      <c r="CUN59" s="19"/>
      <c r="CUO59" s="19"/>
      <c r="CUP59" s="19"/>
      <c r="CUQ59" s="19"/>
      <c r="CUR59" s="19"/>
      <c r="CUS59" s="19"/>
      <c r="CUT59" s="19"/>
      <c r="CUU59" s="19"/>
      <c r="CUV59" s="19"/>
      <c r="CUW59" s="19"/>
      <c r="CUX59" s="19"/>
      <c r="CUY59" s="19"/>
      <c r="CUZ59" s="19"/>
      <c r="CVA59" s="19"/>
      <c r="CVB59" s="19"/>
      <c r="CVC59" s="19"/>
      <c r="CVD59" s="19"/>
      <c r="CVE59" s="19"/>
      <c r="CVF59" s="19"/>
      <c r="CVG59" s="19"/>
      <c r="CVH59" s="19"/>
      <c r="CVI59" s="19"/>
      <c r="CVJ59" s="19"/>
      <c r="CVK59" s="19"/>
      <c r="CVL59" s="19"/>
      <c r="CVM59" s="19"/>
      <c r="CVN59" s="19"/>
      <c r="CVO59" s="19"/>
      <c r="CVP59" s="19"/>
      <c r="CVQ59" s="19"/>
      <c r="CVR59" s="19"/>
      <c r="CVS59" s="19"/>
      <c r="CVT59" s="19"/>
      <c r="CVU59" s="19"/>
      <c r="CVV59" s="19"/>
      <c r="CVW59" s="19"/>
      <c r="CVX59" s="19"/>
      <c r="CVY59" s="19"/>
      <c r="CVZ59" s="19"/>
      <c r="CWA59" s="19"/>
      <c r="CWB59" s="19"/>
      <c r="CWC59" s="19"/>
      <c r="CWD59" s="19"/>
      <c r="CWE59" s="19"/>
      <c r="CWF59" s="19"/>
      <c r="CWG59" s="19"/>
      <c r="CWH59" s="19"/>
      <c r="CWI59" s="19"/>
      <c r="CWJ59" s="19"/>
      <c r="CWK59" s="19"/>
      <c r="CWL59" s="19"/>
      <c r="CWM59" s="19"/>
      <c r="CWN59" s="19"/>
      <c r="CWO59" s="19"/>
      <c r="CWP59" s="19"/>
      <c r="CWQ59" s="19"/>
      <c r="CWR59" s="19"/>
      <c r="CWS59" s="19"/>
      <c r="CWT59" s="19"/>
      <c r="CWU59" s="19"/>
      <c r="CWV59" s="19"/>
      <c r="CWW59" s="19"/>
      <c r="CWX59" s="19"/>
      <c r="CWY59" s="19"/>
      <c r="CWZ59" s="19"/>
      <c r="CXA59" s="19"/>
      <c r="CXB59" s="19"/>
      <c r="CXC59" s="19"/>
      <c r="CXD59" s="19"/>
      <c r="CXE59" s="19"/>
      <c r="CXF59" s="19"/>
      <c r="CXG59" s="19"/>
      <c r="CXH59" s="19"/>
      <c r="CXI59" s="19"/>
      <c r="CXJ59" s="19"/>
      <c r="CXK59" s="19"/>
      <c r="CXL59" s="19"/>
      <c r="CXM59" s="19"/>
      <c r="CXN59" s="19"/>
      <c r="CXO59" s="19"/>
      <c r="CXP59" s="19"/>
      <c r="CXQ59" s="19"/>
      <c r="CXR59" s="19"/>
      <c r="CXS59" s="19"/>
      <c r="CXT59" s="19"/>
      <c r="CXU59" s="19"/>
      <c r="CXV59" s="19"/>
      <c r="CXW59" s="19"/>
      <c r="CXX59" s="19"/>
      <c r="CXY59" s="19"/>
      <c r="CXZ59" s="19"/>
      <c r="CYA59" s="19"/>
      <c r="CYB59" s="19"/>
      <c r="CYC59" s="19"/>
      <c r="CYD59" s="19"/>
      <c r="CYE59" s="19"/>
      <c r="CYF59" s="19"/>
      <c r="CYG59" s="19"/>
      <c r="CYH59" s="19"/>
      <c r="CYI59" s="19"/>
      <c r="CYJ59" s="19"/>
      <c r="CYK59" s="19"/>
      <c r="CYL59" s="19"/>
      <c r="CYM59" s="19"/>
      <c r="CYN59" s="19"/>
      <c r="CYO59" s="19"/>
      <c r="CYP59" s="19"/>
      <c r="CYQ59" s="19"/>
      <c r="CYR59" s="19"/>
      <c r="CYS59" s="19"/>
      <c r="CYT59" s="19"/>
      <c r="CYU59" s="19"/>
      <c r="CYV59" s="19"/>
      <c r="CYW59" s="19"/>
      <c r="CYX59" s="19"/>
      <c r="CYY59" s="19"/>
      <c r="CYZ59" s="19"/>
      <c r="CZA59" s="19"/>
      <c r="CZB59" s="19"/>
      <c r="CZC59" s="19"/>
      <c r="CZD59" s="19"/>
      <c r="CZE59" s="19"/>
      <c r="CZF59" s="19"/>
      <c r="CZG59" s="19"/>
      <c r="CZH59" s="19"/>
      <c r="CZI59" s="19"/>
      <c r="CZJ59" s="19"/>
      <c r="CZK59" s="19"/>
      <c r="CZL59" s="19"/>
      <c r="CZM59" s="19"/>
      <c r="CZN59" s="19"/>
      <c r="CZO59" s="19"/>
      <c r="CZP59" s="19"/>
      <c r="CZQ59" s="19"/>
      <c r="CZR59" s="19"/>
      <c r="CZS59" s="19"/>
      <c r="CZT59" s="19"/>
      <c r="CZU59" s="19"/>
      <c r="CZV59" s="19"/>
      <c r="CZW59" s="19"/>
      <c r="CZX59" s="19"/>
      <c r="CZY59" s="19"/>
      <c r="CZZ59" s="19"/>
      <c r="DAA59" s="19"/>
      <c r="DAB59" s="19"/>
      <c r="DAC59" s="19"/>
      <c r="DAD59" s="19"/>
      <c r="DAE59" s="19"/>
      <c r="DAF59" s="19"/>
      <c r="DAG59" s="19"/>
      <c r="DAH59" s="19"/>
      <c r="DAI59" s="19"/>
      <c r="DAJ59" s="19"/>
      <c r="DAK59" s="19"/>
      <c r="DAL59" s="19"/>
      <c r="DAM59" s="19"/>
      <c r="DAN59" s="19"/>
      <c r="DAO59" s="19"/>
      <c r="DAP59" s="19"/>
      <c r="DAQ59" s="19"/>
      <c r="DAR59" s="19"/>
      <c r="DAS59" s="19"/>
      <c r="DAT59" s="19"/>
      <c r="DAU59" s="19"/>
      <c r="DAV59" s="19"/>
      <c r="DAW59" s="19"/>
      <c r="DAX59" s="19"/>
      <c r="DAY59" s="19"/>
      <c r="DAZ59" s="19"/>
      <c r="DBA59" s="19"/>
      <c r="DBB59" s="19"/>
      <c r="DBC59" s="19"/>
      <c r="DBD59" s="19"/>
      <c r="DBE59" s="19"/>
      <c r="DBF59" s="19"/>
      <c r="DBG59" s="19"/>
      <c r="DBH59" s="19"/>
      <c r="DBI59" s="19"/>
      <c r="DBJ59" s="19"/>
      <c r="DBK59" s="19"/>
      <c r="DBL59" s="19"/>
      <c r="DBM59" s="19"/>
      <c r="DBN59" s="19"/>
      <c r="DBO59" s="19"/>
      <c r="DBP59" s="19"/>
      <c r="DBQ59" s="19"/>
      <c r="DBR59" s="19"/>
      <c r="DBS59" s="19"/>
      <c r="DBT59" s="19"/>
      <c r="DBU59" s="19"/>
      <c r="DBV59" s="19"/>
      <c r="DBW59" s="19"/>
      <c r="DBX59" s="19"/>
      <c r="DBY59" s="19"/>
      <c r="DBZ59" s="19"/>
      <c r="DCA59" s="19"/>
      <c r="DCB59" s="19"/>
      <c r="DCC59" s="19"/>
      <c r="DCD59" s="19"/>
      <c r="DCE59" s="19"/>
      <c r="DCF59" s="19"/>
      <c r="DCG59" s="19"/>
      <c r="DCH59" s="19"/>
      <c r="DCI59" s="19"/>
      <c r="DCJ59" s="19"/>
      <c r="DCK59" s="19"/>
      <c r="DCL59" s="19"/>
      <c r="DCM59" s="19"/>
      <c r="DCN59" s="19"/>
      <c r="DCO59" s="19"/>
      <c r="DCP59" s="19"/>
      <c r="DCQ59" s="19"/>
      <c r="DCR59" s="19"/>
      <c r="DCS59" s="19"/>
      <c r="DCT59" s="19"/>
      <c r="DCU59" s="19"/>
      <c r="DCV59" s="19"/>
      <c r="DCW59" s="19"/>
      <c r="DCX59" s="19"/>
      <c r="DCY59" s="19"/>
      <c r="DCZ59" s="19"/>
      <c r="DDA59" s="19"/>
      <c r="DDB59" s="19"/>
      <c r="DDC59" s="19"/>
      <c r="DDD59" s="19"/>
      <c r="DDE59" s="19"/>
      <c r="DDF59" s="19"/>
      <c r="DDG59" s="19"/>
      <c r="DDH59" s="19"/>
      <c r="DDI59" s="19"/>
      <c r="DDJ59" s="19"/>
      <c r="DDK59" s="19"/>
      <c r="DDL59" s="19"/>
      <c r="DDM59" s="19"/>
      <c r="DDN59" s="19"/>
      <c r="DDO59" s="19"/>
      <c r="DDP59" s="19"/>
      <c r="DDQ59" s="19"/>
      <c r="DDR59" s="19"/>
      <c r="DDS59" s="19"/>
      <c r="DDT59" s="19"/>
      <c r="DDU59" s="19"/>
      <c r="DDV59" s="19"/>
      <c r="DDW59" s="19"/>
      <c r="DDX59" s="19"/>
      <c r="DDY59" s="19"/>
      <c r="DDZ59" s="19"/>
      <c r="DEA59" s="19"/>
      <c r="DEB59" s="19"/>
      <c r="DEC59" s="19"/>
      <c r="DED59" s="19"/>
      <c r="DEE59" s="19"/>
      <c r="DEF59" s="19"/>
      <c r="DEG59" s="19"/>
      <c r="DEH59" s="19"/>
      <c r="DEI59" s="19"/>
      <c r="DEJ59" s="19"/>
      <c r="DEK59" s="19"/>
      <c r="DEL59" s="19"/>
      <c r="DEM59" s="19"/>
      <c r="DEN59" s="19"/>
      <c r="DEO59" s="19"/>
      <c r="DEP59" s="19"/>
      <c r="DEQ59" s="19"/>
      <c r="DER59" s="19"/>
      <c r="DES59" s="19"/>
      <c r="DET59" s="19"/>
      <c r="DEU59" s="19"/>
      <c r="DEV59" s="19"/>
      <c r="DEW59" s="19"/>
      <c r="DEX59" s="19"/>
      <c r="DEY59" s="19"/>
      <c r="DEZ59" s="19"/>
      <c r="DFA59" s="19"/>
      <c r="DFB59" s="19"/>
      <c r="DFC59" s="19"/>
      <c r="DFD59" s="19"/>
      <c r="DFE59" s="19"/>
      <c r="DFF59" s="19"/>
      <c r="DFG59" s="19"/>
      <c r="DFH59" s="19"/>
      <c r="DFI59" s="19"/>
      <c r="DFJ59" s="19"/>
      <c r="DFK59" s="19"/>
      <c r="DFL59" s="19"/>
      <c r="DFM59" s="19"/>
      <c r="DFN59" s="19"/>
      <c r="DFO59" s="19"/>
      <c r="DFP59" s="19"/>
      <c r="DFQ59" s="19"/>
      <c r="DFR59" s="19"/>
      <c r="DFS59" s="19"/>
      <c r="DFT59" s="19"/>
      <c r="DFU59" s="19"/>
      <c r="DFV59" s="19"/>
      <c r="DFW59" s="19"/>
      <c r="DFX59" s="19"/>
      <c r="DFY59" s="19"/>
      <c r="DFZ59" s="19"/>
      <c r="DGA59" s="19"/>
      <c r="DGB59" s="19"/>
      <c r="DGC59" s="19"/>
      <c r="DGD59" s="19"/>
      <c r="DGE59" s="19"/>
      <c r="DGF59" s="19"/>
      <c r="DGG59" s="19"/>
      <c r="DGH59" s="19"/>
      <c r="DGI59" s="19"/>
      <c r="DGJ59" s="19"/>
      <c r="DGK59" s="19"/>
      <c r="DGL59" s="19"/>
      <c r="DGM59" s="19"/>
      <c r="DGN59" s="19"/>
      <c r="DGO59" s="19"/>
      <c r="DGP59" s="19"/>
      <c r="DGQ59" s="19"/>
      <c r="DGR59" s="19"/>
      <c r="DGS59" s="19"/>
      <c r="DGT59" s="19"/>
      <c r="DGU59" s="19"/>
      <c r="DGV59" s="19"/>
      <c r="DGW59" s="19"/>
      <c r="DGX59" s="19"/>
      <c r="DGY59" s="19"/>
      <c r="DGZ59" s="19"/>
      <c r="DHA59" s="19"/>
      <c r="DHB59" s="19"/>
      <c r="DHC59" s="19"/>
      <c r="DHD59" s="19"/>
      <c r="DHE59" s="19"/>
      <c r="DHF59" s="19"/>
      <c r="DHG59" s="19"/>
      <c r="DHH59" s="19"/>
      <c r="DHI59" s="19"/>
      <c r="DHJ59" s="19"/>
      <c r="DHK59" s="19"/>
      <c r="DHL59" s="19"/>
      <c r="DHM59" s="19"/>
      <c r="DHN59" s="19"/>
      <c r="DHO59" s="19"/>
      <c r="DHP59" s="19"/>
      <c r="DHQ59" s="19"/>
      <c r="DHR59" s="19"/>
      <c r="DHS59" s="19"/>
      <c r="DHT59" s="19"/>
      <c r="DHU59" s="19"/>
      <c r="DHV59" s="19"/>
      <c r="DHW59" s="19"/>
      <c r="DHX59" s="19"/>
      <c r="DHY59" s="19"/>
      <c r="DHZ59" s="19"/>
      <c r="DIA59" s="19"/>
      <c r="DIB59" s="19"/>
      <c r="DIC59" s="19"/>
      <c r="DID59" s="19"/>
      <c r="DIE59" s="19"/>
      <c r="DIF59" s="19"/>
      <c r="DIG59" s="19"/>
      <c r="DIH59" s="19"/>
      <c r="DII59" s="19"/>
      <c r="DIJ59" s="19"/>
      <c r="DIK59" s="19"/>
      <c r="DIL59" s="19"/>
      <c r="DIM59" s="19"/>
      <c r="DIN59" s="19"/>
      <c r="DIO59" s="19"/>
      <c r="DIP59" s="19"/>
      <c r="DIQ59" s="19"/>
      <c r="DIR59" s="19"/>
      <c r="DIS59" s="19"/>
      <c r="DIT59" s="19"/>
      <c r="DIU59" s="19"/>
      <c r="DIV59" s="19"/>
      <c r="DIW59" s="19"/>
      <c r="DIX59" s="19"/>
      <c r="DIY59" s="19"/>
      <c r="DIZ59" s="19"/>
      <c r="DJA59" s="19"/>
      <c r="DJB59" s="19"/>
      <c r="DJC59" s="19"/>
      <c r="DJD59" s="19"/>
      <c r="DJE59" s="19"/>
      <c r="DJF59" s="19"/>
      <c r="DJG59" s="19"/>
      <c r="DJH59" s="19"/>
      <c r="DJI59" s="19"/>
      <c r="DJJ59" s="19"/>
      <c r="DJK59" s="19"/>
      <c r="DJL59" s="19"/>
      <c r="DJM59" s="19"/>
      <c r="DJN59" s="19"/>
      <c r="DJO59" s="19"/>
      <c r="DJP59" s="19"/>
      <c r="DJQ59" s="19"/>
      <c r="DJR59" s="19"/>
      <c r="DJS59" s="19"/>
      <c r="DJT59" s="19"/>
      <c r="DJU59" s="19"/>
      <c r="DJV59" s="19"/>
      <c r="DJW59" s="19"/>
      <c r="DJX59" s="19"/>
      <c r="DJY59" s="19"/>
      <c r="DJZ59" s="19"/>
      <c r="DKA59" s="19"/>
      <c r="DKB59" s="19"/>
      <c r="DKC59" s="19"/>
      <c r="DKD59" s="19"/>
      <c r="DKE59" s="19"/>
      <c r="DKF59" s="19"/>
      <c r="DKG59" s="19"/>
      <c r="DKH59" s="19"/>
      <c r="DKI59" s="19"/>
      <c r="DKJ59" s="19"/>
      <c r="DKK59" s="19"/>
      <c r="DKL59" s="19"/>
      <c r="DKM59" s="19"/>
      <c r="DKN59" s="19"/>
      <c r="DKO59" s="19"/>
      <c r="DKP59" s="19"/>
      <c r="DKQ59" s="19"/>
      <c r="DKR59" s="19"/>
      <c r="DKS59" s="19"/>
      <c r="DKT59" s="19"/>
      <c r="DKU59" s="19"/>
      <c r="DKV59" s="19"/>
      <c r="DKW59" s="19"/>
      <c r="DKX59" s="19"/>
      <c r="DKY59" s="19"/>
      <c r="DKZ59" s="19"/>
      <c r="DLA59" s="19"/>
      <c r="DLB59" s="19"/>
      <c r="DLC59" s="19"/>
      <c r="DLD59" s="19"/>
      <c r="DLE59" s="19"/>
      <c r="DLF59" s="19"/>
      <c r="DLG59" s="19"/>
      <c r="DLH59" s="19"/>
      <c r="DLI59" s="19"/>
      <c r="DLJ59" s="19"/>
      <c r="DLK59" s="19"/>
      <c r="DLL59" s="19"/>
      <c r="DLM59" s="19"/>
      <c r="DLN59" s="19"/>
      <c r="DLO59" s="19"/>
      <c r="DLP59" s="19"/>
      <c r="DLQ59" s="19"/>
      <c r="DLR59" s="19"/>
      <c r="DLS59" s="19"/>
      <c r="DLT59" s="19"/>
      <c r="DLU59" s="19"/>
      <c r="DLV59" s="19"/>
      <c r="DLW59" s="19"/>
      <c r="DLX59" s="19"/>
      <c r="DLY59" s="19"/>
      <c r="DLZ59" s="19"/>
      <c r="DMA59" s="19"/>
      <c r="DMB59" s="19"/>
      <c r="DMC59" s="19"/>
      <c r="DMD59" s="19"/>
      <c r="DME59" s="19"/>
      <c r="DMF59" s="19"/>
      <c r="DMG59" s="19"/>
      <c r="DMH59" s="19"/>
      <c r="DMI59" s="19"/>
      <c r="DMJ59" s="19"/>
      <c r="DMK59" s="19"/>
      <c r="DML59" s="19"/>
      <c r="DMM59" s="19"/>
      <c r="DMN59" s="19"/>
      <c r="DMO59" s="19"/>
      <c r="DMP59" s="19"/>
      <c r="DMQ59" s="19"/>
      <c r="DMR59" s="19"/>
      <c r="DMS59" s="19"/>
      <c r="DMT59" s="19"/>
      <c r="DMU59" s="19"/>
      <c r="DMV59" s="19"/>
      <c r="DMW59" s="19"/>
      <c r="DMX59" s="19"/>
      <c r="DMY59" s="19"/>
      <c r="DMZ59" s="19"/>
      <c r="DNA59" s="19"/>
      <c r="DNB59" s="19"/>
      <c r="DNC59" s="19"/>
      <c r="DND59" s="19"/>
      <c r="DNE59" s="19"/>
      <c r="DNF59" s="19"/>
      <c r="DNG59" s="19"/>
      <c r="DNH59" s="19"/>
      <c r="DNI59" s="19"/>
      <c r="DNJ59" s="19"/>
      <c r="DNK59" s="19"/>
      <c r="DNL59" s="19"/>
      <c r="DNM59" s="19"/>
      <c r="DNN59" s="19"/>
      <c r="DNO59" s="19"/>
      <c r="DNP59" s="19"/>
      <c r="DNQ59" s="19"/>
      <c r="DNR59" s="19"/>
      <c r="DNS59" s="19"/>
      <c r="DNT59" s="19"/>
      <c r="DNU59" s="19"/>
      <c r="DNV59" s="19"/>
      <c r="DNW59" s="19"/>
      <c r="DNX59" s="19"/>
      <c r="DNY59" s="19"/>
      <c r="DNZ59" s="19"/>
      <c r="DOA59" s="19"/>
      <c r="DOB59" s="19"/>
      <c r="DOC59" s="19"/>
      <c r="DOD59" s="19"/>
      <c r="DOE59" s="19"/>
      <c r="DOF59" s="19"/>
      <c r="DOG59" s="19"/>
      <c r="DOH59" s="19"/>
      <c r="DOI59" s="19"/>
      <c r="DOJ59" s="19"/>
      <c r="DOK59" s="19"/>
      <c r="DOL59" s="19"/>
      <c r="DOM59" s="19"/>
      <c r="DON59" s="19"/>
      <c r="DOO59" s="19"/>
      <c r="DOP59" s="19"/>
      <c r="DOQ59" s="19"/>
      <c r="DOR59" s="19"/>
      <c r="DOS59" s="19"/>
      <c r="DOT59" s="19"/>
      <c r="DOU59" s="19"/>
      <c r="DOV59" s="19"/>
      <c r="DOW59" s="19"/>
      <c r="DOX59" s="19"/>
      <c r="DOY59" s="19"/>
      <c r="DOZ59" s="19"/>
      <c r="DPA59" s="19"/>
      <c r="DPB59" s="19"/>
      <c r="DPC59" s="19"/>
      <c r="DPD59" s="19"/>
      <c r="DPE59" s="19"/>
      <c r="DPF59" s="19"/>
      <c r="DPG59" s="19"/>
      <c r="DPH59" s="19"/>
      <c r="DPI59" s="19"/>
      <c r="DPJ59" s="19"/>
      <c r="DPK59" s="19"/>
      <c r="DPL59" s="19"/>
      <c r="DPM59" s="19"/>
      <c r="DPN59" s="19"/>
      <c r="DPO59" s="19"/>
      <c r="DPP59" s="19"/>
      <c r="DPQ59" s="19"/>
      <c r="DPR59" s="19"/>
      <c r="DPS59" s="19"/>
      <c r="DPT59" s="19"/>
      <c r="DPU59" s="19"/>
      <c r="DPV59" s="19"/>
      <c r="DPW59" s="19"/>
      <c r="DPX59" s="19"/>
      <c r="DPY59" s="19"/>
      <c r="DPZ59" s="19"/>
      <c r="DQA59" s="19"/>
      <c r="DQB59" s="19"/>
      <c r="DQC59" s="19"/>
      <c r="DQD59" s="19"/>
      <c r="DQE59" s="19"/>
      <c r="DQF59" s="19"/>
      <c r="DQG59" s="19"/>
      <c r="DQH59" s="19"/>
      <c r="DQI59" s="19"/>
      <c r="DQJ59" s="19"/>
      <c r="DQK59" s="19"/>
      <c r="DQL59" s="19"/>
      <c r="DQM59" s="19"/>
      <c r="DQN59" s="19"/>
      <c r="DQO59" s="19"/>
      <c r="DQP59" s="19"/>
      <c r="DQQ59" s="19"/>
      <c r="DQR59" s="19"/>
      <c r="DQS59" s="19"/>
      <c r="DQT59" s="19"/>
      <c r="DQU59" s="19"/>
      <c r="DQV59" s="19"/>
      <c r="DQW59" s="19"/>
      <c r="DQX59" s="19"/>
      <c r="DQY59" s="19"/>
      <c r="DQZ59" s="19"/>
      <c r="DRA59" s="19"/>
      <c r="DRB59" s="19"/>
      <c r="DRC59" s="19"/>
      <c r="DRD59" s="19"/>
      <c r="DRE59" s="19"/>
      <c r="DRF59" s="19"/>
      <c r="DRG59" s="19"/>
      <c r="DRH59" s="19"/>
      <c r="DRI59" s="19"/>
      <c r="DRJ59" s="19"/>
      <c r="DRK59" s="19"/>
      <c r="DRL59" s="19"/>
      <c r="DRM59" s="19"/>
      <c r="DRN59" s="19"/>
      <c r="DRO59" s="19"/>
      <c r="DRP59" s="19"/>
      <c r="DRQ59" s="19"/>
      <c r="DRR59" s="19"/>
      <c r="DRS59" s="19"/>
      <c r="DRT59" s="19"/>
      <c r="DRU59" s="19"/>
      <c r="DRV59" s="19"/>
      <c r="DRW59" s="19"/>
      <c r="DRX59" s="19"/>
      <c r="DRY59" s="19"/>
      <c r="DRZ59" s="19"/>
      <c r="DSA59" s="19"/>
      <c r="DSB59" s="19"/>
      <c r="DSC59" s="19"/>
      <c r="DSD59" s="19"/>
      <c r="DSE59" s="19"/>
      <c r="DSF59" s="19"/>
      <c r="DSG59" s="19"/>
      <c r="DSH59" s="19"/>
      <c r="DSI59" s="19"/>
      <c r="DSJ59" s="19"/>
      <c r="DSK59" s="19"/>
      <c r="DSL59" s="19"/>
      <c r="DSM59" s="19"/>
      <c r="DSN59" s="19"/>
      <c r="DSO59" s="19"/>
      <c r="DSP59" s="19"/>
      <c r="DSQ59" s="19"/>
      <c r="DSR59" s="19"/>
      <c r="DSS59" s="19"/>
      <c r="DST59" s="19"/>
      <c r="DSU59" s="19"/>
      <c r="DSV59" s="19"/>
      <c r="DSW59" s="19"/>
      <c r="DSX59" s="19"/>
      <c r="DSY59" s="19"/>
      <c r="DSZ59" s="19"/>
      <c r="DTA59" s="19"/>
      <c r="DTB59" s="19"/>
      <c r="DTC59" s="19"/>
      <c r="DTD59" s="19"/>
      <c r="DTE59" s="19"/>
      <c r="DTF59" s="19"/>
      <c r="DTG59" s="19"/>
      <c r="DTH59" s="19"/>
      <c r="DTI59" s="19"/>
      <c r="DTJ59" s="19"/>
      <c r="DTK59" s="19"/>
      <c r="DTL59" s="19"/>
      <c r="DTM59" s="19"/>
      <c r="DTN59" s="19"/>
      <c r="DTO59" s="19"/>
      <c r="DTP59" s="19"/>
      <c r="DTQ59" s="19"/>
      <c r="DTR59" s="19"/>
      <c r="DTS59" s="19"/>
      <c r="DTT59" s="19"/>
      <c r="DTU59" s="19"/>
      <c r="DTV59" s="19"/>
      <c r="DTW59" s="19"/>
      <c r="DTX59" s="19"/>
      <c r="DTY59" s="19"/>
      <c r="DTZ59" s="19"/>
      <c r="DUA59" s="19"/>
      <c r="DUB59" s="19"/>
      <c r="DUC59" s="19"/>
      <c r="DUD59" s="19"/>
      <c r="DUE59" s="19"/>
      <c r="DUF59" s="19"/>
      <c r="DUG59" s="19"/>
      <c r="DUH59" s="19"/>
      <c r="DUI59" s="19"/>
      <c r="DUJ59" s="19"/>
      <c r="DUK59" s="19"/>
      <c r="DUL59" s="19"/>
      <c r="DUM59" s="19"/>
      <c r="DUN59" s="19"/>
      <c r="DUO59" s="19"/>
      <c r="DUP59" s="19"/>
      <c r="DUQ59" s="19"/>
      <c r="DUR59" s="19"/>
      <c r="DUS59" s="19"/>
      <c r="DUT59" s="19"/>
      <c r="DUU59" s="19"/>
      <c r="DUV59" s="19"/>
      <c r="DUW59" s="19"/>
      <c r="DUX59" s="19"/>
      <c r="DUY59" s="19"/>
      <c r="DUZ59" s="19"/>
      <c r="DVA59" s="19"/>
      <c r="DVB59" s="19"/>
      <c r="DVC59" s="19"/>
      <c r="DVD59" s="19"/>
      <c r="DVE59" s="19"/>
      <c r="DVF59" s="19"/>
      <c r="DVG59" s="19"/>
      <c r="DVH59" s="19"/>
      <c r="DVI59" s="19"/>
      <c r="DVJ59" s="19"/>
      <c r="DVK59" s="19"/>
      <c r="DVL59" s="19"/>
      <c r="DVM59" s="19"/>
      <c r="DVN59" s="19"/>
      <c r="DVO59" s="19"/>
      <c r="DVP59" s="19"/>
      <c r="DVQ59" s="19"/>
      <c r="DVR59" s="19"/>
      <c r="DVS59" s="19"/>
      <c r="DVT59" s="19"/>
      <c r="DVU59" s="19"/>
      <c r="DVV59" s="19"/>
      <c r="DVW59" s="19"/>
      <c r="DVX59" s="19"/>
      <c r="DVY59" s="19"/>
      <c r="DVZ59" s="19"/>
      <c r="DWA59" s="19"/>
      <c r="DWB59" s="19"/>
      <c r="DWC59" s="19"/>
      <c r="DWD59" s="19"/>
      <c r="DWE59" s="19"/>
      <c r="DWF59" s="19"/>
      <c r="DWG59" s="19"/>
      <c r="DWH59" s="19"/>
      <c r="DWI59" s="19"/>
      <c r="DWJ59" s="19"/>
      <c r="DWK59" s="19"/>
      <c r="DWL59" s="19"/>
      <c r="DWM59" s="19"/>
      <c r="DWN59" s="19"/>
      <c r="DWO59" s="19"/>
      <c r="DWP59" s="19"/>
      <c r="DWQ59" s="19"/>
      <c r="DWR59" s="19"/>
      <c r="DWS59" s="19"/>
      <c r="DWT59" s="19"/>
      <c r="DWU59" s="19"/>
      <c r="DWV59" s="19"/>
      <c r="DWW59" s="19"/>
      <c r="DWX59" s="19"/>
      <c r="DWY59" s="19"/>
      <c r="DWZ59" s="19"/>
      <c r="DXA59" s="19"/>
      <c r="DXB59" s="19"/>
      <c r="DXC59" s="19"/>
      <c r="DXD59" s="19"/>
      <c r="DXE59" s="19"/>
      <c r="DXF59" s="19"/>
      <c r="DXG59" s="19"/>
      <c r="DXH59" s="19"/>
      <c r="DXI59" s="19"/>
      <c r="DXJ59" s="19"/>
      <c r="DXK59" s="19"/>
      <c r="DXL59" s="19"/>
      <c r="DXM59" s="19"/>
      <c r="DXN59" s="19"/>
      <c r="DXO59" s="19"/>
      <c r="DXP59" s="19"/>
      <c r="DXQ59" s="19"/>
      <c r="DXR59" s="19"/>
      <c r="DXS59" s="19"/>
      <c r="DXT59" s="19"/>
      <c r="DXU59" s="19"/>
      <c r="DXV59" s="19"/>
      <c r="DXW59" s="19"/>
      <c r="DXX59" s="19"/>
      <c r="DXY59" s="19"/>
      <c r="DXZ59" s="19"/>
      <c r="DYA59" s="19"/>
      <c r="DYB59" s="19"/>
      <c r="DYC59" s="19"/>
      <c r="DYD59" s="19"/>
      <c r="DYE59" s="19"/>
      <c r="DYF59" s="19"/>
      <c r="DYG59" s="19"/>
      <c r="DYH59" s="19"/>
      <c r="DYI59" s="19"/>
      <c r="DYJ59" s="19"/>
      <c r="DYK59" s="19"/>
      <c r="DYL59" s="19"/>
      <c r="DYM59" s="19"/>
      <c r="DYN59" s="19"/>
      <c r="DYO59" s="19"/>
      <c r="DYP59" s="19"/>
      <c r="DYQ59" s="19"/>
      <c r="DYR59" s="19"/>
      <c r="DYS59" s="19"/>
      <c r="DYT59" s="19"/>
      <c r="DYU59" s="19"/>
      <c r="DYV59" s="19"/>
      <c r="DYW59" s="19"/>
      <c r="DYX59" s="19"/>
      <c r="DYY59" s="19"/>
      <c r="DYZ59" s="19"/>
      <c r="DZA59" s="19"/>
      <c r="DZB59" s="19"/>
      <c r="DZC59" s="19"/>
      <c r="DZD59" s="19"/>
      <c r="DZE59" s="19"/>
      <c r="DZF59" s="19"/>
      <c r="DZG59" s="19"/>
      <c r="DZH59" s="19"/>
      <c r="DZI59" s="19"/>
      <c r="DZJ59" s="19"/>
      <c r="DZK59" s="19"/>
      <c r="DZL59" s="19"/>
      <c r="DZM59" s="19"/>
      <c r="DZN59" s="19"/>
      <c r="DZO59" s="19"/>
      <c r="DZP59" s="19"/>
      <c r="DZQ59" s="19"/>
      <c r="DZR59" s="19"/>
      <c r="DZS59" s="19"/>
      <c r="DZT59" s="19"/>
      <c r="DZU59" s="19"/>
      <c r="DZV59" s="19"/>
      <c r="DZW59" s="19"/>
      <c r="DZX59" s="19"/>
      <c r="DZY59" s="19"/>
      <c r="DZZ59" s="19"/>
      <c r="EAA59" s="19"/>
      <c r="EAB59" s="19"/>
      <c r="EAC59" s="19"/>
      <c r="EAD59" s="19"/>
      <c r="EAE59" s="19"/>
      <c r="EAF59" s="19"/>
      <c r="EAG59" s="19"/>
      <c r="EAH59" s="19"/>
      <c r="EAI59" s="19"/>
      <c r="EAJ59" s="19"/>
      <c r="EAK59" s="19"/>
      <c r="EAL59" s="19"/>
      <c r="EAM59" s="19"/>
      <c r="EAN59" s="19"/>
      <c r="EAO59" s="19"/>
      <c r="EAP59" s="19"/>
      <c r="EAQ59" s="19"/>
      <c r="EAR59" s="19"/>
      <c r="EAS59" s="19"/>
      <c r="EAT59" s="19"/>
      <c r="EAU59" s="19"/>
      <c r="EAV59" s="19"/>
      <c r="EAW59" s="19"/>
      <c r="EAX59" s="19"/>
      <c r="EAY59" s="19"/>
      <c r="EAZ59" s="19"/>
      <c r="EBA59" s="19"/>
      <c r="EBB59" s="19"/>
      <c r="EBC59" s="19"/>
      <c r="EBD59" s="19"/>
      <c r="EBE59" s="19"/>
      <c r="EBF59" s="19"/>
      <c r="EBG59" s="19"/>
      <c r="EBH59" s="19"/>
      <c r="EBI59" s="19"/>
      <c r="EBJ59" s="19"/>
      <c r="EBK59" s="19"/>
      <c r="EBL59" s="19"/>
      <c r="EBM59" s="19"/>
      <c r="EBN59" s="19"/>
      <c r="EBO59" s="19"/>
      <c r="EBP59" s="19"/>
      <c r="EBQ59" s="19"/>
      <c r="EBR59" s="19"/>
      <c r="EBS59" s="19"/>
      <c r="EBT59" s="19"/>
      <c r="EBU59" s="19"/>
      <c r="EBV59" s="19"/>
      <c r="EBW59" s="19"/>
      <c r="EBX59" s="19"/>
      <c r="EBY59" s="19"/>
      <c r="EBZ59" s="19"/>
      <c r="ECA59" s="19"/>
      <c r="ECB59" s="19"/>
      <c r="ECC59" s="19"/>
      <c r="ECD59" s="19"/>
      <c r="ECE59" s="19"/>
      <c r="ECF59" s="19"/>
      <c r="ECG59" s="19"/>
      <c r="ECH59" s="19"/>
      <c r="ECI59" s="19"/>
      <c r="ECJ59" s="19"/>
      <c r="ECK59" s="19"/>
      <c r="ECL59" s="19"/>
      <c r="ECM59" s="19"/>
      <c r="ECN59" s="19"/>
      <c r="ECO59" s="19"/>
      <c r="ECP59" s="19"/>
      <c r="ECQ59" s="19"/>
      <c r="ECR59" s="19"/>
      <c r="ECS59" s="19"/>
      <c r="ECT59" s="19"/>
      <c r="ECU59" s="19"/>
      <c r="ECV59" s="19"/>
      <c r="ECW59" s="19"/>
      <c r="ECX59" s="19"/>
      <c r="ECY59" s="19"/>
      <c r="ECZ59" s="19"/>
      <c r="EDA59" s="19"/>
      <c r="EDB59" s="19"/>
      <c r="EDC59" s="19"/>
      <c r="EDD59" s="19"/>
      <c r="EDE59" s="19"/>
      <c r="EDF59" s="19"/>
      <c r="EDG59" s="19"/>
      <c r="EDH59" s="19"/>
      <c r="EDI59" s="19"/>
      <c r="EDJ59" s="19"/>
      <c r="EDK59" s="19"/>
      <c r="EDL59" s="19"/>
      <c r="EDM59" s="19"/>
      <c r="EDN59" s="19"/>
      <c r="EDO59" s="19"/>
      <c r="EDP59" s="19"/>
      <c r="EDQ59" s="19"/>
      <c r="EDR59" s="19"/>
      <c r="EDS59" s="19"/>
      <c r="EDT59" s="19"/>
      <c r="EDU59" s="19"/>
      <c r="EDV59" s="19"/>
      <c r="EDW59" s="19"/>
      <c r="EDX59" s="19"/>
      <c r="EDY59" s="19"/>
      <c r="EDZ59" s="19"/>
      <c r="EEA59" s="19"/>
      <c r="EEB59" s="19"/>
      <c r="EEC59" s="19"/>
      <c r="EED59" s="19"/>
      <c r="EEE59" s="19"/>
      <c r="EEF59" s="19"/>
      <c r="EEG59" s="19"/>
      <c r="EEH59" s="19"/>
      <c r="EEI59" s="19"/>
      <c r="EEJ59" s="19"/>
      <c r="EEK59" s="19"/>
      <c r="EEL59" s="19"/>
      <c r="EEM59" s="19"/>
      <c r="EEN59" s="19"/>
      <c r="EEO59" s="19"/>
      <c r="EEP59" s="19"/>
      <c r="EEQ59" s="19"/>
      <c r="EER59" s="19"/>
      <c r="EES59" s="19"/>
      <c r="EET59" s="19"/>
      <c r="EEU59" s="19"/>
      <c r="EEV59" s="19"/>
      <c r="EEW59" s="19"/>
      <c r="EEX59" s="19"/>
      <c r="EEY59" s="19"/>
      <c r="EEZ59" s="19"/>
      <c r="EFA59" s="19"/>
      <c r="EFB59" s="19"/>
      <c r="EFC59" s="19"/>
      <c r="EFD59" s="19"/>
      <c r="EFE59" s="19"/>
      <c r="EFF59" s="19"/>
      <c r="EFG59" s="19"/>
      <c r="EFH59" s="19"/>
      <c r="EFI59" s="19"/>
      <c r="EFJ59" s="19"/>
      <c r="EFK59" s="19"/>
      <c r="EFL59" s="19"/>
      <c r="EFM59" s="19"/>
      <c r="EFN59" s="19"/>
      <c r="EFO59" s="19"/>
      <c r="EFP59" s="19"/>
      <c r="EFQ59" s="19"/>
      <c r="EFR59" s="19"/>
      <c r="EFS59" s="19"/>
      <c r="EFT59" s="19"/>
      <c r="EFU59" s="19"/>
      <c r="EFV59" s="19"/>
      <c r="EFW59" s="19"/>
      <c r="EFX59" s="19"/>
      <c r="EFY59" s="19"/>
      <c r="EFZ59" s="19"/>
      <c r="EGA59" s="19"/>
      <c r="EGB59" s="19"/>
      <c r="EGC59" s="19"/>
      <c r="EGD59" s="19"/>
      <c r="EGE59" s="19"/>
      <c r="EGF59" s="19"/>
      <c r="EGG59" s="19"/>
      <c r="EGH59" s="19"/>
      <c r="EGI59" s="19"/>
      <c r="EGJ59" s="19"/>
      <c r="EGK59" s="19"/>
      <c r="EGL59" s="19"/>
      <c r="EGM59" s="19"/>
      <c r="EGN59" s="19"/>
      <c r="EGO59" s="19"/>
      <c r="EGP59" s="19"/>
      <c r="EGQ59" s="19"/>
      <c r="EGR59" s="19"/>
      <c r="EGS59" s="19"/>
      <c r="EGT59" s="19"/>
      <c r="EGU59" s="19"/>
      <c r="EGV59" s="19"/>
      <c r="EGW59" s="19"/>
      <c r="EGX59" s="19"/>
      <c r="EGY59" s="19"/>
      <c r="EGZ59" s="19"/>
      <c r="EHA59" s="19"/>
      <c r="EHB59" s="19"/>
      <c r="EHC59" s="19"/>
      <c r="EHD59" s="19"/>
      <c r="EHE59" s="19"/>
      <c r="EHF59" s="19"/>
      <c r="EHG59" s="19"/>
      <c r="EHH59" s="19"/>
      <c r="EHI59" s="19"/>
      <c r="EHJ59" s="19"/>
      <c r="EHK59" s="19"/>
      <c r="EHL59" s="19"/>
      <c r="EHM59" s="19"/>
      <c r="EHN59" s="19"/>
      <c r="EHO59" s="19"/>
      <c r="EHP59" s="19"/>
      <c r="EHQ59" s="19"/>
      <c r="EHR59" s="19"/>
      <c r="EHS59" s="19"/>
      <c r="EHT59" s="19"/>
      <c r="EHU59" s="19"/>
      <c r="EHV59" s="19"/>
      <c r="EHW59" s="19"/>
      <c r="EHX59" s="19"/>
      <c r="EHY59" s="19"/>
      <c r="EHZ59" s="19"/>
      <c r="EIA59" s="19"/>
      <c r="EIB59" s="19"/>
      <c r="EIC59" s="19"/>
      <c r="EID59" s="19"/>
      <c r="EIE59" s="19"/>
      <c r="EIF59" s="19"/>
      <c r="EIG59" s="19"/>
      <c r="EIH59" s="19"/>
      <c r="EII59" s="19"/>
      <c r="EIJ59" s="19"/>
      <c r="EIK59" s="19"/>
      <c r="EIL59" s="19"/>
      <c r="EIM59" s="19"/>
      <c r="EIN59" s="19"/>
      <c r="EIO59" s="19"/>
      <c r="EIP59" s="19"/>
      <c r="EIQ59" s="19"/>
      <c r="EIR59" s="19"/>
      <c r="EIS59" s="19"/>
      <c r="EIT59" s="19"/>
      <c r="EIU59" s="19"/>
      <c r="EIV59" s="19"/>
      <c r="EIW59" s="19"/>
      <c r="EIX59" s="19"/>
      <c r="EIY59" s="19"/>
      <c r="EIZ59" s="19"/>
      <c r="EJA59" s="19"/>
      <c r="EJB59" s="19"/>
      <c r="EJC59" s="19"/>
      <c r="EJD59" s="19"/>
      <c r="EJE59" s="19"/>
      <c r="EJF59" s="19"/>
      <c r="EJG59" s="19"/>
      <c r="EJH59" s="19"/>
      <c r="EJI59" s="19"/>
      <c r="EJJ59" s="19"/>
      <c r="EJK59" s="19"/>
      <c r="EJL59" s="19"/>
      <c r="EJM59" s="19"/>
      <c r="EJN59" s="19"/>
      <c r="EJO59" s="19"/>
      <c r="EJP59" s="19"/>
      <c r="EJQ59" s="19"/>
      <c r="EJR59" s="19"/>
      <c r="EJS59" s="19"/>
      <c r="EJT59" s="19"/>
      <c r="EJU59" s="19"/>
      <c r="EJV59" s="19"/>
      <c r="EJW59" s="19"/>
      <c r="EJX59" s="19"/>
      <c r="EJY59" s="19"/>
      <c r="EJZ59" s="19"/>
      <c r="EKA59" s="19"/>
      <c r="EKB59" s="19"/>
      <c r="EKC59" s="19"/>
      <c r="EKD59" s="19"/>
      <c r="EKE59" s="19"/>
      <c r="EKF59" s="19"/>
      <c r="EKG59" s="19"/>
      <c r="EKH59" s="19"/>
      <c r="EKI59" s="19"/>
      <c r="EKJ59" s="19"/>
      <c r="EKK59" s="19"/>
      <c r="EKL59" s="19"/>
      <c r="EKM59" s="19"/>
      <c r="EKN59" s="19"/>
      <c r="EKO59" s="19"/>
      <c r="EKP59" s="19"/>
      <c r="EKQ59" s="19"/>
      <c r="EKR59" s="19"/>
      <c r="EKS59" s="19"/>
      <c r="EKT59" s="19"/>
      <c r="EKU59" s="19"/>
      <c r="EKV59" s="19"/>
      <c r="EKW59" s="19"/>
      <c r="EKX59" s="19"/>
      <c r="EKY59" s="19"/>
      <c r="EKZ59" s="19"/>
      <c r="ELA59" s="19"/>
      <c r="ELB59" s="19"/>
      <c r="ELC59" s="19"/>
      <c r="ELD59" s="19"/>
      <c r="ELE59" s="19"/>
      <c r="ELF59" s="19"/>
      <c r="ELG59" s="19"/>
      <c r="ELH59" s="19"/>
      <c r="ELI59" s="19"/>
      <c r="ELJ59" s="19"/>
      <c r="ELK59" s="19"/>
      <c r="ELL59" s="19"/>
      <c r="ELM59" s="19"/>
      <c r="ELN59" s="19"/>
      <c r="ELO59" s="19"/>
      <c r="ELP59" s="19"/>
      <c r="ELQ59" s="19"/>
      <c r="ELR59" s="19"/>
      <c r="ELS59" s="19"/>
      <c r="ELT59" s="19"/>
      <c r="ELU59" s="19"/>
      <c r="ELV59" s="19"/>
      <c r="ELW59" s="19"/>
      <c r="ELX59" s="19"/>
      <c r="ELY59" s="19"/>
      <c r="ELZ59" s="19"/>
      <c r="EMA59" s="19"/>
      <c r="EMB59" s="19"/>
      <c r="EMC59" s="19"/>
      <c r="EMD59" s="19"/>
      <c r="EME59" s="19"/>
      <c r="EMF59" s="19"/>
      <c r="EMG59" s="19"/>
      <c r="EMH59" s="19"/>
      <c r="EMI59" s="19"/>
      <c r="EMJ59" s="19"/>
      <c r="EMK59" s="19"/>
      <c r="EML59" s="19"/>
      <c r="EMM59" s="19"/>
      <c r="EMN59" s="19"/>
      <c r="EMO59" s="19"/>
      <c r="EMP59" s="19"/>
      <c r="EMQ59" s="19"/>
      <c r="EMR59" s="19"/>
      <c r="EMS59" s="19"/>
      <c r="EMT59" s="19"/>
      <c r="EMU59" s="19"/>
      <c r="EMV59" s="19"/>
      <c r="EMW59" s="19"/>
      <c r="EMX59" s="19"/>
      <c r="EMY59" s="19"/>
      <c r="EMZ59" s="19"/>
      <c r="ENA59" s="19"/>
      <c r="ENB59" s="19"/>
      <c r="ENC59" s="19"/>
      <c r="END59" s="19"/>
      <c r="ENE59" s="19"/>
      <c r="ENF59" s="19"/>
      <c r="ENG59" s="19"/>
      <c r="ENH59" s="19"/>
      <c r="ENI59" s="19"/>
      <c r="ENJ59" s="19"/>
      <c r="ENK59" s="19"/>
      <c r="ENL59" s="19"/>
      <c r="ENM59" s="19"/>
      <c r="ENN59" s="19"/>
      <c r="ENO59" s="19"/>
      <c r="ENP59" s="19"/>
      <c r="ENQ59" s="19"/>
      <c r="ENR59" s="19"/>
      <c r="ENS59" s="19"/>
      <c r="ENT59" s="19"/>
      <c r="ENU59" s="19"/>
      <c r="ENV59" s="19"/>
      <c r="ENW59" s="19"/>
      <c r="ENX59" s="19"/>
      <c r="ENY59" s="19"/>
      <c r="ENZ59" s="19"/>
      <c r="EOA59" s="19"/>
      <c r="EOB59" s="19"/>
      <c r="EOC59" s="19"/>
      <c r="EOD59" s="19"/>
      <c r="EOE59" s="19"/>
      <c r="EOF59" s="19"/>
      <c r="EOG59" s="19"/>
      <c r="EOH59" s="19"/>
      <c r="EOI59" s="19"/>
      <c r="EOJ59" s="19"/>
      <c r="EOK59" s="19"/>
      <c r="EOL59" s="19"/>
      <c r="EOM59" s="19"/>
      <c r="EON59" s="19"/>
      <c r="EOO59" s="19"/>
      <c r="EOP59" s="19"/>
      <c r="EOQ59" s="19"/>
      <c r="EOR59" s="19"/>
      <c r="EOS59" s="19"/>
      <c r="EOT59" s="19"/>
      <c r="EOU59" s="19"/>
      <c r="EOV59" s="19"/>
      <c r="EOW59" s="19"/>
      <c r="EOX59" s="19"/>
      <c r="EOY59" s="19"/>
      <c r="EOZ59" s="19"/>
      <c r="EPA59" s="19"/>
      <c r="EPB59" s="19"/>
      <c r="EPC59" s="19"/>
      <c r="EPD59" s="19"/>
      <c r="EPE59" s="19"/>
      <c r="EPF59" s="19"/>
      <c r="EPG59" s="19"/>
      <c r="EPH59" s="19"/>
      <c r="EPI59" s="19"/>
      <c r="EPJ59" s="19"/>
      <c r="EPK59" s="19"/>
      <c r="EPL59" s="19"/>
      <c r="EPM59" s="19"/>
      <c r="EPN59" s="19"/>
      <c r="EPO59" s="19"/>
      <c r="EPP59" s="19"/>
      <c r="EPQ59" s="19"/>
      <c r="EPR59" s="19"/>
      <c r="EPS59" s="19"/>
      <c r="EPT59" s="19"/>
      <c r="EPU59" s="19"/>
      <c r="EPV59" s="19"/>
      <c r="EPW59" s="19"/>
      <c r="EPX59" s="19"/>
      <c r="EPY59" s="19"/>
      <c r="EPZ59" s="19"/>
      <c r="EQA59" s="19"/>
      <c r="EQB59" s="19"/>
      <c r="EQC59" s="19"/>
      <c r="EQD59" s="19"/>
      <c r="EQE59" s="19"/>
      <c r="EQF59" s="19"/>
      <c r="EQG59" s="19"/>
      <c r="EQH59" s="19"/>
      <c r="EQI59" s="19"/>
      <c r="EQJ59" s="19"/>
      <c r="EQK59" s="19"/>
      <c r="EQL59" s="19"/>
      <c r="EQM59" s="19"/>
      <c r="EQN59" s="19"/>
      <c r="EQO59" s="19"/>
      <c r="EQP59" s="19"/>
      <c r="EQQ59" s="19"/>
      <c r="EQR59" s="19"/>
      <c r="EQS59" s="19"/>
      <c r="EQT59" s="19"/>
      <c r="EQU59" s="19"/>
      <c r="EQV59" s="19"/>
      <c r="EQW59" s="19"/>
      <c r="EQX59" s="19"/>
      <c r="EQY59" s="19"/>
      <c r="EQZ59" s="19"/>
      <c r="ERA59" s="19"/>
      <c r="ERB59" s="19"/>
      <c r="ERC59" s="19"/>
      <c r="ERD59" s="19"/>
      <c r="ERE59" s="19"/>
      <c r="ERF59" s="19"/>
      <c r="ERG59" s="19"/>
      <c r="ERH59" s="19"/>
      <c r="ERI59" s="19"/>
      <c r="ERJ59" s="19"/>
      <c r="ERK59" s="19"/>
      <c r="ERL59" s="19"/>
      <c r="ERM59" s="19"/>
      <c r="ERN59" s="19"/>
      <c r="ERO59" s="19"/>
      <c r="ERP59" s="19"/>
      <c r="ERQ59" s="19"/>
      <c r="ERR59" s="19"/>
      <c r="ERS59" s="19"/>
      <c r="ERT59" s="19"/>
      <c r="ERU59" s="19"/>
      <c r="ERV59" s="19"/>
      <c r="ERW59" s="19"/>
      <c r="ERX59" s="19"/>
      <c r="ERY59" s="19"/>
      <c r="ERZ59" s="19"/>
      <c r="ESA59" s="19"/>
      <c r="ESB59" s="19"/>
      <c r="ESC59" s="19"/>
      <c r="ESD59" s="19"/>
      <c r="ESE59" s="19"/>
      <c r="ESF59" s="19"/>
      <c r="ESG59" s="19"/>
      <c r="ESH59" s="19"/>
      <c r="ESI59" s="19"/>
      <c r="ESJ59" s="19"/>
      <c r="ESK59" s="19"/>
      <c r="ESL59" s="19"/>
      <c r="ESM59" s="19"/>
      <c r="ESN59" s="19"/>
      <c r="ESO59" s="19"/>
      <c r="ESP59" s="19"/>
      <c r="ESQ59" s="19"/>
      <c r="ESR59" s="19"/>
      <c r="ESS59" s="19"/>
      <c r="EST59" s="19"/>
      <c r="ESU59" s="19"/>
      <c r="ESV59" s="19"/>
      <c r="ESW59" s="19"/>
      <c r="ESX59" s="19"/>
      <c r="ESY59" s="19"/>
      <c r="ESZ59" s="19"/>
      <c r="ETA59" s="19"/>
      <c r="ETB59" s="19"/>
      <c r="ETC59" s="19"/>
      <c r="ETD59" s="19"/>
      <c r="ETE59" s="19"/>
      <c r="ETF59" s="19"/>
      <c r="ETG59" s="19"/>
      <c r="ETH59" s="19"/>
      <c r="ETI59" s="19"/>
      <c r="ETJ59" s="19"/>
      <c r="ETK59" s="19"/>
      <c r="ETL59" s="19"/>
      <c r="ETM59" s="19"/>
      <c r="ETN59" s="19"/>
      <c r="ETO59" s="19"/>
      <c r="ETP59" s="19"/>
      <c r="ETQ59" s="19"/>
      <c r="ETR59" s="19"/>
      <c r="ETS59" s="19"/>
      <c r="ETT59" s="19"/>
      <c r="ETU59" s="19"/>
      <c r="ETV59" s="19"/>
      <c r="ETW59" s="19"/>
      <c r="ETX59" s="19"/>
      <c r="ETY59" s="19"/>
      <c r="ETZ59" s="19"/>
      <c r="EUA59" s="19"/>
      <c r="EUB59" s="19"/>
      <c r="EUC59" s="19"/>
      <c r="EUD59" s="19"/>
      <c r="EUE59" s="19"/>
      <c r="EUF59" s="19"/>
      <c r="EUG59" s="19"/>
      <c r="EUH59" s="19"/>
      <c r="EUI59" s="19"/>
      <c r="EUJ59" s="19"/>
      <c r="EUK59" s="19"/>
      <c r="EUL59" s="19"/>
      <c r="EUM59" s="19"/>
      <c r="EUN59" s="19"/>
      <c r="EUO59" s="19"/>
      <c r="EUP59" s="19"/>
      <c r="EUQ59" s="19"/>
      <c r="EUR59" s="19"/>
      <c r="EUS59" s="19"/>
      <c r="EUT59" s="19"/>
      <c r="EUU59" s="19"/>
      <c r="EUV59" s="19"/>
      <c r="EUW59" s="19"/>
      <c r="EUX59" s="19"/>
      <c r="EUY59" s="19"/>
      <c r="EUZ59" s="19"/>
      <c r="EVA59" s="19"/>
      <c r="EVB59" s="19"/>
      <c r="EVC59" s="19"/>
      <c r="EVD59" s="19"/>
      <c r="EVE59" s="19"/>
      <c r="EVF59" s="19"/>
      <c r="EVG59" s="19"/>
      <c r="EVH59" s="19"/>
      <c r="EVI59" s="19"/>
      <c r="EVJ59" s="19"/>
      <c r="EVK59" s="19"/>
      <c r="EVL59" s="19"/>
      <c r="EVM59" s="19"/>
      <c r="EVN59" s="19"/>
      <c r="EVO59" s="19"/>
      <c r="EVP59" s="19"/>
      <c r="EVQ59" s="19"/>
      <c r="EVR59" s="19"/>
      <c r="EVS59" s="19"/>
      <c r="EVT59" s="19"/>
      <c r="EVU59" s="19"/>
      <c r="EVV59" s="19"/>
      <c r="EVW59" s="19"/>
      <c r="EVX59" s="19"/>
      <c r="EVY59" s="19"/>
      <c r="EVZ59" s="19"/>
      <c r="EWA59" s="19"/>
      <c r="EWB59" s="19"/>
      <c r="EWC59" s="19"/>
      <c r="EWD59" s="19"/>
      <c r="EWE59" s="19"/>
      <c r="EWF59" s="19"/>
      <c r="EWG59" s="19"/>
      <c r="EWH59" s="19"/>
      <c r="EWI59" s="19"/>
      <c r="EWJ59" s="19"/>
      <c r="EWK59" s="19"/>
      <c r="EWL59" s="19"/>
      <c r="EWM59" s="19"/>
      <c r="EWN59" s="19"/>
      <c r="EWO59" s="19"/>
      <c r="EWP59" s="19"/>
      <c r="EWQ59" s="19"/>
      <c r="EWR59" s="19"/>
      <c r="EWS59" s="19"/>
      <c r="EWT59" s="19"/>
      <c r="EWU59" s="19"/>
      <c r="EWV59" s="19"/>
      <c r="EWW59" s="19"/>
      <c r="EWX59" s="19"/>
      <c r="EWY59" s="19"/>
      <c r="EWZ59" s="19"/>
      <c r="EXA59" s="19"/>
      <c r="EXB59" s="19"/>
      <c r="EXC59" s="19"/>
      <c r="EXD59" s="19"/>
      <c r="EXE59" s="19"/>
      <c r="EXF59" s="19"/>
      <c r="EXG59" s="19"/>
      <c r="EXH59" s="19"/>
      <c r="EXI59" s="19"/>
      <c r="EXJ59" s="19"/>
      <c r="EXK59" s="19"/>
      <c r="EXL59" s="19"/>
      <c r="EXM59" s="19"/>
      <c r="EXN59" s="19"/>
      <c r="EXO59" s="19"/>
      <c r="EXP59" s="19"/>
      <c r="EXQ59" s="19"/>
      <c r="EXR59" s="19"/>
      <c r="EXS59" s="19"/>
      <c r="EXT59" s="19"/>
      <c r="EXU59" s="19"/>
      <c r="EXV59" s="19"/>
      <c r="EXW59" s="19"/>
      <c r="EXX59" s="19"/>
      <c r="EXY59" s="19"/>
      <c r="EXZ59" s="19"/>
      <c r="EYA59" s="19"/>
      <c r="EYB59" s="19"/>
      <c r="EYC59" s="19"/>
      <c r="EYD59" s="19"/>
      <c r="EYE59" s="19"/>
      <c r="EYF59" s="19"/>
      <c r="EYG59" s="19"/>
      <c r="EYH59" s="19"/>
      <c r="EYI59" s="19"/>
      <c r="EYJ59" s="19"/>
      <c r="EYK59" s="19"/>
      <c r="EYL59" s="19"/>
      <c r="EYM59" s="19"/>
      <c r="EYN59" s="19"/>
      <c r="EYO59" s="19"/>
      <c r="EYP59" s="19"/>
      <c r="EYQ59" s="19"/>
      <c r="EYR59" s="19"/>
      <c r="EYS59" s="19"/>
      <c r="EYT59" s="19"/>
      <c r="EYU59" s="19"/>
      <c r="EYV59" s="19"/>
      <c r="EYW59" s="19"/>
      <c r="EYX59" s="19"/>
      <c r="EYY59" s="19"/>
      <c r="EYZ59" s="19"/>
      <c r="EZA59" s="19"/>
      <c r="EZB59" s="19"/>
      <c r="EZC59" s="19"/>
      <c r="EZD59" s="19"/>
      <c r="EZE59" s="19"/>
      <c r="EZF59" s="19"/>
      <c r="EZG59" s="19"/>
      <c r="EZH59" s="19"/>
      <c r="EZI59" s="19"/>
      <c r="EZJ59" s="19"/>
      <c r="EZK59" s="19"/>
      <c r="EZL59" s="19"/>
      <c r="EZM59" s="19"/>
      <c r="EZN59" s="19"/>
      <c r="EZO59" s="19"/>
      <c r="EZP59" s="19"/>
      <c r="EZQ59" s="19"/>
      <c r="EZR59" s="19"/>
      <c r="EZS59" s="19"/>
      <c r="EZT59" s="19"/>
      <c r="EZU59" s="19"/>
      <c r="EZV59" s="19"/>
      <c r="EZW59" s="19"/>
      <c r="EZX59" s="19"/>
      <c r="EZY59" s="19"/>
      <c r="EZZ59" s="19"/>
      <c r="FAA59" s="19"/>
      <c r="FAB59" s="19"/>
      <c r="FAC59" s="19"/>
      <c r="FAD59" s="19"/>
      <c r="FAE59" s="19"/>
      <c r="FAF59" s="19"/>
      <c r="FAG59" s="19"/>
      <c r="FAH59" s="19"/>
      <c r="FAI59" s="19"/>
      <c r="FAJ59" s="19"/>
      <c r="FAK59" s="19"/>
      <c r="FAL59" s="19"/>
      <c r="FAM59" s="19"/>
      <c r="FAN59" s="19"/>
      <c r="FAO59" s="19"/>
      <c r="FAP59" s="19"/>
      <c r="FAQ59" s="19"/>
      <c r="FAR59" s="19"/>
      <c r="FAS59" s="19"/>
      <c r="FAT59" s="19"/>
      <c r="FAU59" s="19"/>
      <c r="FAV59" s="19"/>
      <c r="FAW59" s="19"/>
      <c r="FAX59" s="19"/>
      <c r="FAY59" s="19"/>
      <c r="FAZ59" s="19"/>
      <c r="FBA59" s="19"/>
      <c r="FBB59" s="19"/>
      <c r="FBC59" s="19"/>
      <c r="FBD59" s="19"/>
      <c r="FBE59" s="19"/>
      <c r="FBF59" s="19"/>
      <c r="FBG59" s="19"/>
      <c r="FBH59" s="19"/>
      <c r="FBI59" s="19"/>
      <c r="FBJ59" s="19"/>
      <c r="FBK59" s="19"/>
      <c r="FBL59" s="19"/>
      <c r="FBM59" s="19"/>
      <c r="FBN59" s="19"/>
      <c r="FBO59" s="19"/>
      <c r="FBP59" s="19"/>
      <c r="FBQ59" s="19"/>
      <c r="FBR59" s="19"/>
      <c r="FBS59" s="19"/>
      <c r="FBT59" s="19"/>
      <c r="FBU59" s="19"/>
      <c r="FBV59" s="19"/>
      <c r="FBW59" s="19"/>
      <c r="FBX59" s="19"/>
      <c r="FBY59" s="19"/>
      <c r="FBZ59" s="19"/>
      <c r="FCA59" s="19"/>
      <c r="FCB59" s="19"/>
      <c r="FCC59" s="19"/>
      <c r="FCD59" s="19"/>
      <c r="FCE59" s="19"/>
      <c r="FCF59" s="19"/>
      <c r="FCG59" s="19"/>
      <c r="FCH59" s="19"/>
      <c r="FCI59" s="19"/>
      <c r="FCJ59" s="19"/>
      <c r="FCK59" s="19"/>
      <c r="FCL59" s="19"/>
      <c r="FCM59" s="19"/>
      <c r="FCN59" s="19"/>
      <c r="FCO59" s="19"/>
      <c r="FCP59" s="19"/>
      <c r="FCQ59" s="19"/>
      <c r="FCR59" s="19"/>
      <c r="FCS59" s="19"/>
      <c r="FCT59" s="19"/>
      <c r="FCU59" s="19"/>
      <c r="FCV59" s="19"/>
      <c r="FCW59" s="19"/>
      <c r="FCX59" s="19"/>
      <c r="FCY59" s="19"/>
      <c r="FCZ59" s="19"/>
      <c r="FDA59" s="19"/>
      <c r="FDB59" s="19"/>
      <c r="FDC59" s="19"/>
      <c r="FDD59" s="19"/>
      <c r="FDE59" s="19"/>
      <c r="FDF59" s="19"/>
      <c r="FDG59" s="19"/>
      <c r="FDH59" s="19"/>
      <c r="FDI59" s="19"/>
      <c r="FDJ59" s="19"/>
      <c r="FDK59" s="19"/>
      <c r="FDL59" s="19"/>
      <c r="FDM59" s="19"/>
      <c r="FDN59" s="19"/>
      <c r="FDO59" s="19"/>
      <c r="FDP59" s="19"/>
      <c r="FDQ59" s="19"/>
      <c r="FDR59" s="19"/>
      <c r="FDS59" s="19"/>
      <c r="FDT59" s="19"/>
      <c r="FDU59" s="19"/>
      <c r="FDV59" s="19"/>
      <c r="FDW59" s="19"/>
      <c r="FDX59" s="19"/>
      <c r="FDY59" s="19"/>
      <c r="FDZ59" s="19"/>
      <c r="FEA59" s="19"/>
      <c r="FEB59" s="19"/>
      <c r="FEC59" s="19"/>
      <c r="FED59" s="19"/>
      <c r="FEE59" s="19"/>
      <c r="FEF59" s="19"/>
      <c r="FEG59" s="19"/>
      <c r="FEH59" s="19"/>
      <c r="FEI59" s="19"/>
      <c r="FEJ59" s="19"/>
      <c r="FEK59" s="19"/>
      <c r="FEL59" s="19"/>
      <c r="FEM59" s="19"/>
      <c r="FEN59" s="19"/>
      <c r="FEO59" s="19"/>
      <c r="FEP59" s="19"/>
      <c r="FEQ59" s="19"/>
      <c r="FER59" s="19"/>
      <c r="FES59" s="19"/>
      <c r="FET59" s="19"/>
      <c r="FEU59" s="19"/>
      <c r="FEV59" s="19"/>
      <c r="FEW59" s="19"/>
      <c r="FEX59" s="19"/>
      <c r="FEY59" s="19"/>
      <c r="FEZ59" s="19"/>
      <c r="FFA59" s="19"/>
      <c r="FFB59" s="19"/>
      <c r="FFC59" s="19"/>
      <c r="FFD59" s="19"/>
      <c r="FFE59" s="19"/>
      <c r="FFF59" s="19"/>
      <c r="FFG59" s="19"/>
      <c r="FFH59" s="19"/>
      <c r="FFI59" s="19"/>
      <c r="FFJ59" s="19"/>
      <c r="FFK59" s="19"/>
      <c r="FFL59" s="19"/>
      <c r="FFM59" s="19"/>
      <c r="FFN59" s="19"/>
      <c r="FFO59" s="19"/>
      <c r="FFP59" s="19"/>
      <c r="FFQ59" s="19"/>
      <c r="FFR59" s="19"/>
      <c r="FFS59" s="19"/>
      <c r="FFT59" s="19"/>
      <c r="FFU59" s="19"/>
      <c r="FFV59" s="19"/>
      <c r="FFW59" s="19"/>
      <c r="FFX59" s="19"/>
      <c r="FFY59" s="19"/>
      <c r="FFZ59" s="19"/>
      <c r="FGA59" s="19"/>
      <c r="FGB59" s="19"/>
      <c r="FGC59" s="19"/>
      <c r="FGD59" s="19"/>
      <c r="FGE59" s="19"/>
      <c r="FGF59" s="19"/>
      <c r="FGG59" s="19"/>
      <c r="FGH59" s="19"/>
      <c r="FGI59" s="19"/>
      <c r="FGJ59" s="19"/>
      <c r="FGK59" s="19"/>
      <c r="FGL59" s="19"/>
      <c r="FGM59" s="19"/>
      <c r="FGN59" s="19"/>
      <c r="FGO59" s="19"/>
      <c r="FGP59" s="19"/>
      <c r="FGQ59" s="19"/>
      <c r="FGR59" s="19"/>
      <c r="FGS59" s="19"/>
      <c r="FGT59" s="19"/>
      <c r="FGU59" s="19"/>
      <c r="FGV59" s="19"/>
      <c r="FGW59" s="19"/>
      <c r="FGX59" s="19"/>
      <c r="FGY59" s="19"/>
      <c r="FGZ59" s="19"/>
      <c r="FHA59" s="19"/>
      <c r="FHB59" s="19"/>
      <c r="FHC59" s="19"/>
      <c r="FHD59" s="19"/>
      <c r="FHE59" s="19"/>
      <c r="FHF59" s="19"/>
      <c r="FHG59" s="19"/>
      <c r="FHH59" s="19"/>
      <c r="FHI59" s="19"/>
      <c r="FHJ59" s="19"/>
      <c r="FHK59" s="19"/>
      <c r="FHL59" s="19"/>
      <c r="FHM59" s="19"/>
      <c r="FHN59" s="19"/>
      <c r="FHO59" s="19"/>
      <c r="FHP59" s="19"/>
      <c r="FHQ59" s="19"/>
      <c r="FHR59" s="19"/>
      <c r="FHS59" s="19"/>
      <c r="FHT59" s="19"/>
      <c r="FHU59" s="19"/>
      <c r="FHV59" s="19"/>
      <c r="FHW59" s="19"/>
      <c r="FHX59" s="19"/>
      <c r="FHY59" s="19"/>
      <c r="FHZ59" s="19"/>
      <c r="FIA59" s="19"/>
      <c r="FIB59" s="19"/>
      <c r="FIC59" s="19"/>
      <c r="FID59" s="19"/>
      <c r="FIE59" s="19"/>
      <c r="FIF59" s="19"/>
      <c r="FIG59" s="19"/>
      <c r="FIH59" s="19"/>
      <c r="FII59" s="19"/>
      <c r="FIJ59" s="19"/>
      <c r="FIK59" s="19"/>
      <c r="FIL59" s="19"/>
      <c r="FIM59" s="19"/>
      <c r="FIN59" s="19"/>
      <c r="FIO59" s="19"/>
      <c r="FIP59" s="19"/>
      <c r="FIQ59" s="19"/>
      <c r="FIR59" s="19"/>
      <c r="FIS59" s="19"/>
      <c r="FIT59" s="19"/>
      <c r="FIU59" s="19"/>
      <c r="FIV59" s="19"/>
      <c r="FIW59" s="19"/>
      <c r="FIX59" s="19"/>
      <c r="FIY59" s="19"/>
      <c r="FIZ59" s="19"/>
      <c r="FJA59" s="19"/>
      <c r="FJB59" s="19"/>
      <c r="FJC59" s="19"/>
      <c r="FJD59" s="19"/>
      <c r="FJE59" s="19"/>
      <c r="FJF59" s="19"/>
      <c r="FJG59" s="19"/>
      <c r="FJH59" s="19"/>
      <c r="FJI59" s="19"/>
      <c r="FJJ59" s="19"/>
      <c r="FJK59" s="19"/>
      <c r="FJL59" s="19"/>
      <c r="FJM59" s="19"/>
      <c r="FJN59" s="19"/>
      <c r="FJO59" s="19"/>
      <c r="FJP59" s="19"/>
      <c r="FJQ59" s="19"/>
      <c r="FJR59" s="19"/>
      <c r="FJS59" s="19"/>
      <c r="FJT59" s="19"/>
      <c r="FJU59" s="19"/>
      <c r="FJV59" s="19"/>
      <c r="FJW59" s="19"/>
      <c r="FJX59" s="19"/>
      <c r="FJY59" s="19"/>
      <c r="FJZ59" s="19"/>
      <c r="FKA59" s="19"/>
      <c r="FKB59" s="19"/>
      <c r="FKC59" s="19"/>
      <c r="FKD59" s="19"/>
      <c r="FKE59" s="19"/>
      <c r="FKF59" s="19"/>
      <c r="FKG59" s="19"/>
      <c r="FKH59" s="19"/>
      <c r="FKI59" s="19"/>
      <c r="FKJ59" s="19"/>
      <c r="FKK59" s="19"/>
      <c r="FKL59" s="19"/>
      <c r="FKM59" s="19"/>
      <c r="FKN59" s="19"/>
      <c r="FKO59" s="19"/>
      <c r="FKP59" s="19"/>
      <c r="FKQ59" s="19"/>
      <c r="FKR59" s="19"/>
      <c r="FKS59" s="19"/>
      <c r="FKT59" s="19"/>
      <c r="FKU59" s="19"/>
      <c r="FKV59" s="19"/>
      <c r="FKW59" s="19"/>
      <c r="FKX59" s="19"/>
      <c r="FKY59" s="19"/>
      <c r="FKZ59" s="19"/>
      <c r="FLA59" s="19"/>
      <c r="FLB59" s="19"/>
      <c r="FLC59" s="19"/>
      <c r="FLD59" s="19"/>
      <c r="FLE59" s="19"/>
      <c r="FLF59" s="19"/>
      <c r="FLG59" s="19"/>
      <c r="FLH59" s="19"/>
      <c r="FLI59" s="19"/>
      <c r="FLJ59" s="19"/>
      <c r="FLK59" s="19"/>
      <c r="FLL59" s="19"/>
      <c r="FLM59" s="19"/>
      <c r="FLN59" s="19"/>
      <c r="FLO59" s="19"/>
      <c r="FLP59" s="19"/>
      <c r="FLQ59" s="19"/>
      <c r="FLR59" s="19"/>
      <c r="FLS59" s="19"/>
      <c r="FLT59" s="19"/>
      <c r="FLU59" s="19"/>
      <c r="FLV59" s="19"/>
      <c r="FLW59" s="19"/>
      <c r="FLX59" s="19"/>
      <c r="FLY59" s="19"/>
      <c r="FLZ59" s="19"/>
      <c r="FMA59" s="19"/>
      <c r="FMB59" s="19"/>
      <c r="FMC59" s="19"/>
      <c r="FMD59" s="19"/>
      <c r="FME59" s="19"/>
      <c r="FMF59" s="19"/>
      <c r="FMG59" s="19"/>
      <c r="FMH59" s="19"/>
      <c r="FMI59" s="19"/>
      <c r="FMJ59" s="19"/>
      <c r="FMK59" s="19"/>
      <c r="FML59" s="19"/>
      <c r="FMM59" s="19"/>
      <c r="FMN59" s="19"/>
      <c r="FMO59" s="19"/>
      <c r="FMP59" s="19"/>
      <c r="FMQ59" s="19"/>
      <c r="FMR59" s="19"/>
      <c r="FMS59" s="19"/>
      <c r="FMT59" s="19"/>
      <c r="FMU59" s="19"/>
      <c r="FMV59" s="19"/>
      <c r="FMW59" s="19"/>
      <c r="FMX59" s="19"/>
      <c r="FMY59" s="19"/>
      <c r="FMZ59" s="19"/>
      <c r="FNA59" s="19"/>
      <c r="FNB59" s="19"/>
      <c r="FNC59" s="19"/>
      <c r="FND59" s="19"/>
      <c r="FNE59" s="19"/>
      <c r="FNF59" s="19"/>
      <c r="FNG59" s="19"/>
      <c r="FNH59" s="19"/>
      <c r="FNI59" s="19"/>
      <c r="FNJ59" s="19"/>
      <c r="FNK59" s="19"/>
      <c r="FNL59" s="19"/>
      <c r="FNM59" s="19"/>
      <c r="FNN59" s="19"/>
      <c r="FNO59" s="19"/>
      <c r="FNP59" s="19"/>
      <c r="FNQ59" s="19"/>
      <c r="FNR59" s="19"/>
      <c r="FNS59" s="19"/>
      <c r="FNT59" s="19"/>
      <c r="FNU59" s="19"/>
      <c r="FNV59" s="19"/>
      <c r="FNW59" s="19"/>
      <c r="FNX59" s="19"/>
      <c r="FNY59" s="19"/>
      <c r="FNZ59" s="19"/>
      <c r="FOA59" s="19"/>
      <c r="FOB59" s="19"/>
      <c r="FOC59" s="19"/>
      <c r="FOD59" s="19"/>
      <c r="FOE59" s="19"/>
      <c r="FOF59" s="19"/>
      <c r="FOG59" s="19"/>
      <c r="FOH59" s="19"/>
      <c r="FOI59" s="19"/>
      <c r="FOJ59" s="19"/>
      <c r="FOK59" s="19"/>
      <c r="FOL59" s="19"/>
      <c r="FOM59" s="19"/>
      <c r="FON59" s="19"/>
      <c r="FOO59" s="19"/>
      <c r="FOP59" s="19"/>
      <c r="FOQ59" s="19"/>
      <c r="FOR59" s="19"/>
      <c r="FOS59" s="19"/>
      <c r="FOT59" s="19"/>
      <c r="FOU59" s="19"/>
      <c r="FOV59" s="19"/>
      <c r="FOW59" s="19"/>
      <c r="FOX59" s="19"/>
      <c r="FOY59" s="19"/>
      <c r="FOZ59" s="19"/>
      <c r="FPA59" s="19"/>
      <c r="FPB59" s="19"/>
      <c r="FPC59" s="19"/>
      <c r="FPD59" s="19"/>
      <c r="FPE59" s="19"/>
      <c r="FPF59" s="19"/>
      <c r="FPG59" s="19"/>
      <c r="FPH59" s="19"/>
      <c r="FPI59" s="19"/>
      <c r="FPJ59" s="19"/>
      <c r="FPK59" s="19"/>
      <c r="FPL59" s="19"/>
      <c r="FPM59" s="19"/>
      <c r="FPN59" s="19"/>
      <c r="FPO59" s="19"/>
      <c r="FPP59" s="19"/>
      <c r="FPQ59" s="19"/>
      <c r="FPR59" s="19"/>
      <c r="FPS59" s="19"/>
      <c r="FPT59" s="19"/>
      <c r="FPU59" s="19"/>
      <c r="FPV59" s="19"/>
      <c r="FPW59" s="19"/>
      <c r="FPX59" s="19"/>
      <c r="FPY59" s="19"/>
      <c r="FPZ59" s="19"/>
      <c r="FQA59" s="19"/>
      <c r="FQB59" s="19"/>
      <c r="FQC59" s="19"/>
      <c r="FQD59" s="19"/>
      <c r="FQE59" s="19"/>
      <c r="FQF59" s="19"/>
      <c r="FQG59" s="19"/>
      <c r="FQH59" s="19"/>
      <c r="FQI59" s="19"/>
      <c r="FQJ59" s="19"/>
      <c r="FQK59" s="19"/>
      <c r="FQL59" s="19"/>
      <c r="FQM59" s="19"/>
      <c r="FQN59" s="19"/>
      <c r="FQO59" s="19"/>
      <c r="FQP59" s="19"/>
      <c r="FQQ59" s="19"/>
      <c r="FQR59" s="19"/>
      <c r="FQS59" s="19"/>
      <c r="FQT59" s="19"/>
      <c r="FQU59" s="19"/>
      <c r="FQV59" s="19"/>
      <c r="FQW59" s="19"/>
      <c r="FQX59" s="19"/>
      <c r="FQY59" s="19"/>
      <c r="FQZ59" s="19"/>
      <c r="FRA59" s="19"/>
      <c r="FRB59" s="19"/>
      <c r="FRC59" s="19"/>
      <c r="FRD59" s="19"/>
      <c r="FRE59" s="19"/>
      <c r="FRF59" s="19"/>
      <c r="FRG59" s="19"/>
      <c r="FRH59" s="19"/>
      <c r="FRI59" s="19"/>
      <c r="FRJ59" s="19"/>
      <c r="FRK59" s="19"/>
      <c r="FRL59" s="19"/>
      <c r="FRM59" s="19"/>
      <c r="FRN59" s="19"/>
      <c r="FRO59" s="19"/>
      <c r="FRP59" s="19"/>
      <c r="FRQ59" s="19"/>
      <c r="FRR59" s="19"/>
      <c r="FRS59" s="19"/>
      <c r="FRT59" s="19"/>
      <c r="FRU59" s="19"/>
      <c r="FRV59" s="19"/>
      <c r="FRW59" s="19"/>
      <c r="FRX59" s="19"/>
      <c r="FRY59" s="19"/>
      <c r="FRZ59" s="19"/>
      <c r="FSA59" s="19"/>
      <c r="FSB59" s="19"/>
      <c r="FSC59" s="19"/>
      <c r="FSD59" s="19"/>
      <c r="FSE59" s="19"/>
      <c r="FSF59" s="19"/>
      <c r="FSG59" s="19"/>
      <c r="FSH59" s="19"/>
      <c r="FSI59" s="19"/>
      <c r="FSJ59" s="19"/>
      <c r="FSK59" s="19"/>
      <c r="FSL59" s="19"/>
      <c r="FSM59" s="19"/>
      <c r="FSN59" s="19"/>
      <c r="FSO59" s="19"/>
      <c r="FSP59" s="19"/>
      <c r="FSQ59" s="19"/>
      <c r="FSR59" s="19"/>
      <c r="FSS59" s="19"/>
      <c r="FST59" s="19"/>
      <c r="FSU59" s="19"/>
      <c r="FSV59" s="19"/>
      <c r="FSW59" s="19"/>
      <c r="FSX59" s="19"/>
      <c r="FSY59" s="19"/>
      <c r="FSZ59" s="19"/>
      <c r="FTA59" s="19"/>
      <c r="FTB59" s="19"/>
      <c r="FTC59" s="19"/>
      <c r="FTD59" s="19"/>
      <c r="FTE59" s="19"/>
      <c r="FTF59" s="19"/>
      <c r="FTG59" s="19"/>
      <c r="FTH59" s="19"/>
      <c r="FTI59" s="19"/>
      <c r="FTJ59" s="19"/>
      <c r="FTK59" s="19"/>
      <c r="FTL59" s="19"/>
      <c r="FTM59" s="19"/>
      <c r="FTN59" s="19"/>
      <c r="FTO59" s="19"/>
      <c r="FTP59" s="19"/>
      <c r="FTQ59" s="19"/>
      <c r="FTR59" s="19"/>
      <c r="FTS59" s="19"/>
      <c r="FTT59" s="19"/>
      <c r="FTU59" s="19"/>
      <c r="FTV59" s="19"/>
      <c r="FTW59" s="19"/>
      <c r="FTX59" s="19"/>
      <c r="FTY59" s="19"/>
      <c r="FTZ59" s="19"/>
      <c r="FUA59" s="19"/>
      <c r="FUB59" s="19"/>
      <c r="FUC59" s="19"/>
      <c r="FUD59" s="19"/>
      <c r="FUE59" s="19"/>
      <c r="FUF59" s="19"/>
      <c r="FUG59" s="19"/>
      <c r="FUH59" s="19"/>
      <c r="FUI59" s="19"/>
      <c r="FUJ59" s="19"/>
      <c r="FUK59" s="19"/>
      <c r="FUL59" s="19"/>
      <c r="FUM59" s="19"/>
      <c r="FUN59" s="19"/>
      <c r="FUO59" s="19"/>
      <c r="FUP59" s="19"/>
      <c r="FUQ59" s="19"/>
      <c r="FUR59" s="19"/>
      <c r="FUS59" s="19"/>
      <c r="FUT59" s="19"/>
      <c r="FUU59" s="19"/>
      <c r="FUV59" s="19"/>
      <c r="FUW59" s="19"/>
      <c r="FUX59" s="19"/>
      <c r="FUY59" s="19"/>
      <c r="FUZ59" s="19"/>
      <c r="FVA59" s="19"/>
      <c r="FVB59" s="19"/>
      <c r="FVC59" s="19"/>
      <c r="FVD59" s="19"/>
      <c r="FVE59" s="19"/>
      <c r="FVF59" s="19"/>
      <c r="FVG59" s="19"/>
      <c r="FVH59" s="19"/>
      <c r="FVI59" s="19"/>
      <c r="FVJ59" s="19"/>
      <c r="FVK59" s="19"/>
      <c r="FVL59" s="19"/>
      <c r="FVM59" s="19"/>
      <c r="FVN59" s="19"/>
      <c r="FVO59" s="19"/>
      <c r="FVP59" s="19"/>
      <c r="FVQ59" s="19"/>
      <c r="FVR59" s="19"/>
      <c r="FVS59" s="19"/>
      <c r="FVT59" s="19"/>
      <c r="FVU59" s="19"/>
      <c r="FVV59" s="19"/>
      <c r="FVW59" s="19"/>
      <c r="FVX59" s="19"/>
      <c r="FVY59" s="19"/>
      <c r="FVZ59" s="19"/>
      <c r="FWA59" s="19"/>
      <c r="FWB59" s="19"/>
      <c r="FWC59" s="19"/>
      <c r="FWD59" s="19"/>
      <c r="FWE59" s="19"/>
      <c r="FWF59" s="19"/>
      <c r="FWG59" s="19"/>
      <c r="FWH59" s="19"/>
      <c r="FWI59" s="19"/>
      <c r="FWJ59" s="19"/>
      <c r="FWK59" s="19"/>
      <c r="FWL59" s="19"/>
      <c r="FWM59" s="19"/>
      <c r="FWN59" s="19"/>
      <c r="FWO59" s="19"/>
      <c r="FWP59" s="19"/>
      <c r="FWQ59" s="19"/>
      <c r="FWR59" s="19"/>
      <c r="FWS59" s="19"/>
      <c r="FWT59" s="19"/>
      <c r="FWU59" s="19"/>
      <c r="FWV59" s="19"/>
      <c r="FWW59" s="19"/>
      <c r="FWX59" s="19"/>
      <c r="FWY59" s="19"/>
      <c r="FWZ59" s="19"/>
      <c r="FXA59" s="19"/>
      <c r="FXB59" s="19"/>
      <c r="FXC59" s="19"/>
      <c r="FXD59" s="19"/>
      <c r="FXE59" s="19"/>
      <c r="FXF59" s="19"/>
      <c r="FXG59" s="19"/>
      <c r="FXH59" s="19"/>
      <c r="FXI59" s="19"/>
      <c r="FXJ59" s="19"/>
      <c r="FXK59" s="19"/>
      <c r="FXL59" s="19"/>
      <c r="FXM59" s="19"/>
      <c r="FXN59" s="19"/>
      <c r="FXO59" s="19"/>
      <c r="FXP59" s="19"/>
      <c r="FXQ59" s="19"/>
      <c r="FXR59" s="19"/>
      <c r="FXS59" s="19"/>
      <c r="FXT59" s="19"/>
      <c r="FXU59" s="19"/>
      <c r="FXV59" s="19"/>
      <c r="FXW59" s="19"/>
      <c r="FXX59" s="19"/>
      <c r="FXY59" s="19"/>
      <c r="FXZ59" s="19"/>
      <c r="FYA59" s="19"/>
      <c r="FYB59" s="19"/>
      <c r="FYC59" s="19"/>
      <c r="FYD59" s="19"/>
      <c r="FYE59" s="19"/>
      <c r="FYF59" s="19"/>
      <c r="FYG59" s="19"/>
      <c r="FYH59" s="19"/>
      <c r="FYI59" s="19"/>
      <c r="FYJ59" s="19"/>
      <c r="FYK59" s="19"/>
      <c r="FYL59" s="19"/>
      <c r="FYM59" s="19"/>
      <c r="FYN59" s="19"/>
      <c r="FYO59" s="19"/>
      <c r="FYP59" s="19"/>
      <c r="FYQ59" s="19"/>
      <c r="FYR59" s="19"/>
      <c r="FYS59" s="19"/>
      <c r="FYT59" s="19"/>
      <c r="FYU59" s="19"/>
      <c r="FYV59" s="19"/>
      <c r="FYW59" s="19"/>
      <c r="FYX59" s="19"/>
      <c r="FYY59" s="19"/>
      <c r="FYZ59" s="19"/>
      <c r="FZA59" s="19"/>
      <c r="FZB59" s="19"/>
      <c r="FZC59" s="19"/>
      <c r="FZD59" s="19"/>
      <c r="FZE59" s="19"/>
      <c r="FZF59" s="19"/>
      <c r="FZG59" s="19"/>
      <c r="FZH59" s="19"/>
      <c r="FZI59" s="19"/>
      <c r="FZJ59" s="19"/>
      <c r="FZK59" s="19"/>
      <c r="FZL59" s="19"/>
      <c r="FZM59" s="19"/>
      <c r="FZN59" s="19"/>
      <c r="FZO59" s="19"/>
      <c r="FZP59" s="19"/>
      <c r="FZQ59" s="19"/>
      <c r="FZR59" s="19"/>
      <c r="FZS59" s="19"/>
      <c r="FZT59" s="19"/>
      <c r="FZU59" s="19"/>
      <c r="FZV59" s="19"/>
      <c r="FZW59" s="19"/>
      <c r="FZX59" s="19"/>
      <c r="FZY59" s="19"/>
      <c r="FZZ59" s="19"/>
      <c r="GAA59" s="19"/>
      <c r="GAB59" s="19"/>
      <c r="GAC59" s="19"/>
      <c r="GAD59" s="19"/>
      <c r="GAE59" s="19"/>
      <c r="GAF59" s="19"/>
      <c r="GAG59" s="19"/>
      <c r="GAH59" s="19"/>
      <c r="GAI59" s="19"/>
      <c r="GAJ59" s="19"/>
      <c r="GAK59" s="19"/>
      <c r="GAL59" s="19"/>
      <c r="GAM59" s="19"/>
      <c r="GAN59" s="19"/>
      <c r="GAO59" s="19"/>
      <c r="GAP59" s="19"/>
      <c r="GAQ59" s="19"/>
      <c r="GAR59" s="19"/>
      <c r="GAS59" s="19"/>
      <c r="GAT59" s="19"/>
      <c r="GAU59" s="19"/>
      <c r="GAV59" s="19"/>
      <c r="GAW59" s="19"/>
      <c r="GAX59" s="19"/>
      <c r="GAY59" s="19"/>
      <c r="GAZ59" s="19"/>
      <c r="GBA59" s="19"/>
      <c r="GBB59" s="19"/>
      <c r="GBC59" s="19"/>
      <c r="GBD59" s="19"/>
      <c r="GBE59" s="19"/>
      <c r="GBF59" s="19"/>
      <c r="GBG59" s="19"/>
      <c r="GBH59" s="19"/>
      <c r="GBI59" s="19"/>
      <c r="GBJ59" s="19"/>
      <c r="GBK59" s="19"/>
      <c r="GBL59" s="19"/>
      <c r="GBM59" s="19"/>
      <c r="GBN59" s="19"/>
      <c r="GBO59" s="19"/>
      <c r="GBP59" s="19"/>
      <c r="GBQ59" s="19"/>
      <c r="GBR59" s="19"/>
      <c r="GBS59" s="19"/>
      <c r="GBT59" s="19"/>
      <c r="GBU59" s="19"/>
      <c r="GBV59" s="19"/>
      <c r="GBW59" s="19"/>
      <c r="GBX59" s="19"/>
      <c r="GBY59" s="19"/>
      <c r="GBZ59" s="19"/>
      <c r="GCA59" s="19"/>
      <c r="GCB59" s="19"/>
      <c r="GCC59" s="19"/>
      <c r="GCD59" s="19"/>
      <c r="GCE59" s="19"/>
      <c r="GCF59" s="19"/>
      <c r="GCG59" s="19"/>
      <c r="GCH59" s="19"/>
      <c r="GCI59" s="19"/>
      <c r="GCJ59" s="19"/>
      <c r="GCK59" s="19"/>
      <c r="GCL59" s="19"/>
      <c r="GCM59" s="19"/>
      <c r="GCN59" s="19"/>
      <c r="GCO59" s="19"/>
      <c r="GCP59" s="19"/>
      <c r="GCQ59" s="19"/>
      <c r="GCR59" s="19"/>
      <c r="GCS59" s="19"/>
      <c r="GCT59" s="19"/>
      <c r="GCU59" s="19"/>
      <c r="GCV59" s="19"/>
      <c r="GCW59" s="19"/>
      <c r="GCX59" s="19"/>
      <c r="GCY59" s="19"/>
      <c r="GCZ59" s="19"/>
      <c r="GDA59" s="19"/>
      <c r="GDB59" s="19"/>
      <c r="GDC59" s="19"/>
      <c r="GDD59" s="19"/>
      <c r="GDE59" s="19"/>
      <c r="GDF59" s="19"/>
      <c r="GDG59" s="19"/>
      <c r="GDH59" s="19"/>
      <c r="GDI59" s="19"/>
      <c r="GDJ59" s="19"/>
      <c r="GDK59" s="19"/>
      <c r="GDL59" s="19"/>
      <c r="GDM59" s="19"/>
      <c r="GDN59" s="19"/>
      <c r="GDO59" s="19"/>
      <c r="GDP59" s="19"/>
      <c r="GDQ59" s="19"/>
      <c r="GDR59" s="19"/>
      <c r="GDS59" s="19"/>
      <c r="GDT59" s="19"/>
      <c r="GDU59" s="19"/>
      <c r="GDV59" s="19"/>
      <c r="GDW59" s="19"/>
      <c r="GDX59" s="19"/>
      <c r="GDY59" s="19"/>
      <c r="GDZ59" s="19"/>
      <c r="GEA59" s="19"/>
      <c r="GEB59" s="19"/>
      <c r="GEC59" s="19"/>
      <c r="GED59" s="19"/>
      <c r="GEE59" s="19"/>
      <c r="GEF59" s="19"/>
      <c r="GEG59" s="19"/>
      <c r="GEH59" s="19"/>
      <c r="GEI59" s="19"/>
      <c r="GEJ59" s="19"/>
      <c r="GEK59" s="19"/>
      <c r="GEL59" s="19"/>
      <c r="GEM59" s="19"/>
      <c r="GEN59" s="19"/>
      <c r="GEO59" s="19"/>
      <c r="GEP59" s="19"/>
      <c r="GEQ59" s="19"/>
      <c r="GER59" s="19"/>
      <c r="GES59" s="19"/>
      <c r="GET59" s="19"/>
      <c r="GEU59" s="19"/>
      <c r="GEV59" s="19"/>
      <c r="GEW59" s="19"/>
      <c r="GEX59" s="19"/>
      <c r="GEY59" s="19"/>
      <c r="GEZ59" s="19"/>
      <c r="GFA59" s="19"/>
      <c r="GFB59" s="19"/>
      <c r="GFC59" s="19"/>
      <c r="GFD59" s="19"/>
      <c r="GFE59" s="19"/>
      <c r="GFF59" s="19"/>
      <c r="GFG59" s="19"/>
      <c r="GFH59" s="19"/>
      <c r="GFI59" s="19"/>
      <c r="GFJ59" s="19"/>
      <c r="GFK59" s="19"/>
      <c r="GFL59" s="19"/>
      <c r="GFM59" s="19"/>
      <c r="GFN59" s="19"/>
      <c r="GFO59" s="19"/>
      <c r="GFP59" s="19"/>
      <c r="GFQ59" s="19"/>
      <c r="GFR59" s="19"/>
      <c r="GFS59" s="19"/>
      <c r="GFT59" s="19"/>
      <c r="GFU59" s="19"/>
      <c r="GFV59" s="19"/>
      <c r="GFW59" s="19"/>
      <c r="GFX59" s="19"/>
      <c r="GFY59" s="19"/>
      <c r="GFZ59" s="19"/>
      <c r="GGA59" s="19"/>
      <c r="GGB59" s="19"/>
      <c r="GGC59" s="19"/>
      <c r="GGD59" s="19"/>
      <c r="GGE59" s="19"/>
      <c r="GGF59" s="19"/>
      <c r="GGG59" s="19"/>
      <c r="GGH59" s="19"/>
      <c r="GGI59" s="19"/>
      <c r="GGJ59" s="19"/>
      <c r="GGK59" s="19"/>
      <c r="GGL59" s="19"/>
      <c r="GGM59" s="19"/>
      <c r="GGN59" s="19"/>
      <c r="GGO59" s="19"/>
      <c r="GGP59" s="19"/>
      <c r="GGQ59" s="19"/>
      <c r="GGR59" s="19"/>
      <c r="GGS59" s="19"/>
      <c r="GGT59" s="19"/>
      <c r="GGU59" s="19"/>
      <c r="GGV59" s="19"/>
      <c r="GGW59" s="19"/>
      <c r="GGX59" s="19"/>
      <c r="GGY59" s="19"/>
      <c r="GGZ59" s="19"/>
      <c r="GHA59" s="19"/>
      <c r="GHB59" s="19"/>
      <c r="GHC59" s="19"/>
      <c r="GHD59" s="19"/>
      <c r="GHE59" s="19"/>
      <c r="GHF59" s="19"/>
      <c r="GHG59" s="19"/>
      <c r="GHH59" s="19"/>
      <c r="GHI59" s="19"/>
      <c r="GHJ59" s="19"/>
      <c r="GHK59" s="19"/>
      <c r="GHL59" s="19"/>
      <c r="GHM59" s="19"/>
      <c r="GHN59" s="19"/>
      <c r="GHO59" s="19"/>
      <c r="GHP59" s="19"/>
      <c r="GHQ59" s="19"/>
      <c r="GHR59" s="19"/>
      <c r="GHS59" s="19"/>
      <c r="GHT59" s="19"/>
      <c r="GHU59" s="19"/>
      <c r="GHV59" s="19"/>
      <c r="GHW59" s="19"/>
      <c r="GHX59" s="19"/>
      <c r="GHY59" s="19"/>
      <c r="GHZ59" s="19"/>
      <c r="GIA59" s="19"/>
      <c r="GIB59" s="19"/>
      <c r="GIC59" s="19"/>
      <c r="GID59" s="19"/>
      <c r="GIE59" s="19"/>
      <c r="GIF59" s="19"/>
      <c r="GIG59" s="19"/>
      <c r="GIH59" s="19"/>
      <c r="GII59" s="19"/>
      <c r="GIJ59" s="19"/>
      <c r="GIK59" s="19"/>
      <c r="GIL59" s="19"/>
      <c r="GIM59" s="19"/>
      <c r="GIN59" s="19"/>
      <c r="GIO59" s="19"/>
      <c r="GIP59" s="19"/>
      <c r="GIQ59" s="19"/>
      <c r="GIR59" s="19"/>
      <c r="GIS59" s="19"/>
      <c r="GIT59" s="19"/>
      <c r="GIU59" s="19"/>
      <c r="GIV59" s="19"/>
      <c r="GIW59" s="19"/>
      <c r="GIX59" s="19"/>
      <c r="GIY59" s="19"/>
      <c r="GIZ59" s="19"/>
      <c r="GJA59" s="19"/>
      <c r="GJB59" s="19"/>
      <c r="GJC59" s="19"/>
      <c r="GJD59" s="19"/>
      <c r="GJE59" s="19"/>
      <c r="GJF59" s="19"/>
      <c r="GJG59" s="19"/>
      <c r="GJH59" s="19"/>
      <c r="GJI59" s="19"/>
      <c r="GJJ59" s="19"/>
      <c r="GJK59" s="19"/>
      <c r="GJL59" s="19"/>
      <c r="GJM59" s="19"/>
      <c r="GJN59" s="19"/>
      <c r="GJO59" s="19"/>
      <c r="GJP59" s="19"/>
      <c r="GJQ59" s="19"/>
      <c r="GJR59" s="19"/>
      <c r="GJS59" s="19"/>
      <c r="GJT59" s="19"/>
      <c r="GJU59" s="19"/>
      <c r="GJV59" s="19"/>
      <c r="GJW59" s="19"/>
      <c r="GJX59" s="19"/>
      <c r="GJY59" s="19"/>
      <c r="GJZ59" s="19"/>
      <c r="GKA59" s="19"/>
      <c r="GKB59" s="19"/>
      <c r="GKC59" s="19"/>
      <c r="GKD59" s="19"/>
      <c r="GKE59" s="19"/>
      <c r="GKF59" s="19"/>
      <c r="GKG59" s="19"/>
      <c r="GKH59" s="19"/>
      <c r="GKI59" s="19"/>
      <c r="GKJ59" s="19"/>
      <c r="GKK59" s="19"/>
      <c r="GKL59" s="19"/>
      <c r="GKM59" s="19"/>
      <c r="GKN59" s="19"/>
      <c r="GKO59" s="19"/>
      <c r="GKP59" s="19"/>
      <c r="GKQ59" s="19"/>
      <c r="GKR59" s="19"/>
      <c r="GKS59" s="19"/>
      <c r="GKT59" s="19"/>
      <c r="GKU59" s="19"/>
      <c r="GKV59" s="19"/>
      <c r="GKW59" s="19"/>
      <c r="GKX59" s="19"/>
      <c r="GKY59" s="19"/>
      <c r="GKZ59" s="19"/>
      <c r="GLA59" s="19"/>
      <c r="GLB59" s="19"/>
      <c r="GLC59" s="19"/>
      <c r="GLD59" s="19"/>
      <c r="GLE59" s="19"/>
      <c r="GLF59" s="19"/>
      <c r="GLG59" s="19"/>
      <c r="GLH59" s="19"/>
      <c r="GLI59" s="19"/>
      <c r="GLJ59" s="19"/>
      <c r="GLK59" s="19"/>
      <c r="GLL59" s="19"/>
      <c r="GLM59" s="19"/>
      <c r="GLN59" s="19"/>
      <c r="GLO59" s="19"/>
      <c r="GLP59" s="19"/>
      <c r="GLQ59" s="19"/>
      <c r="GLR59" s="19"/>
      <c r="GLS59" s="19"/>
      <c r="GLT59" s="19"/>
      <c r="GLU59" s="19"/>
      <c r="GLV59" s="19"/>
      <c r="GLW59" s="19"/>
      <c r="GLX59" s="19"/>
      <c r="GLY59" s="19"/>
      <c r="GLZ59" s="19"/>
      <c r="GMA59" s="19"/>
      <c r="GMB59" s="19"/>
      <c r="GMC59" s="19"/>
      <c r="GMD59" s="19"/>
      <c r="GME59" s="19"/>
      <c r="GMF59" s="19"/>
      <c r="GMG59" s="19"/>
      <c r="GMH59" s="19"/>
      <c r="GMI59" s="19"/>
      <c r="GMJ59" s="19"/>
      <c r="GMK59" s="19"/>
      <c r="GML59" s="19"/>
      <c r="GMM59" s="19"/>
      <c r="GMN59" s="19"/>
      <c r="GMO59" s="19"/>
      <c r="GMP59" s="19"/>
      <c r="GMQ59" s="19"/>
      <c r="GMR59" s="19"/>
      <c r="GMS59" s="19"/>
      <c r="GMT59" s="19"/>
      <c r="GMU59" s="19"/>
      <c r="GMV59" s="19"/>
      <c r="GMW59" s="19"/>
      <c r="GMX59" s="19"/>
      <c r="GMY59" s="19"/>
      <c r="GMZ59" s="19"/>
      <c r="GNA59" s="19"/>
      <c r="GNB59" s="19"/>
      <c r="GNC59" s="19"/>
      <c r="GND59" s="19"/>
      <c r="GNE59" s="19"/>
      <c r="GNF59" s="19"/>
      <c r="GNG59" s="19"/>
      <c r="GNH59" s="19"/>
      <c r="GNI59" s="19"/>
      <c r="GNJ59" s="19"/>
      <c r="GNK59" s="19"/>
      <c r="GNL59" s="19"/>
      <c r="GNM59" s="19"/>
      <c r="GNN59" s="19"/>
      <c r="GNO59" s="19"/>
      <c r="GNP59" s="19"/>
      <c r="GNQ59" s="19"/>
      <c r="GNR59" s="19"/>
      <c r="GNS59" s="19"/>
      <c r="GNT59" s="19"/>
      <c r="GNU59" s="19"/>
      <c r="GNV59" s="19"/>
      <c r="GNW59" s="19"/>
      <c r="GNX59" s="19"/>
      <c r="GNY59" s="19"/>
      <c r="GNZ59" s="19"/>
      <c r="GOA59" s="19"/>
      <c r="GOB59" s="19"/>
      <c r="GOC59" s="19"/>
      <c r="GOD59" s="19"/>
      <c r="GOE59" s="19"/>
      <c r="GOF59" s="19"/>
      <c r="GOG59" s="19"/>
      <c r="GOH59" s="19"/>
      <c r="GOI59" s="19"/>
      <c r="GOJ59" s="19"/>
      <c r="GOK59" s="19"/>
      <c r="GOL59" s="19"/>
      <c r="GOM59" s="19"/>
      <c r="GON59" s="19"/>
      <c r="GOO59" s="19"/>
      <c r="GOP59" s="19"/>
      <c r="GOQ59" s="19"/>
      <c r="GOR59" s="19"/>
      <c r="GOS59" s="19"/>
      <c r="GOT59" s="19"/>
      <c r="GOU59" s="19"/>
      <c r="GOV59" s="19"/>
      <c r="GOW59" s="19"/>
      <c r="GOX59" s="19"/>
      <c r="GOY59" s="19"/>
      <c r="GOZ59" s="19"/>
      <c r="GPA59" s="19"/>
      <c r="GPB59" s="19"/>
      <c r="GPC59" s="19"/>
      <c r="GPD59" s="19"/>
      <c r="GPE59" s="19"/>
      <c r="GPF59" s="19"/>
      <c r="GPG59" s="19"/>
      <c r="GPH59" s="19"/>
      <c r="GPI59" s="19"/>
      <c r="GPJ59" s="19"/>
      <c r="GPK59" s="19"/>
      <c r="GPL59" s="19"/>
      <c r="GPM59" s="19"/>
      <c r="GPN59" s="19"/>
      <c r="GPO59" s="19"/>
      <c r="GPP59" s="19"/>
      <c r="GPQ59" s="19"/>
      <c r="GPR59" s="19"/>
      <c r="GPS59" s="19"/>
      <c r="GPT59" s="19"/>
      <c r="GPU59" s="19"/>
      <c r="GPV59" s="19"/>
      <c r="GPW59" s="19"/>
      <c r="GPX59" s="19"/>
      <c r="GPY59" s="19"/>
      <c r="GPZ59" s="19"/>
      <c r="GQA59" s="19"/>
      <c r="GQB59" s="19"/>
      <c r="GQC59" s="19"/>
      <c r="GQD59" s="19"/>
      <c r="GQE59" s="19"/>
      <c r="GQF59" s="19"/>
      <c r="GQG59" s="19"/>
      <c r="GQH59" s="19"/>
      <c r="GQI59" s="19"/>
      <c r="GQJ59" s="19"/>
      <c r="GQK59" s="19"/>
      <c r="GQL59" s="19"/>
      <c r="GQM59" s="19"/>
      <c r="GQN59" s="19"/>
      <c r="GQO59" s="19"/>
      <c r="GQP59" s="19"/>
      <c r="GQQ59" s="19"/>
      <c r="GQR59" s="19"/>
      <c r="GQS59" s="19"/>
      <c r="GQT59" s="19"/>
      <c r="GQU59" s="19"/>
      <c r="GQV59" s="19"/>
      <c r="GQW59" s="19"/>
      <c r="GQX59" s="19"/>
      <c r="GQY59" s="19"/>
      <c r="GQZ59" s="19"/>
      <c r="GRA59" s="19"/>
      <c r="GRB59" s="19"/>
      <c r="GRC59" s="19"/>
      <c r="GRD59" s="19"/>
      <c r="GRE59" s="19"/>
      <c r="GRF59" s="19"/>
      <c r="GRG59" s="19"/>
      <c r="GRH59" s="19"/>
      <c r="GRI59" s="19"/>
      <c r="GRJ59" s="19"/>
      <c r="GRK59" s="19"/>
      <c r="GRL59" s="19"/>
      <c r="GRM59" s="19"/>
      <c r="GRN59" s="19"/>
      <c r="GRO59" s="19"/>
      <c r="GRP59" s="19"/>
      <c r="GRQ59" s="19"/>
      <c r="GRR59" s="19"/>
      <c r="GRS59" s="19"/>
      <c r="GRT59" s="19"/>
      <c r="GRU59" s="19"/>
      <c r="GRV59" s="19"/>
      <c r="GRW59" s="19"/>
      <c r="GRX59" s="19"/>
      <c r="GRY59" s="19"/>
      <c r="GRZ59" s="19"/>
      <c r="GSA59" s="19"/>
      <c r="GSB59" s="19"/>
      <c r="GSC59" s="19"/>
      <c r="GSD59" s="19"/>
      <c r="GSE59" s="19"/>
      <c r="GSF59" s="19"/>
      <c r="GSG59" s="19"/>
      <c r="GSH59" s="19"/>
      <c r="GSI59" s="19"/>
      <c r="GSJ59" s="19"/>
      <c r="GSK59" s="19"/>
      <c r="GSL59" s="19"/>
      <c r="GSM59" s="19"/>
      <c r="GSN59" s="19"/>
      <c r="GSO59" s="19"/>
      <c r="GSP59" s="19"/>
      <c r="GSQ59" s="19"/>
      <c r="GSR59" s="19"/>
      <c r="GSS59" s="19"/>
      <c r="GST59" s="19"/>
      <c r="GSU59" s="19"/>
      <c r="GSV59" s="19"/>
      <c r="GSW59" s="19"/>
      <c r="GSX59" s="19"/>
      <c r="GSY59" s="19"/>
      <c r="GSZ59" s="19"/>
      <c r="GTA59" s="19"/>
      <c r="GTB59" s="19"/>
      <c r="GTC59" s="19"/>
      <c r="GTD59" s="19"/>
      <c r="GTE59" s="19"/>
      <c r="GTF59" s="19"/>
      <c r="GTG59" s="19"/>
      <c r="GTH59" s="19"/>
      <c r="GTI59" s="19"/>
      <c r="GTJ59" s="19"/>
      <c r="GTK59" s="19"/>
      <c r="GTL59" s="19"/>
      <c r="GTM59" s="19"/>
      <c r="GTN59" s="19"/>
      <c r="GTO59" s="19"/>
      <c r="GTP59" s="19"/>
      <c r="GTQ59" s="19"/>
      <c r="GTR59" s="19"/>
      <c r="GTS59" s="19"/>
      <c r="GTT59" s="19"/>
      <c r="GTU59" s="19"/>
      <c r="GTV59" s="19"/>
      <c r="GTW59" s="19"/>
      <c r="GTX59" s="19"/>
      <c r="GTY59" s="19"/>
      <c r="GTZ59" s="19"/>
      <c r="GUA59" s="19"/>
      <c r="GUB59" s="19"/>
      <c r="GUC59" s="19"/>
      <c r="GUD59" s="19"/>
      <c r="GUE59" s="19"/>
      <c r="GUF59" s="19"/>
      <c r="GUG59" s="19"/>
      <c r="GUH59" s="19"/>
      <c r="GUI59" s="19"/>
      <c r="GUJ59" s="19"/>
      <c r="GUK59" s="19"/>
      <c r="GUL59" s="19"/>
      <c r="GUM59" s="19"/>
      <c r="GUN59" s="19"/>
      <c r="GUO59" s="19"/>
      <c r="GUP59" s="19"/>
      <c r="GUQ59" s="19"/>
      <c r="GUR59" s="19"/>
      <c r="GUS59" s="19"/>
      <c r="GUT59" s="19"/>
      <c r="GUU59" s="19"/>
      <c r="GUV59" s="19"/>
      <c r="GUW59" s="19"/>
      <c r="GUX59" s="19"/>
      <c r="GUY59" s="19"/>
      <c r="GUZ59" s="19"/>
      <c r="GVA59" s="19"/>
      <c r="GVB59" s="19"/>
      <c r="GVC59" s="19"/>
      <c r="GVD59" s="19"/>
      <c r="GVE59" s="19"/>
      <c r="GVF59" s="19"/>
      <c r="GVG59" s="19"/>
      <c r="GVH59" s="19"/>
      <c r="GVI59" s="19"/>
      <c r="GVJ59" s="19"/>
      <c r="GVK59" s="19"/>
      <c r="GVL59" s="19"/>
      <c r="GVM59" s="19"/>
      <c r="GVN59" s="19"/>
      <c r="GVO59" s="19"/>
      <c r="GVP59" s="19"/>
      <c r="GVQ59" s="19"/>
      <c r="GVR59" s="19"/>
      <c r="GVS59" s="19"/>
      <c r="GVT59" s="19"/>
      <c r="GVU59" s="19"/>
      <c r="GVV59" s="19"/>
      <c r="GVW59" s="19"/>
      <c r="GVX59" s="19"/>
      <c r="GVY59" s="19"/>
      <c r="GVZ59" s="19"/>
      <c r="GWA59" s="19"/>
      <c r="GWB59" s="19"/>
      <c r="GWC59" s="19"/>
      <c r="GWD59" s="19"/>
      <c r="GWE59" s="19"/>
      <c r="GWF59" s="19"/>
      <c r="GWG59" s="19"/>
      <c r="GWH59" s="19"/>
      <c r="GWI59" s="19"/>
      <c r="GWJ59" s="19"/>
      <c r="GWK59" s="19"/>
      <c r="GWL59" s="19"/>
      <c r="GWM59" s="19"/>
      <c r="GWN59" s="19"/>
      <c r="GWO59" s="19"/>
      <c r="GWP59" s="19"/>
      <c r="GWQ59" s="19"/>
      <c r="GWR59" s="19"/>
      <c r="GWS59" s="19"/>
      <c r="GWT59" s="19"/>
      <c r="GWU59" s="19"/>
      <c r="GWV59" s="19"/>
      <c r="GWW59" s="19"/>
      <c r="GWX59" s="19"/>
      <c r="GWY59" s="19"/>
      <c r="GWZ59" s="19"/>
      <c r="GXA59" s="19"/>
      <c r="GXB59" s="19"/>
      <c r="GXC59" s="19"/>
      <c r="GXD59" s="19"/>
      <c r="GXE59" s="19"/>
      <c r="GXF59" s="19"/>
      <c r="GXG59" s="19"/>
      <c r="GXH59" s="19"/>
      <c r="GXI59" s="19"/>
      <c r="GXJ59" s="19"/>
      <c r="GXK59" s="19"/>
      <c r="GXL59" s="19"/>
      <c r="GXM59" s="19"/>
      <c r="GXN59" s="19"/>
      <c r="GXO59" s="19"/>
      <c r="GXP59" s="19"/>
      <c r="GXQ59" s="19"/>
      <c r="GXR59" s="19"/>
      <c r="GXS59" s="19"/>
      <c r="GXT59" s="19"/>
      <c r="GXU59" s="19"/>
      <c r="GXV59" s="19"/>
      <c r="GXW59" s="19"/>
      <c r="GXX59" s="19"/>
      <c r="GXY59" s="19"/>
      <c r="GXZ59" s="19"/>
      <c r="GYA59" s="19"/>
      <c r="GYB59" s="19"/>
      <c r="GYC59" s="19"/>
      <c r="GYD59" s="19"/>
      <c r="GYE59" s="19"/>
      <c r="GYF59" s="19"/>
      <c r="GYG59" s="19"/>
      <c r="GYH59" s="19"/>
      <c r="GYI59" s="19"/>
      <c r="GYJ59" s="19"/>
      <c r="GYK59" s="19"/>
      <c r="GYL59" s="19"/>
      <c r="GYM59" s="19"/>
      <c r="GYN59" s="19"/>
      <c r="GYO59" s="19"/>
      <c r="GYP59" s="19"/>
      <c r="GYQ59" s="19"/>
      <c r="GYR59" s="19"/>
      <c r="GYS59" s="19"/>
      <c r="GYT59" s="19"/>
      <c r="GYU59" s="19"/>
      <c r="GYV59" s="19"/>
      <c r="GYW59" s="19"/>
      <c r="GYX59" s="19"/>
      <c r="GYY59" s="19"/>
      <c r="GYZ59" s="19"/>
      <c r="GZA59" s="19"/>
      <c r="GZB59" s="19"/>
      <c r="GZC59" s="19"/>
      <c r="GZD59" s="19"/>
      <c r="GZE59" s="19"/>
      <c r="GZF59" s="19"/>
      <c r="GZG59" s="19"/>
      <c r="GZH59" s="19"/>
      <c r="GZI59" s="19"/>
      <c r="GZJ59" s="19"/>
      <c r="GZK59" s="19"/>
      <c r="GZL59" s="19"/>
      <c r="GZM59" s="19"/>
      <c r="GZN59" s="19"/>
      <c r="GZO59" s="19"/>
      <c r="GZP59" s="19"/>
      <c r="GZQ59" s="19"/>
      <c r="GZR59" s="19"/>
      <c r="GZS59" s="19"/>
      <c r="GZT59" s="19"/>
      <c r="GZU59" s="19"/>
      <c r="GZV59" s="19"/>
      <c r="GZW59" s="19"/>
      <c r="GZX59" s="19"/>
      <c r="GZY59" s="19"/>
      <c r="GZZ59" s="19"/>
      <c r="HAA59" s="19"/>
      <c r="HAB59" s="19"/>
      <c r="HAC59" s="19"/>
      <c r="HAD59" s="19"/>
      <c r="HAE59" s="19"/>
      <c r="HAF59" s="19"/>
      <c r="HAG59" s="19"/>
      <c r="HAH59" s="19"/>
      <c r="HAI59" s="19"/>
      <c r="HAJ59" s="19"/>
      <c r="HAK59" s="19"/>
      <c r="HAL59" s="19"/>
      <c r="HAM59" s="19"/>
      <c r="HAN59" s="19"/>
      <c r="HAO59" s="19"/>
      <c r="HAP59" s="19"/>
      <c r="HAQ59" s="19"/>
      <c r="HAR59" s="19"/>
      <c r="HAS59" s="19"/>
      <c r="HAT59" s="19"/>
      <c r="HAU59" s="19"/>
      <c r="HAV59" s="19"/>
      <c r="HAW59" s="19"/>
      <c r="HAX59" s="19"/>
      <c r="HAY59" s="19"/>
      <c r="HAZ59" s="19"/>
      <c r="HBA59" s="19"/>
      <c r="HBB59" s="19"/>
      <c r="HBC59" s="19"/>
      <c r="HBD59" s="19"/>
      <c r="HBE59" s="19"/>
      <c r="HBF59" s="19"/>
      <c r="HBG59" s="19"/>
      <c r="HBH59" s="19"/>
      <c r="HBI59" s="19"/>
      <c r="HBJ59" s="19"/>
      <c r="HBK59" s="19"/>
      <c r="HBL59" s="19"/>
      <c r="HBM59" s="19"/>
      <c r="HBN59" s="19"/>
      <c r="HBO59" s="19"/>
      <c r="HBP59" s="19"/>
      <c r="HBQ59" s="19"/>
      <c r="HBR59" s="19"/>
      <c r="HBS59" s="19"/>
      <c r="HBT59" s="19"/>
      <c r="HBU59" s="19"/>
      <c r="HBV59" s="19"/>
      <c r="HBW59" s="19"/>
      <c r="HBX59" s="19"/>
      <c r="HBY59" s="19"/>
      <c r="HBZ59" s="19"/>
      <c r="HCA59" s="19"/>
      <c r="HCB59" s="19"/>
      <c r="HCC59" s="19"/>
      <c r="HCD59" s="19"/>
      <c r="HCE59" s="19"/>
      <c r="HCF59" s="19"/>
      <c r="HCG59" s="19"/>
      <c r="HCH59" s="19"/>
      <c r="HCI59" s="19"/>
      <c r="HCJ59" s="19"/>
      <c r="HCK59" s="19"/>
      <c r="HCL59" s="19"/>
      <c r="HCM59" s="19"/>
      <c r="HCN59" s="19"/>
      <c r="HCO59" s="19"/>
      <c r="HCP59" s="19"/>
      <c r="HCQ59" s="19"/>
      <c r="HCR59" s="19"/>
      <c r="HCS59" s="19"/>
      <c r="HCT59" s="19"/>
      <c r="HCU59" s="19"/>
      <c r="HCV59" s="19"/>
      <c r="HCW59" s="19"/>
      <c r="HCX59" s="19"/>
      <c r="HCY59" s="19"/>
      <c r="HCZ59" s="19"/>
      <c r="HDA59" s="19"/>
      <c r="HDB59" s="19"/>
      <c r="HDC59" s="19"/>
      <c r="HDD59" s="19"/>
      <c r="HDE59" s="19"/>
      <c r="HDF59" s="19"/>
      <c r="HDG59" s="19"/>
      <c r="HDH59" s="19"/>
      <c r="HDI59" s="19"/>
      <c r="HDJ59" s="19"/>
      <c r="HDK59" s="19"/>
      <c r="HDL59" s="19"/>
      <c r="HDM59" s="19"/>
      <c r="HDN59" s="19"/>
      <c r="HDO59" s="19"/>
      <c r="HDP59" s="19"/>
      <c r="HDQ59" s="19"/>
      <c r="HDR59" s="19"/>
      <c r="HDS59" s="19"/>
      <c r="HDT59" s="19"/>
      <c r="HDU59" s="19"/>
      <c r="HDV59" s="19"/>
      <c r="HDW59" s="19"/>
      <c r="HDX59" s="19"/>
      <c r="HDY59" s="19"/>
      <c r="HDZ59" s="19"/>
      <c r="HEA59" s="19"/>
      <c r="HEB59" s="19"/>
      <c r="HEC59" s="19"/>
      <c r="HED59" s="19"/>
      <c r="HEE59" s="19"/>
      <c r="HEF59" s="19"/>
      <c r="HEG59" s="19"/>
      <c r="HEH59" s="19"/>
      <c r="HEI59" s="19"/>
      <c r="HEJ59" s="19"/>
      <c r="HEK59" s="19"/>
      <c r="HEL59" s="19"/>
      <c r="HEM59" s="19"/>
      <c r="HEN59" s="19"/>
      <c r="HEO59" s="19"/>
      <c r="HEP59" s="19"/>
      <c r="HEQ59" s="19"/>
      <c r="HER59" s="19"/>
      <c r="HES59" s="19"/>
      <c r="HET59" s="19"/>
      <c r="HEU59" s="19"/>
      <c r="HEV59" s="19"/>
      <c r="HEW59" s="19"/>
      <c r="HEX59" s="19"/>
      <c r="HEY59" s="19"/>
      <c r="HEZ59" s="19"/>
      <c r="HFA59" s="19"/>
      <c r="HFB59" s="19"/>
      <c r="HFC59" s="19"/>
      <c r="HFD59" s="19"/>
      <c r="HFE59" s="19"/>
      <c r="HFF59" s="19"/>
      <c r="HFG59" s="19"/>
      <c r="HFH59" s="19"/>
      <c r="HFI59" s="19"/>
      <c r="HFJ59" s="19"/>
      <c r="HFK59" s="19"/>
      <c r="HFL59" s="19"/>
      <c r="HFM59" s="19"/>
      <c r="HFN59" s="19"/>
      <c r="HFO59" s="19"/>
      <c r="HFP59" s="19"/>
      <c r="HFQ59" s="19"/>
      <c r="HFR59" s="19"/>
      <c r="HFS59" s="19"/>
      <c r="HFT59" s="19"/>
      <c r="HFU59" s="19"/>
      <c r="HFV59" s="19"/>
      <c r="HFW59" s="19"/>
      <c r="HFX59" s="19"/>
      <c r="HFY59" s="19"/>
      <c r="HFZ59" s="19"/>
      <c r="HGA59" s="19"/>
      <c r="HGB59" s="19"/>
      <c r="HGC59" s="19"/>
      <c r="HGD59" s="19"/>
      <c r="HGE59" s="19"/>
      <c r="HGF59" s="19"/>
      <c r="HGG59" s="19"/>
      <c r="HGH59" s="19"/>
      <c r="HGI59" s="19"/>
      <c r="HGJ59" s="19"/>
      <c r="HGK59" s="19"/>
      <c r="HGL59" s="19"/>
      <c r="HGM59" s="19"/>
      <c r="HGN59" s="19"/>
      <c r="HGO59" s="19"/>
      <c r="HGP59" s="19"/>
      <c r="HGQ59" s="19"/>
      <c r="HGR59" s="19"/>
      <c r="HGS59" s="19"/>
      <c r="HGT59" s="19"/>
      <c r="HGU59" s="19"/>
      <c r="HGV59" s="19"/>
      <c r="HGW59" s="19"/>
      <c r="HGX59" s="19"/>
      <c r="HGY59" s="19"/>
      <c r="HGZ59" s="19"/>
      <c r="HHA59" s="19"/>
      <c r="HHB59" s="19"/>
      <c r="HHC59" s="19"/>
      <c r="HHD59" s="19"/>
      <c r="HHE59" s="19"/>
      <c r="HHF59" s="19"/>
      <c r="HHG59" s="19"/>
      <c r="HHH59" s="19"/>
      <c r="HHI59" s="19"/>
      <c r="HHJ59" s="19"/>
      <c r="HHK59" s="19"/>
      <c r="HHL59" s="19"/>
      <c r="HHM59" s="19"/>
      <c r="HHN59" s="19"/>
      <c r="HHO59" s="19"/>
      <c r="HHP59" s="19"/>
      <c r="HHQ59" s="19"/>
      <c r="HHR59" s="19"/>
      <c r="HHS59" s="19"/>
      <c r="HHT59" s="19"/>
      <c r="HHU59" s="19"/>
      <c r="HHV59" s="19"/>
      <c r="HHW59" s="19"/>
      <c r="HHX59" s="19"/>
      <c r="HHY59" s="19"/>
      <c r="HHZ59" s="19"/>
      <c r="HIA59" s="19"/>
      <c r="HIB59" s="19"/>
      <c r="HIC59" s="19"/>
      <c r="HID59" s="19"/>
      <c r="HIE59" s="19"/>
      <c r="HIF59" s="19"/>
      <c r="HIG59" s="19"/>
      <c r="HIH59" s="19"/>
      <c r="HII59" s="19"/>
      <c r="HIJ59" s="19"/>
      <c r="HIK59" s="19"/>
      <c r="HIL59" s="19"/>
      <c r="HIM59" s="19"/>
      <c r="HIN59" s="19"/>
      <c r="HIO59" s="19"/>
      <c r="HIP59" s="19"/>
      <c r="HIQ59" s="19"/>
      <c r="HIR59" s="19"/>
      <c r="HIS59" s="19"/>
      <c r="HIT59" s="19"/>
      <c r="HIU59" s="19"/>
      <c r="HIV59" s="19"/>
      <c r="HIW59" s="19"/>
      <c r="HIX59" s="19"/>
      <c r="HIY59" s="19"/>
      <c r="HIZ59" s="19"/>
      <c r="HJA59" s="19"/>
      <c r="HJB59" s="19"/>
      <c r="HJC59" s="19"/>
      <c r="HJD59" s="19"/>
      <c r="HJE59" s="19"/>
      <c r="HJF59" s="19"/>
      <c r="HJG59" s="19"/>
      <c r="HJH59" s="19"/>
      <c r="HJI59" s="19"/>
      <c r="HJJ59" s="19"/>
      <c r="HJK59" s="19"/>
      <c r="HJL59" s="19"/>
      <c r="HJM59" s="19"/>
      <c r="HJN59" s="19"/>
      <c r="HJO59" s="19"/>
      <c r="HJP59" s="19"/>
      <c r="HJQ59" s="19"/>
      <c r="HJR59" s="19"/>
      <c r="HJS59" s="19"/>
      <c r="HJT59" s="19"/>
      <c r="HJU59" s="19"/>
      <c r="HJV59" s="19"/>
      <c r="HJW59" s="19"/>
      <c r="HJX59" s="19"/>
      <c r="HJY59" s="19"/>
      <c r="HJZ59" s="19"/>
      <c r="HKA59" s="19"/>
      <c r="HKB59" s="19"/>
      <c r="HKC59" s="19"/>
      <c r="HKD59" s="19"/>
      <c r="HKE59" s="19"/>
      <c r="HKF59" s="19"/>
      <c r="HKG59" s="19"/>
      <c r="HKH59" s="19"/>
      <c r="HKI59" s="19"/>
      <c r="HKJ59" s="19"/>
      <c r="HKK59" s="19"/>
      <c r="HKL59" s="19"/>
      <c r="HKM59" s="19"/>
      <c r="HKN59" s="19"/>
      <c r="HKO59" s="19"/>
      <c r="HKP59" s="19"/>
      <c r="HKQ59" s="19"/>
      <c r="HKR59" s="19"/>
      <c r="HKS59" s="19"/>
      <c r="HKT59" s="19"/>
      <c r="HKU59" s="19"/>
      <c r="HKV59" s="19"/>
      <c r="HKW59" s="19"/>
      <c r="HKX59" s="19"/>
      <c r="HKY59" s="19"/>
      <c r="HKZ59" s="19"/>
      <c r="HLA59" s="19"/>
      <c r="HLB59" s="19"/>
      <c r="HLC59" s="19"/>
      <c r="HLD59" s="19"/>
      <c r="HLE59" s="19"/>
      <c r="HLF59" s="19"/>
      <c r="HLG59" s="19"/>
      <c r="HLH59" s="19"/>
      <c r="HLI59" s="19"/>
      <c r="HLJ59" s="19"/>
      <c r="HLK59" s="19"/>
      <c r="HLL59" s="19"/>
      <c r="HLM59" s="19"/>
      <c r="HLN59" s="19"/>
      <c r="HLO59" s="19"/>
      <c r="HLP59" s="19"/>
      <c r="HLQ59" s="19"/>
      <c r="HLR59" s="19"/>
      <c r="HLS59" s="19"/>
      <c r="HLT59" s="19"/>
      <c r="HLU59" s="19"/>
      <c r="HLV59" s="19"/>
      <c r="HLW59" s="19"/>
      <c r="HLX59" s="19"/>
      <c r="HLY59" s="19"/>
      <c r="HLZ59" s="19"/>
      <c r="HMA59" s="19"/>
      <c r="HMB59" s="19"/>
      <c r="HMC59" s="19"/>
      <c r="HMD59" s="19"/>
      <c r="HME59" s="19"/>
      <c r="HMF59" s="19"/>
      <c r="HMG59" s="19"/>
      <c r="HMH59" s="19"/>
      <c r="HMI59" s="19"/>
      <c r="HMJ59" s="19"/>
      <c r="HMK59" s="19"/>
      <c r="HML59" s="19"/>
      <c r="HMM59" s="19"/>
      <c r="HMN59" s="19"/>
      <c r="HMO59" s="19"/>
      <c r="HMP59" s="19"/>
      <c r="HMQ59" s="19"/>
      <c r="HMR59" s="19"/>
      <c r="HMS59" s="19"/>
      <c r="HMT59" s="19"/>
      <c r="HMU59" s="19"/>
      <c r="HMV59" s="19"/>
      <c r="HMW59" s="19"/>
      <c r="HMX59" s="19"/>
      <c r="HMY59" s="19"/>
      <c r="HMZ59" s="19"/>
      <c r="HNA59" s="19"/>
      <c r="HNB59" s="19"/>
      <c r="HNC59" s="19"/>
      <c r="HND59" s="19"/>
      <c r="HNE59" s="19"/>
      <c r="HNF59" s="19"/>
      <c r="HNG59" s="19"/>
      <c r="HNH59" s="19"/>
      <c r="HNI59" s="19"/>
      <c r="HNJ59" s="19"/>
      <c r="HNK59" s="19"/>
      <c r="HNL59" s="19"/>
      <c r="HNM59" s="19"/>
      <c r="HNN59" s="19"/>
      <c r="HNO59" s="19"/>
      <c r="HNP59" s="19"/>
      <c r="HNQ59" s="19"/>
      <c r="HNR59" s="19"/>
      <c r="HNS59" s="19"/>
      <c r="HNT59" s="19"/>
      <c r="HNU59" s="19"/>
      <c r="HNV59" s="19"/>
      <c r="HNW59" s="19"/>
      <c r="HNX59" s="19"/>
      <c r="HNY59" s="19"/>
      <c r="HNZ59" s="19"/>
      <c r="HOA59" s="19"/>
      <c r="HOB59" s="19"/>
      <c r="HOC59" s="19"/>
      <c r="HOD59" s="19"/>
      <c r="HOE59" s="19"/>
      <c r="HOF59" s="19"/>
      <c r="HOG59" s="19"/>
      <c r="HOH59" s="19"/>
      <c r="HOI59" s="19"/>
      <c r="HOJ59" s="19"/>
      <c r="HOK59" s="19"/>
      <c r="HOL59" s="19"/>
      <c r="HOM59" s="19"/>
      <c r="HON59" s="19"/>
      <c r="HOO59" s="19"/>
      <c r="HOP59" s="19"/>
      <c r="HOQ59" s="19"/>
      <c r="HOR59" s="19"/>
      <c r="HOS59" s="19"/>
      <c r="HOT59" s="19"/>
      <c r="HOU59" s="19"/>
      <c r="HOV59" s="19"/>
      <c r="HOW59" s="19"/>
      <c r="HOX59" s="19"/>
      <c r="HOY59" s="19"/>
      <c r="HOZ59" s="19"/>
      <c r="HPA59" s="19"/>
      <c r="HPB59" s="19"/>
      <c r="HPC59" s="19"/>
      <c r="HPD59" s="19"/>
      <c r="HPE59" s="19"/>
      <c r="HPF59" s="19"/>
      <c r="HPG59" s="19"/>
      <c r="HPH59" s="19"/>
      <c r="HPI59" s="19"/>
      <c r="HPJ59" s="19"/>
      <c r="HPK59" s="19"/>
      <c r="HPL59" s="19"/>
      <c r="HPM59" s="19"/>
      <c r="HPN59" s="19"/>
      <c r="HPO59" s="19"/>
      <c r="HPP59" s="19"/>
      <c r="HPQ59" s="19"/>
      <c r="HPR59" s="19"/>
      <c r="HPS59" s="19"/>
      <c r="HPT59" s="19"/>
      <c r="HPU59" s="19"/>
      <c r="HPV59" s="19"/>
      <c r="HPW59" s="19"/>
      <c r="HPX59" s="19"/>
      <c r="HPY59" s="19"/>
      <c r="HPZ59" s="19"/>
      <c r="HQA59" s="19"/>
      <c r="HQB59" s="19"/>
      <c r="HQC59" s="19"/>
      <c r="HQD59" s="19"/>
      <c r="HQE59" s="19"/>
      <c r="HQF59" s="19"/>
      <c r="HQG59" s="19"/>
      <c r="HQH59" s="19"/>
      <c r="HQI59" s="19"/>
      <c r="HQJ59" s="19"/>
      <c r="HQK59" s="19"/>
      <c r="HQL59" s="19"/>
      <c r="HQM59" s="19"/>
      <c r="HQN59" s="19"/>
      <c r="HQO59" s="19"/>
      <c r="HQP59" s="19"/>
      <c r="HQQ59" s="19"/>
      <c r="HQR59" s="19"/>
      <c r="HQS59" s="19"/>
      <c r="HQT59" s="19"/>
      <c r="HQU59" s="19"/>
      <c r="HQV59" s="19"/>
      <c r="HQW59" s="19"/>
      <c r="HQX59" s="19"/>
      <c r="HQY59" s="19"/>
      <c r="HQZ59" s="19"/>
      <c r="HRA59" s="19"/>
      <c r="HRB59" s="19"/>
      <c r="HRC59" s="19"/>
      <c r="HRD59" s="19"/>
      <c r="HRE59" s="19"/>
      <c r="HRF59" s="19"/>
      <c r="HRG59" s="19"/>
      <c r="HRH59" s="19"/>
      <c r="HRI59" s="19"/>
      <c r="HRJ59" s="19"/>
      <c r="HRK59" s="19"/>
      <c r="HRL59" s="19"/>
      <c r="HRM59" s="19"/>
      <c r="HRN59" s="19"/>
      <c r="HRO59" s="19"/>
      <c r="HRP59" s="19"/>
      <c r="HRQ59" s="19"/>
      <c r="HRR59" s="19"/>
      <c r="HRS59" s="19"/>
      <c r="HRT59" s="19"/>
      <c r="HRU59" s="19"/>
      <c r="HRV59" s="19"/>
      <c r="HRW59" s="19"/>
      <c r="HRX59" s="19"/>
      <c r="HRY59" s="19"/>
      <c r="HRZ59" s="19"/>
      <c r="HSA59" s="19"/>
      <c r="HSB59" s="19"/>
      <c r="HSC59" s="19"/>
      <c r="HSD59" s="19"/>
      <c r="HSE59" s="19"/>
      <c r="HSF59" s="19"/>
      <c r="HSG59" s="19"/>
      <c r="HSH59" s="19"/>
      <c r="HSI59" s="19"/>
      <c r="HSJ59" s="19"/>
      <c r="HSK59" s="19"/>
      <c r="HSL59" s="19"/>
      <c r="HSM59" s="19"/>
      <c r="HSN59" s="19"/>
      <c r="HSO59" s="19"/>
      <c r="HSP59" s="19"/>
      <c r="HSQ59" s="19"/>
      <c r="HSR59" s="19"/>
      <c r="HSS59" s="19"/>
      <c r="HST59" s="19"/>
      <c r="HSU59" s="19"/>
      <c r="HSV59" s="19"/>
      <c r="HSW59" s="19"/>
      <c r="HSX59" s="19"/>
      <c r="HSY59" s="19"/>
      <c r="HSZ59" s="19"/>
      <c r="HTA59" s="19"/>
      <c r="HTB59" s="19"/>
      <c r="HTC59" s="19"/>
      <c r="HTD59" s="19"/>
      <c r="HTE59" s="19"/>
      <c r="HTF59" s="19"/>
      <c r="HTG59" s="19"/>
      <c r="HTH59" s="19"/>
      <c r="HTI59" s="19"/>
      <c r="HTJ59" s="19"/>
      <c r="HTK59" s="19"/>
      <c r="HTL59" s="19"/>
      <c r="HTM59" s="19"/>
      <c r="HTN59" s="19"/>
      <c r="HTO59" s="19"/>
      <c r="HTP59" s="19"/>
      <c r="HTQ59" s="19"/>
      <c r="HTR59" s="19"/>
      <c r="HTS59" s="19"/>
      <c r="HTT59" s="19"/>
      <c r="HTU59" s="19"/>
      <c r="HTV59" s="19"/>
      <c r="HTW59" s="19"/>
      <c r="HTX59" s="19"/>
      <c r="HTY59" s="19"/>
      <c r="HTZ59" s="19"/>
      <c r="HUA59" s="19"/>
      <c r="HUB59" s="19"/>
      <c r="HUC59" s="19"/>
      <c r="HUD59" s="19"/>
      <c r="HUE59" s="19"/>
      <c r="HUF59" s="19"/>
      <c r="HUG59" s="19"/>
      <c r="HUH59" s="19"/>
      <c r="HUI59" s="19"/>
      <c r="HUJ59" s="19"/>
      <c r="HUK59" s="19"/>
      <c r="HUL59" s="19"/>
      <c r="HUM59" s="19"/>
      <c r="HUN59" s="19"/>
      <c r="HUO59" s="19"/>
      <c r="HUP59" s="19"/>
      <c r="HUQ59" s="19"/>
      <c r="HUR59" s="19"/>
      <c r="HUS59" s="19"/>
      <c r="HUT59" s="19"/>
      <c r="HUU59" s="19"/>
      <c r="HUV59" s="19"/>
      <c r="HUW59" s="19"/>
      <c r="HUX59" s="19"/>
      <c r="HUY59" s="19"/>
      <c r="HUZ59" s="19"/>
      <c r="HVA59" s="19"/>
      <c r="HVB59" s="19"/>
      <c r="HVC59" s="19"/>
      <c r="HVD59" s="19"/>
      <c r="HVE59" s="19"/>
      <c r="HVF59" s="19"/>
      <c r="HVG59" s="19"/>
      <c r="HVH59" s="19"/>
      <c r="HVI59" s="19"/>
      <c r="HVJ59" s="19"/>
      <c r="HVK59" s="19"/>
      <c r="HVL59" s="19"/>
      <c r="HVM59" s="19"/>
      <c r="HVN59" s="19"/>
      <c r="HVO59" s="19"/>
      <c r="HVP59" s="19"/>
      <c r="HVQ59" s="19"/>
      <c r="HVR59" s="19"/>
      <c r="HVS59" s="19"/>
      <c r="HVT59" s="19"/>
      <c r="HVU59" s="19"/>
      <c r="HVV59" s="19"/>
      <c r="HVW59" s="19"/>
      <c r="HVX59" s="19"/>
      <c r="HVY59" s="19"/>
      <c r="HVZ59" s="19"/>
      <c r="HWA59" s="19"/>
      <c r="HWB59" s="19"/>
      <c r="HWC59" s="19"/>
      <c r="HWD59" s="19"/>
      <c r="HWE59" s="19"/>
      <c r="HWF59" s="19"/>
      <c r="HWG59" s="19"/>
      <c r="HWH59" s="19"/>
      <c r="HWI59" s="19"/>
      <c r="HWJ59" s="19"/>
      <c r="HWK59" s="19"/>
      <c r="HWL59" s="19"/>
      <c r="HWM59" s="19"/>
      <c r="HWN59" s="19"/>
      <c r="HWO59" s="19"/>
      <c r="HWP59" s="19"/>
      <c r="HWQ59" s="19"/>
      <c r="HWR59" s="19"/>
      <c r="HWS59" s="19"/>
      <c r="HWT59" s="19"/>
      <c r="HWU59" s="19"/>
      <c r="HWV59" s="19"/>
      <c r="HWW59" s="19"/>
      <c r="HWX59" s="19"/>
      <c r="HWY59" s="19"/>
      <c r="HWZ59" s="19"/>
      <c r="HXA59" s="19"/>
      <c r="HXB59" s="19"/>
      <c r="HXC59" s="19"/>
      <c r="HXD59" s="19"/>
      <c r="HXE59" s="19"/>
      <c r="HXF59" s="19"/>
      <c r="HXG59" s="19"/>
      <c r="HXH59" s="19"/>
      <c r="HXI59" s="19"/>
      <c r="HXJ59" s="19"/>
      <c r="HXK59" s="19"/>
      <c r="HXL59" s="19"/>
      <c r="HXM59" s="19"/>
      <c r="HXN59" s="19"/>
      <c r="HXO59" s="19"/>
      <c r="HXP59" s="19"/>
      <c r="HXQ59" s="19"/>
      <c r="HXR59" s="19"/>
      <c r="HXS59" s="19"/>
      <c r="HXT59" s="19"/>
      <c r="HXU59" s="19"/>
      <c r="HXV59" s="19"/>
      <c r="HXW59" s="19"/>
      <c r="HXX59" s="19"/>
      <c r="HXY59" s="19"/>
      <c r="HXZ59" s="19"/>
      <c r="HYA59" s="19"/>
      <c r="HYB59" s="19"/>
      <c r="HYC59" s="19"/>
      <c r="HYD59" s="19"/>
      <c r="HYE59" s="19"/>
      <c r="HYF59" s="19"/>
      <c r="HYG59" s="19"/>
      <c r="HYH59" s="19"/>
      <c r="HYI59" s="19"/>
      <c r="HYJ59" s="19"/>
      <c r="HYK59" s="19"/>
      <c r="HYL59" s="19"/>
      <c r="HYM59" s="19"/>
      <c r="HYN59" s="19"/>
      <c r="HYO59" s="19"/>
      <c r="HYP59" s="19"/>
      <c r="HYQ59" s="19"/>
      <c r="HYR59" s="19"/>
      <c r="HYS59" s="19"/>
      <c r="HYT59" s="19"/>
      <c r="HYU59" s="19"/>
      <c r="HYV59" s="19"/>
      <c r="HYW59" s="19"/>
      <c r="HYX59" s="19"/>
      <c r="HYY59" s="19"/>
      <c r="HYZ59" s="19"/>
      <c r="HZA59" s="19"/>
      <c r="HZB59" s="19"/>
      <c r="HZC59" s="19"/>
      <c r="HZD59" s="19"/>
      <c r="HZE59" s="19"/>
      <c r="HZF59" s="19"/>
      <c r="HZG59" s="19"/>
      <c r="HZH59" s="19"/>
      <c r="HZI59" s="19"/>
      <c r="HZJ59" s="19"/>
      <c r="HZK59" s="19"/>
      <c r="HZL59" s="19"/>
      <c r="HZM59" s="19"/>
      <c r="HZN59" s="19"/>
      <c r="HZO59" s="19"/>
      <c r="HZP59" s="19"/>
      <c r="HZQ59" s="19"/>
      <c r="HZR59" s="19"/>
      <c r="HZS59" s="19"/>
      <c r="HZT59" s="19"/>
      <c r="HZU59" s="19"/>
      <c r="HZV59" s="19"/>
      <c r="HZW59" s="19"/>
      <c r="HZX59" s="19"/>
      <c r="HZY59" s="19"/>
      <c r="HZZ59" s="19"/>
      <c r="IAA59" s="19"/>
      <c r="IAB59" s="19"/>
      <c r="IAC59" s="19"/>
      <c r="IAD59" s="19"/>
      <c r="IAE59" s="19"/>
      <c r="IAF59" s="19"/>
      <c r="IAG59" s="19"/>
      <c r="IAH59" s="19"/>
      <c r="IAI59" s="19"/>
      <c r="IAJ59" s="19"/>
      <c r="IAK59" s="19"/>
      <c r="IAL59" s="19"/>
      <c r="IAM59" s="19"/>
      <c r="IAN59" s="19"/>
      <c r="IAO59" s="19"/>
      <c r="IAP59" s="19"/>
      <c r="IAQ59" s="19"/>
      <c r="IAR59" s="19"/>
      <c r="IAS59" s="19"/>
      <c r="IAT59" s="19"/>
      <c r="IAU59" s="19"/>
      <c r="IAV59" s="19"/>
      <c r="IAW59" s="19"/>
      <c r="IAX59" s="19"/>
      <c r="IAY59" s="19"/>
      <c r="IAZ59" s="19"/>
      <c r="IBA59" s="19"/>
      <c r="IBB59" s="19"/>
      <c r="IBC59" s="19"/>
      <c r="IBD59" s="19"/>
      <c r="IBE59" s="19"/>
      <c r="IBF59" s="19"/>
      <c r="IBG59" s="19"/>
      <c r="IBH59" s="19"/>
      <c r="IBI59" s="19"/>
      <c r="IBJ59" s="19"/>
      <c r="IBK59" s="19"/>
      <c r="IBL59" s="19"/>
      <c r="IBM59" s="19"/>
      <c r="IBN59" s="19"/>
      <c r="IBO59" s="19"/>
      <c r="IBP59" s="19"/>
      <c r="IBQ59" s="19"/>
      <c r="IBR59" s="19"/>
      <c r="IBS59" s="19"/>
      <c r="IBT59" s="19"/>
      <c r="IBU59" s="19"/>
      <c r="IBV59" s="19"/>
      <c r="IBW59" s="19"/>
      <c r="IBX59" s="19"/>
      <c r="IBY59" s="19"/>
      <c r="IBZ59" s="19"/>
      <c r="ICA59" s="19"/>
      <c r="ICB59" s="19"/>
      <c r="ICC59" s="19"/>
      <c r="ICD59" s="19"/>
      <c r="ICE59" s="19"/>
      <c r="ICF59" s="19"/>
      <c r="ICG59" s="19"/>
      <c r="ICH59" s="19"/>
      <c r="ICI59" s="19"/>
      <c r="ICJ59" s="19"/>
      <c r="ICK59" s="19"/>
      <c r="ICL59" s="19"/>
      <c r="ICM59" s="19"/>
      <c r="ICN59" s="19"/>
      <c r="ICO59" s="19"/>
      <c r="ICP59" s="19"/>
      <c r="ICQ59" s="19"/>
      <c r="ICR59" s="19"/>
      <c r="ICS59" s="19"/>
      <c r="ICT59" s="19"/>
      <c r="ICU59" s="19"/>
      <c r="ICV59" s="19"/>
      <c r="ICW59" s="19"/>
      <c r="ICX59" s="19"/>
      <c r="ICY59" s="19"/>
      <c r="ICZ59" s="19"/>
      <c r="IDA59" s="19"/>
      <c r="IDB59" s="19"/>
      <c r="IDC59" s="19"/>
      <c r="IDD59" s="19"/>
      <c r="IDE59" s="19"/>
      <c r="IDF59" s="19"/>
      <c r="IDG59" s="19"/>
      <c r="IDH59" s="19"/>
      <c r="IDI59" s="19"/>
      <c r="IDJ59" s="19"/>
      <c r="IDK59" s="19"/>
      <c r="IDL59" s="19"/>
      <c r="IDM59" s="19"/>
      <c r="IDN59" s="19"/>
      <c r="IDO59" s="19"/>
      <c r="IDP59" s="19"/>
      <c r="IDQ59" s="19"/>
      <c r="IDR59" s="19"/>
      <c r="IDS59" s="19"/>
      <c r="IDT59" s="19"/>
      <c r="IDU59" s="19"/>
      <c r="IDV59" s="19"/>
      <c r="IDW59" s="19"/>
      <c r="IDX59" s="19"/>
      <c r="IDY59" s="19"/>
      <c r="IDZ59" s="19"/>
      <c r="IEA59" s="19"/>
      <c r="IEB59" s="19"/>
      <c r="IEC59" s="19"/>
      <c r="IED59" s="19"/>
      <c r="IEE59" s="19"/>
      <c r="IEF59" s="19"/>
      <c r="IEG59" s="19"/>
      <c r="IEH59" s="19"/>
      <c r="IEI59" s="19"/>
      <c r="IEJ59" s="19"/>
      <c r="IEK59" s="19"/>
      <c r="IEL59" s="19"/>
      <c r="IEM59" s="19"/>
      <c r="IEN59" s="19"/>
      <c r="IEO59" s="19"/>
      <c r="IEP59" s="19"/>
      <c r="IEQ59" s="19"/>
      <c r="IER59" s="19"/>
      <c r="IES59" s="19"/>
      <c r="IET59" s="19"/>
      <c r="IEU59" s="19"/>
      <c r="IEV59" s="19"/>
      <c r="IEW59" s="19"/>
      <c r="IEX59" s="19"/>
      <c r="IEY59" s="19"/>
      <c r="IEZ59" s="19"/>
      <c r="IFA59" s="19"/>
      <c r="IFB59" s="19"/>
      <c r="IFC59" s="19"/>
      <c r="IFD59" s="19"/>
      <c r="IFE59" s="19"/>
      <c r="IFF59" s="19"/>
      <c r="IFG59" s="19"/>
      <c r="IFH59" s="19"/>
      <c r="IFI59" s="19"/>
      <c r="IFJ59" s="19"/>
      <c r="IFK59" s="19"/>
      <c r="IFL59" s="19"/>
      <c r="IFM59" s="19"/>
      <c r="IFN59" s="19"/>
      <c r="IFO59" s="19"/>
      <c r="IFP59" s="19"/>
      <c r="IFQ59" s="19"/>
      <c r="IFR59" s="19"/>
      <c r="IFS59" s="19"/>
      <c r="IFT59" s="19"/>
      <c r="IFU59" s="19"/>
      <c r="IFV59" s="19"/>
      <c r="IFW59" s="19"/>
      <c r="IFX59" s="19"/>
      <c r="IFY59" s="19"/>
      <c r="IFZ59" s="19"/>
      <c r="IGA59" s="19"/>
      <c r="IGB59" s="19"/>
      <c r="IGC59" s="19"/>
      <c r="IGD59" s="19"/>
      <c r="IGE59" s="19"/>
      <c r="IGF59" s="19"/>
      <c r="IGG59" s="19"/>
      <c r="IGH59" s="19"/>
      <c r="IGI59" s="19"/>
      <c r="IGJ59" s="19"/>
      <c r="IGK59" s="19"/>
      <c r="IGL59" s="19"/>
      <c r="IGM59" s="19"/>
      <c r="IGN59" s="19"/>
      <c r="IGO59" s="19"/>
      <c r="IGP59" s="19"/>
      <c r="IGQ59" s="19"/>
      <c r="IGR59" s="19"/>
      <c r="IGS59" s="19"/>
      <c r="IGT59" s="19"/>
      <c r="IGU59" s="19"/>
      <c r="IGV59" s="19"/>
      <c r="IGW59" s="19"/>
      <c r="IGX59" s="19"/>
      <c r="IGY59" s="19"/>
      <c r="IGZ59" s="19"/>
      <c r="IHA59" s="19"/>
      <c r="IHB59" s="19"/>
      <c r="IHC59" s="19"/>
      <c r="IHD59" s="19"/>
      <c r="IHE59" s="19"/>
      <c r="IHF59" s="19"/>
      <c r="IHG59" s="19"/>
      <c r="IHH59" s="19"/>
      <c r="IHI59" s="19"/>
      <c r="IHJ59" s="19"/>
      <c r="IHK59" s="19"/>
      <c r="IHL59" s="19"/>
      <c r="IHM59" s="19"/>
      <c r="IHN59" s="19"/>
      <c r="IHO59" s="19"/>
      <c r="IHP59" s="19"/>
      <c r="IHQ59" s="19"/>
      <c r="IHR59" s="19"/>
      <c r="IHS59" s="19"/>
      <c r="IHT59" s="19"/>
      <c r="IHU59" s="19"/>
      <c r="IHV59" s="19"/>
      <c r="IHW59" s="19"/>
      <c r="IHX59" s="19"/>
      <c r="IHY59" s="19"/>
      <c r="IHZ59" s="19"/>
      <c r="IIA59" s="19"/>
      <c r="IIB59" s="19"/>
      <c r="IIC59" s="19"/>
      <c r="IID59" s="19"/>
      <c r="IIE59" s="19"/>
      <c r="IIF59" s="19"/>
      <c r="IIG59" s="19"/>
      <c r="IIH59" s="19"/>
      <c r="III59" s="19"/>
      <c r="IIJ59" s="19"/>
      <c r="IIK59" s="19"/>
      <c r="IIL59" s="19"/>
      <c r="IIM59" s="19"/>
      <c r="IIN59" s="19"/>
      <c r="IIO59" s="19"/>
      <c r="IIP59" s="19"/>
      <c r="IIQ59" s="19"/>
      <c r="IIR59" s="19"/>
      <c r="IIS59" s="19"/>
      <c r="IIT59" s="19"/>
      <c r="IIU59" s="19"/>
      <c r="IIV59" s="19"/>
      <c r="IIW59" s="19"/>
      <c r="IIX59" s="19"/>
      <c r="IIY59" s="19"/>
      <c r="IIZ59" s="19"/>
      <c r="IJA59" s="19"/>
      <c r="IJB59" s="19"/>
      <c r="IJC59" s="19"/>
      <c r="IJD59" s="19"/>
      <c r="IJE59" s="19"/>
      <c r="IJF59" s="19"/>
      <c r="IJG59" s="19"/>
      <c r="IJH59" s="19"/>
      <c r="IJI59" s="19"/>
      <c r="IJJ59" s="19"/>
      <c r="IJK59" s="19"/>
      <c r="IJL59" s="19"/>
      <c r="IJM59" s="19"/>
      <c r="IJN59" s="19"/>
      <c r="IJO59" s="19"/>
      <c r="IJP59" s="19"/>
      <c r="IJQ59" s="19"/>
      <c r="IJR59" s="19"/>
      <c r="IJS59" s="19"/>
      <c r="IJT59" s="19"/>
      <c r="IJU59" s="19"/>
      <c r="IJV59" s="19"/>
      <c r="IJW59" s="19"/>
      <c r="IJX59" s="19"/>
      <c r="IJY59" s="19"/>
      <c r="IJZ59" s="19"/>
      <c r="IKA59" s="19"/>
      <c r="IKB59" s="19"/>
      <c r="IKC59" s="19"/>
      <c r="IKD59" s="19"/>
      <c r="IKE59" s="19"/>
      <c r="IKF59" s="19"/>
      <c r="IKG59" s="19"/>
      <c r="IKH59" s="19"/>
      <c r="IKI59" s="19"/>
      <c r="IKJ59" s="19"/>
      <c r="IKK59" s="19"/>
      <c r="IKL59" s="19"/>
      <c r="IKM59" s="19"/>
      <c r="IKN59" s="19"/>
      <c r="IKO59" s="19"/>
      <c r="IKP59" s="19"/>
      <c r="IKQ59" s="19"/>
      <c r="IKR59" s="19"/>
      <c r="IKS59" s="19"/>
      <c r="IKT59" s="19"/>
      <c r="IKU59" s="19"/>
      <c r="IKV59" s="19"/>
      <c r="IKW59" s="19"/>
      <c r="IKX59" s="19"/>
      <c r="IKY59" s="19"/>
      <c r="IKZ59" s="19"/>
      <c r="ILA59" s="19"/>
      <c r="ILB59" s="19"/>
      <c r="ILC59" s="19"/>
      <c r="ILD59" s="19"/>
      <c r="ILE59" s="19"/>
      <c r="ILF59" s="19"/>
      <c r="ILG59" s="19"/>
      <c r="ILH59" s="19"/>
      <c r="ILI59" s="19"/>
      <c r="ILJ59" s="19"/>
      <c r="ILK59" s="19"/>
      <c r="ILL59" s="19"/>
      <c r="ILM59" s="19"/>
      <c r="ILN59" s="19"/>
      <c r="ILO59" s="19"/>
      <c r="ILP59" s="19"/>
      <c r="ILQ59" s="19"/>
      <c r="ILR59" s="19"/>
      <c r="ILS59" s="19"/>
      <c r="ILT59" s="19"/>
      <c r="ILU59" s="19"/>
      <c r="ILV59" s="19"/>
      <c r="ILW59" s="19"/>
      <c r="ILX59" s="19"/>
      <c r="ILY59" s="19"/>
      <c r="ILZ59" s="19"/>
      <c r="IMA59" s="19"/>
      <c r="IMB59" s="19"/>
      <c r="IMC59" s="19"/>
      <c r="IMD59" s="19"/>
      <c r="IME59" s="19"/>
      <c r="IMF59" s="19"/>
      <c r="IMG59" s="19"/>
      <c r="IMH59" s="19"/>
      <c r="IMI59" s="19"/>
      <c r="IMJ59" s="19"/>
      <c r="IMK59" s="19"/>
      <c r="IML59" s="19"/>
      <c r="IMM59" s="19"/>
      <c r="IMN59" s="19"/>
      <c r="IMO59" s="19"/>
      <c r="IMP59" s="19"/>
      <c r="IMQ59" s="19"/>
      <c r="IMR59" s="19"/>
      <c r="IMS59" s="19"/>
      <c r="IMT59" s="19"/>
      <c r="IMU59" s="19"/>
      <c r="IMV59" s="19"/>
      <c r="IMW59" s="19"/>
      <c r="IMX59" s="19"/>
      <c r="IMY59" s="19"/>
      <c r="IMZ59" s="19"/>
      <c r="INA59" s="19"/>
      <c r="INB59" s="19"/>
      <c r="INC59" s="19"/>
      <c r="IND59" s="19"/>
      <c r="INE59" s="19"/>
      <c r="INF59" s="19"/>
      <c r="ING59" s="19"/>
      <c r="INH59" s="19"/>
      <c r="INI59" s="19"/>
      <c r="INJ59" s="19"/>
      <c r="INK59" s="19"/>
      <c r="INL59" s="19"/>
      <c r="INM59" s="19"/>
      <c r="INN59" s="19"/>
      <c r="INO59" s="19"/>
      <c r="INP59" s="19"/>
      <c r="INQ59" s="19"/>
      <c r="INR59" s="19"/>
      <c r="INS59" s="19"/>
      <c r="INT59" s="19"/>
      <c r="INU59" s="19"/>
      <c r="INV59" s="19"/>
      <c r="INW59" s="19"/>
      <c r="INX59" s="19"/>
      <c r="INY59" s="19"/>
      <c r="INZ59" s="19"/>
      <c r="IOA59" s="19"/>
      <c r="IOB59" s="19"/>
      <c r="IOC59" s="19"/>
      <c r="IOD59" s="19"/>
      <c r="IOE59" s="19"/>
      <c r="IOF59" s="19"/>
      <c r="IOG59" s="19"/>
      <c r="IOH59" s="19"/>
      <c r="IOI59" s="19"/>
      <c r="IOJ59" s="19"/>
      <c r="IOK59" s="19"/>
      <c r="IOL59" s="19"/>
      <c r="IOM59" s="19"/>
      <c r="ION59" s="19"/>
      <c r="IOO59" s="19"/>
      <c r="IOP59" s="19"/>
      <c r="IOQ59" s="19"/>
      <c r="IOR59" s="19"/>
      <c r="IOS59" s="19"/>
      <c r="IOT59" s="19"/>
      <c r="IOU59" s="19"/>
      <c r="IOV59" s="19"/>
      <c r="IOW59" s="19"/>
      <c r="IOX59" s="19"/>
      <c r="IOY59" s="19"/>
      <c r="IOZ59" s="19"/>
      <c r="IPA59" s="19"/>
      <c r="IPB59" s="19"/>
      <c r="IPC59" s="19"/>
      <c r="IPD59" s="19"/>
      <c r="IPE59" s="19"/>
      <c r="IPF59" s="19"/>
      <c r="IPG59" s="19"/>
      <c r="IPH59" s="19"/>
      <c r="IPI59" s="19"/>
      <c r="IPJ59" s="19"/>
      <c r="IPK59" s="19"/>
      <c r="IPL59" s="19"/>
      <c r="IPM59" s="19"/>
      <c r="IPN59" s="19"/>
      <c r="IPO59" s="19"/>
      <c r="IPP59" s="19"/>
      <c r="IPQ59" s="19"/>
      <c r="IPR59" s="19"/>
      <c r="IPS59" s="19"/>
      <c r="IPT59" s="19"/>
      <c r="IPU59" s="19"/>
      <c r="IPV59" s="19"/>
      <c r="IPW59" s="19"/>
      <c r="IPX59" s="19"/>
      <c r="IPY59" s="19"/>
      <c r="IPZ59" s="19"/>
      <c r="IQA59" s="19"/>
      <c r="IQB59" s="19"/>
      <c r="IQC59" s="19"/>
      <c r="IQD59" s="19"/>
      <c r="IQE59" s="19"/>
      <c r="IQF59" s="19"/>
      <c r="IQG59" s="19"/>
      <c r="IQH59" s="19"/>
      <c r="IQI59" s="19"/>
      <c r="IQJ59" s="19"/>
      <c r="IQK59" s="19"/>
      <c r="IQL59" s="19"/>
      <c r="IQM59" s="19"/>
      <c r="IQN59" s="19"/>
      <c r="IQO59" s="19"/>
      <c r="IQP59" s="19"/>
      <c r="IQQ59" s="19"/>
      <c r="IQR59" s="19"/>
      <c r="IQS59" s="19"/>
      <c r="IQT59" s="19"/>
      <c r="IQU59" s="19"/>
      <c r="IQV59" s="19"/>
      <c r="IQW59" s="19"/>
      <c r="IQX59" s="19"/>
      <c r="IQY59" s="19"/>
      <c r="IQZ59" s="19"/>
      <c r="IRA59" s="19"/>
      <c r="IRB59" s="19"/>
      <c r="IRC59" s="19"/>
      <c r="IRD59" s="19"/>
      <c r="IRE59" s="19"/>
      <c r="IRF59" s="19"/>
      <c r="IRG59" s="19"/>
      <c r="IRH59" s="19"/>
      <c r="IRI59" s="19"/>
      <c r="IRJ59" s="19"/>
      <c r="IRK59" s="19"/>
      <c r="IRL59" s="19"/>
      <c r="IRM59" s="19"/>
      <c r="IRN59" s="19"/>
      <c r="IRO59" s="19"/>
      <c r="IRP59" s="19"/>
      <c r="IRQ59" s="19"/>
      <c r="IRR59" s="19"/>
      <c r="IRS59" s="19"/>
      <c r="IRT59" s="19"/>
      <c r="IRU59" s="19"/>
      <c r="IRV59" s="19"/>
      <c r="IRW59" s="19"/>
      <c r="IRX59" s="19"/>
      <c r="IRY59" s="19"/>
      <c r="IRZ59" s="19"/>
      <c r="ISA59" s="19"/>
      <c r="ISB59" s="19"/>
      <c r="ISC59" s="19"/>
      <c r="ISD59" s="19"/>
      <c r="ISE59" s="19"/>
      <c r="ISF59" s="19"/>
      <c r="ISG59" s="19"/>
      <c r="ISH59" s="19"/>
      <c r="ISI59" s="19"/>
      <c r="ISJ59" s="19"/>
      <c r="ISK59" s="19"/>
      <c r="ISL59" s="19"/>
      <c r="ISM59" s="19"/>
      <c r="ISN59" s="19"/>
      <c r="ISO59" s="19"/>
      <c r="ISP59" s="19"/>
      <c r="ISQ59" s="19"/>
      <c r="ISR59" s="19"/>
      <c r="ISS59" s="19"/>
      <c r="IST59" s="19"/>
      <c r="ISU59" s="19"/>
      <c r="ISV59" s="19"/>
      <c r="ISW59" s="19"/>
      <c r="ISX59" s="19"/>
      <c r="ISY59" s="19"/>
      <c r="ISZ59" s="19"/>
      <c r="ITA59" s="19"/>
      <c r="ITB59" s="19"/>
      <c r="ITC59" s="19"/>
      <c r="ITD59" s="19"/>
      <c r="ITE59" s="19"/>
      <c r="ITF59" s="19"/>
      <c r="ITG59" s="19"/>
      <c r="ITH59" s="19"/>
      <c r="ITI59" s="19"/>
      <c r="ITJ59" s="19"/>
      <c r="ITK59" s="19"/>
      <c r="ITL59" s="19"/>
      <c r="ITM59" s="19"/>
      <c r="ITN59" s="19"/>
      <c r="ITO59" s="19"/>
      <c r="ITP59" s="19"/>
      <c r="ITQ59" s="19"/>
      <c r="ITR59" s="19"/>
      <c r="ITS59" s="19"/>
      <c r="ITT59" s="19"/>
      <c r="ITU59" s="19"/>
      <c r="ITV59" s="19"/>
      <c r="ITW59" s="19"/>
      <c r="ITX59" s="19"/>
      <c r="ITY59" s="19"/>
      <c r="ITZ59" s="19"/>
      <c r="IUA59" s="19"/>
      <c r="IUB59" s="19"/>
      <c r="IUC59" s="19"/>
      <c r="IUD59" s="19"/>
      <c r="IUE59" s="19"/>
      <c r="IUF59" s="19"/>
      <c r="IUG59" s="19"/>
      <c r="IUH59" s="19"/>
      <c r="IUI59" s="19"/>
      <c r="IUJ59" s="19"/>
      <c r="IUK59" s="19"/>
      <c r="IUL59" s="19"/>
      <c r="IUM59" s="19"/>
      <c r="IUN59" s="19"/>
      <c r="IUO59" s="19"/>
      <c r="IUP59" s="19"/>
      <c r="IUQ59" s="19"/>
      <c r="IUR59" s="19"/>
      <c r="IUS59" s="19"/>
      <c r="IUT59" s="19"/>
      <c r="IUU59" s="19"/>
      <c r="IUV59" s="19"/>
      <c r="IUW59" s="19"/>
      <c r="IUX59" s="19"/>
      <c r="IUY59" s="19"/>
      <c r="IUZ59" s="19"/>
      <c r="IVA59" s="19"/>
      <c r="IVB59" s="19"/>
      <c r="IVC59" s="19"/>
      <c r="IVD59" s="19"/>
      <c r="IVE59" s="19"/>
      <c r="IVF59" s="19"/>
      <c r="IVG59" s="19"/>
      <c r="IVH59" s="19"/>
      <c r="IVI59" s="19"/>
      <c r="IVJ59" s="19"/>
      <c r="IVK59" s="19"/>
      <c r="IVL59" s="19"/>
      <c r="IVM59" s="19"/>
      <c r="IVN59" s="19"/>
      <c r="IVO59" s="19"/>
      <c r="IVP59" s="19"/>
      <c r="IVQ59" s="19"/>
      <c r="IVR59" s="19"/>
      <c r="IVS59" s="19"/>
      <c r="IVT59" s="19"/>
      <c r="IVU59" s="19"/>
      <c r="IVV59" s="19"/>
      <c r="IVW59" s="19"/>
      <c r="IVX59" s="19"/>
      <c r="IVY59" s="19"/>
      <c r="IVZ59" s="19"/>
      <c r="IWA59" s="19"/>
      <c r="IWB59" s="19"/>
      <c r="IWC59" s="19"/>
      <c r="IWD59" s="19"/>
      <c r="IWE59" s="19"/>
      <c r="IWF59" s="19"/>
      <c r="IWG59" s="19"/>
      <c r="IWH59" s="19"/>
      <c r="IWI59" s="19"/>
      <c r="IWJ59" s="19"/>
      <c r="IWK59" s="19"/>
      <c r="IWL59" s="19"/>
      <c r="IWM59" s="19"/>
      <c r="IWN59" s="19"/>
      <c r="IWO59" s="19"/>
      <c r="IWP59" s="19"/>
      <c r="IWQ59" s="19"/>
      <c r="IWR59" s="19"/>
      <c r="IWS59" s="19"/>
      <c r="IWT59" s="19"/>
      <c r="IWU59" s="19"/>
      <c r="IWV59" s="19"/>
      <c r="IWW59" s="19"/>
      <c r="IWX59" s="19"/>
      <c r="IWY59" s="19"/>
      <c r="IWZ59" s="19"/>
      <c r="IXA59" s="19"/>
      <c r="IXB59" s="19"/>
      <c r="IXC59" s="19"/>
      <c r="IXD59" s="19"/>
      <c r="IXE59" s="19"/>
      <c r="IXF59" s="19"/>
      <c r="IXG59" s="19"/>
      <c r="IXH59" s="19"/>
      <c r="IXI59" s="19"/>
      <c r="IXJ59" s="19"/>
      <c r="IXK59" s="19"/>
      <c r="IXL59" s="19"/>
      <c r="IXM59" s="19"/>
      <c r="IXN59" s="19"/>
      <c r="IXO59" s="19"/>
      <c r="IXP59" s="19"/>
      <c r="IXQ59" s="19"/>
      <c r="IXR59" s="19"/>
      <c r="IXS59" s="19"/>
      <c r="IXT59" s="19"/>
      <c r="IXU59" s="19"/>
      <c r="IXV59" s="19"/>
      <c r="IXW59" s="19"/>
      <c r="IXX59" s="19"/>
      <c r="IXY59" s="19"/>
      <c r="IXZ59" s="19"/>
      <c r="IYA59" s="19"/>
      <c r="IYB59" s="19"/>
      <c r="IYC59" s="19"/>
      <c r="IYD59" s="19"/>
      <c r="IYE59" s="19"/>
      <c r="IYF59" s="19"/>
      <c r="IYG59" s="19"/>
      <c r="IYH59" s="19"/>
      <c r="IYI59" s="19"/>
      <c r="IYJ59" s="19"/>
      <c r="IYK59" s="19"/>
      <c r="IYL59" s="19"/>
      <c r="IYM59" s="19"/>
      <c r="IYN59" s="19"/>
      <c r="IYO59" s="19"/>
      <c r="IYP59" s="19"/>
      <c r="IYQ59" s="19"/>
      <c r="IYR59" s="19"/>
      <c r="IYS59" s="19"/>
      <c r="IYT59" s="19"/>
      <c r="IYU59" s="19"/>
      <c r="IYV59" s="19"/>
      <c r="IYW59" s="19"/>
      <c r="IYX59" s="19"/>
      <c r="IYY59" s="19"/>
      <c r="IYZ59" s="19"/>
      <c r="IZA59" s="19"/>
      <c r="IZB59" s="19"/>
      <c r="IZC59" s="19"/>
      <c r="IZD59" s="19"/>
      <c r="IZE59" s="19"/>
      <c r="IZF59" s="19"/>
      <c r="IZG59" s="19"/>
      <c r="IZH59" s="19"/>
      <c r="IZI59" s="19"/>
      <c r="IZJ59" s="19"/>
      <c r="IZK59" s="19"/>
      <c r="IZL59" s="19"/>
      <c r="IZM59" s="19"/>
      <c r="IZN59" s="19"/>
      <c r="IZO59" s="19"/>
      <c r="IZP59" s="19"/>
      <c r="IZQ59" s="19"/>
      <c r="IZR59" s="19"/>
      <c r="IZS59" s="19"/>
      <c r="IZT59" s="19"/>
      <c r="IZU59" s="19"/>
      <c r="IZV59" s="19"/>
      <c r="IZW59" s="19"/>
      <c r="IZX59" s="19"/>
      <c r="IZY59" s="19"/>
      <c r="IZZ59" s="19"/>
      <c r="JAA59" s="19"/>
      <c r="JAB59" s="19"/>
      <c r="JAC59" s="19"/>
      <c r="JAD59" s="19"/>
      <c r="JAE59" s="19"/>
      <c r="JAF59" s="19"/>
      <c r="JAG59" s="19"/>
      <c r="JAH59" s="19"/>
      <c r="JAI59" s="19"/>
      <c r="JAJ59" s="19"/>
      <c r="JAK59" s="19"/>
      <c r="JAL59" s="19"/>
      <c r="JAM59" s="19"/>
      <c r="JAN59" s="19"/>
      <c r="JAO59" s="19"/>
      <c r="JAP59" s="19"/>
      <c r="JAQ59" s="19"/>
      <c r="JAR59" s="19"/>
      <c r="JAS59" s="19"/>
      <c r="JAT59" s="19"/>
      <c r="JAU59" s="19"/>
      <c r="JAV59" s="19"/>
      <c r="JAW59" s="19"/>
      <c r="JAX59" s="19"/>
      <c r="JAY59" s="19"/>
      <c r="JAZ59" s="19"/>
      <c r="JBA59" s="19"/>
      <c r="JBB59" s="19"/>
      <c r="JBC59" s="19"/>
      <c r="JBD59" s="19"/>
      <c r="JBE59" s="19"/>
      <c r="JBF59" s="19"/>
      <c r="JBG59" s="19"/>
      <c r="JBH59" s="19"/>
      <c r="JBI59" s="19"/>
      <c r="JBJ59" s="19"/>
      <c r="JBK59" s="19"/>
      <c r="JBL59" s="19"/>
      <c r="JBM59" s="19"/>
      <c r="JBN59" s="19"/>
      <c r="JBO59" s="19"/>
      <c r="JBP59" s="19"/>
      <c r="JBQ59" s="19"/>
      <c r="JBR59" s="19"/>
      <c r="JBS59" s="19"/>
      <c r="JBT59" s="19"/>
      <c r="JBU59" s="19"/>
      <c r="JBV59" s="19"/>
      <c r="JBW59" s="19"/>
      <c r="JBX59" s="19"/>
      <c r="JBY59" s="19"/>
      <c r="JBZ59" s="19"/>
      <c r="JCA59" s="19"/>
      <c r="JCB59" s="19"/>
      <c r="JCC59" s="19"/>
      <c r="JCD59" s="19"/>
      <c r="JCE59" s="19"/>
      <c r="JCF59" s="19"/>
      <c r="JCG59" s="19"/>
      <c r="JCH59" s="19"/>
      <c r="JCI59" s="19"/>
      <c r="JCJ59" s="19"/>
      <c r="JCK59" s="19"/>
      <c r="JCL59" s="19"/>
      <c r="JCM59" s="19"/>
      <c r="JCN59" s="19"/>
      <c r="JCO59" s="19"/>
      <c r="JCP59" s="19"/>
      <c r="JCQ59" s="19"/>
      <c r="JCR59" s="19"/>
      <c r="JCS59" s="19"/>
      <c r="JCT59" s="19"/>
      <c r="JCU59" s="19"/>
      <c r="JCV59" s="19"/>
      <c r="JCW59" s="19"/>
      <c r="JCX59" s="19"/>
      <c r="JCY59" s="19"/>
      <c r="JCZ59" s="19"/>
      <c r="JDA59" s="19"/>
      <c r="JDB59" s="19"/>
      <c r="JDC59" s="19"/>
      <c r="JDD59" s="19"/>
      <c r="JDE59" s="19"/>
      <c r="JDF59" s="19"/>
      <c r="JDG59" s="19"/>
      <c r="JDH59" s="19"/>
      <c r="JDI59" s="19"/>
      <c r="JDJ59" s="19"/>
      <c r="JDK59" s="19"/>
      <c r="JDL59" s="19"/>
      <c r="JDM59" s="19"/>
      <c r="JDN59" s="19"/>
      <c r="JDO59" s="19"/>
      <c r="JDP59" s="19"/>
      <c r="JDQ59" s="19"/>
      <c r="JDR59" s="19"/>
      <c r="JDS59" s="19"/>
      <c r="JDT59" s="19"/>
      <c r="JDU59" s="19"/>
      <c r="JDV59" s="19"/>
      <c r="JDW59" s="19"/>
      <c r="JDX59" s="19"/>
      <c r="JDY59" s="19"/>
      <c r="JDZ59" s="19"/>
      <c r="JEA59" s="19"/>
      <c r="JEB59" s="19"/>
      <c r="JEC59" s="19"/>
      <c r="JED59" s="19"/>
      <c r="JEE59" s="19"/>
      <c r="JEF59" s="19"/>
      <c r="JEG59" s="19"/>
      <c r="JEH59" s="19"/>
      <c r="JEI59" s="19"/>
      <c r="JEJ59" s="19"/>
      <c r="JEK59" s="19"/>
      <c r="JEL59" s="19"/>
      <c r="JEM59" s="19"/>
      <c r="JEN59" s="19"/>
      <c r="JEO59" s="19"/>
      <c r="JEP59" s="19"/>
      <c r="JEQ59" s="19"/>
      <c r="JER59" s="19"/>
      <c r="JES59" s="19"/>
      <c r="JET59" s="19"/>
      <c r="JEU59" s="19"/>
      <c r="JEV59" s="19"/>
      <c r="JEW59" s="19"/>
      <c r="JEX59" s="19"/>
      <c r="JEY59" s="19"/>
      <c r="JEZ59" s="19"/>
      <c r="JFA59" s="19"/>
      <c r="JFB59" s="19"/>
      <c r="JFC59" s="19"/>
      <c r="JFD59" s="19"/>
      <c r="JFE59" s="19"/>
      <c r="JFF59" s="19"/>
      <c r="JFG59" s="19"/>
      <c r="JFH59" s="19"/>
      <c r="JFI59" s="19"/>
      <c r="JFJ59" s="19"/>
      <c r="JFK59" s="19"/>
      <c r="JFL59" s="19"/>
      <c r="JFM59" s="19"/>
      <c r="JFN59" s="19"/>
      <c r="JFO59" s="19"/>
      <c r="JFP59" s="19"/>
      <c r="JFQ59" s="19"/>
      <c r="JFR59" s="19"/>
      <c r="JFS59" s="19"/>
      <c r="JFT59" s="19"/>
      <c r="JFU59" s="19"/>
      <c r="JFV59" s="19"/>
      <c r="JFW59" s="19"/>
      <c r="JFX59" s="19"/>
      <c r="JFY59" s="19"/>
      <c r="JFZ59" s="19"/>
      <c r="JGA59" s="19"/>
      <c r="JGB59" s="19"/>
      <c r="JGC59" s="19"/>
      <c r="JGD59" s="19"/>
      <c r="JGE59" s="19"/>
      <c r="JGF59" s="19"/>
      <c r="JGG59" s="19"/>
      <c r="JGH59" s="19"/>
      <c r="JGI59" s="19"/>
      <c r="JGJ59" s="19"/>
      <c r="JGK59" s="19"/>
      <c r="JGL59" s="19"/>
      <c r="JGM59" s="19"/>
      <c r="JGN59" s="19"/>
      <c r="JGO59" s="19"/>
      <c r="JGP59" s="19"/>
      <c r="JGQ59" s="19"/>
      <c r="JGR59" s="19"/>
      <c r="JGS59" s="19"/>
      <c r="JGT59" s="19"/>
      <c r="JGU59" s="19"/>
      <c r="JGV59" s="19"/>
      <c r="JGW59" s="19"/>
      <c r="JGX59" s="19"/>
      <c r="JGY59" s="19"/>
      <c r="JGZ59" s="19"/>
      <c r="JHA59" s="19"/>
      <c r="JHB59" s="19"/>
      <c r="JHC59" s="19"/>
      <c r="JHD59" s="19"/>
      <c r="JHE59" s="19"/>
      <c r="JHF59" s="19"/>
      <c r="JHG59" s="19"/>
      <c r="JHH59" s="19"/>
      <c r="JHI59" s="19"/>
      <c r="JHJ59" s="19"/>
      <c r="JHK59" s="19"/>
      <c r="JHL59" s="19"/>
      <c r="JHM59" s="19"/>
      <c r="JHN59" s="19"/>
      <c r="JHO59" s="19"/>
      <c r="JHP59" s="19"/>
      <c r="JHQ59" s="19"/>
      <c r="JHR59" s="19"/>
      <c r="JHS59" s="19"/>
      <c r="JHT59" s="19"/>
      <c r="JHU59" s="19"/>
      <c r="JHV59" s="19"/>
      <c r="JHW59" s="19"/>
      <c r="JHX59" s="19"/>
      <c r="JHY59" s="19"/>
      <c r="JHZ59" s="19"/>
      <c r="JIA59" s="19"/>
      <c r="JIB59" s="19"/>
      <c r="JIC59" s="19"/>
      <c r="JID59" s="19"/>
      <c r="JIE59" s="19"/>
      <c r="JIF59" s="19"/>
      <c r="JIG59" s="19"/>
      <c r="JIH59" s="19"/>
      <c r="JII59" s="19"/>
      <c r="JIJ59" s="19"/>
      <c r="JIK59" s="19"/>
      <c r="JIL59" s="19"/>
      <c r="JIM59" s="19"/>
      <c r="JIN59" s="19"/>
      <c r="JIO59" s="19"/>
      <c r="JIP59" s="19"/>
      <c r="JIQ59" s="19"/>
      <c r="JIR59" s="19"/>
      <c r="JIS59" s="19"/>
      <c r="JIT59" s="19"/>
      <c r="JIU59" s="19"/>
      <c r="JIV59" s="19"/>
      <c r="JIW59" s="19"/>
      <c r="JIX59" s="19"/>
      <c r="JIY59" s="19"/>
      <c r="JIZ59" s="19"/>
      <c r="JJA59" s="19"/>
      <c r="JJB59" s="19"/>
      <c r="JJC59" s="19"/>
      <c r="JJD59" s="19"/>
      <c r="JJE59" s="19"/>
      <c r="JJF59" s="19"/>
      <c r="JJG59" s="19"/>
      <c r="JJH59" s="19"/>
      <c r="JJI59" s="19"/>
      <c r="JJJ59" s="19"/>
      <c r="JJK59" s="19"/>
      <c r="JJL59" s="19"/>
      <c r="JJM59" s="19"/>
      <c r="JJN59" s="19"/>
      <c r="JJO59" s="19"/>
      <c r="JJP59" s="19"/>
      <c r="JJQ59" s="19"/>
      <c r="JJR59" s="19"/>
      <c r="JJS59" s="19"/>
      <c r="JJT59" s="19"/>
      <c r="JJU59" s="19"/>
      <c r="JJV59" s="19"/>
      <c r="JJW59" s="19"/>
      <c r="JJX59" s="19"/>
      <c r="JJY59" s="19"/>
      <c r="JJZ59" s="19"/>
      <c r="JKA59" s="19"/>
      <c r="JKB59" s="19"/>
      <c r="JKC59" s="19"/>
      <c r="JKD59" s="19"/>
      <c r="JKE59" s="19"/>
      <c r="JKF59" s="19"/>
      <c r="JKG59" s="19"/>
      <c r="JKH59" s="19"/>
      <c r="JKI59" s="19"/>
      <c r="JKJ59" s="19"/>
      <c r="JKK59" s="19"/>
      <c r="JKL59" s="19"/>
      <c r="JKM59" s="19"/>
      <c r="JKN59" s="19"/>
      <c r="JKO59" s="19"/>
      <c r="JKP59" s="19"/>
      <c r="JKQ59" s="19"/>
      <c r="JKR59" s="19"/>
      <c r="JKS59" s="19"/>
      <c r="JKT59" s="19"/>
      <c r="JKU59" s="19"/>
      <c r="JKV59" s="19"/>
      <c r="JKW59" s="19"/>
      <c r="JKX59" s="19"/>
      <c r="JKY59" s="19"/>
      <c r="JKZ59" s="19"/>
      <c r="JLA59" s="19"/>
      <c r="JLB59" s="19"/>
      <c r="JLC59" s="19"/>
      <c r="JLD59" s="19"/>
      <c r="JLE59" s="19"/>
      <c r="JLF59" s="19"/>
      <c r="JLG59" s="19"/>
      <c r="JLH59" s="19"/>
      <c r="JLI59" s="19"/>
      <c r="JLJ59" s="19"/>
      <c r="JLK59" s="19"/>
      <c r="JLL59" s="19"/>
      <c r="JLM59" s="19"/>
      <c r="JLN59" s="19"/>
      <c r="JLO59" s="19"/>
      <c r="JLP59" s="19"/>
      <c r="JLQ59" s="19"/>
      <c r="JLR59" s="19"/>
      <c r="JLS59" s="19"/>
      <c r="JLT59" s="19"/>
      <c r="JLU59" s="19"/>
      <c r="JLV59" s="19"/>
      <c r="JLW59" s="19"/>
      <c r="JLX59" s="19"/>
      <c r="JLY59" s="19"/>
      <c r="JLZ59" s="19"/>
      <c r="JMA59" s="19"/>
      <c r="JMB59" s="19"/>
      <c r="JMC59" s="19"/>
      <c r="JMD59" s="19"/>
      <c r="JME59" s="19"/>
      <c r="JMF59" s="19"/>
      <c r="JMG59" s="19"/>
      <c r="JMH59" s="19"/>
      <c r="JMI59" s="19"/>
      <c r="JMJ59" s="19"/>
      <c r="JMK59" s="19"/>
      <c r="JML59" s="19"/>
      <c r="JMM59" s="19"/>
      <c r="JMN59" s="19"/>
      <c r="JMO59" s="19"/>
      <c r="JMP59" s="19"/>
      <c r="JMQ59" s="19"/>
      <c r="JMR59" s="19"/>
      <c r="JMS59" s="19"/>
      <c r="JMT59" s="19"/>
      <c r="JMU59" s="19"/>
      <c r="JMV59" s="19"/>
      <c r="JMW59" s="19"/>
      <c r="JMX59" s="19"/>
      <c r="JMY59" s="19"/>
      <c r="JMZ59" s="19"/>
      <c r="JNA59" s="19"/>
      <c r="JNB59" s="19"/>
      <c r="JNC59" s="19"/>
      <c r="JND59" s="19"/>
      <c r="JNE59" s="19"/>
      <c r="JNF59" s="19"/>
      <c r="JNG59" s="19"/>
      <c r="JNH59" s="19"/>
      <c r="JNI59" s="19"/>
      <c r="JNJ59" s="19"/>
      <c r="JNK59" s="19"/>
      <c r="JNL59" s="19"/>
      <c r="JNM59" s="19"/>
      <c r="JNN59" s="19"/>
      <c r="JNO59" s="19"/>
      <c r="JNP59" s="19"/>
      <c r="JNQ59" s="19"/>
      <c r="JNR59" s="19"/>
      <c r="JNS59" s="19"/>
      <c r="JNT59" s="19"/>
      <c r="JNU59" s="19"/>
      <c r="JNV59" s="19"/>
      <c r="JNW59" s="19"/>
      <c r="JNX59" s="19"/>
      <c r="JNY59" s="19"/>
      <c r="JNZ59" s="19"/>
      <c r="JOA59" s="19"/>
      <c r="JOB59" s="19"/>
      <c r="JOC59" s="19"/>
      <c r="JOD59" s="19"/>
      <c r="JOE59" s="19"/>
      <c r="JOF59" s="19"/>
      <c r="JOG59" s="19"/>
      <c r="JOH59" s="19"/>
      <c r="JOI59" s="19"/>
      <c r="JOJ59" s="19"/>
      <c r="JOK59" s="19"/>
      <c r="JOL59" s="19"/>
      <c r="JOM59" s="19"/>
      <c r="JON59" s="19"/>
      <c r="JOO59" s="19"/>
      <c r="JOP59" s="19"/>
      <c r="JOQ59" s="19"/>
      <c r="JOR59" s="19"/>
      <c r="JOS59" s="19"/>
      <c r="JOT59" s="19"/>
      <c r="JOU59" s="19"/>
      <c r="JOV59" s="19"/>
      <c r="JOW59" s="19"/>
      <c r="JOX59" s="19"/>
      <c r="JOY59" s="19"/>
      <c r="JOZ59" s="19"/>
      <c r="JPA59" s="19"/>
      <c r="JPB59" s="19"/>
      <c r="JPC59" s="19"/>
      <c r="JPD59" s="19"/>
      <c r="JPE59" s="19"/>
      <c r="JPF59" s="19"/>
      <c r="JPG59" s="19"/>
      <c r="JPH59" s="19"/>
      <c r="JPI59" s="19"/>
      <c r="JPJ59" s="19"/>
      <c r="JPK59" s="19"/>
      <c r="JPL59" s="19"/>
      <c r="JPM59" s="19"/>
      <c r="JPN59" s="19"/>
      <c r="JPO59" s="19"/>
      <c r="JPP59" s="19"/>
      <c r="JPQ59" s="19"/>
      <c r="JPR59" s="19"/>
      <c r="JPS59" s="19"/>
      <c r="JPT59" s="19"/>
      <c r="JPU59" s="19"/>
      <c r="JPV59" s="19"/>
      <c r="JPW59" s="19"/>
      <c r="JPX59" s="19"/>
      <c r="JPY59" s="19"/>
      <c r="JPZ59" s="19"/>
      <c r="JQA59" s="19"/>
      <c r="JQB59" s="19"/>
      <c r="JQC59" s="19"/>
      <c r="JQD59" s="19"/>
      <c r="JQE59" s="19"/>
      <c r="JQF59" s="19"/>
      <c r="JQG59" s="19"/>
      <c r="JQH59" s="19"/>
      <c r="JQI59" s="19"/>
      <c r="JQJ59" s="19"/>
      <c r="JQK59" s="19"/>
      <c r="JQL59" s="19"/>
      <c r="JQM59" s="19"/>
      <c r="JQN59" s="19"/>
      <c r="JQO59" s="19"/>
      <c r="JQP59" s="19"/>
      <c r="JQQ59" s="19"/>
      <c r="JQR59" s="19"/>
      <c r="JQS59" s="19"/>
      <c r="JQT59" s="19"/>
      <c r="JQU59" s="19"/>
      <c r="JQV59" s="19"/>
      <c r="JQW59" s="19"/>
      <c r="JQX59" s="19"/>
      <c r="JQY59" s="19"/>
      <c r="JQZ59" s="19"/>
      <c r="JRA59" s="19"/>
      <c r="JRB59" s="19"/>
      <c r="JRC59" s="19"/>
      <c r="JRD59" s="19"/>
      <c r="JRE59" s="19"/>
      <c r="JRF59" s="19"/>
      <c r="JRG59" s="19"/>
      <c r="JRH59" s="19"/>
      <c r="JRI59" s="19"/>
      <c r="JRJ59" s="19"/>
      <c r="JRK59" s="19"/>
      <c r="JRL59" s="19"/>
      <c r="JRM59" s="19"/>
      <c r="JRN59" s="19"/>
      <c r="JRO59" s="19"/>
      <c r="JRP59" s="19"/>
      <c r="JRQ59" s="19"/>
      <c r="JRR59" s="19"/>
      <c r="JRS59" s="19"/>
      <c r="JRT59" s="19"/>
      <c r="JRU59" s="19"/>
      <c r="JRV59" s="19"/>
      <c r="JRW59" s="19"/>
      <c r="JRX59" s="19"/>
      <c r="JRY59" s="19"/>
      <c r="JRZ59" s="19"/>
      <c r="JSA59" s="19"/>
      <c r="JSB59" s="19"/>
      <c r="JSC59" s="19"/>
      <c r="JSD59" s="19"/>
      <c r="JSE59" s="19"/>
      <c r="JSF59" s="19"/>
      <c r="JSG59" s="19"/>
      <c r="JSH59" s="19"/>
      <c r="JSI59" s="19"/>
      <c r="JSJ59" s="19"/>
      <c r="JSK59" s="19"/>
      <c r="JSL59" s="19"/>
      <c r="JSM59" s="19"/>
      <c r="JSN59" s="19"/>
      <c r="JSO59" s="19"/>
      <c r="JSP59" s="19"/>
      <c r="JSQ59" s="19"/>
      <c r="JSR59" s="19"/>
      <c r="JSS59" s="19"/>
      <c r="JST59" s="19"/>
      <c r="JSU59" s="19"/>
      <c r="JSV59" s="19"/>
      <c r="JSW59" s="19"/>
      <c r="JSX59" s="19"/>
      <c r="JSY59" s="19"/>
      <c r="JSZ59" s="19"/>
      <c r="JTA59" s="19"/>
      <c r="JTB59" s="19"/>
      <c r="JTC59" s="19"/>
      <c r="JTD59" s="19"/>
      <c r="JTE59" s="19"/>
      <c r="JTF59" s="19"/>
      <c r="JTG59" s="19"/>
      <c r="JTH59" s="19"/>
      <c r="JTI59" s="19"/>
      <c r="JTJ59" s="19"/>
      <c r="JTK59" s="19"/>
      <c r="JTL59" s="19"/>
      <c r="JTM59" s="19"/>
      <c r="JTN59" s="19"/>
      <c r="JTO59" s="19"/>
      <c r="JTP59" s="19"/>
      <c r="JTQ59" s="19"/>
      <c r="JTR59" s="19"/>
      <c r="JTS59" s="19"/>
      <c r="JTT59" s="19"/>
      <c r="JTU59" s="19"/>
      <c r="JTV59" s="19"/>
      <c r="JTW59" s="19"/>
      <c r="JTX59" s="19"/>
      <c r="JTY59" s="19"/>
      <c r="JTZ59" s="19"/>
      <c r="JUA59" s="19"/>
      <c r="JUB59" s="19"/>
      <c r="JUC59" s="19"/>
      <c r="JUD59" s="19"/>
      <c r="JUE59" s="19"/>
      <c r="JUF59" s="19"/>
      <c r="JUG59" s="19"/>
      <c r="JUH59" s="19"/>
      <c r="JUI59" s="19"/>
      <c r="JUJ59" s="19"/>
      <c r="JUK59" s="19"/>
      <c r="JUL59" s="19"/>
      <c r="JUM59" s="19"/>
      <c r="JUN59" s="19"/>
      <c r="JUO59" s="19"/>
      <c r="JUP59" s="19"/>
      <c r="JUQ59" s="19"/>
      <c r="JUR59" s="19"/>
      <c r="JUS59" s="19"/>
      <c r="JUT59" s="19"/>
      <c r="JUU59" s="19"/>
      <c r="JUV59" s="19"/>
      <c r="JUW59" s="19"/>
      <c r="JUX59" s="19"/>
      <c r="JUY59" s="19"/>
      <c r="JUZ59" s="19"/>
      <c r="JVA59" s="19"/>
      <c r="JVB59" s="19"/>
      <c r="JVC59" s="19"/>
      <c r="JVD59" s="19"/>
      <c r="JVE59" s="19"/>
      <c r="JVF59" s="19"/>
      <c r="JVG59" s="19"/>
      <c r="JVH59" s="19"/>
      <c r="JVI59" s="19"/>
      <c r="JVJ59" s="19"/>
      <c r="JVK59" s="19"/>
      <c r="JVL59" s="19"/>
      <c r="JVM59" s="19"/>
      <c r="JVN59" s="19"/>
      <c r="JVO59" s="19"/>
      <c r="JVP59" s="19"/>
      <c r="JVQ59" s="19"/>
      <c r="JVR59" s="19"/>
      <c r="JVS59" s="19"/>
      <c r="JVT59" s="19"/>
      <c r="JVU59" s="19"/>
      <c r="JVV59" s="19"/>
      <c r="JVW59" s="19"/>
      <c r="JVX59" s="19"/>
      <c r="JVY59" s="19"/>
      <c r="JVZ59" s="19"/>
      <c r="JWA59" s="19"/>
      <c r="JWB59" s="19"/>
      <c r="JWC59" s="19"/>
      <c r="JWD59" s="19"/>
      <c r="JWE59" s="19"/>
      <c r="JWF59" s="19"/>
      <c r="JWG59" s="19"/>
      <c r="JWH59" s="19"/>
      <c r="JWI59" s="19"/>
      <c r="JWJ59" s="19"/>
      <c r="JWK59" s="19"/>
      <c r="JWL59" s="19"/>
      <c r="JWM59" s="19"/>
      <c r="JWN59" s="19"/>
      <c r="JWO59" s="19"/>
      <c r="JWP59" s="19"/>
      <c r="JWQ59" s="19"/>
      <c r="JWR59" s="19"/>
      <c r="JWS59" s="19"/>
      <c r="JWT59" s="19"/>
      <c r="JWU59" s="19"/>
      <c r="JWV59" s="19"/>
      <c r="JWW59" s="19"/>
      <c r="JWX59" s="19"/>
      <c r="JWY59" s="19"/>
      <c r="JWZ59" s="19"/>
      <c r="JXA59" s="19"/>
      <c r="JXB59" s="19"/>
      <c r="JXC59" s="19"/>
      <c r="JXD59" s="19"/>
      <c r="JXE59" s="19"/>
      <c r="JXF59" s="19"/>
      <c r="JXG59" s="19"/>
      <c r="JXH59" s="19"/>
      <c r="JXI59" s="19"/>
      <c r="JXJ59" s="19"/>
      <c r="JXK59" s="19"/>
      <c r="JXL59" s="19"/>
      <c r="JXM59" s="19"/>
      <c r="JXN59" s="19"/>
      <c r="JXO59" s="19"/>
      <c r="JXP59" s="19"/>
      <c r="JXQ59" s="19"/>
      <c r="JXR59" s="19"/>
      <c r="JXS59" s="19"/>
      <c r="JXT59" s="19"/>
      <c r="JXU59" s="19"/>
      <c r="JXV59" s="19"/>
      <c r="JXW59" s="19"/>
      <c r="JXX59" s="19"/>
      <c r="JXY59" s="19"/>
      <c r="JXZ59" s="19"/>
      <c r="JYA59" s="19"/>
      <c r="JYB59" s="19"/>
      <c r="JYC59" s="19"/>
      <c r="JYD59" s="19"/>
      <c r="JYE59" s="19"/>
      <c r="JYF59" s="19"/>
      <c r="JYG59" s="19"/>
      <c r="JYH59" s="19"/>
      <c r="JYI59" s="19"/>
      <c r="JYJ59" s="19"/>
      <c r="JYK59" s="19"/>
      <c r="JYL59" s="19"/>
      <c r="JYM59" s="19"/>
      <c r="JYN59" s="19"/>
      <c r="JYO59" s="19"/>
      <c r="JYP59" s="19"/>
      <c r="JYQ59" s="19"/>
      <c r="JYR59" s="19"/>
      <c r="JYS59" s="19"/>
      <c r="JYT59" s="19"/>
      <c r="JYU59" s="19"/>
      <c r="JYV59" s="19"/>
      <c r="JYW59" s="19"/>
      <c r="JYX59" s="19"/>
      <c r="JYY59" s="19"/>
      <c r="JYZ59" s="19"/>
      <c r="JZA59" s="19"/>
      <c r="JZB59" s="19"/>
      <c r="JZC59" s="19"/>
      <c r="JZD59" s="19"/>
      <c r="JZE59" s="19"/>
      <c r="JZF59" s="19"/>
      <c r="JZG59" s="19"/>
      <c r="JZH59" s="19"/>
      <c r="JZI59" s="19"/>
      <c r="JZJ59" s="19"/>
      <c r="JZK59" s="19"/>
      <c r="JZL59" s="19"/>
      <c r="JZM59" s="19"/>
      <c r="JZN59" s="19"/>
      <c r="JZO59" s="19"/>
      <c r="JZP59" s="19"/>
      <c r="JZQ59" s="19"/>
      <c r="JZR59" s="19"/>
      <c r="JZS59" s="19"/>
      <c r="JZT59" s="19"/>
      <c r="JZU59" s="19"/>
      <c r="JZV59" s="19"/>
      <c r="JZW59" s="19"/>
      <c r="JZX59" s="19"/>
      <c r="JZY59" s="19"/>
      <c r="JZZ59" s="19"/>
      <c r="KAA59" s="19"/>
      <c r="KAB59" s="19"/>
      <c r="KAC59" s="19"/>
      <c r="KAD59" s="19"/>
      <c r="KAE59" s="19"/>
      <c r="KAF59" s="19"/>
      <c r="KAG59" s="19"/>
      <c r="KAH59" s="19"/>
      <c r="KAI59" s="19"/>
      <c r="KAJ59" s="19"/>
      <c r="KAK59" s="19"/>
      <c r="KAL59" s="19"/>
      <c r="KAM59" s="19"/>
      <c r="KAN59" s="19"/>
      <c r="KAO59" s="19"/>
      <c r="KAP59" s="19"/>
      <c r="KAQ59" s="19"/>
      <c r="KAR59" s="19"/>
      <c r="KAS59" s="19"/>
      <c r="KAT59" s="19"/>
      <c r="KAU59" s="19"/>
      <c r="KAV59" s="19"/>
      <c r="KAW59" s="19"/>
      <c r="KAX59" s="19"/>
      <c r="KAY59" s="19"/>
      <c r="KAZ59" s="19"/>
      <c r="KBA59" s="19"/>
      <c r="KBB59" s="19"/>
      <c r="KBC59" s="19"/>
      <c r="KBD59" s="19"/>
      <c r="KBE59" s="19"/>
      <c r="KBF59" s="19"/>
      <c r="KBG59" s="19"/>
      <c r="KBH59" s="19"/>
      <c r="KBI59" s="19"/>
      <c r="KBJ59" s="19"/>
      <c r="KBK59" s="19"/>
      <c r="KBL59" s="19"/>
      <c r="KBM59" s="19"/>
      <c r="KBN59" s="19"/>
      <c r="KBO59" s="19"/>
      <c r="KBP59" s="19"/>
      <c r="KBQ59" s="19"/>
      <c r="KBR59" s="19"/>
      <c r="KBS59" s="19"/>
      <c r="KBT59" s="19"/>
      <c r="KBU59" s="19"/>
      <c r="KBV59" s="19"/>
      <c r="KBW59" s="19"/>
      <c r="KBX59" s="19"/>
      <c r="KBY59" s="19"/>
      <c r="KBZ59" s="19"/>
      <c r="KCA59" s="19"/>
      <c r="KCB59" s="19"/>
      <c r="KCC59" s="19"/>
      <c r="KCD59" s="19"/>
      <c r="KCE59" s="19"/>
      <c r="KCF59" s="19"/>
      <c r="KCG59" s="19"/>
      <c r="KCH59" s="19"/>
      <c r="KCI59" s="19"/>
      <c r="KCJ59" s="19"/>
      <c r="KCK59" s="19"/>
      <c r="KCL59" s="19"/>
      <c r="KCM59" s="19"/>
      <c r="KCN59" s="19"/>
      <c r="KCO59" s="19"/>
      <c r="KCP59" s="19"/>
      <c r="KCQ59" s="19"/>
      <c r="KCR59" s="19"/>
      <c r="KCS59" s="19"/>
      <c r="KCT59" s="19"/>
      <c r="KCU59" s="19"/>
      <c r="KCV59" s="19"/>
      <c r="KCW59" s="19"/>
      <c r="KCX59" s="19"/>
      <c r="KCY59" s="19"/>
      <c r="KCZ59" s="19"/>
      <c r="KDA59" s="19"/>
      <c r="KDB59" s="19"/>
      <c r="KDC59" s="19"/>
      <c r="KDD59" s="19"/>
      <c r="KDE59" s="19"/>
      <c r="KDF59" s="19"/>
      <c r="KDG59" s="19"/>
      <c r="KDH59" s="19"/>
      <c r="KDI59" s="19"/>
      <c r="KDJ59" s="19"/>
      <c r="KDK59" s="19"/>
      <c r="KDL59" s="19"/>
      <c r="KDM59" s="19"/>
      <c r="KDN59" s="19"/>
      <c r="KDO59" s="19"/>
      <c r="KDP59" s="19"/>
      <c r="KDQ59" s="19"/>
      <c r="KDR59" s="19"/>
      <c r="KDS59" s="19"/>
      <c r="KDT59" s="19"/>
      <c r="KDU59" s="19"/>
      <c r="KDV59" s="19"/>
      <c r="KDW59" s="19"/>
      <c r="KDX59" s="19"/>
      <c r="KDY59" s="19"/>
      <c r="KDZ59" s="19"/>
      <c r="KEA59" s="19"/>
      <c r="KEB59" s="19"/>
      <c r="KEC59" s="19"/>
      <c r="KED59" s="19"/>
      <c r="KEE59" s="19"/>
      <c r="KEF59" s="19"/>
      <c r="KEG59" s="19"/>
      <c r="KEH59" s="19"/>
      <c r="KEI59" s="19"/>
      <c r="KEJ59" s="19"/>
      <c r="KEK59" s="19"/>
      <c r="KEL59" s="19"/>
      <c r="KEM59" s="19"/>
      <c r="KEN59" s="19"/>
      <c r="KEO59" s="19"/>
      <c r="KEP59" s="19"/>
      <c r="KEQ59" s="19"/>
      <c r="KER59" s="19"/>
      <c r="KES59" s="19"/>
      <c r="KET59" s="19"/>
      <c r="KEU59" s="19"/>
      <c r="KEV59" s="19"/>
      <c r="KEW59" s="19"/>
      <c r="KEX59" s="19"/>
      <c r="KEY59" s="19"/>
      <c r="KEZ59" s="19"/>
      <c r="KFA59" s="19"/>
      <c r="KFB59" s="19"/>
      <c r="KFC59" s="19"/>
      <c r="KFD59" s="19"/>
      <c r="KFE59" s="19"/>
      <c r="KFF59" s="19"/>
      <c r="KFG59" s="19"/>
      <c r="KFH59" s="19"/>
      <c r="KFI59" s="19"/>
      <c r="KFJ59" s="19"/>
      <c r="KFK59" s="19"/>
      <c r="KFL59" s="19"/>
      <c r="KFM59" s="19"/>
      <c r="KFN59" s="19"/>
      <c r="KFO59" s="19"/>
      <c r="KFP59" s="19"/>
      <c r="KFQ59" s="19"/>
      <c r="KFR59" s="19"/>
      <c r="KFS59" s="19"/>
      <c r="KFT59" s="19"/>
      <c r="KFU59" s="19"/>
      <c r="KFV59" s="19"/>
      <c r="KFW59" s="19"/>
      <c r="KFX59" s="19"/>
      <c r="KFY59" s="19"/>
      <c r="KFZ59" s="19"/>
      <c r="KGA59" s="19"/>
      <c r="KGB59" s="19"/>
      <c r="KGC59" s="19"/>
      <c r="KGD59" s="19"/>
      <c r="KGE59" s="19"/>
      <c r="KGF59" s="19"/>
      <c r="KGG59" s="19"/>
      <c r="KGH59" s="19"/>
      <c r="KGI59" s="19"/>
      <c r="KGJ59" s="19"/>
      <c r="KGK59" s="19"/>
      <c r="KGL59" s="19"/>
      <c r="KGM59" s="19"/>
      <c r="KGN59" s="19"/>
      <c r="KGO59" s="19"/>
      <c r="KGP59" s="19"/>
      <c r="KGQ59" s="19"/>
      <c r="KGR59" s="19"/>
      <c r="KGS59" s="19"/>
      <c r="KGT59" s="19"/>
      <c r="KGU59" s="19"/>
      <c r="KGV59" s="19"/>
      <c r="KGW59" s="19"/>
      <c r="KGX59" s="19"/>
      <c r="KGY59" s="19"/>
      <c r="KGZ59" s="19"/>
      <c r="KHA59" s="19"/>
      <c r="KHB59" s="19"/>
      <c r="KHC59" s="19"/>
      <c r="KHD59" s="19"/>
      <c r="KHE59" s="19"/>
      <c r="KHF59" s="19"/>
      <c r="KHG59" s="19"/>
      <c r="KHH59" s="19"/>
      <c r="KHI59" s="19"/>
      <c r="KHJ59" s="19"/>
      <c r="KHK59" s="19"/>
      <c r="KHL59" s="19"/>
      <c r="KHM59" s="19"/>
      <c r="KHN59" s="19"/>
      <c r="KHO59" s="19"/>
      <c r="KHP59" s="19"/>
      <c r="KHQ59" s="19"/>
      <c r="KHR59" s="19"/>
      <c r="KHS59" s="19"/>
      <c r="KHT59" s="19"/>
      <c r="KHU59" s="19"/>
      <c r="KHV59" s="19"/>
      <c r="KHW59" s="19"/>
      <c r="KHX59" s="19"/>
      <c r="KHY59" s="19"/>
      <c r="KHZ59" s="19"/>
      <c r="KIA59" s="19"/>
      <c r="KIB59" s="19"/>
      <c r="KIC59" s="19"/>
      <c r="KID59" s="19"/>
      <c r="KIE59" s="19"/>
      <c r="KIF59" s="19"/>
      <c r="KIG59" s="19"/>
      <c r="KIH59" s="19"/>
      <c r="KII59" s="19"/>
      <c r="KIJ59" s="19"/>
      <c r="KIK59" s="19"/>
      <c r="KIL59" s="19"/>
      <c r="KIM59" s="19"/>
      <c r="KIN59" s="19"/>
      <c r="KIO59" s="19"/>
      <c r="KIP59" s="19"/>
      <c r="KIQ59" s="19"/>
      <c r="KIR59" s="19"/>
      <c r="KIS59" s="19"/>
      <c r="KIT59" s="19"/>
      <c r="KIU59" s="19"/>
      <c r="KIV59" s="19"/>
      <c r="KIW59" s="19"/>
      <c r="KIX59" s="19"/>
      <c r="KIY59" s="19"/>
      <c r="KIZ59" s="19"/>
      <c r="KJA59" s="19"/>
      <c r="KJB59" s="19"/>
      <c r="KJC59" s="19"/>
      <c r="KJD59" s="19"/>
      <c r="KJE59" s="19"/>
      <c r="KJF59" s="19"/>
      <c r="KJG59" s="19"/>
      <c r="KJH59" s="19"/>
      <c r="KJI59" s="19"/>
      <c r="KJJ59" s="19"/>
      <c r="KJK59" s="19"/>
      <c r="KJL59" s="19"/>
      <c r="KJM59" s="19"/>
      <c r="KJN59" s="19"/>
      <c r="KJO59" s="19"/>
      <c r="KJP59" s="19"/>
      <c r="KJQ59" s="19"/>
      <c r="KJR59" s="19"/>
      <c r="KJS59" s="19"/>
      <c r="KJT59" s="19"/>
      <c r="KJU59" s="19"/>
      <c r="KJV59" s="19"/>
      <c r="KJW59" s="19"/>
      <c r="KJX59" s="19"/>
      <c r="KJY59" s="19"/>
      <c r="KJZ59" s="19"/>
      <c r="KKA59" s="19"/>
      <c r="KKB59" s="19"/>
      <c r="KKC59" s="19"/>
      <c r="KKD59" s="19"/>
      <c r="KKE59" s="19"/>
      <c r="KKF59" s="19"/>
      <c r="KKG59" s="19"/>
      <c r="KKH59" s="19"/>
      <c r="KKI59" s="19"/>
      <c r="KKJ59" s="19"/>
      <c r="KKK59" s="19"/>
      <c r="KKL59" s="19"/>
      <c r="KKM59" s="19"/>
      <c r="KKN59" s="19"/>
      <c r="KKO59" s="19"/>
      <c r="KKP59" s="19"/>
      <c r="KKQ59" s="19"/>
      <c r="KKR59" s="19"/>
      <c r="KKS59" s="19"/>
      <c r="KKT59" s="19"/>
      <c r="KKU59" s="19"/>
      <c r="KKV59" s="19"/>
      <c r="KKW59" s="19"/>
      <c r="KKX59" s="19"/>
      <c r="KKY59" s="19"/>
      <c r="KKZ59" s="19"/>
      <c r="KLA59" s="19"/>
      <c r="KLB59" s="19"/>
      <c r="KLC59" s="19"/>
      <c r="KLD59" s="19"/>
      <c r="KLE59" s="19"/>
      <c r="KLF59" s="19"/>
      <c r="KLG59" s="19"/>
      <c r="KLH59" s="19"/>
      <c r="KLI59" s="19"/>
      <c r="KLJ59" s="19"/>
      <c r="KLK59" s="19"/>
      <c r="KLL59" s="19"/>
      <c r="KLM59" s="19"/>
      <c r="KLN59" s="19"/>
      <c r="KLO59" s="19"/>
      <c r="KLP59" s="19"/>
      <c r="KLQ59" s="19"/>
      <c r="KLR59" s="19"/>
      <c r="KLS59" s="19"/>
      <c r="KLT59" s="19"/>
      <c r="KLU59" s="19"/>
      <c r="KLV59" s="19"/>
      <c r="KLW59" s="19"/>
      <c r="KLX59" s="19"/>
      <c r="KLY59" s="19"/>
      <c r="KLZ59" s="19"/>
      <c r="KMA59" s="19"/>
      <c r="KMB59" s="19"/>
      <c r="KMC59" s="19"/>
      <c r="KMD59" s="19"/>
      <c r="KME59" s="19"/>
      <c r="KMF59" s="19"/>
      <c r="KMG59" s="19"/>
      <c r="KMH59" s="19"/>
      <c r="KMI59" s="19"/>
      <c r="KMJ59" s="19"/>
      <c r="KMK59" s="19"/>
      <c r="KML59" s="19"/>
      <c r="KMM59" s="19"/>
      <c r="KMN59" s="19"/>
      <c r="KMO59" s="19"/>
      <c r="KMP59" s="19"/>
      <c r="KMQ59" s="19"/>
      <c r="KMR59" s="19"/>
      <c r="KMS59" s="19"/>
      <c r="KMT59" s="19"/>
      <c r="KMU59" s="19"/>
      <c r="KMV59" s="19"/>
      <c r="KMW59" s="19"/>
      <c r="KMX59" s="19"/>
      <c r="KMY59" s="19"/>
      <c r="KMZ59" s="19"/>
      <c r="KNA59" s="19"/>
      <c r="KNB59" s="19"/>
      <c r="KNC59" s="19"/>
      <c r="KND59" s="19"/>
      <c r="KNE59" s="19"/>
      <c r="KNF59" s="19"/>
      <c r="KNG59" s="19"/>
      <c r="KNH59" s="19"/>
      <c r="KNI59" s="19"/>
      <c r="KNJ59" s="19"/>
      <c r="KNK59" s="19"/>
      <c r="KNL59" s="19"/>
      <c r="KNM59" s="19"/>
      <c r="KNN59" s="19"/>
      <c r="KNO59" s="19"/>
      <c r="KNP59" s="19"/>
      <c r="KNQ59" s="19"/>
      <c r="KNR59" s="19"/>
      <c r="KNS59" s="19"/>
      <c r="KNT59" s="19"/>
      <c r="KNU59" s="19"/>
      <c r="KNV59" s="19"/>
      <c r="KNW59" s="19"/>
      <c r="KNX59" s="19"/>
      <c r="KNY59" s="19"/>
      <c r="KNZ59" s="19"/>
      <c r="KOA59" s="19"/>
      <c r="KOB59" s="19"/>
      <c r="KOC59" s="19"/>
      <c r="KOD59" s="19"/>
      <c r="KOE59" s="19"/>
      <c r="KOF59" s="19"/>
      <c r="KOG59" s="19"/>
      <c r="KOH59" s="19"/>
      <c r="KOI59" s="19"/>
      <c r="KOJ59" s="19"/>
      <c r="KOK59" s="19"/>
      <c r="KOL59" s="19"/>
      <c r="KOM59" s="19"/>
      <c r="KON59" s="19"/>
      <c r="KOO59" s="19"/>
      <c r="KOP59" s="19"/>
      <c r="KOQ59" s="19"/>
      <c r="KOR59" s="19"/>
      <c r="KOS59" s="19"/>
      <c r="KOT59" s="19"/>
      <c r="KOU59" s="19"/>
      <c r="KOV59" s="19"/>
      <c r="KOW59" s="19"/>
      <c r="KOX59" s="19"/>
      <c r="KOY59" s="19"/>
      <c r="KOZ59" s="19"/>
      <c r="KPA59" s="19"/>
      <c r="KPB59" s="19"/>
      <c r="KPC59" s="19"/>
      <c r="KPD59" s="19"/>
      <c r="KPE59" s="19"/>
      <c r="KPF59" s="19"/>
      <c r="KPG59" s="19"/>
      <c r="KPH59" s="19"/>
      <c r="KPI59" s="19"/>
      <c r="KPJ59" s="19"/>
      <c r="KPK59" s="19"/>
      <c r="KPL59" s="19"/>
      <c r="KPM59" s="19"/>
      <c r="KPN59" s="19"/>
      <c r="KPO59" s="19"/>
      <c r="KPP59" s="19"/>
      <c r="KPQ59" s="19"/>
      <c r="KPR59" s="19"/>
      <c r="KPS59" s="19"/>
      <c r="KPT59" s="19"/>
      <c r="KPU59" s="19"/>
      <c r="KPV59" s="19"/>
      <c r="KPW59" s="19"/>
      <c r="KPX59" s="19"/>
      <c r="KPY59" s="19"/>
      <c r="KPZ59" s="19"/>
      <c r="KQA59" s="19"/>
      <c r="KQB59" s="19"/>
      <c r="KQC59" s="19"/>
      <c r="KQD59" s="19"/>
      <c r="KQE59" s="19"/>
      <c r="KQF59" s="19"/>
      <c r="KQG59" s="19"/>
      <c r="KQH59" s="19"/>
      <c r="KQI59" s="19"/>
      <c r="KQJ59" s="19"/>
      <c r="KQK59" s="19"/>
      <c r="KQL59" s="19"/>
      <c r="KQM59" s="19"/>
      <c r="KQN59" s="19"/>
      <c r="KQO59" s="19"/>
      <c r="KQP59" s="19"/>
      <c r="KQQ59" s="19"/>
      <c r="KQR59" s="19"/>
      <c r="KQS59" s="19"/>
      <c r="KQT59" s="19"/>
      <c r="KQU59" s="19"/>
      <c r="KQV59" s="19"/>
      <c r="KQW59" s="19"/>
      <c r="KQX59" s="19"/>
      <c r="KQY59" s="19"/>
      <c r="KQZ59" s="19"/>
      <c r="KRA59" s="19"/>
      <c r="KRB59" s="19"/>
      <c r="KRC59" s="19"/>
      <c r="KRD59" s="19"/>
      <c r="KRE59" s="19"/>
      <c r="KRF59" s="19"/>
      <c r="KRG59" s="19"/>
      <c r="KRH59" s="19"/>
      <c r="KRI59" s="19"/>
      <c r="KRJ59" s="19"/>
      <c r="KRK59" s="19"/>
      <c r="KRL59" s="19"/>
      <c r="KRM59" s="19"/>
      <c r="KRN59" s="19"/>
      <c r="KRO59" s="19"/>
      <c r="KRP59" s="19"/>
      <c r="KRQ59" s="19"/>
      <c r="KRR59" s="19"/>
      <c r="KRS59" s="19"/>
      <c r="KRT59" s="19"/>
      <c r="KRU59" s="19"/>
      <c r="KRV59" s="19"/>
      <c r="KRW59" s="19"/>
      <c r="KRX59" s="19"/>
      <c r="KRY59" s="19"/>
      <c r="KRZ59" s="19"/>
      <c r="KSA59" s="19"/>
      <c r="KSB59" s="19"/>
      <c r="KSC59" s="19"/>
      <c r="KSD59" s="19"/>
      <c r="KSE59" s="19"/>
      <c r="KSF59" s="19"/>
      <c r="KSG59" s="19"/>
      <c r="KSH59" s="19"/>
      <c r="KSI59" s="19"/>
      <c r="KSJ59" s="19"/>
      <c r="KSK59" s="19"/>
      <c r="KSL59" s="19"/>
      <c r="KSM59" s="19"/>
      <c r="KSN59" s="19"/>
      <c r="KSO59" s="19"/>
      <c r="KSP59" s="19"/>
      <c r="KSQ59" s="19"/>
      <c r="KSR59" s="19"/>
      <c r="KSS59" s="19"/>
      <c r="KST59" s="19"/>
      <c r="KSU59" s="19"/>
      <c r="KSV59" s="19"/>
      <c r="KSW59" s="19"/>
      <c r="KSX59" s="19"/>
      <c r="KSY59" s="19"/>
      <c r="KSZ59" s="19"/>
      <c r="KTA59" s="19"/>
      <c r="KTB59" s="19"/>
      <c r="KTC59" s="19"/>
      <c r="KTD59" s="19"/>
      <c r="KTE59" s="19"/>
      <c r="KTF59" s="19"/>
      <c r="KTG59" s="19"/>
      <c r="KTH59" s="19"/>
      <c r="KTI59" s="19"/>
      <c r="KTJ59" s="19"/>
      <c r="KTK59" s="19"/>
      <c r="KTL59" s="19"/>
      <c r="KTM59" s="19"/>
      <c r="KTN59" s="19"/>
      <c r="KTO59" s="19"/>
      <c r="KTP59" s="19"/>
      <c r="KTQ59" s="19"/>
      <c r="KTR59" s="19"/>
      <c r="KTS59" s="19"/>
      <c r="KTT59" s="19"/>
      <c r="KTU59" s="19"/>
      <c r="KTV59" s="19"/>
      <c r="KTW59" s="19"/>
      <c r="KTX59" s="19"/>
      <c r="KTY59" s="19"/>
      <c r="KTZ59" s="19"/>
      <c r="KUA59" s="19"/>
      <c r="KUB59" s="19"/>
      <c r="KUC59" s="19"/>
      <c r="KUD59" s="19"/>
      <c r="KUE59" s="19"/>
      <c r="KUF59" s="19"/>
      <c r="KUG59" s="19"/>
      <c r="KUH59" s="19"/>
      <c r="KUI59" s="19"/>
      <c r="KUJ59" s="19"/>
      <c r="KUK59" s="19"/>
      <c r="KUL59" s="19"/>
      <c r="KUM59" s="19"/>
      <c r="KUN59" s="19"/>
      <c r="KUO59" s="19"/>
      <c r="KUP59" s="19"/>
      <c r="KUQ59" s="19"/>
      <c r="KUR59" s="19"/>
      <c r="KUS59" s="19"/>
      <c r="KUT59" s="19"/>
      <c r="KUU59" s="19"/>
      <c r="KUV59" s="19"/>
      <c r="KUW59" s="19"/>
      <c r="KUX59" s="19"/>
      <c r="KUY59" s="19"/>
      <c r="KUZ59" s="19"/>
      <c r="KVA59" s="19"/>
      <c r="KVB59" s="19"/>
      <c r="KVC59" s="19"/>
      <c r="KVD59" s="19"/>
      <c r="KVE59" s="19"/>
      <c r="KVF59" s="19"/>
      <c r="KVG59" s="19"/>
      <c r="KVH59" s="19"/>
      <c r="KVI59" s="19"/>
      <c r="KVJ59" s="19"/>
      <c r="KVK59" s="19"/>
      <c r="KVL59" s="19"/>
      <c r="KVM59" s="19"/>
      <c r="KVN59" s="19"/>
      <c r="KVO59" s="19"/>
      <c r="KVP59" s="19"/>
      <c r="KVQ59" s="19"/>
      <c r="KVR59" s="19"/>
      <c r="KVS59" s="19"/>
      <c r="KVT59" s="19"/>
      <c r="KVU59" s="19"/>
      <c r="KVV59" s="19"/>
      <c r="KVW59" s="19"/>
      <c r="KVX59" s="19"/>
      <c r="KVY59" s="19"/>
      <c r="KVZ59" s="19"/>
      <c r="KWA59" s="19"/>
      <c r="KWB59" s="19"/>
      <c r="KWC59" s="19"/>
      <c r="KWD59" s="19"/>
      <c r="KWE59" s="19"/>
      <c r="KWF59" s="19"/>
      <c r="KWG59" s="19"/>
      <c r="KWH59" s="19"/>
      <c r="KWI59" s="19"/>
      <c r="KWJ59" s="19"/>
      <c r="KWK59" s="19"/>
      <c r="KWL59" s="19"/>
      <c r="KWM59" s="19"/>
      <c r="KWN59" s="19"/>
      <c r="KWO59" s="19"/>
      <c r="KWP59" s="19"/>
      <c r="KWQ59" s="19"/>
      <c r="KWR59" s="19"/>
      <c r="KWS59" s="19"/>
      <c r="KWT59" s="19"/>
      <c r="KWU59" s="19"/>
      <c r="KWV59" s="19"/>
      <c r="KWW59" s="19"/>
      <c r="KWX59" s="19"/>
      <c r="KWY59" s="19"/>
      <c r="KWZ59" s="19"/>
      <c r="KXA59" s="19"/>
      <c r="KXB59" s="19"/>
      <c r="KXC59" s="19"/>
      <c r="KXD59" s="19"/>
      <c r="KXE59" s="19"/>
      <c r="KXF59" s="19"/>
      <c r="KXG59" s="19"/>
      <c r="KXH59" s="19"/>
      <c r="KXI59" s="19"/>
      <c r="KXJ59" s="19"/>
      <c r="KXK59" s="19"/>
      <c r="KXL59" s="19"/>
      <c r="KXM59" s="19"/>
      <c r="KXN59" s="19"/>
      <c r="KXO59" s="19"/>
      <c r="KXP59" s="19"/>
      <c r="KXQ59" s="19"/>
      <c r="KXR59" s="19"/>
      <c r="KXS59" s="19"/>
      <c r="KXT59" s="19"/>
      <c r="KXU59" s="19"/>
      <c r="KXV59" s="19"/>
      <c r="KXW59" s="19"/>
      <c r="KXX59" s="19"/>
      <c r="KXY59" s="19"/>
      <c r="KXZ59" s="19"/>
      <c r="KYA59" s="19"/>
      <c r="KYB59" s="19"/>
      <c r="KYC59" s="19"/>
      <c r="KYD59" s="19"/>
      <c r="KYE59" s="19"/>
      <c r="KYF59" s="19"/>
      <c r="KYG59" s="19"/>
      <c r="KYH59" s="19"/>
      <c r="KYI59" s="19"/>
      <c r="KYJ59" s="19"/>
      <c r="KYK59" s="19"/>
      <c r="KYL59" s="19"/>
      <c r="KYM59" s="19"/>
      <c r="KYN59" s="19"/>
      <c r="KYO59" s="19"/>
      <c r="KYP59" s="19"/>
      <c r="KYQ59" s="19"/>
      <c r="KYR59" s="19"/>
      <c r="KYS59" s="19"/>
      <c r="KYT59" s="19"/>
      <c r="KYU59" s="19"/>
      <c r="KYV59" s="19"/>
      <c r="KYW59" s="19"/>
      <c r="KYX59" s="19"/>
      <c r="KYY59" s="19"/>
      <c r="KYZ59" s="19"/>
      <c r="KZA59" s="19"/>
      <c r="KZB59" s="19"/>
      <c r="KZC59" s="19"/>
      <c r="KZD59" s="19"/>
      <c r="KZE59" s="19"/>
      <c r="KZF59" s="19"/>
      <c r="KZG59" s="19"/>
      <c r="KZH59" s="19"/>
      <c r="KZI59" s="19"/>
      <c r="KZJ59" s="19"/>
      <c r="KZK59" s="19"/>
      <c r="KZL59" s="19"/>
      <c r="KZM59" s="19"/>
      <c r="KZN59" s="19"/>
      <c r="KZO59" s="19"/>
      <c r="KZP59" s="19"/>
      <c r="KZQ59" s="19"/>
      <c r="KZR59" s="19"/>
      <c r="KZS59" s="19"/>
      <c r="KZT59" s="19"/>
      <c r="KZU59" s="19"/>
      <c r="KZV59" s="19"/>
      <c r="KZW59" s="19"/>
      <c r="KZX59" s="19"/>
      <c r="KZY59" s="19"/>
      <c r="KZZ59" s="19"/>
      <c r="LAA59" s="19"/>
      <c r="LAB59" s="19"/>
      <c r="LAC59" s="19"/>
      <c r="LAD59" s="19"/>
      <c r="LAE59" s="19"/>
      <c r="LAF59" s="19"/>
      <c r="LAG59" s="19"/>
      <c r="LAH59" s="19"/>
      <c r="LAI59" s="19"/>
      <c r="LAJ59" s="19"/>
      <c r="LAK59" s="19"/>
      <c r="LAL59" s="19"/>
      <c r="LAM59" s="19"/>
      <c r="LAN59" s="19"/>
      <c r="LAO59" s="19"/>
      <c r="LAP59" s="19"/>
      <c r="LAQ59" s="19"/>
      <c r="LAR59" s="19"/>
      <c r="LAS59" s="19"/>
      <c r="LAT59" s="19"/>
      <c r="LAU59" s="19"/>
      <c r="LAV59" s="19"/>
      <c r="LAW59" s="19"/>
      <c r="LAX59" s="19"/>
      <c r="LAY59" s="19"/>
      <c r="LAZ59" s="19"/>
      <c r="LBA59" s="19"/>
      <c r="LBB59" s="19"/>
      <c r="LBC59" s="19"/>
      <c r="LBD59" s="19"/>
      <c r="LBE59" s="19"/>
      <c r="LBF59" s="19"/>
      <c r="LBG59" s="19"/>
      <c r="LBH59" s="19"/>
      <c r="LBI59" s="19"/>
      <c r="LBJ59" s="19"/>
      <c r="LBK59" s="19"/>
      <c r="LBL59" s="19"/>
      <c r="LBM59" s="19"/>
      <c r="LBN59" s="19"/>
      <c r="LBO59" s="19"/>
      <c r="LBP59" s="19"/>
      <c r="LBQ59" s="19"/>
      <c r="LBR59" s="19"/>
      <c r="LBS59" s="19"/>
      <c r="LBT59" s="19"/>
      <c r="LBU59" s="19"/>
      <c r="LBV59" s="19"/>
      <c r="LBW59" s="19"/>
      <c r="LBX59" s="19"/>
      <c r="LBY59" s="19"/>
      <c r="LBZ59" s="19"/>
      <c r="LCA59" s="19"/>
      <c r="LCB59" s="19"/>
      <c r="LCC59" s="19"/>
      <c r="LCD59" s="19"/>
      <c r="LCE59" s="19"/>
      <c r="LCF59" s="19"/>
      <c r="LCG59" s="19"/>
      <c r="LCH59" s="19"/>
      <c r="LCI59" s="19"/>
      <c r="LCJ59" s="19"/>
      <c r="LCK59" s="19"/>
      <c r="LCL59" s="19"/>
      <c r="LCM59" s="19"/>
      <c r="LCN59" s="19"/>
      <c r="LCO59" s="19"/>
      <c r="LCP59" s="19"/>
      <c r="LCQ59" s="19"/>
      <c r="LCR59" s="19"/>
      <c r="LCS59" s="19"/>
      <c r="LCT59" s="19"/>
      <c r="LCU59" s="19"/>
      <c r="LCV59" s="19"/>
      <c r="LCW59" s="19"/>
      <c r="LCX59" s="19"/>
      <c r="LCY59" s="19"/>
      <c r="LCZ59" s="19"/>
      <c r="LDA59" s="19"/>
      <c r="LDB59" s="19"/>
      <c r="LDC59" s="19"/>
      <c r="LDD59" s="19"/>
      <c r="LDE59" s="19"/>
      <c r="LDF59" s="19"/>
      <c r="LDG59" s="19"/>
      <c r="LDH59" s="19"/>
      <c r="LDI59" s="19"/>
      <c r="LDJ59" s="19"/>
      <c r="LDK59" s="19"/>
      <c r="LDL59" s="19"/>
      <c r="LDM59" s="19"/>
      <c r="LDN59" s="19"/>
      <c r="LDO59" s="19"/>
      <c r="LDP59" s="19"/>
      <c r="LDQ59" s="19"/>
      <c r="LDR59" s="19"/>
      <c r="LDS59" s="19"/>
      <c r="LDT59" s="19"/>
      <c r="LDU59" s="19"/>
      <c r="LDV59" s="19"/>
      <c r="LDW59" s="19"/>
      <c r="LDX59" s="19"/>
      <c r="LDY59" s="19"/>
      <c r="LDZ59" s="19"/>
      <c r="LEA59" s="19"/>
      <c r="LEB59" s="19"/>
      <c r="LEC59" s="19"/>
      <c r="LED59" s="19"/>
      <c r="LEE59" s="19"/>
      <c r="LEF59" s="19"/>
      <c r="LEG59" s="19"/>
      <c r="LEH59" s="19"/>
      <c r="LEI59" s="19"/>
      <c r="LEJ59" s="19"/>
      <c r="LEK59" s="19"/>
      <c r="LEL59" s="19"/>
      <c r="LEM59" s="19"/>
      <c r="LEN59" s="19"/>
      <c r="LEO59" s="19"/>
      <c r="LEP59" s="19"/>
      <c r="LEQ59" s="19"/>
      <c r="LER59" s="19"/>
      <c r="LES59" s="19"/>
      <c r="LET59" s="19"/>
      <c r="LEU59" s="19"/>
      <c r="LEV59" s="19"/>
      <c r="LEW59" s="19"/>
      <c r="LEX59" s="19"/>
      <c r="LEY59" s="19"/>
      <c r="LEZ59" s="19"/>
      <c r="LFA59" s="19"/>
      <c r="LFB59" s="19"/>
      <c r="LFC59" s="19"/>
      <c r="LFD59" s="19"/>
      <c r="LFE59" s="19"/>
      <c r="LFF59" s="19"/>
      <c r="LFG59" s="19"/>
      <c r="LFH59" s="19"/>
      <c r="LFI59" s="19"/>
      <c r="LFJ59" s="19"/>
      <c r="LFK59" s="19"/>
      <c r="LFL59" s="19"/>
      <c r="LFM59" s="19"/>
      <c r="LFN59" s="19"/>
      <c r="LFO59" s="19"/>
      <c r="LFP59" s="19"/>
      <c r="LFQ59" s="19"/>
      <c r="LFR59" s="19"/>
      <c r="LFS59" s="19"/>
      <c r="LFT59" s="19"/>
      <c r="LFU59" s="19"/>
      <c r="LFV59" s="19"/>
      <c r="LFW59" s="19"/>
      <c r="LFX59" s="19"/>
      <c r="LFY59" s="19"/>
      <c r="LFZ59" s="19"/>
      <c r="LGA59" s="19"/>
      <c r="LGB59" s="19"/>
      <c r="LGC59" s="19"/>
      <c r="LGD59" s="19"/>
      <c r="LGE59" s="19"/>
      <c r="LGF59" s="19"/>
      <c r="LGG59" s="19"/>
      <c r="LGH59" s="19"/>
      <c r="LGI59" s="19"/>
      <c r="LGJ59" s="19"/>
      <c r="LGK59" s="19"/>
      <c r="LGL59" s="19"/>
      <c r="LGM59" s="19"/>
      <c r="LGN59" s="19"/>
      <c r="LGO59" s="19"/>
      <c r="LGP59" s="19"/>
      <c r="LGQ59" s="19"/>
      <c r="LGR59" s="19"/>
      <c r="LGS59" s="19"/>
      <c r="LGT59" s="19"/>
      <c r="LGU59" s="19"/>
      <c r="LGV59" s="19"/>
      <c r="LGW59" s="19"/>
      <c r="LGX59" s="19"/>
      <c r="LGY59" s="19"/>
      <c r="LGZ59" s="19"/>
      <c r="LHA59" s="19"/>
      <c r="LHB59" s="19"/>
      <c r="LHC59" s="19"/>
      <c r="LHD59" s="19"/>
      <c r="LHE59" s="19"/>
      <c r="LHF59" s="19"/>
      <c r="LHG59" s="19"/>
      <c r="LHH59" s="19"/>
      <c r="LHI59" s="19"/>
      <c r="LHJ59" s="19"/>
      <c r="LHK59" s="19"/>
      <c r="LHL59" s="19"/>
      <c r="LHM59" s="19"/>
      <c r="LHN59" s="19"/>
      <c r="LHO59" s="19"/>
      <c r="LHP59" s="19"/>
      <c r="LHQ59" s="19"/>
      <c r="LHR59" s="19"/>
      <c r="LHS59" s="19"/>
      <c r="LHT59" s="19"/>
      <c r="LHU59" s="19"/>
      <c r="LHV59" s="19"/>
      <c r="LHW59" s="19"/>
      <c r="LHX59" s="19"/>
      <c r="LHY59" s="19"/>
      <c r="LHZ59" s="19"/>
      <c r="LIA59" s="19"/>
      <c r="LIB59" s="19"/>
      <c r="LIC59" s="19"/>
      <c r="LID59" s="19"/>
      <c r="LIE59" s="19"/>
      <c r="LIF59" s="19"/>
      <c r="LIG59" s="19"/>
      <c r="LIH59" s="19"/>
      <c r="LII59" s="19"/>
      <c r="LIJ59" s="19"/>
      <c r="LIK59" s="19"/>
      <c r="LIL59" s="19"/>
      <c r="LIM59" s="19"/>
      <c r="LIN59" s="19"/>
      <c r="LIO59" s="19"/>
      <c r="LIP59" s="19"/>
      <c r="LIQ59" s="19"/>
      <c r="LIR59" s="19"/>
      <c r="LIS59" s="19"/>
      <c r="LIT59" s="19"/>
      <c r="LIU59" s="19"/>
      <c r="LIV59" s="19"/>
      <c r="LIW59" s="19"/>
      <c r="LIX59" s="19"/>
      <c r="LIY59" s="19"/>
      <c r="LIZ59" s="19"/>
      <c r="LJA59" s="19"/>
      <c r="LJB59" s="19"/>
      <c r="LJC59" s="19"/>
      <c r="LJD59" s="19"/>
      <c r="LJE59" s="19"/>
      <c r="LJF59" s="19"/>
      <c r="LJG59" s="19"/>
      <c r="LJH59" s="19"/>
      <c r="LJI59" s="19"/>
      <c r="LJJ59" s="19"/>
      <c r="LJK59" s="19"/>
      <c r="LJL59" s="19"/>
      <c r="LJM59" s="19"/>
      <c r="LJN59" s="19"/>
      <c r="LJO59" s="19"/>
      <c r="LJP59" s="19"/>
      <c r="LJQ59" s="19"/>
      <c r="LJR59" s="19"/>
      <c r="LJS59" s="19"/>
      <c r="LJT59" s="19"/>
      <c r="LJU59" s="19"/>
      <c r="LJV59" s="19"/>
      <c r="LJW59" s="19"/>
      <c r="LJX59" s="19"/>
      <c r="LJY59" s="19"/>
      <c r="LJZ59" s="19"/>
      <c r="LKA59" s="19"/>
      <c r="LKB59" s="19"/>
      <c r="LKC59" s="19"/>
      <c r="LKD59" s="19"/>
      <c r="LKE59" s="19"/>
      <c r="LKF59" s="19"/>
      <c r="LKG59" s="19"/>
      <c r="LKH59" s="19"/>
      <c r="LKI59" s="19"/>
      <c r="LKJ59" s="19"/>
      <c r="LKK59" s="19"/>
      <c r="LKL59" s="19"/>
      <c r="LKM59" s="19"/>
      <c r="LKN59" s="19"/>
      <c r="LKO59" s="19"/>
      <c r="LKP59" s="19"/>
      <c r="LKQ59" s="19"/>
      <c r="LKR59" s="19"/>
      <c r="LKS59" s="19"/>
      <c r="LKT59" s="19"/>
      <c r="LKU59" s="19"/>
      <c r="LKV59" s="19"/>
      <c r="LKW59" s="19"/>
      <c r="LKX59" s="19"/>
      <c r="LKY59" s="19"/>
      <c r="LKZ59" s="19"/>
      <c r="LLA59" s="19"/>
      <c r="LLB59" s="19"/>
      <c r="LLC59" s="19"/>
      <c r="LLD59" s="19"/>
      <c r="LLE59" s="19"/>
      <c r="LLF59" s="19"/>
      <c r="LLG59" s="19"/>
      <c r="LLH59" s="19"/>
      <c r="LLI59" s="19"/>
      <c r="LLJ59" s="19"/>
      <c r="LLK59" s="19"/>
      <c r="LLL59" s="19"/>
      <c r="LLM59" s="19"/>
      <c r="LLN59" s="19"/>
      <c r="LLO59" s="19"/>
      <c r="LLP59" s="19"/>
      <c r="LLQ59" s="19"/>
      <c r="LLR59" s="19"/>
      <c r="LLS59" s="19"/>
      <c r="LLT59" s="19"/>
      <c r="LLU59" s="19"/>
      <c r="LLV59" s="19"/>
      <c r="LLW59" s="19"/>
      <c r="LLX59" s="19"/>
      <c r="LLY59" s="19"/>
      <c r="LLZ59" s="19"/>
      <c r="LMA59" s="19"/>
      <c r="LMB59" s="19"/>
      <c r="LMC59" s="19"/>
      <c r="LMD59" s="19"/>
      <c r="LME59" s="19"/>
      <c r="LMF59" s="19"/>
      <c r="LMG59" s="19"/>
      <c r="LMH59" s="19"/>
      <c r="LMI59" s="19"/>
      <c r="LMJ59" s="19"/>
      <c r="LMK59" s="19"/>
      <c r="LML59" s="19"/>
      <c r="LMM59" s="19"/>
      <c r="LMN59" s="19"/>
      <c r="LMO59" s="19"/>
      <c r="LMP59" s="19"/>
      <c r="LMQ59" s="19"/>
      <c r="LMR59" s="19"/>
      <c r="LMS59" s="19"/>
      <c r="LMT59" s="19"/>
      <c r="LMU59" s="19"/>
      <c r="LMV59" s="19"/>
      <c r="LMW59" s="19"/>
      <c r="LMX59" s="19"/>
      <c r="LMY59" s="19"/>
      <c r="LMZ59" s="19"/>
      <c r="LNA59" s="19"/>
      <c r="LNB59" s="19"/>
      <c r="LNC59" s="19"/>
      <c r="LND59" s="19"/>
      <c r="LNE59" s="19"/>
      <c r="LNF59" s="19"/>
      <c r="LNG59" s="19"/>
      <c r="LNH59" s="19"/>
      <c r="LNI59" s="19"/>
      <c r="LNJ59" s="19"/>
      <c r="LNK59" s="19"/>
      <c r="LNL59" s="19"/>
      <c r="LNM59" s="19"/>
      <c r="LNN59" s="19"/>
      <c r="LNO59" s="19"/>
      <c r="LNP59" s="19"/>
      <c r="LNQ59" s="19"/>
      <c r="LNR59" s="19"/>
      <c r="LNS59" s="19"/>
      <c r="LNT59" s="19"/>
      <c r="LNU59" s="19"/>
      <c r="LNV59" s="19"/>
      <c r="LNW59" s="19"/>
      <c r="LNX59" s="19"/>
      <c r="LNY59" s="19"/>
      <c r="LNZ59" s="19"/>
      <c r="LOA59" s="19"/>
      <c r="LOB59" s="19"/>
      <c r="LOC59" s="19"/>
      <c r="LOD59" s="19"/>
      <c r="LOE59" s="19"/>
      <c r="LOF59" s="19"/>
      <c r="LOG59" s="19"/>
      <c r="LOH59" s="19"/>
      <c r="LOI59" s="19"/>
      <c r="LOJ59" s="19"/>
      <c r="LOK59" s="19"/>
      <c r="LOL59" s="19"/>
      <c r="LOM59" s="19"/>
      <c r="LON59" s="19"/>
      <c r="LOO59" s="19"/>
      <c r="LOP59" s="19"/>
      <c r="LOQ59" s="19"/>
      <c r="LOR59" s="19"/>
      <c r="LOS59" s="19"/>
      <c r="LOT59" s="19"/>
      <c r="LOU59" s="19"/>
      <c r="LOV59" s="19"/>
      <c r="LOW59" s="19"/>
      <c r="LOX59" s="19"/>
      <c r="LOY59" s="19"/>
      <c r="LOZ59" s="19"/>
      <c r="LPA59" s="19"/>
      <c r="LPB59" s="19"/>
      <c r="LPC59" s="19"/>
      <c r="LPD59" s="19"/>
      <c r="LPE59" s="19"/>
      <c r="LPF59" s="19"/>
      <c r="LPG59" s="19"/>
      <c r="LPH59" s="19"/>
      <c r="LPI59" s="19"/>
      <c r="LPJ59" s="19"/>
      <c r="LPK59" s="19"/>
      <c r="LPL59" s="19"/>
      <c r="LPM59" s="19"/>
      <c r="LPN59" s="19"/>
      <c r="LPO59" s="19"/>
      <c r="LPP59" s="19"/>
      <c r="LPQ59" s="19"/>
      <c r="LPR59" s="19"/>
      <c r="LPS59" s="19"/>
      <c r="LPT59" s="19"/>
      <c r="LPU59" s="19"/>
      <c r="LPV59" s="19"/>
      <c r="LPW59" s="19"/>
      <c r="LPX59" s="19"/>
      <c r="LPY59" s="19"/>
      <c r="LPZ59" s="19"/>
      <c r="LQA59" s="19"/>
      <c r="LQB59" s="19"/>
      <c r="LQC59" s="19"/>
      <c r="LQD59" s="19"/>
      <c r="LQE59" s="19"/>
      <c r="LQF59" s="19"/>
      <c r="LQG59" s="19"/>
      <c r="LQH59" s="19"/>
      <c r="LQI59" s="19"/>
      <c r="LQJ59" s="19"/>
      <c r="LQK59" s="19"/>
      <c r="LQL59" s="19"/>
      <c r="LQM59" s="19"/>
      <c r="LQN59" s="19"/>
      <c r="LQO59" s="19"/>
      <c r="LQP59" s="19"/>
      <c r="LQQ59" s="19"/>
      <c r="LQR59" s="19"/>
      <c r="LQS59" s="19"/>
      <c r="LQT59" s="19"/>
      <c r="LQU59" s="19"/>
      <c r="LQV59" s="19"/>
      <c r="LQW59" s="19"/>
      <c r="LQX59" s="19"/>
      <c r="LQY59" s="19"/>
      <c r="LQZ59" s="19"/>
      <c r="LRA59" s="19"/>
      <c r="LRB59" s="19"/>
      <c r="LRC59" s="19"/>
      <c r="LRD59" s="19"/>
      <c r="LRE59" s="19"/>
      <c r="LRF59" s="19"/>
      <c r="LRG59" s="19"/>
      <c r="LRH59" s="19"/>
      <c r="LRI59" s="19"/>
      <c r="LRJ59" s="19"/>
      <c r="LRK59" s="19"/>
      <c r="LRL59" s="19"/>
      <c r="LRM59" s="19"/>
      <c r="LRN59" s="19"/>
      <c r="LRO59" s="19"/>
      <c r="LRP59" s="19"/>
      <c r="LRQ59" s="19"/>
      <c r="LRR59" s="19"/>
      <c r="LRS59" s="19"/>
      <c r="LRT59" s="19"/>
      <c r="LRU59" s="19"/>
      <c r="LRV59" s="19"/>
      <c r="LRW59" s="19"/>
      <c r="LRX59" s="19"/>
      <c r="LRY59" s="19"/>
      <c r="LRZ59" s="19"/>
      <c r="LSA59" s="19"/>
      <c r="LSB59" s="19"/>
      <c r="LSC59" s="19"/>
      <c r="LSD59" s="19"/>
      <c r="LSE59" s="19"/>
      <c r="LSF59" s="19"/>
      <c r="LSG59" s="19"/>
      <c r="LSH59" s="19"/>
      <c r="LSI59" s="19"/>
      <c r="LSJ59" s="19"/>
      <c r="LSK59" s="19"/>
      <c r="LSL59" s="19"/>
      <c r="LSM59" s="19"/>
      <c r="LSN59" s="19"/>
      <c r="LSO59" s="19"/>
      <c r="LSP59" s="19"/>
      <c r="LSQ59" s="19"/>
      <c r="LSR59" s="19"/>
      <c r="LSS59" s="19"/>
      <c r="LST59" s="19"/>
      <c r="LSU59" s="19"/>
      <c r="LSV59" s="19"/>
      <c r="LSW59" s="19"/>
      <c r="LSX59" s="19"/>
      <c r="LSY59" s="19"/>
      <c r="LSZ59" s="19"/>
      <c r="LTA59" s="19"/>
      <c r="LTB59" s="19"/>
      <c r="LTC59" s="19"/>
      <c r="LTD59" s="19"/>
      <c r="LTE59" s="19"/>
      <c r="LTF59" s="19"/>
      <c r="LTG59" s="19"/>
      <c r="LTH59" s="19"/>
      <c r="LTI59" s="19"/>
      <c r="LTJ59" s="19"/>
      <c r="LTK59" s="19"/>
      <c r="LTL59" s="19"/>
      <c r="LTM59" s="19"/>
      <c r="LTN59" s="19"/>
      <c r="LTO59" s="19"/>
      <c r="LTP59" s="19"/>
      <c r="LTQ59" s="19"/>
      <c r="LTR59" s="19"/>
      <c r="LTS59" s="19"/>
      <c r="LTT59" s="19"/>
      <c r="LTU59" s="19"/>
      <c r="LTV59" s="19"/>
      <c r="LTW59" s="19"/>
      <c r="LTX59" s="19"/>
      <c r="LTY59" s="19"/>
      <c r="LTZ59" s="19"/>
      <c r="LUA59" s="19"/>
      <c r="LUB59" s="19"/>
      <c r="LUC59" s="19"/>
      <c r="LUD59" s="19"/>
      <c r="LUE59" s="19"/>
      <c r="LUF59" s="19"/>
      <c r="LUG59" s="19"/>
      <c r="LUH59" s="19"/>
      <c r="LUI59" s="19"/>
      <c r="LUJ59" s="19"/>
      <c r="LUK59" s="19"/>
      <c r="LUL59" s="19"/>
      <c r="LUM59" s="19"/>
      <c r="LUN59" s="19"/>
      <c r="LUO59" s="19"/>
      <c r="LUP59" s="19"/>
      <c r="LUQ59" s="19"/>
      <c r="LUR59" s="19"/>
      <c r="LUS59" s="19"/>
      <c r="LUT59" s="19"/>
      <c r="LUU59" s="19"/>
      <c r="LUV59" s="19"/>
      <c r="LUW59" s="19"/>
      <c r="LUX59" s="19"/>
      <c r="LUY59" s="19"/>
      <c r="LUZ59" s="19"/>
      <c r="LVA59" s="19"/>
      <c r="LVB59" s="19"/>
      <c r="LVC59" s="19"/>
      <c r="LVD59" s="19"/>
      <c r="LVE59" s="19"/>
      <c r="LVF59" s="19"/>
      <c r="LVG59" s="19"/>
      <c r="LVH59" s="19"/>
      <c r="LVI59" s="19"/>
      <c r="LVJ59" s="19"/>
      <c r="LVK59" s="19"/>
      <c r="LVL59" s="19"/>
      <c r="LVM59" s="19"/>
      <c r="LVN59" s="19"/>
      <c r="LVO59" s="19"/>
      <c r="LVP59" s="19"/>
      <c r="LVQ59" s="19"/>
      <c r="LVR59" s="19"/>
      <c r="LVS59" s="19"/>
      <c r="LVT59" s="19"/>
      <c r="LVU59" s="19"/>
      <c r="LVV59" s="19"/>
      <c r="LVW59" s="19"/>
      <c r="LVX59" s="19"/>
      <c r="LVY59" s="19"/>
      <c r="LVZ59" s="19"/>
      <c r="LWA59" s="19"/>
      <c r="LWB59" s="19"/>
      <c r="LWC59" s="19"/>
      <c r="LWD59" s="19"/>
      <c r="LWE59" s="19"/>
      <c r="LWF59" s="19"/>
      <c r="LWG59" s="19"/>
      <c r="LWH59" s="19"/>
      <c r="LWI59" s="19"/>
      <c r="LWJ59" s="19"/>
      <c r="LWK59" s="19"/>
      <c r="LWL59" s="19"/>
      <c r="LWM59" s="19"/>
      <c r="LWN59" s="19"/>
      <c r="LWO59" s="19"/>
      <c r="LWP59" s="19"/>
      <c r="LWQ59" s="19"/>
      <c r="LWR59" s="19"/>
      <c r="LWS59" s="19"/>
      <c r="LWT59" s="19"/>
      <c r="LWU59" s="19"/>
      <c r="LWV59" s="19"/>
      <c r="LWW59" s="19"/>
      <c r="LWX59" s="19"/>
      <c r="LWY59" s="19"/>
      <c r="LWZ59" s="19"/>
      <c r="LXA59" s="19"/>
      <c r="LXB59" s="19"/>
      <c r="LXC59" s="19"/>
      <c r="LXD59" s="19"/>
      <c r="LXE59" s="19"/>
      <c r="LXF59" s="19"/>
      <c r="LXG59" s="19"/>
      <c r="LXH59" s="19"/>
      <c r="LXI59" s="19"/>
      <c r="LXJ59" s="19"/>
      <c r="LXK59" s="19"/>
      <c r="LXL59" s="19"/>
      <c r="LXM59" s="19"/>
      <c r="LXN59" s="19"/>
      <c r="LXO59" s="19"/>
      <c r="LXP59" s="19"/>
      <c r="LXQ59" s="19"/>
      <c r="LXR59" s="19"/>
      <c r="LXS59" s="19"/>
      <c r="LXT59" s="19"/>
      <c r="LXU59" s="19"/>
      <c r="LXV59" s="19"/>
      <c r="LXW59" s="19"/>
      <c r="LXX59" s="19"/>
      <c r="LXY59" s="19"/>
      <c r="LXZ59" s="19"/>
      <c r="LYA59" s="19"/>
      <c r="LYB59" s="19"/>
      <c r="LYC59" s="19"/>
      <c r="LYD59" s="19"/>
      <c r="LYE59" s="19"/>
      <c r="LYF59" s="19"/>
      <c r="LYG59" s="19"/>
      <c r="LYH59" s="19"/>
      <c r="LYI59" s="19"/>
      <c r="LYJ59" s="19"/>
      <c r="LYK59" s="19"/>
      <c r="LYL59" s="19"/>
      <c r="LYM59" s="19"/>
      <c r="LYN59" s="19"/>
      <c r="LYO59" s="19"/>
      <c r="LYP59" s="19"/>
      <c r="LYQ59" s="19"/>
      <c r="LYR59" s="19"/>
      <c r="LYS59" s="19"/>
      <c r="LYT59" s="19"/>
      <c r="LYU59" s="19"/>
      <c r="LYV59" s="19"/>
      <c r="LYW59" s="19"/>
      <c r="LYX59" s="19"/>
      <c r="LYY59" s="19"/>
      <c r="LYZ59" s="19"/>
      <c r="LZA59" s="19"/>
      <c r="LZB59" s="19"/>
      <c r="LZC59" s="19"/>
      <c r="LZD59" s="19"/>
      <c r="LZE59" s="19"/>
      <c r="LZF59" s="19"/>
      <c r="LZG59" s="19"/>
      <c r="LZH59" s="19"/>
      <c r="LZI59" s="19"/>
      <c r="LZJ59" s="19"/>
      <c r="LZK59" s="19"/>
      <c r="LZL59" s="19"/>
      <c r="LZM59" s="19"/>
      <c r="LZN59" s="19"/>
      <c r="LZO59" s="19"/>
      <c r="LZP59" s="19"/>
      <c r="LZQ59" s="19"/>
      <c r="LZR59" s="19"/>
      <c r="LZS59" s="19"/>
      <c r="LZT59" s="19"/>
      <c r="LZU59" s="19"/>
      <c r="LZV59" s="19"/>
      <c r="LZW59" s="19"/>
      <c r="LZX59" s="19"/>
      <c r="LZY59" s="19"/>
      <c r="LZZ59" s="19"/>
      <c r="MAA59" s="19"/>
      <c r="MAB59" s="19"/>
      <c r="MAC59" s="19"/>
      <c r="MAD59" s="19"/>
      <c r="MAE59" s="19"/>
      <c r="MAF59" s="19"/>
      <c r="MAG59" s="19"/>
      <c r="MAH59" s="19"/>
      <c r="MAI59" s="19"/>
      <c r="MAJ59" s="19"/>
      <c r="MAK59" s="19"/>
      <c r="MAL59" s="19"/>
      <c r="MAM59" s="19"/>
      <c r="MAN59" s="19"/>
      <c r="MAO59" s="19"/>
      <c r="MAP59" s="19"/>
      <c r="MAQ59" s="19"/>
      <c r="MAR59" s="19"/>
      <c r="MAS59" s="19"/>
      <c r="MAT59" s="19"/>
      <c r="MAU59" s="19"/>
      <c r="MAV59" s="19"/>
      <c r="MAW59" s="19"/>
      <c r="MAX59" s="19"/>
      <c r="MAY59" s="19"/>
      <c r="MAZ59" s="19"/>
      <c r="MBA59" s="19"/>
      <c r="MBB59" s="19"/>
      <c r="MBC59" s="19"/>
      <c r="MBD59" s="19"/>
      <c r="MBE59" s="19"/>
      <c r="MBF59" s="19"/>
      <c r="MBG59" s="19"/>
      <c r="MBH59" s="19"/>
      <c r="MBI59" s="19"/>
      <c r="MBJ59" s="19"/>
      <c r="MBK59" s="19"/>
      <c r="MBL59" s="19"/>
      <c r="MBM59" s="19"/>
      <c r="MBN59" s="19"/>
      <c r="MBO59" s="19"/>
      <c r="MBP59" s="19"/>
      <c r="MBQ59" s="19"/>
      <c r="MBR59" s="19"/>
      <c r="MBS59" s="19"/>
      <c r="MBT59" s="19"/>
      <c r="MBU59" s="19"/>
      <c r="MBV59" s="19"/>
      <c r="MBW59" s="19"/>
      <c r="MBX59" s="19"/>
      <c r="MBY59" s="19"/>
      <c r="MBZ59" s="19"/>
      <c r="MCA59" s="19"/>
      <c r="MCB59" s="19"/>
      <c r="MCC59" s="19"/>
      <c r="MCD59" s="19"/>
      <c r="MCE59" s="19"/>
      <c r="MCF59" s="19"/>
      <c r="MCG59" s="19"/>
      <c r="MCH59" s="19"/>
      <c r="MCI59" s="19"/>
      <c r="MCJ59" s="19"/>
      <c r="MCK59" s="19"/>
      <c r="MCL59" s="19"/>
      <c r="MCM59" s="19"/>
      <c r="MCN59" s="19"/>
      <c r="MCO59" s="19"/>
      <c r="MCP59" s="19"/>
      <c r="MCQ59" s="19"/>
      <c r="MCR59" s="19"/>
      <c r="MCS59" s="19"/>
      <c r="MCT59" s="19"/>
      <c r="MCU59" s="19"/>
      <c r="MCV59" s="19"/>
      <c r="MCW59" s="19"/>
      <c r="MCX59" s="19"/>
      <c r="MCY59" s="19"/>
      <c r="MCZ59" s="19"/>
      <c r="MDA59" s="19"/>
      <c r="MDB59" s="19"/>
      <c r="MDC59" s="19"/>
      <c r="MDD59" s="19"/>
      <c r="MDE59" s="19"/>
      <c r="MDF59" s="19"/>
      <c r="MDG59" s="19"/>
      <c r="MDH59" s="19"/>
      <c r="MDI59" s="19"/>
      <c r="MDJ59" s="19"/>
      <c r="MDK59" s="19"/>
      <c r="MDL59" s="19"/>
      <c r="MDM59" s="19"/>
      <c r="MDN59" s="19"/>
      <c r="MDO59" s="19"/>
      <c r="MDP59" s="19"/>
      <c r="MDQ59" s="19"/>
      <c r="MDR59" s="19"/>
      <c r="MDS59" s="19"/>
      <c r="MDT59" s="19"/>
      <c r="MDU59" s="19"/>
      <c r="MDV59" s="19"/>
      <c r="MDW59" s="19"/>
      <c r="MDX59" s="19"/>
      <c r="MDY59" s="19"/>
      <c r="MDZ59" s="19"/>
      <c r="MEA59" s="19"/>
      <c r="MEB59" s="19"/>
      <c r="MEC59" s="19"/>
      <c r="MED59" s="19"/>
      <c r="MEE59" s="19"/>
      <c r="MEF59" s="19"/>
      <c r="MEG59" s="19"/>
      <c r="MEH59" s="19"/>
      <c r="MEI59" s="19"/>
      <c r="MEJ59" s="19"/>
      <c r="MEK59" s="19"/>
      <c r="MEL59" s="19"/>
      <c r="MEM59" s="19"/>
      <c r="MEN59" s="19"/>
      <c r="MEO59" s="19"/>
      <c r="MEP59" s="19"/>
      <c r="MEQ59" s="19"/>
      <c r="MER59" s="19"/>
      <c r="MES59" s="19"/>
      <c r="MET59" s="19"/>
      <c r="MEU59" s="19"/>
      <c r="MEV59" s="19"/>
      <c r="MEW59" s="19"/>
      <c r="MEX59" s="19"/>
      <c r="MEY59" s="19"/>
      <c r="MEZ59" s="19"/>
      <c r="MFA59" s="19"/>
      <c r="MFB59" s="19"/>
      <c r="MFC59" s="19"/>
      <c r="MFD59" s="19"/>
      <c r="MFE59" s="19"/>
      <c r="MFF59" s="19"/>
      <c r="MFG59" s="19"/>
      <c r="MFH59" s="19"/>
      <c r="MFI59" s="19"/>
      <c r="MFJ59" s="19"/>
      <c r="MFK59" s="19"/>
      <c r="MFL59" s="19"/>
      <c r="MFM59" s="19"/>
      <c r="MFN59" s="19"/>
      <c r="MFO59" s="19"/>
      <c r="MFP59" s="19"/>
      <c r="MFQ59" s="19"/>
      <c r="MFR59" s="19"/>
      <c r="MFS59" s="19"/>
      <c r="MFT59" s="19"/>
      <c r="MFU59" s="19"/>
      <c r="MFV59" s="19"/>
      <c r="MFW59" s="19"/>
      <c r="MFX59" s="19"/>
      <c r="MFY59" s="19"/>
      <c r="MFZ59" s="19"/>
      <c r="MGA59" s="19"/>
      <c r="MGB59" s="19"/>
      <c r="MGC59" s="19"/>
      <c r="MGD59" s="19"/>
      <c r="MGE59" s="19"/>
      <c r="MGF59" s="19"/>
      <c r="MGG59" s="19"/>
      <c r="MGH59" s="19"/>
      <c r="MGI59" s="19"/>
      <c r="MGJ59" s="19"/>
      <c r="MGK59" s="19"/>
      <c r="MGL59" s="19"/>
      <c r="MGM59" s="19"/>
      <c r="MGN59" s="19"/>
      <c r="MGO59" s="19"/>
      <c r="MGP59" s="19"/>
      <c r="MGQ59" s="19"/>
      <c r="MGR59" s="19"/>
      <c r="MGS59" s="19"/>
      <c r="MGT59" s="19"/>
      <c r="MGU59" s="19"/>
      <c r="MGV59" s="19"/>
      <c r="MGW59" s="19"/>
      <c r="MGX59" s="19"/>
      <c r="MGY59" s="19"/>
      <c r="MGZ59" s="19"/>
      <c r="MHA59" s="19"/>
      <c r="MHB59" s="19"/>
      <c r="MHC59" s="19"/>
      <c r="MHD59" s="19"/>
      <c r="MHE59" s="19"/>
      <c r="MHF59" s="19"/>
      <c r="MHG59" s="19"/>
      <c r="MHH59" s="19"/>
      <c r="MHI59" s="19"/>
      <c r="MHJ59" s="19"/>
      <c r="MHK59" s="19"/>
      <c r="MHL59" s="19"/>
      <c r="MHM59" s="19"/>
      <c r="MHN59" s="19"/>
      <c r="MHO59" s="19"/>
      <c r="MHP59" s="19"/>
      <c r="MHQ59" s="19"/>
      <c r="MHR59" s="19"/>
      <c r="MHS59" s="19"/>
      <c r="MHT59" s="19"/>
      <c r="MHU59" s="19"/>
      <c r="MHV59" s="19"/>
      <c r="MHW59" s="19"/>
      <c r="MHX59" s="19"/>
      <c r="MHY59" s="19"/>
      <c r="MHZ59" s="19"/>
      <c r="MIA59" s="19"/>
      <c r="MIB59" s="19"/>
      <c r="MIC59" s="19"/>
      <c r="MID59" s="19"/>
      <c r="MIE59" s="19"/>
      <c r="MIF59" s="19"/>
      <c r="MIG59" s="19"/>
      <c r="MIH59" s="19"/>
      <c r="MII59" s="19"/>
      <c r="MIJ59" s="19"/>
      <c r="MIK59" s="19"/>
      <c r="MIL59" s="19"/>
      <c r="MIM59" s="19"/>
      <c r="MIN59" s="19"/>
      <c r="MIO59" s="19"/>
      <c r="MIP59" s="19"/>
      <c r="MIQ59" s="19"/>
      <c r="MIR59" s="19"/>
      <c r="MIS59" s="19"/>
      <c r="MIT59" s="19"/>
      <c r="MIU59" s="19"/>
      <c r="MIV59" s="19"/>
      <c r="MIW59" s="19"/>
      <c r="MIX59" s="19"/>
      <c r="MIY59" s="19"/>
      <c r="MIZ59" s="19"/>
      <c r="MJA59" s="19"/>
      <c r="MJB59" s="19"/>
      <c r="MJC59" s="19"/>
      <c r="MJD59" s="19"/>
      <c r="MJE59" s="19"/>
      <c r="MJF59" s="19"/>
      <c r="MJG59" s="19"/>
      <c r="MJH59" s="19"/>
      <c r="MJI59" s="19"/>
      <c r="MJJ59" s="19"/>
      <c r="MJK59" s="19"/>
      <c r="MJL59" s="19"/>
      <c r="MJM59" s="19"/>
      <c r="MJN59" s="19"/>
      <c r="MJO59" s="19"/>
      <c r="MJP59" s="19"/>
      <c r="MJQ59" s="19"/>
      <c r="MJR59" s="19"/>
      <c r="MJS59" s="19"/>
      <c r="MJT59" s="19"/>
      <c r="MJU59" s="19"/>
      <c r="MJV59" s="19"/>
      <c r="MJW59" s="19"/>
      <c r="MJX59" s="19"/>
      <c r="MJY59" s="19"/>
      <c r="MJZ59" s="19"/>
      <c r="MKA59" s="19"/>
      <c r="MKB59" s="19"/>
      <c r="MKC59" s="19"/>
      <c r="MKD59" s="19"/>
      <c r="MKE59" s="19"/>
      <c r="MKF59" s="19"/>
      <c r="MKG59" s="19"/>
      <c r="MKH59" s="19"/>
      <c r="MKI59" s="19"/>
      <c r="MKJ59" s="19"/>
      <c r="MKK59" s="19"/>
      <c r="MKL59" s="19"/>
      <c r="MKM59" s="19"/>
      <c r="MKN59" s="19"/>
      <c r="MKO59" s="19"/>
      <c r="MKP59" s="19"/>
      <c r="MKQ59" s="19"/>
      <c r="MKR59" s="19"/>
      <c r="MKS59" s="19"/>
      <c r="MKT59" s="19"/>
      <c r="MKU59" s="19"/>
      <c r="MKV59" s="19"/>
      <c r="MKW59" s="19"/>
      <c r="MKX59" s="19"/>
      <c r="MKY59" s="19"/>
      <c r="MKZ59" s="19"/>
      <c r="MLA59" s="19"/>
      <c r="MLB59" s="19"/>
      <c r="MLC59" s="19"/>
      <c r="MLD59" s="19"/>
      <c r="MLE59" s="19"/>
      <c r="MLF59" s="19"/>
      <c r="MLG59" s="19"/>
      <c r="MLH59" s="19"/>
      <c r="MLI59" s="19"/>
      <c r="MLJ59" s="19"/>
      <c r="MLK59" s="19"/>
      <c r="MLL59" s="19"/>
      <c r="MLM59" s="19"/>
      <c r="MLN59" s="19"/>
      <c r="MLO59" s="19"/>
      <c r="MLP59" s="19"/>
      <c r="MLQ59" s="19"/>
      <c r="MLR59" s="19"/>
      <c r="MLS59" s="19"/>
      <c r="MLT59" s="19"/>
      <c r="MLU59" s="19"/>
      <c r="MLV59" s="19"/>
      <c r="MLW59" s="19"/>
      <c r="MLX59" s="19"/>
      <c r="MLY59" s="19"/>
      <c r="MLZ59" s="19"/>
      <c r="MMA59" s="19"/>
      <c r="MMB59" s="19"/>
      <c r="MMC59" s="19"/>
      <c r="MMD59" s="19"/>
      <c r="MME59" s="19"/>
      <c r="MMF59" s="19"/>
      <c r="MMG59" s="19"/>
      <c r="MMH59" s="19"/>
      <c r="MMI59" s="19"/>
      <c r="MMJ59" s="19"/>
      <c r="MMK59" s="19"/>
      <c r="MML59" s="19"/>
      <c r="MMM59" s="19"/>
      <c r="MMN59" s="19"/>
      <c r="MMO59" s="19"/>
      <c r="MMP59" s="19"/>
      <c r="MMQ59" s="19"/>
      <c r="MMR59" s="19"/>
      <c r="MMS59" s="19"/>
      <c r="MMT59" s="19"/>
      <c r="MMU59" s="19"/>
      <c r="MMV59" s="19"/>
      <c r="MMW59" s="19"/>
      <c r="MMX59" s="19"/>
      <c r="MMY59" s="19"/>
      <c r="MMZ59" s="19"/>
      <c r="MNA59" s="19"/>
      <c r="MNB59" s="19"/>
      <c r="MNC59" s="19"/>
      <c r="MND59" s="19"/>
      <c r="MNE59" s="19"/>
      <c r="MNF59" s="19"/>
      <c r="MNG59" s="19"/>
      <c r="MNH59" s="19"/>
      <c r="MNI59" s="19"/>
      <c r="MNJ59" s="19"/>
      <c r="MNK59" s="19"/>
      <c r="MNL59" s="19"/>
      <c r="MNM59" s="19"/>
      <c r="MNN59" s="19"/>
      <c r="MNO59" s="19"/>
      <c r="MNP59" s="19"/>
      <c r="MNQ59" s="19"/>
      <c r="MNR59" s="19"/>
      <c r="MNS59" s="19"/>
      <c r="MNT59" s="19"/>
      <c r="MNU59" s="19"/>
      <c r="MNV59" s="19"/>
      <c r="MNW59" s="19"/>
      <c r="MNX59" s="19"/>
      <c r="MNY59" s="19"/>
      <c r="MNZ59" s="19"/>
      <c r="MOA59" s="19"/>
      <c r="MOB59" s="19"/>
      <c r="MOC59" s="19"/>
      <c r="MOD59" s="19"/>
      <c r="MOE59" s="19"/>
      <c r="MOF59" s="19"/>
      <c r="MOG59" s="19"/>
      <c r="MOH59" s="19"/>
      <c r="MOI59" s="19"/>
      <c r="MOJ59" s="19"/>
      <c r="MOK59" s="19"/>
      <c r="MOL59" s="19"/>
      <c r="MOM59" s="19"/>
      <c r="MON59" s="19"/>
      <c r="MOO59" s="19"/>
      <c r="MOP59" s="19"/>
      <c r="MOQ59" s="19"/>
      <c r="MOR59" s="19"/>
      <c r="MOS59" s="19"/>
      <c r="MOT59" s="19"/>
      <c r="MOU59" s="19"/>
      <c r="MOV59" s="19"/>
      <c r="MOW59" s="19"/>
      <c r="MOX59" s="19"/>
      <c r="MOY59" s="19"/>
      <c r="MOZ59" s="19"/>
      <c r="MPA59" s="19"/>
      <c r="MPB59" s="19"/>
      <c r="MPC59" s="19"/>
      <c r="MPD59" s="19"/>
      <c r="MPE59" s="19"/>
      <c r="MPF59" s="19"/>
      <c r="MPG59" s="19"/>
      <c r="MPH59" s="19"/>
      <c r="MPI59" s="19"/>
      <c r="MPJ59" s="19"/>
      <c r="MPK59" s="19"/>
      <c r="MPL59" s="19"/>
      <c r="MPM59" s="19"/>
      <c r="MPN59" s="19"/>
      <c r="MPO59" s="19"/>
      <c r="MPP59" s="19"/>
      <c r="MPQ59" s="19"/>
      <c r="MPR59" s="19"/>
      <c r="MPS59" s="19"/>
      <c r="MPT59" s="19"/>
      <c r="MPU59" s="19"/>
      <c r="MPV59" s="19"/>
      <c r="MPW59" s="19"/>
      <c r="MPX59" s="19"/>
      <c r="MPY59" s="19"/>
      <c r="MPZ59" s="19"/>
      <c r="MQA59" s="19"/>
      <c r="MQB59" s="19"/>
      <c r="MQC59" s="19"/>
      <c r="MQD59" s="19"/>
      <c r="MQE59" s="19"/>
      <c r="MQF59" s="19"/>
      <c r="MQG59" s="19"/>
      <c r="MQH59" s="19"/>
      <c r="MQI59" s="19"/>
      <c r="MQJ59" s="19"/>
      <c r="MQK59" s="19"/>
      <c r="MQL59" s="19"/>
      <c r="MQM59" s="19"/>
      <c r="MQN59" s="19"/>
      <c r="MQO59" s="19"/>
      <c r="MQP59" s="19"/>
      <c r="MQQ59" s="19"/>
      <c r="MQR59" s="19"/>
      <c r="MQS59" s="19"/>
      <c r="MQT59" s="19"/>
      <c r="MQU59" s="19"/>
      <c r="MQV59" s="19"/>
      <c r="MQW59" s="19"/>
      <c r="MQX59" s="19"/>
      <c r="MQY59" s="19"/>
      <c r="MQZ59" s="19"/>
      <c r="MRA59" s="19"/>
      <c r="MRB59" s="19"/>
      <c r="MRC59" s="19"/>
      <c r="MRD59" s="19"/>
      <c r="MRE59" s="19"/>
      <c r="MRF59" s="19"/>
      <c r="MRG59" s="19"/>
      <c r="MRH59" s="19"/>
      <c r="MRI59" s="19"/>
      <c r="MRJ59" s="19"/>
      <c r="MRK59" s="19"/>
      <c r="MRL59" s="19"/>
      <c r="MRM59" s="19"/>
      <c r="MRN59" s="19"/>
      <c r="MRO59" s="19"/>
      <c r="MRP59" s="19"/>
      <c r="MRQ59" s="19"/>
      <c r="MRR59" s="19"/>
      <c r="MRS59" s="19"/>
      <c r="MRT59" s="19"/>
      <c r="MRU59" s="19"/>
      <c r="MRV59" s="19"/>
      <c r="MRW59" s="19"/>
      <c r="MRX59" s="19"/>
      <c r="MRY59" s="19"/>
      <c r="MRZ59" s="19"/>
      <c r="MSA59" s="19"/>
      <c r="MSB59" s="19"/>
      <c r="MSC59" s="19"/>
      <c r="MSD59" s="19"/>
      <c r="MSE59" s="19"/>
      <c r="MSF59" s="19"/>
      <c r="MSG59" s="19"/>
      <c r="MSH59" s="19"/>
      <c r="MSI59" s="19"/>
      <c r="MSJ59" s="19"/>
      <c r="MSK59" s="19"/>
      <c r="MSL59" s="19"/>
      <c r="MSM59" s="19"/>
      <c r="MSN59" s="19"/>
      <c r="MSO59" s="19"/>
      <c r="MSP59" s="19"/>
      <c r="MSQ59" s="19"/>
      <c r="MSR59" s="19"/>
      <c r="MSS59" s="19"/>
      <c r="MST59" s="19"/>
      <c r="MSU59" s="19"/>
      <c r="MSV59" s="19"/>
      <c r="MSW59" s="19"/>
      <c r="MSX59" s="19"/>
      <c r="MSY59" s="19"/>
      <c r="MSZ59" s="19"/>
      <c r="MTA59" s="19"/>
      <c r="MTB59" s="19"/>
      <c r="MTC59" s="19"/>
      <c r="MTD59" s="19"/>
      <c r="MTE59" s="19"/>
      <c r="MTF59" s="19"/>
      <c r="MTG59" s="19"/>
      <c r="MTH59" s="19"/>
      <c r="MTI59" s="19"/>
      <c r="MTJ59" s="19"/>
      <c r="MTK59" s="19"/>
      <c r="MTL59" s="19"/>
      <c r="MTM59" s="19"/>
      <c r="MTN59" s="19"/>
      <c r="MTO59" s="19"/>
      <c r="MTP59" s="19"/>
      <c r="MTQ59" s="19"/>
      <c r="MTR59" s="19"/>
      <c r="MTS59" s="19"/>
      <c r="MTT59" s="19"/>
      <c r="MTU59" s="19"/>
      <c r="MTV59" s="19"/>
      <c r="MTW59" s="19"/>
      <c r="MTX59" s="19"/>
      <c r="MTY59" s="19"/>
      <c r="MTZ59" s="19"/>
      <c r="MUA59" s="19"/>
      <c r="MUB59" s="19"/>
      <c r="MUC59" s="19"/>
      <c r="MUD59" s="19"/>
      <c r="MUE59" s="19"/>
      <c r="MUF59" s="19"/>
      <c r="MUG59" s="19"/>
      <c r="MUH59" s="19"/>
      <c r="MUI59" s="19"/>
      <c r="MUJ59" s="19"/>
      <c r="MUK59" s="19"/>
      <c r="MUL59" s="19"/>
      <c r="MUM59" s="19"/>
      <c r="MUN59" s="19"/>
      <c r="MUO59" s="19"/>
      <c r="MUP59" s="19"/>
      <c r="MUQ59" s="19"/>
      <c r="MUR59" s="19"/>
      <c r="MUS59" s="19"/>
      <c r="MUT59" s="19"/>
      <c r="MUU59" s="19"/>
      <c r="MUV59" s="19"/>
      <c r="MUW59" s="19"/>
      <c r="MUX59" s="19"/>
      <c r="MUY59" s="19"/>
      <c r="MUZ59" s="19"/>
      <c r="MVA59" s="19"/>
      <c r="MVB59" s="19"/>
      <c r="MVC59" s="19"/>
      <c r="MVD59" s="19"/>
      <c r="MVE59" s="19"/>
      <c r="MVF59" s="19"/>
      <c r="MVG59" s="19"/>
      <c r="MVH59" s="19"/>
      <c r="MVI59" s="19"/>
      <c r="MVJ59" s="19"/>
      <c r="MVK59" s="19"/>
      <c r="MVL59" s="19"/>
      <c r="MVM59" s="19"/>
      <c r="MVN59" s="19"/>
      <c r="MVO59" s="19"/>
      <c r="MVP59" s="19"/>
      <c r="MVQ59" s="19"/>
      <c r="MVR59" s="19"/>
      <c r="MVS59" s="19"/>
      <c r="MVT59" s="19"/>
      <c r="MVU59" s="19"/>
      <c r="MVV59" s="19"/>
      <c r="MVW59" s="19"/>
      <c r="MVX59" s="19"/>
      <c r="MVY59" s="19"/>
      <c r="MVZ59" s="19"/>
      <c r="MWA59" s="19"/>
      <c r="MWB59" s="19"/>
      <c r="MWC59" s="19"/>
      <c r="MWD59" s="19"/>
      <c r="MWE59" s="19"/>
      <c r="MWF59" s="19"/>
      <c r="MWG59" s="19"/>
      <c r="MWH59" s="19"/>
      <c r="MWI59" s="19"/>
      <c r="MWJ59" s="19"/>
      <c r="MWK59" s="19"/>
      <c r="MWL59" s="19"/>
      <c r="MWM59" s="19"/>
      <c r="MWN59" s="19"/>
      <c r="MWO59" s="19"/>
      <c r="MWP59" s="19"/>
      <c r="MWQ59" s="19"/>
      <c r="MWR59" s="19"/>
      <c r="MWS59" s="19"/>
      <c r="MWT59" s="19"/>
      <c r="MWU59" s="19"/>
      <c r="MWV59" s="19"/>
      <c r="MWW59" s="19"/>
      <c r="MWX59" s="19"/>
      <c r="MWY59" s="19"/>
      <c r="MWZ59" s="19"/>
      <c r="MXA59" s="19"/>
      <c r="MXB59" s="19"/>
      <c r="MXC59" s="19"/>
      <c r="MXD59" s="19"/>
      <c r="MXE59" s="19"/>
      <c r="MXF59" s="19"/>
      <c r="MXG59" s="19"/>
      <c r="MXH59" s="19"/>
      <c r="MXI59" s="19"/>
      <c r="MXJ59" s="19"/>
      <c r="MXK59" s="19"/>
      <c r="MXL59" s="19"/>
      <c r="MXM59" s="19"/>
      <c r="MXN59" s="19"/>
      <c r="MXO59" s="19"/>
      <c r="MXP59" s="19"/>
      <c r="MXQ59" s="19"/>
      <c r="MXR59" s="19"/>
      <c r="MXS59" s="19"/>
      <c r="MXT59" s="19"/>
      <c r="MXU59" s="19"/>
      <c r="MXV59" s="19"/>
      <c r="MXW59" s="19"/>
      <c r="MXX59" s="19"/>
      <c r="MXY59" s="19"/>
      <c r="MXZ59" s="19"/>
      <c r="MYA59" s="19"/>
      <c r="MYB59" s="19"/>
      <c r="MYC59" s="19"/>
      <c r="MYD59" s="19"/>
      <c r="MYE59" s="19"/>
      <c r="MYF59" s="19"/>
      <c r="MYG59" s="19"/>
      <c r="MYH59" s="19"/>
      <c r="MYI59" s="19"/>
      <c r="MYJ59" s="19"/>
      <c r="MYK59" s="19"/>
      <c r="MYL59" s="19"/>
      <c r="MYM59" s="19"/>
      <c r="MYN59" s="19"/>
      <c r="MYO59" s="19"/>
      <c r="MYP59" s="19"/>
      <c r="MYQ59" s="19"/>
      <c r="MYR59" s="19"/>
      <c r="MYS59" s="19"/>
      <c r="MYT59" s="19"/>
      <c r="MYU59" s="19"/>
      <c r="MYV59" s="19"/>
      <c r="MYW59" s="19"/>
      <c r="MYX59" s="19"/>
      <c r="MYY59" s="19"/>
      <c r="MYZ59" s="19"/>
      <c r="MZA59" s="19"/>
      <c r="MZB59" s="19"/>
      <c r="MZC59" s="19"/>
      <c r="MZD59" s="19"/>
      <c r="MZE59" s="19"/>
      <c r="MZF59" s="19"/>
      <c r="MZG59" s="19"/>
      <c r="MZH59" s="19"/>
      <c r="MZI59" s="19"/>
      <c r="MZJ59" s="19"/>
      <c r="MZK59" s="19"/>
      <c r="MZL59" s="19"/>
      <c r="MZM59" s="19"/>
      <c r="MZN59" s="19"/>
      <c r="MZO59" s="19"/>
      <c r="MZP59" s="19"/>
      <c r="MZQ59" s="19"/>
      <c r="MZR59" s="19"/>
      <c r="MZS59" s="19"/>
      <c r="MZT59" s="19"/>
      <c r="MZU59" s="19"/>
      <c r="MZV59" s="19"/>
      <c r="MZW59" s="19"/>
      <c r="MZX59" s="19"/>
      <c r="MZY59" s="19"/>
      <c r="MZZ59" s="19"/>
      <c r="NAA59" s="19"/>
      <c r="NAB59" s="19"/>
      <c r="NAC59" s="19"/>
      <c r="NAD59" s="19"/>
      <c r="NAE59" s="19"/>
      <c r="NAF59" s="19"/>
      <c r="NAG59" s="19"/>
      <c r="NAH59" s="19"/>
      <c r="NAI59" s="19"/>
      <c r="NAJ59" s="19"/>
      <c r="NAK59" s="19"/>
      <c r="NAL59" s="19"/>
      <c r="NAM59" s="19"/>
      <c r="NAN59" s="19"/>
      <c r="NAO59" s="19"/>
      <c r="NAP59" s="19"/>
      <c r="NAQ59" s="19"/>
      <c r="NAR59" s="19"/>
      <c r="NAS59" s="19"/>
      <c r="NAT59" s="19"/>
      <c r="NAU59" s="19"/>
      <c r="NAV59" s="19"/>
      <c r="NAW59" s="19"/>
      <c r="NAX59" s="19"/>
      <c r="NAY59" s="19"/>
      <c r="NAZ59" s="19"/>
      <c r="NBA59" s="19"/>
      <c r="NBB59" s="19"/>
      <c r="NBC59" s="19"/>
      <c r="NBD59" s="19"/>
      <c r="NBE59" s="19"/>
      <c r="NBF59" s="19"/>
      <c r="NBG59" s="19"/>
      <c r="NBH59" s="19"/>
      <c r="NBI59" s="19"/>
      <c r="NBJ59" s="19"/>
      <c r="NBK59" s="19"/>
      <c r="NBL59" s="19"/>
      <c r="NBM59" s="19"/>
      <c r="NBN59" s="19"/>
      <c r="NBO59" s="19"/>
      <c r="NBP59" s="19"/>
      <c r="NBQ59" s="19"/>
      <c r="NBR59" s="19"/>
      <c r="NBS59" s="19"/>
      <c r="NBT59" s="19"/>
      <c r="NBU59" s="19"/>
      <c r="NBV59" s="19"/>
      <c r="NBW59" s="19"/>
      <c r="NBX59" s="19"/>
      <c r="NBY59" s="19"/>
      <c r="NBZ59" s="19"/>
      <c r="NCA59" s="19"/>
      <c r="NCB59" s="19"/>
      <c r="NCC59" s="19"/>
      <c r="NCD59" s="19"/>
      <c r="NCE59" s="19"/>
      <c r="NCF59" s="19"/>
      <c r="NCG59" s="19"/>
      <c r="NCH59" s="19"/>
      <c r="NCI59" s="19"/>
      <c r="NCJ59" s="19"/>
      <c r="NCK59" s="19"/>
      <c r="NCL59" s="19"/>
      <c r="NCM59" s="19"/>
      <c r="NCN59" s="19"/>
      <c r="NCO59" s="19"/>
      <c r="NCP59" s="19"/>
      <c r="NCQ59" s="19"/>
      <c r="NCR59" s="19"/>
      <c r="NCS59" s="19"/>
      <c r="NCT59" s="19"/>
      <c r="NCU59" s="19"/>
      <c r="NCV59" s="19"/>
      <c r="NCW59" s="19"/>
      <c r="NCX59" s="19"/>
      <c r="NCY59" s="19"/>
      <c r="NCZ59" s="19"/>
      <c r="NDA59" s="19"/>
      <c r="NDB59" s="19"/>
      <c r="NDC59" s="19"/>
      <c r="NDD59" s="19"/>
      <c r="NDE59" s="19"/>
      <c r="NDF59" s="19"/>
      <c r="NDG59" s="19"/>
      <c r="NDH59" s="19"/>
      <c r="NDI59" s="19"/>
      <c r="NDJ59" s="19"/>
      <c r="NDK59" s="19"/>
      <c r="NDL59" s="19"/>
      <c r="NDM59" s="19"/>
      <c r="NDN59" s="19"/>
      <c r="NDO59" s="19"/>
      <c r="NDP59" s="19"/>
      <c r="NDQ59" s="19"/>
      <c r="NDR59" s="19"/>
      <c r="NDS59" s="19"/>
      <c r="NDT59" s="19"/>
      <c r="NDU59" s="19"/>
      <c r="NDV59" s="19"/>
      <c r="NDW59" s="19"/>
      <c r="NDX59" s="19"/>
      <c r="NDY59" s="19"/>
      <c r="NDZ59" s="19"/>
      <c r="NEA59" s="19"/>
      <c r="NEB59" s="19"/>
      <c r="NEC59" s="19"/>
      <c r="NED59" s="19"/>
      <c r="NEE59" s="19"/>
      <c r="NEF59" s="19"/>
      <c r="NEG59" s="19"/>
      <c r="NEH59" s="19"/>
      <c r="NEI59" s="19"/>
      <c r="NEJ59" s="19"/>
      <c r="NEK59" s="19"/>
      <c r="NEL59" s="19"/>
      <c r="NEM59" s="19"/>
      <c r="NEN59" s="19"/>
      <c r="NEO59" s="19"/>
      <c r="NEP59" s="19"/>
      <c r="NEQ59" s="19"/>
      <c r="NER59" s="19"/>
      <c r="NES59" s="19"/>
      <c r="NET59" s="19"/>
      <c r="NEU59" s="19"/>
      <c r="NEV59" s="19"/>
      <c r="NEW59" s="19"/>
      <c r="NEX59" s="19"/>
      <c r="NEY59" s="19"/>
      <c r="NEZ59" s="19"/>
      <c r="NFA59" s="19"/>
      <c r="NFB59" s="19"/>
      <c r="NFC59" s="19"/>
      <c r="NFD59" s="19"/>
      <c r="NFE59" s="19"/>
      <c r="NFF59" s="19"/>
      <c r="NFG59" s="19"/>
      <c r="NFH59" s="19"/>
      <c r="NFI59" s="19"/>
      <c r="NFJ59" s="19"/>
      <c r="NFK59" s="19"/>
      <c r="NFL59" s="19"/>
      <c r="NFM59" s="19"/>
      <c r="NFN59" s="19"/>
      <c r="NFO59" s="19"/>
      <c r="NFP59" s="19"/>
      <c r="NFQ59" s="19"/>
      <c r="NFR59" s="19"/>
      <c r="NFS59" s="19"/>
      <c r="NFT59" s="19"/>
      <c r="NFU59" s="19"/>
      <c r="NFV59" s="19"/>
      <c r="NFW59" s="19"/>
      <c r="NFX59" s="19"/>
      <c r="NFY59" s="19"/>
      <c r="NFZ59" s="19"/>
      <c r="NGA59" s="19"/>
      <c r="NGB59" s="19"/>
      <c r="NGC59" s="19"/>
      <c r="NGD59" s="19"/>
      <c r="NGE59" s="19"/>
      <c r="NGF59" s="19"/>
      <c r="NGG59" s="19"/>
      <c r="NGH59" s="19"/>
      <c r="NGI59" s="19"/>
      <c r="NGJ59" s="19"/>
      <c r="NGK59" s="19"/>
      <c r="NGL59" s="19"/>
      <c r="NGM59" s="19"/>
      <c r="NGN59" s="19"/>
      <c r="NGO59" s="19"/>
      <c r="NGP59" s="19"/>
      <c r="NGQ59" s="19"/>
      <c r="NGR59" s="19"/>
      <c r="NGS59" s="19"/>
      <c r="NGT59" s="19"/>
      <c r="NGU59" s="19"/>
      <c r="NGV59" s="19"/>
      <c r="NGW59" s="19"/>
      <c r="NGX59" s="19"/>
      <c r="NGY59" s="19"/>
      <c r="NGZ59" s="19"/>
      <c r="NHA59" s="19"/>
      <c r="NHB59" s="19"/>
      <c r="NHC59" s="19"/>
      <c r="NHD59" s="19"/>
      <c r="NHE59" s="19"/>
      <c r="NHF59" s="19"/>
      <c r="NHG59" s="19"/>
      <c r="NHH59" s="19"/>
      <c r="NHI59" s="19"/>
      <c r="NHJ59" s="19"/>
      <c r="NHK59" s="19"/>
      <c r="NHL59" s="19"/>
      <c r="NHM59" s="19"/>
      <c r="NHN59" s="19"/>
      <c r="NHO59" s="19"/>
      <c r="NHP59" s="19"/>
      <c r="NHQ59" s="19"/>
      <c r="NHR59" s="19"/>
      <c r="NHS59" s="19"/>
      <c r="NHT59" s="19"/>
      <c r="NHU59" s="19"/>
      <c r="NHV59" s="19"/>
      <c r="NHW59" s="19"/>
      <c r="NHX59" s="19"/>
      <c r="NHY59" s="19"/>
      <c r="NHZ59" s="19"/>
      <c r="NIA59" s="19"/>
      <c r="NIB59" s="19"/>
      <c r="NIC59" s="19"/>
      <c r="NID59" s="19"/>
      <c r="NIE59" s="19"/>
      <c r="NIF59" s="19"/>
      <c r="NIG59" s="19"/>
      <c r="NIH59" s="19"/>
      <c r="NII59" s="19"/>
      <c r="NIJ59" s="19"/>
      <c r="NIK59" s="19"/>
      <c r="NIL59" s="19"/>
      <c r="NIM59" s="19"/>
      <c r="NIN59" s="19"/>
      <c r="NIO59" s="19"/>
      <c r="NIP59" s="19"/>
      <c r="NIQ59" s="19"/>
      <c r="NIR59" s="19"/>
      <c r="NIS59" s="19"/>
      <c r="NIT59" s="19"/>
      <c r="NIU59" s="19"/>
      <c r="NIV59" s="19"/>
      <c r="NIW59" s="19"/>
      <c r="NIX59" s="19"/>
      <c r="NIY59" s="19"/>
      <c r="NIZ59" s="19"/>
      <c r="NJA59" s="19"/>
      <c r="NJB59" s="19"/>
      <c r="NJC59" s="19"/>
      <c r="NJD59" s="19"/>
      <c r="NJE59" s="19"/>
      <c r="NJF59" s="19"/>
      <c r="NJG59" s="19"/>
      <c r="NJH59" s="19"/>
      <c r="NJI59" s="19"/>
      <c r="NJJ59" s="19"/>
      <c r="NJK59" s="19"/>
      <c r="NJL59" s="19"/>
      <c r="NJM59" s="19"/>
      <c r="NJN59" s="19"/>
      <c r="NJO59" s="19"/>
      <c r="NJP59" s="19"/>
      <c r="NJQ59" s="19"/>
      <c r="NJR59" s="19"/>
      <c r="NJS59" s="19"/>
      <c r="NJT59" s="19"/>
      <c r="NJU59" s="19"/>
      <c r="NJV59" s="19"/>
      <c r="NJW59" s="19"/>
      <c r="NJX59" s="19"/>
      <c r="NJY59" s="19"/>
      <c r="NJZ59" s="19"/>
      <c r="NKA59" s="19"/>
      <c r="NKB59" s="19"/>
      <c r="NKC59" s="19"/>
      <c r="NKD59" s="19"/>
      <c r="NKE59" s="19"/>
      <c r="NKF59" s="19"/>
      <c r="NKG59" s="19"/>
      <c r="NKH59" s="19"/>
      <c r="NKI59" s="19"/>
      <c r="NKJ59" s="19"/>
      <c r="NKK59" s="19"/>
      <c r="NKL59" s="19"/>
      <c r="NKM59" s="19"/>
      <c r="NKN59" s="19"/>
      <c r="NKO59" s="19"/>
      <c r="NKP59" s="19"/>
      <c r="NKQ59" s="19"/>
      <c r="NKR59" s="19"/>
      <c r="NKS59" s="19"/>
      <c r="NKT59" s="19"/>
      <c r="NKU59" s="19"/>
      <c r="NKV59" s="19"/>
      <c r="NKW59" s="19"/>
      <c r="NKX59" s="19"/>
      <c r="NKY59" s="19"/>
      <c r="NKZ59" s="19"/>
      <c r="NLA59" s="19"/>
      <c r="NLB59" s="19"/>
      <c r="NLC59" s="19"/>
      <c r="NLD59" s="19"/>
      <c r="NLE59" s="19"/>
      <c r="NLF59" s="19"/>
      <c r="NLG59" s="19"/>
      <c r="NLH59" s="19"/>
      <c r="NLI59" s="19"/>
      <c r="NLJ59" s="19"/>
      <c r="NLK59" s="19"/>
      <c r="NLL59" s="19"/>
      <c r="NLM59" s="19"/>
      <c r="NLN59" s="19"/>
      <c r="NLO59" s="19"/>
      <c r="NLP59" s="19"/>
      <c r="NLQ59" s="19"/>
      <c r="NLR59" s="19"/>
      <c r="NLS59" s="19"/>
      <c r="NLT59" s="19"/>
      <c r="NLU59" s="19"/>
      <c r="NLV59" s="19"/>
      <c r="NLW59" s="19"/>
      <c r="NLX59" s="19"/>
      <c r="NLY59" s="19"/>
      <c r="NLZ59" s="19"/>
      <c r="NMA59" s="19"/>
      <c r="NMB59" s="19"/>
      <c r="NMC59" s="19"/>
      <c r="NMD59" s="19"/>
      <c r="NME59" s="19"/>
      <c r="NMF59" s="19"/>
      <c r="NMG59" s="19"/>
      <c r="NMH59" s="19"/>
      <c r="NMI59" s="19"/>
      <c r="NMJ59" s="19"/>
      <c r="NMK59" s="19"/>
      <c r="NML59" s="19"/>
      <c r="NMM59" s="19"/>
      <c r="NMN59" s="19"/>
      <c r="NMO59" s="19"/>
      <c r="NMP59" s="19"/>
      <c r="NMQ59" s="19"/>
      <c r="NMR59" s="19"/>
      <c r="NMS59" s="19"/>
      <c r="NMT59" s="19"/>
      <c r="NMU59" s="19"/>
      <c r="NMV59" s="19"/>
      <c r="NMW59" s="19"/>
      <c r="NMX59" s="19"/>
      <c r="NMY59" s="19"/>
      <c r="NMZ59" s="19"/>
      <c r="NNA59" s="19"/>
      <c r="NNB59" s="19"/>
      <c r="NNC59" s="19"/>
      <c r="NND59" s="19"/>
      <c r="NNE59" s="19"/>
      <c r="NNF59" s="19"/>
      <c r="NNG59" s="19"/>
      <c r="NNH59" s="19"/>
      <c r="NNI59" s="19"/>
      <c r="NNJ59" s="19"/>
      <c r="NNK59" s="19"/>
      <c r="NNL59" s="19"/>
      <c r="NNM59" s="19"/>
      <c r="NNN59" s="19"/>
      <c r="NNO59" s="19"/>
      <c r="NNP59" s="19"/>
      <c r="NNQ59" s="19"/>
      <c r="NNR59" s="19"/>
      <c r="NNS59" s="19"/>
      <c r="NNT59" s="19"/>
      <c r="NNU59" s="19"/>
      <c r="NNV59" s="19"/>
      <c r="NNW59" s="19"/>
      <c r="NNX59" s="19"/>
      <c r="NNY59" s="19"/>
      <c r="NNZ59" s="19"/>
      <c r="NOA59" s="19"/>
      <c r="NOB59" s="19"/>
      <c r="NOC59" s="19"/>
      <c r="NOD59" s="19"/>
      <c r="NOE59" s="19"/>
      <c r="NOF59" s="19"/>
      <c r="NOG59" s="19"/>
      <c r="NOH59" s="19"/>
      <c r="NOI59" s="19"/>
      <c r="NOJ59" s="19"/>
      <c r="NOK59" s="19"/>
      <c r="NOL59" s="19"/>
      <c r="NOM59" s="19"/>
      <c r="NON59" s="19"/>
      <c r="NOO59" s="19"/>
      <c r="NOP59" s="19"/>
      <c r="NOQ59" s="19"/>
      <c r="NOR59" s="19"/>
      <c r="NOS59" s="19"/>
      <c r="NOT59" s="19"/>
      <c r="NOU59" s="19"/>
      <c r="NOV59" s="19"/>
      <c r="NOW59" s="19"/>
      <c r="NOX59" s="19"/>
      <c r="NOY59" s="19"/>
      <c r="NOZ59" s="19"/>
      <c r="NPA59" s="19"/>
      <c r="NPB59" s="19"/>
      <c r="NPC59" s="19"/>
      <c r="NPD59" s="19"/>
      <c r="NPE59" s="19"/>
      <c r="NPF59" s="19"/>
      <c r="NPG59" s="19"/>
      <c r="NPH59" s="19"/>
      <c r="NPI59" s="19"/>
      <c r="NPJ59" s="19"/>
      <c r="NPK59" s="19"/>
      <c r="NPL59" s="19"/>
      <c r="NPM59" s="19"/>
      <c r="NPN59" s="19"/>
      <c r="NPO59" s="19"/>
      <c r="NPP59" s="19"/>
      <c r="NPQ59" s="19"/>
      <c r="NPR59" s="19"/>
      <c r="NPS59" s="19"/>
      <c r="NPT59" s="19"/>
      <c r="NPU59" s="19"/>
      <c r="NPV59" s="19"/>
      <c r="NPW59" s="19"/>
      <c r="NPX59" s="19"/>
      <c r="NPY59" s="19"/>
      <c r="NPZ59" s="19"/>
      <c r="NQA59" s="19"/>
      <c r="NQB59" s="19"/>
      <c r="NQC59" s="19"/>
      <c r="NQD59" s="19"/>
      <c r="NQE59" s="19"/>
      <c r="NQF59" s="19"/>
      <c r="NQG59" s="19"/>
      <c r="NQH59" s="19"/>
      <c r="NQI59" s="19"/>
      <c r="NQJ59" s="19"/>
      <c r="NQK59" s="19"/>
      <c r="NQL59" s="19"/>
      <c r="NQM59" s="19"/>
      <c r="NQN59" s="19"/>
      <c r="NQO59" s="19"/>
      <c r="NQP59" s="19"/>
      <c r="NQQ59" s="19"/>
      <c r="NQR59" s="19"/>
      <c r="NQS59" s="19"/>
      <c r="NQT59" s="19"/>
      <c r="NQU59" s="19"/>
      <c r="NQV59" s="19"/>
      <c r="NQW59" s="19"/>
      <c r="NQX59" s="19"/>
      <c r="NQY59" s="19"/>
      <c r="NQZ59" s="19"/>
      <c r="NRA59" s="19"/>
      <c r="NRB59" s="19"/>
      <c r="NRC59" s="19"/>
      <c r="NRD59" s="19"/>
      <c r="NRE59" s="19"/>
      <c r="NRF59" s="19"/>
      <c r="NRG59" s="19"/>
      <c r="NRH59" s="19"/>
      <c r="NRI59" s="19"/>
      <c r="NRJ59" s="19"/>
      <c r="NRK59" s="19"/>
      <c r="NRL59" s="19"/>
      <c r="NRM59" s="19"/>
      <c r="NRN59" s="19"/>
      <c r="NRO59" s="19"/>
      <c r="NRP59" s="19"/>
      <c r="NRQ59" s="19"/>
      <c r="NRR59" s="19"/>
      <c r="NRS59" s="19"/>
      <c r="NRT59" s="19"/>
      <c r="NRU59" s="19"/>
      <c r="NRV59" s="19"/>
      <c r="NRW59" s="19"/>
      <c r="NRX59" s="19"/>
      <c r="NRY59" s="19"/>
      <c r="NRZ59" s="19"/>
      <c r="NSA59" s="19"/>
      <c r="NSB59" s="19"/>
      <c r="NSC59" s="19"/>
      <c r="NSD59" s="19"/>
      <c r="NSE59" s="19"/>
      <c r="NSF59" s="19"/>
      <c r="NSG59" s="19"/>
      <c r="NSH59" s="19"/>
      <c r="NSI59" s="19"/>
      <c r="NSJ59" s="19"/>
      <c r="NSK59" s="19"/>
      <c r="NSL59" s="19"/>
      <c r="NSM59" s="19"/>
      <c r="NSN59" s="19"/>
      <c r="NSO59" s="19"/>
      <c r="NSP59" s="19"/>
      <c r="NSQ59" s="19"/>
      <c r="NSR59" s="19"/>
      <c r="NSS59" s="19"/>
      <c r="NST59" s="19"/>
      <c r="NSU59" s="19"/>
      <c r="NSV59" s="19"/>
      <c r="NSW59" s="19"/>
      <c r="NSX59" s="19"/>
      <c r="NSY59" s="19"/>
      <c r="NSZ59" s="19"/>
      <c r="NTA59" s="19"/>
      <c r="NTB59" s="19"/>
      <c r="NTC59" s="19"/>
      <c r="NTD59" s="19"/>
      <c r="NTE59" s="19"/>
      <c r="NTF59" s="19"/>
      <c r="NTG59" s="19"/>
      <c r="NTH59" s="19"/>
      <c r="NTI59" s="19"/>
      <c r="NTJ59" s="19"/>
      <c r="NTK59" s="19"/>
      <c r="NTL59" s="19"/>
      <c r="NTM59" s="19"/>
      <c r="NTN59" s="19"/>
      <c r="NTO59" s="19"/>
      <c r="NTP59" s="19"/>
      <c r="NTQ59" s="19"/>
      <c r="NTR59" s="19"/>
      <c r="NTS59" s="19"/>
      <c r="NTT59" s="19"/>
      <c r="NTU59" s="19"/>
      <c r="NTV59" s="19"/>
      <c r="NTW59" s="19"/>
      <c r="NTX59" s="19"/>
      <c r="NTY59" s="19"/>
      <c r="NTZ59" s="19"/>
      <c r="NUA59" s="19"/>
      <c r="NUB59" s="19"/>
      <c r="NUC59" s="19"/>
      <c r="NUD59" s="19"/>
      <c r="NUE59" s="19"/>
      <c r="NUF59" s="19"/>
      <c r="NUG59" s="19"/>
      <c r="NUH59" s="19"/>
      <c r="NUI59" s="19"/>
      <c r="NUJ59" s="19"/>
      <c r="NUK59" s="19"/>
      <c r="NUL59" s="19"/>
      <c r="NUM59" s="19"/>
      <c r="NUN59" s="19"/>
      <c r="NUO59" s="19"/>
      <c r="NUP59" s="19"/>
      <c r="NUQ59" s="19"/>
      <c r="NUR59" s="19"/>
      <c r="NUS59" s="19"/>
      <c r="NUT59" s="19"/>
      <c r="NUU59" s="19"/>
      <c r="NUV59" s="19"/>
      <c r="NUW59" s="19"/>
      <c r="NUX59" s="19"/>
      <c r="NUY59" s="19"/>
      <c r="NUZ59" s="19"/>
      <c r="NVA59" s="19"/>
      <c r="NVB59" s="19"/>
      <c r="NVC59" s="19"/>
      <c r="NVD59" s="19"/>
      <c r="NVE59" s="19"/>
      <c r="NVF59" s="19"/>
      <c r="NVG59" s="19"/>
      <c r="NVH59" s="19"/>
      <c r="NVI59" s="19"/>
      <c r="NVJ59" s="19"/>
      <c r="NVK59" s="19"/>
      <c r="NVL59" s="19"/>
      <c r="NVM59" s="19"/>
      <c r="NVN59" s="19"/>
      <c r="NVO59" s="19"/>
      <c r="NVP59" s="19"/>
      <c r="NVQ59" s="19"/>
      <c r="NVR59" s="19"/>
      <c r="NVS59" s="19"/>
      <c r="NVT59" s="19"/>
      <c r="NVU59" s="19"/>
      <c r="NVV59" s="19"/>
      <c r="NVW59" s="19"/>
      <c r="NVX59" s="19"/>
      <c r="NVY59" s="19"/>
      <c r="NVZ59" s="19"/>
      <c r="NWA59" s="19"/>
      <c r="NWB59" s="19"/>
      <c r="NWC59" s="19"/>
      <c r="NWD59" s="19"/>
      <c r="NWE59" s="19"/>
      <c r="NWF59" s="19"/>
      <c r="NWG59" s="19"/>
      <c r="NWH59" s="19"/>
      <c r="NWI59" s="19"/>
      <c r="NWJ59" s="19"/>
      <c r="NWK59" s="19"/>
      <c r="NWL59" s="19"/>
      <c r="NWM59" s="19"/>
      <c r="NWN59" s="19"/>
      <c r="NWO59" s="19"/>
      <c r="NWP59" s="19"/>
      <c r="NWQ59" s="19"/>
      <c r="NWR59" s="19"/>
      <c r="NWS59" s="19"/>
      <c r="NWT59" s="19"/>
      <c r="NWU59" s="19"/>
      <c r="NWV59" s="19"/>
      <c r="NWW59" s="19"/>
      <c r="NWX59" s="19"/>
      <c r="NWY59" s="19"/>
      <c r="NWZ59" s="19"/>
      <c r="NXA59" s="19"/>
      <c r="NXB59" s="19"/>
      <c r="NXC59" s="19"/>
      <c r="NXD59" s="19"/>
      <c r="NXE59" s="19"/>
      <c r="NXF59" s="19"/>
      <c r="NXG59" s="19"/>
      <c r="NXH59" s="19"/>
      <c r="NXI59" s="19"/>
      <c r="NXJ59" s="19"/>
      <c r="NXK59" s="19"/>
      <c r="NXL59" s="19"/>
      <c r="NXM59" s="19"/>
      <c r="NXN59" s="19"/>
      <c r="NXO59" s="19"/>
      <c r="NXP59" s="19"/>
      <c r="NXQ59" s="19"/>
      <c r="NXR59" s="19"/>
      <c r="NXS59" s="19"/>
      <c r="NXT59" s="19"/>
      <c r="NXU59" s="19"/>
      <c r="NXV59" s="19"/>
      <c r="NXW59" s="19"/>
      <c r="NXX59" s="19"/>
      <c r="NXY59" s="19"/>
      <c r="NXZ59" s="19"/>
      <c r="NYA59" s="19"/>
      <c r="NYB59" s="19"/>
      <c r="NYC59" s="19"/>
      <c r="NYD59" s="19"/>
      <c r="NYE59" s="19"/>
      <c r="NYF59" s="19"/>
      <c r="NYG59" s="19"/>
      <c r="NYH59" s="19"/>
      <c r="NYI59" s="19"/>
      <c r="NYJ59" s="19"/>
      <c r="NYK59" s="19"/>
      <c r="NYL59" s="19"/>
      <c r="NYM59" s="19"/>
      <c r="NYN59" s="19"/>
      <c r="NYO59" s="19"/>
      <c r="NYP59" s="19"/>
      <c r="NYQ59" s="19"/>
      <c r="NYR59" s="19"/>
      <c r="NYS59" s="19"/>
      <c r="NYT59" s="19"/>
      <c r="NYU59" s="19"/>
      <c r="NYV59" s="19"/>
      <c r="NYW59" s="19"/>
      <c r="NYX59" s="19"/>
      <c r="NYY59" s="19"/>
      <c r="NYZ59" s="19"/>
      <c r="NZA59" s="19"/>
      <c r="NZB59" s="19"/>
      <c r="NZC59" s="19"/>
      <c r="NZD59" s="19"/>
      <c r="NZE59" s="19"/>
      <c r="NZF59" s="19"/>
      <c r="NZG59" s="19"/>
      <c r="NZH59" s="19"/>
      <c r="NZI59" s="19"/>
      <c r="NZJ59" s="19"/>
      <c r="NZK59" s="19"/>
      <c r="NZL59" s="19"/>
      <c r="NZM59" s="19"/>
      <c r="NZN59" s="19"/>
      <c r="NZO59" s="19"/>
      <c r="NZP59" s="19"/>
      <c r="NZQ59" s="19"/>
      <c r="NZR59" s="19"/>
      <c r="NZS59" s="19"/>
      <c r="NZT59" s="19"/>
      <c r="NZU59" s="19"/>
      <c r="NZV59" s="19"/>
      <c r="NZW59" s="19"/>
      <c r="NZX59" s="19"/>
      <c r="NZY59" s="19"/>
      <c r="NZZ59" s="19"/>
      <c r="OAA59" s="19"/>
      <c r="OAB59" s="19"/>
      <c r="OAC59" s="19"/>
      <c r="OAD59" s="19"/>
      <c r="OAE59" s="19"/>
      <c r="OAF59" s="19"/>
      <c r="OAG59" s="19"/>
      <c r="OAH59" s="19"/>
      <c r="OAI59" s="19"/>
      <c r="OAJ59" s="19"/>
      <c r="OAK59" s="19"/>
      <c r="OAL59" s="19"/>
      <c r="OAM59" s="19"/>
      <c r="OAN59" s="19"/>
      <c r="OAO59" s="19"/>
      <c r="OAP59" s="19"/>
      <c r="OAQ59" s="19"/>
      <c r="OAR59" s="19"/>
      <c r="OAS59" s="19"/>
      <c r="OAT59" s="19"/>
      <c r="OAU59" s="19"/>
      <c r="OAV59" s="19"/>
      <c r="OAW59" s="19"/>
      <c r="OAX59" s="19"/>
      <c r="OAY59" s="19"/>
      <c r="OAZ59" s="19"/>
      <c r="OBA59" s="19"/>
      <c r="OBB59" s="19"/>
      <c r="OBC59" s="19"/>
      <c r="OBD59" s="19"/>
      <c r="OBE59" s="19"/>
      <c r="OBF59" s="19"/>
      <c r="OBG59" s="19"/>
      <c r="OBH59" s="19"/>
      <c r="OBI59" s="19"/>
      <c r="OBJ59" s="19"/>
      <c r="OBK59" s="19"/>
      <c r="OBL59" s="19"/>
      <c r="OBM59" s="19"/>
      <c r="OBN59" s="19"/>
      <c r="OBO59" s="19"/>
      <c r="OBP59" s="19"/>
      <c r="OBQ59" s="19"/>
      <c r="OBR59" s="19"/>
      <c r="OBS59" s="19"/>
      <c r="OBT59" s="19"/>
      <c r="OBU59" s="19"/>
      <c r="OBV59" s="19"/>
      <c r="OBW59" s="19"/>
      <c r="OBX59" s="19"/>
      <c r="OBY59" s="19"/>
      <c r="OBZ59" s="19"/>
      <c r="OCA59" s="19"/>
      <c r="OCB59" s="19"/>
      <c r="OCC59" s="19"/>
      <c r="OCD59" s="19"/>
      <c r="OCE59" s="19"/>
      <c r="OCF59" s="19"/>
      <c r="OCG59" s="19"/>
      <c r="OCH59" s="19"/>
      <c r="OCI59" s="19"/>
      <c r="OCJ59" s="19"/>
      <c r="OCK59" s="19"/>
      <c r="OCL59" s="19"/>
      <c r="OCM59" s="19"/>
      <c r="OCN59" s="19"/>
      <c r="OCO59" s="19"/>
      <c r="OCP59" s="19"/>
      <c r="OCQ59" s="19"/>
      <c r="OCR59" s="19"/>
      <c r="OCS59" s="19"/>
      <c r="OCT59" s="19"/>
      <c r="OCU59" s="19"/>
      <c r="OCV59" s="19"/>
      <c r="OCW59" s="19"/>
      <c r="OCX59" s="19"/>
      <c r="OCY59" s="19"/>
      <c r="OCZ59" s="19"/>
      <c r="ODA59" s="19"/>
      <c r="ODB59" s="19"/>
      <c r="ODC59" s="19"/>
      <c r="ODD59" s="19"/>
      <c r="ODE59" s="19"/>
      <c r="ODF59" s="19"/>
      <c r="ODG59" s="19"/>
      <c r="ODH59" s="19"/>
      <c r="ODI59" s="19"/>
      <c r="ODJ59" s="19"/>
      <c r="ODK59" s="19"/>
      <c r="ODL59" s="19"/>
      <c r="ODM59" s="19"/>
      <c r="ODN59" s="19"/>
      <c r="ODO59" s="19"/>
      <c r="ODP59" s="19"/>
      <c r="ODQ59" s="19"/>
      <c r="ODR59" s="19"/>
      <c r="ODS59" s="19"/>
      <c r="ODT59" s="19"/>
      <c r="ODU59" s="19"/>
      <c r="ODV59" s="19"/>
      <c r="ODW59" s="19"/>
      <c r="ODX59" s="19"/>
      <c r="ODY59" s="19"/>
      <c r="ODZ59" s="19"/>
      <c r="OEA59" s="19"/>
      <c r="OEB59" s="19"/>
      <c r="OEC59" s="19"/>
      <c r="OED59" s="19"/>
      <c r="OEE59" s="19"/>
      <c r="OEF59" s="19"/>
      <c r="OEG59" s="19"/>
      <c r="OEH59" s="19"/>
      <c r="OEI59" s="19"/>
      <c r="OEJ59" s="19"/>
      <c r="OEK59" s="19"/>
      <c r="OEL59" s="19"/>
      <c r="OEM59" s="19"/>
      <c r="OEN59" s="19"/>
      <c r="OEO59" s="19"/>
      <c r="OEP59" s="19"/>
      <c r="OEQ59" s="19"/>
      <c r="OER59" s="19"/>
      <c r="OES59" s="19"/>
      <c r="OET59" s="19"/>
      <c r="OEU59" s="19"/>
      <c r="OEV59" s="19"/>
      <c r="OEW59" s="19"/>
      <c r="OEX59" s="19"/>
      <c r="OEY59" s="19"/>
      <c r="OEZ59" s="19"/>
      <c r="OFA59" s="19"/>
      <c r="OFB59" s="19"/>
      <c r="OFC59" s="19"/>
      <c r="OFD59" s="19"/>
      <c r="OFE59" s="19"/>
      <c r="OFF59" s="19"/>
      <c r="OFG59" s="19"/>
      <c r="OFH59" s="19"/>
      <c r="OFI59" s="19"/>
      <c r="OFJ59" s="19"/>
      <c r="OFK59" s="19"/>
      <c r="OFL59" s="19"/>
      <c r="OFM59" s="19"/>
      <c r="OFN59" s="19"/>
      <c r="OFO59" s="19"/>
      <c r="OFP59" s="19"/>
      <c r="OFQ59" s="19"/>
      <c r="OFR59" s="19"/>
      <c r="OFS59" s="19"/>
      <c r="OFT59" s="19"/>
      <c r="OFU59" s="19"/>
      <c r="OFV59" s="19"/>
      <c r="OFW59" s="19"/>
      <c r="OFX59" s="19"/>
      <c r="OFY59" s="19"/>
      <c r="OFZ59" s="19"/>
      <c r="OGA59" s="19"/>
      <c r="OGB59" s="19"/>
      <c r="OGC59" s="19"/>
      <c r="OGD59" s="19"/>
      <c r="OGE59" s="19"/>
      <c r="OGF59" s="19"/>
      <c r="OGG59" s="19"/>
      <c r="OGH59" s="19"/>
      <c r="OGI59" s="19"/>
      <c r="OGJ59" s="19"/>
      <c r="OGK59" s="19"/>
      <c r="OGL59" s="19"/>
      <c r="OGM59" s="19"/>
      <c r="OGN59" s="19"/>
      <c r="OGO59" s="19"/>
      <c r="OGP59" s="19"/>
      <c r="OGQ59" s="19"/>
      <c r="OGR59" s="19"/>
      <c r="OGS59" s="19"/>
      <c r="OGT59" s="19"/>
      <c r="OGU59" s="19"/>
      <c r="OGV59" s="19"/>
      <c r="OGW59" s="19"/>
      <c r="OGX59" s="19"/>
      <c r="OGY59" s="19"/>
      <c r="OGZ59" s="19"/>
      <c r="OHA59" s="19"/>
      <c r="OHB59" s="19"/>
      <c r="OHC59" s="19"/>
      <c r="OHD59" s="19"/>
      <c r="OHE59" s="19"/>
      <c r="OHF59" s="19"/>
      <c r="OHG59" s="19"/>
      <c r="OHH59" s="19"/>
      <c r="OHI59" s="19"/>
      <c r="OHJ59" s="19"/>
      <c r="OHK59" s="19"/>
      <c r="OHL59" s="19"/>
      <c r="OHM59" s="19"/>
      <c r="OHN59" s="19"/>
      <c r="OHO59" s="19"/>
      <c r="OHP59" s="19"/>
      <c r="OHQ59" s="19"/>
      <c r="OHR59" s="19"/>
      <c r="OHS59" s="19"/>
      <c r="OHT59" s="19"/>
      <c r="OHU59" s="19"/>
      <c r="OHV59" s="19"/>
      <c r="OHW59" s="19"/>
      <c r="OHX59" s="19"/>
      <c r="OHY59" s="19"/>
      <c r="OHZ59" s="19"/>
      <c r="OIA59" s="19"/>
      <c r="OIB59" s="19"/>
      <c r="OIC59" s="19"/>
      <c r="OID59" s="19"/>
      <c r="OIE59" s="19"/>
      <c r="OIF59" s="19"/>
      <c r="OIG59" s="19"/>
      <c r="OIH59" s="19"/>
      <c r="OII59" s="19"/>
      <c r="OIJ59" s="19"/>
      <c r="OIK59" s="19"/>
      <c r="OIL59" s="19"/>
      <c r="OIM59" s="19"/>
      <c r="OIN59" s="19"/>
      <c r="OIO59" s="19"/>
      <c r="OIP59" s="19"/>
      <c r="OIQ59" s="19"/>
      <c r="OIR59" s="19"/>
      <c r="OIS59" s="19"/>
      <c r="OIT59" s="19"/>
      <c r="OIU59" s="19"/>
      <c r="OIV59" s="19"/>
      <c r="OIW59" s="19"/>
      <c r="OIX59" s="19"/>
      <c r="OIY59" s="19"/>
      <c r="OIZ59" s="19"/>
      <c r="OJA59" s="19"/>
      <c r="OJB59" s="19"/>
      <c r="OJC59" s="19"/>
      <c r="OJD59" s="19"/>
      <c r="OJE59" s="19"/>
      <c r="OJF59" s="19"/>
      <c r="OJG59" s="19"/>
      <c r="OJH59" s="19"/>
      <c r="OJI59" s="19"/>
      <c r="OJJ59" s="19"/>
      <c r="OJK59" s="19"/>
      <c r="OJL59" s="19"/>
      <c r="OJM59" s="19"/>
      <c r="OJN59" s="19"/>
      <c r="OJO59" s="19"/>
      <c r="OJP59" s="19"/>
      <c r="OJQ59" s="19"/>
      <c r="OJR59" s="19"/>
      <c r="OJS59" s="19"/>
      <c r="OJT59" s="19"/>
      <c r="OJU59" s="19"/>
      <c r="OJV59" s="19"/>
      <c r="OJW59" s="19"/>
      <c r="OJX59" s="19"/>
      <c r="OJY59" s="19"/>
      <c r="OJZ59" s="19"/>
      <c r="OKA59" s="19"/>
      <c r="OKB59" s="19"/>
      <c r="OKC59" s="19"/>
      <c r="OKD59" s="19"/>
      <c r="OKE59" s="19"/>
      <c r="OKF59" s="19"/>
      <c r="OKG59" s="19"/>
      <c r="OKH59" s="19"/>
      <c r="OKI59" s="19"/>
      <c r="OKJ59" s="19"/>
      <c r="OKK59" s="19"/>
      <c r="OKL59" s="19"/>
      <c r="OKM59" s="19"/>
      <c r="OKN59" s="19"/>
      <c r="OKO59" s="19"/>
      <c r="OKP59" s="19"/>
      <c r="OKQ59" s="19"/>
      <c r="OKR59" s="19"/>
      <c r="OKS59" s="19"/>
      <c r="OKT59" s="19"/>
      <c r="OKU59" s="19"/>
      <c r="OKV59" s="19"/>
      <c r="OKW59" s="19"/>
      <c r="OKX59" s="19"/>
      <c r="OKY59" s="19"/>
      <c r="OKZ59" s="19"/>
      <c r="OLA59" s="19"/>
      <c r="OLB59" s="19"/>
      <c r="OLC59" s="19"/>
      <c r="OLD59" s="19"/>
      <c r="OLE59" s="19"/>
      <c r="OLF59" s="19"/>
      <c r="OLG59" s="19"/>
      <c r="OLH59" s="19"/>
      <c r="OLI59" s="19"/>
      <c r="OLJ59" s="19"/>
      <c r="OLK59" s="19"/>
      <c r="OLL59" s="19"/>
      <c r="OLM59" s="19"/>
      <c r="OLN59" s="19"/>
      <c r="OLO59" s="19"/>
      <c r="OLP59" s="19"/>
      <c r="OLQ59" s="19"/>
      <c r="OLR59" s="19"/>
      <c r="OLS59" s="19"/>
      <c r="OLT59" s="19"/>
      <c r="OLU59" s="19"/>
      <c r="OLV59" s="19"/>
      <c r="OLW59" s="19"/>
      <c r="OLX59" s="19"/>
      <c r="OLY59" s="19"/>
      <c r="OLZ59" s="19"/>
      <c r="OMA59" s="19"/>
      <c r="OMB59" s="19"/>
      <c r="OMC59" s="19"/>
      <c r="OMD59" s="19"/>
      <c r="OME59" s="19"/>
      <c r="OMF59" s="19"/>
      <c r="OMG59" s="19"/>
      <c r="OMH59" s="19"/>
      <c r="OMI59" s="19"/>
      <c r="OMJ59" s="19"/>
      <c r="OMK59" s="19"/>
      <c r="OML59" s="19"/>
      <c r="OMM59" s="19"/>
      <c r="OMN59" s="19"/>
      <c r="OMO59" s="19"/>
      <c r="OMP59" s="19"/>
      <c r="OMQ59" s="19"/>
      <c r="OMR59" s="19"/>
      <c r="OMS59" s="19"/>
      <c r="OMT59" s="19"/>
      <c r="OMU59" s="19"/>
      <c r="OMV59" s="19"/>
      <c r="OMW59" s="19"/>
      <c r="OMX59" s="19"/>
      <c r="OMY59" s="19"/>
      <c r="OMZ59" s="19"/>
      <c r="ONA59" s="19"/>
      <c r="ONB59" s="19"/>
      <c r="ONC59" s="19"/>
      <c r="OND59" s="19"/>
      <c r="ONE59" s="19"/>
      <c r="ONF59" s="19"/>
      <c r="ONG59" s="19"/>
      <c r="ONH59" s="19"/>
      <c r="ONI59" s="19"/>
      <c r="ONJ59" s="19"/>
      <c r="ONK59" s="19"/>
      <c r="ONL59" s="19"/>
      <c r="ONM59" s="19"/>
      <c r="ONN59" s="19"/>
      <c r="ONO59" s="19"/>
      <c r="ONP59" s="19"/>
      <c r="ONQ59" s="19"/>
      <c r="ONR59" s="19"/>
      <c r="ONS59" s="19"/>
      <c r="ONT59" s="19"/>
      <c r="ONU59" s="19"/>
      <c r="ONV59" s="19"/>
      <c r="ONW59" s="19"/>
      <c r="ONX59" s="19"/>
      <c r="ONY59" s="19"/>
      <c r="ONZ59" s="19"/>
      <c r="OOA59" s="19"/>
      <c r="OOB59" s="19"/>
      <c r="OOC59" s="19"/>
      <c r="OOD59" s="19"/>
      <c r="OOE59" s="19"/>
      <c r="OOF59" s="19"/>
      <c r="OOG59" s="19"/>
      <c r="OOH59" s="19"/>
      <c r="OOI59" s="19"/>
      <c r="OOJ59" s="19"/>
      <c r="OOK59" s="19"/>
      <c r="OOL59" s="19"/>
      <c r="OOM59" s="19"/>
      <c r="OON59" s="19"/>
      <c r="OOO59" s="19"/>
      <c r="OOP59" s="19"/>
      <c r="OOQ59" s="19"/>
      <c r="OOR59" s="19"/>
      <c r="OOS59" s="19"/>
      <c r="OOT59" s="19"/>
      <c r="OOU59" s="19"/>
      <c r="OOV59" s="19"/>
      <c r="OOW59" s="19"/>
      <c r="OOX59" s="19"/>
      <c r="OOY59" s="19"/>
      <c r="OOZ59" s="19"/>
      <c r="OPA59" s="19"/>
      <c r="OPB59" s="19"/>
      <c r="OPC59" s="19"/>
      <c r="OPD59" s="19"/>
      <c r="OPE59" s="19"/>
      <c r="OPF59" s="19"/>
      <c r="OPG59" s="19"/>
      <c r="OPH59" s="19"/>
      <c r="OPI59" s="19"/>
      <c r="OPJ59" s="19"/>
      <c r="OPK59" s="19"/>
      <c r="OPL59" s="19"/>
      <c r="OPM59" s="19"/>
      <c r="OPN59" s="19"/>
      <c r="OPO59" s="19"/>
      <c r="OPP59" s="19"/>
      <c r="OPQ59" s="19"/>
      <c r="OPR59" s="19"/>
      <c r="OPS59" s="19"/>
      <c r="OPT59" s="19"/>
      <c r="OPU59" s="19"/>
      <c r="OPV59" s="19"/>
      <c r="OPW59" s="19"/>
      <c r="OPX59" s="19"/>
      <c r="OPY59" s="19"/>
      <c r="OPZ59" s="19"/>
      <c r="OQA59" s="19"/>
      <c r="OQB59" s="19"/>
      <c r="OQC59" s="19"/>
      <c r="OQD59" s="19"/>
      <c r="OQE59" s="19"/>
      <c r="OQF59" s="19"/>
      <c r="OQG59" s="19"/>
      <c r="OQH59" s="19"/>
      <c r="OQI59" s="19"/>
      <c r="OQJ59" s="19"/>
      <c r="OQK59" s="19"/>
      <c r="OQL59" s="19"/>
      <c r="OQM59" s="19"/>
      <c r="OQN59" s="19"/>
      <c r="OQO59" s="19"/>
      <c r="OQP59" s="19"/>
      <c r="OQQ59" s="19"/>
      <c r="OQR59" s="19"/>
      <c r="OQS59" s="19"/>
      <c r="OQT59" s="19"/>
      <c r="OQU59" s="19"/>
      <c r="OQV59" s="19"/>
      <c r="OQW59" s="19"/>
      <c r="OQX59" s="19"/>
      <c r="OQY59" s="19"/>
      <c r="OQZ59" s="19"/>
      <c r="ORA59" s="19"/>
      <c r="ORB59" s="19"/>
      <c r="ORC59" s="19"/>
      <c r="ORD59" s="19"/>
      <c r="ORE59" s="19"/>
      <c r="ORF59" s="19"/>
      <c r="ORG59" s="19"/>
      <c r="ORH59" s="19"/>
      <c r="ORI59" s="19"/>
      <c r="ORJ59" s="19"/>
      <c r="ORK59" s="19"/>
      <c r="ORL59" s="19"/>
      <c r="ORM59" s="19"/>
      <c r="ORN59" s="19"/>
      <c r="ORO59" s="19"/>
      <c r="ORP59" s="19"/>
      <c r="ORQ59" s="19"/>
      <c r="ORR59" s="19"/>
      <c r="ORS59" s="19"/>
      <c r="ORT59" s="19"/>
      <c r="ORU59" s="19"/>
      <c r="ORV59" s="19"/>
      <c r="ORW59" s="19"/>
      <c r="ORX59" s="19"/>
      <c r="ORY59" s="19"/>
      <c r="ORZ59" s="19"/>
      <c r="OSA59" s="19"/>
      <c r="OSB59" s="19"/>
      <c r="OSC59" s="19"/>
      <c r="OSD59" s="19"/>
      <c r="OSE59" s="19"/>
      <c r="OSF59" s="19"/>
      <c r="OSG59" s="19"/>
      <c r="OSH59" s="19"/>
      <c r="OSI59" s="19"/>
      <c r="OSJ59" s="19"/>
      <c r="OSK59" s="19"/>
      <c r="OSL59" s="19"/>
      <c r="OSM59" s="19"/>
      <c r="OSN59" s="19"/>
      <c r="OSO59" s="19"/>
      <c r="OSP59" s="19"/>
      <c r="OSQ59" s="19"/>
      <c r="OSR59" s="19"/>
      <c r="OSS59" s="19"/>
      <c r="OST59" s="19"/>
      <c r="OSU59" s="19"/>
      <c r="OSV59" s="19"/>
      <c r="OSW59" s="19"/>
      <c r="OSX59" s="19"/>
      <c r="OSY59" s="19"/>
      <c r="OSZ59" s="19"/>
      <c r="OTA59" s="19"/>
      <c r="OTB59" s="19"/>
      <c r="OTC59" s="19"/>
      <c r="OTD59" s="19"/>
      <c r="OTE59" s="19"/>
      <c r="OTF59" s="19"/>
      <c r="OTG59" s="19"/>
      <c r="OTH59" s="19"/>
      <c r="OTI59" s="19"/>
      <c r="OTJ59" s="19"/>
      <c r="OTK59" s="19"/>
      <c r="OTL59" s="19"/>
      <c r="OTM59" s="19"/>
      <c r="OTN59" s="19"/>
      <c r="OTO59" s="19"/>
      <c r="OTP59" s="19"/>
      <c r="OTQ59" s="19"/>
      <c r="OTR59" s="19"/>
      <c r="OTS59" s="19"/>
      <c r="OTT59" s="19"/>
      <c r="OTU59" s="19"/>
      <c r="OTV59" s="19"/>
      <c r="OTW59" s="19"/>
      <c r="OTX59" s="19"/>
      <c r="OTY59" s="19"/>
      <c r="OTZ59" s="19"/>
      <c r="OUA59" s="19"/>
      <c r="OUB59" s="19"/>
      <c r="OUC59" s="19"/>
      <c r="OUD59" s="19"/>
      <c r="OUE59" s="19"/>
      <c r="OUF59" s="19"/>
      <c r="OUG59" s="19"/>
      <c r="OUH59" s="19"/>
      <c r="OUI59" s="19"/>
      <c r="OUJ59" s="19"/>
      <c r="OUK59" s="19"/>
      <c r="OUL59" s="19"/>
      <c r="OUM59" s="19"/>
      <c r="OUN59" s="19"/>
      <c r="OUO59" s="19"/>
      <c r="OUP59" s="19"/>
      <c r="OUQ59" s="19"/>
      <c r="OUR59" s="19"/>
      <c r="OUS59" s="19"/>
      <c r="OUT59" s="19"/>
      <c r="OUU59" s="19"/>
      <c r="OUV59" s="19"/>
      <c r="OUW59" s="19"/>
      <c r="OUX59" s="19"/>
      <c r="OUY59" s="19"/>
      <c r="OUZ59" s="19"/>
      <c r="OVA59" s="19"/>
      <c r="OVB59" s="19"/>
      <c r="OVC59" s="19"/>
      <c r="OVD59" s="19"/>
      <c r="OVE59" s="19"/>
      <c r="OVF59" s="19"/>
      <c r="OVG59" s="19"/>
      <c r="OVH59" s="19"/>
      <c r="OVI59" s="19"/>
      <c r="OVJ59" s="19"/>
      <c r="OVK59" s="19"/>
      <c r="OVL59" s="19"/>
      <c r="OVM59" s="19"/>
      <c r="OVN59" s="19"/>
      <c r="OVO59" s="19"/>
      <c r="OVP59" s="19"/>
      <c r="OVQ59" s="19"/>
      <c r="OVR59" s="19"/>
      <c r="OVS59" s="19"/>
      <c r="OVT59" s="19"/>
      <c r="OVU59" s="19"/>
      <c r="OVV59" s="19"/>
      <c r="OVW59" s="19"/>
      <c r="OVX59" s="19"/>
      <c r="OVY59" s="19"/>
      <c r="OVZ59" s="19"/>
      <c r="OWA59" s="19"/>
      <c r="OWB59" s="19"/>
      <c r="OWC59" s="19"/>
      <c r="OWD59" s="19"/>
      <c r="OWE59" s="19"/>
      <c r="OWF59" s="19"/>
      <c r="OWG59" s="19"/>
      <c r="OWH59" s="19"/>
      <c r="OWI59" s="19"/>
      <c r="OWJ59" s="19"/>
      <c r="OWK59" s="19"/>
      <c r="OWL59" s="19"/>
      <c r="OWM59" s="19"/>
      <c r="OWN59" s="19"/>
      <c r="OWO59" s="19"/>
      <c r="OWP59" s="19"/>
      <c r="OWQ59" s="19"/>
      <c r="OWR59" s="19"/>
      <c r="OWS59" s="19"/>
      <c r="OWT59" s="19"/>
      <c r="OWU59" s="19"/>
      <c r="OWV59" s="19"/>
      <c r="OWW59" s="19"/>
      <c r="OWX59" s="19"/>
      <c r="OWY59" s="19"/>
      <c r="OWZ59" s="19"/>
      <c r="OXA59" s="19"/>
      <c r="OXB59" s="19"/>
      <c r="OXC59" s="19"/>
      <c r="OXD59" s="19"/>
      <c r="OXE59" s="19"/>
      <c r="OXF59" s="19"/>
      <c r="OXG59" s="19"/>
      <c r="OXH59" s="19"/>
      <c r="OXI59" s="19"/>
      <c r="OXJ59" s="19"/>
      <c r="OXK59" s="19"/>
      <c r="OXL59" s="19"/>
      <c r="OXM59" s="19"/>
      <c r="OXN59" s="19"/>
      <c r="OXO59" s="19"/>
      <c r="OXP59" s="19"/>
      <c r="OXQ59" s="19"/>
      <c r="OXR59" s="19"/>
      <c r="OXS59" s="19"/>
      <c r="OXT59" s="19"/>
      <c r="OXU59" s="19"/>
      <c r="OXV59" s="19"/>
      <c r="OXW59" s="19"/>
      <c r="OXX59" s="19"/>
      <c r="OXY59" s="19"/>
      <c r="OXZ59" s="19"/>
      <c r="OYA59" s="19"/>
      <c r="OYB59" s="19"/>
      <c r="OYC59" s="19"/>
      <c r="OYD59" s="19"/>
      <c r="OYE59" s="19"/>
      <c r="OYF59" s="19"/>
      <c r="OYG59" s="19"/>
      <c r="OYH59" s="19"/>
      <c r="OYI59" s="19"/>
      <c r="OYJ59" s="19"/>
      <c r="OYK59" s="19"/>
      <c r="OYL59" s="19"/>
      <c r="OYM59" s="19"/>
      <c r="OYN59" s="19"/>
      <c r="OYO59" s="19"/>
      <c r="OYP59" s="19"/>
      <c r="OYQ59" s="19"/>
      <c r="OYR59" s="19"/>
      <c r="OYS59" s="19"/>
      <c r="OYT59" s="19"/>
      <c r="OYU59" s="19"/>
      <c r="OYV59" s="19"/>
      <c r="OYW59" s="19"/>
      <c r="OYX59" s="19"/>
      <c r="OYY59" s="19"/>
      <c r="OYZ59" s="19"/>
      <c r="OZA59" s="19"/>
      <c r="OZB59" s="19"/>
      <c r="OZC59" s="19"/>
      <c r="OZD59" s="19"/>
      <c r="OZE59" s="19"/>
      <c r="OZF59" s="19"/>
      <c r="OZG59" s="19"/>
      <c r="OZH59" s="19"/>
      <c r="OZI59" s="19"/>
      <c r="OZJ59" s="19"/>
      <c r="OZK59" s="19"/>
      <c r="OZL59" s="19"/>
      <c r="OZM59" s="19"/>
      <c r="OZN59" s="19"/>
      <c r="OZO59" s="19"/>
      <c r="OZP59" s="19"/>
      <c r="OZQ59" s="19"/>
      <c r="OZR59" s="19"/>
      <c r="OZS59" s="19"/>
      <c r="OZT59" s="19"/>
      <c r="OZU59" s="19"/>
      <c r="OZV59" s="19"/>
      <c r="OZW59" s="19"/>
      <c r="OZX59" s="19"/>
      <c r="OZY59" s="19"/>
      <c r="OZZ59" s="19"/>
      <c r="PAA59" s="19"/>
      <c r="PAB59" s="19"/>
      <c r="PAC59" s="19"/>
      <c r="PAD59" s="19"/>
      <c r="PAE59" s="19"/>
      <c r="PAF59" s="19"/>
      <c r="PAG59" s="19"/>
      <c r="PAH59" s="19"/>
      <c r="PAI59" s="19"/>
      <c r="PAJ59" s="19"/>
      <c r="PAK59" s="19"/>
      <c r="PAL59" s="19"/>
      <c r="PAM59" s="19"/>
      <c r="PAN59" s="19"/>
      <c r="PAO59" s="19"/>
      <c r="PAP59" s="19"/>
      <c r="PAQ59" s="19"/>
      <c r="PAR59" s="19"/>
      <c r="PAS59" s="19"/>
      <c r="PAT59" s="19"/>
      <c r="PAU59" s="19"/>
      <c r="PAV59" s="19"/>
      <c r="PAW59" s="19"/>
      <c r="PAX59" s="19"/>
      <c r="PAY59" s="19"/>
      <c r="PAZ59" s="19"/>
      <c r="PBA59" s="19"/>
      <c r="PBB59" s="19"/>
      <c r="PBC59" s="19"/>
      <c r="PBD59" s="19"/>
      <c r="PBE59" s="19"/>
      <c r="PBF59" s="19"/>
      <c r="PBG59" s="19"/>
      <c r="PBH59" s="19"/>
      <c r="PBI59" s="19"/>
      <c r="PBJ59" s="19"/>
      <c r="PBK59" s="19"/>
      <c r="PBL59" s="19"/>
      <c r="PBM59" s="19"/>
      <c r="PBN59" s="19"/>
      <c r="PBO59" s="19"/>
      <c r="PBP59" s="19"/>
      <c r="PBQ59" s="19"/>
      <c r="PBR59" s="19"/>
      <c r="PBS59" s="19"/>
      <c r="PBT59" s="19"/>
      <c r="PBU59" s="19"/>
      <c r="PBV59" s="19"/>
      <c r="PBW59" s="19"/>
      <c r="PBX59" s="19"/>
      <c r="PBY59" s="19"/>
      <c r="PBZ59" s="19"/>
      <c r="PCA59" s="19"/>
      <c r="PCB59" s="19"/>
      <c r="PCC59" s="19"/>
      <c r="PCD59" s="19"/>
      <c r="PCE59" s="19"/>
      <c r="PCF59" s="19"/>
      <c r="PCG59" s="19"/>
      <c r="PCH59" s="19"/>
      <c r="PCI59" s="19"/>
      <c r="PCJ59" s="19"/>
      <c r="PCK59" s="19"/>
      <c r="PCL59" s="19"/>
      <c r="PCM59" s="19"/>
      <c r="PCN59" s="19"/>
      <c r="PCO59" s="19"/>
      <c r="PCP59" s="19"/>
      <c r="PCQ59" s="19"/>
      <c r="PCR59" s="19"/>
      <c r="PCS59" s="19"/>
      <c r="PCT59" s="19"/>
      <c r="PCU59" s="19"/>
      <c r="PCV59" s="19"/>
      <c r="PCW59" s="19"/>
      <c r="PCX59" s="19"/>
      <c r="PCY59" s="19"/>
      <c r="PCZ59" s="19"/>
      <c r="PDA59" s="19"/>
      <c r="PDB59" s="19"/>
      <c r="PDC59" s="19"/>
      <c r="PDD59" s="19"/>
      <c r="PDE59" s="19"/>
      <c r="PDF59" s="19"/>
      <c r="PDG59" s="19"/>
      <c r="PDH59" s="19"/>
      <c r="PDI59" s="19"/>
      <c r="PDJ59" s="19"/>
      <c r="PDK59" s="19"/>
      <c r="PDL59" s="19"/>
      <c r="PDM59" s="19"/>
      <c r="PDN59" s="19"/>
      <c r="PDO59" s="19"/>
      <c r="PDP59" s="19"/>
      <c r="PDQ59" s="19"/>
      <c r="PDR59" s="19"/>
      <c r="PDS59" s="19"/>
      <c r="PDT59" s="19"/>
      <c r="PDU59" s="19"/>
      <c r="PDV59" s="19"/>
      <c r="PDW59" s="19"/>
      <c r="PDX59" s="19"/>
      <c r="PDY59" s="19"/>
      <c r="PDZ59" s="19"/>
      <c r="PEA59" s="19"/>
      <c r="PEB59" s="19"/>
      <c r="PEC59" s="19"/>
      <c r="PED59" s="19"/>
      <c r="PEE59" s="19"/>
      <c r="PEF59" s="19"/>
      <c r="PEG59" s="19"/>
      <c r="PEH59" s="19"/>
      <c r="PEI59" s="19"/>
      <c r="PEJ59" s="19"/>
      <c r="PEK59" s="19"/>
      <c r="PEL59" s="19"/>
      <c r="PEM59" s="19"/>
      <c r="PEN59" s="19"/>
      <c r="PEO59" s="19"/>
      <c r="PEP59" s="19"/>
      <c r="PEQ59" s="19"/>
      <c r="PER59" s="19"/>
      <c r="PES59" s="19"/>
      <c r="PET59" s="19"/>
      <c r="PEU59" s="19"/>
      <c r="PEV59" s="19"/>
      <c r="PEW59" s="19"/>
      <c r="PEX59" s="19"/>
      <c r="PEY59" s="19"/>
      <c r="PEZ59" s="19"/>
      <c r="PFA59" s="19"/>
      <c r="PFB59" s="19"/>
      <c r="PFC59" s="19"/>
      <c r="PFD59" s="19"/>
      <c r="PFE59" s="19"/>
      <c r="PFF59" s="19"/>
      <c r="PFG59" s="19"/>
      <c r="PFH59" s="19"/>
      <c r="PFI59" s="19"/>
      <c r="PFJ59" s="19"/>
      <c r="PFK59" s="19"/>
      <c r="PFL59" s="19"/>
      <c r="PFM59" s="19"/>
      <c r="PFN59" s="19"/>
      <c r="PFO59" s="19"/>
      <c r="PFP59" s="19"/>
      <c r="PFQ59" s="19"/>
      <c r="PFR59" s="19"/>
      <c r="PFS59" s="19"/>
      <c r="PFT59" s="19"/>
      <c r="PFU59" s="19"/>
      <c r="PFV59" s="19"/>
      <c r="PFW59" s="19"/>
      <c r="PFX59" s="19"/>
      <c r="PFY59" s="19"/>
      <c r="PFZ59" s="19"/>
      <c r="PGA59" s="19"/>
      <c r="PGB59" s="19"/>
      <c r="PGC59" s="19"/>
      <c r="PGD59" s="19"/>
      <c r="PGE59" s="19"/>
      <c r="PGF59" s="19"/>
      <c r="PGG59" s="19"/>
      <c r="PGH59" s="19"/>
      <c r="PGI59" s="19"/>
      <c r="PGJ59" s="19"/>
      <c r="PGK59" s="19"/>
      <c r="PGL59" s="19"/>
      <c r="PGM59" s="19"/>
      <c r="PGN59" s="19"/>
      <c r="PGO59" s="19"/>
      <c r="PGP59" s="19"/>
      <c r="PGQ59" s="19"/>
      <c r="PGR59" s="19"/>
      <c r="PGS59" s="19"/>
      <c r="PGT59" s="19"/>
      <c r="PGU59" s="19"/>
      <c r="PGV59" s="19"/>
      <c r="PGW59" s="19"/>
      <c r="PGX59" s="19"/>
      <c r="PGY59" s="19"/>
      <c r="PGZ59" s="19"/>
      <c r="PHA59" s="19"/>
      <c r="PHB59" s="19"/>
      <c r="PHC59" s="19"/>
      <c r="PHD59" s="19"/>
      <c r="PHE59" s="19"/>
      <c r="PHF59" s="19"/>
      <c r="PHG59" s="19"/>
      <c r="PHH59" s="19"/>
      <c r="PHI59" s="19"/>
      <c r="PHJ59" s="19"/>
      <c r="PHK59" s="19"/>
      <c r="PHL59" s="19"/>
      <c r="PHM59" s="19"/>
      <c r="PHN59" s="19"/>
      <c r="PHO59" s="19"/>
      <c r="PHP59" s="19"/>
      <c r="PHQ59" s="19"/>
      <c r="PHR59" s="19"/>
      <c r="PHS59" s="19"/>
      <c r="PHT59" s="19"/>
      <c r="PHU59" s="19"/>
      <c r="PHV59" s="19"/>
      <c r="PHW59" s="19"/>
      <c r="PHX59" s="19"/>
      <c r="PHY59" s="19"/>
      <c r="PHZ59" s="19"/>
      <c r="PIA59" s="19"/>
      <c r="PIB59" s="19"/>
      <c r="PIC59" s="19"/>
      <c r="PID59" s="19"/>
      <c r="PIE59" s="19"/>
      <c r="PIF59" s="19"/>
      <c r="PIG59" s="19"/>
      <c r="PIH59" s="19"/>
      <c r="PII59" s="19"/>
      <c r="PIJ59" s="19"/>
      <c r="PIK59" s="19"/>
      <c r="PIL59" s="19"/>
      <c r="PIM59" s="19"/>
      <c r="PIN59" s="19"/>
      <c r="PIO59" s="19"/>
      <c r="PIP59" s="19"/>
      <c r="PIQ59" s="19"/>
      <c r="PIR59" s="19"/>
      <c r="PIS59" s="19"/>
      <c r="PIT59" s="19"/>
      <c r="PIU59" s="19"/>
      <c r="PIV59" s="19"/>
      <c r="PIW59" s="19"/>
      <c r="PIX59" s="19"/>
      <c r="PIY59" s="19"/>
      <c r="PIZ59" s="19"/>
      <c r="PJA59" s="19"/>
      <c r="PJB59" s="19"/>
      <c r="PJC59" s="19"/>
      <c r="PJD59" s="19"/>
      <c r="PJE59" s="19"/>
      <c r="PJF59" s="19"/>
      <c r="PJG59" s="19"/>
      <c r="PJH59" s="19"/>
      <c r="PJI59" s="19"/>
      <c r="PJJ59" s="19"/>
      <c r="PJK59" s="19"/>
      <c r="PJL59" s="19"/>
      <c r="PJM59" s="19"/>
      <c r="PJN59" s="19"/>
      <c r="PJO59" s="19"/>
      <c r="PJP59" s="19"/>
      <c r="PJQ59" s="19"/>
      <c r="PJR59" s="19"/>
      <c r="PJS59" s="19"/>
      <c r="PJT59" s="19"/>
      <c r="PJU59" s="19"/>
      <c r="PJV59" s="19"/>
      <c r="PJW59" s="19"/>
      <c r="PJX59" s="19"/>
      <c r="PJY59" s="19"/>
      <c r="PJZ59" s="19"/>
      <c r="PKA59" s="19"/>
      <c r="PKB59" s="19"/>
      <c r="PKC59" s="19"/>
      <c r="PKD59" s="19"/>
      <c r="PKE59" s="19"/>
      <c r="PKF59" s="19"/>
      <c r="PKG59" s="19"/>
      <c r="PKH59" s="19"/>
      <c r="PKI59" s="19"/>
      <c r="PKJ59" s="19"/>
      <c r="PKK59" s="19"/>
      <c r="PKL59" s="19"/>
      <c r="PKM59" s="19"/>
      <c r="PKN59" s="19"/>
      <c r="PKO59" s="19"/>
      <c r="PKP59" s="19"/>
      <c r="PKQ59" s="19"/>
      <c r="PKR59" s="19"/>
      <c r="PKS59" s="19"/>
      <c r="PKT59" s="19"/>
      <c r="PKU59" s="19"/>
      <c r="PKV59" s="19"/>
      <c r="PKW59" s="19"/>
      <c r="PKX59" s="19"/>
      <c r="PKY59" s="19"/>
      <c r="PKZ59" s="19"/>
      <c r="PLA59" s="19"/>
      <c r="PLB59" s="19"/>
      <c r="PLC59" s="19"/>
      <c r="PLD59" s="19"/>
      <c r="PLE59" s="19"/>
      <c r="PLF59" s="19"/>
      <c r="PLG59" s="19"/>
      <c r="PLH59" s="19"/>
      <c r="PLI59" s="19"/>
      <c r="PLJ59" s="19"/>
      <c r="PLK59" s="19"/>
      <c r="PLL59" s="19"/>
      <c r="PLM59" s="19"/>
      <c r="PLN59" s="19"/>
      <c r="PLO59" s="19"/>
      <c r="PLP59" s="19"/>
      <c r="PLQ59" s="19"/>
      <c r="PLR59" s="19"/>
      <c r="PLS59" s="19"/>
      <c r="PLT59" s="19"/>
      <c r="PLU59" s="19"/>
      <c r="PLV59" s="19"/>
      <c r="PLW59" s="19"/>
      <c r="PLX59" s="19"/>
      <c r="PLY59" s="19"/>
      <c r="PLZ59" s="19"/>
      <c r="PMA59" s="19"/>
      <c r="PMB59" s="19"/>
      <c r="PMC59" s="19"/>
      <c r="PMD59" s="19"/>
      <c r="PME59" s="19"/>
      <c r="PMF59" s="19"/>
      <c r="PMG59" s="19"/>
      <c r="PMH59" s="19"/>
      <c r="PMI59" s="19"/>
      <c r="PMJ59" s="19"/>
      <c r="PMK59" s="19"/>
      <c r="PML59" s="19"/>
      <c r="PMM59" s="19"/>
      <c r="PMN59" s="19"/>
      <c r="PMO59" s="19"/>
      <c r="PMP59" s="19"/>
      <c r="PMQ59" s="19"/>
      <c r="PMR59" s="19"/>
      <c r="PMS59" s="19"/>
      <c r="PMT59" s="19"/>
      <c r="PMU59" s="19"/>
      <c r="PMV59" s="19"/>
      <c r="PMW59" s="19"/>
      <c r="PMX59" s="19"/>
      <c r="PMY59" s="19"/>
      <c r="PMZ59" s="19"/>
      <c r="PNA59" s="19"/>
      <c r="PNB59" s="19"/>
      <c r="PNC59" s="19"/>
      <c r="PND59" s="19"/>
      <c r="PNE59" s="19"/>
      <c r="PNF59" s="19"/>
      <c r="PNG59" s="19"/>
      <c r="PNH59" s="19"/>
      <c r="PNI59" s="19"/>
      <c r="PNJ59" s="19"/>
      <c r="PNK59" s="19"/>
      <c r="PNL59" s="19"/>
      <c r="PNM59" s="19"/>
      <c r="PNN59" s="19"/>
      <c r="PNO59" s="19"/>
      <c r="PNP59" s="19"/>
      <c r="PNQ59" s="19"/>
      <c r="PNR59" s="19"/>
      <c r="PNS59" s="19"/>
      <c r="PNT59" s="19"/>
      <c r="PNU59" s="19"/>
      <c r="PNV59" s="19"/>
      <c r="PNW59" s="19"/>
      <c r="PNX59" s="19"/>
      <c r="PNY59" s="19"/>
      <c r="PNZ59" s="19"/>
      <c r="POA59" s="19"/>
      <c r="POB59" s="19"/>
      <c r="POC59" s="19"/>
      <c r="POD59" s="19"/>
      <c r="POE59" s="19"/>
      <c r="POF59" s="19"/>
      <c r="POG59" s="19"/>
      <c r="POH59" s="19"/>
      <c r="POI59" s="19"/>
      <c r="POJ59" s="19"/>
      <c r="POK59" s="19"/>
      <c r="POL59" s="19"/>
      <c r="POM59" s="19"/>
      <c r="PON59" s="19"/>
      <c r="POO59" s="19"/>
      <c r="POP59" s="19"/>
      <c r="POQ59" s="19"/>
      <c r="POR59" s="19"/>
      <c r="POS59" s="19"/>
      <c r="POT59" s="19"/>
      <c r="POU59" s="19"/>
      <c r="POV59" s="19"/>
      <c r="POW59" s="19"/>
      <c r="POX59" s="19"/>
      <c r="POY59" s="19"/>
      <c r="POZ59" s="19"/>
      <c r="PPA59" s="19"/>
      <c r="PPB59" s="19"/>
      <c r="PPC59" s="19"/>
      <c r="PPD59" s="19"/>
      <c r="PPE59" s="19"/>
      <c r="PPF59" s="19"/>
      <c r="PPG59" s="19"/>
      <c r="PPH59" s="19"/>
      <c r="PPI59" s="19"/>
      <c r="PPJ59" s="19"/>
      <c r="PPK59" s="19"/>
      <c r="PPL59" s="19"/>
      <c r="PPM59" s="19"/>
      <c r="PPN59" s="19"/>
      <c r="PPO59" s="19"/>
      <c r="PPP59" s="19"/>
      <c r="PPQ59" s="19"/>
      <c r="PPR59" s="19"/>
      <c r="PPS59" s="19"/>
      <c r="PPT59" s="19"/>
      <c r="PPU59" s="19"/>
      <c r="PPV59" s="19"/>
      <c r="PPW59" s="19"/>
      <c r="PPX59" s="19"/>
      <c r="PPY59" s="19"/>
      <c r="PPZ59" s="19"/>
      <c r="PQA59" s="19"/>
      <c r="PQB59" s="19"/>
      <c r="PQC59" s="19"/>
      <c r="PQD59" s="19"/>
      <c r="PQE59" s="19"/>
      <c r="PQF59" s="19"/>
      <c r="PQG59" s="19"/>
      <c r="PQH59" s="19"/>
      <c r="PQI59" s="19"/>
      <c r="PQJ59" s="19"/>
      <c r="PQK59" s="19"/>
      <c r="PQL59" s="19"/>
      <c r="PQM59" s="19"/>
      <c r="PQN59" s="19"/>
      <c r="PQO59" s="19"/>
      <c r="PQP59" s="19"/>
      <c r="PQQ59" s="19"/>
      <c r="PQR59" s="19"/>
      <c r="PQS59" s="19"/>
      <c r="PQT59" s="19"/>
      <c r="PQU59" s="19"/>
      <c r="PQV59" s="19"/>
      <c r="PQW59" s="19"/>
      <c r="PQX59" s="19"/>
      <c r="PQY59" s="19"/>
      <c r="PQZ59" s="19"/>
      <c r="PRA59" s="19"/>
      <c r="PRB59" s="19"/>
      <c r="PRC59" s="19"/>
      <c r="PRD59" s="19"/>
      <c r="PRE59" s="19"/>
      <c r="PRF59" s="19"/>
      <c r="PRG59" s="19"/>
      <c r="PRH59" s="19"/>
      <c r="PRI59" s="19"/>
      <c r="PRJ59" s="19"/>
      <c r="PRK59" s="19"/>
      <c r="PRL59" s="19"/>
      <c r="PRM59" s="19"/>
      <c r="PRN59" s="19"/>
      <c r="PRO59" s="19"/>
      <c r="PRP59" s="19"/>
      <c r="PRQ59" s="19"/>
      <c r="PRR59" s="19"/>
      <c r="PRS59" s="19"/>
      <c r="PRT59" s="19"/>
      <c r="PRU59" s="19"/>
      <c r="PRV59" s="19"/>
      <c r="PRW59" s="19"/>
      <c r="PRX59" s="19"/>
      <c r="PRY59" s="19"/>
      <c r="PRZ59" s="19"/>
      <c r="PSA59" s="19"/>
      <c r="PSB59" s="19"/>
      <c r="PSC59" s="19"/>
      <c r="PSD59" s="19"/>
      <c r="PSE59" s="19"/>
      <c r="PSF59" s="19"/>
      <c r="PSG59" s="19"/>
      <c r="PSH59" s="19"/>
      <c r="PSI59" s="19"/>
      <c r="PSJ59" s="19"/>
      <c r="PSK59" s="19"/>
      <c r="PSL59" s="19"/>
      <c r="PSM59" s="19"/>
      <c r="PSN59" s="19"/>
      <c r="PSO59" s="19"/>
      <c r="PSP59" s="19"/>
      <c r="PSQ59" s="19"/>
      <c r="PSR59" s="19"/>
      <c r="PSS59" s="19"/>
      <c r="PST59" s="19"/>
      <c r="PSU59" s="19"/>
      <c r="PSV59" s="19"/>
      <c r="PSW59" s="19"/>
      <c r="PSX59" s="19"/>
      <c r="PSY59" s="19"/>
      <c r="PSZ59" s="19"/>
      <c r="PTA59" s="19"/>
      <c r="PTB59" s="19"/>
      <c r="PTC59" s="19"/>
      <c r="PTD59" s="19"/>
      <c r="PTE59" s="19"/>
      <c r="PTF59" s="19"/>
      <c r="PTG59" s="19"/>
      <c r="PTH59" s="19"/>
      <c r="PTI59" s="19"/>
      <c r="PTJ59" s="19"/>
      <c r="PTK59" s="19"/>
      <c r="PTL59" s="19"/>
      <c r="PTM59" s="19"/>
      <c r="PTN59" s="19"/>
      <c r="PTO59" s="19"/>
      <c r="PTP59" s="19"/>
      <c r="PTQ59" s="19"/>
      <c r="PTR59" s="19"/>
      <c r="PTS59" s="19"/>
      <c r="PTT59" s="19"/>
      <c r="PTU59" s="19"/>
      <c r="PTV59" s="19"/>
      <c r="PTW59" s="19"/>
      <c r="PTX59" s="19"/>
      <c r="PTY59" s="19"/>
      <c r="PTZ59" s="19"/>
      <c r="PUA59" s="19"/>
      <c r="PUB59" s="19"/>
      <c r="PUC59" s="19"/>
      <c r="PUD59" s="19"/>
      <c r="PUE59" s="19"/>
      <c r="PUF59" s="19"/>
      <c r="PUG59" s="19"/>
      <c r="PUH59" s="19"/>
      <c r="PUI59" s="19"/>
      <c r="PUJ59" s="19"/>
      <c r="PUK59" s="19"/>
      <c r="PUL59" s="19"/>
      <c r="PUM59" s="19"/>
      <c r="PUN59" s="19"/>
      <c r="PUO59" s="19"/>
      <c r="PUP59" s="19"/>
      <c r="PUQ59" s="19"/>
      <c r="PUR59" s="19"/>
      <c r="PUS59" s="19"/>
      <c r="PUT59" s="19"/>
      <c r="PUU59" s="19"/>
      <c r="PUV59" s="19"/>
      <c r="PUW59" s="19"/>
      <c r="PUX59" s="19"/>
      <c r="PUY59" s="19"/>
      <c r="PUZ59" s="19"/>
      <c r="PVA59" s="19"/>
      <c r="PVB59" s="19"/>
      <c r="PVC59" s="19"/>
      <c r="PVD59" s="19"/>
      <c r="PVE59" s="19"/>
      <c r="PVF59" s="19"/>
      <c r="PVG59" s="19"/>
      <c r="PVH59" s="19"/>
      <c r="PVI59" s="19"/>
      <c r="PVJ59" s="19"/>
      <c r="PVK59" s="19"/>
      <c r="PVL59" s="19"/>
      <c r="PVM59" s="19"/>
      <c r="PVN59" s="19"/>
      <c r="PVO59" s="19"/>
      <c r="PVP59" s="19"/>
      <c r="PVQ59" s="19"/>
      <c r="PVR59" s="19"/>
      <c r="PVS59" s="19"/>
      <c r="PVT59" s="19"/>
      <c r="PVU59" s="19"/>
      <c r="PVV59" s="19"/>
      <c r="PVW59" s="19"/>
      <c r="PVX59" s="19"/>
      <c r="PVY59" s="19"/>
      <c r="PVZ59" s="19"/>
      <c r="PWA59" s="19"/>
      <c r="PWB59" s="19"/>
      <c r="PWC59" s="19"/>
      <c r="PWD59" s="19"/>
      <c r="PWE59" s="19"/>
      <c r="PWF59" s="19"/>
      <c r="PWG59" s="19"/>
      <c r="PWH59" s="19"/>
      <c r="PWI59" s="19"/>
      <c r="PWJ59" s="19"/>
      <c r="PWK59" s="19"/>
      <c r="PWL59" s="19"/>
      <c r="PWM59" s="19"/>
      <c r="PWN59" s="19"/>
      <c r="PWO59" s="19"/>
      <c r="PWP59" s="19"/>
      <c r="PWQ59" s="19"/>
      <c r="PWR59" s="19"/>
      <c r="PWS59" s="19"/>
      <c r="PWT59" s="19"/>
      <c r="PWU59" s="19"/>
      <c r="PWV59" s="19"/>
      <c r="PWW59" s="19"/>
      <c r="PWX59" s="19"/>
      <c r="PWY59" s="19"/>
      <c r="PWZ59" s="19"/>
      <c r="PXA59" s="19"/>
      <c r="PXB59" s="19"/>
      <c r="PXC59" s="19"/>
      <c r="PXD59" s="19"/>
      <c r="PXE59" s="19"/>
      <c r="PXF59" s="19"/>
      <c r="PXG59" s="19"/>
      <c r="PXH59" s="19"/>
      <c r="PXI59" s="19"/>
      <c r="PXJ59" s="19"/>
      <c r="PXK59" s="19"/>
      <c r="PXL59" s="19"/>
      <c r="PXM59" s="19"/>
      <c r="PXN59" s="19"/>
      <c r="PXO59" s="19"/>
      <c r="PXP59" s="19"/>
      <c r="PXQ59" s="19"/>
      <c r="PXR59" s="19"/>
      <c r="PXS59" s="19"/>
      <c r="PXT59" s="19"/>
      <c r="PXU59" s="19"/>
      <c r="PXV59" s="19"/>
      <c r="PXW59" s="19"/>
      <c r="PXX59" s="19"/>
      <c r="PXY59" s="19"/>
      <c r="PXZ59" s="19"/>
      <c r="PYA59" s="19"/>
      <c r="PYB59" s="19"/>
      <c r="PYC59" s="19"/>
      <c r="PYD59" s="19"/>
      <c r="PYE59" s="19"/>
      <c r="PYF59" s="19"/>
      <c r="PYG59" s="19"/>
      <c r="PYH59" s="19"/>
      <c r="PYI59" s="19"/>
      <c r="PYJ59" s="19"/>
      <c r="PYK59" s="19"/>
      <c r="PYL59" s="19"/>
      <c r="PYM59" s="19"/>
      <c r="PYN59" s="19"/>
      <c r="PYO59" s="19"/>
      <c r="PYP59" s="19"/>
      <c r="PYQ59" s="19"/>
      <c r="PYR59" s="19"/>
      <c r="PYS59" s="19"/>
      <c r="PYT59" s="19"/>
      <c r="PYU59" s="19"/>
      <c r="PYV59" s="19"/>
      <c r="PYW59" s="19"/>
      <c r="PYX59" s="19"/>
      <c r="PYY59" s="19"/>
      <c r="PYZ59" s="19"/>
      <c r="PZA59" s="19"/>
      <c r="PZB59" s="19"/>
      <c r="PZC59" s="19"/>
      <c r="PZD59" s="19"/>
      <c r="PZE59" s="19"/>
      <c r="PZF59" s="19"/>
      <c r="PZG59" s="19"/>
      <c r="PZH59" s="19"/>
      <c r="PZI59" s="19"/>
      <c r="PZJ59" s="19"/>
      <c r="PZK59" s="19"/>
      <c r="PZL59" s="19"/>
      <c r="PZM59" s="19"/>
      <c r="PZN59" s="19"/>
      <c r="PZO59" s="19"/>
      <c r="PZP59" s="19"/>
      <c r="PZQ59" s="19"/>
      <c r="PZR59" s="19"/>
      <c r="PZS59" s="19"/>
      <c r="PZT59" s="19"/>
      <c r="PZU59" s="19"/>
      <c r="PZV59" s="19"/>
      <c r="PZW59" s="19"/>
      <c r="PZX59" s="19"/>
      <c r="PZY59" s="19"/>
      <c r="PZZ59" s="19"/>
      <c r="QAA59" s="19"/>
      <c r="QAB59" s="19"/>
      <c r="QAC59" s="19"/>
      <c r="QAD59" s="19"/>
      <c r="QAE59" s="19"/>
      <c r="QAF59" s="19"/>
      <c r="QAG59" s="19"/>
      <c r="QAH59" s="19"/>
      <c r="QAI59" s="19"/>
      <c r="QAJ59" s="19"/>
      <c r="QAK59" s="19"/>
      <c r="QAL59" s="19"/>
      <c r="QAM59" s="19"/>
      <c r="QAN59" s="19"/>
      <c r="QAO59" s="19"/>
      <c r="QAP59" s="19"/>
      <c r="QAQ59" s="19"/>
      <c r="QAR59" s="19"/>
      <c r="QAS59" s="19"/>
      <c r="QAT59" s="19"/>
      <c r="QAU59" s="19"/>
      <c r="QAV59" s="19"/>
      <c r="QAW59" s="19"/>
      <c r="QAX59" s="19"/>
      <c r="QAY59" s="19"/>
      <c r="QAZ59" s="19"/>
      <c r="QBA59" s="19"/>
      <c r="QBB59" s="19"/>
      <c r="QBC59" s="19"/>
      <c r="QBD59" s="19"/>
      <c r="QBE59" s="19"/>
      <c r="QBF59" s="19"/>
      <c r="QBG59" s="19"/>
      <c r="QBH59" s="19"/>
      <c r="QBI59" s="19"/>
      <c r="QBJ59" s="19"/>
      <c r="QBK59" s="19"/>
      <c r="QBL59" s="19"/>
      <c r="QBM59" s="19"/>
      <c r="QBN59" s="19"/>
      <c r="QBO59" s="19"/>
      <c r="QBP59" s="19"/>
      <c r="QBQ59" s="19"/>
      <c r="QBR59" s="19"/>
      <c r="QBS59" s="19"/>
      <c r="QBT59" s="19"/>
      <c r="QBU59" s="19"/>
      <c r="QBV59" s="19"/>
      <c r="QBW59" s="19"/>
      <c r="QBX59" s="19"/>
      <c r="QBY59" s="19"/>
      <c r="QBZ59" s="19"/>
      <c r="QCA59" s="19"/>
      <c r="QCB59" s="19"/>
      <c r="QCC59" s="19"/>
      <c r="QCD59" s="19"/>
      <c r="QCE59" s="19"/>
      <c r="QCF59" s="19"/>
      <c r="QCG59" s="19"/>
      <c r="QCH59" s="19"/>
      <c r="QCI59" s="19"/>
      <c r="QCJ59" s="19"/>
      <c r="QCK59" s="19"/>
      <c r="QCL59" s="19"/>
      <c r="QCM59" s="19"/>
      <c r="QCN59" s="19"/>
      <c r="QCO59" s="19"/>
      <c r="QCP59" s="19"/>
      <c r="QCQ59" s="19"/>
      <c r="QCR59" s="19"/>
      <c r="QCS59" s="19"/>
      <c r="QCT59" s="19"/>
      <c r="QCU59" s="19"/>
      <c r="QCV59" s="19"/>
      <c r="QCW59" s="19"/>
      <c r="QCX59" s="19"/>
      <c r="QCY59" s="19"/>
      <c r="QCZ59" s="19"/>
      <c r="QDA59" s="19"/>
      <c r="QDB59" s="19"/>
      <c r="QDC59" s="19"/>
      <c r="QDD59" s="19"/>
      <c r="QDE59" s="19"/>
      <c r="QDF59" s="19"/>
      <c r="QDG59" s="19"/>
      <c r="QDH59" s="19"/>
      <c r="QDI59" s="19"/>
      <c r="QDJ59" s="19"/>
      <c r="QDK59" s="19"/>
      <c r="QDL59" s="19"/>
      <c r="QDM59" s="19"/>
      <c r="QDN59" s="19"/>
      <c r="QDO59" s="19"/>
      <c r="QDP59" s="19"/>
      <c r="QDQ59" s="19"/>
      <c r="QDR59" s="19"/>
      <c r="QDS59" s="19"/>
      <c r="QDT59" s="19"/>
      <c r="QDU59" s="19"/>
      <c r="QDV59" s="19"/>
      <c r="QDW59" s="19"/>
      <c r="QDX59" s="19"/>
      <c r="QDY59" s="19"/>
      <c r="QDZ59" s="19"/>
      <c r="QEA59" s="19"/>
      <c r="QEB59" s="19"/>
      <c r="QEC59" s="19"/>
      <c r="QED59" s="19"/>
      <c r="QEE59" s="19"/>
      <c r="QEF59" s="19"/>
      <c r="QEG59" s="19"/>
      <c r="QEH59" s="19"/>
      <c r="QEI59" s="19"/>
      <c r="QEJ59" s="19"/>
      <c r="QEK59" s="19"/>
      <c r="QEL59" s="19"/>
      <c r="QEM59" s="19"/>
      <c r="QEN59" s="19"/>
      <c r="QEO59" s="19"/>
      <c r="QEP59" s="19"/>
      <c r="QEQ59" s="19"/>
      <c r="QER59" s="19"/>
      <c r="QES59" s="19"/>
      <c r="QET59" s="19"/>
      <c r="QEU59" s="19"/>
      <c r="QEV59" s="19"/>
      <c r="QEW59" s="19"/>
      <c r="QEX59" s="19"/>
      <c r="QEY59" s="19"/>
      <c r="QEZ59" s="19"/>
      <c r="QFA59" s="19"/>
      <c r="QFB59" s="19"/>
      <c r="QFC59" s="19"/>
      <c r="QFD59" s="19"/>
      <c r="QFE59" s="19"/>
      <c r="QFF59" s="19"/>
      <c r="QFG59" s="19"/>
      <c r="QFH59" s="19"/>
      <c r="QFI59" s="19"/>
      <c r="QFJ59" s="19"/>
      <c r="QFK59" s="19"/>
      <c r="QFL59" s="19"/>
      <c r="QFM59" s="19"/>
      <c r="QFN59" s="19"/>
      <c r="QFO59" s="19"/>
      <c r="QFP59" s="19"/>
      <c r="QFQ59" s="19"/>
      <c r="QFR59" s="19"/>
      <c r="QFS59" s="19"/>
      <c r="QFT59" s="19"/>
      <c r="QFU59" s="19"/>
      <c r="QFV59" s="19"/>
      <c r="QFW59" s="19"/>
      <c r="QFX59" s="19"/>
      <c r="QFY59" s="19"/>
      <c r="QFZ59" s="19"/>
      <c r="QGA59" s="19"/>
      <c r="QGB59" s="19"/>
      <c r="QGC59" s="19"/>
      <c r="QGD59" s="19"/>
      <c r="QGE59" s="19"/>
      <c r="QGF59" s="19"/>
      <c r="QGG59" s="19"/>
      <c r="QGH59" s="19"/>
      <c r="QGI59" s="19"/>
      <c r="QGJ59" s="19"/>
      <c r="QGK59" s="19"/>
      <c r="QGL59" s="19"/>
      <c r="QGM59" s="19"/>
      <c r="QGN59" s="19"/>
      <c r="QGO59" s="19"/>
      <c r="QGP59" s="19"/>
      <c r="QGQ59" s="19"/>
      <c r="QGR59" s="19"/>
      <c r="QGS59" s="19"/>
      <c r="QGT59" s="19"/>
      <c r="QGU59" s="19"/>
      <c r="QGV59" s="19"/>
      <c r="QGW59" s="19"/>
      <c r="QGX59" s="19"/>
      <c r="QGY59" s="19"/>
      <c r="QGZ59" s="19"/>
      <c r="QHA59" s="19"/>
      <c r="QHB59" s="19"/>
      <c r="QHC59" s="19"/>
      <c r="QHD59" s="19"/>
      <c r="QHE59" s="19"/>
      <c r="QHF59" s="19"/>
      <c r="QHG59" s="19"/>
      <c r="QHH59" s="19"/>
      <c r="QHI59" s="19"/>
      <c r="QHJ59" s="19"/>
      <c r="QHK59" s="19"/>
      <c r="QHL59" s="19"/>
      <c r="QHM59" s="19"/>
      <c r="QHN59" s="19"/>
      <c r="QHO59" s="19"/>
      <c r="QHP59" s="19"/>
      <c r="QHQ59" s="19"/>
      <c r="QHR59" s="19"/>
      <c r="QHS59" s="19"/>
      <c r="QHT59" s="19"/>
      <c r="QHU59" s="19"/>
      <c r="QHV59" s="19"/>
      <c r="QHW59" s="19"/>
      <c r="QHX59" s="19"/>
      <c r="QHY59" s="19"/>
      <c r="QHZ59" s="19"/>
      <c r="QIA59" s="19"/>
      <c r="QIB59" s="19"/>
      <c r="QIC59" s="19"/>
      <c r="QID59" s="19"/>
      <c r="QIE59" s="19"/>
      <c r="QIF59" s="19"/>
      <c r="QIG59" s="19"/>
      <c r="QIH59" s="19"/>
      <c r="QII59" s="19"/>
      <c r="QIJ59" s="19"/>
      <c r="QIK59" s="19"/>
      <c r="QIL59" s="19"/>
      <c r="QIM59" s="19"/>
      <c r="QIN59" s="19"/>
      <c r="QIO59" s="19"/>
      <c r="QIP59" s="19"/>
      <c r="QIQ59" s="19"/>
      <c r="QIR59" s="19"/>
      <c r="QIS59" s="19"/>
      <c r="QIT59" s="19"/>
      <c r="QIU59" s="19"/>
      <c r="QIV59" s="19"/>
      <c r="QIW59" s="19"/>
      <c r="QIX59" s="19"/>
      <c r="QIY59" s="19"/>
      <c r="QIZ59" s="19"/>
      <c r="QJA59" s="19"/>
      <c r="QJB59" s="19"/>
      <c r="QJC59" s="19"/>
      <c r="QJD59" s="19"/>
      <c r="QJE59" s="19"/>
      <c r="QJF59" s="19"/>
      <c r="QJG59" s="19"/>
      <c r="QJH59" s="19"/>
      <c r="QJI59" s="19"/>
      <c r="QJJ59" s="19"/>
      <c r="QJK59" s="19"/>
      <c r="QJL59" s="19"/>
      <c r="QJM59" s="19"/>
      <c r="QJN59" s="19"/>
      <c r="QJO59" s="19"/>
      <c r="QJP59" s="19"/>
      <c r="QJQ59" s="19"/>
      <c r="QJR59" s="19"/>
      <c r="QJS59" s="19"/>
      <c r="QJT59" s="19"/>
      <c r="QJU59" s="19"/>
      <c r="QJV59" s="19"/>
      <c r="QJW59" s="19"/>
      <c r="QJX59" s="19"/>
      <c r="QJY59" s="19"/>
      <c r="QJZ59" s="19"/>
      <c r="QKA59" s="19"/>
      <c r="QKB59" s="19"/>
      <c r="QKC59" s="19"/>
      <c r="QKD59" s="19"/>
      <c r="QKE59" s="19"/>
      <c r="QKF59" s="19"/>
      <c r="QKG59" s="19"/>
      <c r="QKH59" s="19"/>
      <c r="QKI59" s="19"/>
      <c r="QKJ59" s="19"/>
      <c r="QKK59" s="19"/>
      <c r="QKL59" s="19"/>
      <c r="QKM59" s="19"/>
      <c r="QKN59" s="19"/>
      <c r="QKO59" s="19"/>
      <c r="QKP59" s="19"/>
      <c r="QKQ59" s="19"/>
      <c r="QKR59" s="19"/>
      <c r="QKS59" s="19"/>
      <c r="QKT59" s="19"/>
      <c r="QKU59" s="19"/>
      <c r="QKV59" s="19"/>
      <c r="QKW59" s="19"/>
      <c r="QKX59" s="19"/>
      <c r="QKY59" s="19"/>
      <c r="QKZ59" s="19"/>
      <c r="QLA59" s="19"/>
      <c r="QLB59" s="19"/>
      <c r="QLC59" s="19"/>
      <c r="QLD59" s="19"/>
      <c r="QLE59" s="19"/>
      <c r="QLF59" s="19"/>
      <c r="QLG59" s="19"/>
      <c r="QLH59" s="19"/>
      <c r="QLI59" s="19"/>
      <c r="QLJ59" s="19"/>
      <c r="QLK59" s="19"/>
      <c r="QLL59" s="19"/>
      <c r="QLM59" s="19"/>
      <c r="QLN59" s="19"/>
      <c r="QLO59" s="19"/>
      <c r="QLP59" s="19"/>
      <c r="QLQ59" s="19"/>
      <c r="QLR59" s="19"/>
      <c r="QLS59" s="19"/>
      <c r="QLT59" s="19"/>
      <c r="QLU59" s="19"/>
      <c r="QLV59" s="19"/>
      <c r="QLW59" s="19"/>
      <c r="QLX59" s="19"/>
      <c r="QLY59" s="19"/>
      <c r="QLZ59" s="19"/>
      <c r="QMA59" s="19"/>
      <c r="QMB59" s="19"/>
      <c r="QMC59" s="19"/>
      <c r="QMD59" s="19"/>
      <c r="QME59" s="19"/>
      <c r="QMF59" s="19"/>
      <c r="QMG59" s="19"/>
      <c r="QMH59" s="19"/>
      <c r="QMI59" s="19"/>
      <c r="QMJ59" s="19"/>
      <c r="QMK59" s="19"/>
      <c r="QML59" s="19"/>
      <c r="QMM59" s="19"/>
      <c r="QMN59" s="19"/>
      <c r="QMO59" s="19"/>
      <c r="QMP59" s="19"/>
      <c r="QMQ59" s="19"/>
      <c r="QMR59" s="19"/>
      <c r="QMS59" s="19"/>
      <c r="QMT59" s="19"/>
      <c r="QMU59" s="19"/>
      <c r="QMV59" s="19"/>
      <c r="QMW59" s="19"/>
      <c r="QMX59" s="19"/>
      <c r="QMY59" s="19"/>
      <c r="QMZ59" s="19"/>
      <c r="QNA59" s="19"/>
      <c r="QNB59" s="19"/>
      <c r="QNC59" s="19"/>
      <c r="QND59" s="19"/>
      <c r="QNE59" s="19"/>
      <c r="QNF59" s="19"/>
      <c r="QNG59" s="19"/>
      <c r="QNH59" s="19"/>
      <c r="QNI59" s="19"/>
      <c r="QNJ59" s="19"/>
      <c r="QNK59" s="19"/>
      <c r="QNL59" s="19"/>
      <c r="QNM59" s="19"/>
      <c r="QNN59" s="19"/>
      <c r="QNO59" s="19"/>
      <c r="QNP59" s="19"/>
      <c r="QNQ59" s="19"/>
      <c r="QNR59" s="19"/>
      <c r="QNS59" s="19"/>
      <c r="QNT59" s="19"/>
      <c r="QNU59" s="19"/>
      <c r="QNV59" s="19"/>
      <c r="QNW59" s="19"/>
      <c r="QNX59" s="19"/>
      <c r="QNY59" s="19"/>
      <c r="QNZ59" s="19"/>
      <c r="QOA59" s="19"/>
      <c r="QOB59" s="19"/>
      <c r="QOC59" s="19"/>
      <c r="QOD59" s="19"/>
      <c r="QOE59" s="19"/>
      <c r="QOF59" s="19"/>
      <c r="QOG59" s="19"/>
      <c r="QOH59" s="19"/>
      <c r="QOI59" s="19"/>
      <c r="QOJ59" s="19"/>
      <c r="QOK59" s="19"/>
      <c r="QOL59" s="19"/>
      <c r="QOM59" s="19"/>
      <c r="QON59" s="19"/>
      <c r="QOO59" s="19"/>
      <c r="QOP59" s="19"/>
      <c r="QOQ59" s="19"/>
      <c r="QOR59" s="19"/>
      <c r="QOS59" s="19"/>
      <c r="QOT59" s="19"/>
      <c r="QOU59" s="19"/>
      <c r="QOV59" s="19"/>
      <c r="QOW59" s="19"/>
      <c r="QOX59" s="19"/>
      <c r="QOY59" s="19"/>
      <c r="QOZ59" s="19"/>
      <c r="QPA59" s="19"/>
      <c r="QPB59" s="19"/>
      <c r="QPC59" s="19"/>
      <c r="QPD59" s="19"/>
      <c r="QPE59" s="19"/>
      <c r="QPF59" s="19"/>
      <c r="QPG59" s="19"/>
      <c r="QPH59" s="19"/>
      <c r="QPI59" s="19"/>
      <c r="QPJ59" s="19"/>
      <c r="QPK59" s="19"/>
      <c r="QPL59" s="19"/>
      <c r="QPM59" s="19"/>
      <c r="QPN59" s="19"/>
      <c r="QPO59" s="19"/>
      <c r="QPP59" s="19"/>
      <c r="QPQ59" s="19"/>
      <c r="QPR59" s="19"/>
      <c r="QPS59" s="19"/>
      <c r="QPT59" s="19"/>
      <c r="QPU59" s="19"/>
      <c r="QPV59" s="19"/>
      <c r="QPW59" s="19"/>
      <c r="QPX59" s="19"/>
      <c r="QPY59" s="19"/>
      <c r="QPZ59" s="19"/>
      <c r="QQA59" s="19"/>
      <c r="QQB59" s="19"/>
      <c r="QQC59" s="19"/>
      <c r="QQD59" s="19"/>
      <c r="QQE59" s="19"/>
      <c r="QQF59" s="19"/>
      <c r="QQG59" s="19"/>
      <c r="QQH59" s="19"/>
      <c r="QQI59" s="19"/>
      <c r="QQJ59" s="19"/>
      <c r="QQK59" s="19"/>
      <c r="QQL59" s="19"/>
      <c r="QQM59" s="19"/>
      <c r="QQN59" s="19"/>
      <c r="QQO59" s="19"/>
      <c r="QQP59" s="19"/>
      <c r="QQQ59" s="19"/>
      <c r="QQR59" s="19"/>
      <c r="QQS59" s="19"/>
      <c r="QQT59" s="19"/>
      <c r="QQU59" s="19"/>
      <c r="QQV59" s="19"/>
      <c r="QQW59" s="19"/>
      <c r="QQX59" s="19"/>
      <c r="QQY59" s="19"/>
      <c r="QQZ59" s="19"/>
      <c r="QRA59" s="19"/>
      <c r="QRB59" s="19"/>
      <c r="QRC59" s="19"/>
      <c r="QRD59" s="19"/>
      <c r="QRE59" s="19"/>
      <c r="QRF59" s="19"/>
      <c r="QRG59" s="19"/>
      <c r="QRH59" s="19"/>
      <c r="QRI59" s="19"/>
      <c r="QRJ59" s="19"/>
      <c r="QRK59" s="19"/>
      <c r="QRL59" s="19"/>
      <c r="QRM59" s="19"/>
      <c r="QRN59" s="19"/>
      <c r="QRO59" s="19"/>
      <c r="QRP59" s="19"/>
      <c r="QRQ59" s="19"/>
      <c r="QRR59" s="19"/>
      <c r="QRS59" s="19"/>
      <c r="QRT59" s="19"/>
      <c r="QRU59" s="19"/>
      <c r="QRV59" s="19"/>
      <c r="QRW59" s="19"/>
      <c r="QRX59" s="19"/>
      <c r="QRY59" s="19"/>
      <c r="QRZ59" s="19"/>
      <c r="QSA59" s="19"/>
      <c r="QSB59" s="19"/>
      <c r="QSC59" s="19"/>
      <c r="QSD59" s="19"/>
      <c r="QSE59" s="19"/>
      <c r="QSF59" s="19"/>
      <c r="QSG59" s="19"/>
      <c r="QSH59" s="19"/>
      <c r="QSI59" s="19"/>
      <c r="QSJ59" s="19"/>
      <c r="QSK59" s="19"/>
      <c r="QSL59" s="19"/>
      <c r="QSM59" s="19"/>
      <c r="QSN59" s="19"/>
      <c r="QSO59" s="19"/>
      <c r="QSP59" s="19"/>
      <c r="QSQ59" s="19"/>
      <c r="QSR59" s="19"/>
      <c r="QSS59" s="19"/>
      <c r="QST59" s="19"/>
      <c r="QSU59" s="19"/>
      <c r="QSV59" s="19"/>
      <c r="QSW59" s="19"/>
      <c r="QSX59" s="19"/>
      <c r="QSY59" s="19"/>
      <c r="QSZ59" s="19"/>
      <c r="QTA59" s="19"/>
      <c r="QTB59" s="19"/>
      <c r="QTC59" s="19"/>
      <c r="QTD59" s="19"/>
      <c r="QTE59" s="19"/>
      <c r="QTF59" s="19"/>
      <c r="QTG59" s="19"/>
      <c r="QTH59" s="19"/>
      <c r="QTI59" s="19"/>
      <c r="QTJ59" s="19"/>
      <c r="QTK59" s="19"/>
      <c r="QTL59" s="19"/>
      <c r="QTM59" s="19"/>
      <c r="QTN59" s="19"/>
      <c r="QTO59" s="19"/>
      <c r="QTP59" s="19"/>
      <c r="QTQ59" s="19"/>
      <c r="QTR59" s="19"/>
      <c r="QTS59" s="19"/>
      <c r="QTT59" s="19"/>
      <c r="QTU59" s="19"/>
      <c r="QTV59" s="19"/>
      <c r="QTW59" s="19"/>
      <c r="QTX59" s="19"/>
      <c r="QTY59" s="19"/>
      <c r="QTZ59" s="19"/>
      <c r="QUA59" s="19"/>
      <c r="QUB59" s="19"/>
      <c r="QUC59" s="19"/>
      <c r="QUD59" s="19"/>
      <c r="QUE59" s="19"/>
      <c r="QUF59" s="19"/>
      <c r="QUG59" s="19"/>
      <c r="QUH59" s="19"/>
      <c r="QUI59" s="19"/>
      <c r="QUJ59" s="19"/>
      <c r="QUK59" s="19"/>
      <c r="QUL59" s="19"/>
      <c r="QUM59" s="19"/>
      <c r="QUN59" s="19"/>
      <c r="QUO59" s="19"/>
      <c r="QUP59" s="19"/>
      <c r="QUQ59" s="19"/>
      <c r="QUR59" s="19"/>
      <c r="QUS59" s="19"/>
      <c r="QUT59" s="19"/>
      <c r="QUU59" s="19"/>
      <c r="QUV59" s="19"/>
      <c r="QUW59" s="19"/>
      <c r="QUX59" s="19"/>
      <c r="QUY59" s="19"/>
      <c r="QUZ59" s="19"/>
      <c r="QVA59" s="19"/>
      <c r="QVB59" s="19"/>
      <c r="QVC59" s="19"/>
      <c r="QVD59" s="19"/>
      <c r="QVE59" s="19"/>
      <c r="QVF59" s="19"/>
      <c r="QVG59" s="19"/>
      <c r="QVH59" s="19"/>
      <c r="QVI59" s="19"/>
      <c r="QVJ59" s="19"/>
      <c r="QVK59" s="19"/>
      <c r="QVL59" s="19"/>
      <c r="QVM59" s="19"/>
      <c r="QVN59" s="19"/>
      <c r="QVO59" s="19"/>
      <c r="QVP59" s="19"/>
      <c r="QVQ59" s="19"/>
      <c r="QVR59" s="19"/>
      <c r="QVS59" s="19"/>
      <c r="QVT59" s="19"/>
      <c r="QVU59" s="19"/>
      <c r="QVV59" s="19"/>
      <c r="QVW59" s="19"/>
      <c r="QVX59" s="19"/>
      <c r="QVY59" s="19"/>
      <c r="QVZ59" s="19"/>
      <c r="QWA59" s="19"/>
      <c r="QWB59" s="19"/>
      <c r="QWC59" s="19"/>
      <c r="QWD59" s="19"/>
      <c r="QWE59" s="19"/>
      <c r="QWF59" s="19"/>
      <c r="QWG59" s="19"/>
      <c r="QWH59" s="19"/>
      <c r="QWI59" s="19"/>
      <c r="QWJ59" s="19"/>
      <c r="QWK59" s="19"/>
      <c r="QWL59" s="19"/>
      <c r="QWM59" s="19"/>
      <c r="QWN59" s="19"/>
      <c r="QWO59" s="19"/>
      <c r="QWP59" s="19"/>
      <c r="QWQ59" s="19"/>
      <c r="QWR59" s="19"/>
      <c r="QWS59" s="19"/>
      <c r="QWT59" s="19"/>
      <c r="QWU59" s="19"/>
      <c r="QWV59" s="19"/>
      <c r="QWW59" s="19"/>
      <c r="QWX59" s="19"/>
      <c r="QWY59" s="19"/>
      <c r="QWZ59" s="19"/>
      <c r="QXA59" s="19"/>
      <c r="QXB59" s="19"/>
      <c r="QXC59" s="19"/>
      <c r="QXD59" s="19"/>
      <c r="QXE59" s="19"/>
      <c r="QXF59" s="19"/>
      <c r="QXG59" s="19"/>
      <c r="QXH59" s="19"/>
      <c r="QXI59" s="19"/>
      <c r="QXJ59" s="19"/>
      <c r="QXK59" s="19"/>
      <c r="QXL59" s="19"/>
      <c r="QXM59" s="19"/>
      <c r="QXN59" s="19"/>
      <c r="QXO59" s="19"/>
      <c r="QXP59" s="19"/>
      <c r="QXQ59" s="19"/>
      <c r="QXR59" s="19"/>
      <c r="QXS59" s="19"/>
      <c r="QXT59" s="19"/>
      <c r="QXU59" s="19"/>
      <c r="QXV59" s="19"/>
      <c r="QXW59" s="19"/>
      <c r="QXX59" s="19"/>
      <c r="QXY59" s="19"/>
      <c r="QXZ59" s="19"/>
      <c r="QYA59" s="19"/>
      <c r="QYB59" s="19"/>
      <c r="QYC59" s="19"/>
      <c r="QYD59" s="19"/>
      <c r="QYE59" s="19"/>
      <c r="QYF59" s="19"/>
      <c r="QYG59" s="19"/>
      <c r="QYH59" s="19"/>
      <c r="QYI59" s="19"/>
      <c r="QYJ59" s="19"/>
      <c r="QYK59" s="19"/>
      <c r="QYL59" s="19"/>
      <c r="QYM59" s="19"/>
      <c r="QYN59" s="19"/>
      <c r="QYO59" s="19"/>
      <c r="QYP59" s="19"/>
      <c r="QYQ59" s="19"/>
      <c r="QYR59" s="19"/>
      <c r="QYS59" s="19"/>
      <c r="QYT59" s="19"/>
      <c r="QYU59" s="19"/>
      <c r="QYV59" s="19"/>
      <c r="QYW59" s="19"/>
      <c r="QYX59" s="19"/>
      <c r="QYY59" s="19"/>
      <c r="QYZ59" s="19"/>
      <c r="QZA59" s="19"/>
      <c r="QZB59" s="19"/>
      <c r="QZC59" s="19"/>
      <c r="QZD59" s="19"/>
      <c r="QZE59" s="19"/>
      <c r="QZF59" s="19"/>
      <c r="QZG59" s="19"/>
      <c r="QZH59" s="19"/>
      <c r="QZI59" s="19"/>
      <c r="QZJ59" s="19"/>
      <c r="QZK59" s="19"/>
      <c r="QZL59" s="19"/>
      <c r="QZM59" s="19"/>
      <c r="QZN59" s="19"/>
      <c r="QZO59" s="19"/>
      <c r="QZP59" s="19"/>
      <c r="QZQ59" s="19"/>
      <c r="QZR59" s="19"/>
      <c r="QZS59" s="19"/>
      <c r="QZT59" s="19"/>
      <c r="QZU59" s="19"/>
      <c r="QZV59" s="19"/>
      <c r="QZW59" s="19"/>
      <c r="QZX59" s="19"/>
      <c r="QZY59" s="19"/>
      <c r="QZZ59" s="19"/>
      <c r="RAA59" s="19"/>
      <c r="RAB59" s="19"/>
      <c r="RAC59" s="19"/>
      <c r="RAD59" s="19"/>
      <c r="RAE59" s="19"/>
      <c r="RAF59" s="19"/>
      <c r="RAG59" s="19"/>
      <c r="RAH59" s="19"/>
      <c r="RAI59" s="19"/>
      <c r="RAJ59" s="19"/>
      <c r="RAK59" s="19"/>
      <c r="RAL59" s="19"/>
      <c r="RAM59" s="19"/>
      <c r="RAN59" s="19"/>
      <c r="RAO59" s="19"/>
      <c r="RAP59" s="19"/>
      <c r="RAQ59" s="19"/>
      <c r="RAR59" s="19"/>
      <c r="RAS59" s="19"/>
      <c r="RAT59" s="19"/>
      <c r="RAU59" s="19"/>
      <c r="RAV59" s="19"/>
      <c r="RAW59" s="19"/>
      <c r="RAX59" s="19"/>
      <c r="RAY59" s="19"/>
      <c r="RAZ59" s="19"/>
      <c r="RBA59" s="19"/>
      <c r="RBB59" s="19"/>
      <c r="RBC59" s="19"/>
      <c r="RBD59" s="19"/>
      <c r="RBE59" s="19"/>
      <c r="RBF59" s="19"/>
      <c r="RBG59" s="19"/>
      <c r="RBH59" s="19"/>
      <c r="RBI59" s="19"/>
      <c r="RBJ59" s="19"/>
      <c r="RBK59" s="19"/>
      <c r="RBL59" s="19"/>
      <c r="RBM59" s="19"/>
      <c r="RBN59" s="19"/>
      <c r="RBO59" s="19"/>
      <c r="RBP59" s="19"/>
      <c r="RBQ59" s="19"/>
      <c r="RBR59" s="19"/>
      <c r="RBS59" s="19"/>
      <c r="RBT59" s="19"/>
      <c r="RBU59" s="19"/>
      <c r="RBV59" s="19"/>
      <c r="RBW59" s="19"/>
      <c r="RBX59" s="19"/>
      <c r="RBY59" s="19"/>
      <c r="RBZ59" s="19"/>
      <c r="RCA59" s="19"/>
      <c r="RCB59" s="19"/>
      <c r="RCC59" s="19"/>
      <c r="RCD59" s="19"/>
      <c r="RCE59" s="19"/>
      <c r="RCF59" s="19"/>
      <c r="RCG59" s="19"/>
      <c r="RCH59" s="19"/>
      <c r="RCI59" s="19"/>
      <c r="RCJ59" s="19"/>
      <c r="RCK59" s="19"/>
      <c r="RCL59" s="19"/>
      <c r="RCM59" s="19"/>
      <c r="RCN59" s="19"/>
      <c r="RCO59" s="19"/>
      <c r="RCP59" s="19"/>
      <c r="RCQ59" s="19"/>
      <c r="RCR59" s="19"/>
      <c r="RCS59" s="19"/>
      <c r="RCT59" s="19"/>
      <c r="RCU59" s="19"/>
      <c r="RCV59" s="19"/>
      <c r="RCW59" s="19"/>
      <c r="RCX59" s="19"/>
      <c r="RCY59" s="19"/>
      <c r="RCZ59" s="19"/>
      <c r="RDA59" s="19"/>
      <c r="RDB59" s="19"/>
      <c r="RDC59" s="19"/>
      <c r="RDD59" s="19"/>
      <c r="RDE59" s="19"/>
      <c r="RDF59" s="19"/>
      <c r="RDG59" s="19"/>
      <c r="RDH59" s="19"/>
      <c r="RDI59" s="19"/>
      <c r="RDJ59" s="19"/>
      <c r="RDK59" s="19"/>
      <c r="RDL59" s="19"/>
      <c r="RDM59" s="19"/>
      <c r="RDN59" s="19"/>
      <c r="RDO59" s="19"/>
      <c r="RDP59" s="19"/>
      <c r="RDQ59" s="19"/>
      <c r="RDR59" s="19"/>
      <c r="RDS59" s="19"/>
      <c r="RDT59" s="19"/>
      <c r="RDU59" s="19"/>
      <c r="RDV59" s="19"/>
      <c r="RDW59" s="19"/>
      <c r="RDX59" s="19"/>
      <c r="RDY59" s="19"/>
      <c r="RDZ59" s="19"/>
      <c r="REA59" s="19"/>
      <c r="REB59" s="19"/>
      <c r="REC59" s="19"/>
      <c r="RED59" s="19"/>
      <c r="REE59" s="19"/>
      <c r="REF59" s="19"/>
      <c r="REG59" s="19"/>
      <c r="REH59" s="19"/>
      <c r="REI59" s="19"/>
      <c r="REJ59" s="19"/>
      <c r="REK59" s="19"/>
      <c r="REL59" s="19"/>
      <c r="REM59" s="19"/>
      <c r="REN59" s="19"/>
      <c r="REO59" s="19"/>
      <c r="REP59" s="19"/>
      <c r="REQ59" s="19"/>
      <c r="RER59" s="19"/>
      <c r="RES59" s="19"/>
      <c r="RET59" s="19"/>
      <c r="REU59" s="19"/>
      <c r="REV59" s="19"/>
      <c r="REW59" s="19"/>
      <c r="REX59" s="19"/>
      <c r="REY59" s="19"/>
      <c r="REZ59" s="19"/>
      <c r="RFA59" s="19"/>
      <c r="RFB59" s="19"/>
      <c r="RFC59" s="19"/>
      <c r="RFD59" s="19"/>
      <c r="RFE59" s="19"/>
      <c r="RFF59" s="19"/>
      <c r="RFG59" s="19"/>
      <c r="RFH59" s="19"/>
      <c r="RFI59" s="19"/>
      <c r="RFJ59" s="19"/>
      <c r="RFK59" s="19"/>
      <c r="RFL59" s="19"/>
      <c r="RFM59" s="19"/>
      <c r="RFN59" s="19"/>
      <c r="RFO59" s="19"/>
      <c r="RFP59" s="19"/>
      <c r="RFQ59" s="19"/>
      <c r="RFR59" s="19"/>
      <c r="RFS59" s="19"/>
      <c r="RFT59" s="19"/>
      <c r="RFU59" s="19"/>
      <c r="RFV59" s="19"/>
      <c r="RFW59" s="19"/>
      <c r="RFX59" s="19"/>
      <c r="RFY59" s="19"/>
      <c r="RFZ59" s="19"/>
      <c r="RGA59" s="19"/>
      <c r="RGB59" s="19"/>
      <c r="RGC59" s="19"/>
      <c r="RGD59" s="19"/>
      <c r="RGE59" s="19"/>
      <c r="RGF59" s="19"/>
      <c r="RGG59" s="19"/>
      <c r="RGH59" s="19"/>
      <c r="RGI59" s="19"/>
      <c r="RGJ59" s="19"/>
      <c r="RGK59" s="19"/>
      <c r="RGL59" s="19"/>
      <c r="RGM59" s="19"/>
      <c r="RGN59" s="19"/>
      <c r="RGO59" s="19"/>
      <c r="RGP59" s="19"/>
      <c r="RGQ59" s="19"/>
      <c r="RGR59" s="19"/>
      <c r="RGS59" s="19"/>
      <c r="RGT59" s="19"/>
      <c r="RGU59" s="19"/>
      <c r="RGV59" s="19"/>
      <c r="RGW59" s="19"/>
      <c r="RGX59" s="19"/>
      <c r="RGY59" s="19"/>
      <c r="RGZ59" s="19"/>
      <c r="RHA59" s="19"/>
      <c r="RHB59" s="19"/>
      <c r="RHC59" s="19"/>
      <c r="RHD59" s="19"/>
      <c r="RHE59" s="19"/>
      <c r="RHF59" s="19"/>
      <c r="RHG59" s="19"/>
      <c r="RHH59" s="19"/>
      <c r="RHI59" s="19"/>
      <c r="RHJ59" s="19"/>
      <c r="RHK59" s="19"/>
      <c r="RHL59" s="19"/>
      <c r="RHM59" s="19"/>
      <c r="RHN59" s="19"/>
      <c r="RHO59" s="19"/>
      <c r="RHP59" s="19"/>
      <c r="RHQ59" s="19"/>
      <c r="RHR59" s="19"/>
      <c r="RHS59" s="19"/>
      <c r="RHT59" s="19"/>
      <c r="RHU59" s="19"/>
      <c r="RHV59" s="19"/>
      <c r="RHW59" s="19"/>
      <c r="RHX59" s="19"/>
      <c r="RHY59" s="19"/>
      <c r="RHZ59" s="19"/>
      <c r="RIA59" s="19"/>
      <c r="RIB59" s="19"/>
      <c r="RIC59" s="19"/>
      <c r="RID59" s="19"/>
      <c r="RIE59" s="19"/>
      <c r="RIF59" s="19"/>
      <c r="RIG59" s="19"/>
      <c r="RIH59" s="19"/>
      <c r="RII59" s="19"/>
      <c r="RIJ59" s="19"/>
      <c r="RIK59" s="19"/>
      <c r="RIL59" s="19"/>
      <c r="RIM59" s="19"/>
      <c r="RIN59" s="19"/>
      <c r="RIO59" s="19"/>
      <c r="RIP59" s="19"/>
      <c r="RIQ59" s="19"/>
      <c r="RIR59" s="19"/>
      <c r="RIS59" s="19"/>
      <c r="RIT59" s="19"/>
      <c r="RIU59" s="19"/>
      <c r="RIV59" s="19"/>
      <c r="RIW59" s="19"/>
      <c r="RIX59" s="19"/>
      <c r="RIY59" s="19"/>
      <c r="RIZ59" s="19"/>
      <c r="RJA59" s="19"/>
      <c r="RJB59" s="19"/>
      <c r="RJC59" s="19"/>
      <c r="RJD59" s="19"/>
      <c r="RJE59" s="19"/>
      <c r="RJF59" s="19"/>
      <c r="RJG59" s="19"/>
      <c r="RJH59" s="19"/>
      <c r="RJI59" s="19"/>
      <c r="RJJ59" s="19"/>
      <c r="RJK59" s="19"/>
      <c r="RJL59" s="19"/>
      <c r="RJM59" s="19"/>
      <c r="RJN59" s="19"/>
      <c r="RJO59" s="19"/>
      <c r="RJP59" s="19"/>
      <c r="RJQ59" s="19"/>
      <c r="RJR59" s="19"/>
      <c r="RJS59" s="19"/>
      <c r="RJT59" s="19"/>
      <c r="RJU59" s="19"/>
      <c r="RJV59" s="19"/>
      <c r="RJW59" s="19"/>
      <c r="RJX59" s="19"/>
      <c r="RJY59" s="19"/>
      <c r="RJZ59" s="19"/>
      <c r="RKA59" s="19"/>
      <c r="RKB59" s="19"/>
      <c r="RKC59" s="19"/>
      <c r="RKD59" s="19"/>
      <c r="RKE59" s="19"/>
      <c r="RKF59" s="19"/>
      <c r="RKG59" s="19"/>
      <c r="RKH59" s="19"/>
      <c r="RKI59" s="19"/>
      <c r="RKJ59" s="19"/>
      <c r="RKK59" s="19"/>
      <c r="RKL59" s="19"/>
      <c r="RKM59" s="19"/>
      <c r="RKN59" s="19"/>
      <c r="RKO59" s="19"/>
      <c r="RKP59" s="19"/>
      <c r="RKQ59" s="19"/>
      <c r="RKR59" s="19"/>
      <c r="RKS59" s="19"/>
      <c r="RKT59" s="19"/>
      <c r="RKU59" s="19"/>
      <c r="RKV59" s="19"/>
      <c r="RKW59" s="19"/>
      <c r="RKX59" s="19"/>
      <c r="RKY59" s="19"/>
      <c r="RKZ59" s="19"/>
      <c r="RLA59" s="19"/>
      <c r="RLB59" s="19"/>
      <c r="RLC59" s="19"/>
      <c r="RLD59" s="19"/>
      <c r="RLE59" s="19"/>
      <c r="RLF59" s="19"/>
      <c r="RLG59" s="19"/>
      <c r="RLH59" s="19"/>
      <c r="RLI59" s="19"/>
      <c r="RLJ59" s="19"/>
      <c r="RLK59" s="19"/>
      <c r="RLL59" s="19"/>
      <c r="RLM59" s="19"/>
      <c r="RLN59" s="19"/>
      <c r="RLO59" s="19"/>
      <c r="RLP59" s="19"/>
      <c r="RLQ59" s="19"/>
      <c r="RLR59" s="19"/>
      <c r="RLS59" s="19"/>
      <c r="RLT59" s="19"/>
      <c r="RLU59" s="19"/>
      <c r="RLV59" s="19"/>
      <c r="RLW59" s="19"/>
      <c r="RLX59" s="19"/>
      <c r="RLY59" s="19"/>
      <c r="RLZ59" s="19"/>
      <c r="RMA59" s="19"/>
      <c r="RMB59" s="19"/>
      <c r="RMC59" s="19"/>
      <c r="RMD59" s="19"/>
      <c r="RME59" s="19"/>
      <c r="RMF59" s="19"/>
      <c r="RMG59" s="19"/>
      <c r="RMH59" s="19"/>
      <c r="RMI59" s="19"/>
      <c r="RMJ59" s="19"/>
      <c r="RMK59" s="19"/>
      <c r="RML59" s="19"/>
      <c r="RMM59" s="19"/>
      <c r="RMN59" s="19"/>
      <c r="RMO59" s="19"/>
      <c r="RMP59" s="19"/>
      <c r="RMQ59" s="19"/>
      <c r="RMR59" s="19"/>
      <c r="RMS59" s="19"/>
      <c r="RMT59" s="19"/>
      <c r="RMU59" s="19"/>
      <c r="RMV59" s="19"/>
      <c r="RMW59" s="19"/>
      <c r="RMX59" s="19"/>
      <c r="RMY59" s="19"/>
      <c r="RMZ59" s="19"/>
      <c r="RNA59" s="19"/>
      <c r="RNB59" s="19"/>
      <c r="RNC59" s="19"/>
      <c r="RND59" s="19"/>
      <c r="RNE59" s="19"/>
      <c r="RNF59" s="19"/>
      <c r="RNG59" s="19"/>
      <c r="RNH59" s="19"/>
      <c r="RNI59" s="19"/>
      <c r="RNJ59" s="19"/>
      <c r="RNK59" s="19"/>
      <c r="RNL59" s="19"/>
      <c r="RNM59" s="19"/>
      <c r="RNN59" s="19"/>
      <c r="RNO59" s="19"/>
      <c r="RNP59" s="19"/>
      <c r="RNQ59" s="19"/>
      <c r="RNR59" s="19"/>
      <c r="RNS59" s="19"/>
      <c r="RNT59" s="19"/>
      <c r="RNU59" s="19"/>
      <c r="RNV59" s="19"/>
      <c r="RNW59" s="19"/>
      <c r="RNX59" s="19"/>
      <c r="RNY59" s="19"/>
      <c r="RNZ59" s="19"/>
      <c r="ROA59" s="19"/>
      <c r="ROB59" s="19"/>
      <c r="ROC59" s="19"/>
      <c r="ROD59" s="19"/>
      <c r="ROE59" s="19"/>
      <c r="ROF59" s="19"/>
      <c r="ROG59" s="19"/>
      <c r="ROH59" s="19"/>
      <c r="ROI59" s="19"/>
      <c r="ROJ59" s="19"/>
      <c r="ROK59" s="19"/>
      <c r="ROL59" s="19"/>
      <c r="ROM59" s="19"/>
      <c r="RON59" s="19"/>
      <c r="ROO59" s="19"/>
      <c r="ROP59" s="19"/>
      <c r="ROQ59" s="19"/>
      <c r="ROR59" s="19"/>
      <c r="ROS59" s="19"/>
      <c r="ROT59" s="19"/>
      <c r="ROU59" s="19"/>
      <c r="ROV59" s="19"/>
      <c r="ROW59" s="19"/>
      <c r="ROX59" s="19"/>
      <c r="ROY59" s="19"/>
      <c r="ROZ59" s="19"/>
      <c r="RPA59" s="19"/>
      <c r="RPB59" s="19"/>
      <c r="RPC59" s="19"/>
      <c r="RPD59" s="19"/>
      <c r="RPE59" s="19"/>
      <c r="RPF59" s="19"/>
      <c r="RPG59" s="19"/>
      <c r="RPH59" s="19"/>
      <c r="RPI59" s="19"/>
      <c r="RPJ59" s="19"/>
      <c r="RPK59" s="19"/>
      <c r="RPL59" s="19"/>
      <c r="RPM59" s="19"/>
      <c r="RPN59" s="19"/>
      <c r="RPO59" s="19"/>
      <c r="RPP59" s="19"/>
      <c r="RPQ59" s="19"/>
      <c r="RPR59" s="19"/>
      <c r="RPS59" s="19"/>
      <c r="RPT59" s="19"/>
      <c r="RPU59" s="19"/>
      <c r="RPV59" s="19"/>
      <c r="RPW59" s="19"/>
      <c r="RPX59" s="19"/>
      <c r="RPY59" s="19"/>
      <c r="RPZ59" s="19"/>
      <c r="RQA59" s="19"/>
      <c r="RQB59" s="19"/>
      <c r="RQC59" s="19"/>
      <c r="RQD59" s="19"/>
      <c r="RQE59" s="19"/>
      <c r="RQF59" s="19"/>
      <c r="RQG59" s="19"/>
      <c r="RQH59" s="19"/>
      <c r="RQI59" s="19"/>
      <c r="RQJ59" s="19"/>
      <c r="RQK59" s="19"/>
      <c r="RQL59" s="19"/>
      <c r="RQM59" s="19"/>
      <c r="RQN59" s="19"/>
      <c r="RQO59" s="19"/>
      <c r="RQP59" s="19"/>
      <c r="RQQ59" s="19"/>
      <c r="RQR59" s="19"/>
      <c r="RQS59" s="19"/>
      <c r="RQT59" s="19"/>
      <c r="RQU59" s="19"/>
      <c r="RQV59" s="19"/>
      <c r="RQW59" s="19"/>
      <c r="RQX59" s="19"/>
      <c r="RQY59" s="19"/>
      <c r="RQZ59" s="19"/>
      <c r="RRA59" s="19"/>
      <c r="RRB59" s="19"/>
      <c r="RRC59" s="19"/>
      <c r="RRD59" s="19"/>
      <c r="RRE59" s="19"/>
      <c r="RRF59" s="19"/>
      <c r="RRG59" s="19"/>
      <c r="RRH59" s="19"/>
      <c r="RRI59" s="19"/>
      <c r="RRJ59" s="19"/>
      <c r="RRK59" s="19"/>
      <c r="RRL59" s="19"/>
      <c r="RRM59" s="19"/>
      <c r="RRN59" s="19"/>
      <c r="RRO59" s="19"/>
      <c r="RRP59" s="19"/>
      <c r="RRQ59" s="19"/>
      <c r="RRR59" s="19"/>
      <c r="RRS59" s="19"/>
      <c r="RRT59" s="19"/>
      <c r="RRU59" s="19"/>
      <c r="RRV59" s="19"/>
      <c r="RRW59" s="19"/>
      <c r="RRX59" s="19"/>
      <c r="RRY59" s="19"/>
      <c r="RRZ59" s="19"/>
      <c r="RSA59" s="19"/>
      <c r="RSB59" s="19"/>
      <c r="RSC59" s="19"/>
      <c r="RSD59" s="19"/>
      <c r="RSE59" s="19"/>
      <c r="RSF59" s="19"/>
      <c r="RSG59" s="19"/>
      <c r="RSH59" s="19"/>
      <c r="RSI59" s="19"/>
      <c r="RSJ59" s="19"/>
      <c r="RSK59" s="19"/>
      <c r="RSL59" s="19"/>
      <c r="RSM59" s="19"/>
      <c r="RSN59" s="19"/>
      <c r="RSO59" s="19"/>
      <c r="RSP59" s="19"/>
      <c r="RSQ59" s="19"/>
      <c r="RSR59" s="19"/>
      <c r="RSS59" s="19"/>
      <c r="RST59" s="19"/>
      <c r="RSU59" s="19"/>
      <c r="RSV59" s="19"/>
      <c r="RSW59" s="19"/>
      <c r="RSX59" s="19"/>
      <c r="RSY59" s="19"/>
      <c r="RSZ59" s="19"/>
      <c r="RTA59" s="19"/>
      <c r="RTB59" s="19"/>
      <c r="RTC59" s="19"/>
      <c r="RTD59" s="19"/>
      <c r="RTE59" s="19"/>
      <c r="RTF59" s="19"/>
      <c r="RTG59" s="19"/>
      <c r="RTH59" s="19"/>
      <c r="RTI59" s="19"/>
      <c r="RTJ59" s="19"/>
      <c r="RTK59" s="19"/>
      <c r="RTL59" s="19"/>
      <c r="RTM59" s="19"/>
      <c r="RTN59" s="19"/>
      <c r="RTO59" s="19"/>
      <c r="RTP59" s="19"/>
      <c r="RTQ59" s="19"/>
      <c r="RTR59" s="19"/>
      <c r="RTS59" s="19"/>
      <c r="RTT59" s="19"/>
      <c r="RTU59" s="19"/>
      <c r="RTV59" s="19"/>
      <c r="RTW59" s="19"/>
      <c r="RTX59" s="19"/>
      <c r="RTY59" s="19"/>
      <c r="RTZ59" s="19"/>
      <c r="RUA59" s="19"/>
      <c r="RUB59" s="19"/>
      <c r="RUC59" s="19"/>
      <c r="RUD59" s="19"/>
      <c r="RUE59" s="19"/>
      <c r="RUF59" s="19"/>
      <c r="RUG59" s="19"/>
      <c r="RUH59" s="19"/>
      <c r="RUI59" s="19"/>
      <c r="RUJ59" s="19"/>
      <c r="RUK59" s="19"/>
      <c r="RUL59" s="19"/>
      <c r="RUM59" s="19"/>
      <c r="RUN59" s="19"/>
      <c r="RUO59" s="19"/>
      <c r="RUP59" s="19"/>
      <c r="RUQ59" s="19"/>
      <c r="RUR59" s="19"/>
      <c r="RUS59" s="19"/>
      <c r="RUT59" s="19"/>
      <c r="RUU59" s="19"/>
      <c r="RUV59" s="19"/>
      <c r="RUW59" s="19"/>
      <c r="RUX59" s="19"/>
      <c r="RUY59" s="19"/>
      <c r="RUZ59" s="19"/>
      <c r="RVA59" s="19"/>
      <c r="RVB59" s="19"/>
      <c r="RVC59" s="19"/>
      <c r="RVD59" s="19"/>
      <c r="RVE59" s="19"/>
      <c r="RVF59" s="19"/>
      <c r="RVG59" s="19"/>
      <c r="RVH59" s="19"/>
      <c r="RVI59" s="19"/>
      <c r="RVJ59" s="19"/>
      <c r="RVK59" s="19"/>
      <c r="RVL59" s="19"/>
      <c r="RVM59" s="19"/>
      <c r="RVN59" s="19"/>
      <c r="RVO59" s="19"/>
      <c r="RVP59" s="19"/>
      <c r="RVQ59" s="19"/>
      <c r="RVR59" s="19"/>
      <c r="RVS59" s="19"/>
      <c r="RVT59" s="19"/>
      <c r="RVU59" s="19"/>
      <c r="RVV59" s="19"/>
      <c r="RVW59" s="19"/>
      <c r="RVX59" s="19"/>
      <c r="RVY59" s="19"/>
      <c r="RVZ59" s="19"/>
      <c r="RWA59" s="19"/>
      <c r="RWB59" s="19"/>
      <c r="RWC59" s="19"/>
      <c r="RWD59" s="19"/>
      <c r="RWE59" s="19"/>
      <c r="RWF59" s="19"/>
      <c r="RWG59" s="19"/>
      <c r="RWH59" s="19"/>
      <c r="RWI59" s="19"/>
      <c r="RWJ59" s="19"/>
      <c r="RWK59" s="19"/>
      <c r="RWL59" s="19"/>
      <c r="RWM59" s="19"/>
      <c r="RWN59" s="19"/>
      <c r="RWO59" s="19"/>
      <c r="RWP59" s="19"/>
      <c r="RWQ59" s="19"/>
      <c r="RWR59" s="19"/>
      <c r="RWS59" s="19"/>
      <c r="RWT59" s="19"/>
      <c r="RWU59" s="19"/>
      <c r="RWV59" s="19"/>
      <c r="RWW59" s="19"/>
      <c r="RWX59" s="19"/>
      <c r="RWY59" s="19"/>
      <c r="RWZ59" s="19"/>
      <c r="RXA59" s="19"/>
      <c r="RXB59" s="19"/>
      <c r="RXC59" s="19"/>
      <c r="RXD59" s="19"/>
      <c r="RXE59" s="19"/>
      <c r="RXF59" s="19"/>
      <c r="RXG59" s="19"/>
      <c r="RXH59" s="19"/>
      <c r="RXI59" s="19"/>
      <c r="RXJ59" s="19"/>
      <c r="RXK59" s="19"/>
      <c r="RXL59" s="19"/>
      <c r="RXM59" s="19"/>
      <c r="RXN59" s="19"/>
      <c r="RXO59" s="19"/>
      <c r="RXP59" s="19"/>
      <c r="RXQ59" s="19"/>
      <c r="RXR59" s="19"/>
      <c r="RXS59" s="19"/>
      <c r="RXT59" s="19"/>
      <c r="RXU59" s="19"/>
      <c r="RXV59" s="19"/>
      <c r="RXW59" s="19"/>
      <c r="RXX59" s="19"/>
      <c r="RXY59" s="19"/>
      <c r="RXZ59" s="19"/>
      <c r="RYA59" s="19"/>
      <c r="RYB59" s="19"/>
      <c r="RYC59" s="19"/>
      <c r="RYD59" s="19"/>
      <c r="RYE59" s="19"/>
      <c r="RYF59" s="19"/>
      <c r="RYG59" s="19"/>
      <c r="RYH59" s="19"/>
      <c r="RYI59" s="19"/>
      <c r="RYJ59" s="19"/>
      <c r="RYK59" s="19"/>
      <c r="RYL59" s="19"/>
      <c r="RYM59" s="19"/>
      <c r="RYN59" s="19"/>
      <c r="RYO59" s="19"/>
      <c r="RYP59" s="19"/>
      <c r="RYQ59" s="19"/>
      <c r="RYR59" s="19"/>
      <c r="RYS59" s="19"/>
      <c r="RYT59" s="19"/>
      <c r="RYU59" s="19"/>
      <c r="RYV59" s="19"/>
      <c r="RYW59" s="19"/>
      <c r="RYX59" s="19"/>
      <c r="RYY59" s="19"/>
      <c r="RYZ59" s="19"/>
      <c r="RZA59" s="19"/>
      <c r="RZB59" s="19"/>
      <c r="RZC59" s="19"/>
      <c r="RZD59" s="19"/>
      <c r="RZE59" s="19"/>
      <c r="RZF59" s="19"/>
      <c r="RZG59" s="19"/>
      <c r="RZH59" s="19"/>
      <c r="RZI59" s="19"/>
      <c r="RZJ59" s="19"/>
      <c r="RZK59" s="19"/>
      <c r="RZL59" s="19"/>
      <c r="RZM59" s="19"/>
      <c r="RZN59" s="19"/>
      <c r="RZO59" s="19"/>
      <c r="RZP59" s="19"/>
      <c r="RZQ59" s="19"/>
      <c r="RZR59" s="19"/>
      <c r="RZS59" s="19"/>
      <c r="RZT59" s="19"/>
      <c r="RZU59" s="19"/>
      <c r="RZV59" s="19"/>
      <c r="RZW59" s="19"/>
      <c r="RZX59" s="19"/>
      <c r="RZY59" s="19"/>
      <c r="RZZ59" s="19"/>
      <c r="SAA59" s="19"/>
      <c r="SAB59" s="19"/>
      <c r="SAC59" s="19"/>
      <c r="SAD59" s="19"/>
      <c r="SAE59" s="19"/>
      <c r="SAF59" s="19"/>
      <c r="SAG59" s="19"/>
      <c r="SAH59" s="19"/>
      <c r="SAI59" s="19"/>
      <c r="SAJ59" s="19"/>
      <c r="SAK59" s="19"/>
      <c r="SAL59" s="19"/>
      <c r="SAM59" s="19"/>
      <c r="SAN59" s="19"/>
      <c r="SAO59" s="19"/>
      <c r="SAP59" s="19"/>
      <c r="SAQ59" s="19"/>
      <c r="SAR59" s="19"/>
      <c r="SAS59" s="19"/>
      <c r="SAT59" s="19"/>
      <c r="SAU59" s="19"/>
      <c r="SAV59" s="19"/>
      <c r="SAW59" s="19"/>
      <c r="SAX59" s="19"/>
      <c r="SAY59" s="19"/>
      <c r="SAZ59" s="19"/>
      <c r="SBA59" s="19"/>
      <c r="SBB59" s="19"/>
      <c r="SBC59" s="19"/>
      <c r="SBD59" s="19"/>
      <c r="SBE59" s="19"/>
      <c r="SBF59" s="19"/>
      <c r="SBG59" s="19"/>
      <c r="SBH59" s="19"/>
      <c r="SBI59" s="19"/>
      <c r="SBJ59" s="19"/>
      <c r="SBK59" s="19"/>
      <c r="SBL59" s="19"/>
      <c r="SBM59" s="19"/>
      <c r="SBN59" s="19"/>
      <c r="SBO59" s="19"/>
      <c r="SBP59" s="19"/>
      <c r="SBQ59" s="19"/>
      <c r="SBR59" s="19"/>
      <c r="SBS59" s="19"/>
      <c r="SBT59" s="19"/>
      <c r="SBU59" s="19"/>
      <c r="SBV59" s="19"/>
      <c r="SBW59" s="19"/>
      <c r="SBX59" s="19"/>
      <c r="SBY59" s="19"/>
      <c r="SBZ59" s="19"/>
      <c r="SCA59" s="19"/>
      <c r="SCB59" s="19"/>
      <c r="SCC59" s="19"/>
      <c r="SCD59" s="19"/>
      <c r="SCE59" s="19"/>
      <c r="SCF59" s="19"/>
      <c r="SCG59" s="19"/>
      <c r="SCH59" s="19"/>
      <c r="SCI59" s="19"/>
      <c r="SCJ59" s="19"/>
      <c r="SCK59" s="19"/>
      <c r="SCL59" s="19"/>
      <c r="SCM59" s="19"/>
      <c r="SCN59" s="19"/>
      <c r="SCO59" s="19"/>
      <c r="SCP59" s="19"/>
      <c r="SCQ59" s="19"/>
      <c r="SCR59" s="19"/>
      <c r="SCS59" s="19"/>
      <c r="SCT59" s="19"/>
      <c r="SCU59" s="19"/>
      <c r="SCV59" s="19"/>
      <c r="SCW59" s="19"/>
      <c r="SCX59" s="19"/>
      <c r="SCY59" s="19"/>
      <c r="SCZ59" s="19"/>
      <c r="SDA59" s="19"/>
      <c r="SDB59" s="19"/>
      <c r="SDC59" s="19"/>
      <c r="SDD59" s="19"/>
      <c r="SDE59" s="19"/>
      <c r="SDF59" s="19"/>
      <c r="SDG59" s="19"/>
      <c r="SDH59" s="19"/>
      <c r="SDI59" s="19"/>
      <c r="SDJ59" s="19"/>
      <c r="SDK59" s="19"/>
      <c r="SDL59" s="19"/>
      <c r="SDM59" s="19"/>
      <c r="SDN59" s="19"/>
      <c r="SDO59" s="19"/>
      <c r="SDP59" s="19"/>
      <c r="SDQ59" s="19"/>
      <c r="SDR59" s="19"/>
      <c r="SDS59" s="19"/>
      <c r="SDT59" s="19"/>
      <c r="SDU59" s="19"/>
      <c r="SDV59" s="19"/>
      <c r="SDW59" s="19"/>
      <c r="SDX59" s="19"/>
      <c r="SDY59" s="19"/>
      <c r="SDZ59" s="19"/>
      <c r="SEA59" s="19"/>
      <c r="SEB59" s="19"/>
      <c r="SEC59" s="19"/>
      <c r="SED59" s="19"/>
      <c r="SEE59" s="19"/>
      <c r="SEF59" s="19"/>
      <c r="SEG59" s="19"/>
      <c r="SEH59" s="19"/>
      <c r="SEI59" s="19"/>
      <c r="SEJ59" s="19"/>
      <c r="SEK59" s="19"/>
      <c r="SEL59" s="19"/>
      <c r="SEM59" s="19"/>
      <c r="SEN59" s="19"/>
      <c r="SEO59" s="19"/>
      <c r="SEP59" s="19"/>
      <c r="SEQ59" s="19"/>
      <c r="SER59" s="19"/>
      <c r="SES59" s="19"/>
      <c r="SET59" s="19"/>
      <c r="SEU59" s="19"/>
      <c r="SEV59" s="19"/>
      <c r="SEW59" s="19"/>
      <c r="SEX59" s="19"/>
      <c r="SEY59" s="19"/>
      <c r="SEZ59" s="19"/>
      <c r="SFA59" s="19"/>
      <c r="SFB59" s="19"/>
      <c r="SFC59" s="19"/>
      <c r="SFD59" s="19"/>
      <c r="SFE59" s="19"/>
      <c r="SFF59" s="19"/>
      <c r="SFG59" s="19"/>
      <c r="SFH59" s="19"/>
      <c r="SFI59" s="19"/>
      <c r="SFJ59" s="19"/>
      <c r="SFK59" s="19"/>
      <c r="SFL59" s="19"/>
      <c r="SFM59" s="19"/>
      <c r="SFN59" s="19"/>
      <c r="SFO59" s="19"/>
      <c r="SFP59" s="19"/>
      <c r="SFQ59" s="19"/>
      <c r="SFR59" s="19"/>
      <c r="SFS59" s="19"/>
      <c r="SFT59" s="19"/>
      <c r="SFU59" s="19"/>
      <c r="SFV59" s="19"/>
      <c r="SFW59" s="19"/>
      <c r="SFX59" s="19"/>
      <c r="SFY59" s="19"/>
      <c r="SFZ59" s="19"/>
      <c r="SGA59" s="19"/>
      <c r="SGB59" s="19"/>
      <c r="SGC59" s="19"/>
      <c r="SGD59" s="19"/>
      <c r="SGE59" s="19"/>
      <c r="SGF59" s="19"/>
      <c r="SGG59" s="19"/>
      <c r="SGH59" s="19"/>
      <c r="SGI59" s="19"/>
      <c r="SGJ59" s="19"/>
      <c r="SGK59" s="19"/>
      <c r="SGL59" s="19"/>
      <c r="SGM59" s="19"/>
      <c r="SGN59" s="19"/>
      <c r="SGO59" s="19"/>
      <c r="SGP59" s="19"/>
      <c r="SGQ59" s="19"/>
      <c r="SGR59" s="19"/>
      <c r="SGS59" s="19"/>
      <c r="SGT59" s="19"/>
      <c r="SGU59" s="19"/>
      <c r="SGV59" s="19"/>
      <c r="SGW59" s="19"/>
      <c r="SGX59" s="19"/>
      <c r="SGY59" s="19"/>
      <c r="SGZ59" s="19"/>
      <c r="SHA59" s="19"/>
      <c r="SHB59" s="19"/>
      <c r="SHC59" s="19"/>
      <c r="SHD59" s="19"/>
      <c r="SHE59" s="19"/>
      <c r="SHF59" s="19"/>
      <c r="SHG59" s="19"/>
      <c r="SHH59" s="19"/>
      <c r="SHI59" s="19"/>
      <c r="SHJ59" s="19"/>
      <c r="SHK59" s="19"/>
      <c r="SHL59" s="19"/>
      <c r="SHM59" s="19"/>
      <c r="SHN59" s="19"/>
      <c r="SHO59" s="19"/>
      <c r="SHP59" s="19"/>
      <c r="SHQ59" s="19"/>
      <c r="SHR59" s="19"/>
      <c r="SHS59" s="19"/>
      <c r="SHT59" s="19"/>
      <c r="SHU59" s="19"/>
      <c r="SHV59" s="19"/>
      <c r="SHW59" s="19"/>
      <c r="SHX59" s="19"/>
      <c r="SHY59" s="19"/>
      <c r="SHZ59" s="19"/>
      <c r="SIA59" s="19"/>
      <c r="SIB59" s="19"/>
      <c r="SIC59" s="19"/>
      <c r="SID59" s="19"/>
      <c r="SIE59" s="19"/>
      <c r="SIF59" s="19"/>
      <c r="SIG59" s="19"/>
      <c r="SIH59" s="19"/>
      <c r="SII59" s="19"/>
      <c r="SIJ59" s="19"/>
      <c r="SIK59" s="19"/>
      <c r="SIL59" s="19"/>
      <c r="SIM59" s="19"/>
      <c r="SIN59" s="19"/>
      <c r="SIO59" s="19"/>
      <c r="SIP59" s="19"/>
      <c r="SIQ59" s="19"/>
      <c r="SIR59" s="19"/>
      <c r="SIS59" s="19"/>
      <c r="SIT59" s="19"/>
      <c r="SIU59" s="19"/>
      <c r="SIV59" s="19"/>
      <c r="SIW59" s="19"/>
      <c r="SIX59" s="19"/>
      <c r="SIY59" s="19"/>
      <c r="SIZ59" s="19"/>
      <c r="SJA59" s="19"/>
      <c r="SJB59" s="19"/>
      <c r="SJC59" s="19"/>
      <c r="SJD59" s="19"/>
      <c r="SJE59" s="19"/>
      <c r="SJF59" s="19"/>
      <c r="SJG59" s="19"/>
      <c r="SJH59" s="19"/>
      <c r="SJI59" s="19"/>
      <c r="SJJ59" s="19"/>
      <c r="SJK59" s="19"/>
      <c r="SJL59" s="19"/>
      <c r="SJM59" s="19"/>
      <c r="SJN59" s="19"/>
      <c r="SJO59" s="19"/>
      <c r="SJP59" s="19"/>
      <c r="SJQ59" s="19"/>
      <c r="SJR59" s="19"/>
      <c r="SJS59" s="19"/>
      <c r="SJT59" s="19"/>
      <c r="SJU59" s="19"/>
      <c r="SJV59" s="19"/>
      <c r="SJW59" s="19"/>
      <c r="SJX59" s="19"/>
      <c r="SJY59" s="19"/>
      <c r="SJZ59" s="19"/>
      <c r="SKA59" s="19"/>
      <c r="SKB59" s="19"/>
      <c r="SKC59" s="19"/>
      <c r="SKD59" s="19"/>
      <c r="SKE59" s="19"/>
      <c r="SKF59" s="19"/>
      <c r="SKG59" s="19"/>
      <c r="SKH59" s="19"/>
      <c r="SKI59" s="19"/>
      <c r="SKJ59" s="19"/>
      <c r="SKK59" s="19"/>
      <c r="SKL59" s="19"/>
      <c r="SKM59" s="19"/>
      <c r="SKN59" s="19"/>
      <c r="SKO59" s="19"/>
      <c r="SKP59" s="19"/>
      <c r="SKQ59" s="19"/>
      <c r="SKR59" s="19"/>
      <c r="SKS59" s="19"/>
      <c r="SKT59" s="19"/>
      <c r="SKU59" s="19"/>
      <c r="SKV59" s="19"/>
      <c r="SKW59" s="19"/>
      <c r="SKX59" s="19"/>
      <c r="SKY59" s="19"/>
      <c r="SKZ59" s="19"/>
      <c r="SLA59" s="19"/>
      <c r="SLB59" s="19"/>
      <c r="SLC59" s="19"/>
      <c r="SLD59" s="19"/>
      <c r="SLE59" s="19"/>
      <c r="SLF59" s="19"/>
      <c r="SLG59" s="19"/>
      <c r="SLH59" s="19"/>
      <c r="SLI59" s="19"/>
      <c r="SLJ59" s="19"/>
      <c r="SLK59" s="19"/>
      <c r="SLL59" s="19"/>
      <c r="SLM59" s="19"/>
      <c r="SLN59" s="19"/>
      <c r="SLO59" s="19"/>
      <c r="SLP59" s="19"/>
      <c r="SLQ59" s="19"/>
      <c r="SLR59" s="19"/>
      <c r="SLS59" s="19"/>
      <c r="SLT59" s="19"/>
      <c r="SLU59" s="19"/>
      <c r="SLV59" s="19"/>
      <c r="SLW59" s="19"/>
      <c r="SLX59" s="19"/>
      <c r="SLY59" s="19"/>
      <c r="SLZ59" s="19"/>
      <c r="SMA59" s="19"/>
      <c r="SMB59" s="19"/>
      <c r="SMC59" s="19"/>
      <c r="SMD59" s="19"/>
      <c r="SME59" s="19"/>
      <c r="SMF59" s="19"/>
      <c r="SMG59" s="19"/>
      <c r="SMH59" s="19"/>
      <c r="SMI59" s="19"/>
      <c r="SMJ59" s="19"/>
      <c r="SMK59" s="19"/>
      <c r="SML59" s="19"/>
      <c r="SMM59" s="19"/>
      <c r="SMN59" s="19"/>
      <c r="SMO59" s="19"/>
      <c r="SMP59" s="19"/>
      <c r="SMQ59" s="19"/>
      <c r="SMR59" s="19"/>
      <c r="SMS59" s="19"/>
      <c r="SMT59" s="19"/>
      <c r="SMU59" s="19"/>
      <c r="SMV59" s="19"/>
      <c r="SMW59" s="19"/>
      <c r="SMX59" s="19"/>
      <c r="SMY59" s="19"/>
      <c r="SMZ59" s="19"/>
      <c r="SNA59" s="19"/>
      <c r="SNB59" s="19"/>
      <c r="SNC59" s="19"/>
      <c r="SND59" s="19"/>
      <c r="SNE59" s="19"/>
      <c r="SNF59" s="19"/>
      <c r="SNG59" s="19"/>
      <c r="SNH59" s="19"/>
      <c r="SNI59" s="19"/>
      <c r="SNJ59" s="19"/>
      <c r="SNK59" s="19"/>
      <c r="SNL59" s="19"/>
      <c r="SNM59" s="19"/>
      <c r="SNN59" s="19"/>
      <c r="SNO59" s="19"/>
      <c r="SNP59" s="19"/>
      <c r="SNQ59" s="19"/>
      <c r="SNR59" s="19"/>
      <c r="SNS59" s="19"/>
      <c r="SNT59" s="19"/>
      <c r="SNU59" s="19"/>
      <c r="SNV59" s="19"/>
      <c r="SNW59" s="19"/>
      <c r="SNX59" s="19"/>
      <c r="SNY59" s="19"/>
      <c r="SNZ59" s="19"/>
      <c r="SOA59" s="19"/>
      <c r="SOB59" s="19"/>
      <c r="SOC59" s="19"/>
      <c r="SOD59" s="19"/>
      <c r="SOE59" s="19"/>
      <c r="SOF59" s="19"/>
      <c r="SOG59" s="19"/>
      <c r="SOH59" s="19"/>
      <c r="SOI59" s="19"/>
      <c r="SOJ59" s="19"/>
      <c r="SOK59" s="19"/>
      <c r="SOL59" s="19"/>
      <c r="SOM59" s="19"/>
      <c r="SON59" s="19"/>
      <c r="SOO59" s="19"/>
      <c r="SOP59" s="19"/>
      <c r="SOQ59" s="19"/>
      <c r="SOR59" s="19"/>
      <c r="SOS59" s="19"/>
      <c r="SOT59" s="19"/>
      <c r="SOU59" s="19"/>
      <c r="SOV59" s="19"/>
      <c r="SOW59" s="19"/>
      <c r="SOX59" s="19"/>
      <c r="SOY59" s="19"/>
      <c r="SOZ59" s="19"/>
      <c r="SPA59" s="19"/>
      <c r="SPB59" s="19"/>
      <c r="SPC59" s="19"/>
      <c r="SPD59" s="19"/>
      <c r="SPE59" s="19"/>
      <c r="SPF59" s="19"/>
      <c r="SPG59" s="19"/>
      <c r="SPH59" s="19"/>
      <c r="SPI59" s="19"/>
      <c r="SPJ59" s="19"/>
      <c r="SPK59" s="19"/>
      <c r="SPL59" s="19"/>
      <c r="SPM59" s="19"/>
      <c r="SPN59" s="19"/>
      <c r="SPO59" s="19"/>
      <c r="SPP59" s="19"/>
      <c r="SPQ59" s="19"/>
      <c r="SPR59" s="19"/>
      <c r="SPS59" s="19"/>
      <c r="SPT59" s="19"/>
      <c r="SPU59" s="19"/>
      <c r="SPV59" s="19"/>
      <c r="SPW59" s="19"/>
      <c r="SPX59" s="19"/>
      <c r="SPY59" s="19"/>
      <c r="SPZ59" s="19"/>
      <c r="SQA59" s="19"/>
      <c r="SQB59" s="19"/>
      <c r="SQC59" s="19"/>
      <c r="SQD59" s="19"/>
      <c r="SQE59" s="19"/>
      <c r="SQF59" s="19"/>
      <c r="SQG59" s="19"/>
      <c r="SQH59" s="19"/>
      <c r="SQI59" s="19"/>
      <c r="SQJ59" s="19"/>
      <c r="SQK59" s="19"/>
      <c r="SQL59" s="19"/>
      <c r="SQM59" s="19"/>
      <c r="SQN59" s="19"/>
      <c r="SQO59" s="19"/>
      <c r="SQP59" s="19"/>
      <c r="SQQ59" s="19"/>
      <c r="SQR59" s="19"/>
      <c r="SQS59" s="19"/>
      <c r="SQT59" s="19"/>
      <c r="SQU59" s="19"/>
      <c r="SQV59" s="19"/>
      <c r="SQW59" s="19"/>
      <c r="SQX59" s="19"/>
      <c r="SQY59" s="19"/>
      <c r="SQZ59" s="19"/>
      <c r="SRA59" s="19"/>
      <c r="SRB59" s="19"/>
      <c r="SRC59" s="19"/>
      <c r="SRD59" s="19"/>
      <c r="SRE59" s="19"/>
      <c r="SRF59" s="19"/>
      <c r="SRG59" s="19"/>
      <c r="SRH59" s="19"/>
      <c r="SRI59" s="19"/>
      <c r="SRJ59" s="19"/>
      <c r="SRK59" s="19"/>
      <c r="SRL59" s="19"/>
      <c r="SRM59" s="19"/>
      <c r="SRN59" s="19"/>
      <c r="SRO59" s="19"/>
      <c r="SRP59" s="19"/>
      <c r="SRQ59" s="19"/>
      <c r="SRR59" s="19"/>
      <c r="SRS59" s="19"/>
      <c r="SRT59" s="19"/>
      <c r="SRU59" s="19"/>
      <c r="SRV59" s="19"/>
      <c r="SRW59" s="19"/>
      <c r="SRX59" s="19"/>
      <c r="SRY59" s="19"/>
      <c r="SRZ59" s="19"/>
      <c r="SSA59" s="19"/>
      <c r="SSB59" s="19"/>
      <c r="SSC59" s="19"/>
      <c r="SSD59" s="19"/>
      <c r="SSE59" s="19"/>
      <c r="SSF59" s="19"/>
      <c r="SSG59" s="19"/>
      <c r="SSH59" s="19"/>
      <c r="SSI59" s="19"/>
      <c r="SSJ59" s="19"/>
      <c r="SSK59" s="19"/>
      <c r="SSL59" s="19"/>
      <c r="SSM59" s="19"/>
      <c r="SSN59" s="19"/>
      <c r="SSO59" s="19"/>
      <c r="SSP59" s="19"/>
      <c r="SSQ59" s="19"/>
      <c r="SSR59" s="19"/>
      <c r="SSS59" s="19"/>
      <c r="SST59" s="19"/>
      <c r="SSU59" s="19"/>
      <c r="SSV59" s="19"/>
      <c r="SSW59" s="19"/>
      <c r="SSX59" s="19"/>
      <c r="SSY59" s="19"/>
      <c r="SSZ59" s="19"/>
      <c r="STA59" s="19"/>
      <c r="STB59" s="19"/>
      <c r="STC59" s="19"/>
      <c r="STD59" s="19"/>
      <c r="STE59" s="19"/>
      <c r="STF59" s="19"/>
      <c r="STG59" s="19"/>
      <c r="STH59" s="19"/>
      <c r="STI59" s="19"/>
      <c r="STJ59" s="19"/>
      <c r="STK59" s="19"/>
      <c r="STL59" s="19"/>
      <c r="STM59" s="19"/>
      <c r="STN59" s="19"/>
      <c r="STO59" s="19"/>
      <c r="STP59" s="19"/>
      <c r="STQ59" s="19"/>
      <c r="STR59" s="19"/>
      <c r="STS59" s="19"/>
      <c r="STT59" s="19"/>
      <c r="STU59" s="19"/>
      <c r="STV59" s="19"/>
      <c r="STW59" s="19"/>
      <c r="STX59" s="19"/>
      <c r="STY59" s="19"/>
      <c r="STZ59" s="19"/>
      <c r="SUA59" s="19"/>
      <c r="SUB59" s="19"/>
      <c r="SUC59" s="19"/>
      <c r="SUD59" s="19"/>
      <c r="SUE59" s="19"/>
      <c r="SUF59" s="19"/>
      <c r="SUG59" s="19"/>
      <c r="SUH59" s="19"/>
      <c r="SUI59" s="19"/>
      <c r="SUJ59" s="19"/>
      <c r="SUK59" s="19"/>
      <c r="SUL59" s="19"/>
      <c r="SUM59" s="19"/>
      <c r="SUN59" s="19"/>
      <c r="SUO59" s="19"/>
      <c r="SUP59" s="19"/>
      <c r="SUQ59" s="19"/>
      <c r="SUR59" s="19"/>
      <c r="SUS59" s="19"/>
      <c r="SUT59" s="19"/>
      <c r="SUU59" s="19"/>
      <c r="SUV59" s="19"/>
      <c r="SUW59" s="19"/>
      <c r="SUX59" s="19"/>
      <c r="SUY59" s="19"/>
      <c r="SUZ59" s="19"/>
      <c r="SVA59" s="19"/>
      <c r="SVB59" s="19"/>
      <c r="SVC59" s="19"/>
      <c r="SVD59" s="19"/>
      <c r="SVE59" s="19"/>
      <c r="SVF59" s="19"/>
      <c r="SVG59" s="19"/>
      <c r="SVH59" s="19"/>
      <c r="SVI59" s="19"/>
      <c r="SVJ59" s="19"/>
      <c r="SVK59" s="19"/>
      <c r="SVL59" s="19"/>
      <c r="SVM59" s="19"/>
      <c r="SVN59" s="19"/>
      <c r="SVO59" s="19"/>
      <c r="SVP59" s="19"/>
      <c r="SVQ59" s="19"/>
      <c r="SVR59" s="19"/>
      <c r="SVS59" s="19"/>
      <c r="SVT59" s="19"/>
      <c r="SVU59" s="19"/>
      <c r="SVV59" s="19"/>
      <c r="SVW59" s="19"/>
      <c r="SVX59" s="19"/>
      <c r="SVY59" s="19"/>
      <c r="SVZ59" s="19"/>
      <c r="SWA59" s="19"/>
      <c r="SWB59" s="19"/>
      <c r="SWC59" s="19"/>
      <c r="SWD59" s="19"/>
      <c r="SWE59" s="19"/>
      <c r="SWF59" s="19"/>
      <c r="SWG59" s="19"/>
      <c r="SWH59" s="19"/>
      <c r="SWI59" s="19"/>
      <c r="SWJ59" s="19"/>
      <c r="SWK59" s="19"/>
      <c r="SWL59" s="19"/>
      <c r="SWM59" s="19"/>
      <c r="SWN59" s="19"/>
      <c r="SWO59" s="19"/>
      <c r="SWP59" s="19"/>
      <c r="SWQ59" s="19"/>
      <c r="SWR59" s="19"/>
      <c r="SWS59" s="19"/>
      <c r="SWT59" s="19"/>
      <c r="SWU59" s="19"/>
      <c r="SWV59" s="19"/>
      <c r="SWW59" s="19"/>
      <c r="SWX59" s="19"/>
      <c r="SWY59" s="19"/>
      <c r="SWZ59" s="19"/>
      <c r="SXA59" s="19"/>
      <c r="SXB59" s="19"/>
      <c r="SXC59" s="19"/>
      <c r="SXD59" s="19"/>
      <c r="SXE59" s="19"/>
      <c r="SXF59" s="19"/>
      <c r="SXG59" s="19"/>
      <c r="SXH59" s="19"/>
      <c r="SXI59" s="19"/>
      <c r="SXJ59" s="19"/>
      <c r="SXK59" s="19"/>
      <c r="SXL59" s="19"/>
      <c r="SXM59" s="19"/>
      <c r="SXN59" s="19"/>
      <c r="SXO59" s="19"/>
      <c r="SXP59" s="19"/>
      <c r="SXQ59" s="19"/>
      <c r="SXR59" s="19"/>
      <c r="SXS59" s="19"/>
      <c r="SXT59" s="19"/>
      <c r="SXU59" s="19"/>
      <c r="SXV59" s="19"/>
      <c r="SXW59" s="19"/>
      <c r="SXX59" s="19"/>
      <c r="SXY59" s="19"/>
      <c r="SXZ59" s="19"/>
      <c r="SYA59" s="19"/>
      <c r="SYB59" s="19"/>
      <c r="SYC59" s="19"/>
      <c r="SYD59" s="19"/>
      <c r="SYE59" s="19"/>
      <c r="SYF59" s="19"/>
      <c r="SYG59" s="19"/>
      <c r="SYH59" s="19"/>
      <c r="SYI59" s="19"/>
      <c r="SYJ59" s="19"/>
      <c r="SYK59" s="19"/>
      <c r="SYL59" s="19"/>
      <c r="SYM59" s="19"/>
      <c r="SYN59" s="19"/>
      <c r="SYO59" s="19"/>
      <c r="SYP59" s="19"/>
      <c r="SYQ59" s="19"/>
      <c r="SYR59" s="19"/>
      <c r="SYS59" s="19"/>
      <c r="SYT59" s="19"/>
      <c r="SYU59" s="19"/>
      <c r="SYV59" s="19"/>
      <c r="SYW59" s="19"/>
      <c r="SYX59" s="19"/>
      <c r="SYY59" s="19"/>
      <c r="SYZ59" s="19"/>
      <c r="SZA59" s="19"/>
      <c r="SZB59" s="19"/>
      <c r="SZC59" s="19"/>
      <c r="SZD59" s="19"/>
      <c r="SZE59" s="19"/>
      <c r="SZF59" s="19"/>
      <c r="SZG59" s="19"/>
      <c r="SZH59" s="19"/>
      <c r="SZI59" s="19"/>
      <c r="SZJ59" s="19"/>
      <c r="SZK59" s="19"/>
      <c r="SZL59" s="19"/>
      <c r="SZM59" s="19"/>
      <c r="SZN59" s="19"/>
      <c r="SZO59" s="19"/>
      <c r="SZP59" s="19"/>
      <c r="SZQ59" s="19"/>
      <c r="SZR59" s="19"/>
      <c r="SZS59" s="19"/>
      <c r="SZT59" s="19"/>
      <c r="SZU59" s="19"/>
      <c r="SZV59" s="19"/>
      <c r="SZW59" s="19"/>
      <c r="SZX59" s="19"/>
      <c r="SZY59" s="19"/>
      <c r="SZZ59" s="19"/>
      <c r="TAA59" s="19"/>
      <c r="TAB59" s="19"/>
      <c r="TAC59" s="19"/>
      <c r="TAD59" s="19"/>
      <c r="TAE59" s="19"/>
      <c r="TAF59" s="19"/>
      <c r="TAG59" s="19"/>
      <c r="TAH59" s="19"/>
      <c r="TAI59" s="19"/>
      <c r="TAJ59" s="19"/>
      <c r="TAK59" s="19"/>
      <c r="TAL59" s="19"/>
      <c r="TAM59" s="19"/>
      <c r="TAN59" s="19"/>
      <c r="TAO59" s="19"/>
      <c r="TAP59" s="19"/>
      <c r="TAQ59" s="19"/>
      <c r="TAR59" s="19"/>
      <c r="TAS59" s="19"/>
      <c r="TAT59" s="19"/>
      <c r="TAU59" s="19"/>
      <c r="TAV59" s="19"/>
      <c r="TAW59" s="19"/>
      <c r="TAX59" s="19"/>
      <c r="TAY59" s="19"/>
      <c r="TAZ59" s="19"/>
      <c r="TBA59" s="19"/>
      <c r="TBB59" s="19"/>
      <c r="TBC59" s="19"/>
      <c r="TBD59" s="19"/>
      <c r="TBE59" s="19"/>
      <c r="TBF59" s="19"/>
      <c r="TBG59" s="19"/>
      <c r="TBH59" s="19"/>
      <c r="TBI59" s="19"/>
      <c r="TBJ59" s="19"/>
      <c r="TBK59" s="19"/>
      <c r="TBL59" s="19"/>
      <c r="TBM59" s="19"/>
      <c r="TBN59" s="19"/>
      <c r="TBO59" s="19"/>
      <c r="TBP59" s="19"/>
      <c r="TBQ59" s="19"/>
      <c r="TBR59" s="19"/>
      <c r="TBS59" s="19"/>
      <c r="TBT59" s="19"/>
      <c r="TBU59" s="19"/>
      <c r="TBV59" s="19"/>
      <c r="TBW59" s="19"/>
      <c r="TBX59" s="19"/>
      <c r="TBY59" s="19"/>
      <c r="TBZ59" s="19"/>
      <c r="TCA59" s="19"/>
      <c r="TCB59" s="19"/>
      <c r="TCC59" s="19"/>
      <c r="TCD59" s="19"/>
      <c r="TCE59" s="19"/>
      <c r="TCF59" s="19"/>
      <c r="TCG59" s="19"/>
      <c r="TCH59" s="19"/>
      <c r="TCI59" s="19"/>
      <c r="TCJ59" s="19"/>
      <c r="TCK59" s="19"/>
      <c r="TCL59" s="19"/>
      <c r="TCM59" s="19"/>
      <c r="TCN59" s="19"/>
      <c r="TCO59" s="19"/>
      <c r="TCP59" s="19"/>
      <c r="TCQ59" s="19"/>
      <c r="TCR59" s="19"/>
      <c r="TCS59" s="19"/>
      <c r="TCT59" s="19"/>
      <c r="TCU59" s="19"/>
      <c r="TCV59" s="19"/>
      <c r="TCW59" s="19"/>
      <c r="TCX59" s="19"/>
      <c r="TCY59" s="19"/>
      <c r="TCZ59" s="19"/>
      <c r="TDA59" s="19"/>
      <c r="TDB59" s="19"/>
      <c r="TDC59" s="19"/>
      <c r="TDD59" s="19"/>
      <c r="TDE59" s="19"/>
      <c r="TDF59" s="19"/>
      <c r="TDG59" s="19"/>
      <c r="TDH59" s="19"/>
      <c r="TDI59" s="19"/>
      <c r="TDJ59" s="19"/>
      <c r="TDK59" s="19"/>
      <c r="TDL59" s="19"/>
      <c r="TDM59" s="19"/>
      <c r="TDN59" s="19"/>
      <c r="TDO59" s="19"/>
      <c r="TDP59" s="19"/>
      <c r="TDQ59" s="19"/>
      <c r="TDR59" s="19"/>
      <c r="TDS59" s="19"/>
      <c r="TDT59" s="19"/>
      <c r="TDU59" s="19"/>
      <c r="TDV59" s="19"/>
      <c r="TDW59" s="19"/>
      <c r="TDX59" s="19"/>
      <c r="TDY59" s="19"/>
      <c r="TDZ59" s="19"/>
      <c r="TEA59" s="19"/>
      <c r="TEB59" s="19"/>
      <c r="TEC59" s="19"/>
      <c r="TED59" s="19"/>
      <c r="TEE59" s="19"/>
      <c r="TEF59" s="19"/>
      <c r="TEG59" s="19"/>
      <c r="TEH59" s="19"/>
      <c r="TEI59" s="19"/>
      <c r="TEJ59" s="19"/>
      <c r="TEK59" s="19"/>
      <c r="TEL59" s="19"/>
      <c r="TEM59" s="19"/>
      <c r="TEN59" s="19"/>
      <c r="TEO59" s="19"/>
      <c r="TEP59" s="19"/>
      <c r="TEQ59" s="19"/>
      <c r="TER59" s="19"/>
      <c r="TES59" s="19"/>
      <c r="TET59" s="19"/>
      <c r="TEU59" s="19"/>
      <c r="TEV59" s="19"/>
      <c r="TEW59" s="19"/>
      <c r="TEX59" s="19"/>
      <c r="TEY59" s="19"/>
      <c r="TEZ59" s="19"/>
      <c r="TFA59" s="19"/>
      <c r="TFB59" s="19"/>
      <c r="TFC59" s="19"/>
      <c r="TFD59" s="19"/>
      <c r="TFE59" s="19"/>
      <c r="TFF59" s="19"/>
      <c r="TFG59" s="19"/>
      <c r="TFH59" s="19"/>
      <c r="TFI59" s="19"/>
      <c r="TFJ59" s="19"/>
      <c r="TFK59" s="19"/>
      <c r="TFL59" s="19"/>
      <c r="TFM59" s="19"/>
      <c r="TFN59" s="19"/>
      <c r="TFO59" s="19"/>
      <c r="TFP59" s="19"/>
      <c r="TFQ59" s="19"/>
      <c r="TFR59" s="19"/>
      <c r="TFS59" s="19"/>
      <c r="TFT59" s="19"/>
      <c r="TFU59" s="19"/>
      <c r="TFV59" s="19"/>
      <c r="TFW59" s="19"/>
      <c r="TFX59" s="19"/>
      <c r="TFY59" s="19"/>
      <c r="TFZ59" s="19"/>
      <c r="TGA59" s="19"/>
      <c r="TGB59" s="19"/>
      <c r="TGC59" s="19"/>
      <c r="TGD59" s="19"/>
      <c r="TGE59" s="19"/>
      <c r="TGF59" s="19"/>
      <c r="TGG59" s="19"/>
      <c r="TGH59" s="19"/>
      <c r="TGI59" s="19"/>
      <c r="TGJ59" s="19"/>
      <c r="TGK59" s="19"/>
      <c r="TGL59" s="19"/>
      <c r="TGM59" s="19"/>
      <c r="TGN59" s="19"/>
      <c r="TGO59" s="19"/>
      <c r="TGP59" s="19"/>
      <c r="TGQ59" s="19"/>
      <c r="TGR59" s="19"/>
      <c r="TGS59" s="19"/>
      <c r="TGT59" s="19"/>
      <c r="TGU59" s="19"/>
      <c r="TGV59" s="19"/>
      <c r="TGW59" s="19"/>
      <c r="TGX59" s="19"/>
      <c r="TGY59" s="19"/>
      <c r="TGZ59" s="19"/>
      <c r="THA59" s="19"/>
      <c r="THB59" s="19"/>
      <c r="THC59" s="19"/>
      <c r="THD59" s="19"/>
      <c r="THE59" s="19"/>
      <c r="THF59" s="19"/>
      <c r="THG59" s="19"/>
      <c r="THH59" s="19"/>
      <c r="THI59" s="19"/>
      <c r="THJ59" s="19"/>
      <c r="THK59" s="19"/>
      <c r="THL59" s="19"/>
      <c r="THM59" s="19"/>
      <c r="THN59" s="19"/>
      <c r="THO59" s="19"/>
      <c r="THP59" s="19"/>
      <c r="THQ59" s="19"/>
      <c r="THR59" s="19"/>
      <c r="THS59" s="19"/>
      <c r="THT59" s="19"/>
      <c r="THU59" s="19"/>
      <c r="THV59" s="19"/>
      <c r="THW59" s="19"/>
      <c r="THX59" s="19"/>
      <c r="THY59" s="19"/>
      <c r="THZ59" s="19"/>
      <c r="TIA59" s="19"/>
      <c r="TIB59" s="19"/>
      <c r="TIC59" s="19"/>
      <c r="TID59" s="19"/>
      <c r="TIE59" s="19"/>
      <c r="TIF59" s="19"/>
      <c r="TIG59" s="19"/>
      <c r="TIH59" s="19"/>
      <c r="TII59" s="19"/>
      <c r="TIJ59" s="19"/>
      <c r="TIK59" s="19"/>
      <c r="TIL59" s="19"/>
      <c r="TIM59" s="19"/>
      <c r="TIN59" s="19"/>
      <c r="TIO59" s="19"/>
      <c r="TIP59" s="19"/>
      <c r="TIQ59" s="19"/>
      <c r="TIR59" s="19"/>
      <c r="TIS59" s="19"/>
      <c r="TIT59" s="19"/>
      <c r="TIU59" s="19"/>
      <c r="TIV59" s="19"/>
      <c r="TIW59" s="19"/>
      <c r="TIX59" s="19"/>
      <c r="TIY59" s="19"/>
      <c r="TIZ59" s="19"/>
      <c r="TJA59" s="19"/>
      <c r="TJB59" s="19"/>
      <c r="TJC59" s="19"/>
      <c r="TJD59" s="19"/>
      <c r="TJE59" s="19"/>
      <c r="TJF59" s="19"/>
      <c r="TJG59" s="19"/>
      <c r="TJH59" s="19"/>
      <c r="TJI59" s="19"/>
      <c r="TJJ59" s="19"/>
      <c r="TJK59" s="19"/>
      <c r="TJL59" s="19"/>
      <c r="TJM59" s="19"/>
      <c r="TJN59" s="19"/>
      <c r="TJO59" s="19"/>
      <c r="TJP59" s="19"/>
      <c r="TJQ59" s="19"/>
      <c r="TJR59" s="19"/>
      <c r="TJS59" s="19"/>
      <c r="TJT59" s="19"/>
      <c r="TJU59" s="19"/>
      <c r="TJV59" s="19"/>
      <c r="TJW59" s="19"/>
      <c r="TJX59" s="19"/>
      <c r="TJY59" s="19"/>
      <c r="TJZ59" s="19"/>
      <c r="TKA59" s="19"/>
      <c r="TKB59" s="19"/>
      <c r="TKC59" s="19"/>
      <c r="TKD59" s="19"/>
      <c r="TKE59" s="19"/>
      <c r="TKF59" s="19"/>
      <c r="TKG59" s="19"/>
      <c r="TKH59" s="19"/>
      <c r="TKI59" s="19"/>
      <c r="TKJ59" s="19"/>
      <c r="TKK59" s="19"/>
      <c r="TKL59" s="19"/>
      <c r="TKM59" s="19"/>
      <c r="TKN59" s="19"/>
      <c r="TKO59" s="19"/>
      <c r="TKP59" s="19"/>
      <c r="TKQ59" s="19"/>
      <c r="TKR59" s="19"/>
      <c r="TKS59" s="19"/>
      <c r="TKT59" s="19"/>
      <c r="TKU59" s="19"/>
      <c r="TKV59" s="19"/>
      <c r="TKW59" s="19"/>
      <c r="TKX59" s="19"/>
      <c r="TKY59" s="19"/>
      <c r="TKZ59" s="19"/>
      <c r="TLA59" s="19"/>
      <c r="TLB59" s="19"/>
      <c r="TLC59" s="19"/>
      <c r="TLD59" s="19"/>
      <c r="TLE59" s="19"/>
      <c r="TLF59" s="19"/>
      <c r="TLG59" s="19"/>
      <c r="TLH59" s="19"/>
      <c r="TLI59" s="19"/>
      <c r="TLJ59" s="19"/>
      <c r="TLK59" s="19"/>
      <c r="TLL59" s="19"/>
      <c r="TLM59" s="19"/>
      <c r="TLN59" s="19"/>
      <c r="TLO59" s="19"/>
      <c r="TLP59" s="19"/>
      <c r="TLQ59" s="19"/>
      <c r="TLR59" s="19"/>
      <c r="TLS59" s="19"/>
      <c r="TLT59" s="19"/>
      <c r="TLU59" s="19"/>
      <c r="TLV59" s="19"/>
      <c r="TLW59" s="19"/>
      <c r="TLX59" s="19"/>
      <c r="TLY59" s="19"/>
      <c r="TLZ59" s="19"/>
      <c r="TMA59" s="19"/>
      <c r="TMB59" s="19"/>
      <c r="TMC59" s="19"/>
      <c r="TMD59" s="19"/>
      <c r="TME59" s="19"/>
      <c r="TMF59" s="19"/>
      <c r="TMG59" s="19"/>
      <c r="TMH59" s="19"/>
      <c r="TMI59" s="19"/>
      <c r="TMJ59" s="19"/>
      <c r="TMK59" s="19"/>
      <c r="TML59" s="19"/>
      <c r="TMM59" s="19"/>
      <c r="TMN59" s="19"/>
      <c r="TMO59" s="19"/>
      <c r="TMP59" s="19"/>
      <c r="TMQ59" s="19"/>
      <c r="TMR59" s="19"/>
      <c r="TMS59" s="19"/>
      <c r="TMT59" s="19"/>
      <c r="TMU59" s="19"/>
      <c r="TMV59" s="19"/>
      <c r="TMW59" s="19"/>
      <c r="TMX59" s="19"/>
      <c r="TMY59" s="19"/>
      <c r="TMZ59" s="19"/>
      <c r="TNA59" s="19"/>
      <c r="TNB59" s="19"/>
      <c r="TNC59" s="19"/>
      <c r="TND59" s="19"/>
      <c r="TNE59" s="19"/>
      <c r="TNF59" s="19"/>
      <c r="TNG59" s="19"/>
      <c r="TNH59" s="19"/>
      <c r="TNI59" s="19"/>
      <c r="TNJ59" s="19"/>
      <c r="TNK59" s="19"/>
      <c r="TNL59" s="19"/>
      <c r="TNM59" s="19"/>
      <c r="TNN59" s="19"/>
      <c r="TNO59" s="19"/>
      <c r="TNP59" s="19"/>
      <c r="TNQ59" s="19"/>
      <c r="TNR59" s="19"/>
      <c r="TNS59" s="19"/>
      <c r="TNT59" s="19"/>
      <c r="TNU59" s="19"/>
      <c r="TNV59" s="19"/>
      <c r="TNW59" s="19"/>
      <c r="TNX59" s="19"/>
      <c r="TNY59" s="19"/>
      <c r="TNZ59" s="19"/>
      <c r="TOA59" s="19"/>
      <c r="TOB59" s="19"/>
      <c r="TOC59" s="19"/>
      <c r="TOD59" s="19"/>
      <c r="TOE59" s="19"/>
      <c r="TOF59" s="19"/>
      <c r="TOG59" s="19"/>
      <c r="TOH59" s="19"/>
      <c r="TOI59" s="19"/>
      <c r="TOJ59" s="19"/>
      <c r="TOK59" s="19"/>
      <c r="TOL59" s="19"/>
      <c r="TOM59" s="19"/>
      <c r="TON59" s="19"/>
      <c r="TOO59" s="19"/>
      <c r="TOP59" s="19"/>
      <c r="TOQ59" s="19"/>
      <c r="TOR59" s="19"/>
      <c r="TOS59" s="19"/>
      <c r="TOT59" s="19"/>
      <c r="TOU59" s="19"/>
      <c r="TOV59" s="19"/>
      <c r="TOW59" s="19"/>
      <c r="TOX59" s="19"/>
      <c r="TOY59" s="19"/>
      <c r="TOZ59" s="19"/>
      <c r="TPA59" s="19"/>
      <c r="TPB59" s="19"/>
      <c r="TPC59" s="19"/>
      <c r="TPD59" s="19"/>
      <c r="TPE59" s="19"/>
      <c r="TPF59" s="19"/>
      <c r="TPG59" s="19"/>
      <c r="TPH59" s="19"/>
      <c r="TPI59" s="19"/>
      <c r="TPJ59" s="19"/>
      <c r="TPK59" s="19"/>
      <c r="TPL59" s="19"/>
      <c r="TPM59" s="19"/>
      <c r="TPN59" s="19"/>
      <c r="TPO59" s="19"/>
      <c r="TPP59" s="19"/>
      <c r="TPQ59" s="19"/>
      <c r="TPR59" s="19"/>
      <c r="TPS59" s="19"/>
      <c r="TPT59" s="19"/>
      <c r="TPU59" s="19"/>
      <c r="TPV59" s="19"/>
      <c r="TPW59" s="19"/>
      <c r="TPX59" s="19"/>
      <c r="TPY59" s="19"/>
      <c r="TPZ59" s="19"/>
      <c r="TQA59" s="19"/>
      <c r="TQB59" s="19"/>
      <c r="TQC59" s="19"/>
      <c r="TQD59" s="19"/>
      <c r="TQE59" s="19"/>
      <c r="TQF59" s="19"/>
      <c r="TQG59" s="19"/>
      <c r="TQH59" s="19"/>
      <c r="TQI59" s="19"/>
      <c r="TQJ59" s="19"/>
      <c r="TQK59" s="19"/>
      <c r="TQL59" s="19"/>
      <c r="TQM59" s="19"/>
      <c r="TQN59" s="19"/>
      <c r="TQO59" s="19"/>
      <c r="TQP59" s="19"/>
      <c r="TQQ59" s="19"/>
      <c r="TQR59" s="19"/>
      <c r="TQS59" s="19"/>
      <c r="TQT59" s="19"/>
      <c r="TQU59" s="19"/>
      <c r="TQV59" s="19"/>
      <c r="TQW59" s="19"/>
      <c r="TQX59" s="19"/>
      <c r="TQY59" s="19"/>
      <c r="TQZ59" s="19"/>
      <c r="TRA59" s="19"/>
      <c r="TRB59" s="19"/>
      <c r="TRC59" s="19"/>
      <c r="TRD59" s="19"/>
      <c r="TRE59" s="19"/>
      <c r="TRF59" s="19"/>
      <c r="TRG59" s="19"/>
      <c r="TRH59" s="19"/>
      <c r="TRI59" s="19"/>
      <c r="TRJ59" s="19"/>
      <c r="TRK59" s="19"/>
      <c r="TRL59" s="19"/>
      <c r="TRM59" s="19"/>
      <c r="TRN59" s="19"/>
      <c r="TRO59" s="19"/>
      <c r="TRP59" s="19"/>
      <c r="TRQ59" s="19"/>
      <c r="TRR59" s="19"/>
      <c r="TRS59" s="19"/>
      <c r="TRT59" s="19"/>
      <c r="TRU59" s="19"/>
      <c r="TRV59" s="19"/>
      <c r="TRW59" s="19"/>
      <c r="TRX59" s="19"/>
      <c r="TRY59" s="19"/>
      <c r="TRZ59" s="19"/>
      <c r="TSA59" s="19"/>
      <c r="TSB59" s="19"/>
      <c r="TSC59" s="19"/>
      <c r="TSD59" s="19"/>
      <c r="TSE59" s="19"/>
      <c r="TSF59" s="19"/>
      <c r="TSG59" s="19"/>
      <c r="TSH59" s="19"/>
      <c r="TSI59" s="19"/>
      <c r="TSJ59" s="19"/>
      <c r="TSK59" s="19"/>
      <c r="TSL59" s="19"/>
      <c r="TSM59" s="19"/>
      <c r="TSN59" s="19"/>
      <c r="TSO59" s="19"/>
      <c r="TSP59" s="19"/>
      <c r="TSQ59" s="19"/>
      <c r="TSR59" s="19"/>
      <c r="TSS59" s="19"/>
      <c r="TST59" s="19"/>
      <c r="TSU59" s="19"/>
      <c r="TSV59" s="19"/>
      <c r="TSW59" s="19"/>
      <c r="TSX59" s="19"/>
      <c r="TSY59" s="19"/>
      <c r="TSZ59" s="19"/>
      <c r="TTA59" s="19"/>
      <c r="TTB59" s="19"/>
      <c r="TTC59" s="19"/>
      <c r="TTD59" s="19"/>
      <c r="TTE59" s="19"/>
      <c r="TTF59" s="19"/>
      <c r="TTG59" s="19"/>
      <c r="TTH59" s="19"/>
      <c r="TTI59" s="19"/>
      <c r="TTJ59" s="19"/>
      <c r="TTK59" s="19"/>
      <c r="TTL59" s="19"/>
      <c r="TTM59" s="19"/>
      <c r="TTN59" s="19"/>
      <c r="TTO59" s="19"/>
      <c r="TTP59" s="19"/>
      <c r="TTQ59" s="19"/>
      <c r="TTR59" s="19"/>
      <c r="TTS59" s="19"/>
      <c r="TTT59" s="19"/>
      <c r="TTU59" s="19"/>
      <c r="TTV59" s="19"/>
      <c r="TTW59" s="19"/>
      <c r="TTX59" s="19"/>
      <c r="TTY59" s="19"/>
      <c r="TTZ59" s="19"/>
      <c r="TUA59" s="19"/>
      <c r="TUB59" s="19"/>
      <c r="TUC59" s="19"/>
      <c r="TUD59" s="19"/>
      <c r="TUE59" s="19"/>
      <c r="TUF59" s="19"/>
      <c r="TUG59" s="19"/>
      <c r="TUH59" s="19"/>
      <c r="TUI59" s="19"/>
      <c r="TUJ59" s="19"/>
      <c r="TUK59" s="19"/>
      <c r="TUL59" s="19"/>
      <c r="TUM59" s="19"/>
      <c r="TUN59" s="19"/>
      <c r="TUO59" s="19"/>
      <c r="TUP59" s="19"/>
      <c r="TUQ59" s="19"/>
      <c r="TUR59" s="19"/>
      <c r="TUS59" s="19"/>
      <c r="TUT59" s="19"/>
      <c r="TUU59" s="19"/>
      <c r="TUV59" s="19"/>
      <c r="TUW59" s="19"/>
      <c r="TUX59" s="19"/>
      <c r="TUY59" s="19"/>
      <c r="TUZ59" s="19"/>
      <c r="TVA59" s="19"/>
      <c r="TVB59" s="19"/>
      <c r="TVC59" s="19"/>
      <c r="TVD59" s="19"/>
      <c r="TVE59" s="19"/>
      <c r="TVF59" s="19"/>
      <c r="TVG59" s="19"/>
      <c r="TVH59" s="19"/>
      <c r="TVI59" s="19"/>
      <c r="TVJ59" s="19"/>
      <c r="TVK59" s="19"/>
      <c r="TVL59" s="19"/>
      <c r="TVM59" s="19"/>
      <c r="TVN59" s="19"/>
      <c r="TVO59" s="19"/>
      <c r="TVP59" s="19"/>
      <c r="TVQ59" s="19"/>
      <c r="TVR59" s="19"/>
      <c r="TVS59" s="19"/>
      <c r="TVT59" s="19"/>
      <c r="TVU59" s="19"/>
      <c r="TVV59" s="19"/>
      <c r="TVW59" s="19"/>
      <c r="TVX59" s="19"/>
      <c r="TVY59" s="19"/>
      <c r="TVZ59" s="19"/>
      <c r="TWA59" s="19"/>
      <c r="TWB59" s="19"/>
      <c r="TWC59" s="19"/>
      <c r="TWD59" s="19"/>
      <c r="TWE59" s="19"/>
      <c r="TWF59" s="19"/>
      <c r="TWG59" s="19"/>
      <c r="TWH59" s="19"/>
      <c r="TWI59" s="19"/>
      <c r="TWJ59" s="19"/>
      <c r="TWK59" s="19"/>
      <c r="TWL59" s="19"/>
      <c r="TWM59" s="19"/>
      <c r="TWN59" s="19"/>
      <c r="TWO59" s="19"/>
      <c r="TWP59" s="19"/>
      <c r="TWQ59" s="19"/>
      <c r="TWR59" s="19"/>
      <c r="TWS59" s="19"/>
      <c r="TWT59" s="19"/>
      <c r="TWU59" s="19"/>
      <c r="TWV59" s="19"/>
      <c r="TWW59" s="19"/>
      <c r="TWX59" s="19"/>
      <c r="TWY59" s="19"/>
      <c r="TWZ59" s="19"/>
      <c r="TXA59" s="19"/>
      <c r="TXB59" s="19"/>
      <c r="TXC59" s="19"/>
      <c r="TXD59" s="19"/>
      <c r="TXE59" s="19"/>
      <c r="TXF59" s="19"/>
      <c r="TXG59" s="19"/>
      <c r="TXH59" s="19"/>
      <c r="TXI59" s="19"/>
      <c r="TXJ59" s="19"/>
      <c r="TXK59" s="19"/>
      <c r="TXL59" s="19"/>
      <c r="TXM59" s="19"/>
      <c r="TXN59" s="19"/>
      <c r="TXO59" s="19"/>
      <c r="TXP59" s="19"/>
      <c r="TXQ59" s="19"/>
      <c r="TXR59" s="19"/>
      <c r="TXS59" s="19"/>
      <c r="TXT59" s="19"/>
      <c r="TXU59" s="19"/>
      <c r="TXV59" s="19"/>
      <c r="TXW59" s="19"/>
      <c r="TXX59" s="19"/>
      <c r="TXY59" s="19"/>
      <c r="TXZ59" s="19"/>
      <c r="TYA59" s="19"/>
      <c r="TYB59" s="19"/>
      <c r="TYC59" s="19"/>
      <c r="TYD59" s="19"/>
      <c r="TYE59" s="19"/>
      <c r="TYF59" s="19"/>
      <c r="TYG59" s="19"/>
      <c r="TYH59" s="19"/>
      <c r="TYI59" s="19"/>
      <c r="TYJ59" s="19"/>
      <c r="TYK59" s="19"/>
      <c r="TYL59" s="19"/>
      <c r="TYM59" s="19"/>
      <c r="TYN59" s="19"/>
      <c r="TYO59" s="19"/>
      <c r="TYP59" s="19"/>
      <c r="TYQ59" s="19"/>
      <c r="TYR59" s="19"/>
      <c r="TYS59" s="19"/>
      <c r="TYT59" s="19"/>
      <c r="TYU59" s="19"/>
      <c r="TYV59" s="19"/>
      <c r="TYW59" s="19"/>
      <c r="TYX59" s="19"/>
      <c r="TYY59" s="19"/>
      <c r="TYZ59" s="19"/>
      <c r="TZA59" s="19"/>
      <c r="TZB59" s="19"/>
      <c r="TZC59" s="19"/>
      <c r="TZD59" s="19"/>
      <c r="TZE59" s="19"/>
      <c r="TZF59" s="19"/>
      <c r="TZG59" s="19"/>
      <c r="TZH59" s="19"/>
      <c r="TZI59" s="19"/>
      <c r="TZJ59" s="19"/>
      <c r="TZK59" s="19"/>
      <c r="TZL59" s="19"/>
      <c r="TZM59" s="19"/>
      <c r="TZN59" s="19"/>
      <c r="TZO59" s="19"/>
      <c r="TZP59" s="19"/>
      <c r="TZQ59" s="19"/>
      <c r="TZR59" s="19"/>
      <c r="TZS59" s="19"/>
      <c r="TZT59" s="19"/>
      <c r="TZU59" s="19"/>
      <c r="TZV59" s="19"/>
      <c r="TZW59" s="19"/>
      <c r="TZX59" s="19"/>
      <c r="TZY59" s="19"/>
      <c r="TZZ59" s="19"/>
      <c r="UAA59" s="19"/>
      <c r="UAB59" s="19"/>
      <c r="UAC59" s="19"/>
      <c r="UAD59" s="19"/>
      <c r="UAE59" s="19"/>
      <c r="UAF59" s="19"/>
      <c r="UAG59" s="19"/>
      <c r="UAH59" s="19"/>
      <c r="UAI59" s="19"/>
      <c r="UAJ59" s="19"/>
      <c r="UAK59" s="19"/>
      <c r="UAL59" s="19"/>
      <c r="UAM59" s="19"/>
      <c r="UAN59" s="19"/>
      <c r="UAO59" s="19"/>
      <c r="UAP59" s="19"/>
      <c r="UAQ59" s="19"/>
      <c r="UAR59" s="19"/>
      <c r="UAS59" s="19"/>
      <c r="UAT59" s="19"/>
      <c r="UAU59" s="19"/>
      <c r="UAV59" s="19"/>
      <c r="UAW59" s="19"/>
      <c r="UAX59" s="19"/>
      <c r="UAY59" s="19"/>
      <c r="UAZ59" s="19"/>
      <c r="UBA59" s="19"/>
      <c r="UBB59" s="19"/>
      <c r="UBC59" s="19"/>
      <c r="UBD59" s="19"/>
      <c r="UBE59" s="19"/>
      <c r="UBF59" s="19"/>
      <c r="UBG59" s="19"/>
      <c r="UBH59" s="19"/>
      <c r="UBI59" s="19"/>
      <c r="UBJ59" s="19"/>
      <c r="UBK59" s="19"/>
      <c r="UBL59" s="19"/>
      <c r="UBM59" s="19"/>
      <c r="UBN59" s="19"/>
      <c r="UBO59" s="19"/>
      <c r="UBP59" s="19"/>
      <c r="UBQ59" s="19"/>
      <c r="UBR59" s="19"/>
      <c r="UBS59" s="19"/>
      <c r="UBT59" s="19"/>
      <c r="UBU59" s="19"/>
      <c r="UBV59" s="19"/>
      <c r="UBW59" s="19"/>
      <c r="UBX59" s="19"/>
      <c r="UBY59" s="19"/>
      <c r="UBZ59" s="19"/>
      <c r="UCA59" s="19"/>
      <c r="UCB59" s="19"/>
      <c r="UCC59" s="19"/>
      <c r="UCD59" s="19"/>
      <c r="UCE59" s="19"/>
      <c r="UCF59" s="19"/>
      <c r="UCG59" s="19"/>
      <c r="UCH59" s="19"/>
      <c r="UCI59" s="19"/>
      <c r="UCJ59" s="19"/>
      <c r="UCK59" s="19"/>
      <c r="UCL59" s="19"/>
      <c r="UCM59" s="19"/>
      <c r="UCN59" s="19"/>
      <c r="UCO59" s="19"/>
      <c r="UCP59" s="19"/>
      <c r="UCQ59" s="19"/>
      <c r="UCR59" s="19"/>
      <c r="UCS59" s="19"/>
      <c r="UCT59" s="19"/>
      <c r="UCU59" s="19"/>
      <c r="UCV59" s="19"/>
      <c r="UCW59" s="19"/>
      <c r="UCX59" s="19"/>
      <c r="UCY59" s="19"/>
      <c r="UCZ59" s="19"/>
      <c r="UDA59" s="19"/>
      <c r="UDB59" s="19"/>
      <c r="UDC59" s="19"/>
      <c r="UDD59" s="19"/>
      <c r="UDE59" s="19"/>
      <c r="UDF59" s="19"/>
      <c r="UDG59" s="19"/>
      <c r="UDH59" s="19"/>
      <c r="UDI59" s="19"/>
      <c r="UDJ59" s="19"/>
      <c r="UDK59" s="19"/>
      <c r="UDL59" s="19"/>
      <c r="UDM59" s="19"/>
      <c r="UDN59" s="19"/>
      <c r="UDO59" s="19"/>
      <c r="UDP59" s="19"/>
      <c r="UDQ59" s="19"/>
      <c r="UDR59" s="19"/>
      <c r="UDS59" s="19"/>
      <c r="UDT59" s="19"/>
      <c r="UDU59" s="19"/>
      <c r="UDV59" s="19"/>
      <c r="UDW59" s="19"/>
      <c r="UDX59" s="19"/>
      <c r="UDY59" s="19"/>
      <c r="UDZ59" s="19"/>
      <c r="UEA59" s="19"/>
      <c r="UEB59" s="19"/>
      <c r="UEC59" s="19"/>
      <c r="UED59" s="19"/>
      <c r="UEE59" s="19"/>
      <c r="UEF59" s="19"/>
      <c r="UEG59" s="19"/>
      <c r="UEH59" s="19"/>
      <c r="UEI59" s="19"/>
      <c r="UEJ59" s="19"/>
      <c r="UEK59" s="19"/>
      <c r="UEL59" s="19"/>
      <c r="UEM59" s="19"/>
      <c r="UEN59" s="19"/>
      <c r="UEO59" s="19"/>
      <c r="UEP59" s="19"/>
      <c r="UEQ59" s="19"/>
      <c r="UER59" s="19"/>
      <c r="UES59" s="19"/>
      <c r="UET59" s="19"/>
      <c r="UEU59" s="19"/>
      <c r="UEV59" s="19"/>
      <c r="UEW59" s="19"/>
      <c r="UEX59" s="19"/>
      <c r="UEY59" s="19"/>
      <c r="UEZ59" s="19"/>
      <c r="UFA59" s="19"/>
      <c r="UFB59" s="19"/>
      <c r="UFC59" s="19"/>
      <c r="UFD59" s="19"/>
      <c r="UFE59" s="19"/>
      <c r="UFF59" s="19"/>
      <c r="UFG59" s="19"/>
      <c r="UFH59" s="19"/>
      <c r="UFI59" s="19"/>
      <c r="UFJ59" s="19"/>
      <c r="UFK59" s="19"/>
      <c r="UFL59" s="19"/>
      <c r="UFM59" s="19"/>
      <c r="UFN59" s="19"/>
      <c r="UFO59" s="19"/>
      <c r="UFP59" s="19"/>
      <c r="UFQ59" s="19"/>
      <c r="UFR59" s="19"/>
      <c r="UFS59" s="19"/>
      <c r="UFT59" s="19"/>
      <c r="UFU59" s="19"/>
      <c r="UFV59" s="19"/>
      <c r="UFW59" s="19"/>
      <c r="UFX59" s="19"/>
      <c r="UFY59" s="19"/>
      <c r="UFZ59" s="19"/>
      <c r="UGA59" s="19"/>
      <c r="UGB59" s="19"/>
      <c r="UGC59" s="19"/>
      <c r="UGD59" s="19"/>
      <c r="UGE59" s="19"/>
      <c r="UGF59" s="19"/>
      <c r="UGG59" s="19"/>
      <c r="UGH59" s="19"/>
      <c r="UGI59" s="19"/>
      <c r="UGJ59" s="19"/>
      <c r="UGK59" s="19"/>
      <c r="UGL59" s="19"/>
      <c r="UGM59" s="19"/>
      <c r="UGN59" s="19"/>
      <c r="UGO59" s="19"/>
      <c r="UGP59" s="19"/>
      <c r="UGQ59" s="19"/>
      <c r="UGR59" s="19"/>
      <c r="UGS59" s="19"/>
      <c r="UGT59" s="19"/>
      <c r="UGU59" s="19"/>
      <c r="UGV59" s="19"/>
      <c r="UGW59" s="19"/>
      <c r="UGX59" s="19"/>
      <c r="UGY59" s="19"/>
      <c r="UGZ59" s="19"/>
      <c r="UHA59" s="19"/>
      <c r="UHB59" s="19"/>
      <c r="UHC59" s="19"/>
      <c r="UHD59" s="19"/>
      <c r="UHE59" s="19"/>
      <c r="UHF59" s="19"/>
      <c r="UHG59" s="19"/>
      <c r="UHH59" s="19"/>
      <c r="UHI59" s="19"/>
      <c r="UHJ59" s="19"/>
      <c r="UHK59" s="19"/>
      <c r="UHL59" s="19"/>
      <c r="UHM59" s="19"/>
      <c r="UHN59" s="19"/>
      <c r="UHO59" s="19"/>
      <c r="UHP59" s="19"/>
      <c r="UHQ59" s="19"/>
      <c r="UHR59" s="19"/>
      <c r="UHS59" s="19"/>
      <c r="UHT59" s="19"/>
      <c r="UHU59" s="19"/>
      <c r="UHV59" s="19"/>
      <c r="UHW59" s="19"/>
      <c r="UHX59" s="19"/>
      <c r="UHY59" s="19"/>
      <c r="UHZ59" s="19"/>
      <c r="UIA59" s="19"/>
      <c r="UIB59" s="19"/>
      <c r="UIC59" s="19"/>
      <c r="UID59" s="19"/>
      <c r="UIE59" s="19"/>
      <c r="UIF59" s="19"/>
      <c r="UIG59" s="19"/>
      <c r="UIH59" s="19"/>
      <c r="UII59" s="19"/>
      <c r="UIJ59" s="19"/>
      <c r="UIK59" s="19"/>
      <c r="UIL59" s="19"/>
      <c r="UIM59" s="19"/>
      <c r="UIN59" s="19"/>
      <c r="UIO59" s="19"/>
      <c r="UIP59" s="19"/>
      <c r="UIQ59" s="19"/>
      <c r="UIR59" s="19"/>
      <c r="UIS59" s="19"/>
      <c r="UIT59" s="19"/>
      <c r="UIU59" s="19"/>
      <c r="UIV59" s="19"/>
      <c r="UIW59" s="19"/>
      <c r="UIX59" s="19"/>
      <c r="UIY59" s="19"/>
      <c r="UIZ59" s="19"/>
      <c r="UJA59" s="19"/>
      <c r="UJB59" s="19"/>
      <c r="UJC59" s="19"/>
      <c r="UJD59" s="19"/>
      <c r="UJE59" s="19"/>
      <c r="UJF59" s="19"/>
      <c r="UJG59" s="19"/>
      <c r="UJH59" s="19"/>
      <c r="UJI59" s="19"/>
      <c r="UJJ59" s="19"/>
      <c r="UJK59" s="19"/>
      <c r="UJL59" s="19"/>
      <c r="UJM59" s="19"/>
      <c r="UJN59" s="19"/>
      <c r="UJO59" s="19"/>
      <c r="UJP59" s="19"/>
      <c r="UJQ59" s="19"/>
      <c r="UJR59" s="19"/>
      <c r="UJS59" s="19"/>
      <c r="UJT59" s="19"/>
      <c r="UJU59" s="19"/>
      <c r="UJV59" s="19"/>
      <c r="UJW59" s="19"/>
      <c r="UJX59" s="19"/>
      <c r="UJY59" s="19"/>
      <c r="UJZ59" s="19"/>
      <c r="UKA59" s="19"/>
      <c r="UKB59" s="19"/>
      <c r="UKC59" s="19"/>
      <c r="UKD59" s="19"/>
      <c r="UKE59" s="19"/>
      <c r="UKF59" s="19"/>
      <c r="UKG59" s="19"/>
      <c r="UKH59" s="19"/>
      <c r="UKI59" s="19"/>
      <c r="UKJ59" s="19"/>
      <c r="UKK59" s="19"/>
      <c r="UKL59" s="19"/>
      <c r="UKM59" s="19"/>
      <c r="UKN59" s="19"/>
      <c r="UKO59" s="19"/>
      <c r="UKP59" s="19"/>
      <c r="UKQ59" s="19"/>
      <c r="UKR59" s="19"/>
      <c r="UKS59" s="19"/>
      <c r="UKT59" s="19"/>
      <c r="UKU59" s="19"/>
      <c r="UKV59" s="19"/>
      <c r="UKW59" s="19"/>
      <c r="UKX59" s="19"/>
      <c r="UKY59" s="19"/>
      <c r="UKZ59" s="19"/>
      <c r="ULA59" s="19"/>
      <c r="ULB59" s="19"/>
      <c r="ULC59" s="19"/>
      <c r="ULD59" s="19"/>
      <c r="ULE59" s="19"/>
      <c r="ULF59" s="19"/>
      <c r="ULG59" s="19"/>
      <c r="ULH59" s="19"/>
      <c r="ULI59" s="19"/>
      <c r="ULJ59" s="19"/>
      <c r="ULK59" s="19"/>
      <c r="ULL59" s="19"/>
      <c r="ULM59" s="19"/>
      <c r="ULN59" s="19"/>
      <c r="ULO59" s="19"/>
      <c r="ULP59" s="19"/>
      <c r="ULQ59" s="19"/>
      <c r="ULR59" s="19"/>
      <c r="ULS59" s="19"/>
      <c r="ULT59" s="19"/>
      <c r="ULU59" s="19"/>
      <c r="ULV59" s="19"/>
      <c r="ULW59" s="19"/>
      <c r="ULX59" s="19"/>
      <c r="ULY59" s="19"/>
      <c r="ULZ59" s="19"/>
      <c r="UMA59" s="19"/>
      <c r="UMB59" s="19"/>
      <c r="UMC59" s="19"/>
      <c r="UMD59" s="19"/>
      <c r="UME59" s="19"/>
      <c r="UMF59" s="19"/>
      <c r="UMG59" s="19"/>
      <c r="UMH59" s="19"/>
      <c r="UMI59" s="19"/>
      <c r="UMJ59" s="19"/>
      <c r="UMK59" s="19"/>
      <c r="UML59" s="19"/>
      <c r="UMM59" s="19"/>
      <c r="UMN59" s="19"/>
      <c r="UMO59" s="19"/>
      <c r="UMP59" s="19"/>
      <c r="UMQ59" s="19"/>
      <c r="UMR59" s="19"/>
      <c r="UMS59" s="19"/>
      <c r="UMT59" s="19"/>
      <c r="UMU59" s="19"/>
      <c r="UMV59" s="19"/>
      <c r="UMW59" s="19"/>
      <c r="UMX59" s="19"/>
      <c r="UMY59" s="19"/>
      <c r="UMZ59" s="19"/>
      <c r="UNA59" s="19"/>
      <c r="UNB59" s="19"/>
      <c r="UNC59" s="19"/>
      <c r="UND59" s="19"/>
      <c r="UNE59" s="19"/>
      <c r="UNF59" s="19"/>
      <c r="UNG59" s="19"/>
      <c r="UNH59" s="19"/>
      <c r="UNI59" s="19"/>
      <c r="UNJ59" s="19"/>
      <c r="UNK59" s="19"/>
      <c r="UNL59" s="19"/>
      <c r="UNM59" s="19"/>
      <c r="UNN59" s="19"/>
      <c r="UNO59" s="19"/>
      <c r="UNP59" s="19"/>
      <c r="UNQ59" s="19"/>
      <c r="UNR59" s="19"/>
      <c r="UNS59" s="19"/>
      <c r="UNT59" s="19"/>
      <c r="UNU59" s="19"/>
      <c r="UNV59" s="19"/>
      <c r="UNW59" s="19"/>
      <c r="UNX59" s="19"/>
      <c r="UNY59" s="19"/>
      <c r="UNZ59" s="19"/>
      <c r="UOA59" s="19"/>
      <c r="UOB59" s="19"/>
      <c r="UOC59" s="19"/>
      <c r="UOD59" s="19"/>
      <c r="UOE59" s="19"/>
      <c r="UOF59" s="19"/>
      <c r="UOG59" s="19"/>
      <c r="UOH59" s="19"/>
      <c r="UOI59" s="19"/>
      <c r="UOJ59" s="19"/>
      <c r="UOK59" s="19"/>
      <c r="UOL59" s="19"/>
      <c r="UOM59" s="19"/>
      <c r="UON59" s="19"/>
      <c r="UOO59" s="19"/>
      <c r="UOP59" s="19"/>
      <c r="UOQ59" s="19"/>
      <c r="UOR59" s="19"/>
      <c r="UOS59" s="19"/>
      <c r="UOT59" s="19"/>
      <c r="UOU59" s="19"/>
      <c r="UOV59" s="19"/>
      <c r="UOW59" s="19"/>
      <c r="UOX59" s="19"/>
      <c r="UOY59" s="19"/>
      <c r="UOZ59" s="19"/>
      <c r="UPA59" s="19"/>
      <c r="UPB59" s="19"/>
      <c r="UPC59" s="19"/>
      <c r="UPD59" s="19"/>
      <c r="UPE59" s="19"/>
      <c r="UPF59" s="19"/>
      <c r="UPG59" s="19"/>
      <c r="UPH59" s="19"/>
      <c r="UPI59" s="19"/>
      <c r="UPJ59" s="19"/>
      <c r="UPK59" s="19"/>
      <c r="UPL59" s="19"/>
      <c r="UPM59" s="19"/>
      <c r="UPN59" s="19"/>
      <c r="UPO59" s="19"/>
      <c r="UPP59" s="19"/>
      <c r="UPQ59" s="19"/>
      <c r="UPR59" s="19"/>
      <c r="UPS59" s="19"/>
      <c r="UPT59" s="19"/>
      <c r="UPU59" s="19"/>
      <c r="UPV59" s="19"/>
      <c r="UPW59" s="19"/>
      <c r="UPX59" s="19"/>
      <c r="UPY59" s="19"/>
      <c r="UPZ59" s="19"/>
      <c r="UQA59" s="19"/>
      <c r="UQB59" s="19"/>
      <c r="UQC59" s="19"/>
      <c r="UQD59" s="19"/>
      <c r="UQE59" s="19"/>
      <c r="UQF59" s="19"/>
      <c r="UQG59" s="19"/>
      <c r="UQH59" s="19"/>
      <c r="UQI59" s="19"/>
      <c r="UQJ59" s="19"/>
      <c r="UQK59" s="19"/>
      <c r="UQL59" s="19"/>
      <c r="UQM59" s="19"/>
      <c r="UQN59" s="19"/>
      <c r="UQO59" s="19"/>
      <c r="UQP59" s="19"/>
      <c r="UQQ59" s="19"/>
      <c r="UQR59" s="19"/>
      <c r="UQS59" s="19"/>
      <c r="UQT59" s="19"/>
      <c r="UQU59" s="19"/>
      <c r="UQV59" s="19"/>
      <c r="UQW59" s="19"/>
      <c r="UQX59" s="19"/>
      <c r="UQY59" s="19"/>
      <c r="UQZ59" s="19"/>
      <c r="URA59" s="19"/>
      <c r="URB59" s="19"/>
      <c r="URC59" s="19"/>
      <c r="URD59" s="19"/>
      <c r="URE59" s="19"/>
      <c r="URF59" s="19"/>
      <c r="URG59" s="19"/>
      <c r="URH59" s="19"/>
      <c r="URI59" s="19"/>
      <c r="URJ59" s="19"/>
      <c r="URK59" s="19"/>
      <c r="URL59" s="19"/>
      <c r="URM59" s="19"/>
      <c r="URN59" s="19"/>
      <c r="URO59" s="19"/>
      <c r="URP59" s="19"/>
      <c r="URQ59" s="19"/>
      <c r="URR59" s="19"/>
      <c r="URS59" s="19"/>
      <c r="URT59" s="19"/>
      <c r="URU59" s="19"/>
      <c r="URV59" s="19"/>
      <c r="URW59" s="19"/>
      <c r="URX59" s="19"/>
      <c r="URY59" s="19"/>
      <c r="URZ59" s="19"/>
      <c r="USA59" s="19"/>
      <c r="USB59" s="19"/>
      <c r="USC59" s="19"/>
      <c r="USD59" s="19"/>
      <c r="USE59" s="19"/>
      <c r="USF59" s="19"/>
      <c r="USG59" s="19"/>
      <c r="USH59" s="19"/>
      <c r="USI59" s="19"/>
      <c r="USJ59" s="19"/>
      <c r="USK59" s="19"/>
      <c r="USL59" s="19"/>
      <c r="USM59" s="19"/>
      <c r="USN59" s="19"/>
      <c r="USO59" s="19"/>
      <c r="USP59" s="19"/>
      <c r="USQ59" s="19"/>
      <c r="USR59" s="19"/>
      <c r="USS59" s="19"/>
      <c r="UST59" s="19"/>
      <c r="USU59" s="19"/>
      <c r="USV59" s="19"/>
      <c r="USW59" s="19"/>
      <c r="USX59" s="19"/>
      <c r="USY59" s="19"/>
      <c r="USZ59" s="19"/>
      <c r="UTA59" s="19"/>
      <c r="UTB59" s="19"/>
      <c r="UTC59" s="19"/>
      <c r="UTD59" s="19"/>
      <c r="UTE59" s="19"/>
      <c r="UTF59" s="19"/>
      <c r="UTG59" s="19"/>
      <c r="UTH59" s="19"/>
      <c r="UTI59" s="19"/>
      <c r="UTJ59" s="19"/>
      <c r="UTK59" s="19"/>
      <c r="UTL59" s="19"/>
      <c r="UTM59" s="19"/>
      <c r="UTN59" s="19"/>
      <c r="UTO59" s="19"/>
      <c r="UTP59" s="19"/>
      <c r="UTQ59" s="19"/>
      <c r="UTR59" s="19"/>
      <c r="UTS59" s="19"/>
      <c r="UTT59" s="19"/>
      <c r="UTU59" s="19"/>
      <c r="UTV59" s="19"/>
      <c r="UTW59" s="19"/>
      <c r="UTX59" s="19"/>
      <c r="UTY59" s="19"/>
      <c r="UTZ59" s="19"/>
      <c r="UUA59" s="19"/>
      <c r="UUB59" s="19"/>
      <c r="UUC59" s="19"/>
      <c r="UUD59" s="19"/>
      <c r="UUE59" s="19"/>
      <c r="UUF59" s="19"/>
      <c r="UUG59" s="19"/>
      <c r="UUH59" s="19"/>
      <c r="UUI59" s="19"/>
      <c r="UUJ59" s="19"/>
      <c r="UUK59" s="19"/>
      <c r="UUL59" s="19"/>
      <c r="UUM59" s="19"/>
      <c r="UUN59" s="19"/>
      <c r="UUO59" s="19"/>
      <c r="UUP59" s="19"/>
      <c r="UUQ59" s="19"/>
      <c r="UUR59" s="19"/>
      <c r="UUS59" s="19"/>
      <c r="UUT59" s="19"/>
      <c r="UUU59" s="19"/>
      <c r="UUV59" s="19"/>
      <c r="UUW59" s="19"/>
      <c r="UUX59" s="19"/>
      <c r="UUY59" s="19"/>
      <c r="UUZ59" s="19"/>
      <c r="UVA59" s="19"/>
      <c r="UVB59" s="19"/>
      <c r="UVC59" s="19"/>
      <c r="UVD59" s="19"/>
      <c r="UVE59" s="19"/>
      <c r="UVF59" s="19"/>
      <c r="UVG59" s="19"/>
      <c r="UVH59" s="19"/>
      <c r="UVI59" s="19"/>
      <c r="UVJ59" s="19"/>
      <c r="UVK59" s="19"/>
      <c r="UVL59" s="19"/>
      <c r="UVM59" s="19"/>
      <c r="UVN59" s="19"/>
      <c r="UVO59" s="19"/>
      <c r="UVP59" s="19"/>
      <c r="UVQ59" s="19"/>
      <c r="UVR59" s="19"/>
      <c r="UVS59" s="19"/>
      <c r="UVT59" s="19"/>
      <c r="UVU59" s="19"/>
      <c r="UVV59" s="19"/>
      <c r="UVW59" s="19"/>
      <c r="UVX59" s="19"/>
      <c r="UVY59" s="19"/>
      <c r="UVZ59" s="19"/>
      <c r="UWA59" s="19"/>
      <c r="UWB59" s="19"/>
      <c r="UWC59" s="19"/>
      <c r="UWD59" s="19"/>
      <c r="UWE59" s="19"/>
      <c r="UWF59" s="19"/>
      <c r="UWG59" s="19"/>
      <c r="UWH59" s="19"/>
      <c r="UWI59" s="19"/>
      <c r="UWJ59" s="19"/>
      <c r="UWK59" s="19"/>
      <c r="UWL59" s="19"/>
      <c r="UWM59" s="19"/>
      <c r="UWN59" s="19"/>
      <c r="UWO59" s="19"/>
      <c r="UWP59" s="19"/>
      <c r="UWQ59" s="19"/>
      <c r="UWR59" s="19"/>
      <c r="UWS59" s="19"/>
      <c r="UWT59" s="19"/>
      <c r="UWU59" s="19"/>
      <c r="UWV59" s="19"/>
      <c r="UWW59" s="19"/>
      <c r="UWX59" s="19"/>
      <c r="UWY59" s="19"/>
      <c r="UWZ59" s="19"/>
      <c r="UXA59" s="19"/>
      <c r="UXB59" s="19"/>
      <c r="UXC59" s="19"/>
      <c r="UXD59" s="19"/>
      <c r="UXE59" s="19"/>
      <c r="UXF59" s="19"/>
      <c r="UXG59" s="19"/>
      <c r="UXH59" s="19"/>
      <c r="UXI59" s="19"/>
      <c r="UXJ59" s="19"/>
      <c r="UXK59" s="19"/>
      <c r="UXL59" s="19"/>
      <c r="UXM59" s="19"/>
      <c r="UXN59" s="19"/>
      <c r="UXO59" s="19"/>
      <c r="UXP59" s="19"/>
      <c r="UXQ59" s="19"/>
      <c r="UXR59" s="19"/>
      <c r="UXS59" s="19"/>
      <c r="UXT59" s="19"/>
      <c r="UXU59" s="19"/>
      <c r="UXV59" s="19"/>
      <c r="UXW59" s="19"/>
      <c r="UXX59" s="19"/>
      <c r="UXY59" s="19"/>
      <c r="UXZ59" s="19"/>
      <c r="UYA59" s="19"/>
      <c r="UYB59" s="19"/>
      <c r="UYC59" s="19"/>
      <c r="UYD59" s="19"/>
      <c r="UYE59" s="19"/>
      <c r="UYF59" s="19"/>
      <c r="UYG59" s="19"/>
      <c r="UYH59" s="19"/>
      <c r="UYI59" s="19"/>
      <c r="UYJ59" s="19"/>
      <c r="UYK59" s="19"/>
      <c r="UYL59" s="19"/>
      <c r="UYM59" s="19"/>
      <c r="UYN59" s="19"/>
      <c r="UYO59" s="19"/>
      <c r="UYP59" s="19"/>
      <c r="UYQ59" s="19"/>
      <c r="UYR59" s="19"/>
      <c r="UYS59" s="19"/>
      <c r="UYT59" s="19"/>
      <c r="UYU59" s="19"/>
      <c r="UYV59" s="19"/>
      <c r="UYW59" s="19"/>
      <c r="UYX59" s="19"/>
      <c r="UYY59" s="19"/>
      <c r="UYZ59" s="19"/>
      <c r="UZA59" s="19"/>
      <c r="UZB59" s="19"/>
      <c r="UZC59" s="19"/>
      <c r="UZD59" s="19"/>
      <c r="UZE59" s="19"/>
      <c r="UZF59" s="19"/>
      <c r="UZG59" s="19"/>
      <c r="UZH59" s="19"/>
      <c r="UZI59" s="19"/>
      <c r="UZJ59" s="19"/>
      <c r="UZK59" s="19"/>
      <c r="UZL59" s="19"/>
      <c r="UZM59" s="19"/>
      <c r="UZN59" s="19"/>
      <c r="UZO59" s="19"/>
      <c r="UZP59" s="19"/>
      <c r="UZQ59" s="19"/>
      <c r="UZR59" s="19"/>
      <c r="UZS59" s="19"/>
      <c r="UZT59" s="19"/>
      <c r="UZU59" s="19"/>
      <c r="UZV59" s="19"/>
      <c r="UZW59" s="19"/>
      <c r="UZX59" s="19"/>
      <c r="UZY59" s="19"/>
      <c r="UZZ59" s="19"/>
      <c r="VAA59" s="19"/>
      <c r="VAB59" s="19"/>
      <c r="VAC59" s="19"/>
      <c r="VAD59" s="19"/>
      <c r="VAE59" s="19"/>
      <c r="VAF59" s="19"/>
      <c r="VAG59" s="19"/>
      <c r="VAH59" s="19"/>
      <c r="VAI59" s="19"/>
      <c r="VAJ59" s="19"/>
      <c r="VAK59" s="19"/>
      <c r="VAL59" s="19"/>
      <c r="VAM59" s="19"/>
      <c r="VAN59" s="19"/>
      <c r="VAO59" s="19"/>
      <c r="VAP59" s="19"/>
      <c r="VAQ59" s="19"/>
      <c r="VAR59" s="19"/>
      <c r="VAS59" s="19"/>
      <c r="VAT59" s="19"/>
      <c r="VAU59" s="19"/>
      <c r="VAV59" s="19"/>
      <c r="VAW59" s="19"/>
      <c r="VAX59" s="19"/>
      <c r="VAY59" s="19"/>
      <c r="VAZ59" s="19"/>
      <c r="VBA59" s="19"/>
      <c r="VBB59" s="19"/>
      <c r="VBC59" s="19"/>
      <c r="VBD59" s="19"/>
      <c r="VBE59" s="19"/>
      <c r="VBF59" s="19"/>
      <c r="VBG59" s="19"/>
      <c r="VBH59" s="19"/>
      <c r="VBI59" s="19"/>
      <c r="VBJ59" s="19"/>
      <c r="VBK59" s="19"/>
      <c r="VBL59" s="19"/>
      <c r="VBM59" s="19"/>
      <c r="VBN59" s="19"/>
      <c r="VBO59" s="19"/>
      <c r="VBP59" s="19"/>
      <c r="VBQ59" s="19"/>
      <c r="VBR59" s="19"/>
      <c r="VBS59" s="19"/>
      <c r="VBT59" s="19"/>
      <c r="VBU59" s="19"/>
      <c r="VBV59" s="19"/>
      <c r="VBW59" s="19"/>
      <c r="VBX59" s="19"/>
      <c r="VBY59" s="19"/>
      <c r="VBZ59" s="19"/>
      <c r="VCA59" s="19"/>
      <c r="VCB59" s="19"/>
      <c r="VCC59" s="19"/>
      <c r="VCD59" s="19"/>
      <c r="VCE59" s="19"/>
      <c r="VCF59" s="19"/>
      <c r="VCG59" s="19"/>
      <c r="VCH59" s="19"/>
      <c r="VCI59" s="19"/>
      <c r="VCJ59" s="19"/>
      <c r="VCK59" s="19"/>
      <c r="VCL59" s="19"/>
      <c r="VCM59" s="19"/>
      <c r="VCN59" s="19"/>
      <c r="VCO59" s="19"/>
      <c r="VCP59" s="19"/>
      <c r="VCQ59" s="19"/>
      <c r="VCR59" s="19"/>
      <c r="VCS59" s="19"/>
      <c r="VCT59" s="19"/>
      <c r="VCU59" s="19"/>
      <c r="VCV59" s="19"/>
      <c r="VCW59" s="19"/>
      <c r="VCX59" s="19"/>
      <c r="VCY59" s="19"/>
      <c r="VCZ59" s="19"/>
      <c r="VDA59" s="19"/>
      <c r="VDB59" s="19"/>
      <c r="VDC59" s="19"/>
      <c r="VDD59" s="19"/>
      <c r="VDE59" s="19"/>
      <c r="VDF59" s="19"/>
      <c r="VDG59" s="19"/>
      <c r="VDH59" s="19"/>
      <c r="VDI59" s="19"/>
      <c r="VDJ59" s="19"/>
      <c r="VDK59" s="19"/>
      <c r="VDL59" s="19"/>
      <c r="VDM59" s="19"/>
      <c r="VDN59" s="19"/>
      <c r="VDO59" s="19"/>
      <c r="VDP59" s="19"/>
      <c r="VDQ59" s="19"/>
      <c r="VDR59" s="19"/>
      <c r="VDS59" s="19"/>
      <c r="VDT59" s="19"/>
      <c r="VDU59" s="19"/>
      <c r="VDV59" s="19"/>
      <c r="VDW59" s="19"/>
      <c r="VDX59" s="19"/>
      <c r="VDY59" s="19"/>
      <c r="VDZ59" s="19"/>
      <c r="VEA59" s="19"/>
      <c r="VEB59" s="19"/>
      <c r="VEC59" s="19"/>
      <c r="VED59" s="19"/>
      <c r="VEE59" s="19"/>
      <c r="VEF59" s="19"/>
      <c r="VEG59" s="19"/>
      <c r="VEH59" s="19"/>
      <c r="VEI59" s="19"/>
      <c r="VEJ59" s="19"/>
      <c r="VEK59" s="19"/>
      <c r="VEL59" s="19"/>
      <c r="VEM59" s="19"/>
      <c r="VEN59" s="19"/>
      <c r="VEO59" s="19"/>
      <c r="VEP59" s="19"/>
      <c r="VEQ59" s="19"/>
      <c r="VER59" s="19"/>
      <c r="VES59" s="19"/>
      <c r="VET59" s="19"/>
      <c r="VEU59" s="19"/>
      <c r="VEV59" s="19"/>
      <c r="VEW59" s="19"/>
      <c r="VEX59" s="19"/>
      <c r="VEY59" s="19"/>
      <c r="VEZ59" s="19"/>
      <c r="VFA59" s="19"/>
      <c r="VFB59" s="19"/>
      <c r="VFC59" s="19"/>
      <c r="VFD59" s="19"/>
      <c r="VFE59" s="19"/>
      <c r="VFF59" s="19"/>
      <c r="VFG59" s="19"/>
      <c r="VFH59" s="19"/>
      <c r="VFI59" s="19"/>
      <c r="VFJ59" s="19"/>
      <c r="VFK59" s="19"/>
      <c r="VFL59" s="19"/>
      <c r="VFM59" s="19"/>
      <c r="VFN59" s="19"/>
      <c r="VFO59" s="19"/>
      <c r="VFP59" s="19"/>
      <c r="VFQ59" s="19"/>
      <c r="VFR59" s="19"/>
      <c r="VFS59" s="19"/>
      <c r="VFT59" s="19"/>
      <c r="VFU59" s="19"/>
      <c r="VFV59" s="19"/>
      <c r="VFW59" s="19"/>
      <c r="VFX59" s="19"/>
      <c r="VFY59" s="19"/>
      <c r="VFZ59" s="19"/>
      <c r="VGA59" s="19"/>
      <c r="VGB59" s="19"/>
      <c r="VGC59" s="19"/>
      <c r="VGD59" s="19"/>
      <c r="VGE59" s="19"/>
      <c r="VGF59" s="19"/>
      <c r="VGG59" s="19"/>
      <c r="VGH59" s="19"/>
      <c r="VGI59" s="19"/>
      <c r="VGJ59" s="19"/>
      <c r="VGK59" s="19"/>
      <c r="VGL59" s="19"/>
      <c r="VGM59" s="19"/>
      <c r="VGN59" s="19"/>
      <c r="VGO59" s="19"/>
      <c r="VGP59" s="19"/>
      <c r="VGQ59" s="19"/>
      <c r="VGR59" s="19"/>
      <c r="VGS59" s="19"/>
      <c r="VGT59" s="19"/>
      <c r="VGU59" s="19"/>
      <c r="VGV59" s="19"/>
      <c r="VGW59" s="19"/>
      <c r="VGX59" s="19"/>
      <c r="VGY59" s="19"/>
      <c r="VGZ59" s="19"/>
      <c r="VHA59" s="19"/>
      <c r="VHB59" s="19"/>
      <c r="VHC59" s="19"/>
      <c r="VHD59" s="19"/>
      <c r="VHE59" s="19"/>
      <c r="VHF59" s="19"/>
      <c r="VHG59" s="19"/>
      <c r="VHH59" s="19"/>
      <c r="VHI59" s="19"/>
      <c r="VHJ59" s="19"/>
      <c r="VHK59" s="19"/>
      <c r="VHL59" s="19"/>
      <c r="VHM59" s="19"/>
      <c r="VHN59" s="19"/>
      <c r="VHO59" s="19"/>
      <c r="VHP59" s="19"/>
      <c r="VHQ59" s="19"/>
      <c r="VHR59" s="19"/>
      <c r="VHS59" s="19"/>
      <c r="VHT59" s="19"/>
      <c r="VHU59" s="19"/>
      <c r="VHV59" s="19"/>
      <c r="VHW59" s="19"/>
      <c r="VHX59" s="19"/>
      <c r="VHY59" s="19"/>
      <c r="VHZ59" s="19"/>
      <c r="VIA59" s="19"/>
      <c r="VIB59" s="19"/>
      <c r="VIC59" s="19"/>
      <c r="VID59" s="19"/>
      <c r="VIE59" s="19"/>
      <c r="VIF59" s="19"/>
      <c r="VIG59" s="19"/>
      <c r="VIH59" s="19"/>
      <c r="VII59" s="19"/>
      <c r="VIJ59" s="19"/>
      <c r="VIK59" s="19"/>
      <c r="VIL59" s="19"/>
      <c r="VIM59" s="19"/>
      <c r="VIN59" s="19"/>
      <c r="VIO59" s="19"/>
      <c r="VIP59" s="19"/>
      <c r="VIQ59" s="19"/>
      <c r="VIR59" s="19"/>
      <c r="VIS59" s="19"/>
      <c r="VIT59" s="19"/>
      <c r="VIU59" s="19"/>
      <c r="VIV59" s="19"/>
      <c r="VIW59" s="19"/>
      <c r="VIX59" s="19"/>
      <c r="VIY59" s="19"/>
      <c r="VIZ59" s="19"/>
      <c r="VJA59" s="19"/>
      <c r="VJB59" s="19"/>
      <c r="VJC59" s="19"/>
      <c r="VJD59" s="19"/>
      <c r="VJE59" s="19"/>
      <c r="VJF59" s="19"/>
      <c r="VJG59" s="19"/>
      <c r="VJH59" s="19"/>
      <c r="VJI59" s="19"/>
      <c r="VJJ59" s="19"/>
      <c r="VJK59" s="19"/>
      <c r="VJL59" s="19"/>
      <c r="VJM59" s="19"/>
      <c r="VJN59" s="19"/>
      <c r="VJO59" s="19"/>
      <c r="VJP59" s="19"/>
      <c r="VJQ59" s="19"/>
      <c r="VJR59" s="19"/>
      <c r="VJS59" s="19"/>
      <c r="VJT59" s="19"/>
      <c r="VJU59" s="19"/>
      <c r="VJV59" s="19"/>
      <c r="VJW59" s="19"/>
      <c r="VJX59" s="19"/>
      <c r="VJY59" s="19"/>
      <c r="VJZ59" s="19"/>
      <c r="VKA59" s="19"/>
      <c r="VKB59" s="19"/>
      <c r="VKC59" s="19"/>
      <c r="VKD59" s="19"/>
      <c r="VKE59" s="19"/>
      <c r="VKF59" s="19"/>
      <c r="VKG59" s="19"/>
      <c r="VKH59" s="19"/>
      <c r="VKI59" s="19"/>
      <c r="VKJ59" s="19"/>
      <c r="VKK59" s="19"/>
      <c r="VKL59" s="19"/>
      <c r="VKM59" s="19"/>
      <c r="VKN59" s="19"/>
      <c r="VKO59" s="19"/>
      <c r="VKP59" s="19"/>
      <c r="VKQ59" s="19"/>
      <c r="VKR59" s="19"/>
      <c r="VKS59" s="19"/>
      <c r="VKT59" s="19"/>
      <c r="VKU59" s="19"/>
      <c r="VKV59" s="19"/>
      <c r="VKW59" s="19"/>
      <c r="VKX59" s="19"/>
      <c r="VKY59" s="19"/>
      <c r="VKZ59" s="19"/>
      <c r="VLA59" s="19"/>
      <c r="VLB59" s="19"/>
      <c r="VLC59" s="19"/>
      <c r="VLD59" s="19"/>
      <c r="VLE59" s="19"/>
      <c r="VLF59" s="19"/>
      <c r="VLG59" s="19"/>
      <c r="VLH59" s="19"/>
      <c r="VLI59" s="19"/>
      <c r="VLJ59" s="19"/>
      <c r="VLK59" s="19"/>
      <c r="VLL59" s="19"/>
      <c r="VLM59" s="19"/>
      <c r="VLN59" s="19"/>
      <c r="VLO59" s="19"/>
      <c r="VLP59" s="19"/>
      <c r="VLQ59" s="19"/>
      <c r="VLR59" s="19"/>
      <c r="VLS59" s="19"/>
      <c r="VLT59" s="19"/>
      <c r="VLU59" s="19"/>
      <c r="VLV59" s="19"/>
      <c r="VLW59" s="19"/>
      <c r="VLX59" s="19"/>
      <c r="VLY59" s="19"/>
      <c r="VLZ59" s="19"/>
      <c r="VMA59" s="19"/>
      <c r="VMB59" s="19"/>
      <c r="VMC59" s="19"/>
      <c r="VMD59" s="19"/>
      <c r="VME59" s="19"/>
      <c r="VMF59" s="19"/>
      <c r="VMG59" s="19"/>
      <c r="VMH59" s="19"/>
      <c r="VMI59" s="19"/>
      <c r="VMJ59" s="19"/>
      <c r="VMK59" s="19"/>
      <c r="VML59" s="19"/>
      <c r="VMM59" s="19"/>
      <c r="VMN59" s="19"/>
      <c r="VMO59" s="19"/>
      <c r="VMP59" s="19"/>
      <c r="VMQ59" s="19"/>
      <c r="VMR59" s="19"/>
      <c r="VMS59" s="19"/>
      <c r="VMT59" s="19"/>
      <c r="VMU59" s="19"/>
      <c r="VMV59" s="19"/>
      <c r="VMW59" s="19"/>
      <c r="VMX59" s="19"/>
      <c r="VMY59" s="19"/>
      <c r="VMZ59" s="19"/>
      <c r="VNA59" s="19"/>
      <c r="VNB59" s="19"/>
      <c r="VNC59" s="19"/>
      <c r="VND59" s="19"/>
      <c r="VNE59" s="19"/>
      <c r="VNF59" s="19"/>
      <c r="VNG59" s="19"/>
      <c r="VNH59" s="19"/>
      <c r="VNI59" s="19"/>
      <c r="VNJ59" s="19"/>
      <c r="VNK59" s="19"/>
      <c r="VNL59" s="19"/>
      <c r="VNM59" s="19"/>
      <c r="VNN59" s="19"/>
      <c r="VNO59" s="19"/>
      <c r="VNP59" s="19"/>
      <c r="VNQ59" s="19"/>
      <c r="VNR59" s="19"/>
      <c r="VNS59" s="19"/>
      <c r="VNT59" s="19"/>
      <c r="VNU59" s="19"/>
      <c r="VNV59" s="19"/>
      <c r="VNW59" s="19"/>
      <c r="VNX59" s="19"/>
      <c r="VNY59" s="19"/>
      <c r="VNZ59" s="19"/>
      <c r="VOA59" s="19"/>
      <c r="VOB59" s="19"/>
      <c r="VOC59" s="19"/>
      <c r="VOD59" s="19"/>
      <c r="VOE59" s="19"/>
      <c r="VOF59" s="19"/>
      <c r="VOG59" s="19"/>
      <c r="VOH59" s="19"/>
      <c r="VOI59" s="19"/>
      <c r="VOJ59" s="19"/>
      <c r="VOK59" s="19"/>
      <c r="VOL59" s="19"/>
      <c r="VOM59" s="19"/>
      <c r="VON59" s="19"/>
      <c r="VOO59" s="19"/>
      <c r="VOP59" s="19"/>
      <c r="VOQ59" s="19"/>
      <c r="VOR59" s="19"/>
      <c r="VOS59" s="19"/>
      <c r="VOT59" s="19"/>
      <c r="VOU59" s="19"/>
      <c r="VOV59" s="19"/>
      <c r="VOW59" s="19"/>
      <c r="VOX59" s="19"/>
      <c r="VOY59" s="19"/>
      <c r="VOZ59" s="19"/>
      <c r="VPA59" s="19"/>
      <c r="VPB59" s="19"/>
      <c r="VPC59" s="19"/>
      <c r="VPD59" s="19"/>
      <c r="VPE59" s="19"/>
      <c r="VPF59" s="19"/>
      <c r="VPG59" s="19"/>
      <c r="VPH59" s="19"/>
      <c r="VPI59" s="19"/>
      <c r="VPJ59" s="19"/>
      <c r="VPK59" s="19"/>
      <c r="VPL59" s="19"/>
      <c r="VPM59" s="19"/>
      <c r="VPN59" s="19"/>
      <c r="VPO59" s="19"/>
      <c r="VPP59" s="19"/>
      <c r="VPQ59" s="19"/>
      <c r="VPR59" s="19"/>
      <c r="VPS59" s="19"/>
      <c r="VPT59" s="19"/>
      <c r="VPU59" s="19"/>
      <c r="VPV59" s="19"/>
      <c r="VPW59" s="19"/>
      <c r="VPX59" s="19"/>
      <c r="VPY59" s="19"/>
      <c r="VPZ59" s="19"/>
      <c r="VQA59" s="19"/>
      <c r="VQB59" s="19"/>
      <c r="VQC59" s="19"/>
      <c r="VQD59" s="19"/>
      <c r="VQE59" s="19"/>
      <c r="VQF59" s="19"/>
      <c r="VQG59" s="19"/>
      <c r="VQH59" s="19"/>
      <c r="VQI59" s="19"/>
      <c r="VQJ59" s="19"/>
      <c r="VQK59" s="19"/>
      <c r="VQL59" s="19"/>
      <c r="VQM59" s="19"/>
      <c r="VQN59" s="19"/>
      <c r="VQO59" s="19"/>
      <c r="VQP59" s="19"/>
      <c r="VQQ59" s="19"/>
      <c r="VQR59" s="19"/>
      <c r="VQS59" s="19"/>
      <c r="VQT59" s="19"/>
      <c r="VQU59" s="19"/>
      <c r="VQV59" s="19"/>
      <c r="VQW59" s="19"/>
      <c r="VQX59" s="19"/>
      <c r="VQY59" s="19"/>
      <c r="VQZ59" s="19"/>
      <c r="VRA59" s="19"/>
      <c r="VRB59" s="19"/>
      <c r="VRC59" s="19"/>
      <c r="VRD59" s="19"/>
      <c r="VRE59" s="19"/>
      <c r="VRF59" s="19"/>
      <c r="VRG59" s="19"/>
      <c r="VRH59" s="19"/>
      <c r="VRI59" s="19"/>
      <c r="VRJ59" s="19"/>
      <c r="VRK59" s="19"/>
      <c r="VRL59" s="19"/>
      <c r="VRM59" s="19"/>
      <c r="VRN59" s="19"/>
      <c r="VRO59" s="19"/>
      <c r="VRP59" s="19"/>
      <c r="VRQ59" s="19"/>
      <c r="VRR59" s="19"/>
      <c r="VRS59" s="19"/>
      <c r="VRT59" s="19"/>
      <c r="VRU59" s="19"/>
      <c r="VRV59" s="19"/>
      <c r="VRW59" s="19"/>
      <c r="VRX59" s="19"/>
      <c r="VRY59" s="19"/>
      <c r="VRZ59" s="19"/>
      <c r="VSA59" s="19"/>
      <c r="VSB59" s="19"/>
      <c r="VSC59" s="19"/>
      <c r="VSD59" s="19"/>
      <c r="VSE59" s="19"/>
      <c r="VSF59" s="19"/>
      <c r="VSG59" s="19"/>
      <c r="VSH59" s="19"/>
      <c r="VSI59" s="19"/>
      <c r="VSJ59" s="19"/>
      <c r="VSK59" s="19"/>
      <c r="VSL59" s="19"/>
      <c r="VSM59" s="19"/>
      <c r="VSN59" s="19"/>
      <c r="VSO59" s="19"/>
      <c r="VSP59" s="19"/>
      <c r="VSQ59" s="19"/>
      <c r="VSR59" s="19"/>
      <c r="VSS59" s="19"/>
      <c r="VST59" s="19"/>
      <c r="VSU59" s="19"/>
      <c r="VSV59" s="19"/>
      <c r="VSW59" s="19"/>
      <c r="VSX59" s="19"/>
      <c r="VSY59" s="19"/>
      <c r="VSZ59" s="19"/>
      <c r="VTA59" s="19"/>
      <c r="VTB59" s="19"/>
      <c r="VTC59" s="19"/>
      <c r="VTD59" s="19"/>
      <c r="VTE59" s="19"/>
      <c r="VTF59" s="19"/>
      <c r="VTG59" s="19"/>
      <c r="VTH59" s="19"/>
      <c r="VTI59" s="19"/>
      <c r="VTJ59" s="19"/>
      <c r="VTK59" s="19"/>
      <c r="VTL59" s="19"/>
      <c r="VTM59" s="19"/>
      <c r="VTN59" s="19"/>
      <c r="VTO59" s="19"/>
      <c r="VTP59" s="19"/>
      <c r="VTQ59" s="19"/>
      <c r="VTR59" s="19"/>
      <c r="VTS59" s="19"/>
      <c r="VTT59" s="19"/>
      <c r="VTU59" s="19"/>
      <c r="VTV59" s="19"/>
      <c r="VTW59" s="19"/>
      <c r="VTX59" s="19"/>
      <c r="VTY59" s="19"/>
      <c r="VTZ59" s="19"/>
      <c r="VUA59" s="19"/>
      <c r="VUB59" s="19"/>
      <c r="VUC59" s="19"/>
      <c r="VUD59" s="19"/>
      <c r="VUE59" s="19"/>
      <c r="VUF59" s="19"/>
      <c r="VUG59" s="19"/>
      <c r="VUH59" s="19"/>
      <c r="VUI59" s="19"/>
      <c r="VUJ59" s="19"/>
      <c r="VUK59" s="19"/>
      <c r="VUL59" s="19"/>
      <c r="VUM59" s="19"/>
      <c r="VUN59" s="19"/>
      <c r="VUO59" s="19"/>
      <c r="VUP59" s="19"/>
      <c r="VUQ59" s="19"/>
      <c r="VUR59" s="19"/>
      <c r="VUS59" s="19"/>
      <c r="VUT59" s="19"/>
      <c r="VUU59" s="19"/>
      <c r="VUV59" s="19"/>
      <c r="VUW59" s="19"/>
      <c r="VUX59" s="19"/>
      <c r="VUY59" s="19"/>
      <c r="VUZ59" s="19"/>
      <c r="VVA59" s="19"/>
      <c r="VVB59" s="19"/>
      <c r="VVC59" s="19"/>
      <c r="VVD59" s="19"/>
      <c r="VVE59" s="19"/>
      <c r="VVF59" s="19"/>
      <c r="VVG59" s="19"/>
      <c r="VVH59" s="19"/>
      <c r="VVI59" s="19"/>
      <c r="VVJ59" s="19"/>
      <c r="VVK59" s="19"/>
      <c r="VVL59" s="19"/>
      <c r="VVM59" s="19"/>
      <c r="VVN59" s="19"/>
      <c r="VVO59" s="19"/>
      <c r="VVP59" s="19"/>
      <c r="VVQ59" s="19"/>
      <c r="VVR59" s="19"/>
      <c r="VVS59" s="19"/>
      <c r="VVT59" s="19"/>
      <c r="VVU59" s="19"/>
      <c r="VVV59" s="19"/>
      <c r="VVW59" s="19"/>
      <c r="VVX59" s="19"/>
      <c r="VVY59" s="19"/>
      <c r="VVZ59" s="19"/>
      <c r="VWA59" s="19"/>
      <c r="VWB59" s="19"/>
      <c r="VWC59" s="19"/>
      <c r="VWD59" s="19"/>
      <c r="VWE59" s="19"/>
      <c r="VWF59" s="19"/>
      <c r="VWG59" s="19"/>
      <c r="VWH59" s="19"/>
      <c r="VWI59" s="19"/>
      <c r="VWJ59" s="19"/>
      <c r="VWK59" s="19"/>
      <c r="VWL59" s="19"/>
      <c r="VWM59" s="19"/>
      <c r="VWN59" s="19"/>
      <c r="VWO59" s="19"/>
      <c r="VWP59" s="19"/>
      <c r="VWQ59" s="19"/>
      <c r="VWR59" s="19"/>
      <c r="VWS59" s="19"/>
      <c r="VWT59" s="19"/>
      <c r="VWU59" s="19"/>
      <c r="VWV59" s="19"/>
      <c r="VWW59" s="19"/>
      <c r="VWX59" s="19"/>
      <c r="VWY59" s="19"/>
      <c r="VWZ59" s="19"/>
      <c r="VXA59" s="19"/>
      <c r="VXB59" s="19"/>
      <c r="VXC59" s="19"/>
      <c r="VXD59" s="19"/>
      <c r="VXE59" s="19"/>
      <c r="VXF59" s="19"/>
      <c r="VXG59" s="19"/>
      <c r="VXH59" s="19"/>
      <c r="VXI59" s="19"/>
      <c r="VXJ59" s="19"/>
      <c r="VXK59" s="19"/>
      <c r="VXL59" s="19"/>
      <c r="VXM59" s="19"/>
      <c r="VXN59" s="19"/>
      <c r="VXO59" s="19"/>
      <c r="VXP59" s="19"/>
      <c r="VXQ59" s="19"/>
      <c r="VXR59" s="19"/>
      <c r="VXS59" s="19"/>
      <c r="VXT59" s="19"/>
      <c r="VXU59" s="19"/>
      <c r="VXV59" s="19"/>
      <c r="VXW59" s="19"/>
      <c r="VXX59" s="19"/>
      <c r="VXY59" s="19"/>
      <c r="VXZ59" s="19"/>
      <c r="VYA59" s="19"/>
      <c r="VYB59" s="19"/>
      <c r="VYC59" s="19"/>
      <c r="VYD59" s="19"/>
      <c r="VYE59" s="19"/>
      <c r="VYF59" s="19"/>
      <c r="VYG59" s="19"/>
      <c r="VYH59" s="19"/>
      <c r="VYI59" s="19"/>
      <c r="VYJ59" s="19"/>
      <c r="VYK59" s="19"/>
      <c r="VYL59" s="19"/>
      <c r="VYM59" s="19"/>
      <c r="VYN59" s="19"/>
      <c r="VYO59" s="19"/>
      <c r="VYP59" s="19"/>
      <c r="VYQ59" s="19"/>
      <c r="VYR59" s="19"/>
      <c r="VYS59" s="19"/>
      <c r="VYT59" s="19"/>
      <c r="VYU59" s="19"/>
      <c r="VYV59" s="19"/>
      <c r="VYW59" s="19"/>
      <c r="VYX59" s="19"/>
      <c r="VYY59" s="19"/>
      <c r="VYZ59" s="19"/>
      <c r="VZA59" s="19"/>
      <c r="VZB59" s="19"/>
      <c r="VZC59" s="19"/>
      <c r="VZD59" s="19"/>
      <c r="VZE59" s="19"/>
      <c r="VZF59" s="19"/>
      <c r="VZG59" s="19"/>
      <c r="VZH59" s="19"/>
      <c r="VZI59" s="19"/>
      <c r="VZJ59" s="19"/>
      <c r="VZK59" s="19"/>
      <c r="VZL59" s="19"/>
      <c r="VZM59" s="19"/>
      <c r="VZN59" s="19"/>
      <c r="VZO59" s="19"/>
      <c r="VZP59" s="19"/>
      <c r="VZQ59" s="19"/>
      <c r="VZR59" s="19"/>
      <c r="VZS59" s="19"/>
      <c r="VZT59" s="19"/>
      <c r="VZU59" s="19"/>
      <c r="VZV59" s="19"/>
      <c r="VZW59" s="19"/>
      <c r="VZX59" s="19"/>
      <c r="VZY59" s="19"/>
      <c r="VZZ59" s="19"/>
      <c r="WAA59" s="19"/>
      <c r="WAB59" s="19"/>
      <c r="WAC59" s="19"/>
      <c r="WAD59" s="19"/>
      <c r="WAE59" s="19"/>
      <c r="WAF59" s="19"/>
      <c r="WAG59" s="19"/>
      <c r="WAH59" s="19"/>
      <c r="WAI59" s="19"/>
      <c r="WAJ59" s="19"/>
      <c r="WAK59" s="19"/>
      <c r="WAL59" s="19"/>
      <c r="WAM59" s="19"/>
      <c r="WAN59" s="19"/>
      <c r="WAO59" s="19"/>
      <c r="WAP59" s="19"/>
      <c r="WAQ59" s="19"/>
      <c r="WAR59" s="19"/>
      <c r="WAS59" s="19"/>
      <c r="WAT59" s="19"/>
      <c r="WAU59" s="19"/>
      <c r="WAV59" s="19"/>
      <c r="WAW59" s="19"/>
      <c r="WAX59" s="19"/>
      <c r="WAY59" s="19"/>
      <c r="WAZ59" s="19"/>
      <c r="WBA59" s="19"/>
      <c r="WBB59" s="19"/>
      <c r="WBC59" s="19"/>
      <c r="WBD59" s="19"/>
      <c r="WBE59" s="19"/>
      <c r="WBF59" s="19"/>
      <c r="WBG59" s="19"/>
      <c r="WBH59" s="19"/>
      <c r="WBI59" s="19"/>
      <c r="WBJ59" s="19"/>
      <c r="WBK59" s="19"/>
      <c r="WBL59" s="19"/>
      <c r="WBM59" s="19"/>
      <c r="WBN59" s="19"/>
      <c r="WBO59" s="19"/>
      <c r="WBP59" s="19"/>
      <c r="WBQ59" s="19"/>
      <c r="WBR59" s="19"/>
      <c r="WBS59" s="19"/>
      <c r="WBT59" s="19"/>
      <c r="WBU59" s="19"/>
      <c r="WBV59" s="19"/>
      <c r="WBW59" s="19"/>
      <c r="WBX59" s="19"/>
      <c r="WBY59" s="19"/>
      <c r="WBZ59" s="19"/>
      <c r="WCA59" s="19"/>
      <c r="WCB59" s="19"/>
      <c r="WCC59" s="19"/>
      <c r="WCD59" s="19"/>
      <c r="WCE59" s="19"/>
      <c r="WCF59" s="19"/>
      <c r="WCG59" s="19"/>
      <c r="WCH59" s="19"/>
      <c r="WCI59" s="19"/>
      <c r="WCJ59" s="19"/>
      <c r="WCK59" s="19"/>
      <c r="WCL59" s="19"/>
      <c r="WCM59" s="19"/>
      <c r="WCN59" s="19"/>
      <c r="WCO59" s="19"/>
      <c r="WCP59" s="19"/>
      <c r="WCQ59" s="19"/>
      <c r="WCR59" s="19"/>
      <c r="WCS59" s="19"/>
      <c r="WCT59" s="19"/>
      <c r="WCU59" s="19"/>
      <c r="WCV59" s="19"/>
      <c r="WCW59" s="19"/>
      <c r="WCX59" s="19"/>
      <c r="WCY59" s="19"/>
      <c r="WCZ59" s="19"/>
      <c r="WDA59" s="19"/>
      <c r="WDB59" s="19"/>
      <c r="WDC59" s="19"/>
      <c r="WDD59" s="19"/>
      <c r="WDE59" s="19"/>
      <c r="WDF59" s="19"/>
      <c r="WDG59" s="19"/>
      <c r="WDH59" s="19"/>
      <c r="WDI59" s="19"/>
      <c r="WDJ59" s="19"/>
      <c r="WDK59" s="19"/>
      <c r="WDL59" s="19"/>
      <c r="WDM59" s="19"/>
      <c r="WDN59" s="19"/>
      <c r="WDO59" s="19"/>
      <c r="WDP59" s="19"/>
      <c r="WDQ59" s="19"/>
      <c r="WDR59" s="19"/>
      <c r="WDS59" s="19"/>
      <c r="WDT59" s="19"/>
      <c r="WDU59" s="19"/>
      <c r="WDV59" s="19"/>
      <c r="WDW59" s="19"/>
      <c r="WDX59" s="19"/>
      <c r="WDY59" s="19"/>
      <c r="WDZ59" s="19"/>
      <c r="WEA59" s="19"/>
      <c r="WEB59" s="19"/>
      <c r="WEC59" s="19"/>
      <c r="WED59" s="19"/>
      <c r="WEE59" s="19"/>
      <c r="WEF59" s="19"/>
      <c r="WEG59" s="19"/>
      <c r="WEH59" s="19"/>
      <c r="WEI59" s="19"/>
      <c r="WEJ59" s="19"/>
      <c r="WEK59" s="19"/>
      <c r="WEL59" s="19"/>
      <c r="WEM59" s="19"/>
      <c r="WEN59" s="19"/>
      <c r="WEO59" s="19"/>
      <c r="WEP59" s="19"/>
      <c r="WEQ59" s="19"/>
      <c r="WER59" s="19"/>
      <c r="WES59" s="19"/>
      <c r="WET59" s="19"/>
      <c r="WEU59" s="19"/>
      <c r="WEV59" s="19"/>
      <c r="WEW59" s="19"/>
      <c r="WEX59" s="19"/>
      <c r="WEY59" s="19"/>
      <c r="WEZ59" s="19"/>
      <c r="WFA59" s="19"/>
      <c r="WFB59" s="19"/>
      <c r="WFC59" s="19"/>
      <c r="WFD59" s="19"/>
      <c r="WFE59" s="19"/>
      <c r="WFF59" s="19"/>
      <c r="WFG59" s="19"/>
      <c r="WFH59" s="19"/>
      <c r="WFI59" s="19"/>
      <c r="WFJ59" s="19"/>
      <c r="WFK59" s="19"/>
      <c r="WFL59" s="19"/>
      <c r="WFM59" s="19"/>
      <c r="WFN59" s="19"/>
      <c r="WFO59" s="19"/>
      <c r="WFP59" s="19"/>
      <c r="WFQ59" s="19"/>
      <c r="WFR59" s="19"/>
      <c r="WFS59" s="19"/>
      <c r="WFT59" s="19"/>
      <c r="WFU59" s="19"/>
      <c r="WFV59" s="19"/>
      <c r="WFW59" s="19"/>
      <c r="WFX59" s="19"/>
      <c r="WFY59" s="19"/>
      <c r="WFZ59" s="19"/>
      <c r="WGA59" s="19"/>
      <c r="WGB59" s="19"/>
      <c r="WGC59" s="19"/>
      <c r="WGD59" s="19"/>
      <c r="WGE59" s="19"/>
      <c r="WGF59" s="19"/>
      <c r="WGG59" s="19"/>
      <c r="WGH59" s="19"/>
      <c r="WGI59" s="19"/>
      <c r="WGJ59" s="19"/>
      <c r="WGK59" s="19"/>
      <c r="WGL59" s="19"/>
      <c r="WGM59" s="19"/>
      <c r="WGN59" s="19"/>
      <c r="WGO59" s="19"/>
      <c r="WGP59" s="19"/>
      <c r="WGQ59" s="19"/>
      <c r="WGR59" s="19"/>
      <c r="WGS59" s="19"/>
      <c r="WGT59" s="19"/>
      <c r="WGU59" s="19"/>
      <c r="WGV59" s="19"/>
      <c r="WGW59" s="19"/>
      <c r="WGX59" s="19"/>
      <c r="WGY59" s="19"/>
      <c r="WGZ59" s="19"/>
      <c r="WHA59" s="19"/>
      <c r="WHB59" s="19"/>
      <c r="WHC59" s="19"/>
      <c r="WHD59" s="19"/>
      <c r="WHE59" s="19"/>
      <c r="WHF59" s="19"/>
      <c r="WHG59" s="19"/>
      <c r="WHH59" s="19"/>
      <c r="WHI59" s="19"/>
      <c r="WHJ59" s="19"/>
      <c r="WHK59" s="19"/>
      <c r="WHL59" s="19"/>
      <c r="WHM59" s="19"/>
      <c r="WHN59" s="19"/>
      <c r="WHO59" s="19"/>
      <c r="WHP59" s="19"/>
      <c r="WHQ59" s="19"/>
      <c r="WHR59" s="19"/>
      <c r="WHS59" s="19"/>
      <c r="WHT59" s="19"/>
      <c r="WHU59" s="19"/>
      <c r="WHV59" s="19"/>
      <c r="WHW59" s="19"/>
      <c r="WHX59" s="19"/>
      <c r="WHY59" s="19"/>
      <c r="WHZ59" s="19"/>
      <c r="WIA59" s="19"/>
      <c r="WIB59" s="19"/>
      <c r="WIC59" s="19"/>
      <c r="WID59" s="19"/>
      <c r="WIE59" s="19"/>
      <c r="WIF59" s="19"/>
      <c r="WIG59" s="19"/>
      <c r="WIH59" s="19"/>
      <c r="WII59" s="19"/>
      <c r="WIJ59" s="19"/>
      <c r="WIK59" s="19"/>
      <c r="WIL59" s="19"/>
      <c r="WIM59" s="19"/>
      <c r="WIN59" s="19"/>
      <c r="WIO59" s="19"/>
      <c r="WIP59" s="19"/>
      <c r="WIQ59" s="19"/>
      <c r="WIR59" s="19"/>
      <c r="WIS59" s="19"/>
      <c r="WIT59" s="19"/>
      <c r="WIU59" s="19"/>
      <c r="WIV59" s="19"/>
      <c r="WIW59" s="19"/>
      <c r="WIX59" s="19"/>
      <c r="WIY59" s="19"/>
      <c r="WIZ59" s="19"/>
      <c r="WJA59" s="19"/>
      <c r="WJB59" s="19"/>
      <c r="WJC59" s="19"/>
      <c r="WJD59" s="19"/>
      <c r="WJE59" s="19"/>
      <c r="WJF59" s="19"/>
      <c r="WJG59" s="19"/>
      <c r="WJH59" s="19"/>
      <c r="WJI59" s="19"/>
      <c r="WJJ59" s="19"/>
      <c r="WJK59" s="19"/>
      <c r="WJL59" s="19"/>
      <c r="WJM59" s="19"/>
      <c r="WJN59" s="19"/>
      <c r="WJO59" s="19"/>
      <c r="WJP59" s="19"/>
      <c r="WJQ59" s="19"/>
      <c r="WJR59" s="19"/>
      <c r="WJS59" s="19"/>
      <c r="WJT59" s="19"/>
      <c r="WJU59" s="19"/>
      <c r="WJV59" s="19"/>
      <c r="WJW59" s="19"/>
      <c r="WJX59" s="19"/>
      <c r="WJY59" s="19"/>
      <c r="WJZ59" s="19"/>
      <c r="WKA59" s="19"/>
      <c r="WKB59" s="19"/>
      <c r="WKC59" s="19"/>
      <c r="WKD59" s="19"/>
      <c r="WKE59" s="19"/>
      <c r="WKF59" s="19"/>
      <c r="WKG59" s="19"/>
      <c r="WKH59" s="19"/>
      <c r="WKI59" s="19"/>
      <c r="WKJ59" s="19"/>
      <c r="WKK59" s="19"/>
      <c r="WKL59" s="19"/>
      <c r="WKM59" s="19"/>
      <c r="WKN59" s="19"/>
      <c r="WKO59" s="19"/>
      <c r="WKP59" s="19"/>
      <c r="WKQ59" s="19"/>
      <c r="WKR59" s="19"/>
      <c r="WKS59" s="19"/>
      <c r="WKT59" s="19"/>
      <c r="WKU59" s="19"/>
      <c r="WKV59" s="19"/>
      <c r="WKW59" s="19"/>
      <c r="WKX59" s="19"/>
      <c r="WKY59" s="19"/>
      <c r="WKZ59" s="19"/>
      <c r="WLA59" s="19"/>
      <c r="WLB59" s="19"/>
      <c r="WLC59" s="19"/>
      <c r="WLD59" s="19"/>
      <c r="WLE59" s="19"/>
      <c r="WLF59" s="19"/>
      <c r="WLG59" s="19"/>
      <c r="WLH59" s="19"/>
      <c r="WLI59" s="19"/>
      <c r="WLJ59" s="19"/>
      <c r="WLK59" s="19"/>
      <c r="WLL59" s="19"/>
      <c r="WLM59" s="19"/>
      <c r="WLN59" s="19"/>
      <c r="WLO59" s="19"/>
      <c r="WLP59" s="19"/>
      <c r="WLQ59" s="19"/>
      <c r="WLR59" s="19"/>
      <c r="WLS59" s="19"/>
      <c r="WLT59" s="19"/>
      <c r="WLU59" s="19"/>
      <c r="WLV59" s="19"/>
      <c r="WLW59" s="19"/>
      <c r="WLX59" s="19"/>
      <c r="WLY59" s="19"/>
      <c r="WLZ59" s="19"/>
      <c r="WMA59" s="19"/>
      <c r="WMB59" s="19"/>
      <c r="WMC59" s="19"/>
      <c r="WMD59" s="19"/>
      <c r="WME59" s="19"/>
      <c r="WMF59" s="19"/>
      <c r="WMG59" s="19"/>
      <c r="WMH59" s="19"/>
      <c r="WMI59" s="19"/>
      <c r="WMJ59" s="19"/>
      <c r="WMK59" s="19"/>
      <c r="WML59" s="19"/>
      <c r="WMM59" s="19"/>
      <c r="WMN59" s="19"/>
      <c r="WMO59" s="19"/>
      <c r="WMP59" s="19"/>
      <c r="WMQ59" s="19"/>
      <c r="WMR59" s="19"/>
      <c r="WMS59" s="19"/>
      <c r="WMT59" s="19"/>
      <c r="WMU59" s="19"/>
      <c r="WMV59" s="19"/>
      <c r="WMW59" s="19"/>
      <c r="WMX59" s="19"/>
      <c r="WMY59" s="19"/>
      <c r="WMZ59" s="19"/>
      <c r="WNA59" s="19"/>
      <c r="WNB59" s="19"/>
      <c r="WNC59" s="19"/>
      <c r="WND59" s="19"/>
      <c r="WNE59" s="19"/>
      <c r="WNF59" s="19"/>
      <c r="WNG59" s="19"/>
      <c r="WNH59" s="19"/>
      <c r="WNI59" s="19"/>
      <c r="WNJ59" s="19"/>
      <c r="WNK59" s="19"/>
      <c r="WNL59" s="19"/>
      <c r="WNM59" s="19"/>
      <c r="WNN59" s="19"/>
      <c r="WNO59" s="19"/>
      <c r="WNP59" s="19"/>
      <c r="WNQ59" s="19"/>
      <c r="WNR59" s="19"/>
      <c r="WNS59" s="19"/>
      <c r="WNT59" s="19"/>
      <c r="WNU59" s="19"/>
      <c r="WNV59" s="19"/>
      <c r="WNW59" s="19"/>
      <c r="WNX59" s="19"/>
      <c r="WNY59" s="19"/>
      <c r="WNZ59" s="19"/>
      <c r="WOA59" s="19"/>
      <c r="WOB59" s="19"/>
      <c r="WOC59" s="19"/>
      <c r="WOD59" s="19"/>
      <c r="WOE59" s="19"/>
      <c r="WOF59" s="19"/>
      <c r="WOG59" s="19"/>
      <c r="WOH59" s="19"/>
      <c r="WOI59" s="19"/>
      <c r="WOJ59" s="19"/>
      <c r="WOK59" s="19"/>
      <c r="WOL59" s="19"/>
      <c r="WOM59" s="19"/>
      <c r="WON59" s="19"/>
      <c r="WOO59" s="19"/>
      <c r="WOP59" s="19"/>
      <c r="WOQ59" s="19"/>
      <c r="WOR59" s="19"/>
      <c r="WOS59" s="19"/>
      <c r="WOT59" s="19"/>
      <c r="WOU59" s="19"/>
      <c r="WOV59" s="19"/>
      <c r="WOW59" s="19"/>
      <c r="WOX59" s="19"/>
      <c r="WOY59" s="19"/>
      <c r="WOZ59" s="19"/>
      <c r="WPA59" s="19"/>
      <c r="WPB59" s="19"/>
      <c r="WPC59" s="19"/>
      <c r="WPD59" s="19"/>
      <c r="WPE59" s="19"/>
      <c r="WPF59" s="19"/>
      <c r="WPG59" s="19"/>
      <c r="WPH59" s="19"/>
      <c r="WPI59" s="19"/>
      <c r="WPJ59" s="19"/>
      <c r="WPK59" s="19"/>
      <c r="WPL59" s="19"/>
      <c r="WPM59" s="19"/>
      <c r="WPN59" s="19"/>
      <c r="WPO59" s="19"/>
      <c r="WPP59" s="19"/>
      <c r="WPQ59" s="19"/>
      <c r="WPR59" s="19"/>
      <c r="WPS59" s="19"/>
      <c r="WPT59" s="19"/>
      <c r="WPU59" s="19"/>
      <c r="WPV59" s="19"/>
      <c r="WPW59" s="19"/>
      <c r="WPX59" s="19"/>
      <c r="WPY59" s="19"/>
      <c r="WPZ59" s="19"/>
      <c r="WQA59" s="19"/>
      <c r="WQB59" s="19"/>
      <c r="WQC59" s="19"/>
      <c r="WQD59" s="19"/>
      <c r="WQE59" s="19"/>
      <c r="WQF59" s="19"/>
      <c r="WQG59" s="19"/>
      <c r="WQH59" s="19"/>
      <c r="WQI59" s="19"/>
      <c r="WQJ59" s="19"/>
      <c r="WQK59" s="19"/>
      <c r="WQL59" s="19"/>
      <c r="WQM59" s="19"/>
      <c r="WQN59" s="19"/>
      <c r="WQO59" s="19"/>
      <c r="WQP59" s="19"/>
      <c r="WQQ59" s="19"/>
      <c r="WQR59" s="19"/>
      <c r="WQS59" s="19"/>
      <c r="WQT59" s="19"/>
      <c r="WQU59" s="19"/>
      <c r="WQV59" s="19"/>
      <c r="WQW59" s="19"/>
      <c r="WQX59" s="19"/>
      <c r="WQY59" s="19"/>
      <c r="WQZ59" s="19"/>
      <c r="WRA59" s="19"/>
      <c r="WRB59" s="19"/>
      <c r="WRC59" s="19"/>
      <c r="WRD59" s="19"/>
      <c r="WRE59" s="19"/>
      <c r="WRF59" s="19"/>
      <c r="WRG59" s="19"/>
      <c r="WRH59" s="19"/>
      <c r="WRI59" s="19"/>
      <c r="WRJ59" s="19"/>
      <c r="WRK59" s="19"/>
      <c r="WRL59" s="19"/>
      <c r="WRM59" s="19"/>
      <c r="WRN59" s="19"/>
      <c r="WRO59" s="19"/>
      <c r="WRP59" s="19"/>
      <c r="WRQ59" s="19"/>
      <c r="WRR59" s="19"/>
      <c r="WRS59" s="19"/>
      <c r="WRT59" s="19"/>
      <c r="WRU59" s="19"/>
      <c r="WRV59" s="19"/>
      <c r="WRW59" s="19"/>
      <c r="WRX59" s="19"/>
      <c r="WRY59" s="19"/>
      <c r="WRZ59" s="19"/>
      <c r="WSA59" s="19"/>
      <c r="WSB59" s="19"/>
      <c r="WSC59" s="19"/>
      <c r="WSD59" s="19"/>
      <c r="WSE59" s="19"/>
      <c r="WSF59" s="19"/>
      <c r="WSG59" s="19"/>
      <c r="WSH59" s="19"/>
      <c r="WSI59" s="19"/>
      <c r="WSJ59" s="19"/>
      <c r="WSK59" s="19"/>
      <c r="WSL59" s="19"/>
      <c r="WSM59" s="19"/>
      <c r="WSN59" s="19"/>
      <c r="WSO59" s="19"/>
      <c r="WSP59" s="19"/>
      <c r="WSQ59" s="19"/>
      <c r="WSR59" s="19"/>
      <c r="WSS59" s="19"/>
      <c r="WST59" s="19"/>
      <c r="WSU59" s="19"/>
      <c r="WSV59" s="19"/>
      <c r="WSW59" s="19"/>
      <c r="WSX59" s="19"/>
      <c r="WSY59" s="19"/>
      <c r="WSZ59" s="19"/>
      <c r="WTA59" s="19"/>
      <c r="WTB59" s="19"/>
      <c r="WTC59" s="19"/>
      <c r="WTD59" s="19"/>
      <c r="WTE59" s="19"/>
      <c r="WTF59" s="19"/>
      <c r="WTG59" s="19"/>
      <c r="WTH59" s="19"/>
      <c r="WTI59" s="19"/>
      <c r="WTJ59" s="19"/>
      <c r="WTK59" s="19"/>
      <c r="WTL59" s="19"/>
      <c r="WTM59" s="19"/>
      <c r="WTN59" s="19"/>
      <c r="WTO59" s="19"/>
      <c r="WTP59" s="19"/>
      <c r="WTQ59" s="19"/>
      <c r="WTR59" s="19"/>
      <c r="WTS59" s="19"/>
      <c r="WTT59" s="19"/>
      <c r="WTU59" s="19"/>
      <c r="WTV59" s="19"/>
      <c r="WTW59" s="19"/>
      <c r="WTX59" s="19"/>
      <c r="WTY59" s="19"/>
      <c r="WTZ59" s="19"/>
      <c r="WUA59" s="19"/>
      <c r="WUB59" s="19"/>
      <c r="WUC59" s="19"/>
      <c r="WUD59" s="19"/>
      <c r="WUE59" s="19"/>
      <c r="WUF59" s="19"/>
      <c r="WUG59" s="19"/>
      <c r="WUH59" s="19"/>
      <c r="WUI59" s="19"/>
      <c r="WUJ59" s="19"/>
      <c r="WUK59" s="19"/>
      <c r="WUL59" s="19"/>
      <c r="WUM59" s="19"/>
      <c r="WUN59" s="19"/>
      <c r="WUO59" s="19"/>
      <c r="WUP59" s="19"/>
      <c r="WUQ59" s="19"/>
      <c r="WUR59" s="19"/>
      <c r="WUS59" s="19"/>
      <c r="WUT59" s="19"/>
      <c r="WUU59" s="19"/>
      <c r="WUV59" s="19"/>
      <c r="WUW59" s="19"/>
      <c r="WUX59" s="19"/>
      <c r="WUY59" s="19"/>
      <c r="WUZ59" s="19"/>
      <c r="WVA59" s="19"/>
      <c r="WVB59" s="19"/>
      <c r="WVC59" s="19"/>
      <c r="WVD59" s="19"/>
      <c r="WVE59" s="19"/>
      <c r="WVF59" s="19"/>
      <c r="WVG59" s="19"/>
      <c r="WVH59" s="19"/>
      <c r="WVI59" s="19"/>
      <c r="WVJ59" s="19"/>
      <c r="WVK59" s="19"/>
      <c r="WVL59" s="19"/>
      <c r="WVM59" s="19"/>
      <c r="WVN59" s="19"/>
      <c r="WVO59" s="19"/>
      <c r="WVP59" s="19"/>
      <c r="WVQ59" s="19"/>
      <c r="WVR59" s="19"/>
      <c r="WVS59" s="19"/>
      <c r="WVT59" s="19"/>
      <c r="WVU59" s="19"/>
      <c r="WVV59" s="19"/>
      <c r="WVW59" s="19"/>
      <c r="WVX59" s="19"/>
      <c r="WVY59" s="19"/>
      <c r="WVZ59" s="19"/>
      <c r="WWA59" s="19"/>
      <c r="WWB59" s="19"/>
      <c r="WWC59" s="19"/>
      <c r="WWD59" s="19"/>
      <c r="WWE59" s="19"/>
      <c r="WWF59" s="19"/>
      <c r="WWG59" s="19"/>
      <c r="WWH59" s="19"/>
      <c r="WWI59" s="19"/>
      <c r="WWJ59" s="19"/>
      <c r="WWK59" s="19"/>
      <c r="WWL59" s="19"/>
      <c r="WWM59" s="19"/>
      <c r="WWN59" s="19"/>
      <c r="WWO59" s="19"/>
      <c r="WWP59" s="19"/>
      <c r="WWQ59" s="19"/>
      <c r="WWR59" s="19"/>
      <c r="WWS59" s="19"/>
      <c r="WWT59" s="19"/>
      <c r="WWU59" s="19"/>
      <c r="WWV59" s="19"/>
      <c r="WWW59" s="19"/>
      <c r="WWX59" s="19"/>
      <c r="WWY59" s="19"/>
      <c r="WWZ59" s="19"/>
      <c r="WXA59" s="19"/>
      <c r="WXB59" s="19"/>
      <c r="WXC59" s="19"/>
      <c r="WXD59" s="19"/>
      <c r="WXE59" s="19"/>
      <c r="WXF59" s="19"/>
      <c r="WXG59" s="19"/>
      <c r="WXH59" s="19"/>
      <c r="WXI59" s="19"/>
      <c r="WXJ59" s="19"/>
      <c r="WXK59" s="19"/>
      <c r="WXL59" s="19"/>
      <c r="WXM59" s="19"/>
      <c r="WXN59" s="19"/>
      <c r="WXO59" s="19"/>
      <c r="WXP59" s="19"/>
      <c r="WXQ59" s="19"/>
      <c r="WXR59" s="19"/>
      <c r="WXS59" s="19"/>
      <c r="WXT59" s="19"/>
      <c r="WXU59" s="19"/>
      <c r="WXV59" s="19"/>
      <c r="WXW59" s="19"/>
      <c r="WXX59" s="19"/>
      <c r="WXY59" s="19"/>
      <c r="WXZ59" s="19"/>
      <c r="WYA59" s="19"/>
      <c r="WYB59" s="19"/>
      <c r="WYC59" s="19"/>
      <c r="WYD59" s="19"/>
      <c r="WYE59" s="19"/>
      <c r="WYF59" s="19"/>
      <c r="WYG59" s="19"/>
      <c r="WYH59" s="19"/>
      <c r="WYI59" s="19"/>
      <c r="WYJ59" s="19"/>
      <c r="WYK59" s="19"/>
      <c r="WYL59" s="19"/>
      <c r="WYM59" s="19"/>
      <c r="WYN59" s="19"/>
      <c r="WYO59" s="19"/>
      <c r="WYP59" s="19"/>
      <c r="WYQ59" s="19"/>
      <c r="WYR59" s="19"/>
      <c r="WYS59" s="19"/>
      <c r="WYT59" s="19"/>
      <c r="WYU59" s="19"/>
      <c r="WYV59" s="19"/>
      <c r="WYW59" s="19"/>
      <c r="WYX59" s="19"/>
      <c r="WYY59" s="19"/>
      <c r="WYZ59" s="19"/>
      <c r="WZA59" s="19"/>
      <c r="WZB59" s="19"/>
      <c r="WZC59" s="19"/>
      <c r="WZD59" s="19"/>
      <c r="WZE59" s="19"/>
      <c r="WZF59" s="19"/>
      <c r="WZG59" s="19"/>
      <c r="WZH59" s="19"/>
      <c r="WZI59" s="19"/>
      <c r="WZJ59" s="19"/>
      <c r="WZK59" s="19"/>
      <c r="WZL59" s="19"/>
      <c r="WZM59" s="19"/>
      <c r="WZN59" s="19"/>
      <c r="WZO59" s="19"/>
      <c r="WZP59" s="19"/>
      <c r="WZQ59" s="19"/>
      <c r="WZR59" s="19"/>
      <c r="WZS59" s="19"/>
      <c r="WZT59" s="19"/>
      <c r="WZU59" s="19"/>
      <c r="WZV59" s="19"/>
      <c r="WZW59" s="19"/>
      <c r="WZX59" s="19"/>
      <c r="WZY59" s="19"/>
      <c r="WZZ59" s="19"/>
      <c r="XAA59" s="19"/>
      <c r="XAB59" s="19"/>
      <c r="XAC59" s="19"/>
      <c r="XAD59" s="19"/>
      <c r="XAE59" s="19"/>
      <c r="XAF59" s="19"/>
      <c r="XAG59" s="19"/>
      <c r="XAH59" s="19"/>
      <c r="XAI59" s="19"/>
      <c r="XAJ59" s="19"/>
      <c r="XAK59" s="19"/>
      <c r="XAL59" s="19"/>
      <c r="XAM59" s="19"/>
      <c r="XAN59" s="19"/>
      <c r="XAO59" s="19"/>
      <c r="XAP59" s="19"/>
      <c r="XAQ59" s="19"/>
      <c r="XAR59" s="19"/>
      <c r="XAS59" s="19"/>
      <c r="XAT59" s="19"/>
      <c r="XAU59" s="19"/>
      <c r="XAV59" s="19"/>
      <c r="XAW59" s="19"/>
      <c r="XAX59" s="19"/>
      <c r="XAY59" s="19"/>
      <c r="XAZ59" s="19"/>
      <c r="XBA59" s="19"/>
      <c r="XBB59" s="19"/>
      <c r="XBC59" s="19"/>
      <c r="XBD59" s="19"/>
      <c r="XBE59" s="19"/>
      <c r="XBF59" s="19"/>
      <c r="XBG59" s="19"/>
      <c r="XBH59" s="19"/>
      <c r="XBI59" s="19"/>
      <c r="XBJ59" s="19"/>
      <c r="XBK59" s="19"/>
      <c r="XBL59" s="19"/>
      <c r="XBM59" s="19"/>
      <c r="XBN59" s="19"/>
      <c r="XBO59" s="19"/>
      <c r="XBP59" s="19"/>
      <c r="XBQ59" s="19"/>
      <c r="XBR59" s="19"/>
      <c r="XBS59" s="19"/>
      <c r="XBT59" s="19"/>
      <c r="XBU59" s="19"/>
      <c r="XBV59" s="19"/>
      <c r="XBW59" s="19"/>
      <c r="XBX59" s="19"/>
      <c r="XBY59" s="19"/>
      <c r="XBZ59" s="19"/>
      <c r="XCA59" s="19"/>
      <c r="XCB59" s="19"/>
      <c r="XCC59" s="19"/>
      <c r="XCD59" s="19"/>
      <c r="XCE59" s="19"/>
      <c r="XCF59" s="19"/>
      <c r="XCG59" s="19"/>
      <c r="XCH59" s="19"/>
      <c r="XCI59" s="19"/>
      <c r="XCJ59" s="19"/>
      <c r="XCK59" s="19"/>
      <c r="XCL59" s="19"/>
      <c r="XCM59" s="19"/>
      <c r="XCN59" s="19"/>
      <c r="XCO59" s="19"/>
      <c r="XCP59" s="19"/>
      <c r="XCQ59" s="19"/>
      <c r="XCR59" s="19"/>
      <c r="XCS59" s="19"/>
      <c r="XCT59" s="19"/>
      <c r="XCU59" s="19"/>
      <c r="XCV59" s="19"/>
      <c r="XCW59" s="19"/>
      <c r="XCX59" s="19"/>
      <c r="XCY59" s="19"/>
      <c r="XCZ59" s="19"/>
      <c r="XDA59" s="19"/>
      <c r="XDB59" s="19"/>
      <c r="XDC59" s="19"/>
      <c r="XDD59" s="19"/>
      <c r="XDE59" s="19"/>
      <c r="XDF59" s="19"/>
      <c r="XDG59" s="19"/>
      <c r="XDH59" s="19"/>
      <c r="XDI59" s="19"/>
      <c r="XDJ59" s="19"/>
      <c r="XDK59" s="19"/>
      <c r="XDL59" s="19"/>
      <c r="XDM59" s="19"/>
      <c r="XDN59" s="19"/>
      <c r="XDO59" s="19"/>
      <c r="XDP59" s="19"/>
      <c r="XDQ59" s="19"/>
      <c r="XDR59" s="19"/>
      <c r="XDS59" s="19"/>
      <c r="XDT59" s="19"/>
      <c r="XDU59" s="19"/>
      <c r="XDV59" s="19"/>
      <c r="XDW59" s="19"/>
      <c r="XDX59" s="19"/>
      <c r="XDY59" s="19"/>
      <c r="XDZ59" s="19"/>
      <c r="XEA59" s="19"/>
      <c r="XEB59" s="19"/>
      <c r="XEC59" s="19"/>
      <c r="XED59" s="19"/>
      <c r="XEE59" s="19"/>
      <c r="XEF59" s="19"/>
      <c r="XEG59" s="19"/>
      <c r="XEH59" s="19"/>
      <c r="XEI59" s="19"/>
      <c r="XEJ59" s="19"/>
      <c r="XEK59" s="19"/>
      <c r="XEL59" s="19"/>
      <c r="XEM59" s="19"/>
      <c r="XEN59" s="19"/>
      <c r="XEO59" s="19"/>
      <c r="XEP59" s="19"/>
      <c r="XEQ59" s="19"/>
      <c r="XER59" s="19"/>
      <c r="XES59" s="19"/>
      <c r="XET59" s="19"/>
      <c r="XEU59" s="19"/>
      <c r="XEV59" s="19"/>
      <c r="XEW59" s="19"/>
      <c r="XEX59" s="19"/>
      <c r="XEY59" s="19"/>
      <c r="XEZ59" s="19"/>
      <c r="XFA59" s="19"/>
      <c r="XFB59" s="19"/>
      <c r="XFC59" s="19"/>
    </row>
    <row r="60" spans="1:16383" ht="12.75" customHeight="1">
      <c r="A60" s="10">
        <v>42808</v>
      </c>
      <c r="B60" s="46">
        <v>0.29166666666666669</v>
      </c>
      <c r="C60" s="46">
        <v>0.33333333333333331</v>
      </c>
      <c r="D60" s="47">
        <v>11</v>
      </c>
      <c r="E60" s="101" t="s">
        <v>238</v>
      </c>
      <c r="F60" s="101"/>
      <c r="G60" s="49" t="s">
        <v>1</v>
      </c>
      <c r="H60" s="103">
        <v>25</v>
      </c>
      <c r="I60" s="35">
        <v>30</v>
      </c>
      <c r="J60" s="17" t="s">
        <v>81</v>
      </c>
      <c r="K60" s="51" t="s">
        <v>9</v>
      </c>
      <c r="L60" s="36"/>
      <c r="M60" s="38"/>
    </row>
    <row r="61" spans="1:16383" s="147" customFormat="1" ht="12.75" customHeight="1">
      <c r="A61" s="92">
        <v>42808</v>
      </c>
      <c r="B61" s="89">
        <v>0.33333333333333331</v>
      </c>
      <c r="C61" s="89">
        <v>0.41666666666666669</v>
      </c>
      <c r="D61" s="93">
        <v>1</v>
      </c>
      <c r="E61" s="90" t="s">
        <v>47</v>
      </c>
      <c r="F61" s="94"/>
      <c r="G61" s="91" t="s">
        <v>37</v>
      </c>
      <c r="H61" s="95">
        <v>80</v>
      </c>
      <c r="I61" s="95">
        <v>80</v>
      </c>
      <c r="J61" s="91" t="s">
        <v>38</v>
      </c>
      <c r="K61" s="17" t="s">
        <v>35</v>
      </c>
      <c r="L61" s="96"/>
      <c r="M61" s="27"/>
    </row>
    <row r="62" spans="1:16383" ht="13" customHeight="1">
      <c r="A62" s="10">
        <v>42808</v>
      </c>
      <c r="B62" s="30">
        <v>0.33333333333333331</v>
      </c>
      <c r="C62" s="30">
        <v>0.75</v>
      </c>
      <c r="D62" s="45">
        <v>3</v>
      </c>
      <c r="E62" s="39" t="s">
        <v>61</v>
      </c>
      <c r="F62" s="33"/>
      <c r="G62" s="29" t="s">
        <v>45</v>
      </c>
      <c r="H62" s="24">
        <v>20</v>
      </c>
      <c r="I62" s="24">
        <v>40</v>
      </c>
      <c r="J62" s="17" t="s">
        <v>34</v>
      </c>
      <c r="K62" s="17" t="s">
        <v>35</v>
      </c>
      <c r="L62" s="36"/>
      <c r="M62" s="42"/>
    </row>
    <row r="63" spans="1:16383" ht="12.75" customHeight="1">
      <c r="A63" s="10">
        <v>42808</v>
      </c>
      <c r="B63" s="30">
        <v>0.33333333333333331</v>
      </c>
      <c r="C63" s="30">
        <v>0.75</v>
      </c>
      <c r="D63" s="45">
        <v>3</v>
      </c>
      <c r="E63" s="39" t="s">
        <v>159</v>
      </c>
      <c r="F63" s="33"/>
      <c r="G63" s="34" t="s">
        <v>156</v>
      </c>
      <c r="H63" s="35">
        <v>80</v>
      </c>
      <c r="I63" s="35">
        <v>150</v>
      </c>
      <c r="J63" s="17" t="s">
        <v>157</v>
      </c>
      <c r="K63" s="17" t="s">
        <v>35</v>
      </c>
      <c r="L63" s="36" t="s">
        <v>158</v>
      </c>
      <c r="M63" s="27"/>
    </row>
    <row r="64" spans="1:16383" ht="13" customHeight="1">
      <c r="A64" s="10">
        <v>42808</v>
      </c>
      <c r="B64" s="30">
        <v>0.33333333333333331</v>
      </c>
      <c r="C64" s="30">
        <v>0.70833333333333337</v>
      </c>
      <c r="D64" s="31">
        <v>3</v>
      </c>
      <c r="E64" s="32" t="s">
        <v>63</v>
      </c>
      <c r="F64" s="41"/>
      <c r="G64" s="34" t="s">
        <v>59</v>
      </c>
      <c r="H64" s="35">
        <v>60</v>
      </c>
      <c r="I64" s="35">
        <v>150</v>
      </c>
      <c r="J64" s="17" t="s">
        <v>60</v>
      </c>
      <c r="K64" s="17" t="s">
        <v>35</v>
      </c>
      <c r="L64" s="36"/>
      <c r="M64" s="27"/>
    </row>
    <row r="65" spans="1:254" ht="13" customHeight="1">
      <c r="A65" s="10">
        <v>42808</v>
      </c>
      <c r="B65" s="30">
        <v>0.33333333333333331</v>
      </c>
      <c r="C65" s="30">
        <v>0.75</v>
      </c>
      <c r="D65" s="31">
        <v>3</v>
      </c>
      <c r="E65" s="32" t="s">
        <v>64</v>
      </c>
      <c r="F65" s="33"/>
      <c r="G65" s="29" t="s">
        <v>33</v>
      </c>
      <c r="H65" s="24">
        <v>40</v>
      </c>
      <c r="I65" s="35">
        <v>60</v>
      </c>
      <c r="J65" s="17" t="s">
        <v>56</v>
      </c>
      <c r="K65" s="17" t="s">
        <v>35</v>
      </c>
    </row>
    <row r="66" spans="1:254" s="138" customFormat="1" ht="13" customHeight="1">
      <c r="A66" s="10">
        <v>42808</v>
      </c>
      <c r="B66" s="30">
        <v>0.33333333333333331</v>
      </c>
      <c r="C66" s="30">
        <v>0.75</v>
      </c>
      <c r="D66" s="31">
        <v>3</v>
      </c>
      <c r="E66" s="32" t="s">
        <v>57</v>
      </c>
      <c r="F66" s="33"/>
      <c r="G66" s="40" t="s">
        <v>33</v>
      </c>
      <c r="H66" s="24">
        <v>40</v>
      </c>
      <c r="I66" s="24">
        <v>50</v>
      </c>
      <c r="J66" s="17" t="s">
        <v>58</v>
      </c>
      <c r="K66" s="17" t="s">
        <v>35</v>
      </c>
      <c r="L66" s="36"/>
      <c r="M66" s="155"/>
    </row>
    <row r="67" spans="1:254" s="44" customFormat="1" ht="13" customHeight="1">
      <c r="A67" s="191">
        <v>42808</v>
      </c>
      <c r="B67" s="129">
        <v>0.33333333333333331</v>
      </c>
      <c r="C67" s="129">
        <v>0.41666666666666669</v>
      </c>
      <c r="D67" s="130">
        <v>11</v>
      </c>
      <c r="E67" s="131" t="s">
        <v>18</v>
      </c>
      <c r="F67" s="131"/>
      <c r="G67" s="181" t="s">
        <v>90</v>
      </c>
      <c r="H67" s="176">
        <v>25</v>
      </c>
      <c r="I67" s="177">
        <v>60</v>
      </c>
      <c r="J67" s="135" t="s">
        <v>91</v>
      </c>
      <c r="K67" s="136" t="s">
        <v>9</v>
      </c>
      <c r="L67" s="180" t="s">
        <v>11</v>
      </c>
      <c r="M67" s="20"/>
    </row>
    <row r="68" spans="1:254" ht="12.75" customHeight="1">
      <c r="A68" s="140">
        <v>42808</v>
      </c>
      <c r="B68" s="139">
        <v>0.33333333333333331</v>
      </c>
      <c r="C68" s="139">
        <v>0.41666666666666669</v>
      </c>
      <c r="D68" s="141">
        <v>11</v>
      </c>
      <c r="E68" s="148" t="s">
        <v>227</v>
      </c>
      <c r="F68" s="148"/>
      <c r="G68" s="182" t="s">
        <v>90</v>
      </c>
      <c r="H68" s="179">
        <v>25</v>
      </c>
      <c r="I68" s="143">
        <v>60</v>
      </c>
      <c r="J68" s="144" t="s">
        <v>91</v>
      </c>
      <c r="K68" s="145" t="s">
        <v>9</v>
      </c>
      <c r="L68" s="180" t="s">
        <v>11</v>
      </c>
      <c r="M68" s="27"/>
    </row>
    <row r="69" spans="1:254" ht="12.75" customHeight="1">
      <c r="A69" s="10">
        <v>42808</v>
      </c>
      <c r="B69" s="46">
        <v>0.33333333333333331</v>
      </c>
      <c r="C69" s="46">
        <v>0.41666666666666669</v>
      </c>
      <c r="D69" s="47">
        <v>11</v>
      </c>
      <c r="E69" s="101" t="s">
        <v>92</v>
      </c>
      <c r="F69" s="101"/>
      <c r="G69" s="49" t="s">
        <v>1</v>
      </c>
      <c r="H69" s="103">
        <v>20</v>
      </c>
      <c r="I69" s="35">
        <v>30</v>
      </c>
      <c r="J69" s="17" t="s">
        <v>81</v>
      </c>
      <c r="K69" s="51" t="s">
        <v>9</v>
      </c>
      <c r="L69" s="53"/>
      <c r="M69" s="27"/>
    </row>
    <row r="70" spans="1:254" ht="13" customHeight="1">
      <c r="A70" s="10">
        <v>42808</v>
      </c>
      <c r="B70" s="46">
        <v>0.33333333333333331</v>
      </c>
      <c r="C70" s="46">
        <v>0.41666666666666669</v>
      </c>
      <c r="D70" s="47">
        <v>11</v>
      </c>
      <c r="E70" s="101" t="s">
        <v>239</v>
      </c>
      <c r="F70" s="101"/>
      <c r="G70" s="98" t="s">
        <v>84</v>
      </c>
      <c r="H70" s="103">
        <v>200</v>
      </c>
      <c r="I70" s="50">
        <v>200</v>
      </c>
      <c r="J70" s="51" t="s">
        <v>85</v>
      </c>
      <c r="K70" s="51" t="s">
        <v>9</v>
      </c>
      <c r="L70" s="53" t="s">
        <v>86</v>
      </c>
      <c r="M70" s="27"/>
    </row>
    <row r="71" spans="1:254" ht="13" customHeight="1">
      <c r="A71" s="10">
        <v>42808</v>
      </c>
      <c r="B71" s="46">
        <v>0.33333333333333331</v>
      </c>
      <c r="C71" s="46">
        <v>0.41666666666666669</v>
      </c>
      <c r="D71" s="47">
        <v>11</v>
      </c>
      <c r="E71" s="101" t="s">
        <v>87</v>
      </c>
      <c r="F71" s="101"/>
      <c r="G71" s="98" t="s">
        <v>37</v>
      </c>
      <c r="H71" s="103">
        <v>60</v>
      </c>
      <c r="I71" s="50">
        <v>100</v>
      </c>
      <c r="J71" s="17" t="s">
        <v>88</v>
      </c>
      <c r="K71" s="51" t="s">
        <v>9</v>
      </c>
      <c r="L71" s="59"/>
      <c r="M71" s="27"/>
    </row>
    <row r="72" spans="1:254" ht="13" customHeight="1">
      <c r="A72" s="10">
        <v>42808</v>
      </c>
      <c r="B72" s="30">
        <v>0.33333333333333331</v>
      </c>
      <c r="C72" s="30">
        <v>0.41666666666666669</v>
      </c>
      <c r="D72" s="63">
        <v>15</v>
      </c>
      <c r="E72" s="64" t="s">
        <v>114</v>
      </c>
      <c r="F72" s="33"/>
      <c r="G72" s="40" t="s">
        <v>37</v>
      </c>
      <c r="H72" s="24">
        <v>60</v>
      </c>
      <c r="I72" s="50">
        <v>100</v>
      </c>
      <c r="J72" s="17" t="s">
        <v>103</v>
      </c>
      <c r="K72" s="51" t="s">
        <v>9</v>
      </c>
      <c r="L72" s="36" t="s">
        <v>86</v>
      </c>
      <c r="M72" s="27"/>
    </row>
    <row r="73" spans="1:254" ht="13" customHeight="1">
      <c r="A73" s="10">
        <v>42808</v>
      </c>
      <c r="B73" s="30">
        <v>0.33333333333333331</v>
      </c>
      <c r="C73" s="30">
        <v>0.41666666666666669</v>
      </c>
      <c r="D73" s="63">
        <v>15</v>
      </c>
      <c r="E73" s="64" t="s">
        <v>109</v>
      </c>
      <c r="F73" s="33"/>
      <c r="G73" s="29" t="s">
        <v>42</v>
      </c>
      <c r="H73" s="24">
        <v>16</v>
      </c>
      <c r="I73" s="24">
        <v>16</v>
      </c>
      <c r="J73" s="17" t="s">
        <v>111</v>
      </c>
      <c r="K73" s="51" t="s">
        <v>9</v>
      </c>
      <c r="L73" s="36"/>
      <c r="M73" s="27"/>
    </row>
    <row r="74" spans="1:254" s="27" customFormat="1" ht="13" customHeight="1">
      <c r="A74" s="10">
        <v>42808</v>
      </c>
      <c r="B74" s="30">
        <v>0.33333333333333331</v>
      </c>
      <c r="C74" s="30">
        <v>0.41666666666666669</v>
      </c>
      <c r="D74" s="63">
        <v>15</v>
      </c>
      <c r="E74" s="64" t="s">
        <v>119</v>
      </c>
      <c r="F74" s="33"/>
      <c r="G74" s="29" t="s">
        <v>7</v>
      </c>
      <c r="H74" s="24">
        <v>30</v>
      </c>
      <c r="I74" s="24">
        <v>40</v>
      </c>
      <c r="J74" s="17" t="s">
        <v>108</v>
      </c>
      <c r="K74" s="51" t="s">
        <v>9</v>
      </c>
      <c r="L74" s="2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8"/>
      <c r="BL74" s="38"/>
      <c r="BM74" s="38"/>
      <c r="BN74" s="38"/>
      <c r="BO74" s="38"/>
      <c r="BP74" s="38"/>
      <c r="BQ74" s="38"/>
      <c r="BR74" s="38"/>
      <c r="BS74" s="38"/>
      <c r="BT74" s="38"/>
      <c r="BU74" s="38"/>
      <c r="BV74" s="38"/>
      <c r="BW74" s="38"/>
      <c r="BX74" s="38"/>
      <c r="BY74" s="38"/>
      <c r="BZ74" s="38"/>
      <c r="CA74" s="38"/>
      <c r="CB74" s="38"/>
      <c r="CC74" s="38"/>
      <c r="CD74" s="38"/>
      <c r="CE74" s="38"/>
      <c r="CF74" s="38"/>
      <c r="CG74" s="38"/>
      <c r="CH74" s="38"/>
      <c r="CI74" s="38"/>
      <c r="CJ74" s="38"/>
      <c r="CK74" s="38"/>
      <c r="CL74" s="38"/>
      <c r="CM74" s="38"/>
      <c r="CN74" s="38"/>
      <c r="CO74" s="38"/>
      <c r="CP74" s="38"/>
      <c r="CQ74" s="38"/>
      <c r="CR74" s="38"/>
      <c r="CS74" s="38"/>
      <c r="CT74" s="38"/>
      <c r="CU74" s="38"/>
      <c r="CV74" s="38"/>
      <c r="CW74" s="38"/>
      <c r="CX74" s="38"/>
      <c r="CY74" s="38"/>
      <c r="CZ74" s="38"/>
      <c r="DA74" s="38"/>
      <c r="DB74" s="38"/>
      <c r="DC74" s="38"/>
      <c r="DD74" s="38"/>
      <c r="DE74" s="38"/>
      <c r="DF74" s="38"/>
      <c r="DG74" s="38"/>
      <c r="DH74" s="38"/>
      <c r="DI74" s="38"/>
      <c r="DJ74" s="38"/>
      <c r="DK74" s="38"/>
      <c r="DL74" s="38"/>
      <c r="DM74" s="38"/>
      <c r="DN74" s="38"/>
      <c r="DO74" s="38"/>
      <c r="DP74" s="38"/>
      <c r="DQ74" s="38"/>
      <c r="DR74" s="38"/>
      <c r="DS74" s="38"/>
      <c r="DT74" s="38"/>
      <c r="DU74" s="38"/>
      <c r="DV74" s="38"/>
      <c r="DW74" s="38"/>
      <c r="DX74" s="38"/>
      <c r="DY74" s="38"/>
      <c r="DZ74" s="38"/>
      <c r="EA74" s="38"/>
      <c r="EB74" s="38"/>
      <c r="EC74" s="38"/>
      <c r="ED74" s="38"/>
      <c r="EE74" s="38"/>
      <c r="EF74" s="38"/>
      <c r="EG74" s="38"/>
      <c r="EH74" s="38"/>
      <c r="EI74" s="38"/>
      <c r="EJ74" s="38"/>
      <c r="EK74" s="38"/>
      <c r="EL74" s="38"/>
      <c r="EM74" s="38"/>
      <c r="EN74" s="38"/>
      <c r="EO74" s="38"/>
      <c r="EP74" s="38"/>
      <c r="EQ74" s="38"/>
      <c r="ER74" s="38"/>
      <c r="ES74" s="38"/>
      <c r="ET74" s="38"/>
      <c r="EU74" s="38"/>
      <c r="EV74" s="38"/>
      <c r="EW74" s="38"/>
      <c r="EX74" s="38"/>
      <c r="EY74" s="38"/>
      <c r="EZ74" s="38"/>
      <c r="FA74" s="38"/>
      <c r="FB74" s="38"/>
      <c r="FC74" s="38"/>
      <c r="FD74" s="38"/>
      <c r="FE74" s="38"/>
      <c r="FF74" s="38"/>
      <c r="FG74" s="38"/>
      <c r="FH74" s="38"/>
      <c r="FI74" s="38"/>
      <c r="FJ74" s="38"/>
      <c r="FK74" s="38"/>
      <c r="FL74" s="38"/>
      <c r="FM74" s="38"/>
      <c r="FN74" s="38"/>
      <c r="FO74" s="38"/>
      <c r="FP74" s="38"/>
      <c r="FQ74" s="38"/>
      <c r="FR74" s="38"/>
      <c r="FS74" s="38"/>
      <c r="FT74" s="38"/>
      <c r="FU74" s="38"/>
      <c r="FV74" s="38"/>
      <c r="FW74" s="38"/>
      <c r="FX74" s="38"/>
      <c r="FY74" s="38"/>
      <c r="FZ74" s="38"/>
      <c r="GA74" s="38"/>
      <c r="GB74" s="38"/>
      <c r="GC74" s="38"/>
      <c r="GD74" s="38"/>
      <c r="GE74" s="38"/>
      <c r="GF74" s="38"/>
      <c r="GG74" s="38"/>
      <c r="GH74" s="38"/>
      <c r="GI74" s="38"/>
      <c r="GJ74" s="38"/>
      <c r="GK74" s="38"/>
      <c r="GL74" s="38"/>
      <c r="GM74" s="38"/>
      <c r="GN74" s="38"/>
      <c r="GO74" s="38"/>
      <c r="GP74" s="38"/>
      <c r="GQ74" s="38"/>
      <c r="GR74" s="38"/>
      <c r="GS74" s="38"/>
      <c r="GT74" s="38"/>
      <c r="GU74" s="38"/>
      <c r="GV74" s="38"/>
      <c r="GW74" s="38"/>
      <c r="GX74" s="38"/>
      <c r="GY74" s="38"/>
      <c r="GZ74" s="38"/>
      <c r="HA74" s="38"/>
      <c r="HB74" s="38"/>
      <c r="HC74" s="38"/>
      <c r="HD74" s="38"/>
      <c r="HE74" s="38"/>
      <c r="HF74" s="38"/>
      <c r="HG74" s="38"/>
      <c r="HH74" s="38"/>
      <c r="HI74" s="38"/>
      <c r="HJ74" s="38"/>
      <c r="HK74" s="38"/>
      <c r="HL74" s="38"/>
      <c r="HM74" s="38"/>
      <c r="HN74" s="38"/>
      <c r="HO74" s="38"/>
      <c r="HP74" s="38"/>
      <c r="HQ74" s="38"/>
      <c r="HR74" s="38"/>
      <c r="HS74" s="38"/>
      <c r="HT74" s="38"/>
      <c r="HU74" s="38"/>
      <c r="HV74" s="38"/>
      <c r="HW74" s="38"/>
      <c r="HX74" s="38"/>
      <c r="HY74" s="38"/>
      <c r="HZ74" s="38"/>
      <c r="IA74" s="38"/>
      <c r="IB74" s="38"/>
      <c r="IC74" s="38"/>
      <c r="ID74" s="38"/>
      <c r="IE74" s="38"/>
      <c r="IF74" s="38"/>
      <c r="IG74" s="38"/>
      <c r="IH74" s="38"/>
      <c r="II74" s="38"/>
      <c r="IJ74" s="38"/>
      <c r="IK74" s="38"/>
      <c r="IL74" s="38"/>
      <c r="IM74" s="38"/>
      <c r="IN74" s="38"/>
      <c r="IO74" s="38"/>
      <c r="IP74" s="38"/>
      <c r="IQ74" s="38"/>
      <c r="IR74" s="38"/>
      <c r="IS74" s="38"/>
      <c r="IT74" s="38"/>
    </row>
    <row r="75" spans="1:254" s="38" customFormat="1" ht="13" customHeight="1">
      <c r="A75" s="10">
        <v>42808</v>
      </c>
      <c r="B75" s="30">
        <v>0.33333333333333331</v>
      </c>
      <c r="C75" s="30">
        <v>0.41666666666666669</v>
      </c>
      <c r="D75" s="63">
        <v>15</v>
      </c>
      <c r="E75" s="64" t="s">
        <v>107</v>
      </c>
      <c r="F75" s="33"/>
      <c r="G75" s="29" t="s">
        <v>42</v>
      </c>
      <c r="H75" s="24">
        <v>20</v>
      </c>
      <c r="I75" s="24">
        <v>20</v>
      </c>
      <c r="J75" s="17" t="s">
        <v>106</v>
      </c>
      <c r="K75" s="51" t="s">
        <v>9</v>
      </c>
      <c r="L75" s="36"/>
    </row>
    <row r="76" spans="1:254" s="27" customFormat="1" ht="13" customHeight="1">
      <c r="A76" s="10">
        <v>42808</v>
      </c>
      <c r="B76" s="30">
        <v>0.33333333333333331</v>
      </c>
      <c r="C76" s="30">
        <v>0.41666666666666669</v>
      </c>
      <c r="D76" s="63">
        <v>15</v>
      </c>
      <c r="E76" s="64" t="s">
        <v>116</v>
      </c>
      <c r="F76" s="33"/>
      <c r="G76" s="29" t="s">
        <v>42</v>
      </c>
      <c r="H76" s="24">
        <v>16</v>
      </c>
      <c r="I76" s="24">
        <v>16</v>
      </c>
      <c r="J76" s="17" t="s">
        <v>113</v>
      </c>
      <c r="K76" s="51" t="s">
        <v>9</v>
      </c>
      <c r="L76" s="36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8"/>
      <c r="BU76" s="38"/>
      <c r="BV76" s="38"/>
      <c r="BW76" s="38"/>
      <c r="BX76" s="38"/>
      <c r="BY76" s="38"/>
      <c r="BZ76" s="38"/>
      <c r="CA76" s="38"/>
      <c r="CB76" s="38"/>
      <c r="CC76" s="38"/>
      <c r="CD76" s="38"/>
      <c r="CE76" s="38"/>
      <c r="CF76" s="38"/>
      <c r="CG76" s="38"/>
      <c r="CH76" s="38"/>
      <c r="CI76" s="38"/>
      <c r="CJ76" s="38"/>
      <c r="CK76" s="38"/>
      <c r="CL76" s="38"/>
      <c r="CM76" s="38"/>
      <c r="CN76" s="38"/>
      <c r="CO76" s="38"/>
      <c r="CP76" s="38"/>
      <c r="CQ76" s="38"/>
      <c r="CR76" s="38"/>
      <c r="CS76" s="38"/>
      <c r="CT76" s="38"/>
      <c r="CU76" s="38"/>
      <c r="CV76" s="38"/>
      <c r="CW76" s="38"/>
      <c r="CX76" s="38"/>
      <c r="CY76" s="38"/>
      <c r="CZ76" s="38"/>
      <c r="DA76" s="38"/>
      <c r="DB76" s="38"/>
      <c r="DC76" s="38"/>
      <c r="DD76" s="38"/>
      <c r="DE76" s="38"/>
      <c r="DF76" s="38"/>
      <c r="DG76" s="38"/>
      <c r="DH76" s="38"/>
      <c r="DI76" s="38"/>
      <c r="DJ76" s="38"/>
      <c r="DK76" s="38"/>
      <c r="DL76" s="38"/>
      <c r="DM76" s="38"/>
      <c r="DN76" s="38"/>
      <c r="DO76" s="38"/>
      <c r="DP76" s="38"/>
      <c r="DQ76" s="38"/>
      <c r="DR76" s="38"/>
      <c r="DS76" s="38"/>
      <c r="DT76" s="38"/>
      <c r="DU76" s="38"/>
      <c r="DV76" s="38"/>
      <c r="DW76" s="38"/>
      <c r="DX76" s="38"/>
      <c r="DY76" s="38"/>
      <c r="DZ76" s="38"/>
      <c r="EA76" s="38"/>
      <c r="EB76" s="38"/>
      <c r="EC76" s="38"/>
      <c r="ED76" s="38"/>
      <c r="EE76" s="38"/>
      <c r="EF76" s="38"/>
      <c r="EG76" s="38"/>
      <c r="EH76" s="38"/>
      <c r="EI76" s="38"/>
      <c r="EJ76" s="38"/>
      <c r="EK76" s="38"/>
      <c r="EL76" s="38"/>
      <c r="EM76" s="38"/>
      <c r="EN76" s="38"/>
      <c r="EO76" s="38"/>
      <c r="EP76" s="38"/>
      <c r="EQ76" s="38"/>
      <c r="ER76" s="38"/>
      <c r="ES76" s="38"/>
      <c r="ET76" s="38"/>
      <c r="EU76" s="38"/>
      <c r="EV76" s="38"/>
      <c r="EW76" s="38"/>
      <c r="EX76" s="38"/>
      <c r="EY76" s="38"/>
      <c r="EZ76" s="38"/>
      <c r="FA76" s="38"/>
      <c r="FB76" s="38"/>
      <c r="FC76" s="38"/>
      <c r="FD76" s="38"/>
      <c r="FE76" s="38"/>
      <c r="FF76" s="38"/>
      <c r="FG76" s="38"/>
      <c r="FH76" s="38"/>
      <c r="FI76" s="38"/>
      <c r="FJ76" s="38"/>
      <c r="FK76" s="38"/>
      <c r="FL76" s="38"/>
      <c r="FM76" s="38"/>
      <c r="FN76" s="38"/>
      <c r="FO76" s="38"/>
      <c r="FP76" s="38"/>
      <c r="FQ76" s="38"/>
      <c r="FR76" s="38"/>
      <c r="FS76" s="38"/>
      <c r="FT76" s="38"/>
      <c r="FU76" s="38"/>
      <c r="FV76" s="38"/>
      <c r="FW76" s="38"/>
      <c r="FX76" s="38"/>
      <c r="FY76" s="38"/>
      <c r="FZ76" s="38"/>
      <c r="GA76" s="38"/>
      <c r="GB76" s="38"/>
      <c r="GC76" s="38"/>
      <c r="GD76" s="38"/>
      <c r="GE76" s="38"/>
      <c r="GF76" s="38"/>
      <c r="GG76" s="38"/>
      <c r="GH76" s="38"/>
      <c r="GI76" s="38"/>
      <c r="GJ76" s="38"/>
      <c r="GK76" s="38"/>
      <c r="GL76" s="38"/>
      <c r="GM76" s="38"/>
      <c r="GN76" s="38"/>
      <c r="GO76" s="38"/>
      <c r="GP76" s="38"/>
      <c r="GQ76" s="38"/>
      <c r="GR76" s="38"/>
      <c r="GS76" s="38"/>
      <c r="GT76" s="38"/>
      <c r="GU76" s="38"/>
      <c r="GV76" s="38"/>
      <c r="GW76" s="38"/>
      <c r="GX76" s="38"/>
      <c r="GY76" s="38"/>
      <c r="GZ76" s="38"/>
      <c r="HA76" s="38"/>
      <c r="HB76" s="38"/>
      <c r="HC76" s="38"/>
      <c r="HD76" s="38"/>
      <c r="HE76" s="38"/>
      <c r="HF76" s="38"/>
      <c r="HG76" s="38"/>
      <c r="HH76" s="38"/>
      <c r="HI76" s="38"/>
      <c r="HJ76" s="38"/>
      <c r="HK76" s="38"/>
      <c r="HL76" s="38"/>
      <c r="HM76" s="38"/>
      <c r="HN76" s="38"/>
      <c r="HO76" s="38"/>
      <c r="HP76" s="38"/>
      <c r="HQ76" s="38"/>
      <c r="HR76" s="38"/>
      <c r="HS76" s="38"/>
      <c r="HT76" s="38"/>
      <c r="HU76" s="38"/>
      <c r="HV76" s="38"/>
      <c r="HW76" s="38"/>
      <c r="HX76" s="38"/>
      <c r="HY76" s="38"/>
      <c r="HZ76" s="38"/>
      <c r="IA76" s="38"/>
      <c r="IB76" s="38"/>
      <c r="IC76" s="38"/>
      <c r="ID76" s="38"/>
      <c r="IE76" s="38"/>
      <c r="IF76" s="38"/>
      <c r="IG76" s="38"/>
      <c r="IH76" s="38"/>
      <c r="II76" s="38"/>
      <c r="IJ76" s="38"/>
      <c r="IK76" s="38"/>
      <c r="IL76" s="38"/>
      <c r="IM76" s="38"/>
      <c r="IN76" s="38"/>
      <c r="IO76" s="38"/>
      <c r="IP76" s="38"/>
      <c r="IQ76" s="38"/>
      <c r="IR76" s="38"/>
      <c r="IS76" s="38"/>
      <c r="IT76" s="38"/>
    </row>
    <row r="77" spans="1:254" s="38" customFormat="1" ht="13" customHeight="1">
      <c r="A77" s="10">
        <v>42808</v>
      </c>
      <c r="B77" s="30">
        <v>0.33333333333333331</v>
      </c>
      <c r="C77" s="30">
        <v>0.41666666666666669</v>
      </c>
      <c r="D77" s="66">
        <v>16</v>
      </c>
      <c r="E77" s="25" t="s">
        <v>127</v>
      </c>
      <c r="F77" s="33"/>
      <c r="G77" s="27" t="s">
        <v>80</v>
      </c>
      <c r="H77" s="24">
        <v>10</v>
      </c>
      <c r="I77" s="16">
        <v>10</v>
      </c>
      <c r="J77" s="17" t="s">
        <v>222</v>
      </c>
      <c r="K77" s="17" t="s">
        <v>9</v>
      </c>
      <c r="L77" s="28"/>
      <c r="M77" s="27"/>
      <c r="N77" s="27"/>
      <c r="O77" s="2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37"/>
      <c r="BY77" s="37"/>
      <c r="BZ77" s="37"/>
      <c r="CA77" s="37"/>
      <c r="CB77" s="37"/>
      <c r="CC77" s="37"/>
      <c r="CD77" s="37"/>
      <c r="CE77" s="37"/>
      <c r="CF77" s="37"/>
      <c r="CG77" s="37"/>
      <c r="CH77" s="37"/>
      <c r="CI77" s="37"/>
      <c r="CJ77" s="37"/>
      <c r="CK77" s="37"/>
      <c r="CL77" s="37"/>
      <c r="CM77" s="37"/>
      <c r="CN77" s="37"/>
      <c r="CO77" s="37"/>
      <c r="CP77" s="37"/>
      <c r="CQ77" s="37"/>
      <c r="CR77" s="37"/>
      <c r="CS77" s="37"/>
      <c r="CT77" s="37"/>
      <c r="CU77" s="37"/>
      <c r="CV77" s="37"/>
      <c r="CW77" s="37"/>
      <c r="CX77" s="37"/>
      <c r="CY77" s="37"/>
      <c r="CZ77" s="37"/>
      <c r="DA77" s="37"/>
      <c r="DB77" s="37"/>
      <c r="DC77" s="37"/>
      <c r="DD77" s="37"/>
      <c r="DE77" s="37"/>
      <c r="DF77" s="37"/>
      <c r="DG77" s="37"/>
      <c r="DH77" s="37"/>
      <c r="DI77" s="37"/>
      <c r="DJ77" s="37"/>
      <c r="DK77" s="37"/>
      <c r="DL77" s="37"/>
      <c r="DM77" s="37"/>
      <c r="DN77" s="37"/>
      <c r="DO77" s="37"/>
      <c r="DP77" s="37"/>
      <c r="DQ77" s="37"/>
      <c r="DR77" s="37"/>
      <c r="DS77" s="37"/>
      <c r="DT77" s="37"/>
      <c r="DU77" s="37"/>
      <c r="DV77" s="37"/>
      <c r="DW77" s="37"/>
      <c r="DX77" s="37"/>
      <c r="DY77" s="37"/>
      <c r="DZ77" s="37"/>
      <c r="EA77" s="37"/>
      <c r="EB77" s="37"/>
      <c r="EC77" s="37"/>
      <c r="ED77" s="37"/>
      <c r="EE77" s="37"/>
      <c r="EF77" s="37"/>
      <c r="EG77" s="37"/>
      <c r="EH77" s="37"/>
      <c r="EI77" s="37"/>
      <c r="EJ77" s="37"/>
      <c r="EK77" s="37"/>
      <c r="EL77" s="37"/>
      <c r="EM77" s="37"/>
      <c r="EN77" s="37"/>
      <c r="EO77" s="37"/>
      <c r="EP77" s="37"/>
      <c r="EQ77" s="37"/>
      <c r="ER77" s="37"/>
      <c r="ES77" s="37"/>
      <c r="ET77" s="37"/>
      <c r="EU77" s="37"/>
      <c r="EV77" s="37"/>
      <c r="EW77" s="37"/>
      <c r="EX77" s="37"/>
      <c r="EY77" s="37"/>
      <c r="EZ77" s="37"/>
      <c r="FA77" s="37"/>
      <c r="FB77" s="37"/>
      <c r="FC77" s="37"/>
      <c r="FD77" s="37"/>
      <c r="FE77" s="37"/>
      <c r="FF77" s="37"/>
      <c r="FG77" s="37"/>
      <c r="FH77" s="37"/>
      <c r="FI77" s="37"/>
      <c r="FJ77" s="37"/>
      <c r="FK77" s="37"/>
      <c r="FL77" s="37"/>
      <c r="FM77" s="37"/>
      <c r="FN77" s="37"/>
      <c r="FO77" s="37"/>
      <c r="FP77" s="37"/>
      <c r="FQ77" s="37"/>
      <c r="FR77" s="37"/>
      <c r="FS77" s="37"/>
      <c r="FT77" s="37"/>
      <c r="FU77" s="37"/>
      <c r="FV77" s="37"/>
      <c r="FW77" s="37"/>
      <c r="FX77" s="37"/>
      <c r="FY77" s="37"/>
      <c r="FZ77" s="37"/>
      <c r="GA77" s="37"/>
      <c r="GB77" s="37"/>
      <c r="GC77" s="37"/>
      <c r="GD77" s="37"/>
      <c r="GE77" s="37"/>
      <c r="GF77" s="37"/>
      <c r="GG77" s="37"/>
      <c r="GH77" s="37"/>
      <c r="GI77" s="37"/>
      <c r="GJ77" s="37"/>
      <c r="GK77" s="37"/>
      <c r="GL77" s="37"/>
      <c r="GM77" s="37"/>
      <c r="GN77" s="37"/>
      <c r="GO77" s="37"/>
      <c r="GP77" s="37"/>
      <c r="GQ77" s="37"/>
      <c r="GR77" s="37"/>
      <c r="GS77" s="37"/>
      <c r="GT77" s="37"/>
      <c r="GU77" s="37"/>
      <c r="GV77" s="37"/>
      <c r="GW77" s="37"/>
      <c r="GX77" s="37"/>
      <c r="GY77" s="37"/>
      <c r="GZ77" s="37"/>
      <c r="HA77" s="37"/>
      <c r="HB77" s="37"/>
      <c r="HC77" s="37"/>
      <c r="HD77" s="37"/>
      <c r="HE77" s="37"/>
      <c r="HF77" s="37"/>
      <c r="HG77" s="37"/>
      <c r="HH77" s="37"/>
      <c r="HI77" s="37"/>
      <c r="HJ77" s="37"/>
      <c r="HK77" s="37"/>
      <c r="HL77" s="37"/>
      <c r="HM77" s="37"/>
      <c r="HN77" s="37"/>
      <c r="HO77" s="37"/>
      <c r="HP77" s="37"/>
      <c r="HQ77" s="37"/>
      <c r="HR77" s="37"/>
      <c r="HS77" s="37"/>
      <c r="HT77" s="37"/>
      <c r="HU77" s="37"/>
      <c r="HV77" s="37"/>
      <c r="HW77" s="37"/>
      <c r="HX77" s="37"/>
      <c r="HY77" s="37"/>
      <c r="HZ77" s="37"/>
      <c r="IA77" s="37"/>
      <c r="IB77" s="37"/>
      <c r="IC77" s="37"/>
      <c r="ID77" s="37"/>
      <c r="IE77" s="37"/>
      <c r="IF77" s="37"/>
      <c r="IG77" s="37"/>
      <c r="IH77" s="37"/>
      <c r="II77" s="37"/>
      <c r="IJ77" s="37"/>
      <c r="IK77" s="37"/>
      <c r="IL77" s="37"/>
      <c r="IM77" s="37"/>
      <c r="IN77" s="37"/>
      <c r="IO77" s="37"/>
      <c r="IP77" s="37"/>
      <c r="IQ77" s="37"/>
      <c r="IR77" s="37"/>
      <c r="IS77" s="37"/>
      <c r="IT77" s="37"/>
    </row>
    <row r="78" spans="1:254" s="38" customFormat="1" ht="13" customHeight="1">
      <c r="A78" s="10">
        <v>42808</v>
      </c>
      <c r="B78" s="30">
        <v>0.33333333333333331</v>
      </c>
      <c r="C78" s="30">
        <v>0.41666666666666669</v>
      </c>
      <c r="D78" s="71">
        <v>19</v>
      </c>
      <c r="E78" s="64" t="s">
        <v>130</v>
      </c>
      <c r="F78" s="33"/>
      <c r="G78" s="29" t="s">
        <v>45</v>
      </c>
      <c r="H78" s="24">
        <v>20</v>
      </c>
      <c r="I78" s="24">
        <v>40</v>
      </c>
      <c r="J78" s="17" t="s">
        <v>129</v>
      </c>
      <c r="K78" s="51" t="s">
        <v>9</v>
      </c>
      <c r="L78" s="72"/>
      <c r="M78" s="27"/>
      <c r="N78" s="27"/>
      <c r="O78" s="2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  <c r="BX78" s="37"/>
      <c r="BY78" s="37"/>
      <c r="BZ78" s="37"/>
      <c r="CA78" s="37"/>
      <c r="CB78" s="37"/>
      <c r="CC78" s="37"/>
      <c r="CD78" s="37"/>
      <c r="CE78" s="37"/>
      <c r="CF78" s="37"/>
      <c r="CG78" s="37"/>
      <c r="CH78" s="37"/>
      <c r="CI78" s="37"/>
      <c r="CJ78" s="37"/>
      <c r="CK78" s="37"/>
      <c r="CL78" s="37"/>
      <c r="CM78" s="37"/>
      <c r="CN78" s="37"/>
      <c r="CO78" s="37"/>
      <c r="CP78" s="37"/>
      <c r="CQ78" s="37"/>
      <c r="CR78" s="37"/>
      <c r="CS78" s="37"/>
      <c r="CT78" s="37"/>
      <c r="CU78" s="37"/>
      <c r="CV78" s="37"/>
      <c r="CW78" s="37"/>
      <c r="CX78" s="37"/>
      <c r="CY78" s="37"/>
      <c r="CZ78" s="37"/>
      <c r="DA78" s="37"/>
      <c r="DB78" s="37"/>
      <c r="DC78" s="37"/>
      <c r="DD78" s="37"/>
      <c r="DE78" s="37"/>
      <c r="DF78" s="37"/>
      <c r="DG78" s="37"/>
      <c r="DH78" s="37"/>
      <c r="DI78" s="37"/>
      <c r="DJ78" s="37"/>
      <c r="DK78" s="37"/>
      <c r="DL78" s="37"/>
      <c r="DM78" s="37"/>
      <c r="DN78" s="37"/>
      <c r="DO78" s="37"/>
      <c r="DP78" s="37"/>
      <c r="DQ78" s="37"/>
      <c r="DR78" s="37"/>
      <c r="DS78" s="37"/>
      <c r="DT78" s="37"/>
      <c r="DU78" s="37"/>
      <c r="DV78" s="37"/>
      <c r="DW78" s="37"/>
      <c r="DX78" s="37"/>
      <c r="DY78" s="37"/>
      <c r="DZ78" s="37"/>
      <c r="EA78" s="37"/>
      <c r="EB78" s="37"/>
      <c r="EC78" s="37"/>
      <c r="ED78" s="37"/>
      <c r="EE78" s="37"/>
      <c r="EF78" s="37"/>
      <c r="EG78" s="37"/>
      <c r="EH78" s="37"/>
      <c r="EI78" s="37"/>
      <c r="EJ78" s="37"/>
      <c r="EK78" s="37"/>
      <c r="EL78" s="37"/>
      <c r="EM78" s="37"/>
      <c r="EN78" s="37"/>
      <c r="EO78" s="37"/>
      <c r="EP78" s="37"/>
      <c r="EQ78" s="37"/>
      <c r="ER78" s="37"/>
      <c r="ES78" s="37"/>
      <c r="ET78" s="37"/>
      <c r="EU78" s="37"/>
      <c r="EV78" s="37"/>
      <c r="EW78" s="37"/>
      <c r="EX78" s="37"/>
      <c r="EY78" s="37"/>
      <c r="EZ78" s="37"/>
      <c r="FA78" s="37"/>
      <c r="FB78" s="37"/>
      <c r="FC78" s="37"/>
      <c r="FD78" s="37"/>
      <c r="FE78" s="37"/>
      <c r="FF78" s="37"/>
      <c r="FG78" s="37"/>
      <c r="FH78" s="37"/>
      <c r="FI78" s="37"/>
      <c r="FJ78" s="37"/>
      <c r="FK78" s="37"/>
      <c r="FL78" s="37"/>
      <c r="FM78" s="37"/>
      <c r="FN78" s="37"/>
      <c r="FO78" s="37"/>
      <c r="FP78" s="37"/>
      <c r="FQ78" s="37"/>
      <c r="FR78" s="37"/>
      <c r="FS78" s="37"/>
      <c r="FT78" s="37"/>
      <c r="FU78" s="37"/>
      <c r="FV78" s="37"/>
      <c r="FW78" s="37"/>
      <c r="FX78" s="37"/>
      <c r="FY78" s="37"/>
      <c r="FZ78" s="37"/>
      <c r="GA78" s="37"/>
      <c r="GB78" s="37"/>
      <c r="GC78" s="37"/>
      <c r="GD78" s="37"/>
      <c r="GE78" s="37"/>
      <c r="GF78" s="37"/>
      <c r="GG78" s="37"/>
      <c r="GH78" s="37"/>
      <c r="GI78" s="37"/>
      <c r="GJ78" s="37"/>
      <c r="GK78" s="37"/>
      <c r="GL78" s="37"/>
      <c r="GM78" s="37"/>
      <c r="GN78" s="37"/>
      <c r="GO78" s="37"/>
      <c r="GP78" s="37"/>
      <c r="GQ78" s="37"/>
      <c r="GR78" s="37"/>
      <c r="GS78" s="37"/>
      <c r="GT78" s="37"/>
      <c r="GU78" s="37"/>
      <c r="GV78" s="37"/>
      <c r="GW78" s="37"/>
      <c r="GX78" s="37"/>
      <c r="GY78" s="37"/>
      <c r="GZ78" s="37"/>
      <c r="HA78" s="37"/>
      <c r="HB78" s="37"/>
      <c r="HC78" s="37"/>
      <c r="HD78" s="37"/>
      <c r="HE78" s="37"/>
      <c r="HF78" s="37"/>
      <c r="HG78" s="37"/>
      <c r="HH78" s="37"/>
      <c r="HI78" s="37"/>
      <c r="HJ78" s="37"/>
      <c r="HK78" s="37"/>
      <c r="HL78" s="37"/>
      <c r="HM78" s="37"/>
      <c r="HN78" s="37"/>
      <c r="HO78" s="37"/>
      <c r="HP78" s="37"/>
      <c r="HQ78" s="37"/>
      <c r="HR78" s="37"/>
      <c r="HS78" s="37"/>
      <c r="HT78" s="37"/>
      <c r="HU78" s="37"/>
      <c r="HV78" s="37"/>
      <c r="HW78" s="37"/>
      <c r="HX78" s="37"/>
      <c r="HY78" s="37"/>
      <c r="HZ78" s="37"/>
      <c r="IA78" s="37"/>
      <c r="IB78" s="37"/>
      <c r="IC78" s="37"/>
      <c r="ID78" s="37"/>
      <c r="IE78" s="37"/>
      <c r="IF78" s="37"/>
      <c r="IG78" s="37"/>
      <c r="IH78" s="37"/>
      <c r="II78" s="37"/>
      <c r="IJ78" s="37"/>
      <c r="IK78" s="37"/>
      <c r="IL78" s="37"/>
      <c r="IM78" s="37"/>
      <c r="IN78" s="37"/>
      <c r="IO78" s="37"/>
      <c r="IP78" s="37"/>
      <c r="IQ78" s="37"/>
      <c r="IR78" s="37"/>
      <c r="IS78" s="37"/>
      <c r="IT78" s="37"/>
    </row>
    <row r="79" spans="1:254" s="27" customFormat="1" ht="13" customHeight="1">
      <c r="A79" s="10">
        <v>42808</v>
      </c>
      <c r="B79" s="30">
        <v>0.33333333333333331</v>
      </c>
      <c r="C79" s="30">
        <v>0.5625</v>
      </c>
      <c r="D79" s="77">
        <v>802</v>
      </c>
      <c r="E79" s="39" t="s">
        <v>139</v>
      </c>
      <c r="F79" s="39"/>
      <c r="G79" s="29" t="s">
        <v>140</v>
      </c>
      <c r="H79" s="35">
        <v>20</v>
      </c>
      <c r="I79" s="35">
        <v>20</v>
      </c>
      <c r="J79" s="78" t="s">
        <v>141</v>
      </c>
      <c r="K79" s="17" t="s">
        <v>9</v>
      </c>
      <c r="L79" s="36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8"/>
      <c r="CT79" s="38"/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8"/>
      <c r="DG79" s="38"/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8"/>
      <c r="DT79" s="38"/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8"/>
      <c r="ES79" s="38"/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8"/>
      <c r="FF79" s="38"/>
      <c r="FG79" s="38"/>
      <c r="FH79" s="38"/>
      <c r="FI79" s="38"/>
      <c r="FJ79" s="38"/>
      <c r="FK79" s="38"/>
      <c r="FL79" s="38"/>
      <c r="FM79" s="38"/>
      <c r="FN79" s="38"/>
      <c r="FO79" s="38"/>
      <c r="FP79" s="38"/>
      <c r="FQ79" s="38"/>
      <c r="FR79" s="38"/>
      <c r="FS79" s="38"/>
      <c r="FT79" s="38"/>
      <c r="FU79" s="38"/>
      <c r="FV79" s="38"/>
      <c r="FW79" s="38"/>
      <c r="FX79" s="38"/>
      <c r="FY79" s="38"/>
      <c r="FZ79" s="38"/>
      <c r="GA79" s="38"/>
      <c r="GB79" s="38"/>
      <c r="GC79" s="38"/>
      <c r="GD79" s="38"/>
      <c r="GE79" s="38"/>
      <c r="GF79" s="38"/>
      <c r="GG79" s="38"/>
      <c r="GH79" s="38"/>
      <c r="GI79" s="38"/>
      <c r="GJ79" s="38"/>
      <c r="GK79" s="38"/>
      <c r="GL79" s="38"/>
      <c r="GM79" s="38"/>
      <c r="GN79" s="38"/>
      <c r="GO79" s="38"/>
      <c r="GP79" s="38"/>
      <c r="GQ79" s="38"/>
      <c r="GR79" s="38"/>
      <c r="GS79" s="38"/>
      <c r="GT79" s="38"/>
      <c r="GU79" s="38"/>
      <c r="GV79" s="38"/>
      <c r="GW79" s="38"/>
      <c r="GX79" s="38"/>
      <c r="GY79" s="38"/>
      <c r="GZ79" s="38"/>
      <c r="HA79" s="38"/>
      <c r="HB79" s="38"/>
      <c r="HC79" s="38"/>
      <c r="HD79" s="38"/>
      <c r="HE79" s="38"/>
      <c r="HF79" s="38"/>
      <c r="HG79" s="38"/>
      <c r="HH79" s="38"/>
      <c r="HI79" s="38"/>
      <c r="HJ79" s="38"/>
      <c r="HK79" s="38"/>
      <c r="HL79" s="38"/>
      <c r="HM79" s="38"/>
      <c r="HN79" s="38"/>
      <c r="HO79" s="38"/>
      <c r="HP79" s="38"/>
      <c r="HQ79" s="38"/>
      <c r="HR79" s="38"/>
      <c r="HS79" s="38"/>
      <c r="HT79" s="38"/>
      <c r="HU79" s="38"/>
      <c r="HV79" s="38"/>
      <c r="HW79" s="38"/>
      <c r="HX79" s="38"/>
      <c r="HY79" s="38"/>
      <c r="HZ79" s="38"/>
      <c r="IA79" s="38"/>
      <c r="IB79" s="38"/>
      <c r="IC79" s="38"/>
      <c r="ID79" s="38"/>
      <c r="IE79" s="38"/>
      <c r="IF79" s="38"/>
      <c r="IG79" s="38"/>
      <c r="IH79" s="38"/>
      <c r="II79" s="38"/>
      <c r="IJ79" s="38"/>
      <c r="IK79" s="38"/>
      <c r="IL79" s="38"/>
      <c r="IM79" s="38"/>
      <c r="IN79" s="38"/>
      <c r="IO79" s="38"/>
      <c r="IP79" s="38"/>
      <c r="IQ79" s="38"/>
      <c r="IR79" s="38"/>
      <c r="IS79" s="38"/>
      <c r="IT79" s="38"/>
    </row>
    <row r="80" spans="1:254" s="27" customFormat="1" ht="13" customHeight="1">
      <c r="A80" s="10">
        <v>42808</v>
      </c>
      <c r="B80" s="30">
        <v>0.35416666666666669</v>
      </c>
      <c r="C80" s="30">
        <v>0.5</v>
      </c>
      <c r="D80" s="31">
        <v>3</v>
      </c>
      <c r="E80" s="32" t="s">
        <v>53</v>
      </c>
      <c r="F80" s="33"/>
      <c r="G80" s="29" t="s">
        <v>42</v>
      </c>
      <c r="H80" s="24">
        <v>15</v>
      </c>
      <c r="I80" s="24">
        <v>15</v>
      </c>
      <c r="J80" s="17" t="s">
        <v>54</v>
      </c>
      <c r="K80" s="17" t="s">
        <v>35</v>
      </c>
      <c r="L80" s="36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8"/>
      <c r="BL80" s="38"/>
      <c r="BM80" s="38"/>
      <c r="BN80" s="38"/>
      <c r="BO80" s="38"/>
      <c r="BP80" s="38"/>
      <c r="BQ80" s="38"/>
      <c r="BR80" s="38"/>
      <c r="BS80" s="38"/>
      <c r="BT80" s="38"/>
      <c r="BU80" s="38"/>
      <c r="BV80" s="38"/>
      <c r="BW80" s="38"/>
      <c r="BX80" s="38"/>
      <c r="BY80" s="38"/>
      <c r="BZ80" s="38"/>
      <c r="CA80" s="38"/>
      <c r="CB80" s="38"/>
      <c r="CC80" s="38"/>
      <c r="CD80" s="38"/>
      <c r="CE80" s="38"/>
      <c r="CF80" s="38"/>
      <c r="CG80" s="38"/>
      <c r="CH80" s="38"/>
      <c r="CI80" s="38"/>
      <c r="CJ80" s="38"/>
      <c r="CK80" s="38"/>
      <c r="CL80" s="38"/>
      <c r="CM80" s="38"/>
      <c r="CN80" s="38"/>
      <c r="CO80" s="38"/>
      <c r="CP80" s="38"/>
      <c r="CQ80" s="38"/>
      <c r="CR80" s="38"/>
      <c r="CS80" s="38"/>
      <c r="CT80" s="38"/>
      <c r="CU80" s="38"/>
      <c r="CV80" s="38"/>
      <c r="CW80" s="38"/>
      <c r="CX80" s="38"/>
      <c r="CY80" s="38"/>
      <c r="CZ80" s="38"/>
      <c r="DA80" s="38"/>
      <c r="DB80" s="38"/>
      <c r="DC80" s="38"/>
      <c r="DD80" s="38"/>
      <c r="DE80" s="38"/>
      <c r="DF80" s="38"/>
      <c r="DG80" s="38"/>
      <c r="DH80" s="38"/>
      <c r="DI80" s="38"/>
      <c r="DJ80" s="38"/>
      <c r="DK80" s="38"/>
      <c r="DL80" s="38"/>
      <c r="DM80" s="38"/>
      <c r="DN80" s="38"/>
      <c r="DO80" s="38"/>
      <c r="DP80" s="38"/>
      <c r="DQ80" s="38"/>
      <c r="DR80" s="38"/>
      <c r="DS80" s="38"/>
      <c r="DT80" s="38"/>
      <c r="DU80" s="38"/>
      <c r="DV80" s="38"/>
      <c r="DW80" s="38"/>
      <c r="DX80" s="38"/>
      <c r="DY80" s="38"/>
      <c r="DZ80" s="38"/>
      <c r="EA80" s="38"/>
      <c r="EB80" s="38"/>
      <c r="EC80" s="38"/>
      <c r="ED80" s="38"/>
      <c r="EE80" s="38"/>
      <c r="EF80" s="38"/>
      <c r="EG80" s="38"/>
      <c r="EH80" s="38"/>
      <c r="EI80" s="38"/>
      <c r="EJ80" s="38"/>
      <c r="EK80" s="38"/>
      <c r="EL80" s="38"/>
      <c r="EM80" s="38"/>
      <c r="EN80" s="38"/>
      <c r="EO80" s="38"/>
      <c r="EP80" s="38"/>
      <c r="EQ80" s="38"/>
      <c r="ER80" s="38"/>
      <c r="ES80" s="38"/>
      <c r="ET80" s="38"/>
      <c r="EU80" s="38"/>
      <c r="EV80" s="38"/>
      <c r="EW80" s="38"/>
      <c r="EX80" s="38"/>
      <c r="EY80" s="38"/>
      <c r="EZ80" s="38"/>
      <c r="FA80" s="38"/>
      <c r="FB80" s="38"/>
      <c r="FC80" s="38"/>
      <c r="FD80" s="38"/>
      <c r="FE80" s="38"/>
      <c r="FF80" s="38"/>
      <c r="FG80" s="38"/>
      <c r="FH80" s="38"/>
      <c r="FI80" s="38"/>
      <c r="FJ80" s="38"/>
      <c r="FK80" s="38"/>
      <c r="FL80" s="38"/>
      <c r="FM80" s="38"/>
      <c r="FN80" s="38"/>
      <c r="FO80" s="38"/>
      <c r="FP80" s="38"/>
      <c r="FQ80" s="38"/>
      <c r="FR80" s="38"/>
      <c r="FS80" s="38"/>
      <c r="FT80" s="38"/>
      <c r="FU80" s="38"/>
      <c r="FV80" s="38"/>
      <c r="FW80" s="38"/>
      <c r="FX80" s="38"/>
      <c r="FY80" s="38"/>
      <c r="FZ80" s="38"/>
      <c r="GA80" s="38"/>
      <c r="GB80" s="38"/>
      <c r="GC80" s="38"/>
      <c r="GD80" s="38"/>
      <c r="GE80" s="38"/>
      <c r="GF80" s="38"/>
      <c r="GG80" s="38"/>
      <c r="GH80" s="38"/>
      <c r="GI80" s="38"/>
      <c r="GJ80" s="38"/>
      <c r="GK80" s="38"/>
      <c r="GL80" s="38"/>
      <c r="GM80" s="38"/>
      <c r="GN80" s="38"/>
      <c r="GO80" s="38"/>
      <c r="GP80" s="38"/>
      <c r="GQ80" s="38"/>
      <c r="GR80" s="38"/>
      <c r="GS80" s="38"/>
      <c r="GT80" s="38"/>
      <c r="GU80" s="38"/>
      <c r="GV80" s="38"/>
      <c r="GW80" s="38"/>
      <c r="GX80" s="38"/>
      <c r="GY80" s="38"/>
      <c r="GZ80" s="38"/>
      <c r="HA80" s="38"/>
      <c r="HB80" s="38"/>
      <c r="HC80" s="38"/>
      <c r="HD80" s="38"/>
      <c r="HE80" s="38"/>
      <c r="HF80" s="38"/>
      <c r="HG80" s="38"/>
      <c r="HH80" s="38"/>
      <c r="HI80" s="38"/>
      <c r="HJ80" s="38"/>
      <c r="HK80" s="38"/>
      <c r="HL80" s="38"/>
      <c r="HM80" s="38"/>
      <c r="HN80" s="38"/>
      <c r="HO80" s="38"/>
      <c r="HP80" s="38"/>
      <c r="HQ80" s="38"/>
      <c r="HR80" s="38"/>
      <c r="HS80" s="38"/>
      <c r="HT80" s="38"/>
      <c r="HU80" s="38"/>
      <c r="HV80" s="38"/>
      <c r="HW80" s="38"/>
      <c r="HX80" s="38"/>
      <c r="HY80" s="38"/>
      <c r="HZ80" s="38"/>
      <c r="IA80" s="38"/>
      <c r="IB80" s="38"/>
      <c r="IC80" s="38"/>
      <c r="ID80" s="38"/>
      <c r="IE80" s="38"/>
      <c r="IF80" s="38"/>
      <c r="IG80" s="38"/>
      <c r="IH80" s="38"/>
      <c r="II80" s="38"/>
      <c r="IJ80" s="38"/>
      <c r="IK80" s="38"/>
      <c r="IL80" s="38"/>
      <c r="IM80" s="38"/>
      <c r="IN80" s="38"/>
      <c r="IO80" s="38"/>
      <c r="IP80" s="38"/>
      <c r="IQ80" s="38"/>
      <c r="IR80" s="38"/>
      <c r="IS80" s="38"/>
      <c r="IT80" s="38"/>
    </row>
    <row r="81" spans="1:16381" s="38" customFormat="1" ht="13" customHeight="1">
      <c r="A81" s="10">
        <v>42808</v>
      </c>
      <c r="B81" s="30">
        <v>0.375</v>
      </c>
      <c r="C81" s="121">
        <v>0.5</v>
      </c>
      <c r="D81" s="31">
        <v>3</v>
      </c>
      <c r="E81" s="29" t="s">
        <v>65</v>
      </c>
      <c r="F81" s="33"/>
      <c r="G81" s="29" t="s">
        <v>42</v>
      </c>
      <c r="H81" s="24">
        <v>15</v>
      </c>
      <c r="I81" s="24">
        <v>20</v>
      </c>
      <c r="J81" s="17" t="s">
        <v>66</v>
      </c>
      <c r="K81" s="17" t="s">
        <v>35</v>
      </c>
      <c r="L81" s="28"/>
      <c r="M81" s="27"/>
      <c r="N81" s="27"/>
      <c r="O81" s="2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  <c r="BX81" s="37"/>
      <c r="BY81" s="37"/>
      <c r="BZ81" s="37"/>
      <c r="CA81" s="37"/>
      <c r="CB81" s="37"/>
      <c r="CC81" s="37"/>
      <c r="CD81" s="37"/>
      <c r="CE81" s="37"/>
      <c r="CF81" s="37"/>
      <c r="CG81" s="37"/>
      <c r="CH81" s="37"/>
      <c r="CI81" s="37"/>
      <c r="CJ81" s="37"/>
      <c r="CK81" s="37"/>
      <c r="CL81" s="37"/>
      <c r="CM81" s="37"/>
      <c r="CN81" s="37"/>
      <c r="CO81" s="37"/>
      <c r="CP81" s="37"/>
      <c r="CQ81" s="37"/>
      <c r="CR81" s="37"/>
      <c r="CS81" s="37"/>
      <c r="CT81" s="37"/>
      <c r="CU81" s="37"/>
      <c r="CV81" s="37"/>
      <c r="CW81" s="37"/>
      <c r="CX81" s="37"/>
      <c r="CY81" s="37"/>
      <c r="CZ81" s="37"/>
      <c r="DA81" s="37"/>
      <c r="DB81" s="37"/>
      <c r="DC81" s="37"/>
      <c r="DD81" s="37"/>
      <c r="DE81" s="37"/>
      <c r="DF81" s="37"/>
      <c r="DG81" s="37"/>
      <c r="DH81" s="37"/>
      <c r="DI81" s="37"/>
      <c r="DJ81" s="37"/>
      <c r="DK81" s="37"/>
      <c r="DL81" s="37"/>
      <c r="DM81" s="37"/>
      <c r="DN81" s="37"/>
      <c r="DO81" s="37"/>
      <c r="DP81" s="37"/>
      <c r="DQ81" s="37"/>
      <c r="DR81" s="37"/>
      <c r="DS81" s="37"/>
      <c r="DT81" s="37"/>
      <c r="DU81" s="37"/>
      <c r="DV81" s="37"/>
      <c r="DW81" s="37"/>
      <c r="DX81" s="37"/>
      <c r="DY81" s="37"/>
      <c r="DZ81" s="37"/>
      <c r="EA81" s="37"/>
      <c r="EB81" s="37"/>
      <c r="EC81" s="37"/>
      <c r="ED81" s="37"/>
      <c r="EE81" s="37"/>
      <c r="EF81" s="37"/>
      <c r="EG81" s="37"/>
      <c r="EH81" s="37"/>
      <c r="EI81" s="37"/>
      <c r="EJ81" s="37"/>
      <c r="EK81" s="37"/>
      <c r="EL81" s="37"/>
      <c r="EM81" s="37"/>
      <c r="EN81" s="37"/>
      <c r="EO81" s="37"/>
      <c r="EP81" s="37"/>
      <c r="EQ81" s="37"/>
      <c r="ER81" s="37"/>
      <c r="ES81" s="37"/>
      <c r="ET81" s="37"/>
      <c r="EU81" s="37"/>
      <c r="EV81" s="37"/>
      <c r="EW81" s="37"/>
      <c r="EX81" s="37"/>
      <c r="EY81" s="37"/>
      <c r="EZ81" s="37"/>
      <c r="FA81" s="37"/>
      <c r="FB81" s="37"/>
      <c r="FC81" s="37"/>
      <c r="FD81" s="37"/>
      <c r="FE81" s="37"/>
      <c r="FF81" s="37"/>
      <c r="FG81" s="37"/>
      <c r="FH81" s="37"/>
      <c r="FI81" s="37"/>
      <c r="FJ81" s="37"/>
      <c r="FK81" s="37"/>
      <c r="FL81" s="37"/>
      <c r="FM81" s="37"/>
      <c r="FN81" s="37"/>
      <c r="FO81" s="37"/>
      <c r="FP81" s="37"/>
      <c r="FQ81" s="37"/>
      <c r="FR81" s="37"/>
      <c r="FS81" s="37"/>
      <c r="FT81" s="37"/>
      <c r="FU81" s="37"/>
      <c r="FV81" s="37"/>
      <c r="FW81" s="37"/>
      <c r="FX81" s="37"/>
      <c r="FY81" s="37"/>
      <c r="FZ81" s="37"/>
      <c r="GA81" s="37"/>
      <c r="GB81" s="37"/>
      <c r="GC81" s="37"/>
      <c r="GD81" s="37"/>
      <c r="GE81" s="37"/>
      <c r="GF81" s="37"/>
      <c r="GG81" s="37"/>
      <c r="GH81" s="37"/>
      <c r="GI81" s="37"/>
      <c r="GJ81" s="37"/>
      <c r="GK81" s="37"/>
      <c r="GL81" s="37"/>
      <c r="GM81" s="37"/>
      <c r="GN81" s="37"/>
      <c r="GO81" s="37"/>
      <c r="GP81" s="37"/>
      <c r="GQ81" s="37"/>
      <c r="GR81" s="37"/>
      <c r="GS81" s="37"/>
      <c r="GT81" s="37"/>
      <c r="GU81" s="37"/>
      <c r="GV81" s="37"/>
      <c r="GW81" s="37"/>
      <c r="GX81" s="37"/>
      <c r="GY81" s="37"/>
      <c r="GZ81" s="37"/>
      <c r="HA81" s="37"/>
      <c r="HB81" s="37"/>
      <c r="HC81" s="37"/>
      <c r="HD81" s="37"/>
      <c r="HE81" s="37"/>
      <c r="HF81" s="37"/>
      <c r="HG81" s="37"/>
      <c r="HH81" s="37"/>
      <c r="HI81" s="37"/>
      <c r="HJ81" s="37"/>
      <c r="HK81" s="37"/>
      <c r="HL81" s="37"/>
      <c r="HM81" s="37"/>
      <c r="HN81" s="37"/>
      <c r="HO81" s="37"/>
      <c r="HP81" s="37"/>
      <c r="HQ81" s="37"/>
      <c r="HR81" s="37"/>
      <c r="HS81" s="37"/>
      <c r="HT81" s="37"/>
      <c r="HU81" s="37"/>
      <c r="HV81" s="37"/>
      <c r="HW81" s="37"/>
      <c r="HX81" s="37"/>
      <c r="HY81" s="37"/>
      <c r="HZ81" s="37"/>
      <c r="IA81" s="37"/>
      <c r="IB81" s="37"/>
      <c r="IC81" s="37"/>
      <c r="ID81" s="37"/>
      <c r="IE81" s="37"/>
      <c r="IF81" s="37"/>
      <c r="IG81" s="37"/>
      <c r="IH81" s="37"/>
      <c r="II81" s="37"/>
      <c r="IJ81" s="37"/>
      <c r="IK81" s="37"/>
      <c r="IL81" s="37"/>
      <c r="IM81" s="37"/>
      <c r="IN81" s="37"/>
      <c r="IO81" s="37"/>
      <c r="IP81" s="37"/>
      <c r="IQ81" s="37"/>
      <c r="IR81" s="37"/>
      <c r="IS81" s="37"/>
      <c r="IT81" s="37"/>
    </row>
    <row r="82" spans="1:16381" s="27" customFormat="1" ht="13" customHeight="1">
      <c r="A82" s="10">
        <v>42808</v>
      </c>
      <c r="B82" s="30">
        <v>0.39583333333333331</v>
      </c>
      <c r="C82" s="30">
        <v>0.47916666666666669</v>
      </c>
      <c r="D82" s="31">
        <v>3</v>
      </c>
      <c r="E82" s="29" t="s">
        <v>67</v>
      </c>
      <c r="F82" s="33"/>
      <c r="G82" s="29" t="s">
        <v>42</v>
      </c>
      <c r="H82" s="24">
        <v>15</v>
      </c>
      <c r="I82" s="24">
        <v>15</v>
      </c>
      <c r="J82" s="17" t="s">
        <v>152</v>
      </c>
      <c r="K82" s="17" t="s">
        <v>35</v>
      </c>
      <c r="L82" s="2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8"/>
      <c r="BU82" s="38"/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8"/>
      <c r="CT82" s="38"/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8"/>
      <c r="DG82" s="38"/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8"/>
      <c r="DT82" s="38"/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8"/>
      <c r="ES82" s="38"/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8"/>
      <c r="FF82" s="38"/>
      <c r="FG82" s="38"/>
      <c r="FH82" s="38"/>
      <c r="FI82" s="38"/>
      <c r="FJ82" s="38"/>
      <c r="FK82" s="38"/>
      <c r="FL82" s="38"/>
      <c r="FM82" s="38"/>
      <c r="FN82" s="38"/>
      <c r="FO82" s="38"/>
      <c r="FP82" s="38"/>
      <c r="FQ82" s="38"/>
      <c r="FR82" s="38"/>
      <c r="FS82" s="38"/>
      <c r="FT82" s="38"/>
      <c r="FU82" s="38"/>
      <c r="FV82" s="38"/>
      <c r="FW82" s="38"/>
      <c r="FX82" s="38"/>
      <c r="FY82" s="38"/>
      <c r="FZ82" s="38"/>
      <c r="GA82" s="38"/>
      <c r="GB82" s="38"/>
      <c r="GC82" s="38"/>
      <c r="GD82" s="38"/>
      <c r="GE82" s="38"/>
      <c r="GF82" s="38"/>
      <c r="GG82" s="38"/>
      <c r="GH82" s="38"/>
      <c r="GI82" s="38"/>
      <c r="GJ82" s="38"/>
      <c r="GK82" s="38"/>
      <c r="GL82" s="38"/>
      <c r="GM82" s="38"/>
      <c r="GN82" s="38"/>
      <c r="GO82" s="38"/>
      <c r="GP82" s="38"/>
      <c r="GQ82" s="38"/>
      <c r="GR82" s="38"/>
      <c r="GS82" s="38"/>
      <c r="GT82" s="38"/>
      <c r="GU82" s="38"/>
      <c r="GV82" s="38"/>
      <c r="GW82" s="38"/>
      <c r="GX82" s="38"/>
      <c r="GY82" s="38"/>
      <c r="GZ82" s="38"/>
      <c r="HA82" s="38"/>
      <c r="HB82" s="38"/>
      <c r="HC82" s="38"/>
      <c r="HD82" s="38"/>
      <c r="HE82" s="38"/>
      <c r="HF82" s="38"/>
      <c r="HG82" s="38"/>
      <c r="HH82" s="38"/>
      <c r="HI82" s="38"/>
      <c r="HJ82" s="38"/>
      <c r="HK82" s="38"/>
      <c r="HL82" s="38"/>
      <c r="HM82" s="38"/>
      <c r="HN82" s="38"/>
      <c r="HO82" s="38"/>
      <c r="HP82" s="38"/>
      <c r="HQ82" s="38"/>
      <c r="HR82" s="38"/>
      <c r="HS82" s="38"/>
      <c r="HT82" s="38"/>
      <c r="HU82" s="38"/>
      <c r="HV82" s="38"/>
      <c r="HW82" s="38"/>
      <c r="HX82" s="38"/>
      <c r="HY82" s="38"/>
      <c r="HZ82" s="38"/>
      <c r="IA82" s="38"/>
      <c r="IB82" s="38"/>
      <c r="IC82" s="38"/>
      <c r="ID82" s="38"/>
      <c r="IE82" s="38"/>
      <c r="IF82" s="38"/>
      <c r="IG82" s="38"/>
      <c r="IH82" s="38"/>
      <c r="II82" s="38"/>
      <c r="IJ82" s="38"/>
      <c r="IK82" s="38"/>
      <c r="IL82" s="38"/>
      <c r="IM82" s="38"/>
      <c r="IN82" s="38"/>
      <c r="IO82" s="38"/>
      <c r="IP82" s="38"/>
      <c r="IQ82" s="38"/>
      <c r="IR82" s="38"/>
      <c r="IS82" s="38"/>
      <c r="IT82" s="38"/>
    </row>
    <row r="83" spans="1:16381" s="27" customFormat="1" ht="13" customHeight="1">
      <c r="A83" s="92">
        <v>42808</v>
      </c>
      <c r="B83" s="89">
        <v>0.4375</v>
      </c>
      <c r="C83" s="89">
        <v>0.75</v>
      </c>
      <c r="D83" s="93">
        <v>1</v>
      </c>
      <c r="E83" s="90" t="s">
        <v>151</v>
      </c>
      <c r="F83" s="94"/>
      <c r="G83" s="29" t="s">
        <v>45</v>
      </c>
      <c r="H83" s="95">
        <v>15</v>
      </c>
      <c r="I83" s="95">
        <v>30</v>
      </c>
      <c r="J83" s="15" t="s">
        <v>46</v>
      </c>
      <c r="K83" s="17" t="s">
        <v>35</v>
      </c>
      <c r="L83" s="97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8"/>
      <c r="BL83" s="38"/>
      <c r="BM83" s="38"/>
      <c r="BN83" s="38"/>
      <c r="BO83" s="38"/>
      <c r="BP83" s="38"/>
      <c r="BQ83" s="38"/>
      <c r="BR83" s="38"/>
      <c r="BS83" s="38"/>
      <c r="BT83" s="38"/>
      <c r="BU83" s="38"/>
      <c r="BV83" s="38"/>
      <c r="BW83" s="38"/>
      <c r="BX83" s="38"/>
      <c r="BY83" s="38"/>
      <c r="BZ83" s="38"/>
      <c r="CA83" s="38"/>
      <c r="CB83" s="38"/>
      <c r="CC83" s="38"/>
      <c r="CD83" s="38"/>
      <c r="CE83" s="38"/>
      <c r="CF83" s="38"/>
      <c r="CG83" s="38"/>
      <c r="CH83" s="38"/>
      <c r="CI83" s="38"/>
      <c r="CJ83" s="38"/>
      <c r="CK83" s="38"/>
      <c r="CL83" s="38"/>
      <c r="CM83" s="38"/>
      <c r="CN83" s="38"/>
      <c r="CO83" s="38"/>
      <c r="CP83" s="38"/>
      <c r="CQ83" s="38"/>
      <c r="CR83" s="38"/>
      <c r="CS83" s="38"/>
      <c r="CT83" s="38"/>
      <c r="CU83" s="38"/>
      <c r="CV83" s="38"/>
      <c r="CW83" s="38"/>
      <c r="CX83" s="38"/>
      <c r="CY83" s="38"/>
      <c r="CZ83" s="38"/>
      <c r="DA83" s="38"/>
      <c r="DB83" s="38"/>
      <c r="DC83" s="38"/>
      <c r="DD83" s="38"/>
      <c r="DE83" s="38"/>
      <c r="DF83" s="38"/>
      <c r="DG83" s="38"/>
      <c r="DH83" s="38"/>
      <c r="DI83" s="38"/>
      <c r="DJ83" s="38"/>
      <c r="DK83" s="38"/>
      <c r="DL83" s="38"/>
      <c r="DM83" s="38"/>
      <c r="DN83" s="38"/>
      <c r="DO83" s="38"/>
      <c r="DP83" s="38"/>
      <c r="DQ83" s="38"/>
      <c r="DR83" s="38"/>
      <c r="DS83" s="38"/>
      <c r="DT83" s="38"/>
      <c r="DU83" s="38"/>
      <c r="DV83" s="38"/>
      <c r="DW83" s="38"/>
      <c r="DX83" s="38"/>
      <c r="DY83" s="38"/>
      <c r="DZ83" s="38"/>
      <c r="EA83" s="38"/>
      <c r="EB83" s="38"/>
      <c r="EC83" s="38"/>
      <c r="ED83" s="38"/>
      <c r="EE83" s="38"/>
      <c r="EF83" s="38"/>
      <c r="EG83" s="38"/>
      <c r="EH83" s="38"/>
      <c r="EI83" s="38"/>
      <c r="EJ83" s="38"/>
      <c r="EK83" s="38"/>
      <c r="EL83" s="38"/>
      <c r="EM83" s="38"/>
      <c r="EN83" s="38"/>
      <c r="EO83" s="38"/>
      <c r="EP83" s="38"/>
      <c r="EQ83" s="38"/>
      <c r="ER83" s="38"/>
      <c r="ES83" s="38"/>
      <c r="ET83" s="38"/>
      <c r="EU83" s="38"/>
      <c r="EV83" s="38"/>
      <c r="EW83" s="38"/>
      <c r="EX83" s="38"/>
      <c r="EY83" s="38"/>
      <c r="EZ83" s="38"/>
      <c r="FA83" s="38"/>
      <c r="FB83" s="38"/>
      <c r="FC83" s="38"/>
      <c r="FD83" s="38"/>
      <c r="FE83" s="38"/>
      <c r="FF83" s="38"/>
      <c r="FG83" s="38"/>
      <c r="FH83" s="38"/>
      <c r="FI83" s="38"/>
      <c r="FJ83" s="38"/>
      <c r="FK83" s="38"/>
      <c r="FL83" s="38"/>
      <c r="FM83" s="38"/>
      <c r="FN83" s="38"/>
      <c r="FO83" s="38"/>
      <c r="FP83" s="38"/>
      <c r="FQ83" s="38"/>
      <c r="FR83" s="38"/>
      <c r="FS83" s="38"/>
      <c r="FT83" s="38"/>
      <c r="FU83" s="38"/>
      <c r="FV83" s="38"/>
      <c r="FW83" s="38"/>
      <c r="FX83" s="38"/>
      <c r="FY83" s="38"/>
      <c r="FZ83" s="38"/>
      <c r="GA83" s="38"/>
      <c r="GB83" s="38"/>
      <c r="GC83" s="38"/>
      <c r="GD83" s="38"/>
      <c r="GE83" s="38"/>
      <c r="GF83" s="38"/>
      <c r="GG83" s="38"/>
      <c r="GH83" s="38"/>
      <c r="GI83" s="38"/>
      <c r="GJ83" s="38"/>
      <c r="GK83" s="38"/>
      <c r="GL83" s="38"/>
      <c r="GM83" s="38"/>
      <c r="GN83" s="38"/>
      <c r="GO83" s="38"/>
      <c r="GP83" s="38"/>
      <c r="GQ83" s="38"/>
      <c r="GR83" s="38"/>
      <c r="GS83" s="38"/>
      <c r="GT83" s="38"/>
      <c r="GU83" s="38"/>
      <c r="GV83" s="38"/>
      <c r="GW83" s="38"/>
      <c r="GX83" s="38"/>
      <c r="GY83" s="38"/>
      <c r="GZ83" s="38"/>
      <c r="HA83" s="38"/>
      <c r="HB83" s="38"/>
      <c r="HC83" s="38"/>
      <c r="HD83" s="38"/>
      <c r="HE83" s="38"/>
      <c r="HF83" s="38"/>
      <c r="HG83" s="38"/>
      <c r="HH83" s="38"/>
      <c r="HI83" s="38"/>
      <c r="HJ83" s="38"/>
      <c r="HK83" s="38"/>
      <c r="HL83" s="38"/>
      <c r="HM83" s="38"/>
      <c r="HN83" s="38"/>
      <c r="HO83" s="38"/>
      <c r="HP83" s="38"/>
      <c r="HQ83" s="38"/>
      <c r="HR83" s="38"/>
      <c r="HS83" s="38"/>
      <c r="HT83" s="38"/>
      <c r="HU83" s="38"/>
      <c r="HV83" s="38"/>
      <c r="HW83" s="38"/>
      <c r="HX83" s="38"/>
      <c r="HY83" s="38"/>
      <c r="HZ83" s="38"/>
      <c r="IA83" s="38"/>
      <c r="IB83" s="38"/>
      <c r="IC83" s="38"/>
      <c r="ID83" s="38"/>
      <c r="IE83" s="38"/>
      <c r="IF83" s="38"/>
      <c r="IG83" s="38"/>
      <c r="IH83" s="38"/>
      <c r="II83" s="38"/>
      <c r="IJ83" s="38"/>
      <c r="IK83" s="38"/>
      <c r="IL83" s="38"/>
      <c r="IM83" s="38"/>
      <c r="IN83" s="38"/>
      <c r="IO83" s="38"/>
      <c r="IP83" s="38"/>
      <c r="IQ83" s="38"/>
      <c r="IR83" s="38"/>
      <c r="IS83" s="38"/>
      <c r="IT83" s="38"/>
    </row>
    <row r="84" spans="1:16381" s="38" customFormat="1" ht="13" customHeight="1">
      <c r="A84" s="92">
        <v>42808</v>
      </c>
      <c r="B84" s="89">
        <v>0.4375</v>
      </c>
      <c r="C84" s="89">
        <v>0.75</v>
      </c>
      <c r="D84" s="93">
        <v>1</v>
      </c>
      <c r="E84" s="90" t="s">
        <v>41</v>
      </c>
      <c r="F84" s="94"/>
      <c r="G84" s="91" t="s">
        <v>42</v>
      </c>
      <c r="H84" s="95">
        <v>12</v>
      </c>
      <c r="I84" s="24">
        <v>15</v>
      </c>
      <c r="J84" s="91" t="s">
        <v>150</v>
      </c>
      <c r="K84" s="17" t="s">
        <v>35</v>
      </c>
      <c r="L84" s="96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</row>
    <row r="85" spans="1:16381" s="151" customFormat="1" ht="13" customHeight="1">
      <c r="A85" s="92">
        <v>42808</v>
      </c>
      <c r="B85" s="89">
        <v>0.4375</v>
      </c>
      <c r="C85" s="89">
        <v>0.75</v>
      </c>
      <c r="D85" s="93">
        <v>1</v>
      </c>
      <c r="E85" s="90" t="s">
        <v>40</v>
      </c>
      <c r="F85" s="94"/>
      <c r="G85" s="91" t="s">
        <v>221</v>
      </c>
      <c r="H85" s="95">
        <v>80</v>
      </c>
      <c r="I85" s="95">
        <v>80</v>
      </c>
      <c r="J85" s="91" t="s">
        <v>38</v>
      </c>
      <c r="K85" s="17" t="s">
        <v>35</v>
      </c>
      <c r="L85" s="96" t="s">
        <v>220</v>
      </c>
      <c r="M85" s="123"/>
    </row>
    <row r="86" spans="1:16381" s="42" customFormat="1" ht="13" customHeight="1">
      <c r="A86" s="10">
        <v>42808</v>
      </c>
      <c r="B86" s="46">
        <v>0.4375</v>
      </c>
      <c r="C86" s="46">
        <v>0.52083333333333337</v>
      </c>
      <c r="D86" s="47">
        <v>11</v>
      </c>
      <c r="E86" s="101" t="s">
        <v>93</v>
      </c>
      <c r="F86" s="101"/>
      <c r="G86" s="98" t="s">
        <v>90</v>
      </c>
      <c r="H86" s="103">
        <v>25</v>
      </c>
      <c r="I86" s="35">
        <v>60</v>
      </c>
      <c r="J86" s="17" t="s">
        <v>91</v>
      </c>
      <c r="K86" s="51" t="s">
        <v>9</v>
      </c>
      <c r="L86" s="54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60"/>
      <c r="BC86" s="60"/>
      <c r="BD86" s="60"/>
      <c r="BE86" s="60"/>
      <c r="BF86" s="60"/>
      <c r="BG86" s="60"/>
      <c r="BH86" s="60"/>
      <c r="BI86" s="60"/>
      <c r="BJ86" s="60"/>
      <c r="BK86" s="60"/>
      <c r="BL86" s="60"/>
      <c r="BM86" s="60"/>
      <c r="BN86" s="60"/>
      <c r="BO86" s="60"/>
      <c r="BP86" s="60"/>
      <c r="BQ86" s="60"/>
      <c r="BR86" s="60"/>
      <c r="BS86" s="60"/>
      <c r="BT86" s="60"/>
      <c r="BU86" s="60"/>
      <c r="BV86" s="60"/>
      <c r="BW86" s="60"/>
      <c r="BX86" s="60"/>
      <c r="BY86" s="60"/>
      <c r="BZ86" s="60"/>
      <c r="CA86" s="60"/>
      <c r="CB86" s="60"/>
      <c r="CC86" s="60"/>
      <c r="CD86" s="60"/>
      <c r="CE86" s="60"/>
      <c r="CF86" s="60"/>
      <c r="CG86" s="60"/>
      <c r="CH86" s="60"/>
      <c r="CI86" s="60"/>
      <c r="CJ86" s="60"/>
      <c r="CK86" s="60"/>
      <c r="CL86" s="60"/>
      <c r="CM86" s="60"/>
      <c r="CN86" s="60"/>
      <c r="CO86" s="60"/>
      <c r="CP86" s="60"/>
      <c r="CQ86" s="60"/>
      <c r="CR86" s="60"/>
      <c r="CS86" s="60"/>
      <c r="CT86" s="60"/>
      <c r="CU86" s="60"/>
      <c r="CV86" s="60"/>
      <c r="CW86" s="60"/>
      <c r="CX86" s="60"/>
      <c r="CY86" s="60"/>
      <c r="CZ86" s="60"/>
      <c r="DA86" s="60"/>
      <c r="DB86" s="60"/>
      <c r="DC86" s="60"/>
      <c r="DD86" s="60"/>
      <c r="DE86" s="60"/>
      <c r="DF86" s="60"/>
      <c r="DG86" s="60"/>
      <c r="DH86" s="60"/>
      <c r="DI86" s="60"/>
      <c r="DJ86" s="60"/>
      <c r="DK86" s="60"/>
      <c r="DL86" s="60"/>
      <c r="DM86" s="60"/>
      <c r="DN86" s="60"/>
      <c r="DO86" s="60"/>
      <c r="DP86" s="60"/>
      <c r="DQ86" s="60"/>
      <c r="DR86" s="60"/>
      <c r="DS86" s="60"/>
      <c r="DT86" s="60"/>
      <c r="DU86" s="60"/>
      <c r="DV86" s="60"/>
      <c r="DW86" s="60"/>
      <c r="DX86" s="60"/>
      <c r="DY86" s="60"/>
      <c r="DZ86" s="60"/>
      <c r="EA86" s="60"/>
      <c r="EB86" s="60"/>
      <c r="EC86" s="60"/>
      <c r="ED86" s="60"/>
      <c r="EE86" s="60"/>
      <c r="EF86" s="60"/>
      <c r="EG86" s="60"/>
      <c r="EH86" s="60"/>
      <c r="EI86" s="60"/>
      <c r="EJ86" s="60"/>
      <c r="EK86" s="60"/>
      <c r="EL86" s="60"/>
      <c r="EM86" s="60"/>
      <c r="EN86" s="60"/>
      <c r="EO86" s="60"/>
      <c r="EP86" s="60"/>
      <c r="EQ86" s="60"/>
      <c r="ER86" s="60"/>
      <c r="ES86" s="60"/>
      <c r="ET86" s="60"/>
      <c r="EU86" s="60"/>
      <c r="EV86" s="60"/>
      <c r="EW86" s="60"/>
      <c r="EX86" s="60"/>
      <c r="EY86" s="60"/>
      <c r="EZ86" s="60"/>
      <c r="FA86" s="60"/>
      <c r="FB86" s="60"/>
      <c r="FC86" s="60"/>
      <c r="FD86" s="60"/>
      <c r="FE86" s="60"/>
      <c r="FF86" s="60"/>
      <c r="FG86" s="60"/>
      <c r="FH86" s="60"/>
      <c r="FI86" s="60"/>
      <c r="FJ86" s="60"/>
      <c r="FK86" s="60"/>
      <c r="FL86" s="60"/>
      <c r="FM86" s="60"/>
      <c r="FN86" s="60"/>
      <c r="FO86" s="60"/>
      <c r="FP86" s="60"/>
      <c r="FQ86" s="60"/>
      <c r="FR86" s="60"/>
      <c r="FS86" s="60"/>
      <c r="FT86" s="60"/>
      <c r="FU86" s="60"/>
      <c r="FV86" s="60"/>
      <c r="FW86" s="60"/>
      <c r="FX86" s="60"/>
      <c r="FY86" s="60"/>
      <c r="FZ86" s="60"/>
      <c r="GA86" s="60"/>
      <c r="GB86" s="60"/>
      <c r="GC86" s="60"/>
      <c r="GD86" s="60"/>
      <c r="GE86" s="60"/>
      <c r="GF86" s="60"/>
      <c r="GG86" s="60"/>
      <c r="GH86" s="60"/>
      <c r="GI86" s="60"/>
      <c r="GJ86" s="60"/>
      <c r="GK86" s="60"/>
      <c r="GL86" s="60"/>
      <c r="GM86" s="60"/>
      <c r="GN86" s="60"/>
      <c r="GO86" s="60"/>
      <c r="GP86" s="60"/>
      <c r="GQ86" s="60"/>
      <c r="GR86" s="60"/>
      <c r="GS86" s="60"/>
      <c r="GT86" s="60"/>
      <c r="GU86" s="60"/>
      <c r="GV86" s="60"/>
      <c r="GW86" s="60"/>
      <c r="GX86" s="60"/>
      <c r="GY86" s="60"/>
      <c r="GZ86" s="60"/>
      <c r="HA86" s="60"/>
      <c r="HB86" s="60"/>
      <c r="HC86" s="60"/>
      <c r="HD86" s="60"/>
      <c r="HE86" s="60"/>
      <c r="HF86" s="60"/>
      <c r="HG86" s="60"/>
      <c r="HH86" s="60"/>
      <c r="HI86" s="60"/>
      <c r="HJ86" s="60"/>
      <c r="HK86" s="60"/>
      <c r="HL86" s="60"/>
      <c r="HM86" s="60"/>
      <c r="HN86" s="60"/>
      <c r="HO86" s="60"/>
      <c r="HP86" s="60"/>
      <c r="HQ86" s="60"/>
      <c r="HR86" s="60"/>
      <c r="HS86" s="60"/>
      <c r="HT86" s="60"/>
      <c r="HU86" s="60"/>
      <c r="HV86" s="60"/>
      <c r="HW86" s="60"/>
      <c r="HX86" s="60"/>
      <c r="HY86" s="60"/>
      <c r="HZ86" s="60"/>
      <c r="IA86" s="60"/>
      <c r="IB86" s="60"/>
      <c r="IC86" s="60"/>
      <c r="ID86" s="60"/>
      <c r="IE86" s="60"/>
      <c r="IF86" s="60"/>
      <c r="IG86" s="60"/>
      <c r="IH86" s="60"/>
      <c r="II86" s="60"/>
      <c r="IJ86" s="60"/>
      <c r="IK86" s="60"/>
      <c r="IL86" s="60"/>
      <c r="IM86" s="60"/>
      <c r="IN86" s="60"/>
      <c r="IO86" s="60"/>
      <c r="IP86" s="60"/>
      <c r="IQ86" s="60"/>
      <c r="IR86" s="60"/>
      <c r="IS86" s="60"/>
      <c r="IT86" s="60"/>
    </row>
    <row r="87" spans="1:16381" s="38" customFormat="1" ht="13" customHeight="1">
      <c r="A87" s="10">
        <v>42808</v>
      </c>
      <c r="B87" s="46">
        <v>0.4375</v>
      </c>
      <c r="C87" s="46">
        <v>0.52083333333333337</v>
      </c>
      <c r="D87" s="47">
        <v>11</v>
      </c>
      <c r="E87" s="102" t="s">
        <v>237</v>
      </c>
      <c r="F87" s="102"/>
      <c r="G87" s="49" t="s">
        <v>1</v>
      </c>
      <c r="H87" s="105">
        <v>20</v>
      </c>
      <c r="I87" s="35">
        <v>30</v>
      </c>
      <c r="J87" s="17" t="s">
        <v>81</v>
      </c>
      <c r="K87" s="51" t="s">
        <v>9</v>
      </c>
      <c r="L87" s="36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</row>
    <row r="88" spans="1:16381" s="38" customFormat="1" ht="13" customHeight="1">
      <c r="A88" s="10">
        <v>42808</v>
      </c>
      <c r="B88" s="46">
        <v>0.4375</v>
      </c>
      <c r="C88" s="46">
        <v>0.52083333333333337</v>
      </c>
      <c r="D88" s="47">
        <v>11</v>
      </c>
      <c r="E88" s="101" t="s">
        <v>234</v>
      </c>
      <c r="F88" s="101"/>
      <c r="G88" s="98" t="s">
        <v>84</v>
      </c>
      <c r="H88" s="103">
        <v>200</v>
      </c>
      <c r="I88" s="50">
        <v>200</v>
      </c>
      <c r="J88" s="51" t="s">
        <v>85</v>
      </c>
      <c r="K88" s="51" t="s">
        <v>9</v>
      </c>
      <c r="L88" s="53" t="s">
        <v>86</v>
      </c>
      <c r="M88" s="27"/>
      <c r="N88" s="27"/>
      <c r="O88" s="2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F88" s="37"/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37"/>
      <c r="BY88" s="37"/>
      <c r="BZ88" s="37"/>
      <c r="CA88" s="37"/>
      <c r="CB88" s="37"/>
      <c r="CC88" s="37"/>
      <c r="CD88" s="37"/>
      <c r="CE88" s="37"/>
      <c r="CF88" s="37"/>
      <c r="CG88" s="37"/>
      <c r="CH88" s="37"/>
      <c r="CI88" s="37"/>
      <c r="CJ88" s="37"/>
      <c r="CK88" s="37"/>
      <c r="CL88" s="37"/>
      <c r="CM88" s="37"/>
      <c r="CN88" s="37"/>
      <c r="CO88" s="37"/>
      <c r="CP88" s="37"/>
      <c r="CQ88" s="37"/>
      <c r="CR88" s="37"/>
      <c r="CS88" s="37"/>
      <c r="CT88" s="37"/>
      <c r="CU88" s="37"/>
      <c r="CV88" s="37"/>
      <c r="CW88" s="37"/>
      <c r="CX88" s="37"/>
      <c r="CY88" s="37"/>
      <c r="CZ88" s="37"/>
      <c r="DA88" s="37"/>
      <c r="DB88" s="37"/>
      <c r="DC88" s="37"/>
      <c r="DD88" s="37"/>
      <c r="DE88" s="37"/>
      <c r="DF88" s="37"/>
      <c r="DG88" s="37"/>
      <c r="DH88" s="37"/>
      <c r="DI88" s="37"/>
      <c r="DJ88" s="37"/>
      <c r="DK88" s="37"/>
      <c r="DL88" s="37"/>
      <c r="DM88" s="37"/>
      <c r="DN88" s="37"/>
      <c r="DO88" s="37"/>
      <c r="DP88" s="37"/>
      <c r="DQ88" s="37"/>
      <c r="DR88" s="37"/>
      <c r="DS88" s="37"/>
      <c r="DT88" s="37"/>
      <c r="DU88" s="37"/>
      <c r="DV88" s="37"/>
      <c r="DW88" s="37"/>
      <c r="DX88" s="37"/>
      <c r="DY88" s="37"/>
      <c r="DZ88" s="37"/>
      <c r="EA88" s="37"/>
      <c r="EB88" s="37"/>
      <c r="EC88" s="37"/>
      <c r="ED88" s="37"/>
      <c r="EE88" s="37"/>
      <c r="EF88" s="37"/>
      <c r="EG88" s="37"/>
      <c r="EH88" s="37"/>
      <c r="EI88" s="37"/>
      <c r="EJ88" s="37"/>
      <c r="EK88" s="37"/>
      <c r="EL88" s="37"/>
      <c r="EM88" s="37"/>
      <c r="EN88" s="37"/>
      <c r="EO88" s="37"/>
      <c r="EP88" s="37"/>
      <c r="EQ88" s="37"/>
      <c r="ER88" s="37"/>
      <c r="ES88" s="37"/>
      <c r="ET88" s="37"/>
      <c r="EU88" s="37"/>
      <c r="EV88" s="37"/>
      <c r="EW88" s="37"/>
      <c r="EX88" s="37"/>
      <c r="EY88" s="37"/>
      <c r="EZ88" s="37"/>
      <c r="FA88" s="37"/>
      <c r="FB88" s="37"/>
      <c r="FC88" s="37"/>
      <c r="FD88" s="37"/>
      <c r="FE88" s="37"/>
      <c r="FF88" s="37"/>
      <c r="FG88" s="37"/>
      <c r="FH88" s="37"/>
      <c r="FI88" s="37"/>
      <c r="FJ88" s="37"/>
      <c r="FK88" s="37"/>
      <c r="FL88" s="37"/>
      <c r="FM88" s="37"/>
      <c r="FN88" s="37"/>
      <c r="FO88" s="37"/>
      <c r="FP88" s="37"/>
      <c r="FQ88" s="37"/>
      <c r="FR88" s="37"/>
      <c r="FS88" s="37"/>
      <c r="FT88" s="37"/>
      <c r="FU88" s="37"/>
      <c r="FV88" s="37"/>
      <c r="FW88" s="37"/>
      <c r="FX88" s="37"/>
      <c r="FY88" s="37"/>
      <c r="FZ88" s="37"/>
      <c r="GA88" s="37"/>
      <c r="GB88" s="37"/>
      <c r="GC88" s="37"/>
      <c r="GD88" s="37"/>
      <c r="GE88" s="37"/>
      <c r="GF88" s="37"/>
      <c r="GG88" s="37"/>
      <c r="GH88" s="37"/>
      <c r="GI88" s="37"/>
      <c r="GJ88" s="37"/>
      <c r="GK88" s="37"/>
      <c r="GL88" s="37"/>
      <c r="GM88" s="37"/>
      <c r="GN88" s="37"/>
      <c r="GO88" s="37"/>
      <c r="GP88" s="37"/>
      <c r="GQ88" s="37"/>
      <c r="GR88" s="37"/>
      <c r="GS88" s="37"/>
      <c r="GT88" s="37"/>
      <c r="GU88" s="37"/>
      <c r="GV88" s="37"/>
      <c r="GW88" s="37"/>
      <c r="GX88" s="37"/>
      <c r="GY88" s="37"/>
      <c r="GZ88" s="37"/>
      <c r="HA88" s="37"/>
      <c r="HB88" s="37"/>
      <c r="HC88" s="37"/>
      <c r="HD88" s="37"/>
      <c r="HE88" s="37"/>
      <c r="HF88" s="37"/>
      <c r="HG88" s="37"/>
      <c r="HH88" s="37"/>
      <c r="HI88" s="37"/>
      <c r="HJ88" s="37"/>
      <c r="HK88" s="37"/>
      <c r="HL88" s="37"/>
      <c r="HM88" s="37"/>
      <c r="HN88" s="37"/>
      <c r="HO88" s="37"/>
      <c r="HP88" s="37"/>
      <c r="HQ88" s="37"/>
      <c r="HR88" s="37"/>
      <c r="HS88" s="37"/>
      <c r="HT88" s="37"/>
      <c r="HU88" s="37"/>
      <c r="HV88" s="37"/>
      <c r="HW88" s="37"/>
      <c r="HX88" s="37"/>
      <c r="HY88" s="37"/>
      <c r="HZ88" s="37"/>
      <c r="IA88" s="37"/>
      <c r="IB88" s="37"/>
      <c r="IC88" s="37"/>
      <c r="ID88" s="37"/>
      <c r="IE88" s="37"/>
      <c r="IF88" s="37"/>
      <c r="IG88" s="37"/>
      <c r="IH88" s="37"/>
      <c r="II88" s="37"/>
      <c r="IJ88" s="37"/>
      <c r="IK88" s="37"/>
      <c r="IL88" s="37"/>
      <c r="IM88" s="37"/>
      <c r="IN88" s="37"/>
      <c r="IO88" s="37"/>
      <c r="IP88" s="37"/>
      <c r="IQ88" s="37"/>
      <c r="IR88" s="37"/>
      <c r="IS88" s="37"/>
      <c r="IT88" s="37"/>
    </row>
    <row r="89" spans="1:16381" s="54" customFormat="1" ht="13" customHeight="1">
      <c r="A89" s="10">
        <v>42808</v>
      </c>
      <c r="B89" s="46">
        <v>0.4375</v>
      </c>
      <c r="C89" s="46">
        <v>0.52083333333333337</v>
      </c>
      <c r="D89" s="47">
        <v>11</v>
      </c>
      <c r="E89" s="101" t="s">
        <v>235</v>
      </c>
      <c r="F89" s="101"/>
      <c r="G89" s="98" t="s">
        <v>37</v>
      </c>
      <c r="H89" s="103">
        <v>100</v>
      </c>
      <c r="I89" s="50">
        <v>100</v>
      </c>
      <c r="J89" s="17" t="s">
        <v>88</v>
      </c>
      <c r="K89" s="51" t="s">
        <v>9</v>
      </c>
      <c r="L89" s="53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/>
      <c r="AC89" s="59"/>
      <c r="AD89" s="59"/>
      <c r="AE89" s="59"/>
      <c r="AF89" s="59"/>
      <c r="AG89" s="59"/>
      <c r="AH89" s="59"/>
      <c r="AI89" s="59"/>
      <c r="AJ89" s="59"/>
      <c r="AK89" s="59"/>
      <c r="AL89" s="59"/>
      <c r="AM89" s="59"/>
      <c r="AN89" s="59"/>
      <c r="AO89" s="59"/>
      <c r="AP89" s="59"/>
      <c r="AQ89" s="59"/>
      <c r="AR89" s="59"/>
      <c r="AS89" s="59"/>
      <c r="AT89" s="59"/>
      <c r="AU89" s="59"/>
      <c r="AV89" s="59"/>
      <c r="AW89" s="59"/>
      <c r="AX89" s="59"/>
      <c r="AY89" s="59"/>
      <c r="AZ89" s="59"/>
      <c r="BA89" s="59"/>
      <c r="BB89" s="59"/>
      <c r="BC89" s="59"/>
      <c r="BD89" s="59"/>
      <c r="BE89" s="59"/>
      <c r="BF89" s="59"/>
      <c r="BG89" s="59"/>
      <c r="BH89" s="59"/>
      <c r="BI89" s="59"/>
      <c r="BJ89" s="59"/>
      <c r="BK89" s="59"/>
      <c r="BL89" s="59"/>
      <c r="BM89" s="59"/>
      <c r="BN89" s="59"/>
      <c r="BO89" s="59"/>
      <c r="BP89" s="59"/>
      <c r="BQ89" s="59"/>
      <c r="BR89" s="59"/>
      <c r="BS89" s="59"/>
      <c r="BT89" s="59"/>
      <c r="BU89" s="59"/>
      <c r="BV89" s="59"/>
      <c r="BW89" s="5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9"/>
      <c r="CW89" s="59"/>
      <c r="CX89" s="59"/>
      <c r="CY89" s="59"/>
      <c r="CZ89" s="59"/>
      <c r="DA89" s="59"/>
      <c r="DB89" s="59"/>
      <c r="DC89" s="59"/>
      <c r="DD89" s="59"/>
      <c r="DE89" s="59"/>
      <c r="DF89" s="59"/>
      <c r="DG89" s="59"/>
      <c r="DH89" s="59"/>
      <c r="DI89" s="59"/>
      <c r="DJ89" s="59"/>
      <c r="DK89" s="59"/>
      <c r="DL89" s="59"/>
      <c r="DM89" s="59"/>
      <c r="DN89" s="59"/>
      <c r="DO89" s="59"/>
      <c r="DP89" s="59"/>
      <c r="DQ89" s="59"/>
      <c r="DR89" s="59"/>
      <c r="DS89" s="59"/>
      <c r="DT89" s="59"/>
      <c r="DU89" s="59"/>
      <c r="DV89" s="59"/>
      <c r="DW89" s="59"/>
      <c r="DX89" s="59"/>
      <c r="DY89" s="59"/>
      <c r="DZ89" s="59"/>
      <c r="EA89" s="59"/>
      <c r="EB89" s="59"/>
      <c r="EC89" s="59"/>
      <c r="ED89" s="59"/>
      <c r="EE89" s="59"/>
      <c r="EF89" s="59"/>
      <c r="EG89" s="59"/>
      <c r="EH89" s="59"/>
      <c r="EI89" s="59"/>
      <c r="EJ89" s="59"/>
      <c r="EK89" s="59"/>
      <c r="EL89" s="59"/>
      <c r="EM89" s="59"/>
      <c r="EN89" s="59"/>
      <c r="EO89" s="59"/>
      <c r="EP89" s="59"/>
      <c r="EQ89" s="59"/>
      <c r="ER89" s="59"/>
      <c r="ES89" s="59"/>
      <c r="ET89" s="59"/>
      <c r="EU89" s="59"/>
      <c r="EV89" s="59"/>
      <c r="EW89" s="59"/>
      <c r="EX89" s="59"/>
      <c r="EY89" s="59"/>
      <c r="EZ89" s="59"/>
      <c r="FA89" s="59"/>
      <c r="FB89" s="59"/>
      <c r="FC89" s="59"/>
      <c r="FD89" s="59"/>
      <c r="FE89" s="59"/>
      <c r="FF89" s="59"/>
      <c r="FG89" s="59"/>
      <c r="FH89" s="59"/>
      <c r="FI89" s="59"/>
      <c r="FJ89" s="59"/>
      <c r="FK89" s="59"/>
      <c r="FL89" s="59"/>
      <c r="FM89" s="59"/>
      <c r="FN89" s="59"/>
      <c r="FO89" s="59"/>
      <c r="FP89" s="59"/>
      <c r="FQ89" s="59"/>
      <c r="FR89" s="59"/>
      <c r="FS89" s="59"/>
      <c r="FT89" s="59"/>
      <c r="FU89" s="59"/>
      <c r="FV89" s="59"/>
      <c r="FW89" s="59"/>
      <c r="FX89" s="59"/>
      <c r="FY89" s="59"/>
      <c r="FZ89" s="59"/>
      <c r="GA89" s="59"/>
      <c r="GB89" s="59"/>
      <c r="GC89" s="59"/>
      <c r="GD89" s="59"/>
      <c r="GE89" s="59"/>
      <c r="GF89" s="59"/>
      <c r="GG89" s="59"/>
      <c r="GH89" s="59"/>
      <c r="GI89" s="59"/>
      <c r="GJ89" s="59"/>
      <c r="GK89" s="59"/>
      <c r="GL89" s="59"/>
      <c r="GM89" s="59"/>
      <c r="GN89" s="59"/>
      <c r="GO89" s="59"/>
      <c r="GP89" s="59"/>
      <c r="GQ89" s="59"/>
      <c r="GR89" s="59"/>
      <c r="GS89" s="59"/>
      <c r="GT89" s="59"/>
      <c r="GU89" s="59"/>
      <c r="GV89" s="59"/>
      <c r="GW89" s="59"/>
      <c r="GX89" s="59"/>
      <c r="GY89" s="59"/>
      <c r="GZ89" s="59"/>
      <c r="HA89" s="59"/>
      <c r="HB89" s="59"/>
      <c r="HC89" s="59"/>
      <c r="HD89" s="59"/>
      <c r="HE89" s="59"/>
      <c r="HF89" s="59"/>
      <c r="HG89" s="59"/>
      <c r="HH89" s="59"/>
      <c r="HI89" s="59"/>
      <c r="HJ89" s="59"/>
      <c r="HK89" s="59"/>
      <c r="HL89" s="59"/>
      <c r="HM89" s="59"/>
      <c r="HN89" s="59"/>
      <c r="HO89" s="59"/>
      <c r="HP89" s="59"/>
      <c r="HQ89" s="59"/>
      <c r="HR89" s="59"/>
      <c r="HS89" s="59"/>
      <c r="HT89" s="59"/>
      <c r="HU89" s="59"/>
      <c r="HV89" s="59"/>
      <c r="HW89" s="59"/>
      <c r="HX89" s="59"/>
      <c r="HY89" s="59"/>
      <c r="HZ89" s="59"/>
      <c r="IA89" s="59"/>
      <c r="IB89" s="59"/>
      <c r="IC89" s="59"/>
      <c r="ID89" s="59"/>
      <c r="IE89" s="59"/>
      <c r="IF89" s="59"/>
      <c r="IG89" s="59"/>
      <c r="IH89" s="59"/>
      <c r="II89" s="59"/>
      <c r="IJ89" s="59"/>
      <c r="IK89" s="59"/>
      <c r="IL89" s="59"/>
      <c r="IM89" s="59"/>
      <c r="IN89" s="59"/>
      <c r="IO89" s="59"/>
      <c r="IP89" s="59"/>
      <c r="IQ89" s="59"/>
      <c r="IR89" s="59"/>
      <c r="IS89" s="59"/>
      <c r="IT89" s="59"/>
    </row>
    <row r="90" spans="1:16381" s="54" customFormat="1" ht="13" customHeight="1">
      <c r="A90" s="10">
        <v>42808</v>
      </c>
      <c r="B90" s="30">
        <v>0.4375</v>
      </c>
      <c r="C90" s="30">
        <v>0.52083333333333337</v>
      </c>
      <c r="D90" s="63">
        <v>15</v>
      </c>
      <c r="E90" s="38" t="s">
        <v>114</v>
      </c>
      <c r="F90" s="33"/>
      <c r="G90" s="40" t="s">
        <v>37</v>
      </c>
      <c r="H90" s="24">
        <v>60</v>
      </c>
      <c r="I90" s="50">
        <v>100</v>
      </c>
      <c r="J90" s="17" t="s">
        <v>103</v>
      </c>
      <c r="K90" s="51" t="s">
        <v>9</v>
      </c>
      <c r="L90" s="36" t="s">
        <v>86</v>
      </c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  <c r="AA90" s="59"/>
      <c r="AB90" s="59"/>
      <c r="AC90" s="59"/>
      <c r="AD90" s="59"/>
      <c r="AE90" s="59"/>
      <c r="AF90" s="59"/>
      <c r="AG90" s="59"/>
      <c r="AH90" s="59"/>
      <c r="AI90" s="59"/>
      <c r="AJ90" s="59"/>
      <c r="AK90" s="59"/>
      <c r="AL90" s="59"/>
      <c r="AM90" s="59"/>
      <c r="AN90" s="59"/>
      <c r="AO90" s="59"/>
      <c r="AP90" s="59"/>
      <c r="AQ90" s="59"/>
      <c r="AR90" s="59"/>
      <c r="AS90" s="59"/>
      <c r="AT90" s="59"/>
      <c r="AU90" s="59"/>
      <c r="AV90" s="59"/>
      <c r="AW90" s="59"/>
      <c r="AX90" s="59"/>
      <c r="AY90" s="59"/>
      <c r="AZ90" s="59"/>
      <c r="BA90" s="59"/>
      <c r="BB90" s="59"/>
      <c r="BC90" s="59"/>
      <c r="BD90" s="59"/>
      <c r="BE90" s="59"/>
      <c r="BF90" s="59"/>
      <c r="BG90" s="59"/>
      <c r="BH90" s="59"/>
      <c r="BI90" s="59"/>
      <c r="BJ90" s="59"/>
      <c r="BK90" s="59"/>
      <c r="BL90" s="59"/>
      <c r="BM90" s="59"/>
      <c r="BN90" s="59"/>
      <c r="BO90" s="59"/>
      <c r="BP90" s="59"/>
      <c r="BQ90" s="59"/>
      <c r="BR90" s="59"/>
      <c r="BS90" s="59"/>
      <c r="BT90" s="59"/>
      <c r="BU90" s="59"/>
      <c r="BV90" s="59"/>
      <c r="BW90" s="59"/>
      <c r="BX90" s="59"/>
      <c r="BY90" s="59"/>
      <c r="BZ90" s="59"/>
      <c r="CA90" s="59"/>
      <c r="CB90" s="59"/>
      <c r="CC90" s="59"/>
      <c r="CD90" s="59"/>
      <c r="CE90" s="59"/>
      <c r="CF90" s="59"/>
      <c r="CG90" s="59"/>
      <c r="CH90" s="59"/>
      <c r="CI90" s="59"/>
      <c r="CJ90" s="59"/>
      <c r="CK90" s="59"/>
      <c r="CL90" s="59"/>
      <c r="CM90" s="59"/>
      <c r="CN90" s="59"/>
      <c r="CO90" s="59"/>
      <c r="CP90" s="59"/>
      <c r="CQ90" s="59"/>
      <c r="CR90" s="59"/>
      <c r="CS90" s="59"/>
      <c r="CT90" s="59"/>
      <c r="CU90" s="59"/>
      <c r="CV90" s="59"/>
      <c r="CW90" s="59"/>
      <c r="CX90" s="59"/>
      <c r="CY90" s="59"/>
      <c r="CZ90" s="59"/>
      <c r="DA90" s="59"/>
      <c r="DB90" s="59"/>
      <c r="DC90" s="59"/>
      <c r="DD90" s="59"/>
      <c r="DE90" s="59"/>
      <c r="DF90" s="59"/>
      <c r="DG90" s="59"/>
      <c r="DH90" s="59"/>
      <c r="DI90" s="59"/>
      <c r="DJ90" s="59"/>
      <c r="DK90" s="59"/>
      <c r="DL90" s="59"/>
      <c r="DM90" s="59"/>
      <c r="DN90" s="59"/>
      <c r="DO90" s="59"/>
      <c r="DP90" s="59"/>
      <c r="DQ90" s="59"/>
      <c r="DR90" s="59"/>
      <c r="DS90" s="59"/>
      <c r="DT90" s="59"/>
      <c r="DU90" s="59"/>
      <c r="DV90" s="59"/>
      <c r="DW90" s="59"/>
      <c r="DX90" s="59"/>
      <c r="DY90" s="59"/>
      <c r="DZ90" s="59"/>
      <c r="EA90" s="59"/>
      <c r="EB90" s="59"/>
      <c r="EC90" s="59"/>
      <c r="ED90" s="59"/>
      <c r="EE90" s="59"/>
      <c r="EF90" s="59"/>
      <c r="EG90" s="59"/>
      <c r="EH90" s="59"/>
      <c r="EI90" s="59"/>
      <c r="EJ90" s="59"/>
      <c r="EK90" s="59"/>
      <c r="EL90" s="59"/>
      <c r="EM90" s="59"/>
      <c r="EN90" s="59"/>
      <c r="EO90" s="59"/>
      <c r="EP90" s="59"/>
      <c r="EQ90" s="59"/>
      <c r="ER90" s="59"/>
      <c r="ES90" s="59"/>
      <c r="ET90" s="59"/>
      <c r="EU90" s="59"/>
      <c r="EV90" s="59"/>
      <c r="EW90" s="59"/>
      <c r="EX90" s="59"/>
      <c r="EY90" s="59"/>
      <c r="EZ90" s="59"/>
      <c r="FA90" s="59"/>
      <c r="FB90" s="59"/>
      <c r="FC90" s="59"/>
      <c r="FD90" s="59"/>
      <c r="FE90" s="59"/>
      <c r="FF90" s="59"/>
      <c r="FG90" s="59"/>
      <c r="FH90" s="59"/>
      <c r="FI90" s="59"/>
      <c r="FJ90" s="59"/>
      <c r="FK90" s="59"/>
      <c r="FL90" s="59"/>
      <c r="FM90" s="59"/>
      <c r="FN90" s="59"/>
      <c r="FO90" s="59"/>
      <c r="FP90" s="59"/>
      <c r="FQ90" s="59"/>
      <c r="FR90" s="59"/>
      <c r="FS90" s="59"/>
      <c r="FT90" s="59"/>
      <c r="FU90" s="59"/>
      <c r="FV90" s="59"/>
      <c r="FW90" s="59"/>
      <c r="FX90" s="59"/>
      <c r="FY90" s="59"/>
      <c r="FZ90" s="59"/>
      <c r="GA90" s="59"/>
      <c r="GB90" s="59"/>
      <c r="GC90" s="59"/>
      <c r="GD90" s="59"/>
      <c r="GE90" s="59"/>
      <c r="GF90" s="59"/>
      <c r="GG90" s="59"/>
      <c r="GH90" s="59"/>
      <c r="GI90" s="59"/>
      <c r="GJ90" s="59"/>
      <c r="GK90" s="59"/>
      <c r="GL90" s="59"/>
      <c r="GM90" s="59"/>
      <c r="GN90" s="59"/>
      <c r="GO90" s="59"/>
      <c r="GP90" s="59"/>
      <c r="GQ90" s="59"/>
      <c r="GR90" s="59"/>
      <c r="GS90" s="59"/>
      <c r="GT90" s="59"/>
      <c r="GU90" s="59"/>
      <c r="GV90" s="59"/>
      <c r="GW90" s="59"/>
      <c r="GX90" s="59"/>
      <c r="GY90" s="59"/>
      <c r="GZ90" s="59"/>
      <c r="HA90" s="59"/>
      <c r="HB90" s="59"/>
      <c r="HC90" s="59"/>
      <c r="HD90" s="59"/>
      <c r="HE90" s="59"/>
      <c r="HF90" s="59"/>
      <c r="HG90" s="59"/>
      <c r="HH90" s="59"/>
      <c r="HI90" s="59"/>
      <c r="HJ90" s="59"/>
      <c r="HK90" s="59"/>
      <c r="HL90" s="59"/>
      <c r="HM90" s="59"/>
      <c r="HN90" s="59"/>
      <c r="HO90" s="59"/>
      <c r="HP90" s="59"/>
      <c r="HQ90" s="59"/>
      <c r="HR90" s="59"/>
      <c r="HS90" s="59"/>
      <c r="HT90" s="59"/>
      <c r="HU90" s="59"/>
      <c r="HV90" s="59"/>
      <c r="HW90" s="59"/>
      <c r="HX90" s="59"/>
      <c r="HY90" s="59"/>
      <c r="HZ90" s="59"/>
      <c r="IA90" s="59"/>
      <c r="IB90" s="59"/>
      <c r="IC90" s="59"/>
      <c r="ID90" s="59"/>
      <c r="IE90" s="59"/>
      <c r="IF90" s="59"/>
      <c r="IG90" s="59"/>
      <c r="IH90" s="59"/>
      <c r="II90" s="59"/>
      <c r="IJ90" s="59"/>
      <c r="IK90" s="59"/>
      <c r="IL90" s="59"/>
      <c r="IM90" s="59"/>
      <c r="IN90" s="59"/>
      <c r="IO90" s="59"/>
      <c r="IP90" s="59"/>
      <c r="IQ90" s="59"/>
      <c r="IR90" s="59"/>
      <c r="IS90" s="59"/>
      <c r="IT90" s="59"/>
    </row>
    <row r="91" spans="1:16381" s="38" customFormat="1" ht="13" customHeight="1">
      <c r="A91" s="10">
        <v>42808</v>
      </c>
      <c r="B91" s="30">
        <v>0.4375</v>
      </c>
      <c r="C91" s="30">
        <v>0.52083333333333337</v>
      </c>
      <c r="D91" s="63">
        <v>15</v>
      </c>
      <c r="E91" s="64" t="s">
        <v>110</v>
      </c>
      <c r="F91" s="33"/>
      <c r="G91" s="29" t="s">
        <v>42</v>
      </c>
      <c r="H91" s="24">
        <v>16</v>
      </c>
      <c r="I91" s="24">
        <v>16</v>
      </c>
      <c r="J91" s="17" t="s">
        <v>111</v>
      </c>
      <c r="K91" s="51" t="s">
        <v>9</v>
      </c>
      <c r="L91" s="28"/>
    </row>
    <row r="92" spans="1:16381" s="27" customFormat="1" ht="13" customHeight="1">
      <c r="A92" s="10">
        <v>42808</v>
      </c>
      <c r="B92" s="30">
        <v>0.4375</v>
      </c>
      <c r="C92" s="30">
        <v>0.52083333333333337</v>
      </c>
      <c r="D92" s="63">
        <v>15</v>
      </c>
      <c r="E92" s="64" t="s">
        <v>119</v>
      </c>
      <c r="F92" s="33"/>
      <c r="G92" s="29" t="s">
        <v>7</v>
      </c>
      <c r="H92" s="24">
        <v>30</v>
      </c>
      <c r="I92" s="24">
        <v>40</v>
      </c>
      <c r="J92" s="17" t="s">
        <v>108</v>
      </c>
      <c r="K92" s="51" t="s">
        <v>9</v>
      </c>
      <c r="L92" s="2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  <c r="BA92" s="38"/>
      <c r="BB92" s="38"/>
      <c r="BC92" s="38"/>
      <c r="BD92" s="38"/>
      <c r="BE92" s="38"/>
      <c r="BF92" s="38"/>
      <c r="BG92" s="38"/>
      <c r="BH92" s="38"/>
      <c r="BI92" s="38"/>
      <c r="BJ92" s="38"/>
      <c r="BK92" s="38"/>
      <c r="BL92" s="38"/>
      <c r="BM92" s="38"/>
      <c r="BN92" s="38"/>
      <c r="BO92" s="38"/>
      <c r="BP92" s="38"/>
      <c r="BQ92" s="38"/>
      <c r="BR92" s="38"/>
      <c r="BS92" s="38"/>
      <c r="BT92" s="38"/>
      <c r="BU92" s="38"/>
      <c r="BV92" s="38"/>
      <c r="BW92" s="38"/>
      <c r="BX92" s="38"/>
      <c r="BY92" s="38"/>
      <c r="BZ92" s="38"/>
      <c r="CA92" s="38"/>
      <c r="CB92" s="38"/>
      <c r="CC92" s="38"/>
      <c r="CD92" s="38"/>
      <c r="CE92" s="38"/>
      <c r="CF92" s="38"/>
      <c r="CG92" s="38"/>
      <c r="CH92" s="38"/>
      <c r="CI92" s="38"/>
      <c r="CJ92" s="38"/>
      <c r="CK92" s="38"/>
      <c r="CL92" s="38"/>
      <c r="CM92" s="38"/>
      <c r="CN92" s="38"/>
      <c r="CO92" s="38"/>
      <c r="CP92" s="38"/>
      <c r="CQ92" s="38"/>
      <c r="CR92" s="38"/>
      <c r="CS92" s="38"/>
      <c r="CT92" s="38"/>
      <c r="CU92" s="38"/>
      <c r="CV92" s="38"/>
      <c r="CW92" s="38"/>
      <c r="CX92" s="38"/>
      <c r="CY92" s="38"/>
      <c r="CZ92" s="38"/>
      <c r="DA92" s="38"/>
      <c r="DB92" s="38"/>
      <c r="DC92" s="38"/>
      <c r="DD92" s="38"/>
      <c r="DE92" s="38"/>
      <c r="DF92" s="38"/>
      <c r="DG92" s="38"/>
      <c r="DH92" s="38"/>
      <c r="DI92" s="38"/>
      <c r="DJ92" s="38"/>
      <c r="DK92" s="38"/>
      <c r="DL92" s="38"/>
      <c r="DM92" s="38"/>
      <c r="DN92" s="38"/>
      <c r="DO92" s="38"/>
      <c r="DP92" s="38"/>
      <c r="DQ92" s="38"/>
      <c r="DR92" s="38"/>
      <c r="DS92" s="38"/>
      <c r="DT92" s="38"/>
      <c r="DU92" s="38"/>
      <c r="DV92" s="38"/>
      <c r="DW92" s="38"/>
      <c r="DX92" s="38"/>
      <c r="DY92" s="38"/>
      <c r="DZ92" s="38"/>
      <c r="EA92" s="38"/>
      <c r="EB92" s="38"/>
      <c r="EC92" s="38"/>
      <c r="ED92" s="38"/>
      <c r="EE92" s="38"/>
      <c r="EF92" s="38"/>
      <c r="EG92" s="38"/>
      <c r="EH92" s="38"/>
      <c r="EI92" s="38"/>
      <c r="EJ92" s="38"/>
      <c r="EK92" s="38"/>
      <c r="EL92" s="38"/>
      <c r="EM92" s="38"/>
      <c r="EN92" s="38"/>
      <c r="EO92" s="38"/>
      <c r="EP92" s="38"/>
      <c r="EQ92" s="38"/>
      <c r="ER92" s="38"/>
      <c r="ES92" s="38"/>
      <c r="ET92" s="38"/>
      <c r="EU92" s="38"/>
      <c r="EV92" s="38"/>
      <c r="EW92" s="38"/>
      <c r="EX92" s="38"/>
      <c r="EY92" s="38"/>
      <c r="EZ92" s="38"/>
      <c r="FA92" s="38"/>
      <c r="FB92" s="38"/>
      <c r="FC92" s="38"/>
      <c r="FD92" s="38"/>
      <c r="FE92" s="38"/>
      <c r="FF92" s="38"/>
      <c r="FG92" s="38"/>
      <c r="FH92" s="38"/>
      <c r="FI92" s="38"/>
      <c r="FJ92" s="38"/>
      <c r="FK92" s="38"/>
      <c r="FL92" s="38"/>
      <c r="FM92" s="38"/>
      <c r="FN92" s="38"/>
      <c r="FO92" s="38"/>
      <c r="FP92" s="38"/>
      <c r="FQ92" s="38"/>
      <c r="FR92" s="38"/>
      <c r="FS92" s="38"/>
      <c r="FT92" s="38"/>
      <c r="FU92" s="38"/>
      <c r="FV92" s="38"/>
      <c r="FW92" s="38"/>
      <c r="FX92" s="38"/>
      <c r="FY92" s="38"/>
      <c r="FZ92" s="38"/>
      <c r="GA92" s="38"/>
      <c r="GB92" s="38"/>
      <c r="GC92" s="38"/>
      <c r="GD92" s="38"/>
      <c r="GE92" s="38"/>
      <c r="GF92" s="38"/>
      <c r="GG92" s="38"/>
      <c r="GH92" s="38"/>
      <c r="GI92" s="38"/>
      <c r="GJ92" s="38"/>
      <c r="GK92" s="38"/>
      <c r="GL92" s="38"/>
      <c r="GM92" s="38"/>
      <c r="GN92" s="38"/>
      <c r="GO92" s="38"/>
      <c r="GP92" s="38"/>
      <c r="GQ92" s="38"/>
      <c r="GR92" s="38"/>
      <c r="GS92" s="38"/>
      <c r="GT92" s="38"/>
      <c r="GU92" s="38"/>
      <c r="GV92" s="38"/>
      <c r="GW92" s="38"/>
      <c r="GX92" s="38"/>
      <c r="GY92" s="38"/>
      <c r="GZ92" s="38"/>
      <c r="HA92" s="38"/>
      <c r="HB92" s="38"/>
      <c r="HC92" s="38"/>
      <c r="HD92" s="38"/>
      <c r="HE92" s="38"/>
      <c r="HF92" s="38"/>
      <c r="HG92" s="38"/>
      <c r="HH92" s="38"/>
      <c r="HI92" s="38"/>
      <c r="HJ92" s="38"/>
      <c r="HK92" s="38"/>
      <c r="HL92" s="38"/>
      <c r="HM92" s="38"/>
      <c r="HN92" s="38"/>
      <c r="HO92" s="38"/>
      <c r="HP92" s="38"/>
      <c r="HQ92" s="38"/>
      <c r="HR92" s="38"/>
      <c r="HS92" s="38"/>
      <c r="HT92" s="38"/>
      <c r="HU92" s="38"/>
      <c r="HV92" s="38"/>
      <c r="HW92" s="38"/>
      <c r="HX92" s="38"/>
      <c r="HY92" s="38"/>
      <c r="HZ92" s="38"/>
      <c r="IA92" s="38"/>
      <c r="IB92" s="38"/>
      <c r="IC92" s="38"/>
      <c r="ID92" s="38"/>
      <c r="IE92" s="38"/>
      <c r="IF92" s="38"/>
      <c r="IG92" s="38"/>
      <c r="IH92" s="38"/>
      <c r="II92" s="38"/>
      <c r="IJ92" s="38"/>
      <c r="IK92" s="38"/>
      <c r="IL92" s="38"/>
      <c r="IM92" s="38"/>
      <c r="IN92" s="38"/>
      <c r="IO92" s="38"/>
      <c r="IP92" s="38"/>
      <c r="IQ92" s="38"/>
      <c r="IR92" s="38"/>
      <c r="IS92" s="38"/>
      <c r="IT92" s="38"/>
    </row>
    <row r="93" spans="1:16381" s="27" customFormat="1" ht="13" customHeight="1">
      <c r="A93" s="140">
        <v>42808</v>
      </c>
      <c r="B93" s="198">
        <v>0.4375</v>
      </c>
      <c r="C93" s="198">
        <v>0.52083333333333337</v>
      </c>
      <c r="D93" s="199">
        <v>15</v>
      </c>
      <c r="E93" s="203" t="s">
        <v>118</v>
      </c>
      <c r="F93" s="204"/>
      <c r="G93" s="149" t="s">
        <v>42</v>
      </c>
      <c r="H93" s="150">
        <v>20</v>
      </c>
      <c r="I93" s="150">
        <v>20</v>
      </c>
      <c r="J93" s="144" t="s">
        <v>106</v>
      </c>
      <c r="K93" s="145" t="s">
        <v>9</v>
      </c>
      <c r="L93" s="137" t="s">
        <v>11</v>
      </c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  <c r="BA93" s="38"/>
      <c r="BB93" s="38"/>
      <c r="BC93" s="38"/>
      <c r="BD93" s="38"/>
      <c r="BE93" s="38"/>
      <c r="BF93" s="38"/>
      <c r="BG93" s="38"/>
      <c r="BH93" s="38"/>
      <c r="BI93" s="38"/>
      <c r="BJ93" s="38"/>
      <c r="BK93" s="38"/>
      <c r="BL93" s="38"/>
      <c r="BM93" s="38"/>
      <c r="BN93" s="38"/>
      <c r="BO93" s="38"/>
      <c r="BP93" s="38"/>
      <c r="BQ93" s="38"/>
      <c r="BR93" s="38"/>
      <c r="BS93" s="38"/>
      <c r="BT93" s="38"/>
      <c r="BU93" s="38"/>
      <c r="BV93" s="38"/>
      <c r="BW93" s="38"/>
      <c r="BX93" s="38"/>
      <c r="BY93" s="38"/>
      <c r="BZ93" s="38"/>
      <c r="CA93" s="38"/>
      <c r="CB93" s="38"/>
      <c r="CC93" s="38"/>
      <c r="CD93" s="38"/>
      <c r="CE93" s="38"/>
      <c r="CF93" s="38"/>
      <c r="CG93" s="38"/>
      <c r="CH93" s="38"/>
      <c r="CI93" s="38"/>
      <c r="CJ93" s="38"/>
      <c r="CK93" s="38"/>
      <c r="CL93" s="38"/>
      <c r="CM93" s="38"/>
      <c r="CN93" s="38"/>
      <c r="CO93" s="38"/>
      <c r="CP93" s="38"/>
      <c r="CQ93" s="38"/>
      <c r="CR93" s="38"/>
      <c r="CS93" s="38"/>
      <c r="CT93" s="38"/>
      <c r="CU93" s="38"/>
      <c r="CV93" s="38"/>
      <c r="CW93" s="38"/>
      <c r="CX93" s="38"/>
      <c r="CY93" s="38"/>
      <c r="CZ93" s="38"/>
      <c r="DA93" s="38"/>
      <c r="DB93" s="38"/>
      <c r="DC93" s="38"/>
      <c r="DD93" s="38"/>
      <c r="DE93" s="38"/>
      <c r="DF93" s="38"/>
      <c r="DG93" s="38"/>
      <c r="DH93" s="38"/>
      <c r="DI93" s="38"/>
      <c r="DJ93" s="38"/>
      <c r="DK93" s="38"/>
      <c r="DL93" s="38"/>
      <c r="DM93" s="38"/>
      <c r="DN93" s="38"/>
      <c r="DO93" s="38"/>
      <c r="DP93" s="38"/>
      <c r="DQ93" s="38"/>
      <c r="DR93" s="38"/>
      <c r="DS93" s="38"/>
      <c r="DT93" s="38"/>
      <c r="DU93" s="38"/>
      <c r="DV93" s="38"/>
      <c r="DW93" s="38"/>
      <c r="DX93" s="38"/>
      <c r="DY93" s="38"/>
      <c r="DZ93" s="38"/>
      <c r="EA93" s="38"/>
      <c r="EB93" s="38"/>
      <c r="EC93" s="38"/>
      <c r="ED93" s="38"/>
      <c r="EE93" s="38"/>
      <c r="EF93" s="38"/>
      <c r="EG93" s="38"/>
      <c r="EH93" s="38"/>
      <c r="EI93" s="38"/>
      <c r="EJ93" s="38"/>
      <c r="EK93" s="38"/>
      <c r="EL93" s="38"/>
      <c r="EM93" s="38"/>
      <c r="EN93" s="38"/>
      <c r="EO93" s="38"/>
      <c r="EP93" s="38"/>
      <c r="EQ93" s="38"/>
      <c r="ER93" s="38"/>
      <c r="ES93" s="38"/>
      <c r="ET93" s="38"/>
      <c r="EU93" s="38"/>
      <c r="EV93" s="38"/>
      <c r="EW93" s="38"/>
      <c r="EX93" s="38"/>
      <c r="EY93" s="38"/>
      <c r="EZ93" s="38"/>
      <c r="FA93" s="38"/>
      <c r="FB93" s="38"/>
      <c r="FC93" s="38"/>
      <c r="FD93" s="38"/>
      <c r="FE93" s="38"/>
      <c r="FF93" s="38"/>
      <c r="FG93" s="38"/>
      <c r="FH93" s="38"/>
      <c r="FI93" s="38"/>
      <c r="FJ93" s="38"/>
      <c r="FK93" s="38"/>
      <c r="FL93" s="38"/>
      <c r="FM93" s="38"/>
      <c r="FN93" s="38"/>
      <c r="FO93" s="38"/>
      <c r="FP93" s="38"/>
      <c r="FQ93" s="38"/>
      <c r="FR93" s="38"/>
      <c r="FS93" s="38"/>
      <c r="FT93" s="38"/>
      <c r="FU93" s="38"/>
      <c r="FV93" s="38"/>
      <c r="FW93" s="38"/>
      <c r="FX93" s="38"/>
      <c r="FY93" s="38"/>
      <c r="FZ93" s="38"/>
      <c r="GA93" s="38"/>
      <c r="GB93" s="38"/>
      <c r="GC93" s="38"/>
      <c r="GD93" s="38"/>
      <c r="GE93" s="38"/>
      <c r="GF93" s="38"/>
      <c r="GG93" s="38"/>
      <c r="GH93" s="38"/>
      <c r="GI93" s="38"/>
      <c r="GJ93" s="38"/>
      <c r="GK93" s="38"/>
      <c r="GL93" s="38"/>
      <c r="GM93" s="38"/>
      <c r="GN93" s="38"/>
      <c r="GO93" s="38"/>
      <c r="GP93" s="38"/>
      <c r="GQ93" s="38"/>
      <c r="GR93" s="38"/>
      <c r="GS93" s="38"/>
      <c r="GT93" s="38"/>
      <c r="GU93" s="38"/>
      <c r="GV93" s="38"/>
      <c r="GW93" s="38"/>
      <c r="GX93" s="38"/>
      <c r="GY93" s="38"/>
      <c r="GZ93" s="38"/>
      <c r="HA93" s="38"/>
      <c r="HB93" s="38"/>
      <c r="HC93" s="38"/>
      <c r="HD93" s="38"/>
      <c r="HE93" s="38"/>
      <c r="HF93" s="38"/>
      <c r="HG93" s="38"/>
      <c r="HH93" s="38"/>
      <c r="HI93" s="38"/>
      <c r="HJ93" s="38"/>
      <c r="HK93" s="38"/>
      <c r="HL93" s="38"/>
      <c r="HM93" s="38"/>
      <c r="HN93" s="38"/>
      <c r="HO93" s="38"/>
      <c r="HP93" s="38"/>
      <c r="HQ93" s="38"/>
      <c r="HR93" s="38"/>
      <c r="HS93" s="38"/>
      <c r="HT93" s="38"/>
      <c r="HU93" s="38"/>
      <c r="HV93" s="38"/>
      <c r="HW93" s="38"/>
      <c r="HX93" s="38"/>
      <c r="HY93" s="38"/>
      <c r="HZ93" s="38"/>
      <c r="IA93" s="38"/>
      <c r="IB93" s="38"/>
      <c r="IC93" s="38"/>
      <c r="ID93" s="38"/>
      <c r="IE93" s="38"/>
      <c r="IF93" s="38"/>
      <c r="IG93" s="38"/>
      <c r="IH93" s="38"/>
      <c r="II93" s="38"/>
      <c r="IJ93" s="38"/>
      <c r="IK93" s="38"/>
      <c r="IL93" s="38"/>
      <c r="IM93" s="38"/>
      <c r="IN93" s="38"/>
      <c r="IO93" s="38"/>
      <c r="IP93" s="38"/>
      <c r="IQ93" s="38"/>
      <c r="IR93" s="38"/>
      <c r="IS93" s="38"/>
      <c r="IT93" s="38"/>
    </row>
    <row r="94" spans="1:16381" s="38" customFormat="1" ht="13" customHeight="1">
      <c r="A94" s="10">
        <v>42808</v>
      </c>
      <c r="B94" s="30">
        <v>0.4375</v>
      </c>
      <c r="C94" s="30">
        <v>0.52083333333333337</v>
      </c>
      <c r="D94" s="63">
        <v>15</v>
      </c>
      <c r="E94" s="64" t="s">
        <v>116</v>
      </c>
      <c r="F94" s="33"/>
      <c r="G94" s="29" t="s">
        <v>42</v>
      </c>
      <c r="H94" s="24">
        <v>16</v>
      </c>
      <c r="I94" s="24">
        <v>16</v>
      </c>
      <c r="J94" s="17" t="s">
        <v>113</v>
      </c>
      <c r="K94" s="51" t="s">
        <v>9</v>
      </c>
      <c r="L94" s="28"/>
      <c r="N94" s="27"/>
      <c r="O94" s="2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  <c r="BX94" s="37"/>
      <c r="BY94" s="37"/>
      <c r="BZ94" s="37"/>
      <c r="CA94" s="37"/>
      <c r="CB94" s="37"/>
      <c r="CC94" s="37"/>
      <c r="CD94" s="37"/>
      <c r="CE94" s="37"/>
      <c r="CF94" s="37"/>
      <c r="CG94" s="37"/>
      <c r="CH94" s="37"/>
      <c r="CI94" s="37"/>
      <c r="CJ94" s="37"/>
      <c r="CK94" s="37"/>
      <c r="CL94" s="37"/>
      <c r="CM94" s="37"/>
      <c r="CN94" s="37"/>
      <c r="CO94" s="37"/>
      <c r="CP94" s="37"/>
      <c r="CQ94" s="37"/>
      <c r="CR94" s="37"/>
      <c r="CS94" s="37"/>
      <c r="CT94" s="37"/>
      <c r="CU94" s="37"/>
      <c r="CV94" s="37"/>
      <c r="CW94" s="37"/>
      <c r="CX94" s="37"/>
      <c r="CY94" s="37"/>
      <c r="CZ94" s="37"/>
      <c r="DA94" s="37"/>
      <c r="DB94" s="37"/>
      <c r="DC94" s="37"/>
      <c r="DD94" s="37"/>
      <c r="DE94" s="37"/>
      <c r="DF94" s="37"/>
      <c r="DG94" s="37"/>
      <c r="DH94" s="37"/>
      <c r="DI94" s="37"/>
      <c r="DJ94" s="37"/>
      <c r="DK94" s="37"/>
      <c r="DL94" s="37"/>
      <c r="DM94" s="37"/>
      <c r="DN94" s="37"/>
      <c r="DO94" s="37"/>
      <c r="DP94" s="37"/>
      <c r="DQ94" s="37"/>
      <c r="DR94" s="37"/>
      <c r="DS94" s="37"/>
      <c r="DT94" s="37"/>
      <c r="DU94" s="37"/>
      <c r="DV94" s="37"/>
      <c r="DW94" s="37"/>
      <c r="DX94" s="37"/>
      <c r="DY94" s="37"/>
      <c r="DZ94" s="37"/>
      <c r="EA94" s="37"/>
      <c r="EB94" s="37"/>
      <c r="EC94" s="37"/>
      <c r="ED94" s="37"/>
      <c r="EE94" s="37"/>
      <c r="EF94" s="37"/>
      <c r="EG94" s="37"/>
      <c r="EH94" s="37"/>
      <c r="EI94" s="37"/>
      <c r="EJ94" s="37"/>
      <c r="EK94" s="37"/>
      <c r="EL94" s="37"/>
      <c r="EM94" s="37"/>
      <c r="EN94" s="37"/>
      <c r="EO94" s="37"/>
      <c r="EP94" s="37"/>
      <c r="EQ94" s="37"/>
      <c r="ER94" s="37"/>
      <c r="ES94" s="37"/>
      <c r="ET94" s="37"/>
      <c r="EU94" s="37"/>
      <c r="EV94" s="37"/>
      <c r="EW94" s="37"/>
      <c r="EX94" s="37"/>
      <c r="EY94" s="37"/>
      <c r="EZ94" s="37"/>
      <c r="FA94" s="37"/>
      <c r="FB94" s="37"/>
      <c r="FC94" s="37"/>
      <c r="FD94" s="37"/>
      <c r="FE94" s="37"/>
      <c r="FF94" s="37"/>
      <c r="FG94" s="37"/>
      <c r="FH94" s="37"/>
      <c r="FI94" s="37"/>
      <c r="FJ94" s="37"/>
      <c r="FK94" s="37"/>
      <c r="FL94" s="37"/>
      <c r="FM94" s="37"/>
      <c r="FN94" s="37"/>
      <c r="FO94" s="37"/>
      <c r="FP94" s="37"/>
      <c r="FQ94" s="37"/>
      <c r="FR94" s="37"/>
      <c r="FS94" s="37"/>
      <c r="FT94" s="37"/>
      <c r="FU94" s="37"/>
      <c r="FV94" s="37"/>
      <c r="FW94" s="37"/>
      <c r="FX94" s="37"/>
      <c r="FY94" s="37"/>
      <c r="FZ94" s="37"/>
      <c r="GA94" s="37"/>
      <c r="GB94" s="37"/>
      <c r="GC94" s="37"/>
      <c r="GD94" s="37"/>
      <c r="GE94" s="37"/>
      <c r="GF94" s="37"/>
      <c r="GG94" s="37"/>
      <c r="GH94" s="37"/>
      <c r="GI94" s="37"/>
      <c r="GJ94" s="37"/>
      <c r="GK94" s="37"/>
      <c r="GL94" s="37"/>
      <c r="GM94" s="37"/>
      <c r="GN94" s="37"/>
      <c r="GO94" s="37"/>
      <c r="GP94" s="37"/>
      <c r="GQ94" s="37"/>
      <c r="GR94" s="37"/>
      <c r="GS94" s="37"/>
      <c r="GT94" s="37"/>
      <c r="GU94" s="37"/>
      <c r="GV94" s="37"/>
      <c r="GW94" s="37"/>
      <c r="GX94" s="37"/>
      <c r="GY94" s="37"/>
      <c r="GZ94" s="37"/>
      <c r="HA94" s="37"/>
      <c r="HB94" s="37"/>
      <c r="HC94" s="37"/>
      <c r="HD94" s="37"/>
      <c r="HE94" s="37"/>
      <c r="HF94" s="37"/>
      <c r="HG94" s="37"/>
      <c r="HH94" s="37"/>
      <c r="HI94" s="37"/>
      <c r="HJ94" s="37"/>
      <c r="HK94" s="37"/>
      <c r="HL94" s="37"/>
      <c r="HM94" s="37"/>
      <c r="HN94" s="37"/>
      <c r="HO94" s="37"/>
      <c r="HP94" s="37"/>
      <c r="HQ94" s="37"/>
      <c r="HR94" s="37"/>
      <c r="HS94" s="37"/>
      <c r="HT94" s="37"/>
      <c r="HU94" s="37"/>
      <c r="HV94" s="37"/>
      <c r="HW94" s="37"/>
      <c r="HX94" s="37"/>
      <c r="HY94" s="37"/>
      <c r="HZ94" s="37"/>
      <c r="IA94" s="37"/>
      <c r="IB94" s="37"/>
      <c r="IC94" s="37"/>
      <c r="ID94" s="37"/>
      <c r="IE94" s="37"/>
      <c r="IF94" s="37"/>
      <c r="IG94" s="37"/>
      <c r="IH94" s="37"/>
      <c r="II94" s="37"/>
      <c r="IJ94" s="37"/>
      <c r="IK94" s="37"/>
      <c r="IL94" s="37"/>
      <c r="IM94" s="37"/>
      <c r="IN94" s="37"/>
      <c r="IO94" s="37"/>
      <c r="IP94" s="37"/>
      <c r="IQ94" s="37"/>
      <c r="IR94" s="37"/>
      <c r="IS94" s="37"/>
      <c r="IT94" s="37"/>
    </row>
    <row r="95" spans="1:16381" s="38" customFormat="1" ht="13" customHeight="1">
      <c r="A95" s="10">
        <v>42808</v>
      </c>
      <c r="B95" s="30">
        <v>0.4375</v>
      </c>
      <c r="C95" s="30">
        <v>0.52083333333333337</v>
      </c>
      <c r="D95" s="67">
        <v>18</v>
      </c>
      <c r="E95" s="39" t="s">
        <v>128</v>
      </c>
      <c r="F95" s="33"/>
      <c r="G95" s="68" t="s">
        <v>33</v>
      </c>
      <c r="H95" s="24">
        <v>40</v>
      </c>
      <c r="I95" s="24">
        <v>40</v>
      </c>
      <c r="J95" s="17" t="s">
        <v>129</v>
      </c>
      <c r="K95" s="51" t="s">
        <v>9</v>
      </c>
      <c r="L95" s="36"/>
      <c r="M95" s="27"/>
      <c r="N95" s="27"/>
      <c r="O95" s="2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7"/>
      <c r="BY95" s="37"/>
      <c r="BZ95" s="37"/>
      <c r="CA95" s="37"/>
      <c r="CB95" s="37"/>
      <c r="CC95" s="37"/>
      <c r="CD95" s="37"/>
      <c r="CE95" s="37"/>
      <c r="CF95" s="37"/>
      <c r="CG95" s="37"/>
      <c r="CH95" s="37"/>
      <c r="CI95" s="37"/>
      <c r="CJ95" s="37"/>
      <c r="CK95" s="37"/>
      <c r="CL95" s="37"/>
      <c r="CM95" s="37"/>
      <c r="CN95" s="37"/>
      <c r="CO95" s="37"/>
      <c r="CP95" s="37"/>
      <c r="CQ95" s="37"/>
      <c r="CR95" s="37"/>
      <c r="CS95" s="37"/>
      <c r="CT95" s="37"/>
      <c r="CU95" s="37"/>
      <c r="CV95" s="37"/>
      <c r="CW95" s="37"/>
      <c r="CX95" s="37"/>
      <c r="CY95" s="37"/>
      <c r="CZ95" s="37"/>
      <c r="DA95" s="37"/>
      <c r="DB95" s="37"/>
      <c r="DC95" s="37"/>
      <c r="DD95" s="37"/>
      <c r="DE95" s="37"/>
      <c r="DF95" s="37"/>
      <c r="DG95" s="37"/>
      <c r="DH95" s="37"/>
      <c r="DI95" s="37"/>
      <c r="DJ95" s="37"/>
      <c r="DK95" s="37"/>
      <c r="DL95" s="37"/>
      <c r="DM95" s="37"/>
      <c r="DN95" s="37"/>
      <c r="DO95" s="37"/>
      <c r="DP95" s="37"/>
      <c r="DQ95" s="37"/>
      <c r="DR95" s="37"/>
      <c r="DS95" s="37"/>
      <c r="DT95" s="37"/>
      <c r="DU95" s="37"/>
      <c r="DV95" s="37"/>
      <c r="DW95" s="37"/>
      <c r="DX95" s="37"/>
      <c r="DY95" s="37"/>
      <c r="DZ95" s="37"/>
      <c r="EA95" s="37"/>
      <c r="EB95" s="37"/>
      <c r="EC95" s="37"/>
      <c r="ED95" s="37"/>
      <c r="EE95" s="37"/>
      <c r="EF95" s="37"/>
      <c r="EG95" s="37"/>
      <c r="EH95" s="37"/>
      <c r="EI95" s="37"/>
      <c r="EJ95" s="37"/>
      <c r="EK95" s="37"/>
      <c r="EL95" s="37"/>
      <c r="EM95" s="37"/>
      <c r="EN95" s="37"/>
      <c r="EO95" s="37"/>
      <c r="EP95" s="37"/>
      <c r="EQ95" s="37"/>
      <c r="ER95" s="37"/>
      <c r="ES95" s="37"/>
      <c r="ET95" s="37"/>
      <c r="EU95" s="37"/>
      <c r="EV95" s="37"/>
      <c r="EW95" s="37"/>
      <c r="EX95" s="37"/>
      <c r="EY95" s="37"/>
      <c r="EZ95" s="37"/>
      <c r="FA95" s="37"/>
      <c r="FB95" s="37"/>
      <c r="FC95" s="37"/>
      <c r="FD95" s="37"/>
      <c r="FE95" s="37"/>
      <c r="FF95" s="37"/>
      <c r="FG95" s="37"/>
      <c r="FH95" s="37"/>
      <c r="FI95" s="37"/>
      <c r="FJ95" s="37"/>
      <c r="FK95" s="37"/>
      <c r="FL95" s="37"/>
      <c r="FM95" s="37"/>
      <c r="FN95" s="37"/>
      <c r="FO95" s="37"/>
      <c r="FP95" s="37"/>
      <c r="FQ95" s="37"/>
      <c r="FR95" s="37"/>
      <c r="FS95" s="37"/>
      <c r="FT95" s="37"/>
      <c r="FU95" s="37"/>
      <c r="FV95" s="37"/>
      <c r="FW95" s="37"/>
      <c r="FX95" s="37"/>
      <c r="FY95" s="37"/>
      <c r="FZ95" s="37"/>
      <c r="GA95" s="37"/>
      <c r="GB95" s="37"/>
      <c r="GC95" s="37"/>
      <c r="GD95" s="37"/>
      <c r="GE95" s="37"/>
      <c r="GF95" s="37"/>
      <c r="GG95" s="37"/>
      <c r="GH95" s="37"/>
      <c r="GI95" s="37"/>
      <c r="GJ95" s="37"/>
      <c r="GK95" s="37"/>
      <c r="GL95" s="37"/>
      <c r="GM95" s="37"/>
      <c r="GN95" s="37"/>
      <c r="GO95" s="37"/>
      <c r="GP95" s="37"/>
      <c r="GQ95" s="37"/>
      <c r="GR95" s="37"/>
      <c r="GS95" s="37"/>
      <c r="GT95" s="37"/>
      <c r="GU95" s="37"/>
      <c r="GV95" s="37"/>
      <c r="GW95" s="37"/>
      <c r="GX95" s="37"/>
      <c r="GY95" s="37"/>
      <c r="GZ95" s="37"/>
      <c r="HA95" s="37"/>
      <c r="HB95" s="37"/>
      <c r="HC95" s="37"/>
      <c r="HD95" s="37"/>
      <c r="HE95" s="37"/>
      <c r="HF95" s="37"/>
      <c r="HG95" s="37"/>
      <c r="HH95" s="37"/>
      <c r="HI95" s="37"/>
      <c r="HJ95" s="37"/>
      <c r="HK95" s="37"/>
      <c r="HL95" s="37"/>
      <c r="HM95" s="37"/>
      <c r="HN95" s="37"/>
      <c r="HO95" s="37"/>
      <c r="HP95" s="37"/>
      <c r="HQ95" s="37"/>
      <c r="HR95" s="37"/>
      <c r="HS95" s="37"/>
      <c r="HT95" s="37"/>
      <c r="HU95" s="37"/>
      <c r="HV95" s="37"/>
      <c r="HW95" s="37"/>
      <c r="HX95" s="37"/>
      <c r="HY95" s="37"/>
      <c r="HZ95" s="37"/>
      <c r="IA95" s="37"/>
      <c r="IB95" s="37"/>
      <c r="IC95" s="37"/>
      <c r="ID95" s="37"/>
      <c r="IE95" s="37"/>
      <c r="IF95" s="37"/>
      <c r="IG95" s="37"/>
      <c r="IH95" s="37"/>
      <c r="II95" s="37"/>
      <c r="IJ95" s="37"/>
      <c r="IK95" s="37"/>
      <c r="IL95" s="37"/>
      <c r="IM95" s="37"/>
      <c r="IN95" s="37"/>
      <c r="IO95" s="37"/>
      <c r="IP95" s="37"/>
      <c r="IQ95" s="37"/>
      <c r="IR95" s="37"/>
      <c r="IS95" s="37"/>
      <c r="IT95" s="37"/>
    </row>
    <row r="96" spans="1:16381" s="62" customFormat="1" ht="15" customHeight="1">
      <c r="A96" s="10">
        <v>42808</v>
      </c>
      <c r="B96" s="30">
        <v>0.4375</v>
      </c>
      <c r="C96" s="30">
        <v>0.64583333333333337</v>
      </c>
      <c r="D96" s="73">
        <v>21</v>
      </c>
      <c r="E96" s="40" t="s">
        <v>132</v>
      </c>
      <c r="F96" s="33"/>
      <c r="G96" s="29" t="s">
        <v>42</v>
      </c>
      <c r="H96" s="24">
        <v>10</v>
      </c>
      <c r="I96" s="24">
        <v>10</v>
      </c>
      <c r="J96" s="43" t="s">
        <v>133</v>
      </c>
      <c r="K96" s="17" t="s">
        <v>9</v>
      </c>
      <c r="L96" s="72"/>
      <c r="M96" s="27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1"/>
      <c r="AU96" s="61"/>
      <c r="AV96" s="61"/>
      <c r="AW96" s="61"/>
      <c r="AX96" s="61"/>
      <c r="AY96" s="61"/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  <c r="CX96" s="61"/>
      <c r="CY96" s="61"/>
      <c r="CZ96" s="61"/>
      <c r="DA96" s="61"/>
      <c r="DB96" s="61"/>
      <c r="DC96" s="61"/>
      <c r="DD96" s="61"/>
      <c r="DE96" s="61"/>
      <c r="DF96" s="61"/>
      <c r="DG96" s="61"/>
      <c r="DH96" s="61"/>
      <c r="DI96" s="61"/>
      <c r="DJ96" s="61"/>
      <c r="DK96" s="61"/>
      <c r="DL96" s="61"/>
      <c r="DM96" s="61"/>
      <c r="DN96" s="61"/>
      <c r="DO96" s="61"/>
      <c r="DP96" s="61"/>
      <c r="DQ96" s="61"/>
      <c r="DR96" s="61"/>
      <c r="DS96" s="61"/>
      <c r="DT96" s="61"/>
      <c r="DU96" s="61"/>
      <c r="DV96" s="61"/>
      <c r="DW96" s="61"/>
      <c r="DX96" s="61"/>
      <c r="DY96" s="61"/>
      <c r="DZ96" s="61"/>
      <c r="EA96" s="61"/>
      <c r="EB96" s="61"/>
      <c r="EC96" s="61"/>
      <c r="ED96" s="61"/>
      <c r="EE96" s="61"/>
      <c r="EF96" s="61"/>
      <c r="EG96" s="61"/>
      <c r="EH96" s="61"/>
      <c r="EI96" s="61"/>
      <c r="EJ96" s="61"/>
      <c r="EK96" s="61"/>
      <c r="EL96" s="61"/>
      <c r="EM96" s="61"/>
      <c r="EN96" s="61"/>
      <c r="EO96" s="61"/>
      <c r="EP96" s="61"/>
      <c r="EQ96" s="61"/>
      <c r="ER96" s="61"/>
      <c r="ES96" s="61"/>
      <c r="ET96" s="61"/>
      <c r="EU96" s="61"/>
      <c r="EV96" s="61"/>
      <c r="EW96" s="61"/>
      <c r="EX96" s="61"/>
      <c r="EY96" s="61"/>
      <c r="EZ96" s="61"/>
      <c r="FA96" s="61"/>
      <c r="FB96" s="61"/>
      <c r="FC96" s="61"/>
      <c r="FD96" s="61"/>
      <c r="FE96" s="61"/>
      <c r="FF96" s="61"/>
      <c r="FG96" s="61"/>
      <c r="FH96" s="61"/>
      <c r="FI96" s="61"/>
      <c r="FJ96" s="61"/>
      <c r="FK96" s="61"/>
      <c r="FL96" s="61"/>
      <c r="FM96" s="61"/>
      <c r="FN96" s="61"/>
      <c r="FO96" s="61"/>
      <c r="FP96" s="61"/>
      <c r="FQ96" s="61"/>
      <c r="FR96" s="61"/>
      <c r="FS96" s="61"/>
      <c r="FT96" s="61"/>
      <c r="FU96" s="61"/>
      <c r="FV96" s="61"/>
      <c r="FW96" s="61"/>
      <c r="FX96" s="61"/>
      <c r="FY96" s="61"/>
      <c r="FZ96" s="61"/>
      <c r="GA96" s="61"/>
      <c r="GB96" s="61"/>
      <c r="GC96" s="61"/>
      <c r="GD96" s="61"/>
      <c r="GE96" s="61"/>
      <c r="GF96" s="61"/>
      <c r="GG96" s="61"/>
      <c r="GH96" s="61"/>
      <c r="GI96" s="61"/>
      <c r="GJ96" s="61"/>
      <c r="GK96" s="61"/>
      <c r="GL96" s="61"/>
      <c r="GM96" s="61"/>
      <c r="GN96" s="61"/>
      <c r="GO96" s="61"/>
      <c r="GP96" s="61"/>
      <c r="GQ96" s="61"/>
      <c r="GR96" s="61"/>
      <c r="GS96" s="61"/>
      <c r="GT96" s="61"/>
      <c r="GU96" s="61"/>
      <c r="GV96" s="61"/>
      <c r="GW96" s="61"/>
      <c r="GX96" s="61"/>
      <c r="GY96" s="61"/>
      <c r="GZ96" s="61"/>
      <c r="HA96" s="61"/>
      <c r="HB96" s="61"/>
      <c r="HC96" s="61"/>
      <c r="HD96" s="61"/>
      <c r="HE96" s="61"/>
      <c r="HF96" s="61"/>
      <c r="HG96" s="61"/>
      <c r="HH96" s="61"/>
      <c r="HI96" s="61"/>
      <c r="HJ96" s="61"/>
      <c r="HK96" s="61"/>
      <c r="HL96" s="61"/>
      <c r="HM96" s="61"/>
      <c r="HN96" s="61"/>
      <c r="HO96" s="61"/>
      <c r="HP96" s="61"/>
      <c r="HQ96" s="61"/>
      <c r="HR96" s="61"/>
      <c r="HS96" s="61"/>
      <c r="HT96" s="61"/>
      <c r="HU96" s="61"/>
      <c r="HV96" s="61"/>
      <c r="HW96" s="61"/>
      <c r="HX96" s="61"/>
      <c r="HY96" s="61"/>
      <c r="HZ96" s="61"/>
      <c r="IA96" s="61"/>
      <c r="IB96" s="61"/>
      <c r="IC96" s="61"/>
      <c r="ID96" s="61"/>
      <c r="IE96" s="61"/>
      <c r="IF96" s="61"/>
      <c r="IG96" s="61"/>
      <c r="IH96" s="61"/>
      <c r="II96" s="61"/>
      <c r="IJ96" s="61"/>
      <c r="IK96" s="61"/>
      <c r="IL96" s="61"/>
      <c r="IM96" s="61"/>
      <c r="IN96" s="61"/>
      <c r="IO96" s="61"/>
      <c r="IP96" s="61"/>
      <c r="IQ96" s="61"/>
      <c r="IR96" s="61"/>
      <c r="IS96" s="61"/>
      <c r="IT96" s="61"/>
      <c r="IU96" s="61"/>
      <c r="IV96" s="61"/>
      <c r="IW96" s="61"/>
      <c r="IX96" s="61"/>
      <c r="IY96" s="61"/>
      <c r="IZ96" s="61"/>
      <c r="JA96" s="61"/>
      <c r="JB96" s="61"/>
      <c r="JC96" s="61"/>
      <c r="JD96" s="61"/>
      <c r="JE96" s="61"/>
      <c r="JF96" s="61"/>
      <c r="JG96" s="61"/>
      <c r="JH96" s="61"/>
      <c r="JI96" s="61"/>
      <c r="JJ96" s="61"/>
      <c r="JK96" s="61"/>
      <c r="JL96" s="61"/>
      <c r="JM96" s="61"/>
      <c r="JN96" s="61"/>
      <c r="JO96" s="61"/>
      <c r="JP96" s="61"/>
      <c r="JQ96" s="61"/>
      <c r="JR96" s="61"/>
      <c r="JS96" s="61"/>
      <c r="JT96" s="61"/>
      <c r="JU96" s="61"/>
      <c r="JV96" s="61"/>
      <c r="JW96" s="61"/>
      <c r="JX96" s="61"/>
      <c r="JY96" s="61"/>
      <c r="JZ96" s="61"/>
      <c r="KA96" s="61"/>
      <c r="KB96" s="61"/>
      <c r="KC96" s="61"/>
      <c r="KD96" s="61"/>
      <c r="KE96" s="61"/>
      <c r="KF96" s="61"/>
      <c r="KG96" s="61"/>
      <c r="KH96" s="61"/>
      <c r="KI96" s="61"/>
      <c r="KJ96" s="61"/>
      <c r="KK96" s="61"/>
      <c r="KL96" s="61"/>
      <c r="KM96" s="61"/>
      <c r="KN96" s="61"/>
      <c r="KO96" s="61"/>
      <c r="KP96" s="61"/>
      <c r="KQ96" s="61"/>
      <c r="KR96" s="61"/>
      <c r="KS96" s="61"/>
      <c r="KT96" s="61"/>
      <c r="KU96" s="61"/>
      <c r="KV96" s="61"/>
      <c r="KW96" s="61"/>
      <c r="KX96" s="61"/>
      <c r="KY96" s="61"/>
      <c r="KZ96" s="61"/>
      <c r="LA96" s="61"/>
      <c r="LB96" s="61"/>
      <c r="LC96" s="61"/>
      <c r="LD96" s="61"/>
      <c r="LE96" s="61"/>
      <c r="LF96" s="61"/>
      <c r="LG96" s="61"/>
      <c r="LH96" s="61"/>
      <c r="LI96" s="61"/>
      <c r="LJ96" s="61"/>
      <c r="LK96" s="61"/>
      <c r="LL96" s="61"/>
      <c r="LM96" s="61"/>
      <c r="LN96" s="61"/>
      <c r="LO96" s="61"/>
      <c r="LP96" s="61"/>
      <c r="LQ96" s="61"/>
      <c r="LR96" s="61"/>
      <c r="LS96" s="61"/>
      <c r="LT96" s="61"/>
      <c r="LU96" s="61"/>
      <c r="LV96" s="61"/>
      <c r="LW96" s="61"/>
      <c r="LX96" s="61"/>
      <c r="LY96" s="61"/>
      <c r="LZ96" s="61"/>
      <c r="MA96" s="61"/>
      <c r="MB96" s="61"/>
      <c r="MC96" s="61"/>
      <c r="MD96" s="61"/>
      <c r="ME96" s="61"/>
      <c r="MF96" s="61"/>
      <c r="MG96" s="61"/>
      <c r="MH96" s="61"/>
      <c r="MI96" s="61"/>
      <c r="MJ96" s="61"/>
      <c r="MK96" s="61"/>
      <c r="ML96" s="61"/>
      <c r="MM96" s="61"/>
      <c r="MN96" s="61"/>
      <c r="MO96" s="61"/>
      <c r="MP96" s="61"/>
      <c r="MQ96" s="61"/>
      <c r="MR96" s="61"/>
      <c r="MS96" s="61"/>
      <c r="MT96" s="61"/>
      <c r="MU96" s="61"/>
      <c r="MV96" s="61"/>
      <c r="MW96" s="61"/>
      <c r="MX96" s="61"/>
      <c r="MY96" s="61"/>
      <c r="MZ96" s="61"/>
      <c r="NA96" s="61"/>
      <c r="NB96" s="61"/>
      <c r="NC96" s="61"/>
      <c r="ND96" s="61"/>
      <c r="NE96" s="61"/>
      <c r="NF96" s="61"/>
      <c r="NG96" s="61"/>
      <c r="NH96" s="61"/>
      <c r="NI96" s="61"/>
      <c r="NJ96" s="61"/>
      <c r="NK96" s="61"/>
      <c r="NL96" s="61"/>
      <c r="NM96" s="61"/>
      <c r="NN96" s="61"/>
      <c r="NO96" s="61"/>
      <c r="NP96" s="61"/>
      <c r="NQ96" s="61"/>
      <c r="NR96" s="61"/>
      <c r="NS96" s="61"/>
      <c r="NT96" s="61"/>
      <c r="NU96" s="61"/>
      <c r="NV96" s="61"/>
      <c r="NW96" s="61"/>
      <c r="NX96" s="61"/>
      <c r="NY96" s="61"/>
      <c r="NZ96" s="61"/>
      <c r="OA96" s="61"/>
      <c r="OB96" s="61"/>
      <c r="OC96" s="61"/>
      <c r="OD96" s="61"/>
      <c r="OE96" s="61"/>
      <c r="OF96" s="61"/>
      <c r="OG96" s="61"/>
      <c r="OH96" s="61"/>
      <c r="OI96" s="61"/>
      <c r="OJ96" s="61"/>
      <c r="OK96" s="61"/>
      <c r="OL96" s="61"/>
      <c r="OM96" s="61"/>
      <c r="ON96" s="61"/>
      <c r="OO96" s="61"/>
      <c r="OP96" s="61"/>
      <c r="OQ96" s="61"/>
      <c r="OR96" s="61"/>
      <c r="OS96" s="61"/>
      <c r="OT96" s="61"/>
      <c r="OU96" s="61"/>
      <c r="OV96" s="61"/>
      <c r="OW96" s="61"/>
      <c r="OX96" s="61"/>
      <c r="OY96" s="61"/>
      <c r="OZ96" s="61"/>
      <c r="PA96" s="61"/>
      <c r="PB96" s="61"/>
      <c r="PC96" s="61"/>
      <c r="PD96" s="61"/>
      <c r="PE96" s="61"/>
      <c r="PF96" s="61"/>
      <c r="PG96" s="61"/>
      <c r="PH96" s="61"/>
      <c r="PI96" s="61"/>
      <c r="PJ96" s="61"/>
      <c r="PK96" s="61"/>
      <c r="PL96" s="61"/>
      <c r="PM96" s="61"/>
      <c r="PN96" s="61"/>
      <c r="PO96" s="61"/>
      <c r="PP96" s="61"/>
      <c r="PQ96" s="61"/>
      <c r="PR96" s="61"/>
      <c r="PS96" s="61"/>
      <c r="PT96" s="61"/>
      <c r="PU96" s="61"/>
      <c r="PV96" s="61"/>
      <c r="PW96" s="61"/>
      <c r="PX96" s="61"/>
      <c r="PY96" s="61"/>
      <c r="PZ96" s="61"/>
      <c r="QA96" s="61"/>
      <c r="QB96" s="61"/>
      <c r="QC96" s="61"/>
      <c r="QD96" s="61"/>
      <c r="QE96" s="61"/>
      <c r="QF96" s="61"/>
      <c r="QG96" s="61"/>
      <c r="QH96" s="61"/>
      <c r="QI96" s="61"/>
      <c r="QJ96" s="61"/>
      <c r="QK96" s="61"/>
      <c r="QL96" s="61"/>
      <c r="QM96" s="61"/>
      <c r="QN96" s="61"/>
      <c r="QO96" s="61"/>
      <c r="QP96" s="61"/>
      <c r="QQ96" s="61"/>
      <c r="QR96" s="61"/>
      <c r="QS96" s="61"/>
      <c r="QT96" s="61"/>
      <c r="QU96" s="61"/>
      <c r="QV96" s="61"/>
      <c r="QW96" s="61"/>
      <c r="QX96" s="61"/>
      <c r="QY96" s="61"/>
      <c r="QZ96" s="61"/>
      <c r="RA96" s="61"/>
      <c r="RB96" s="61"/>
      <c r="RC96" s="61"/>
      <c r="RD96" s="61"/>
      <c r="RE96" s="61"/>
      <c r="RF96" s="61"/>
      <c r="RG96" s="61"/>
      <c r="RH96" s="61"/>
      <c r="RI96" s="61"/>
      <c r="RJ96" s="61"/>
      <c r="RK96" s="61"/>
      <c r="RL96" s="61"/>
      <c r="RM96" s="61"/>
      <c r="RN96" s="61"/>
      <c r="RO96" s="61"/>
      <c r="RP96" s="61"/>
      <c r="RQ96" s="61"/>
      <c r="RR96" s="61"/>
      <c r="RS96" s="61"/>
      <c r="RT96" s="61"/>
      <c r="RU96" s="61"/>
      <c r="RV96" s="61"/>
      <c r="RW96" s="61"/>
      <c r="RX96" s="61"/>
      <c r="RY96" s="61"/>
      <c r="RZ96" s="61"/>
      <c r="SA96" s="61"/>
      <c r="SB96" s="61"/>
      <c r="SC96" s="61"/>
      <c r="SD96" s="61"/>
      <c r="SE96" s="61"/>
      <c r="SF96" s="61"/>
      <c r="SG96" s="61"/>
      <c r="SH96" s="61"/>
      <c r="SI96" s="61"/>
      <c r="SJ96" s="61"/>
      <c r="SK96" s="61"/>
      <c r="SL96" s="61"/>
      <c r="SM96" s="61"/>
      <c r="SN96" s="61"/>
      <c r="SO96" s="61"/>
      <c r="SP96" s="61"/>
      <c r="SQ96" s="61"/>
      <c r="SR96" s="61"/>
      <c r="SS96" s="61"/>
      <c r="ST96" s="61"/>
      <c r="SU96" s="61"/>
      <c r="SV96" s="61"/>
      <c r="SW96" s="61"/>
      <c r="SX96" s="61"/>
      <c r="SY96" s="61"/>
      <c r="SZ96" s="61"/>
      <c r="TA96" s="61"/>
      <c r="TB96" s="61"/>
      <c r="TC96" s="61"/>
      <c r="TD96" s="61"/>
      <c r="TE96" s="61"/>
      <c r="TF96" s="61"/>
      <c r="TG96" s="61"/>
      <c r="TH96" s="61"/>
      <c r="TI96" s="61"/>
      <c r="TJ96" s="61"/>
      <c r="TK96" s="61"/>
      <c r="TL96" s="61"/>
      <c r="TM96" s="61"/>
      <c r="TN96" s="61"/>
      <c r="TO96" s="61"/>
      <c r="TP96" s="61"/>
      <c r="TQ96" s="61"/>
      <c r="TR96" s="61"/>
      <c r="TS96" s="61"/>
      <c r="TT96" s="61"/>
      <c r="TU96" s="61"/>
      <c r="TV96" s="61"/>
      <c r="TW96" s="61"/>
      <c r="TX96" s="61"/>
      <c r="TY96" s="61"/>
      <c r="TZ96" s="61"/>
      <c r="UA96" s="61"/>
      <c r="UB96" s="61"/>
      <c r="UC96" s="61"/>
      <c r="UD96" s="61"/>
      <c r="UE96" s="61"/>
      <c r="UF96" s="61"/>
      <c r="UG96" s="61"/>
      <c r="UH96" s="61"/>
      <c r="UI96" s="61"/>
      <c r="UJ96" s="61"/>
      <c r="UK96" s="61"/>
      <c r="UL96" s="61"/>
      <c r="UM96" s="61"/>
      <c r="UN96" s="61"/>
      <c r="UO96" s="61"/>
      <c r="UP96" s="61"/>
      <c r="UQ96" s="61"/>
      <c r="UR96" s="61"/>
      <c r="US96" s="61"/>
      <c r="UT96" s="61"/>
      <c r="UU96" s="61"/>
      <c r="UV96" s="61"/>
      <c r="UW96" s="61"/>
      <c r="UX96" s="61"/>
      <c r="UY96" s="61"/>
      <c r="UZ96" s="61"/>
      <c r="VA96" s="61"/>
      <c r="VB96" s="61"/>
      <c r="VC96" s="61"/>
      <c r="VD96" s="61"/>
      <c r="VE96" s="61"/>
      <c r="VF96" s="61"/>
      <c r="VG96" s="61"/>
      <c r="VH96" s="61"/>
      <c r="VI96" s="61"/>
      <c r="VJ96" s="61"/>
      <c r="VK96" s="61"/>
      <c r="VL96" s="61"/>
      <c r="VM96" s="61"/>
      <c r="VN96" s="61"/>
      <c r="VO96" s="61"/>
      <c r="VP96" s="61"/>
      <c r="VQ96" s="61"/>
      <c r="VR96" s="61"/>
      <c r="VS96" s="61"/>
      <c r="VT96" s="61"/>
      <c r="VU96" s="61"/>
      <c r="VV96" s="61"/>
      <c r="VW96" s="61"/>
      <c r="VX96" s="61"/>
      <c r="VY96" s="61"/>
      <c r="VZ96" s="61"/>
      <c r="WA96" s="61"/>
      <c r="WB96" s="61"/>
      <c r="WC96" s="61"/>
      <c r="WD96" s="61"/>
      <c r="WE96" s="61"/>
      <c r="WF96" s="61"/>
      <c r="WG96" s="61"/>
      <c r="WH96" s="61"/>
      <c r="WI96" s="61"/>
      <c r="WJ96" s="61"/>
      <c r="WK96" s="61"/>
      <c r="WL96" s="61"/>
      <c r="WM96" s="61"/>
      <c r="WN96" s="61"/>
      <c r="WO96" s="61"/>
      <c r="WP96" s="61"/>
      <c r="WQ96" s="61"/>
      <c r="WR96" s="61"/>
      <c r="WS96" s="61"/>
      <c r="WT96" s="61"/>
      <c r="WU96" s="61"/>
      <c r="WV96" s="61"/>
      <c r="WW96" s="61"/>
      <c r="WX96" s="61"/>
      <c r="WY96" s="61"/>
      <c r="WZ96" s="61"/>
      <c r="XA96" s="61"/>
      <c r="XB96" s="61"/>
      <c r="XC96" s="61"/>
      <c r="XD96" s="61"/>
      <c r="XE96" s="61"/>
      <c r="XF96" s="61"/>
      <c r="XG96" s="61"/>
      <c r="XH96" s="61"/>
      <c r="XI96" s="61"/>
      <c r="XJ96" s="61"/>
      <c r="XK96" s="61"/>
      <c r="XL96" s="61"/>
      <c r="XM96" s="61"/>
      <c r="XN96" s="61"/>
      <c r="XO96" s="61"/>
      <c r="XP96" s="61"/>
      <c r="XQ96" s="61"/>
      <c r="XR96" s="61"/>
      <c r="XS96" s="61"/>
      <c r="XT96" s="61"/>
      <c r="XU96" s="61"/>
      <c r="XV96" s="61"/>
      <c r="XW96" s="61"/>
      <c r="XX96" s="61"/>
      <c r="XY96" s="61"/>
      <c r="XZ96" s="61"/>
      <c r="YA96" s="61"/>
      <c r="YB96" s="61"/>
      <c r="YC96" s="61"/>
      <c r="YD96" s="61"/>
      <c r="YE96" s="61"/>
      <c r="YF96" s="61"/>
      <c r="YG96" s="61"/>
      <c r="YH96" s="61"/>
      <c r="YI96" s="61"/>
      <c r="YJ96" s="61"/>
      <c r="YK96" s="61"/>
      <c r="YL96" s="61"/>
      <c r="YM96" s="61"/>
      <c r="YN96" s="61"/>
      <c r="YO96" s="61"/>
      <c r="YP96" s="61"/>
      <c r="YQ96" s="61"/>
      <c r="YR96" s="61"/>
      <c r="YS96" s="61"/>
      <c r="YT96" s="61"/>
      <c r="YU96" s="61"/>
      <c r="YV96" s="61"/>
      <c r="YW96" s="61"/>
      <c r="YX96" s="61"/>
      <c r="YY96" s="61"/>
      <c r="YZ96" s="61"/>
      <c r="ZA96" s="61"/>
      <c r="ZB96" s="61"/>
      <c r="ZC96" s="61"/>
      <c r="ZD96" s="61"/>
      <c r="ZE96" s="61"/>
      <c r="ZF96" s="61"/>
      <c r="ZG96" s="61"/>
      <c r="ZH96" s="61"/>
      <c r="ZI96" s="61"/>
      <c r="ZJ96" s="61"/>
      <c r="ZK96" s="61"/>
      <c r="ZL96" s="61"/>
      <c r="ZM96" s="61"/>
      <c r="ZN96" s="61"/>
      <c r="ZO96" s="61"/>
      <c r="ZP96" s="61"/>
      <c r="ZQ96" s="61"/>
      <c r="ZR96" s="61"/>
      <c r="ZS96" s="61"/>
      <c r="ZT96" s="61"/>
      <c r="ZU96" s="61"/>
      <c r="ZV96" s="61"/>
      <c r="ZW96" s="61"/>
      <c r="ZX96" s="61"/>
      <c r="ZY96" s="61"/>
      <c r="ZZ96" s="61"/>
      <c r="AAA96" s="61"/>
      <c r="AAB96" s="61"/>
      <c r="AAC96" s="61"/>
      <c r="AAD96" s="61"/>
      <c r="AAE96" s="61"/>
      <c r="AAF96" s="61"/>
      <c r="AAG96" s="61"/>
      <c r="AAH96" s="61"/>
      <c r="AAI96" s="61"/>
      <c r="AAJ96" s="61"/>
      <c r="AAK96" s="61"/>
      <c r="AAL96" s="61"/>
      <c r="AAM96" s="61"/>
      <c r="AAN96" s="61"/>
      <c r="AAO96" s="61"/>
      <c r="AAP96" s="61"/>
      <c r="AAQ96" s="61"/>
      <c r="AAR96" s="61"/>
      <c r="AAS96" s="61"/>
      <c r="AAT96" s="61"/>
      <c r="AAU96" s="61"/>
      <c r="AAV96" s="61"/>
      <c r="AAW96" s="61"/>
      <c r="AAX96" s="61"/>
      <c r="AAY96" s="61"/>
      <c r="AAZ96" s="61"/>
      <c r="ABA96" s="61"/>
      <c r="ABB96" s="61"/>
      <c r="ABC96" s="61"/>
      <c r="ABD96" s="61"/>
      <c r="ABE96" s="61"/>
      <c r="ABF96" s="61"/>
      <c r="ABG96" s="61"/>
      <c r="ABH96" s="61"/>
      <c r="ABI96" s="61"/>
      <c r="ABJ96" s="61"/>
      <c r="ABK96" s="61"/>
      <c r="ABL96" s="61"/>
      <c r="ABM96" s="61"/>
      <c r="ABN96" s="61"/>
      <c r="ABO96" s="61"/>
      <c r="ABP96" s="61"/>
      <c r="ABQ96" s="61"/>
      <c r="ABR96" s="61"/>
      <c r="ABS96" s="61"/>
      <c r="ABT96" s="61"/>
      <c r="ABU96" s="61"/>
      <c r="ABV96" s="61"/>
      <c r="ABW96" s="61"/>
      <c r="ABX96" s="61"/>
      <c r="ABY96" s="61"/>
      <c r="ABZ96" s="61"/>
      <c r="ACA96" s="61"/>
      <c r="ACB96" s="61"/>
      <c r="ACC96" s="61"/>
      <c r="ACD96" s="61"/>
      <c r="ACE96" s="61"/>
      <c r="ACF96" s="61"/>
      <c r="ACG96" s="61"/>
      <c r="ACH96" s="61"/>
      <c r="ACI96" s="61"/>
      <c r="ACJ96" s="61"/>
      <c r="ACK96" s="61"/>
      <c r="ACL96" s="61"/>
      <c r="ACM96" s="61"/>
      <c r="ACN96" s="61"/>
      <c r="ACO96" s="61"/>
      <c r="ACP96" s="61"/>
      <c r="ACQ96" s="61"/>
      <c r="ACR96" s="61"/>
      <c r="ACS96" s="61"/>
      <c r="ACT96" s="61"/>
      <c r="ACU96" s="61"/>
      <c r="ACV96" s="61"/>
      <c r="ACW96" s="61"/>
      <c r="ACX96" s="61"/>
      <c r="ACY96" s="61"/>
      <c r="ACZ96" s="61"/>
      <c r="ADA96" s="61"/>
      <c r="ADB96" s="61"/>
      <c r="ADC96" s="61"/>
      <c r="ADD96" s="61"/>
      <c r="ADE96" s="61"/>
      <c r="ADF96" s="61"/>
      <c r="ADG96" s="61"/>
      <c r="ADH96" s="61"/>
      <c r="ADI96" s="61"/>
      <c r="ADJ96" s="61"/>
      <c r="ADK96" s="61"/>
      <c r="ADL96" s="61"/>
      <c r="ADM96" s="61"/>
      <c r="ADN96" s="61"/>
      <c r="ADO96" s="61"/>
      <c r="ADP96" s="61"/>
      <c r="ADQ96" s="61"/>
      <c r="ADR96" s="61"/>
      <c r="ADS96" s="61"/>
      <c r="ADT96" s="61"/>
      <c r="ADU96" s="61"/>
      <c r="ADV96" s="61"/>
      <c r="ADW96" s="61"/>
      <c r="ADX96" s="61"/>
      <c r="ADY96" s="61"/>
      <c r="ADZ96" s="61"/>
      <c r="AEA96" s="61"/>
      <c r="AEB96" s="61"/>
      <c r="AEC96" s="61"/>
      <c r="AED96" s="61"/>
      <c r="AEE96" s="61"/>
      <c r="AEF96" s="61"/>
      <c r="AEG96" s="61"/>
      <c r="AEH96" s="61"/>
      <c r="AEI96" s="61"/>
      <c r="AEJ96" s="61"/>
      <c r="AEK96" s="61"/>
      <c r="AEL96" s="61"/>
      <c r="AEM96" s="61"/>
      <c r="AEN96" s="61"/>
      <c r="AEO96" s="61"/>
      <c r="AEP96" s="61"/>
      <c r="AEQ96" s="61"/>
      <c r="AER96" s="61"/>
      <c r="AES96" s="61"/>
      <c r="AET96" s="61"/>
      <c r="AEU96" s="61"/>
      <c r="AEV96" s="61"/>
      <c r="AEW96" s="61"/>
      <c r="AEX96" s="61"/>
      <c r="AEY96" s="61"/>
      <c r="AEZ96" s="61"/>
      <c r="AFA96" s="61"/>
      <c r="AFB96" s="61"/>
      <c r="AFC96" s="61"/>
      <c r="AFD96" s="61"/>
      <c r="AFE96" s="61"/>
      <c r="AFF96" s="61"/>
      <c r="AFG96" s="61"/>
      <c r="AFH96" s="61"/>
      <c r="AFI96" s="61"/>
      <c r="AFJ96" s="61"/>
      <c r="AFK96" s="61"/>
      <c r="AFL96" s="61"/>
      <c r="AFM96" s="61"/>
      <c r="AFN96" s="61"/>
      <c r="AFO96" s="61"/>
      <c r="AFP96" s="61"/>
      <c r="AFQ96" s="61"/>
      <c r="AFR96" s="61"/>
      <c r="AFS96" s="61"/>
      <c r="AFT96" s="61"/>
      <c r="AFU96" s="61"/>
      <c r="AFV96" s="61"/>
      <c r="AFW96" s="61"/>
      <c r="AFX96" s="61"/>
      <c r="AFY96" s="61"/>
      <c r="AFZ96" s="61"/>
      <c r="AGA96" s="61"/>
      <c r="AGB96" s="61"/>
      <c r="AGC96" s="61"/>
      <c r="AGD96" s="61"/>
      <c r="AGE96" s="61"/>
      <c r="AGF96" s="61"/>
      <c r="AGG96" s="61"/>
      <c r="AGH96" s="61"/>
      <c r="AGI96" s="61"/>
      <c r="AGJ96" s="61"/>
      <c r="AGK96" s="61"/>
      <c r="AGL96" s="61"/>
      <c r="AGM96" s="61"/>
      <c r="AGN96" s="61"/>
      <c r="AGO96" s="61"/>
      <c r="AGP96" s="61"/>
      <c r="AGQ96" s="61"/>
      <c r="AGR96" s="61"/>
      <c r="AGS96" s="61"/>
      <c r="AGT96" s="61"/>
      <c r="AGU96" s="61"/>
      <c r="AGV96" s="61"/>
      <c r="AGW96" s="61"/>
      <c r="AGX96" s="61"/>
      <c r="AGY96" s="61"/>
      <c r="AGZ96" s="61"/>
      <c r="AHA96" s="61"/>
      <c r="AHB96" s="61"/>
      <c r="AHC96" s="61"/>
      <c r="AHD96" s="61"/>
      <c r="AHE96" s="61"/>
      <c r="AHF96" s="61"/>
      <c r="AHG96" s="61"/>
      <c r="AHH96" s="61"/>
      <c r="AHI96" s="61"/>
      <c r="AHJ96" s="61"/>
      <c r="AHK96" s="61"/>
      <c r="AHL96" s="61"/>
      <c r="AHM96" s="61"/>
      <c r="AHN96" s="61"/>
      <c r="AHO96" s="61"/>
      <c r="AHP96" s="61"/>
      <c r="AHQ96" s="61"/>
      <c r="AHR96" s="61"/>
      <c r="AHS96" s="61"/>
      <c r="AHT96" s="61"/>
      <c r="AHU96" s="61"/>
      <c r="AHV96" s="61"/>
      <c r="AHW96" s="61"/>
      <c r="AHX96" s="61"/>
      <c r="AHY96" s="61"/>
      <c r="AHZ96" s="61"/>
      <c r="AIA96" s="61"/>
      <c r="AIB96" s="61"/>
      <c r="AIC96" s="61"/>
      <c r="AID96" s="61"/>
      <c r="AIE96" s="61"/>
      <c r="AIF96" s="61"/>
      <c r="AIG96" s="61"/>
      <c r="AIH96" s="61"/>
      <c r="AII96" s="61"/>
      <c r="AIJ96" s="61"/>
      <c r="AIK96" s="61"/>
      <c r="AIL96" s="61"/>
      <c r="AIM96" s="61"/>
      <c r="AIN96" s="61"/>
      <c r="AIO96" s="61"/>
      <c r="AIP96" s="61"/>
      <c r="AIQ96" s="61"/>
      <c r="AIR96" s="61"/>
      <c r="AIS96" s="61"/>
      <c r="AIT96" s="61"/>
      <c r="AIU96" s="61"/>
      <c r="AIV96" s="61"/>
      <c r="AIW96" s="61"/>
      <c r="AIX96" s="61"/>
      <c r="AIY96" s="61"/>
      <c r="AIZ96" s="61"/>
      <c r="AJA96" s="61"/>
      <c r="AJB96" s="61"/>
      <c r="AJC96" s="61"/>
      <c r="AJD96" s="61"/>
      <c r="AJE96" s="61"/>
      <c r="AJF96" s="61"/>
      <c r="AJG96" s="61"/>
      <c r="AJH96" s="61"/>
      <c r="AJI96" s="61"/>
      <c r="AJJ96" s="61"/>
      <c r="AJK96" s="61"/>
      <c r="AJL96" s="61"/>
      <c r="AJM96" s="61"/>
      <c r="AJN96" s="61"/>
      <c r="AJO96" s="61"/>
      <c r="AJP96" s="61"/>
      <c r="AJQ96" s="61"/>
      <c r="AJR96" s="61"/>
      <c r="AJS96" s="61"/>
      <c r="AJT96" s="61"/>
      <c r="AJU96" s="61"/>
      <c r="AJV96" s="61"/>
      <c r="AJW96" s="61"/>
      <c r="AJX96" s="61"/>
      <c r="AJY96" s="61"/>
      <c r="AJZ96" s="61"/>
      <c r="AKA96" s="61"/>
      <c r="AKB96" s="61"/>
      <c r="AKC96" s="61"/>
      <c r="AKD96" s="61"/>
      <c r="AKE96" s="61"/>
      <c r="AKF96" s="61"/>
      <c r="AKG96" s="61"/>
      <c r="AKH96" s="61"/>
      <c r="AKI96" s="61"/>
      <c r="AKJ96" s="61"/>
      <c r="AKK96" s="61"/>
      <c r="AKL96" s="61"/>
      <c r="AKM96" s="61"/>
      <c r="AKN96" s="61"/>
      <c r="AKO96" s="61"/>
      <c r="AKP96" s="61"/>
      <c r="AKQ96" s="61"/>
      <c r="AKR96" s="61"/>
      <c r="AKS96" s="61"/>
      <c r="AKT96" s="61"/>
      <c r="AKU96" s="61"/>
      <c r="AKV96" s="61"/>
      <c r="AKW96" s="61"/>
      <c r="AKX96" s="61"/>
      <c r="AKY96" s="61"/>
      <c r="AKZ96" s="61"/>
      <c r="ALA96" s="61"/>
      <c r="ALB96" s="61"/>
      <c r="ALC96" s="61"/>
      <c r="ALD96" s="61"/>
      <c r="ALE96" s="61"/>
      <c r="ALF96" s="61"/>
      <c r="ALG96" s="61"/>
      <c r="ALH96" s="61"/>
      <c r="ALI96" s="61"/>
      <c r="ALJ96" s="61"/>
      <c r="ALK96" s="61"/>
      <c r="ALL96" s="61"/>
      <c r="ALM96" s="61"/>
      <c r="ALN96" s="61"/>
      <c r="ALO96" s="61"/>
      <c r="ALP96" s="61"/>
      <c r="ALQ96" s="61"/>
      <c r="ALR96" s="61"/>
      <c r="ALS96" s="61"/>
      <c r="ALT96" s="61"/>
      <c r="ALU96" s="61"/>
      <c r="ALV96" s="61"/>
      <c r="ALW96" s="61"/>
      <c r="ALX96" s="61"/>
      <c r="ALY96" s="61"/>
      <c r="ALZ96" s="61"/>
      <c r="AMA96" s="61"/>
      <c r="AMB96" s="61"/>
      <c r="AMC96" s="61"/>
      <c r="AMD96" s="61"/>
      <c r="AME96" s="61"/>
      <c r="AMF96" s="61"/>
      <c r="AMG96" s="61"/>
      <c r="AMH96" s="61"/>
      <c r="AMI96" s="61"/>
      <c r="AMJ96" s="61"/>
      <c r="AMK96" s="61"/>
      <c r="AML96" s="61"/>
      <c r="AMM96" s="61"/>
      <c r="AMN96" s="61"/>
      <c r="AMO96" s="61"/>
      <c r="AMP96" s="61"/>
      <c r="AMQ96" s="61"/>
      <c r="AMR96" s="61"/>
      <c r="AMS96" s="61"/>
      <c r="AMT96" s="61"/>
      <c r="AMU96" s="61"/>
      <c r="AMV96" s="61"/>
      <c r="AMW96" s="61"/>
      <c r="AMX96" s="61"/>
      <c r="AMY96" s="61"/>
      <c r="AMZ96" s="61"/>
      <c r="ANA96" s="61"/>
      <c r="ANB96" s="61"/>
      <c r="ANC96" s="61"/>
      <c r="AND96" s="61"/>
      <c r="ANE96" s="61"/>
      <c r="ANF96" s="61"/>
      <c r="ANG96" s="61"/>
      <c r="ANH96" s="61"/>
      <c r="ANI96" s="61"/>
      <c r="ANJ96" s="61"/>
      <c r="ANK96" s="61"/>
      <c r="ANL96" s="61"/>
      <c r="ANM96" s="61"/>
      <c r="ANN96" s="61"/>
      <c r="ANO96" s="61"/>
      <c r="ANP96" s="61"/>
      <c r="ANQ96" s="61"/>
      <c r="ANR96" s="61"/>
      <c r="ANS96" s="61"/>
      <c r="ANT96" s="61"/>
      <c r="ANU96" s="61"/>
      <c r="ANV96" s="61"/>
      <c r="ANW96" s="61"/>
      <c r="ANX96" s="61"/>
      <c r="ANY96" s="61"/>
      <c r="ANZ96" s="61"/>
      <c r="AOA96" s="61"/>
      <c r="AOB96" s="61"/>
      <c r="AOC96" s="61"/>
      <c r="AOD96" s="61"/>
      <c r="AOE96" s="61"/>
      <c r="AOF96" s="61"/>
      <c r="AOG96" s="61"/>
      <c r="AOH96" s="61"/>
      <c r="AOI96" s="61"/>
      <c r="AOJ96" s="61"/>
      <c r="AOK96" s="61"/>
      <c r="AOL96" s="61"/>
      <c r="AOM96" s="61"/>
      <c r="AON96" s="61"/>
      <c r="AOO96" s="61"/>
      <c r="AOP96" s="61"/>
      <c r="AOQ96" s="61"/>
      <c r="AOR96" s="61"/>
      <c r="AOS96" s="61"/>
      <c r="AOT96" s="61"/>
      <c r="AOU96" s="61"/>
      <c r="AOV96" s="61"/>
      <c r="AOW96" s="61"/>
      <c r="AOX96" s="61"/>
      <c r="AOY96" s="61"/>
      <c r="AOZ96" s="61"/>
      <c r="APA96" s="61"/>
      <c r="APB96" s="61"/>
      <c r="APC96" s="61"/>
      <c r="APD96" s="61"/>
      <c r="APE96" s="61"/>
      <c r="APF96" s="61"/>
      <c r="APG96" s="61"/>
      <c r="APH96" s="61"/>
      <c r="API96" s="61"/>
      <c r="APJ96" s="61"/>
      <c r="APK96" s="61"/>
      <c r="APL96" s="61"/>
      <c r="APM96" s="61"/>
      <c r="APN96" s="61"/>
      <c r="APO96" s="61"/>
      <c r="APP96" s="61"/>
      <c r="APQ96" s="61"/>
      <c r="APR96" s="61"/>
      <c r="APS96" s="61"/>
      <c r="APT96" s="61"/>
      <c r="APU96" s="61"/>
      <c r="APV96" s="61"/>
      <c r="APW96" s="61"/>
      <c r="APX96" s="61"/>
      <c r="APY96" s="61"/>
      <c r="APZ96" s="61"/>
      <c r="AQA96" s="61"/>
      <c r="AQB96" s="61"/>
      <c r="AQC96" s="61"/>
      <c r="AQD96" s="61"/>
      <c r="AQE96" s="61"/>
      <c r="AQF96" s="61"/>
      <c r="AQG96" s="61"/>
      <c r="AQH96" s="61"/>
      <c r="AQI96" s="61"/>
      <c r="AQJ96" s="61"/>
      <c r="AQK96" s="61"/>
      <c r="AQL96" s="61"/>
      <c r="AQM96" s="61"/>
      <c r="AQN96" s="61"/>
      <c r="AQO96" s="61"/>
      <c r="AQP96" s="61"/>
      <c r="AQQ96" s="61"/>
      <c r="AQR96" s="61"/>
      <c r="AQS96" s="61"/>
      <c r="AQT96" s="61"/>
      <c r="AQU96" s="61"/>
      <c r="AQV96" s="61"/>
      <c r="AQW96" s="61"/>
      <c r="AQX96" s="61"/>
      <c r="AQY96" s="61"/>
      <c r="AQZ96" s="61"/>
      <c r="ARA96" s="61"/>
      <c r="ARB96" s="61"/>
      <c r="ARC96" s="61"/>
      <c r="ARD96" s="61"/>
      <c r="ARE96" s="61"/>
      <c r="ARF96" s="61"/>
      <c r="ARG96" s="61"/>
      <c r="ARH96" s="61"/>
      <c r="ARI96" s="61"/>
      <c r="ARJ96" s="61"/>
      <c r="ARK96" s="61"/>
      <c r="ARL96" s="61"/>
      <c r="ARM96" s="61"/>
      <c r="ARN96" s="61"/>
      <c r="ARO96" s="61"/>
      <c r="ARP96" s="61"/>
      <c r="ARQ96" s="61"/>
      <c r="ARR96" s="61"/>
      <c r="ARS96" s="61"/>
      <c r="ART96" s="61"/>
      <c r="ARU96" s="61"/>
      <c r="ARV96" s="61"/>
      <c r="ARW96" s="61"/>
      <c r="ARX96" s="61"/>
      <c r="ARY96" s="61"/>
      <c r="ARZ96" s="61"/>
      <c r="ASA96" s="61"/>
      <c r="ASB96" s="61"/>
      <c r="ASC96" s="61"/>
      <c r="ASD96" s="61"/>
      <c r="ASE96" s="61"/>
      <c r="ASF96" s="61"/>
      <c r="ASG96" s="61"/>
      <c r="ASH96" s="61"/>
      <c r="ASI96" s="61"/>
      <c r="ASJ96" s="61"/>
      <c r="ASK96" s="61"/>
      <c r="ASL96" s="61"/>
      <c r="ASM96" s="61"/>
      <c r="ASN96" s="61"/>
      <c r="ASO96" s="61"/>
      <c r="ASP96" s="61"/>
      <c r="ASQ96" s="61"/>
      <c r="ASR96" s="61"/>
      <c r="ASS96" s="61"/>
      <c r="AST96" s="61"/>
      <c r="ASU96" s="61"/>
      <c r="ASV96" s="61"/>
      <c r="ASW96" s="61"/>
      <c r="ASX96" s="61"/>
      <c r="ASY96" s="61"/>
      <c r="ASZ96" s="61"/>
      <c r="ATA96" s="61"/>
      <c r="ATB96" s="61"/>
      <c r="ATC96" s="61"/>
      <c r="ATD96" s="61"/>
      <c r="ATE96" s="61"/>
      <c r="ATF96" s="61"/>
      <c r="ATG96" s="61"/>
      <c r="ATH96" s="61"/>
      <c r="ATI96" s="61"/>
      <c r="ATJ96" s="61"/>
      <c r="ATK96" s="61"/>
      <c r="ATL96" s="61"/>
      <c r="ATM96" s="61"/>
      <c r="ATN96" s="61"/>
      <c r="ATO96" s="61"/>
      <c r="ATP96" s="61"/>
      <c r="ATQ96" s="61"/>
      <c r="ATR96" s="61"/>
      <c r="ATS96" s="61"/>
      <c r="ATT96" s="61"/>
      <c r="ATU96" s="61"/>
      <c r="ATV96" s="61"/>
      <c r="ATW96" s="61"/>
      <c r="ATX96" s="61"/>
      <c r="ATY96" s="61"/>
      <c r="ATZ96" s="61"/>
      <c r="AUA96" s="61"/>
      <c r="AUB96" s="61"/>
      <c r="AUC96" s="61"/>
      <c r="AUD96" s="61"/>
      <c r="AUE96" s="61"/>
      <c r="AUF96" s="61"/>
      <c r="AUG96" s="61"/>
      <c r="AUH96" s="61"/>
      <c r="AUI96" s="61"/>
      <c r="AUJ96" s="61"/>
      <c r="AUK96" s="61"/>
      <c r="AUL96" s="61"/>
      <c r="AUM96" s="61"/>
      <c r="AUN96" s="61"/>
      <c r="AUO96" s="61"/>
      <c r="AUP96" s="61"/>
      <c r="AUQ96" s="61"/>
      <c r="AUR96" s="61"/>
      <c r="AUS96" s="61"/>
      <c r="AUT96" s="61"/>
      <c r="AUU96" s="61"/>
      <c r="AUV96" s="61"/>
      <c r="AUW96" s="61"/>
      <c r="AUX96" s="61"/>
      <c r="AUY96" s="61"/>
      <c r="AUZ96" s="61"/>
      <c r="AVA96" s="61"/>
      <c r="AVB96" s="61"/>
      <c r="AVC96" s="61"/>
      <c r="AVD96" s="61"/>
      <c r="AVE96" s="61"/>
      <c r="AVF96" s="61"/>
      <c r="AVG96" s="61"/>
      <c r="AVH96" s="61"/>
      <c r="AVI96" s="61"/>
      <c r="AVJ96" s="61"/>
      <c r="AVK96" s="61"/>
      <c r="AVL96" s="61"/>
      <c r="AVM96" s="61"/>
      <c r="AVN96" s="61"/>
      <c r="AVO96" s="61"/>
      <c r="AVP96" s="61"/>
      <c r="AVQ96" s="61"/>
      <c r="AVR96" s="61"/>
      <c r="AVS96" s="61"/>
      <c r="AVT96" s="61"/>
      <c r="AVU96" s="61"/>
      <c r="AVV96" s="61"/>
      <c r="AVW96" s="61"/>
      <c r="AVX96" s="61"/>
      <c r="AVY96" s="61"/>
      <c r="AVZ96" s="61"/>
      <c r="AWA96" s="61"/>
      <c r="AWB96" s="61"/>
      <c r="AWC96" s="61"/>
      <c r="AWD96" s="61"/>
      <c r="AWE96" s="61"/>
      <c r="AWF96" s="61"/>
      <c r="AWG96" s="61"/>
      <c r="AWH96" s="61"/>
      <c r="AWI96" s="61"/>
      <c r="AWJ96" s="61"/>
      <c r="AWK96" s="61"/>
      <c r="AWL96" s="61"/>
      <c r="AWM96" s="61"/>
      <c r="AWN96" s="61"/>
      <c r="AWO96" s="61"/>
      <c r="AWP96" s="61"/>
      <c r="AWQ96" s="61"/>
      <c r="AWR96" s="61"/>
      <c r="AWS96" s="61"/>
      <c r="AWT96" s="61"/>
      <c r="AWU96" s="61"/>
      <c r="AWV96" s="61"/>
      <c r="AWW96" s="61"/>
      <c r="AWX96" s="61"/>
      <c r="AWY96" s="61"/>
      <c r="AWZ96" s="61"/>
      <c r="AXA96" s="61"/>
      <c r="AXB96" s="61"/>
      <c r="AXC96" s="61"/>
      <c r="AXD96" s="61"/>
      <c r="AXE96" s="61"/>
      <c r="AXF96" s="61"/>
      <c r="AXG96" s="61"/>
      <c r="AXH96" s="61"/>
      <c r="AXI96" s="61"/>
      <c r="AXJ96" s="61"/>
      <c r="AXK96" s="61"/>
      <c r="AXL96" s="61"/>
      <c r="AXM96" s="61"/>
      <c r="AXN96" s="61"/>
      <c r="AXO96" s="61"/>
      <c r="AXP96" s="61"/>
      <c r="AXQ96" s="61"/>
      <c r="AXR96" s="61"/>
      <c r="AXS96" s="61"/>
      <c r="AXT96" s="61"/>
      <c r="AXU96" s="61"/>
      <c r="AXV96" s="61"/>
      <c r="AXW96" s="61"/>
      <c r="AXX96" s="61"/>
      <c r="AXY96" s="61"/>
      <c r="AXZ96" s="61"/>
      <c r="AYA96" s="61"/>
      <c r="AYB96" s="61"/>
      <c r="AYC96" s="61"/>
      <c r="AYD96" s="61"/>
      <c r="AYE96" s="61"/>
      <c r="AYF96" s="61"/>
      <c r="AYG96" s="61"/>
      <c r="AYH96" s="61"/>
      <c r="AYI96" s="61"/>
      <c r="AYJ96" s="61"/>
      <c r="AYK96" s="61"/>
      <c r="AYL96" s="61"/>
      <c r="AYM96" s="61"/>
      <c r="AYN96" s="61"/>
      <c r="AYO96" s="61"/>
      <c r="AYP96" s="61"/>
      <c r="AYQ96" s="61"/>
      <c r="AYR96" s="61"/>
      <c r="AYS96" s="61"/>
      <c r="AYT96" s="61"/>
      <c r="AYU96" s="61"/>
      <c r="AYV96" s="61"/>
      <c r="AYW96" s="61"/>
      <c r="AYX96" s="61"/>
      <c r="AYY96" s="61"/>
      <c r="AYZ96" s="61"/>
      <c r="AZA96" s="61"/>
      <c r="AZB96" s="61"/>
      <c r="AZC96" s="61"/>
      <c r="AZD96" s="61"/>
      <c r="AZE96" s="61"/>
      <c r="AZF96" s="61"/>
      <c r="AZG96" s="61"/>
      <c r="AZH96" s="61"/>
      <c r="AZI96" s="61"/>
      <c r="AZJ96" s="61"/>
      <c r="AZK96" s="61"/>
      <c r="AZL96" s="61"/>
      <c r="AZM96" s="61"/>
      <c r="AZN96" s="61"/>
      <c r="AZO96" s="61"/>
      <c r="AZP96" s="61"/>
      <c r="AZQ96" s="61"/>
      <c r="AZR96" s="61"/>
      <c r="AZS96" s="61"/>
      <c r="AZT96" s="61"/>
      <c r="AZU96" s="61"/>
      <c r="AZV96" s="61"/>
      <c r="AZW96" s="61"/>
      <c r="AZX96" s="61"/>
      <c r="AZY96" s="61"/>
      <c r="AZZ96" s="61"/>
      <c r="BAA96" s="61"/>
      <c r="BAB96" s="61"/>
      <c r="BAC96" s="61"/>
      <c r="BAD96" s="61"/>
      <c r="BAE96" s="61"/>
      <c r="BAF96" s="61"/>
      <c r="BAG96" s="61"/>
      <c r="BAH96" s="61"/>
      <c r="BAI96" s="61"/>
      <c r="BAJ96" s="61"/>
      <c r="BAK96" s="61"/>
      <c r="BAL96" s="61"/>
      <c r="BAM96" s="61"/>
      <c r="BAN96" s="61"/>
      <c r="BAO96" s="61"/>
      <c r="BAP96" s="61"/>
      <c r="BAQ96" s="61"/>
      <c r="BAR96" s="61"/>
      <c r="BAS96" s="61"/>
      <c r="BAT96" s="61"/>
      <c r="BAU96" s="61"/>
      <c r="BAV96" s="61"/>
      <c r="BAW96" s="61"/>
      <c r="BAX96" s="61"/>
      <c r="BAY96" s="61"/>
      <c r="BAZ96" s="61"/>
      <c r="BBA96" s="61"/>
      <c r="BBB96" s="61"/>
      <c r="BBC96" s="61"/>
      <c r="BBD96" s="61"/>
      <c r="BBE96" s="61"/>
      <c r="BBF96" s="61"/>
      <c r="BBG96" s="61"/>
      <c r="BBH96" s="61"/>
      <c r="BBI96" s="61"/>
      <c r="BBJ96" s="61"/>
      <c r="BBK96" s="61"/>
      <c r="BBL96" s="61"/>
      <c r="BBM96" s="61"/>
      <c r="BBN96" s="61"/>
      <c r="BBO96" s="61"/>
      <c r="BBP96" s="61"/>
      <c r="BBQ96" s="61"/>
      <c r="BBR96" s="61"/>
      <c r="BBS96" s="61"/>
      <c r="BBT96" s="61"/>
      <c r="BBU96" s="61"/>
      <c r="BBV96" s="61"/>
      <c r="BBW96" s="61"/>
      <c r="BBX96" s="61"/>
      <c r="BBY96" s="61"/>
      <c r="BBZ96" s="61"/>
      <c r="BCA96" s="61"/>
      <c r="BCB96" s="61"/>
      <c r="BCC96" s="61"/>
      <c r="BCD96" s="61"/>
      <c r="BCE96" s="61"/>
      <c r="BCF96" s="61"/>
      <c r="BCG96" s="61"/>
      <c r="BCH96" s="61"/>
      <c r="BCI96" s="61"/>
      <c r="BCJ96" s="61"/>
      <c r="BCK96" s="61"/>
      <c r="BCL96" s="61"/>
      <c r="BCM96" s="61"/>
      <c r="BCN96" s="61"/>
      <c r="BCO96" s="61"/>
      <c r="BCP96" s="61"/>
      <c r="BCQ96" s="61"/>
      <c r="BCR96" s="61"/>
      <c r="BCS96" s="61"/>
      <c r="BCT96" s="61"/>
      <c r="BCU96" s="61"/>
      <c r="BCV96" s="61"/>
      <c r="BCW96" s="61"/>
      <c r="BCX96" s="61"/>
      <c r="BCY96" s="61"/>
      <c r="BCZ96" s="61"/>
      <c r="BDA96" s="61"/>
      <c r="BDB96" s="61"/>
      <c r="BDC96" s="61"/>
      <c r="BDD96" s="61"/>
      <c r="BDE96" s="61"/>
      <c r="BDF96" s="61"/>
      <c r="BDG96" s="61"/>
      <c r="BDH96" s="61"/>
      <c r="BDI96" s="61"/>
      <c r="BDJ96" s="61"/>
      <c r="BDK96" s="61"/>
      <c r="BDL96" s="61"/>
      <c r="BDM96" s="61"/>
      <c r="BDN96" s="61"/>
      <c r="BDO96" s="61"/>
      <c r="BDP96" s="61"/>
      <c r="BDQ96" s="61"/>
      <c r="BDR96" s="61"/>
      <c r="BDS96" s="61"/>
      <c r="BDT96" s="61"/>
      <c r="BDU96" s="61"/>
      <c r="BDV96" s="61"/>
      <c r="BDW96" s="61"/>
      <c r="BDX96" s="61"/>
      <c r="BDY96" s="61"/>
      <c r="BDZ96" s="61"/>
      <c r="BEA96" s="61"/>
      <c r="BEB96" s="61"/>
      <c r="BEC96" s="61"/>
      <c r="BED96" s="61"/>
      <c r="BEE96" s="61"/>
      <c r="BEF96" s="61"/>
      <c r="BEG96" s="61"/>
      <c r="BEH96" s="61"/>
      <c r="BEI96" s="61"/>
      <c r="BEJ96" s="61"/>
      <c r="BEK96" s="61"/>
      <c r="BEL96" s="61"/>
      <c r="BEM96" s="61"/>
      <c r="BEN96" s="61"/>
      <c r="BEO96" s="61"/>
      <c r="BEP96" s="61"/>
      <c r="BEQ96" s="61"/>
      <c r="BER96" s="61"/>
      <c r="BES96" s="61"/>
      <c r="BET96" s="61"/>
      <c r="BEU96" s="61"/>
      <c r="BEV96" s="61"/>
      <c r="BEW96" s="61"/>
      <c r="BEX96" s="61"/>
      <c r="BEY96" s="61"/>
      <c r="BEZ96" s="61"/>
      <c r="BFA96" s="61"/>
      <c r="BFB96" s="61"/>
      <c r="BFC96" s="61"/>
      <c r="BFD96" s="61"/>
      <c r="BFE96" s="61"/>
      <c r="BFF96" s="61"/>
      <c r="BFG96" s="61"/>
      <c r="BFH96" s="61"/>
      <c r="BFI96" s="61"/>
      <c r="BFJ96" s="61"/>
      <c r="BFK96" s="61"/>
      <c r="BFL96" s="61"/>
      <c r="BFM96" s="61"/>
      <c r="BFN96" s="61"/>
      <c r="BFO96" s="61"/>
      <c r="BFP96" s="61"/>
      <c r="BFQ96" s="61"/>
      <c r="BFR96" s="61"/>
      <c r="BFS96" s="61"/>
      <c r="BFT96" s="61"/>
      <c r="BFU96" s="61"/>
      <c r="BFV96" s="61"/>
      <c r="BFW96" s="61"/>
      <c r="BFX96" s="61"/>
      <c r="BFY96" s="61"/>
      <c r="BFZ96" s="61"/>
      <c r="BGA96" s="61"/>
      <c r="BGB96" s="61"/>
      <c r="BGC96" s="61"/>
      <c r="BGD96" s="61"/>
      <c r="BGE96" s="61"/>
      <c r="BGF96" s="61"/>
      <c r="BGG96" s="61"/>
      <c r="BGH96" s="61"/>
      <c r="BGI96" s="61"/>
      <c r="BGJ96" s="61"/>
      <c r="BGK96" s="61"/>
      <c r="BGL96" s="61"/>
      <c r="BGM96" s="61"/>
      <c r="BGN96" s="61"/>
      <c r="BGO96" s="61"/>
      <c r="BGP96" s="61"/>
      <c r="BGQ96" s="61"/>
      <c r="BGR96" s="61"/>
      <c r="BGS96" s="61"/>
      <c r="BGT96" s="61"/>
      <c r="BGU96" s="61"/>
      <c r="BGV96" s="61"/>
      <c r="BGW96" s="61"/>
      <c r="BGX96" s="61"/>
      <c r="BGY96" s="61"/>
      <c r="BGZ96" s="61"/>
      <c r="BHA96" s="61"/>
      <c r="BHB96" s="61"/>
      <c r="BHC96" s="61"/>
      <c r="BHD96" s="61"/>
      <c r="BHE96" s="61"/>
      <c r="BHF96" s="61"/>
      <c r="BHG96" s="61"/>
      <c r="BHH96" s="61"/>
      <c r="BHI96" s="61"/>
      <c r="BHJ96" s="61"/>
      <c r="BHK96" s="61"/>
      <c r="BHL96" s="61"/>
      <c r="BHM96" s="61"/>
      <c r="BHN96" s="61"/>
      <c r="BHO96" s="61"/>
      <c r="BHP96" s="61"/>
      <c r="BHQ96" s="61"/>
      <c r="BHR96" s="61"/>
      <c r="BHS96" s="61"/>
      <c r="BHT96" s="61"/>
      <c r="BHU96" s="61"/>
      <c r="BHV96" s="61"/>
      <c r="BHW96" s="61"/>
      <c r="BHX96" s="61"/>
      <c r="BHY96" s="61"/>
      <c r="BHZ96" s="61"/>
      <c r="BIA96" s="61"/>
      <c r="BIB96" s="61"/>
      <c r="BIC96" s="61"/>
      <c r="BID96" s="61"/>
      <c r="BIE96" s="61"/>
      <c r="BIF96" s="61"/>
      <c r="BIG96" s="61"/>
      <c r="BIH96" s="61"/>
      <c r="BII96" s="61"/>
      <c r="BIJ96" s="61"/>
      <c r="BIK96" s="61"/>
      <c r="BIL96" s="61"/>
      <c r="BIM96" s="61"/>
      <c r="BIN96" s="61"/>
      <c r="BIO96" s="61"/>
      <c r="BIP96" s="61"/>
      <c r="BIQ96" s="61"/>
      <c r="BIR96" s="61"/>
      <c r="BIS96" s="61"/>
      <c r="BIT96" s="61"/>
      <c r="BIU96" s="61"/>
      <c r="BIV96" s="61"/>
      <c r="BIW96" s="61"/>
      <c r="BIX96" s="61"/>
      <c r="BIY96" s="61"/>
      <c r="BIZ96" s="61"/>
      <c r="BJA96" s="61"/>
      <c r="BJB96" s="61"/>
      <c r="BJC96" s="61"/>
      <c r="BJD96" s="61"/>
      <c r="BJE96" s="61"/>
      <c r="BJF96" s="61"/>
      <c r="BJG96" s="61"/>
      <c r="BJH96" s="61"/>
      <c r="BJI96" s="61"/>
      <c r="BJJ96" s="61"/>
      <c r="BJK96" s="61"/>
      <c r="BJL96" s="61"/>
      <c r="BJM96" s="61"/>
      <c r="BJN96" s="61"/>
      <c r="BJO96" s="61"/>
      <c r="BJP96" s="61"/>
      <c r="BJQ96" s="61"/>
      <c r="BJR96" s="61"/>
      <c r="BJS96" s="61"/>
      <c r="BJT96" s="61"/>
      <c r="BJU96" s="61"/>
      <c r="BJV96" s="61"/>
      <c r="BJW96" s="61"/>
      <c r="BJX96" s="61"/>
      <c r="BJY96" s="61"/>
      <c r="BJZ96" s="61"/>
      <c r="BKA96" s="61"/>
      <c r="BKB96" s="61"/>
      <c r="BKC96" s="61"/>
      <c r="BKD96" s="61"/>
      <c r="BKE96" s="61"/>
      <c r="BKF96" s="61"/>
      <c r="BKG96" s="61"/>
      <c r="BKH96" s="61"/>
      <c r="BKI96" s="61"/>
      <c r="BKJ96" s="61"/>
      <c r="BKK96" s="61"/>
      <c r="BKL96" s="61"/>
      <c r="BKM96" s="61"/>
      <c r="BKN96" s="61"/>
      <c r="BKO96" s="61"/>
      <c r="BKP96" s="61"/>
      <c r="BKQ96" s="61"/>
      <c r="BKR96" s="61"/>
      <c r="BKS96" s="61"/>
      <c r="BKT96" s="61"/>
      <c r="BKU96" s="61"/>
      <c r="BKV96" s="61"/>
      <c r="BKW96" s="61"/>
      <c r="BKX96" s="61"/>
      <c r="BKY96" s="61"/>
      <c r="BKZ96" s="61"/>
      <c r="BLA96" s="61"/>
      <c r="BLB96" s="61"/>
      <c r="BLC96" s="61"/>
      <c r="BLD96" s="61"/>
      <c r="BLE96" s="61"/>
      <c r="BLF96" s="61"/>
      <c r="BLG96" s="61"/>
      <c r="BLH96" s="61"/>
      <c r="BLI96" s="61"/>
      <c r="BLJ96" s="61"/>
      <c r="BLK96" s="61"/>
      <c r="BLL96" s="61"/>
      <c r="BLM96" s="61"/>
      <c r="BLN96" s="61"/>
      <c r="BLO96" s="61"/>
      <c r="BLP96" s="61"/>
      <c r="BLQ96" s="61"/>
      <c r="BLR96" s="61"/>
      <c r="BLS96" s="61"/>
      <c r="BLT96" s="61"/>
      <c r="BLU96" s="61"/>
      <c r="BLV96" s="61"/>
      <c r="BLW96" s="61"/>
      <c r="BLX96" s="61"/>
      <c r="BLY96" s="61"/>
      <c r="BLZ96" s="61"/>
      <c r="BMA96" s="61"/>
      <c r="BMB96" s="61"/>
      <c r="BMC96" s="61"/>
      <c r="BMD96" s="61"/>
      <c r="BME96" s="61"/>
      <c r="BMF96" s="61"/>
      <c r="BMG96" s="61"/>
      <c r="BMH96" s="61"/>
      <c r="BMI96" s="61"/>
      <c r="BMJ96" s="61"/>
      <c r="BMK96" s="61"/>
      <c r="BML96" s="61"/>
      <c r="BMM96" s="61"/>
      <c r="BMN96" s="61"/>
      <c r="BMO96" s="61"/>
      <c r="BMP96" s="61"/>
      <c r="BMQ96" s="61"/>
      <c r="BMR96" s="61"/>
      <c r="BMS96" s="61"/>
      <c r="BMT96" s="61"/>
      <c r="BMU96" s="61"/>
      <c r="BMV96" s="61"/>
      <c r="BMW96" s="61"/>
      <c r="BMX96" s="61"/>
      <c r="BMY96" s="61"/>
      <c r="BMZ96" s="61"/>
      <c r="BNA96" s="61"/>
      <c r="BNB96" s="61"/>
      <c r="BNC96" s="61"/>
      <c r="BND96" s="61"/>
      <c r="BNE96" s="61"/>
      <c r="BNF96" s="61"/>
      <c r="BNG96" s="61"/>
      <c r="BNH96" s="61"/>
      <c r="BNI96" s="61"/>
      <c r="BNJ96" s="61"/>
      <c r="BNK96" s="61"/>
      <c r="BNL96" s="61"/>
      <c r="BNM96" s="61"/>
      <c r="BNN96" s="61"/>
      <c r="BNO96" s="61"/>
      <c r="BNP96" s="61"/>
      <c r="BNQ96" s="61"/>
      <c r="BNR96" s="61"/>
      <c r="BNS96" s="61"/>
      <c r="BNT96" s="61"/>
      <c r="BNU96" s="61"/>
      <c r="BNV96" s="61"/>
      <c r="BNW96" s="61"/>
      <c r="BNX96" s="61"/>
      <c r="BNY96" s="61"/>
      <c r="BNZ96" s="61"/>
      <c r="BOA96" s="61"/>
      <c r="BOB96" s="61"/>
      <c r="BOC96" s="61"/>
      <c r="BOD96" s="61"/>
      <c r="BOE96" s="61"/>
      <c r="BOF96" s="61"/>
      <c r="BOG96" s="61"/>
      <c r="BOH96" s="61"/>
      <c r="BOI96" s="61"/>
      <c r="BOJ96" s="61"/>
      <c r="BOK96" s="61"/>
      <c r="BOL96" s="61"/>
      <c r="BOM96" s="61"/>
      <c r="BON96" s="61"/>
      <c r="BOO96" s="61"/>
      <c r="BOP96" s="61"/>
      <c r="BOQ96" s="61"/>
      <c r="BOR96" s="61"/>
      <c r="BOS96" s="61"/>
      <c r="BOT96" s="61"/>
      <c r="BOU96" s="61"/>
      <c r="BOV96" s="61"/>
      <c r="BOW96" s="61"/>
      <c r="BOX96" s="61"/>
      <c r="BOY96" s="61"/>
      <c r="BOZ96" s="61"/>
      <c r="BPA96" s="61"/>
      <c r="BPB96" s="61"/>
      <c r="BPC96" s="61"/>
      <c r="BPD96" s="61"/>
      <c r="BPE96" s="61"/>
      <c r="BPF96" s="61"/>
      <c r="BPG96" s="61"/>
      <c r="BPH96" s="61"/>
      <c r="BPI96" s="61"/>
      <c r="BPJ96" s="61"/>
      <c r="BPK96" s="61"/>
      <c r="BPL96" s="61"/>
      <c r="BPM96" s="61"/>
      <c r="BPN96" s="61"/>
      <c r="BPO96" s="61"/>
      <c r="BPP96" s="61"/>
      <c r="BPQ96" s="61"/>
      <c r="BPR96" s="61"/>
      <c r="BPS96" s="61"/>
      <c r="BPT96" s="61"/>
      <c r="BPU96" s="61"/>
      <c r="BPV96" s="61"/>
      <c r="BPW96" s="61"/>
      <c r="BPX96" s="61"/>
      <c r="BPY96" s="61"/>
      <c r="BPZ96" s="61"/>
      <c r="BQA96" s="61"/>
      <c r="BQB96" s="61"/>
      <c r="BQC96" s="61"/>
      <c r="BQD96" s="61"/>
      <c r="BQE96" s="61"/>
      <c r="BQF96" s="61"/>
      <c r="BQG96" s="61"/>
      <c r="BQH96" s="61"/>
      <c r="BQI96" s="61"/>
      <c r="BQJ96" s="61"/>
      <c r="BQK96" s="61"/>
      <c r="BQL96" s="61"/>
      <c r="BQM96" s="61"/>
      <c r="BQN96" s="61"/>
      <c r="BQO96" s="61"/>
      <c r="BQP96" s="61"/>
      <c r="BQQ96" s="61"/>
      <c r="BQR96" s="61"/>
      <c r="BQS96" s="61"/>
      <c r="BQT96" s="61"/>
      <c r="BQU96" s="61"/>
      <c r="BQV96" s="61"/>
      <c r="BQW96" s="61"/>
      <c r="BQX96" s="61"/>
      <c r="BQY96" s="61"/>
      <c r="BQZ96" s="61"/>
      <c r="BRA96" s="61"/>
      <c r="BRB96" s="61"/>
      <c r="BRC96" s="61"/>
      <c r="BRD96" s="61"/>
      <c r="BRE96" s="61"/>
      <c r="BRF96" s="61"/>
      <c r="BRG96" s="61"/>
      <c r="BRH96" s="61"/>
      <c r="BRI96" s="61"/>
      <c r="BRJ96" s="61"/>
      <c r="BRK96" s="61"/>
      <c r="BRL96" s="61"/>
      <c r="BRM96" s="61"/>
      <c r="BRN96" s="61"/>
      <c r="BRO96" s="61"/>
      <c r="BRP96" s="61"/>
      <c r="BRQ96" s="61"/>
      <c r="BRR96" s="61"/>
      <c r="BRS96" s="61"/>
      <c r="BRT96" s="61"/>
      <c r="BRU96" s="61"/>
      <c r="BRV96" s="61"/>
      <c r="BRW96" s="61"/>
      <c r="BRX96" s="61"/>
      <c r="BRY96" s="61"/>
      <c r="BRZ96" s="61"/>
      <c r="BSA96" s="61"/>
      <c r="BSB96" s="61"/>
      <c r="BSC96" s="61"/>
      <c r="BSD96" s="61"/>
      <c r="BSE96" s="61"/>
      <c r="BSF96" s="61"/>
      <c r="BSG96" s="61"/>
      <c r="BSH96" s="61"/>
      <c r="BSI96" s="61"/>
      <c r="BSJ96" s="61"/>
      <c r="BSK96" s="61"/>
      <c r="BSL96" s="61"/>
      <c r="BSM96" s="61"/>
      <c r="BSN96" s="61"/>
      <c r="BSO96" s="61"/>
      <c r="BSP96" s="61"/>
      <c r="BSQ96" s="61"/>
      <c r="BSR96" s="61"/>
      <c r="BSS96" s="61"/>
      <c r="BST96" s="61"/>
      <c r="BSU96" s="61"/>
      <c r="BSV96" s="61"/>
      <c r="BSW96" s="61"/>
      <c r="BSX96" s="61"/>
      <c r="BSY96" s="61"/>
      <c r="BSZ96" s="61"/>
      <c r="BTA96" s="61"/>
      <c r="BTB96" s="61"/>
      <c r="BTC96" s="61"/>
      <c r="BTD96" s="61"/>
      <c r="BTE96" s="61"/>
      <c r="BTF96" s="61"/>
      <c r="BTG96" s="61"/>
      <c r="BTH96" s="61"/>
      <c r="BTI96" s="61"/>
      <c r="BTJ96" s="61"/>
      <c r="BTK96" s="61"/>
      <c r="BTL96" s="61"/>
      <c r="BTM96" s="61"/>
      <c r="BTN96" s="61"/>
      <c r="BTO96" s="61"/>
      <c r="BTP96" s="61"/>
      <c r="BTQ96" s="61"/>
      <c r="BTR96" s="61"/>
      <c r="BTS96" s="61"/>
      <c r="BTT96" s="61"/>
      <c r="BTU96" s="61"/>
      <c r="BTV96" s="61"/>
      <c r="BTW96" s="61"/>
      <c r="BTX96" s="61"/>
      <c r="BTY96" s="61"/>
      <c r="BTZ96" s="61"/>
      <c r="BUA96" s="61"/>
      <c r="BUB96" s="61"/>
      <c r="BUC96" s="61"/>
      <c r="BUD96" s="61"/>
      <c r="BUE96" s="61"/>
      <c r="BUF96" s="61"/>
      <c r="BUG96" s="61"/>
      <c r="BUH96" s="61"/>
      <c r="BUI96" s="61"/>
      <c r="BUJ96" s="61"/>
      <c r="BUK96" s="61"/>
      <c r="BUL96" s="61"/>
      <c r="BUM96" s="61"/>
      <c r="BUN96" s="61"/>
      <c r="BUO96" s="61"/>
      <c r="BUP96" s="61"/>
      <c r="BUQ96" s="61"/>
      <c r="BUR96" s="61"/>
      <c r="BUS96" s="61"/>
      <c r="BUT96" s="61"/>
      <c r="BUU96" s="61"/>
      <c r="BUV96" s="61"/>
      <c r="BUW96" s="61"/>
      <c r="BUX96" s="61"/>
      <c r="BUY96" s="61"/>
      <c r="BUZ96" s="61"/>
      <c r="BVA96" s="61"/>
      <c r="BVB96" s="61"/>
      <c r="BVC96" s="61"/>
      <c r="BVD96" s="61"/>
      <c r="BVE96" s="61"/>
      <c r="BVF96" s="61"/>
      <c r="BVG96" s="61"/>
      <c r="BVH96" s="61"/>
      <c r="BVI96" s="61"/>
      <c r="BVJ96" s="61"/>
      <c r="BVK96" s="61"/>
      <c r="BVL96" s="61"/>
      <c r="BVM96" s="61"/>
      <c r="BVN96" s="61"/>
      <c r="BVO96" s="61"/>
      <c r="BVP96" s="61"/>
      <c r="BVQ96" s="61"/>
      <c r="BVR96" s="61"/>
      <c r="BVS96" s="61"/>
      <c r="BVT96" s="61"/>
      <c r="BVU96" s="61"/>
      <c r="BVV96" s="61"/>
      <c r="BVW96" s="61"/>
      <c r="BVX96" s="61"/>
      <c r="BVY96" s="61"/>
      <c r="BVZ96" s="61"/>
      <c r="BWA96" s="61"/>
      <c r="BWB96" s="61"/>
      <c r="BWC96" s="61"/>
      <c r="BWD96" s="61"/>
      <c r="BWE96" s="61"/>
      <c r="BWF96" s="61"/>
      <c r="BWG96" s="61"/>
      <c r="BWH96" s="61"/>
      <c r="BWI96" s="61"/>
      <c r="BWJ96" s="61"/>
      <c r="BWK96" s="61"/>
      <c r="BWL96" s="61"/>
      <c r="BWM96" s="61"/>
      <c r="BWN96" s="61"/>
      <c r="BWO96" s="61"/>
      <c r="BWP96" s="61"/>
      <c r="BWQ96" s="61"/>
      <c r="BWR96" s="61"/>
      <c r="BWS96" s="61"/>
      <c r="BWT96" s="61"/>
      <c r="BWU96" s="61"/>
      <c r="BWV96" s="61"/>
      <c r="BWW96" s="61"/>
      <c r="BWX96" s="61"/>
      <c r="BWY96" s="61"/>
      <c r="BWZ96" s="61"/>
      <c r="BXA96" s="61"/>
      <c r="BXB96" s="61"/>
      <c r="BXC96" s="61"/>
      <c r="BXD96" s="61"/>
      <c r="BXE96" s="61"/>
      <c r="BXF96" s="61"/>
      <c r="BXG96" s="61"/>
      <c r="BXH96" s="61"/>
      <c r="BXI96" s="61"/>
      <c r="BXJ96" s="61"/>
      <c r="BXK96" s="61"/>
      <c r="BXL96" s="61"/>
      <c r="BXM96" s="61"/>
      <c r="BXN96" s="61"/>
      <c r="BXO96" s="61"/>
      <c r="BXP96" s="61"/>
      <c r="BXQ96" s="61"/>
      <c r="BXR96" s="61"/>
      <c r="BXS96" s="61"/>
      <c r="BXT96" s="61"/>
      <c r="BXU96" s="61"/>
      <c r="BXV96" s="61"/>
      <c r="BXW96" s="61"/>
      <c r="BXX96" s="61"/>
      <c r="BXY96" s="61"/>
      <c r="BXZ96" s="61"/>
      <c r="BYA96" s="61"/>
      <c r="BYB96" s="61"/>
      <c r="BYC96" s="61"/>
      <c r="BYD96" s="61"/>
      <c r="BYE96" s="61"/>
      <c r="BYF96" s="61"/>
      <c r="BYG96" s="61"/>
      <c r="BYH96" s="61"/>
      <c r="BYI96" s="61"/>
      <c r="BYJ96" s="61"/>
      <c r="BYK96" s="61"/>
      <c r="BYL96" s="61"/>
      <c r="BYM96" s="61"/>
      <c r="BYN96" s="61"/>
      <c r="BYO96" s="61"/>
      <c r="BYP96" s="61"/>
      <c r="BYQ96" s="61"/>
      <c r="BYR96" s="61"/>
      <c r="BYS96" s="61"/>
      <c r="BYT96" s="61"/>
      <c r="BYU96" s="61"/>
      <c r="BYV96" s="61"/>
      <c r="BYW96" s="61"/>
      <c r="BYX96" s="61"/>
      <c r="BYY96" s="61"/>
      <c r="BYZ96" s="61"/>
      <c r="BZA96" s="61"/>
      <c r="BZB96" s="61"/>
      <c r="BZC96" s="61"/>
      <c r="BZD96" s="61"/>
      <c r="BZE96" s="61"/>
      <c r="BZF96" s="61"/>
      <c r="BZG96" s="61"/>
      <c r="BZH96" s="61"/>
      <c r="BZI96" s="61"/>
      <c r="BZJ96" s="61"/>
      <c r="BZK96" s="61"/>
      <c r="BZL96" s="61"/>
      <c r="BZM96" s="61"/>
      <c r="BZN96" s="61"/>
      <c r="BZO96" s="61"/>
      <c r="BZP96" s="61"/>
      <c r="BZQ96" s="61"/>
      <c r="BZR96" s="61"/>
      <c r="BZS96" s="61"/>
      <c r="BZT96" s="61"/>
      <c r="BZU96" s="61"/>
      <c r="BZV96" s="61"/>
      <c r="BZW96" s="61"/>
      <c r="BZX96" s="61"/>
      <c r="BZY96" s="61"/>
      <c r="BZZ96" s="61"/>
      <c r="CAA96" s="61"/>
      <c r="CAB96" s="61"/>
      <c r="CAC96" s="61"/>
      <c r="CAD96" s="61"/>
      <c r="CAE96" s="61"/>
      <c r="CAF96" s="61"/>
      <c r="CAG96" s="61"/>
      <c r="CAH96" s="61"/>
      <c r="CAI96" s="61"/>
      <c r="CAJ96" s="61"/>
      <c r="CAK96" s="61"/>
      <c r="CAL96" s="61"/>
      <c r="CAM96" s="61"/>
      <c r="CAN96" s="61"/>
      <c r="CAO96" s="61"/>
      <c r="CAP96" s="61"/>
      <c r="CAQ96" s="61"/>
      <c r="CAR96" s="61"/>
      <c r="CAS96" s="61"/>
      <c r="CAT96" s="61"/>
      <c r="CAU96" s="61"/>
      <c r="CAV96" s="61"/>
      <c r="CAW96" s="61"/>
      <c r="CAX96" s="61"/>
      <c r="CAY96" s="61"/>
      <c r="CAZ96" s="61"/>
      <c r="CBA96" s="61"/>
      <c r="CBB96" s="61"/>
      <c r="CBC96" s="61"/>
      <c r="CBD96" s="61"/>
      <c r="CBE96" s="61"/>
      <c r="CBF96" s="61"/>
      <c r="CBG96" s="61"/>
      <c r="CBH96" s="61"/>
      <c r="CBI96" s="61"/>
      <c r="CBJ96" s="61"/>
      <c r="CBK96" s="61"/>
      <c r="CBL96" s="61"/>
      <c r="CBM96" s="61"/>
      <c r="CBN96" s="61"/>
      <c r="CBO96" s="61"/>
      <c r="CBP96" s="61"/>
      <c r="CBQ96" s="61"/>
      <c r="CBR96" s="61"/>
      <c r="CBS96" s="61"/>
      <c r="CBT96" s="61"/>
      <c r="CBU96" s="61"/>
      <c r="CBV96" s="61"/>
      <c r="CBW96" s="61"/>
      <c r="CBX96" s="61"/>
      <c r="CBY96" s="61"/>
      <c r="CBZ96" s="61"/>
      <c r="CCA96" s="61"/>
      <c r="CCB96" s="61"/>
      <c r="CCC96" s="61"/>
      <c r="CCD96" s="61"/>
      <c r="CCE96" s="61"/>
      <c r="CCF96" s="61"/>
      <c r="CCG96" s="61"/>
      <c r="CCH96" s="61"/>
      <c r="CCI96" s="61"/>
      <c r="CCJ96" s="61"/>
      <c r="CCK96" s="61"/>
      <c r="CCL96" s="61"/>
      <c r="CCM96" s="61"/>
      <c r="CCN96" s="61"/>
      <c r="CCO96" s="61"/>
      <c r="CCP96" s="61"/>
      <c r="CCQ96" s="61"/>
      <c r="CCR96" s="61"/>
      <c r="CCS96" s="61"/>
      <c r="CCT96" s="61"/>
      <c r="CCU96" s="61"/>
      <c r="CCV96" s="61"/>
      <c r="CCW96" s="61"/>
      <c r="CCX96" s="61"/>
      <c r="CCY96" s="61"/>
      <c r="CCZ96" s="61"/>
      <c r="CDA96" s="61"/>
      <c r="CDB96" s="61"/>
      <c r="CDC96" s="61"/>
      <c r="CDD96" s="61"/>
      <c r="CDE96" s="61"/>
      <c r="CDF96" s="61"/>
      <c r="CDG96" s="61"/>
      <c r="CDH96" s="61"/>
      <c r="CDI96" s="61"/>
      <c r="CDJ96" s="61"/>
      <c r="CDK96" s="61"/>
      <c r="CDL96" s="61"/>
      <c r="CDM96" s="61"/>
      <c r="CDN96" s="61"/>
      <c r="CDO96" s="61"/>
      <c r="CDP96" s="61"/>
      <c r="CDQ96" s="61"/>
      <c r="CDR96" s="61"/>
      <c r="CDS96" s="61"/>
      <c r="CDT96" s="61"/>
      <c r="CDU96" s="61"/>
      <c r="CDV96" s="61"/>
      <c r="CDW96" s="61"/>
      <c r="CDX96" s="61"/>
      <c r="CDY96" s="61"/>
      <c r="CDZ96" s="61"/>
      <c r="CEA96" s="61"/>
      <c r="CEB96" s="61"/>
      <c r="CEC96" s="61"/>
      <c r="CED96" s="61"/>
      <c r="CEE96" s="61"/>
      <c r="CEF96" s="61"/>
      <c r="CEG96" s="61"/>
      <c r="CEH96" s="61"/>
      <c r="CEI96" s="61"/>
      <c r="CEJ96" s="61"/>
      <c r="CEK96" s="61"/>
      <c r="CEL96" s="61"/>
      <c r="CEM96" s="61"/>
      <c r="CEN96" s="61"/>
      <c r="CEO96" s="61"/>
      <c r="CEP96" s="61"/>
      <c r="CEQ96" s="61"/>
      <c r="CER96" s="61"/>
      <c r="CES96" s="61"/>
      <c r="CET96" s="61"/>
      <c r="CEU96" s="61"/>
      <c r="CEV96" s="61"/>
      <c r="CEW96" s="61"/>
      <c r="CEX96" s="61"/>
      <c r="CEY96" s="61"/>
      <c r="CEZ96" s="61"/>
      <c r="CFA96" s="61"/>
      <c r="CFB96" s="61"/>
      <c r="CFC96" s="61"/>
      <c r="CFD96" s="61"/>
      <c r="CFE96" s="61"/>
      <c r="CFF96" s="61"/>
      <c r="CFG96" s="61"/>
      <c r="CFH96" s="61"/>
      <c r="CFI96" s="61"/>
      <c r="CFJ96" s="61"/>
      <c r="CFK96" s="61"/>
      <c r="CFL96" s="61"/>
      <c r="CFM96" s="61"/>
      <c r="CFN96" s="61"/>
      <c r="CFO96" s="61"/>
      <c r="CFP96" s="61"/>
      <c r="CFQ96" s="61"/>
      <c r="CFR96" s="61"/>
      <c r="CFS96" s="61"/>
      <c r="CFT96" s="61"/>
      <c r="CFU96" s="61"/>
      <c r="CFV96" s="61"/>
      <c r="CFW96" s="61"/>
      <c r="CFX96" s="61"/>
      <c r="CFY96" s="61"/>
      <c r="CFZ96" s="61"/>
      <c r="CGA96" s="61"/>
      <c r="CGB96" s="61"/>
      <c r="CGC96" s="61"/>
      <c r="CGD96" s="61"/>
      <c r="CGE96" s="61"/>
      <c r="CGF96" s="61"/>
      <c r="CGG96" s="61"/>
      <c r="CGH96" s="61"/>
      <c r="CGI96" s="61"/>
      <c r="CGJ96" s="61"/>
      <c r="CGK96" s="61"/>
      <c r="CGL96" s="61"/>
      <c r="CGM96" s="61"/>
      <c r="CGN96" s="61"/>
      <c r="CGO96" s="61"/>
      <c r="CGP96" s="61"/>
      <c r="CGQ96" s="61"/>
      <c r="CGR96" s="61"/>
      <c r="CGS96" s="61"/>
      <c r="CGT96" s="61"/>
      <c r="CGU96" s="61"/>
      <c r="CGV96" s="61"/>
      <c r="CGW96" s="61"/>
      <c r="CGX96" s="61"/>
      <c r="CGY96" s="61"/>
      <c r="CGZ96" s="61"/>
      <c r="CHA96" s="61"/>
      <c r="CHB96" s="61"/>
      <c r="CHC96" s="61"/>
      <c r="CHD96" s="61"/>
      <c r="CHE96" s="61"/>
      <c r="CHF96" s="61"/>
      <c r="CHG96" s="61"/>
      <c r="CHH96" s="61"/>
      <c r="CHI96" s="61"/>
      <c r="CHJ96" s="61"/>
      <c r="CHK96" s="61"/>
      <c r="CHL96" s="61"/>
      <c r="CHM96" s="61"/>
      <c r="CHN96" s="61"/>
      <c r="CHO96" s="61"/>
      <c r="CHP96" s="61"/>
      <c r="CHQ96" s="61"/>
      <c r="CHR96" s="61"/>
      <c r="CHS96" s="61"/>
      <c r="CHT96" s="61"/>
      <c r="CHU96" s="61"/>
      <c r="CHV96" s="61"/>
      <c r="CHW96" s="61"/>
      <c r="CHX96" s="61"/>
      <c r="CHY96" s="61"/>
      <c r="CHZ96" s="61"/>
      <c r="CIA96" s="61"/>
      <c r="CIB96" s="61"/>
      <c r="CIC96" s="61"/>
      <c r="CID96" s="61"/>
      <c r="CIE96" s="61"/>
      <c r="CIF96" s="61"/>
      <c r="CIG96" s="61"/>
      <c r="CIH96" s="61"/>
      <c r="CII96" s="61"/>
      <c r="CIJ96" s="61"/>
      <c r="CIK96" s="61"/>
      <c r="CIL96" s="61"/>
      <c r="CIM96" s="61"/>
      <c r="CIN96" s="61"/>
      <c r="CIO96" s="61"/>
      <c r="CIP96" s="61"/>
      <c r="CIQ96" s="61"/>
      <c r="CIR96" s="61"/>
      <c r="CIS96" s="61"/>
      <c r="CIT96" s="61"/>
      <c r="CIU96" s="61"/>
      <c r="CIV96" s="61"/>
      <c r="CIW96" s="61"/>
      <c r="CIX96" s="61"/>
      <c r="CIY96" s="61"/>
      <c r="CIZ96" s="61"/>
      <c r="CJA96" s="61"/>
      <c r="CJB96" s="61"/>
      <c r="CJC96" s="61"/>
      <c r="CJD96" s="61"/>
      <c r="CJE96" s="61"/>
      <c r="CJF96" s="61"/>
      <c r="CJG96" s="61"/>
      <c r="CJH96" s="61"/>
      <c r="CJI96" s="61"/>
      <c r="CJJ96" s="61"/>
      <c r="CJK96" s="61"/>
      <c r="CJL96" s="61"/>
      <c r="CJM96" s="61"/>
      <c r="CJN96" s="61"/>
      <c r="CJO96" s="61"/>
      <c r="CJP96" s="61"/>
      <c r="CJQ96" s="61"/>
      <c r="CJR96" s="61"/>
      <c r="CJS96" s="61"/>
      <c r="CJT96" s="61"/>
      <c r="CJU96" s="61"/>
      <c r="CJV96" s="61"/>
      <c r="CJW96" s="61"/>
      <c r="CJX96" s="61"/>
      <c r="CJY96" s="61"/>
      <c r="CJZ96" s="61"/>
      <c r="CKA96" s="61"/>
      <c r="CKB96" s="61"/>
      <c r="CKC96" s="61"/>
      <c r="CKD96" s="61"/>
      <c r="CKE96" s="61"/>
      <c r="CKF96" s="61"/>
      <c r="CKG96" s="61"/>
      <c r="CKH96" s="61"/>
      <c r="CKI96" s="61"/>
      <c r="CKJ96" s="61"/>
      <c r="CKK96" s="61"/>
      <c r="CKL96" s="61"/>
      <c r="CKM96" s="61"/>
      <c r="CKN96" s="61"/>
      <c r="CKO96" s="61"/>
      <c r="CKP96" s="61"/>
      <c r="CKQ96" s="61"/>
      <c r="CKR96" s="61"/>
      <c r="CKS96" s="61"/>
      <c r="CKT96" s="61"/>
      <c r="CKU96" s="61"/>
      <c r="CKV96" s="61"/>
      <c r="CKW96" s="61"/>
      <c r="CKX96" s="61"/>
      <c r="CKY96" s="61"/>
      <c r="CKZ96" s="61"/>
      <c r="CLA96" s="61"/>
      <c r="CLB96" s="61"/>
      <c r="CLC96" s="61"/>
      <c r="CLD96" s="61"/>
      <c r="CLE96" s="61"/>
      <c r="CLF96" s="61"/>
      <c r="CLG96" s="61"/>
      <c r="CLH96" s="61"/>
      <c r="CLI96" s="61"/>
      <c r="CLJ96" s="61"/>
      <c r="CLK96" s="61"/>
      <c r="CLL96" s="61"/>
      <c r="CLM96" s="61"/>
      <c r="CLN96" s="61"/>
      <c r="CLO96" s="61"/>
      <c r="CLP96" s="61"/>
      <c r="CLQ96" s="61"/>
      <c r="CLR96" s="61"/>
      <c r="CLS96" s="61"/>
      <c r="CLT96" s="61"/>
      <c r="CLU96" s="61"/>
      <c r="CLV96" s="61"/>
      <c r="CLW96" s="61"/>
      <c r="CLX96" s="61"/>
      <c r="CLY96" s="61"/>
      <c r="CLZ96" s="61"/>
      <c r="CMA96" s="61"/>
      <c r="CMB96" s="61"/>
      <c r="CMC96" s="61"/>
      <c r="CMD96" s="61"/>
      <c r="CME96" s="61"/>
      <c r="CMF96" s="61"/>
      <c r="CMG96" s="61"/>
      <c r="CMH96" s="61"/>
      <c r="CMI96" s="61"/>
      <c r="CMJ96" s="61"/>
      <c r="CMK96" s="61"/>
      <c r="CML96" s="61"/>
      <c r="CMM96" s="61"/>
      <c r="CMN96" s="61"/>
      <c r="CMO96" s="61"/>
      <c r="CMP96" s="61"/>
      <c r="CMQ96" s="61"/>
      <c r="CMR96" s="61"/>
      <c r="CMS96" s="61"/>
      <c r="CMT96" s="61"/>
      <c r="CMU96" s="61"/>
      <c r="CMV96" s="61"/>
      <c r="CMW96" s="61"/>
      <c r="CMX96" s="61"/>
      <c r="CMY96" s="61"/>
      <c r="CMZ96" s="61"/>
      <c r="CNA96" s="61"/>
      <c r="CNB96" s="61"/>
      <c r="CNC96" s="61"/>
      <c r="CND96" s="61"/>
      <c r="CNE96" s="61"/>
      <c r="CNF96" s="61"/>
      <c r="CNG96" s="61"/>
      <c r="CNH96" s="61"/>
      <c r="CNI96" s="61"/>
      <c r="CNJ96" s="61"/>
      <c r="CNK96" s="61"/>
      <c r="CNL96" s="61"/>
      <c r="CNM96" s="61"/>
      <c r="CNN96" s="61"/>
      <c r="CNO96" s="61"/>
      <c r="CNP96" s="61"/>
      <c r="CNQ96" s="61"/>
      <c r="CNR96" s="61"/>
      <c r="CNS96" s="61"/>
      <c r="CNT96" s="61"/>
      <c r="CNU96" s="61"/>
      <c r="CNV96" s="61"/>
      <c r="CNW96" s="61"/>
      <c r="CNX96" s="61"/>
      <c r="CNY96" s="61"/>
      <c r="CNZ96" s="61"/>
      <c r="COA96" s="61"/>
      <c r="COB96" s="61"/>
      <c r="COC96" s="61"/>
      <c r="COD96" s="61"/>
      <c r="COE96" s="61"/>
      <c r="COF96" s="61"/>
      <c r="COG96" s="61"/>
      <c r="COH96" s="61"/>
      <c r="COI96" s="61"/>
      <c r="COJ96" s="61"/>
      <c r="COK96" s="61"/>
      <c r="COL96" s="61"/>
      <c r="COM96" s="61"/>
      <c r="CON96" s="61"/>
      <c r="COO96" s="61"/>
      <c r="COP96" s="61"/>
      <c r="COQ96" s="61"/>
      <c r="COR96" s="61"/>
      <c r="COS96" s="61"/>
      <c r="COT96" s="61"/>
      <c r="COU96" s="61"/>
      <c r="COV96" s="61"/>
      <c r="COW96" s="61"/>
      <c r="COX96" s="61"/>
      <c r="COY96" s="61"/>
      <c r="COZ96" s="61"/>
      <c r="CPA96" s="61"/>
      <c r="CPB96" s="61"/>
      <c r="CPC96" s="61"/>
      <c r="CPD96" s="61"/>
      <c r="CPE96" s="61"/>
      <c r="CPF96" s="61"/>
      <c r="CPG96" s="61"/>
      <c r="CPH96" s="61"/>
      <c r="CPI96" s="61"/>
      <c r="CPJ96" s="61"/>
      <c r="CPK96" s="61"/>
      <c r="CPL96" s="61"/>
      <c r="CPM96" s="61"/>
      <c r="CPN96" s="61"/>
      <c r="CPO96" s="61"/>
      <c r="CPP96" s="61"/>
      <c r="CPQ96" s="61"/>
      <c r="CPR96" s="61"/>
      <c r="CPS96" s="61"/>
      <c r="CPT96" s="61"/>
      <c r="CPU96" s="61"/>
      <c r="CPV96" s="61"/>
      <c r="CPW96" s="61"/>
      <c r="CPX96" s="61"/>
      <c r="CPY96" s="61"/>
      <c r="CPZ96" s="61"/>
      <c r="CQA96" s="61"/>
      <c r="CQB96" s="61"/>
      <c r="CQC96" s="61"/>
      <c r="CQD96" s="61"/>
      <c r="CQE96" s="61"/>
      <c r="CQF96" s="61"/>
      <c r="CQG96" s="61"/>
      <c r="CQH96" s="61"/>
      <c r="CQI96" s="61"/>
      <c r="CQJ96" s="61"/>
      <c r="CQK96" s="61"/>
      <c r="CQL96" s="61"/>
      <c r="CQM96" s="61"/>
      <c r="CQN96" s="61"/>
      <c r="CQO96" s="61"/>
      <c r="CQP96" s="61"/>
      <c r="CQQ96" s="61"/>
      <c r="CQR96" s="61"/>
      <c r="CQS96" s="61"/>
      <c r="CQT96" s="61"/>
      <c r="CQU96" s="61"/>
      <c r="CQV96" s="61"/>
      <c r="CQW96" s="61"/>
      <c r="CQX96" s="61"/>
      <c r="CQY96" s="61"/>
      <c r="CQZ96" s="61"/>
      <c r="CRA96" s="61"/>
      <c r="CRB96" s="61"/>
      <c r="CRC96" s="61"/>
      <c r="CRD96" s="61"/>
      <c r="CRE96" s="61"/>
      <c r="CRF96" s="61"/>
      <c r="CRG96" s="61"/>
      <c r="CRH96" s="61"/>
      <c r="CRI96" s="61"/>
      <c r="CRJ96" s="61"/>
      <c r="CRK96" s="61"/>
      <c r="CRL96" s="61"/>
      <c r="CRM96" s="61"/>
      <c r="CRN96" s="61"/>
      <c r="CRO96" s="61"/>
      <c r="CRP96" s="61"/>
      <c r="CRQ96" s="61"/>
      <c r="CRR96" s="61"/>
      <c r="CRS96" s="61"/>
      <c r="CRT96" s="61"/>
      <c r="CRU96" s="61"/>
      <c r="CRV96" s="61"/>
      <c r="CRW96" s="61"/>
      <c r="CRX96" s="61"/>
      <c r="CRY96" s="61"/>
      <c r="CRZ96" s="61"/>
      <c r="CSA96" s="61"/>
      <c r="CSB96" s="61"/>
      <c r="CSC96" s="61"/>
      <c r="CSD96" s="61"/>
      <c r="CSE96" s="61"/>
      <c r="CSF96" s="61"/>
      <c r="CSG96" s="61"/>
      <c r="CSH96" s="61"/>
      <c r="CSI96" s="61"/>
      <c r="CSJ96" s="61"/>
      <c r="CSK96" s="61"/>
      <c r="CSL96" s="61"/>
      <c r="CSM96" s="61"/>
      <c r="CSN96" s="61"/>
      <c r="CSO96" s="61"/>
      <c r="CSP96" s="61"/>
      <c r="CSQ96" s="61"/>
      <c r="CSR96" s="61"/>
      <c r="CSS96" s="61"/>
      <c r="CST96" s="61"/>
      <c r="CSU96" s="61"/>
      <c r="CSV96" s="61"/>
      <c r="CSW96" s="61"/>
      <c r="CSX96" s="61"/>
      <c r="CSY96" s="61"/>
      <c r="CSZ96" s="61"/>
      <c r="CTA96" s="61"/>
      <c r="CTB96" s="61"/>
      <c r="CTC96" s="61"/>
      <c r="CTD96" s="61"/>
      <c r="CTE96" s="61"/>
      <c r="CTF96" s="61"/>
      <c r="CTG96" s="61"/>
      <c r="CTH96" s="61"/>
      <c r="CTI96" s="61"/>
      <c r="CTJ96" s="61"/>
      <c r="CTK96" s="61"/>
      <c r="CTL96" s="61"/>
      <c r="CTM96" s="61"/>
      <c r="CTN96" s="61"/>
      <c r="CTO96" s="61"/>
      <c r="CTP96" s="61"/>
      <c r="CTQ96" s="61"/>
      <c r="CTR96" s="61"/>
      <c r="CTS96" s="61"/>
      <c r="CTT96" s="61"/>
      <c r="CTU96" s="61"/>
      <c r="CTV96" s="61"/>
      <c r="CTW96" s="61"/>
      <c r="CTX96" s="61"/>
      <c r="CTY96" s="61"/>
      <c r="CTZ96" s="61"/>
      <c r="CUA96" s="61"/>
      <c r="CUB96" s="61"/>
      <c r="CUC96" s="61"/>
      <c r="CUD96" s="61"/>
      <c r="CUE96" s="61"/>
      <c r="CUF96" s="61"/>
      <c r="CUG96" s="61"/>
      <c r="CUH96" s="61"/>
      <c r="CUI96" s="61"/>
      <c r="CUJ96" s="61"/>
      <c r="CUK96" s="61"/>
      <c r="CUL96" s="61"/>
      <c r="CUM96" s="61"/>
      <c r="CUN96" s="61"/>
      <c r="CUO96" s="61"/>
      <c r="CUP96" s="61"/>
      <c r="CUQ96" s="61"/>
      <c r="CUR96" s="61"/>
      <c r="CUS96" s="61"/>
      <c r="CUT96" s="61"/>
      <c r="CUU96" s="61"/>
      <c r="CUV96" s="61"/>
      <c r="CUW96" s="61"/>
      <c r="CUX96" s="61"/>
      <c r="CUY96" s="61"/>
      <c r="CUZ96" s="61"/>
      <c r="CVA96" s="61"/>
      <c r="CVB96" s="61"/>
      <c r="CVC96" s="61"/>
      <c r="CVD96" s="61"/>
      <c r="CVE96" s="61"/>
      <c r="CVF96" s="61"/>
      <c r="CVG96" s="61"/>
      <c r="CVH96" s="61"/>
      <c r="CVI96" s="61"/>
      <c r="CVJ96" s="61"/>
      <c r="CVK96" s="61"/>
      <c r="CVL96" s="61"/>
      <c r="CVM96" s="61"/>
      <c r="CVN96" s="61"/>
      <c r="CVO96" s="61"/>
      <c r="CVP96" s="61"/>
      <c r="CVQ96" s="61"/>
      <c r="CVR96" s="61"/>
      <c r="CVS96" s="61"/>
      <c r="CVT96" s="61"/>
      <c r="CVU96" s="61"/>
      <c r="CVV96" s="61"/>
      <c r="CVW96" s="61"/>
      <c r="CVX96" s="61"/>
      <c r="CVY96" s="61"/>
      <c r="CVZ96" s="61"/>
      <c r="CWA96" s="61"/>
      <c r="CWB96" s="61"/>
      <c r="CWC96" s="61"/>
      <c r="CWD96" s="61"/>
      <c r="CWE96" s="61"/>
      <c r="CWF96" s="61"/>
      <c r="CWG96" s="61"/>
      <c r="CWH96" s="61"/>
      <c r="CWI96" s="61"/>
      <c r="CWJ96" s="61"/>
      <c r="CWK96" s="61"/>
      <c r="CWL96" s="61"/>
      <c r="CWM96" s="61"/>
      <c r="CWN96" s="61"/>
      <c r="CWO96" s="61"/>
      <c r="CWP96" s="61"/>
      <c r="CWQ96" s="61"/>
      <c r="CWR96" s="61"/>
      <c r="CWS96" s="61"/>
      <c r="CWT96" s="61"/>
      <c r="CWU96" s="61"/>
      <c r="CWV96" s="61"/>
      <c r="CWW96" s="61"/>
      <c r="CWX96" s="61"/>
      <c r="CWY96" s="61"/>
      <c r="CWZ96" s="61"/>
      <c r="CXA96" s="61"/>
      <c r="CXB96" s="61"/>
      <c r="CXC96" s="61"/>
      <c r="CXD96" s="61"/>
      <c r="CXE96" s="61"/>
      <c r="CXF96" s="61"/>
      <c r="CXG96" s="61"/>
      <c r="CXH96" s="61"/>
      <c r="CXI96" s="61"/>
      <c r="CXJ96" s="61"/>
      <c r="CXK96" s="61"/>
      <c r="CXL96" s="61"/>
      <c r="CXM96" s="61"/>
      <c r="CXN96" s="61"/>
      <c r="CXO96" s="61"/>
      <c r="CXP96" s="61"/>
      <c r="CXQ96" s="61"/>
      <c r="CXR96" s="61"/>
      <c r="CXS96" s="61"/>
      <c r="CXT96" s="61"/>
      <c r="CXU96" s="61"/>
      <c r="CXV96" s="61"/>
      <c r="CXW96" s="61"/>
      <c r="CXX96" s="61"/>
      <c r="CXY96" s="61"/>
      <c r="CXZ96" s="61"/>
      <c r="CYA96" s="61"/>
      <c r="CYB96" s="61"/>
      <c r="CYC96" s="61"/>
      <c r="CYD96" s="61"/>
      <c r="CYE96" s="61"/>
      <c r="CYF96" s="61"/>
      <c r="CYG96" s="61"/>
      <c r="CYH96" s="61"/>
      <c r="CYI96" s="61"/>
      <c r="CYJ96" s="61"/>
      <c r="CYK96" s="61"/>
      <c r="CYL96" s="61"/>
      <c r="CYM96" s="61"/>
      <c r="CYN96" s="61"/>
      <c r="CYO96" s="61"/>
      <c r="CYP96" s="61"/>
      <c r="CYQ96" s="61"/>
      <c r="CYR96" s="61"/>
      <c r="CYS96" s="61"/>
      <c r="CYT96" s="61"/>
      <c r="CYU96" s="61"/>
      <c r="CYV96" s="61"/>
      <c r="CYW96" s="61"/>
      <c r="CYX96" s="61"/>
      <c r="CYY96" s="61"/>
      <c r="CYZ96" s="61"/>
      <c r="CZA96" s="61"/>
      <c r="CZB96" s="61"/>
      <c r="CZC96" s="61"/>
      <c r="CZD96" s="61"/>
      <c r="CZE96" s="61"/>
      <c r="CZF96" s="61"/>
      <c r="CZG96" s="61"/>
      <c r="CZH96" s="61"/>
      <c r="CZI96" s="61"/>
      <c r="CZJ96" s="61"/>
      <c r="CZK96" s="61"/>
      <c r="CZL96" s="61"/>
      <c r="CZM96" s="61"/>
      <c r="CZN96" s="61"/>
      <c r="CZO96" s="61"/>
      <c r="CZP96" s="61"/>
      <c r="CZQ96" s="61"/>
      <c r="CZR96" s="61"/>
      <c r="CZS96" s="61"/>
      <c r="CZT96" s="61"/>
      <c r="CZU96" s="61"/>
      <c r="CZV96" s="61"/>
      <c r="CZW96" s="61"/>
      <c r="CZX96" s="61"/>
      <c r="CZY96" s="61"/>
      <c r="CZZ96" s="61"/>
      <c r="DAA96" s="61"/>
      <c r="DAB96" s="61"/>
      <c r="DAC96" s="61"/>
      <c r="DAD96" s="61"/>
      <c r="DAE96" s="61"/>
      <c r="DAF96" s="61"/>
      <c r="DAG96" s="61"/>
      <c r="DAH96" s="61"/>
      <c r="DAI96" s="61"/>
      <c r="DAJ96" s="61"/>
      <c r="DAK96" s="61"/>
      <c r="DAL96" s="61"/>
      <c r="DAM96" s="61"/>
      <c r="DAN96" s="61"/>
      <c r="DAO96" s="61"/>
      <c r="DAP96" s="61"/>
      <c r="DAQ96" s="61"/>
      <c r="DAR96" s="61"/>
      <c r="DAS96" s="61"/>
      <c r="DAT96" s="61"/>
      <c r="DAU96" s="61"/>
      <c r="DAV96" s="61"/>
      <c r="DAW96" s="61"/>
      <c r="DAX96" s="61"/>
      <c r="DAY96" s="61"/>
      <c r="DAZ96" s="61"/>
      <c r="DBA96" s="61"/>
      <c r="DBB96" s="61"/>
      <c r="DBC96" s="61"/>
      <c r="DBD96" s="61"/>
      <c r="DBE96" s="61"/>
      <c r="DBF96" s="61"/>
      <c r="DBG96" s="61"/>
      <c r="DBH96" s="61"/>
      <c r="DBI96" s="61"/>
      <c r="DBJ96" s="61"/>
      <c r="DBK96" s="61"/>
      <c r="DBL96" s="61"/>
      <c r="DBM96" s="61"/>
      <c r="DBN96" s="61"/>
      <c r="DBO96" s="61"/>
      <c r="DBP96" s="61"/>
      <c r="DBQ96" s="61"/>
      <c r="DBR96" s="61"/>
      <c r="DBS96" s="61"/>
      <c r="DBT96" s="61"/>
      <c r="DBU96" s="61"/>
      <c r="DBV96" s="61"/>
      <c r="DBW96" s="61"/>
      <c r="DBX96" s="61"/>
      <c r="DBY96" s="61"/>
      <c r="DBZ96" s="61"/>
      <c r="DCA96" s="61"/>
      <c r="DCB96" s="61"/>
      <c r="DCC96" s="61"/>
      <c r="DCD96" s="61"/>
      <c r="DCE96" s="61"/>
      <c r="DCF96" s="61"/>
      <c r="DCG96" s="61"/>
      <c r="DCH96" s="61"/>
      <c r="DCI96" s="61"/>
      <c r="DCJ96" s="61"/>
      <c r="DCK96" s="61"/>
      <c r="DCL96" s="61"/>
      <c r="DCM96" s="61"/>
      <c r="DCN96" s="61"/>
      <c r="DCO96" s="61"/>
      <c r="DCP96" s="61"/>
      <c r="DCQ96" s="61"/>
      <c r="DCR96" s="61"/>
      <c r="DCS96" s="61"/>
      <c r="DCT96" s="61"/>
      <c r="DCU96" s="61"/>
      <c r="DCV96" s="61"/>
      <c r="DCW96" s="61"/>
      <c r="DCX96" s="61"/>
      <c r="DCY96" s="61"/>
      <c r="DCZ96" s="61"/>
      <c r="DDA96" s="61"/>
      <c r="DDB96" s="61"/>
      <c r="DDC96" s="61"/>
      <c r="DDD96" s="61"/>
      <c r="DDE96" s="61"/>
      <c r="DDF96" s="61"/>
      <c r="DDG96" s="61"/>
      <c r="DDH96" s="61"/>
      <c r="DDI96" s="61"/>
      <c r="DDJ96" s="61"/>
      <c r="DDK96" s="61"/>
      <c r="DDL96" s="61"/>
      <c r="DDM96" s="61"/>
      <c r="DDN96" s="61"/>
      <c r="DDO96" s="61"/>
      <c r="DDP96" s="61"/>
      <c r="DDQ96" s="61"/>
      <c r="DDR96" s="61"/>
      <c r="DDS96" s="61"/>
      <c r="DDT96" s="61"/>
      <c r="DDU96" s="61"/>
      <c r="DDV96" s="61"/>
      <c r="DDW96" s="61"/>
      <c r="DDX96" s="61"/>
      <c r="DDY96" s="61"/>
      <c r="DDZ96" s="61"/>
      <c r="DEA96" s="61"/>
      <c r="DEB96" s="61"/>
      <c r="DEC96" s="61"/>
      <c r="DED96" s="61"/>
      <c r="DEE96" s="61"/>
      <c r="DEF96" s="61"/>
      <c r="DEG96" s="61"/>
      <c r="DEH96" s="61"/>
      <c r="DEI96" s="61"/>
      <c r="DEJ96" s="61"/>
      <c r="DEK96" s="61"/>
      <c r="DEL96" s="61"/>
      <c r="DEM96" s="61"/>
      <c r="DEN96" s="61"/>
      <c r="DEO96" s="61"/>
      <c r="DEP96" s="61"/>
      <c r="DEQ96" s="61"/>
      <c r="DER96" s="61"/>
      <c r="DES96" s="61"/>
      <c r="DET96" s="61"/>
      <c r="DEU96" s="61"/>
      <c r="DEV96" s="61"/>
      <c r="DEW96" s="61"/>
      <c r="DEX96" s="61"/>
      <c r="DEY96" s="61"/>
      <c r="DEZ96" s="61"/>
      <c r="DFA96" s="61"/>
      <c r="DFB96" s="61"/>
      <c r="DFC96" s="61"/>
      <c r="DFD96" s="61"/>
      <c r="DFE96" s="61"/>
      <c r="DFF96" s="61"/>
      <c r="DFG96" s="61"/>
      <c r="DFH96" s="61"/>
      <c r="DFI96" s="61"/>
      <c r="DFJ96" s="61"/>
      <c r="DFK96" s="61"/>
      <c r="DFL96" s="61"/>
      <c r="DFM96" s="61"/>
      <c r="DFN96" s="61"/>
      <c r="DFO96" s="61"/>
      <c r="DFP96" s="61"/>
      <c r="DFQ96" s="61"/>
      <c r="DFR96" s="61"/>
      <c r="DFS96" s="61"/>
      <c r="DFT96" s="61"/>
      <c r="DFU96" s="61"/>
      <c r="DFV96" s="61"/>
      <c r="DFW96" s="61"/>
      <c r="DFX96" s="61"/>
      <c r="DFY96" s="61"/>
      <c r="DFZ96" s="61"/>
      <c r="DGA96" s="61"/>
      <c r="DGB96" s="61"/>
      <c r="DGC96" s="61"/>
      <c r="DGD96" s="61"/>
      <c r="DGE96" s="61"/>
      <c r="DGF96" s="61"/>
      <c r="DGG96" s="61"/>
      <c r="DGH96" s="61"/>
      <c r="DGI96" s="61"/>
      <c r="DGJ96" s="61"/>
      <c r="DGK96" s="61"/>
      <c r="DGL96" s="61"/>
      <c r="DGM96" s="61"/>
      <c r="DGN96" s="61"/>
      <c r="DGO96" s="61"/>
      <c r="DGP96" s="61"/>
      <c r="DGQ96" s="61"/>
      <c r="DGR96" s="61"/>
      <c r="DGS96" s="61"/>
      <c r="DGT96" s="61"/>
      <c r="DGU96" s="61"/>
      <c r="DGV96" s="61"/>
      <c r="DGW96" s="61"/>
      <c r="DGX96" s="61"/>
      <c r="DGY96" s="61"/>
      <c r="DGZ96" s="61"/>
      <c r="DHA96" s="61"/>
      <c r="DHB96" s="61"/>
      <c r="DHC96" s="61"/>
      <c r="DHD96" s="61"/>
      <c r="DHE96" s="61"/>
      <c r="DHF96" s="61"/>
      <c r="DHG96" s="61"/>
      <c r="DHH96" s="61"/>
      <c r="DHI96" s="61"/>
      <c r="DHJ96" s="61"/>
      <c r="DHK96" s="61"/>
      <c r="DHL96" s="61"/>
      <c r="DHM96" s="61"/>
      <c r="DHN96" s="61"/>
      <c r="DHO96" s="61"/>
      <c r="DHP96" s="61"/>
      <c r="DHQ96" s="61"/>
      <c r="DHR96" s="61"/>
      <c r="DHS96" s="61"/>
      <c r="DHT96" s="61"/>
      <c r="DHU96" s="61"/>
      <c r="DHV96" s="61"/>
      <c r="DHW96" s="61"/>
      <c r="DHX96" s="61"/>
      <c r="DHY96" s="61"/>
      <c r="DHZ96" s="61"/>
      <c r="DIA96" s="61"/>
      <c r="DIB96" s="61"/>
      <c r="DIC96" s="61"/>
      <c r="DID96" s="61"/>
      <c r="DIE96" s="61"/>
      <c r="DIF96" s="61"/>
      <c r="DIG96" s="61"/>
      <c r="DIH96" s="61"/>
      <c r="DII96" s="61"/>
      <c r="DIJ96" s="61"/>
      <c r="DIK96" s="61"/>
      <c r="DIL96" s="61"/>
      <c r="DIM96" s="61"/>
      <c r="DIN96" s="61"/>
      <c r="DIO96" s="61"/>
      <c r="DIP96" s="61"/>
      <c r="DIQ96" s="61"/>
      <c r="DIR96" s="61"/>
      <c r="DIS96" s="61"/>
      <c r="DIT96" s="61"/>
      <c r="DIU96" s="61"/>
      <c r="DIV96" s="61"/>
      <c r="DIW96" s="61"/>
      <c r="DIX96" s="61"/>
      <c r="DIY96" s="61"/>
      <c r="DIZ96" s="61"/>
      <c r="DJA96" s="61"/>
      <c r="DJB96" s="61"/>
      <c r="DJC96" s="61"/>
      <c r="DJD96" s="61"/>
      <c r="DJE96" s="61"/>
      <c r="DJF96" s="61"/>
      <c r="DJG96" s="61"/>
      <c r="DJH96" s="61"/>
      <c r="DJI96" s="61"/>
      <c r="DJJ96" s="61"/>
      <c r="DJK96" s="61"/>
      <c r="DJL96" s="61"/>
      <c r="DJM96" s="61"/>
      <c r="DJN96" s="61"/>
      <c r="DJO96" s="61"/>
      <c r="DJP96" s="61"/>
      <c r="DJQ96" s="61"/>
      <c r="DJR96" s="61"/>
      <c r="DJS96" s="61"/>
      <c r="DJT96" s="61"/>
      <c r="DJU96" s="61"/>
      <c r="DJV96" s="61"/>
      <c r="DJW96" s="61"/>
      <c r="DJX96" s="61"/>
      <c r="DJY96" s="61"/>
      <c r="DJZ96" s="61"/>
      <c r="DKA96" s="61"/>
      <c r="DKB96" s="61"/>
      <c r="DKC96" s="61"/>
      <c r="DKD96" s="61"/>
      <c r="DKE96" s="61"/>
      <c r="DKF96" s="61"/>
      <c r="DKG96" s="61"/>
      <c r="DKH96" s="61"/>
      <c r="DKI96" s="61"/>
      <c r="DKJ96" s="61"/>
      <c r="DKK96" s="61"/>
      <c r="DKL96" s="61"/>
      <c r="DKM96" s="61"/>
      <c r="DKN96" s="61"/>
      <c r="DKO96" s="61"/>
      <c r="DKP96" s="61"/>
      <c r="DKQ96" s="61"/>
      <c r="DKR96" s="61"/>
      <c r="DKS96" s="61"/>
      <c r="DKT96" s="61"/>
      <c r="DKU96" s="61"/>
      <c r="DKV96" s="61"/>
      <c r="DKW96" s="61"/>
      <c r="DKX96" s="61"/>
      <c r="DKY96" s="61"/>
      <c r="DKZ96" s="61"/>
      <c r="DLA96" s="61"/>
      <c r="DLB96" s="61"/>
      <c r="DLC96" s="61"/>
      <c r="DLD96" s="61"/>
      <c r="DLE96" s="61"/>
      <c r="DLF96" s="61"/>
      <c r="DLG96" s="61"/>
      <c r="DLH96" s="61"/>
      <c r="DLI96" s="61"/>
      <c r="DLJ96" s="61"/>
      <c r="DLK96" s="61"/>
      <c r="DLL96" s="61"/>
      <c r="DLM96" s="61"/>
      <c r="DLN96" s="61"/>
      <c r="DLO96" s="61"/>
      <c r="DLP96" s="61"/>
      <c r="DLQ96" s="61"/>
      <c r="DLR96" s="61"/>
      <c r="DLS96" s="61"/>
      <c r="DLT96" s="61"/>
      <c r="DLU96" s="61"/>
      <c r="DLV96" s="61"/>
      <c r="DLW96" s="61"/>
      <c r="DLX96" s="61"/>
      <c r="DLY96" s="61"/>
      <c r="DLZ96" s="61"/>
      <c r="DMA96" s="61"/>
      <c r="DMB96" s="61"/>
      <c r="DMC96" s="61"/>
      <c r="DMD96" s="61"/>
      <c r="DME96" s="61"/>
      <c r="DMF96" s="61"/>
      <c r="DMG96" s="61"/>
      <c r="DMH96" s="61"/>
      <c r="DMI96" s="61"/>
      <c r="DMJ96" s="61"/>
      <c r="DMK96" s="61"/>
      <c r="DML96" s="61"/>
      <c r="DMM96" s="61"/>
      <c r="DMN96" s="61"/>
      <c r="DMO96" s="61"/>
      <c r="DMP96" s="61"/>
      <c r="DMQ96" s="61"/>
      <c r="DMR96" s="61"/>
      <c r="DMS96" s="61"/>
      <c r="DMT96" s="61"/>
      <c r="DMU96" s="61"/>
      <c r="DMV96" s="61"/>
      <c r="DMW96" s="61"/>
      <c r="DMX96" s="61"/>
      <c r="DMY96" s="61"/>
      <c r="DMZ96" s="61"/>
      <c r="DNA96" s="61"/>
      <c r="DNB96" s="61"/>
      <c r="DNC96" s="61"/>
      <c r="DND96" s="61"/>
      <c r="DNE96" s="61"/>
      <c r="DNF96" s="61"/>
      <c r="DNG96" s="61"/>
      <c r="DNH96" s="61"/>
      <c r="DNI96" s="61"/>
      <c r="DNJ96" s="61"/>
      <c r="DNK96" s="61"/>
      <c r="DNL96" s="61"/>
      <c r="DNM96" s="61"/>
      <c r="DNN96" s="61"/>
      <c r="DNO96" s="61"/>
      <c r="DNP96" s="61"/>
      <c r="DNQ96" s="61"/>
      <c r="DNR96" s="61"/>
      <c r="DNS96" s="61"/>
      <c r="DNT96" s="61"/>
      <c r="DNU96" s="61"/>
      <c r="DNV96" s="61"/>
      <c r="DNW96" s="61"/>
      <c r="DNX96" s="61"/>
      <c r="DNY96" s="61"/>
      <c r="DNZ96" s="61"/>
      <c r="DOA96" s="61"/>
      <c r="DOB96" s="61"/>
      <c r="DOC96" s="61"/>
      <c r="DOD96" s="61"/>
      <c r="DOE96" s="61"/>
      <c r="DOF96" s="61"/>
      <c r="DOG96" s="61"/>
      <c r="DOH96" s="61"/>
      <c r="DOI96" s="61"/>
      <c r="DOJ96" s="61"/>
      <c r="DOK96" s="61"/>
      <c r="DOL96" s="61"/>
      <c r="DOM96" s="61"/>
      <c r="DON96" s="61"/>
      <c r="DOO96" s="61"/>
      <c r="DOP96" s="61"/>
      <c r="DOQ96" s="61"/>
      <c r="DOR96" s="61"/>
      <c r="DOS96" s="61"/>
      <c r="DOT96" s="61"/>
      <c r="DOU96" s="61"/>
      <c r="DOV96" s="61"/>
      <c r="DOW96" s="61"/>
      <c r="DOX96" s="61"/>
      <c r="DOY96" s="61"/>
      <c r="DOZ96" s="61"/>
      <c r="DPA96" s="61"/>
      <c r="DPB96" s="61"/>
      <c r="DPC96" s="61"/>
      <c r="DPD96" s="61"/>
      <c r="DPE96" s="61"/>
      <c r="DPF96" s="61"/>
      <c r="DPG96" s="61"/>
      <c r="DPH96" s="61"/>
      <c r="DPI96" s="61"/>
      <c r="DPJ96" s="61"/>
      <c r="DPK96" s="61"/>
      <c r="DPL96" s="61"/>
      <c r="DPM96" s="61"/>
      <c r="DPN96" s="61"/>
      <c r="DPO96" s="61"/>
      <c r="DPP96" s="61"/>
      <c r="DPQ96" s="61"/>
      <c r="DPR96" s="61"/>
      <c r="DPS96" s="61"/>
      <c r="DPT96" s="61"/>
      <c r="DPU96" s="61"/>
      <c r="DPV96" s="61"/>
      <c r="DPW96" s="61"/>
      <c r="DPX96" s="61"/>
      <c r="DPY96" s="61"/>
      <c r="DPZ96" s="61"/>
      <c r="DQA96" s="61"/>
      <c r="DQB96" s="61"/>
      <c r="DQC96" s="61"/>
      <c r="DQD96" s="61"/>
      <c r="DQE96" s="61"/>
      <c r="DQF96" s="61"/>
      <c r="DQG96" s="61"/>
      <c r="DQH96" s="61"/>
      <c r="DQI96" s="61"/>
      <c r="DQJ96" s="61"/>
      <c r="DQK96" s="61"/>
      <c r="DQL96" s="61"/>
      <c r="DQM96" s="61"/>
      <c r="DQN96" s="61"/>
      <c r="DQO96" s="61"/>
      <c r="DQP96" s="61"/>
      <c r="DQQ96" s="61"/>
      <c r="DQR96" s="61"/>
      <c r="DQS96" s="61"/>
      <c r="DQT96" s="61"/>
      <c r="DQU96" s="61"/>
      <c r="DQV96" s="61"/>
      <c r="DQW96" s="61"/>
      <c r="DQX96" s="61"/>
      <c r="DQY96" s="61"/>
      <c r="DQZ96" s="61"/>
      <c r="DRA96" s="61"/>
      <c r="DRB96" s="61"/>
      <c r="DRC96" s="61"/>
      <c r="DRD96" s="61"/>
      <c r="DRE96" s="61"/>
      <c r="DRF96" s="61"/>
      <c r="DRG96" s="61"/>
      <c r="DRH96" s="61"/>
      <c r="DRI96" s="61"/>
      <c r="DRJ96" s="61"/>
      <c r="DRK96" s="61"/>
      <c r="DRL96" s="61"/>
      <c r="DRM96" s="61"/>
      <c r="DRN96" s="61"/>
      <c r="DRO96" s="61"/>
      <c r="DRP96" s="61"/>
      <c r="DRQ96" s="61"/>
      <c r="DRR96" s="61"/>
      <c r="DRS96" s="61"/>
      <c r="DRT96" s="61"/>
      <c r="DRU96" s="61"/>
      <c r="DRV96" s="61"/>
      <c r="DRW96" s="61"/>
      <c r="DRX96" s="61"/>
      <c r="DRY96" s="61"/>
      <c r="DRZ96" s="61"/>
      <c r="DSA96" s="61"/>
      <c r="DSB96" s="61"/>
      <c r="DSC96" s="61"/>
      <c r="DSD96" s="61"/>
      <c r="DSE96" s="61"/>
      <c r="DSF96" s="61"/>
      <c r="DSG96" s="61"/>
      <c r="DSH96" s="61"/>
      <c r="DSI96" s="61"/>
      <c r="DSJ96" s="61"/>
      <c r="DSK96" s="61"/>
      <c r="DSL96" s="61"/>
      <c r="DSM96" s="61"/>
      <c r="DSN96" s="61"/>
      <c r="DSO96" s="61"/>
      <c r="DSP96" s="61"/>
      <c r="DSQ96" s="61"/>
      <c r="DSR96" s="61"/>
      <c r="DSS96" s="61"/>
      <c r="DST96" s="61"/>
      <c r="DSU96" s="61"/>
      <c r="DSV96" s="61"/>
      <c r="DSW96" s="61"/>
      <c r="DSX96" s="61"/>
      <c r="DSY96" s="61"/>
      <c r="DSZ96" s="61"/>
      <c r="DTA96" s="61"/>
      <c r="DTB96" s="61"/>
      <c r="DTC96" s="61"/>
      <c r="DTD96" s="61"/>
      <c r="DTE96" s="61"/>
      <c r="DTF96" s="61"/>
      <c r="DTG96" s="61"/>
      <c r="DTH96" s="61"/>
      <c r="DTI96" s="61"/>
      <c r="DTJ96" s="61"/>
      <c r="DTK96" s="61"/>
      <c r="DTL96" s="61"/>
      <c r="DTM96" s="61"/>
      <c r="DTN96" s="61"/>
      <c r="DTO96" s="61"/>
      <c r="DTP96" s="61"/>
      <c r="DTQ96" s="61"/>
      <c r="DTR96" s="61"/>
      <c r="DTS96" s="61"/>
      <c r="DTT96" s="61"/>
      <c r="DTU96" s="61"/>
      <c r="DTV96" s="61"/>
      <c r="DTW96" s="61"/>
      <c r="DTX96" s="61"/>
      <c r="DTY96" s="61"/>
      <c r="DTZ96" s="61"/>
      <c r="DUA96" s="61"/>
      <c r="DUB96" s="61"/>
      <c r="DUC96" s="61"/>
      <c r="DUD96" s="61"/>
      <c r="DUE96" s="61"/>
      <c r="DUF96" s="61"/>
      <c r="DUG96" s="61"/>
      <c r="DUH96" s="61"/>
      <c r="DUI96" s="61"/>
      <c r="DUJ96" s="61"/>
      <c r="DUK96" s="61"/>
      <c r="DUL96" s="61"/>
      <c r="DUM96" s="61"/>
      <c r="DUN96" s="61"/>
      <c r="DUO96" s="61"/>
      <c r="DUP96" s="61"/>
      <c r="DUQ96" s="61"/>
      <c r="DUR96" s="61"/>
      <c r="DUS96" s="61"/>
      <c r="DUT96" s="61"/>
      <c r="DUU96" s="61"/>
      <c r="DUV96" s="61"/>
      <c r="DUW96" s="61"/>
      <c r="DUX96" s="61"/>
      <c r="DUY96" s="61"/>
      <c r="DUZ96" s="61"/>
      <c r="DVA96" s="61"/>
      <c r="DVB96" s="61"/>
      <c r="DVC96" s="61"/>
      <c r="DVD96" s="61"/>
      <c r="DVE96" s="61"/>
      <c r="DVF96" s="61"/>
      <c r="DVG96" s="61"/>
      <c r="DVH96" s="61"/>
      <c r="DVI96" s="61"/>
      <c r="DVJ96" s="61"/>
      <c r="DVK96" s="61"/>
      <c r="DVL96" s="61"/>
      <c r="DVM96" s="61"/>
      <c r="DVN96" s="61"/>
      <c r="DVO96" s="61"/>
      <c r="DVP96" s="61"/>
      <c r="DVQ96" s="61"/>
      <c r="DVR96" s="61"/>
      <c r="DVS96" s="61"/>
      <c r="DVT96" s="61"/>
      <c r="DVU96" s="61"/>
      <c r="DVV96" s="61"/>
      <c r="DVW96" s="61"/>
      <c r="DVX96" s="61"/>
      <c r="DVY96" s="61"/>
      <c r="DVZ96" s="61"/>
      <c r="DWA96" s="61"/>
      <c r="DWB96" s="61"/>
      <c r="DWC96" s="61"/>
      <c r="DWD96" s="61"/>
      <c r="DWE96" s="61"/>
      <c r="DWF96" s="61"/>
      <c r="DWG96" s="61"/>
      <c r="DWH96" s="61"/>
      <c r="DWI96" s="61"/>
      <c r="DWJ96" s="61"/>
      <c r="DWK96" s="61"/>
      <c r="DWL96" s="61"/>
      <c r="DWM96" s="61"/>
      <c r="DWN96" s="61"/>
      <c r="DWO96" s="61"/>
      <c r="DWP96" s="61"/>
      <c r="DWQ96" s="61"/>
      <c r="DWR96" s="61"/>
      <c r="DWS96" s="61"/>
      <c r="DWT96" s="61"/>
      <c r="DWU96" s="61"/>
      <c r="DWV96" s="61"/>
      <c r="DWW96" s="61"/>
      <c r="DWX96" s="61"/>
      <c r="DWY96" s="61"/>
      <c r="DWZ96" s="61"/>
      <c r="DXA96" s="61"/>
      <c r="DXB96" s="61"/>
      <c r="DXC96" s="61"/>
      <c r="DXD96" s="61"/>
      <c r="DXE96" s="61"/>
      <c r="DXF96" s="61"/>
      <c r="DXG96" s="61"/>
      <c r="DXH96" s="61"/>
      <c r="DXI96" s="61"/>
      <c r="DXJ96" s="61"/>
      <c r="DXK96" s="61"/>
      <c r="DXL96" s="61"/>
      <c r="DXM96" s="61"/>
      <c r="DXN96" s="61"/>
      <c r="DXO96" s="61"/>
      <c r="DXP96" s="61"/>
      <c r="DXQ96" s="61"/>
      <c r="DXR96" s="61"/>
      <c r="DXS96" s="61"/>
      <c r="DXT96" s="61"/>
      <c r="DXU96" s="61"/>
      <c r="DXV96" s="61"/>
      <c r="DXW96" s="61"/>
      <c r="DXX96" s="61"/>
      <c r="DXY96" s="61"/>
      <c r="DXZ96" s="61"/>
      <c r="DYA96" s="61"/>
      <c r="DYB96" s="61"/>
      <c r="DYC96" s="61"/>
      <c r="DYD96" s="61"/>
      <c r="DYE96" s="61"/>
      <c r="DYF96" s="61"/>
      <c r="DYG96" s="61"/>
      <c r="DYH96" s="61"/>
      <c r="DYI96" s="61"/>
      <c r="DYJ96" s="61"/>
      <c r="DYK96" s="61"/>
      <c r="DYL96" s="61"/>
      <c r="DYM96" s="61"/>
      <c r="DYN96" s="61"/>
      <c r="DYO96" s="61"/>
      <c r="DYP96" s="61"/>
      <c r="DYQ96" s="61"/>
      <c r="DYR96" s="61"/>
      <c r="DYS96" s="61"/>
      <c r="DYT96" s="61"/>
      <c r="DYU96" s="61"/>
      <c r="DYV96" s="61"/>
      <c r="DYW96" s="61"/>
      <c r="DYX96" s="61"/>
      <c r="DYY96" s="61"/>
      <c r="DYZ96" s="61"/>
      <c r="DZA96" s="61"/>
      <c r="DZB96" s="61"/>
      <c r="DZC96" s="61"/>
      <c r="DZD96" s="61"/>
      <c r="DZE96" s="61"/>
      <c r="DZF96" s="61"/>
      <c r="DZG96" s="61"/>
      <c r="DZH96" s="61"/>
      <c r="DZI96" s="61"/>
      <c r="DZJ96" s="61"/>
      <c r="DZK96" s="61"/>
      <c r="DZL96" s="61"/>
      <c r="DZM96" s="61"/>
      <c r="DZN96" s="61"/>
      <c r="DZO96" s="61"/>
      <c r="DZP96" s="61"/>
      <c r="DZQ96" s="61"/>
      <c r="DZR96" s="61"/>
      <c r="DZS96" s="61"/>
      <c r="DZT96" s="61"/>
      <c r="DZU96" s="61"/>
      <c r="DZV96" s="61"/>
      <c r="DZW96" s="61"/>
      <c r="DZX96" s="61"/>
      <c r="DZY96" s="61"/>
      <c r="DZZ96" s="61"/>
      <c r="EAA96" s="61"/>
      <c r="EAB96" s="61"/>
      <c r="EAC96" s="61"/>
      <c r="EAD96" s="61"/>
      <c r="EAE96" s="61"/>
      <c r="EAF96" s="61"/>
      <c r="EAG96" s="61"/>
      <c r="EAH96" s="61"/>
      <c r="EAI96" s="61"/>
      <c r="EAJ96" s="61"/>
      <c r="EAK96" s="61"/>
      <c r="EAL96" s="61"/>
      <c r="EAM96" s="61"/>
      <c r="EAN96" s="61"/>
      <c r="EAO96" s="61"/>
      <c r="EAP96" s="61"/>
      <c r="EAQ96" s="61"/>
      <c r="EAR96" s="61"/>
      <c r="EAS96" s="61"/>
      <c r="EAT96" s="61"/>
      <c r="EAU96" s="61"/>
      <c r="EAV96" s="61"/>
      <c r="EAW96" s="61"/>
      <c r="EAX96" s="61"/>
      <c r="EAY96" s="61"/>
      <c r="EAZ96" s="61"/>
      <c r="EBA96" s="61"/>
      <c r="EBB96" s="61"/>
      <c r="EBC96" s="61"/>
      <c r="EBD96" s="61"/>
      <c r="EBE96" s="61"/>
      <c r="EBF96" s="61"/>
      <c r="EBG96" s="61"/>
      <c r="EBH96" s="61"/>
      <c r="EBI96" s="61"/>
      <c r="EBJ96" s="61"/>
      <c r="EBK96" s="61"/>
      <c r="EBL96" s="61"/>
      <c r="EBM96" s="61"/>
      <c r="EBN96" s="61"/>
      <c r="EBO96" s="61"/>
      <c r="EBP96" s="61"/>
      <c r="EBQ96" s="61"/>
      <c r="EBR96" s="61"/>
      <c r="EBS96" s="61"/>
      <c r="EBT96" s="61"/>
      <c r="EBU96" s="61"/>
      <c r="EBV96" s="61"/>
      <c r="EBW96" s="61"/>
      <c r="EBX96" s="61"/>
      <c r="EBY96" s="61"/>
      <c r="EBZ96" s="61"/>
      <c r="ECA96" s="61"/>
      <c r="ECB96" s="61"/>
      <c r="ECC96" s="61"/>
      <c r="ECD96" s="61"/>
      <c r="ECE96" s="61"/>
      <c r="ECF96" s="61"/>
      <c r="ECG96" s="61"/>
      <c r="ECH96" s="61"/>
      <c r="ECI96" s="61"/>
      <c r="ECJ96" s="61"/>
      <c r="ECK96" s="61"/>
      <c r="ECL96" s="61"/>
      <c r="ECM96" s="61"/>
      <c r="ECN96" s="61"/>
      <c r="ECO96" s="61"/>
      <c r="ECP96" s="61"/>
      <c r="ECQ96" s="61"/>
      <c r="ECR96" s="61"/>
      <c r="ECS96" s="61"/>
      <c r="ECT96" s="61"/>
      <c r="ECU96" s="61"/>
      <c r="ECV96" s="61"/>
      <c r="ECW96" s="61"/>
      <c r="ECX96" s="61"/>
      <c r="ECY96" s="61"/>
      <c r="ECZ96" s="61"/>
      <c r="EDA96" s="61"/>
      <c r="EDB96" s="61"/>
      <c r="EDC96" s="61"/>
      <c r="EDD96" s="61"/>
      <c r="EDE96" s="61"/>
      <c r="EDF96" s="61"/>
      <c r="EDG96" s="61"/>
      <c r="EDH96" s="61"/>
      <c r="EDI96" s="61"/>
      <c r="EDJ96" s="61"/>
      <c r="EDK96" s="61"/>
      <c r="EDL96" s="61"/>
      <c r="EDM96" s="61"/>
      <c r="EDN96" s="61"/>
      <c r="EDO96" s="61"/>
      <c r="EDP96" s="61"/>
      <c r="EDQ96" s="61"/>
      <c r="EDR96" s="61"/>
      <c r="EDS96" s="61"/>
      <c r="EDT96" s="61"/>
      <c r="EDU96" s="61"/>
      <c r="EDV96" s="61"/>
      <c r="EDW96" s="61"/>
      <c r="EDX96" s="61"/>
      <c r="EDY96" s="61"/>
      <c r="EDZ96" s="61"/>
      <c r="EEA96" s="61"/>
      <c r="EEB96" s="61"/>
      <c r="EEC96" s="61"/>
      <c r="EED96" s="61"/>
      <c r="EEE96" s="61"/>
      <c r="EEF96" s="61"/>
      <c r="EEG96" s="61"/>
      <c r="EEH96" s="61"/>
      <c r="EEI96" s="61"/>
      <c r="EEJ96" s="61"/>
      <c r="EEK96" s="61"/>
      <c r="EEL96" s="61"/>
      <c r="EEM96" s="61"/>
      <c r="EEN96" s="61"/>
      <c r="EEO96" s="61"/>
      <c r="EEP96" s="61"/>
      <c r="EEQ96" s="61"/>
      <c r="EER96" s="61"/>
      <c r="EES96" s="61"/>
      <c r="EET96" s="61"/>
      <c r="EEU96" s="61"/>
      <c r="EEV96" s="61"/>
      <c r="EEW96" s="61"/>
      <c r="EEX96" s="61"/>
      <c r="EEY96" s="61"/>
      <c r="EEZ96" s="61"/>
      <c r="EFA96" s="61"/>
      <c r="EFB96" s="61"/>
      <c r="EFC96" s="61"/>
      <c r="EFD96" s="61"/>
      <c r="EFE96" s="61"/>
      <c r="EFF96" s="61"/>
      <c r="EFG96" s="61"/>
      <c r="EFH96" s="61"/>
      <c r="EFI96" s="61"/>
      <c r="EFJ96" s="61"/>
      <c r="EFK96" s="61"/>
      <c r="EFL96" s="61"/>
      <c r="EFM96" s="61"/>
      <c r="EFN96" s="61"/>
      <c r="EFO96" s="61"/>
      <c r="EFP96" s="61"/>
      <c r="EFQ96" s="61"/>
      <c r="EFR96" s="61"/>
      <c r="EFS96" s="61"/>
      <c r="EFT96" s="61"/>
      <c r="EFU96" s="61"/>
      <c r="EFV96" s="61"/>
      <c r="EFW96" s="61"/>
      <c r="EFX96" s="61"/>
      <c r="EFY96" s="61"/>
      <c r="EFZ96" s="61"/>
      <c r="EGA96" s="61"/>
      <c r="EGB96" s="61"/>
      <c r="EGC96" s="61"/>
      <c r="EGD96" s="61"/>
      <c r="EGE96" s="61"/>
      <c r="EGF96" s="61"/>
      <c r="EGG96" s="61"/>
      <c r="EGH96" s="61"/>
      <c r="EGI96" s="61"/>
      <c r="EGJ96" s="61"/>
      <c r="EGK96" s="61"/>
      <c r="EGL96" s="61"/>
      <c r="EGM96" s="61"/>
      <c r="EGN96" s="61"/>
      <c r="EGO96" s="61"/>
      <c r="EGP96" s="61"/>
      <c r="EGQ96" s="61"/>
      <c r="EGR96" s="61"/>
      <c r="EGS96" s="61"/>
      <c r="EGT96" s="61"/>
      <c r="EGU96" s="61"/>
      <c r="EGV96" s="61"/>
      <c r="EGW96" s="61"/>
      <c r="EGX96" s="61"/>
      <c r="EGY96" s="61"/>
      <c r="EGZ96" s="61"/>
      <c r="EHA96" s="61"/>
      <c r="EHB96" s="61"/>
      <c r="EHC96" s="61"/>
      <c r="EHD96" s="61"/>
      <c r="EHE96" s="61"/>
      <c r="EHF96" s="61"/>
      <c r="EHG96" s="61"/>
      <c r="EHH96" s="61"/>
      <c r="EHI96" s="61"/>
      <c r="EHJ96" s="61"/>
      <c r="EHK96" s="61"/>
      <c r="EHL96" s="61"/>
      <c r="EHM96" s="61"/>
      <c r="EHN96" s="61"/>
      <c r="EHO96" s="61"/>
      <c r="EHP96" s="61"/>
      <c r="EHQ96" s="61"/>
      <c r="EHR96" s="61"/>
      <c r="EHS96" s="61"/>
      <c r="EHT96" s="61"/>
      <c r="EHU96" s="61"/>
      <c r="EHV96" s="61"/>
      <c r="EHW96" s="61"/>
      <c r="EHX96" s="61"/>
      <c r="EHY96" s="61"/>
      <c r="EHZ96" s="61"/>
      <c r="EIA96" s="61"/>
      <c r="EIB96" s="61"/>
      <c r="EIC96" s="61"/>
      <c r="EID96" s="61"/>
      <c r="EIE96" s="61"/>
      <c r="EIF96" s="61"/>
      <c r="EIG96" s="61"/>
      <c r="EIH96" s="61"/>
      <c r="EII96" s="61"/>
      <c r="EIJ96" s="61"/>
      <c r="EIK96" s="61"/>
      <c r="EIL96" s="61"/>
      <c r="EIM96" s="61"/>
      <c r="EIN96" s="61"/>
      <c r="EIO96" s="61"/>
      <c r="EIP96" s="61"/>
      <c r="EIQ96" s="61"/>
      <c r="EIR96" s="61"/>
      <c r="EIS96" s="61"/>
      <c r="EIT96" s="61"/>
      <c r="EIU96" s="61"/>
      <c r="EIV96" s="61"/>
      <c r="EIW96" s="61"/>
      <c r="EIX96" s="61"/>
      <c r="EIY96" s="61"/>
      <c r="EIZ96" s="61"/>
      <c r="EJA96" s="61"/>
      <c r="EJB96" s="61"/>
      <c r="EJC96" s="61"/>
      <c r="EJD96" s="61"/>
      <c r="EJE96" s="61"/>
      <c r="EJF96" s="61"/>
      <c r="EJG96" s="61"/>
      <c r="EJH96" s="61"/>
      <c r="EJI96" s="61"/>
      <c r="EJJ96" s="61"/>
      <c r="EJK96" s="61"/>
      <c r="EJL96" s="61"/>
      <c r="EJM96" s="61"/>
      <c r="EJN96" s="61"/>
      <c r="EJO96" s="61"/>
      <c r="EJP96" s="61"/>
      <c r="EJQ96" s="61"/>
      <c r="EJR96" s="61"/>
      <c r="EJS96" s="61"/>
      <c r="EJT96" s="61"/>
      <c r="EJU96" s="61"/>
      <c r="EJV96" s="61"/>
      <c r="EJW96" s="61"/>
      <c r="EJX96" s="61"/>
      <c r="EJY96" s="61"/>
      <c r="EJZ96" s="61"/>
      <c r="EKA96" s="61"/>
      <c r="EKB96" s="61"/>
      <c r="EKC96" s="61"/>
      <c r="EKD96" s="61"/>
      <c r="EKE96" s="61"/>
      <c r="EKF96" s="61"/>
      <c r="EKG96" s="61"/>
      <c r="EKH96" s="61"/>
      <c r="EKI96" s="61"/>
      <c r="EKJ96" s="61"/>
      <c r="EKK96" s="61"/>
      <c r="EKL96" s="61"/>
      <c r="EKM96" s="61"/>
      <c r="EKN96" s="61"/>
      <c r="EKO96" s="61"/>
      <c r="EKP96" s="61"/>
      <c r="EKQ96" s="61"/>
      <c r="EKR96" s="61"/>
      <c r="EKS96" s="61"/>
      <c r="EKT96" s="61"/>
      <c r="EKU96" s="61"/>
      <c r="EKV96" s="61"/>
      <c r="EKW96" s="61"/>
      <c r="EKX96" s="61"/>
      <c r="EKY96" s="61"/>
      <c r="EKZ96" s="61"/>
      <c r="ELA96" s="61"/>
      <c r="ELB96" s="61"/>
      <c r="ELC96" s="61"/>
      <c r="ELD96" s="61"/>
      <c r="ELE96" s="61"/>
      <c r="ELF96" s="61"/>
      <c r="ELG96" s="61"/>
      <c r="ELH96" s="61"/>
      <c r="ELI96" s="61"/>
      <c r="ELJ96" s="61"/>
      <c r="ELK96" s="61"/>
      <c r="ELL96" s="61"/>
      <c r="ELM96" s="61"/>
      <c r="ELN96" s="61"/>
      <c r="ELO96" s="61"/>
      <c r="ELP96" s="61"/>
      <c r="ELQ96" s="61"/>
      <c r="ELR96" s="61"/>
      <c r="ELS96" s="61"/>
      <c r="ELT96" s="61"/>
      <c r="ELU96" s="61"/>
      <c r="ELV96" s="61"/>
      <c r="ELW96" s="61"/>
      <c r="ELX96" s="61"/>
      <c r="ELY96" s="61"/>
      <c r="ELZ96" s="61"/>
      <c r="EMA96" s="61"/>
      <c r="EMB96" s="61"/>
      <c r="EMC96" s="61"/>
      <c r="EMD96" s="61"/>
      <c r="EME96" s="61"/>
      <c r="EMF96" s="61"/>
      <c r="EMG96" s="61"/>
      <c r="EMH96" s="61"/>
      <c r="EMI96" s="61"/>
      <c r="EMJ96" s="61"/>
      <c r="EMK96" s="61"/>
      <c r="EML96" s="61"/>
      <c r="EMM96" s="61"/>
      <c r="EMN96" s="61"/>
      <c r="EMO96" s="61"/>
      <c r="EMP96" s="61"/>
      <c r="EMQ96" s="61"/>
      <c r="EMR96" s="61"/>
      <c r="EMS96" s="61"/>
      <c r="EMT96" s="61"/>
      <c r="EMU96" s="61"/>
      <c r="EMV96" s="61"/>
      <c r="EMW96" s="61"/>
      <c r="EMX96" s="61"/>
      <c r="EMY96" s="61"/>
      <c r="EMZ96" s="61"/>
      <c r="ENA96" s="61"/>
      <c r="ENB96" s="61"/>
      <c r="ENC96" s="61"/>
      <c r="END96" s="61"/>
      <c r="ENE96" s="61"/>
      <c r="ENF96" s="61"/>
      <c r="ENG96" s="61"/>
      <c r="ENH96" s="61"/>
      <c r="ENI96" s="61"/>
      <c r="ENJ96" s="61"/>
      <c r="ENK96" s="61"/>
      <c r="ENL96" s="61"/>
      <c r="ENM96" s="61"/>
      <c r="ENN96" s="61"/>
      <c r="ENO96" s="61"/>
      <c r="ENP96" s="61"/>
      <c r="ENQ96" s="61"/>
      <c r="ENR96" s="61"/>
      <c r="ENS96" s="61"/>
      <c r="ENT96" s="61"/>
      <c r="ENU96" s="61"/>
      <c r="ENV96" s="61"/>
      <c r="ENW96" s="61"/>
      <c r="ENX96" s="61"/>
      <c r="ENY96" s="61"/>
      <c r="ENZ96" s="61"/>
      <c r="EOA96" s="61"/>
      <c r="EOB96" s="61"/>
      <c r="EOC96" s="61"/>
      <c r="EOD96" s="61"/>
      <c r="EOE96" s="61"/>
      <c r="EOF96" s="61"/>
      <c r="EOG96" s="61"/>
      <c r="EOH96" s="61"/>
      <c r="EOI96" s="61"/>
      <c r="EOJ96" s="61"/>
      <c r="EOK96" s="61"/>
      <c r="EOL96" s="61"/>
      <c r="EOM96" s="61"/>
      <c r="EON96" s="61"/>
      <c r="EOO96" s="61"/>
      <c r="EOP96" s="61"/>
      <c r="EOQ96" s="61"/>
      <c r="EOR96" s="61"/>
      <c r="EOS96" s="61"/>
      <c r="EOT96" s="61"/>
      <c r="EOU96" s="61"/>
      <c r="EOV96" s="61"/>
      <c r="EOW96" s="61"/>
      <c r="EOX96" s="61"/>
      <c r="EOY96" s="61"/>
      <c r="EOZ96" s="61"/>
      <c r="EPA96" s="61"/>
      <c r="EPB96" s="61"/>
      <c r="EPC96" s="61"/>
      <c r="EPD96" s="61"/>
      <c r="EPE96" s="61"/>
      <c r="EPF96" s="61"/>
      <c r="EPG96" s="61"/>
      <c r="EPH96" s="61"/>
      <c r="EPI96" s="61"/>
      <c r="EPJ96" s="61"/>
      <c r="EPK96" s="61"/>
      <c r="EPL96" s="61"/>
      <c r="EPM96" s="61"/>
      <c r="EPN96" s="61"/>
      <c r="EPO96" s="61"/>
      <c r="EPP96" s="61"/>
      <c r="EPQ96" s="61"/>
      <c r="EPR96" s="61"/>
      <c r="EPS96" s="61"/>
      <c r="EPT96" s="61"/>
      <c r="EPU96" s="61"/>
      <c r="EPV96" s="61"/>
      <c r="EPW96" s="61"/>
      <c r="EPX96" s="61"/>
      <c r="EPY96" s="61"/>
      <c r="EPZ96" s="61"/>
      <c r="EQA96" s="61"/>
      <c r="EQB96" s="61"/>
      <c r="EQC96" s="61"/>
      <c r="EQD96" s="61"/>
      <c r="EQE96" s="61"/>
      <c r="EQF96" s="61"/>
      <c r="EQG96" s="61"/>
      <c r="EQH96" s="61"/>
      <c r="EQI96" s="61"/>
      <c r="EQJ96" s="61"/>
      <c r="EQK96" s="61"/>
      <c r="EQL96" s="61"/>
      <c r="EQM96" s="61"/>
      <c r="EQN96" s="61"/>
      <c r="EQO96" s="61"/>
      <c r="EQP96" s="61"/>
      <c r="EQQ96" s="61"/>
      <c r="EQR96" s="61"/>
      <c r="EQS96" s="61"/>
      <c r="EQT96" s="61"/>
      <c r="EQU96" s="61"/>
      <c r="EQV96" s="61"/>
      <c r="EQW96" s="61"/>
      <c r="EQX96" s="61"/>
      <c r="EQY96" s="61"/>
      <c r="EQZ96" s="61"/>
      <c r="ERA96" s="61"/>
      <c r="ERB96" s="61"/>
      <c r="ERC96" s="61"/>
      <c r="ERD96" s="61"/>
      <c r="ERE96" s="61"/>
      <c r="ERF96" s="61"/>
      <c r="ERG96" s="61"/>
      <c r="ERH96" s="61"/>
      <c r="ERI96" s="61"/>
      <c r="ERJ96" s="61"/>
      <c r="ERK96" s="61"/>
      <c r="ERL96" s="61"/>
      <c r="ERM96" s="61"/>
      <c r="ERN96" s="61"/>
      <c r="ERO96" s="61"/>
      <c r="ERP96" s="61"/>
      <c r="ERQ96" s="61"/>
      <c r="ERR96" s="61"/>
      <c r="ERS96" s="61"/>
      <c r="ERT96" s="61"/>
      <c r="ERU96" s="61"/>
      <c r="ERV96" s="61"/>
      <c r="ERW96" s="61"/>
      <c r="ERX96" s="61"/>
      <c r="ERY96" s="61"/>
      <c r="ERZ96" s="61"/>
      <c r="ESA96" s="61"/>
      <c r="ESB96" s="61"/>
      <c r="ESC96" s="61"/>
      <c r="ESD96" s="61"/>
      <c r="ESE96" s="61"/>
      <c r="ESF96" s="61"/>
      <c r="ESG96" s="61"/>
      <c r="ESH96" s="61"/>
      <c r="ESI96" s="61"/>
      <c r="ESJ96" s="61"/>
      <c r="ESK96" s="61"/>
      <c r="ESL96" s="61"/>
      <c r="ESM96" s="61"/>
      <c r="ESN96" s="61"/>
      <c r="ESO96" s="61"/>
      <c r="ESP96" s="61"/>
      <c r="ESQ96" s="61"/>
      <c r="ESR96" s="61"/>
      <c r="ESS96" s="61"/>
      <c r="EST96" s="61"/>
      <c r="ESU96" s="61"/>
      <c r="ESV96" s="61"/>
      <c r="ESW96" s="61"/>
      <c r="ESX96" s="61"/>
      <c r="ESY96" s="61"/>
      <c r="ESZ96" s="61"/>
      <c r="ETA96" s="61"/>
      <c r="ETB96" s="61"/>
      <c r="ETC96" s="61"/>
      <c r="ETD96" s="61"/>
      <c r="ETE96" s="61"/>
      <c r="ETF96" s="61"/>
      <c r="ETG96" s="61"/>
      <c r="ETH96" s="61"/>
      <c r="ETI96" s="61"/>
      <c r="ETJ96" s="61"/>
      <c r="ETK96" s="61"/>
      <c r="ETL96" s="61"/>
      <c r="ETM96" s="61"/>
      <c r="ETN96" s="61"/>
      <c r="ETO96" s="61"/>
      <c r="ETP96" s="61"/>
      <c r="ETQ96" s="61"/>
      <c r="ETR96" s="61"/>
      <c r="ETS96" s="61"/>
      <c r="ETT96" s="61"/>
      <c r="ETU96" s="61"/>
      <c r="ETV96" s="61"/>
      <c r="ETW96" s="61"/>
      <c r="ETX96" s="61"/>
      <c r="ETY96" s="61"/>
      <c r="ETZ96" s="61"/>
      <c r="EUA96" s="61"/>
      <c r="EUB96" s="61"/>
      <c r="EUC96" s="61"/>
      <c r="EUD96" s="61"/>
      <c r="EUE96" s="61"/>
      <c r="EUF96" s="61"/>
      <c r="EUG96" s="61"/>
      <c r="EUH96" s="61"/>
      <c r="EUI96" s="61"/>
      <c r="EUJ96" s="61"/>
      <c r="EUK96" s="61"/>
      <c r="EUL96" s="61"/>
      <c r="EUM96" s="61"/>
      <c r="EUN96" s="61"/>
      <c r="EUO96" s="61"/>
      <c r="EUP96" s="61"/>
      <c r="EUQ96" s="61"/>
      <c r="EUR96" s="61"/>
      <c r="EUS96" s="61"/>
      <c r="EUT96" s="61"/>
      <c r="EUU96" s="61"/>
      <c r="EUV96" s="61"/>
      <c r="EUW96" s="61"/>
      <c r="EUX96" s="61"/>
      <c r="EUY96" s="61"/>
      <c r="EUZ96" s="61"/>
      <c r="EVA96" s="61"/>
      <c r="EVB96" s="61"/>
      <c r="EVC96" s="61"/>
      <c r="EVD96" s="61"/>
      <c r="EVE96" s="61"/>
      <c r="EVF96" s="61"/>
      <c r="EVG96" s="61"/>
      <c r="EVH96" s="61"/>
      <c r="EVI96" s="61"/>
      <c r="EVJ96" s="61"/>
      <c r="EVK96" s="61"/>
      <c r="EVL96" s="61"/>
      <c r="EVM96" s="61"/>
      <c r="EVN96" s="61"/>
      <c r="EVO96" s="61"/>
      <c r="EVP96" s="61"/>
      <c r="EVQ96" s="61"/>
      <c r="EVR96" s="61"/>
      <c r="EVS96" s="61"/>
      <c r="EVT96" s="61"/>
      <c r="EVU96" s="61"/>
      <c r="EVV96" s="61"/>
      <c r="EVW96" s="61"/>
      <c r="EVX96" s="61"/>
      <c r="EVY96" s="61"/>
      <c r="EVZ96" s="61"/>
      <c r="EWA96" s="61"/>
      <c r="EWB96" s="61"/>
      <c r="EWC96" s="61"/>
      <c r="EWD96" s="61"/>
      <c r="EWE96" s="61"/>
      <c r="EWF96" s="61"/>
      <c r="EWG96" s="61"/>
      <c r="EWH96" s="61"/>
      <c r="EWI96" s="61"/>
      <c r="EWJ96" s="61"/>
      <c r="EWK96" s="61"/>
      <c r="EWL96" s="61"/>
      <c r="EWM96" s="61"/>
      <c r="EWN96" s="61"/>
      <c r="EWO96" s="61"/>
      <c r="EWP96" s="61"/>
      <c r="EWQ96" s="61"/>
      <c r="EWR96" s="61"/>
      <c r="EWS96" s="61"/>
      <c r="EWT96" s="61"/>
      <c r="EWU96" s="61"/>
      <c r="EWV96" s="61"/>
      <c r="EWW96" s="61"/>
      <c r="EWX96" s="61"/>
      <c r="EWY96" s="61"/>
      <c r="EWZ96" s="61"/>
      <c r="EXA96" s="61"/>
      <c r="EXB96" s="61"/>
      <c r="EXC96" s="61"/>
      <c r="EXD96" s="61"/>
      <c r="EXE96" s="61"/>
      <c r="EXF96" s="61"/>
      <c r="EXG96" s="61"/>
      <c r="EXH96" s="61"/>
      <c r="EXI96" s="61"/>
      <c r="EXJ96" s="61"/>
      <c r="EXK96" s="61"/>
      <c r="EXL96" s="61"/>
      <c r="EXM96" s="61"/>
      <c r="EXN96" s="61"/>
      <c r="EXO96" s="61"/>
      <c r="EXP96" s="61"/>
      <c r="EXQ96" s="61"/>
      <c r="EXR96" s="61"/>
      <c r="EXS96" s="61"/>
      <c r="EXT96" s="61"/>
      <c r="EXU96" s="61"/>
      <c r="EXV96" s="61"/>
      <c r="EXW96" s="61"/>
      <c r="EXX96" s="61"/>
      <c r="EXY96" s="61"/>
      <c r="EXZ96" s="61"/>
      <c r="EYA96" s="61"/>
      <c r="EYB96" s="61"/>
      <c r="EYC96" s="61"/>
      <c r="EYD96" s="61"/>
      <c r="EYE96" s="61"/>
      <c r="EYF96" s="61"/>
      <c r="EYG96" s="61"/>
      <c r="EYH96" s="61"/>
      <c r="EYI96" s="61"/>
      <c r="EYJ96" s="61"/>
      <c r="EYK96" s="61"/>
      <c r="EYL96" s="61"/>
      <c r="EYM96" s="61"/>
      <c r="EYN96" s="61"/>
      <c r="EYO96" s="61"/>
      <c r="EYP96" s="61"/>
      <c r="EYQ96" s="61"/>
      <c r="EYR96" s="61"/>
      <c r="EYS96" s="61"/>
      <c r="EYT96" s="61"/>
      <c r="EYU96" s="61"/>
      <c r="EYV96" s="61"/>
      <c r="EYW96" s="61"/>
      <c r="EYX96" s="61"/>
      <c r="EYY96" s="61"/>
      <c r="EYZ96" s="61"/>
      <c r="EZA96" s="61"/>
      <c r="EZB96" s="61"/>
      <c r="EZC96" s="61"/>
      <c r="EZD96" s="61"/>
      <c r="EZE96" s="61"/>
      <c r="EZF96" s="61"/>
      <c r="EZG96" s="61"/>
      <c r="EZH96" s="61"/>
      <c r="EZI96" s="61"/>
      <c r="EZJ96" s="61"/>
      <c r="EZK96" s="61"/>
      <c r="EZL96" s="61"/>
      <c r="EZM96" s="61"/>
      <c r="EZN96" s="61"/>
      <c r="EZO96" s="61"/>
      <c r="EZP96" s="61"/>
      <c r="EZQ96" s="61"/>
      <c r="EZR96" s="61"/>
      <c r="EZS96" s="61"/>
      <c r="EZT96" s="61"/>
      <c r="EZU96" s="61"/>
      <c r="EZV96" s="61"/>
      <c r="EZW96" s="61"/>
      <c r="EZX96" s="61"/>
      <c r="EZY96" s="61"/>
      <c r="EZZ96" s="61"/>
      <c r="FAA96" s="61"/>
      <c r="FAB96" s="61"/>
      <c r="FAC96" s="61"/>
      <c r="FAD96" s="61"/>
      <c r="FAE96" s="61"/>
      <c r="FAF96" s="61"/>
      <c r="FAG96" s="61"/>
      <c r="FAH96" s="61"/>
      <c r="FAI96" s="61"/>
      <c r="FAJ96" s="61"/>
      <c r="FAK96" s="61"/>
      <c r="FAL96" s="61"/>
      <c r="FAM96" s="61"/>
      <c r="FAN96" s="61"/>
      <c r="FAO96" s="61"/>
      <c r="FAP96" s="61"/>
      <c r="FAQ96" s="61"/>
      <c r="FAR96" s="61"/>
      <c r="FAS96" s="61"/>
      <c r="FAT96" s="61"/>
      <c r="FAU96" s="61"/>
      <c r="FAV96" s="61"/>
      <c r="FAW96" s="61"/>
      <c r="FAX96" s="61"/>
      <c r="FAY96" s="61"/>
      <c r="FAZ96" s="61"/>
      <c r="FBA96" s="61"/>
      <c r="FBB96" s="61"/>
      <c r="FBC96" s="61"/>
      <c r="FBD96" s="61"/>
      <c r="FBE96" s="61"/>
      <c r="FBF96" s="61"/>
      <c r="FBG96" s="61"/>
      <c r="FBH96" s="61"/>
      <c r="FBI96" s="61"/>
      <c r="FBJ96" s="61"/>
      <c r="FBK96" s="61"/>
      <c r="FBL96" s="61"/>
      <c r="FBM96" s="61"/>
      <c r="FBN96" s="61"/>
      <c r="FBO96" s="61"/>
      <c r="FBP96" s="61"/>
      <c r="FBQ96" s="61"/>
      <c r="FBR96" s="61"/>
      <c r="FBS96" s="61"/>
      <c r="FBT96" s="61"/>
      <c r="FBU96" s="61"/>
      <c r="FBV96" s="61"/>
      <c r="FBW96" s="61"/>
      <c r="FBX96" s="61"/>
      <c r="FBY96" s="61"/>
      <c r="FBZ96" s="61"/>
      <c r="FCA96" s="61"/>
      <c r="FCB96" s="61"/>
      <c r="FCC96" s="61"/>
      <c r="FCD96" s="61"/>
      <c r="FCE96" s="61"/>
      <c r="FCF96" s="61"/>
      <c r="FCG96" s="61"/>
      <c r="FCH96" s="61"/>
      <c r="FCI96" s="61"/>
      <c r="FCJ96" s="61"/>
      <c r="FCK96" s="61"/>
      <c r="FCL96" s="61"/>
      <c r="FCM96" s="61"/>
      <c r="FCN96" s="61"/>
      <c r="FCO96" s="61"/>
      <c r="FCP96" s="61"/>
      <c r="FCQ96" s="61"/>
      <c r="FCR96" s="61"/>
      <c r="FCS96" s="61"/>
      <c r="FCT96" s="61"/>
      <c r="FCU96" s="61"/>
      <c r="FCV96" s="61"/>
      <c r="FCW96" s="61"/>
      <c r="FCX96" s="61"/>
      <c r="FCY96" s="61"/>
      <c r="FCZ96" s="61"/>
      <c r="FDA96" s="61"/>
      <c r="FDB96" s="61"/>
      <c r="FDC96" s="61"/>
      <c r="FDD96" s="61"/>
      <c r="FDE96" s="61"/>
      <c r="FDF96" s="61"/>
      <c r="FDG96" s="61"/>
      <c r="FDH96" s="61"/>
      <c r="FDI96" s="61"/>
      <c r="FDJ96" s="61"/>
      <c r="FDK96" s="61"/>
      <c r="FDL96" s="61"/>
      <c r="FDM96" s="61"/>
      <c r="FDN96" s="61"/>
      <c r="FDO96" s="61"/>
      <c r="FDP96" s="61"/>
      <c r="FDQ96" s="61"/>
      <c r="FDR96" s="61"/>
      <c r="FDS96" s="61"/>
      <c r="FDT96" s="61"/>
      <c r="FDU96" s="61"/>
      <c r="FDV96" s="61"/>
      <c r="FDW96" s="61"/>
      <c r="FDX96" s="61"/>
      <c r="FDY96" s="61"/>
      <c r="FDZ96" s="61"/>
      <c r="FEA96" s="61"/>
      <c r="FEB96" s="61"/>
      <c r="FEC96" s="61"/>
      <c r="FED96" s="61"/>
      <c r="FEE96" s="61"/>
      <c r="FEF96" s="61"/>
      <c r="FEG96" s="61"/>
      <c r="FEH96" s="61"/>
      <c r="FEI96" s="61"/>
      <c r="FEJ96" s="61"/>
      <c r="FEK96" s="61"/>
      <c r="FEL96" s="61"/>
      <c r="FEM96" s="61"/>
      <c r="FEN96" s="61"/>
      <c r="FEO96" s="61"/>
      <c r="FEP96" s="61"/>
      <c r="FEQ96" s="61"/>
      <c r="FER96" s="61"/>
      <c r="FES96" s="61"/>
      <c r="FET96" s="61"/>
      <c r="FEU96" s="61"/>
      <c r="FEV96" s="61"/>
      <c r="FEW96" s="61"/>
      <c r="FEX96" s="61"/>
      <c r="FEY96" s="61"/>
      <c r="FEZ96" s="61"/>
      <c r="FFA96" s="61"/>
      <c r="FFB96" s="61"/>
      <c r="FFC96" s="61"/>
      <c r="FFD96" s="61"/>
      <c r="FFE96" s="61"/>
      <c r="FFF96" s="61"/>
      <c r="FFG96" s="61"/>
      <c r="FFH96" s="61"/>
      <c r="FFI96" s="61"/>
      <c r="FFJ96" s="61"/>
      <c r="FFK96" s="61"/>
      <c r="FFL96" s="61"/>
      <c r="FFM96" s="61"/>
      <c r="FFN96" s="61"/>
      <c r="FFO96" s="61"/>
      <c r="FFP96" s="61"/>
      <c r="FFQ96" s="61"/>
      <c r="FFR96" s="61"/>
      <c r="FFS96" s="61"/>
      <c r="FFT96" s="61"/>
      <c r="FFU96" s="61"/>
      <c r="FFV96" s="61"/>
      <c r="FFW96" s="61"/>
      <c r="FFX96" s="61"/>
      <c r="FFY96" s="61"/>
      <c r="FFZ96" s="61"/>
      <c r="FGA96" s="61"/>
      <c r="FGB96" s="61"/>
      <c r="FGC96" s="61"/>
      <c r="FGD96" s="61"/>
      <c r="FGE96" s="61"/>
      <c r="FGF96" s="61"/>
      <c r="FGG96" s="61"/>
      <c r="FGH96" s="61"/>
      <c r="FGI96" s="61"/>
      <c r="FGJ96" s="61"/>
      <c r="FGK96" s="61"/>
      <c r="FGL96" s="61"/>
      <c r="FGM96" s="61"/>
      <c r="FGN96" s="61"/>
      <c r="FGO96" s="61"/>
      <c r="FGP96" s="61"/>
      <c r="FGQ96" s="61"/>
      <c r="FGR96" s="61"/>
      <c r="FGS96" s="61"/>
      <c r="FGT96" s="61"/>
      <c r="FGU96" s="61"/>
      <c r="FGV96" s="61"/>
      <c r="FGW96" s="61"/>
      <c r="FGX96" s="61"/>
      <c r="FGY96" s="61"/>
      <c r="FGZ96" s="61"/>
      <c r="FHA96" s="61"/>
      <c r="FHB96" s="61"/>
      <c r="FHC96" s="61"/>
      <c r="FHD96" s="61"/>
      <c r="FHE96" s="61"/>
      <c r="FHF96" s="61"/>
      <c r="FHG96" s="61"/>
      <c r="FHH96" s="61"/>
      <c r="FHI96" s="61"/>
      <c r="FHJ96" s="61"/>
      <c r="FHK96" s="61"/>
      <c r="FHL96" s="61"/>
      <c r="FHM96" s="61"/>
      <c r="FHN96" s="61"/>
      <c r="FHO96" s="61"/>
      <c r="FHP96" s="61"/>
      <c r="FHQ96" s="61"/>
      <c r="FHR96" s="61"/>
      <c r="FHS96" s="61"/>
      <c r="FHT96" s="61"/>
      <c r="FHU96" s="61"/>
      <c r="FHV96" s="61"/>
      <c r="FHW96" s="61"/>
      <c r="FHX96" s="61"/>
      <c r="FHY96" s="61"/>
      <c r="FHZ96" s="61"/>
      <c r="FIA96" s="61"/>
      <c r="FIB96" s="61"/>
      <c r="FIC96" s="61"/>
      <c r="FID96" s="61"/>
      <c r="FIE96" s="61"/>
      <c r="FIF96" s="61"/>
      <c r="FIG96" s="61"/>
      <c r="FIH96" s="61"/>
      <c r="FII96" s="61"/>
      <c r="FIJ96" s="61"/>
      <c r="FIK96" s="61"/>
      <c r="FIL96" s="61"/>
      <c r="FIM96" s="61"/>
      <c r="FIN96" s="61"/>
      <c r="FIO96" s="61"/>
      <c r="FIP96" s="61"/>
      <c r="FIQ96" s="61"/>
      <c r="FIR96" s="61"/>
      <c r="FIS96" s="61"/>
      <c r="FIT96" s="61"/>
      <c r="FIU96" s="61"/>
      <c r="FIV96" s="61"/>
      <c r="FIW96" s="61"/>
      <c r="FIX96" s="61"/>
      <c r="FIY96" s="61"/>
      <c r="FIZ96" s="61"/>
      <c r="FJA96" s="61"/>
      <c r="FJB96" s="61"/>
      <c r="FJC96" s="61"/>
      <c r="FJD96" s="61"/>
      <c r="FJE96" s="61"/>
      <c r="FJF96" s="61"/>
      <c r="FJG96" s="61"/>
      <c r="FJH96" s="61"/>
      <c r="FJI96" s="61"/>
      <c r="FJJ96" s="61"/>
      <c r="FJK96" s="61"/>
      <c r="FJL96" s="61"/>
      <c r="FJM96" s="61"/>
      <c r="FJN96" s="61"/>
      <c r="FJO96" s="61"/>
      <c r="FJP96" s="61"/>
      <c r="FJQ96" s="61"/>
      <c r="FJR96" s="61"/>
      <c r="FJS96" s="61"/>
      <c r="FJT96" s="61"/>
      <c r="FJU96" s="61"/>
      <c r="FJV96" s="61"/>
      <c r="FJW96" s="61"/>
      <c r="FJX96" s="61"/>
      <c r="FJY96" s="61"/>
      <c r="FJZ96" s="61"/>
      <c r="FKA96" s="61"/>
      <c r="FKB96" s="61"/>
      <c r="FKC96" s="61"/>
      <c r="FKD96" s="61"/>
      <c r="FKE96" s="61"/>
      <c r="FKF96" s="61"/>
      <c r="FKG96" s="61"/>
      <c r="FKH96" s="61"/>
      <c r="FKI96" s="61"/>
      <c r="FKJ96" s="61"/>
      <c r="FKK96" s="61"/>
      <c r="FKL96" s="61"/>
      <c r="FKM96" s="61"/>
      <c r="FKN96" s="61"/>
      <c r="FKO96" s="61"/>
      <c r="FKP96" s="61"/>
      <c r="FKQ96" s="61"/>
      <c r="FKR96" s="61"/>
      <c r="FKS96" s="61"/>
      <c r="FKT96" s="61"/>
      <c r="FKU96" s="61"/>
      <c r="FKV96" s="61"/>
      <c r="FKW96" s="61"/>
      <c r="FKX96" s="61"/>
      <c r="FKY96" s="61"/>
      <c r="FKZ96" s="61"/>
      <c r="FLA96" s="61"/>
      <c r="FLB96" s="61"/>
      <c r="FLC96" s="61"/>
      <c r="FLD96" s="61"/>
      <c r="FLE96" s="61"/>
      <c r="FLF96" s="61"/>
      <c r="FLG96" s="61"/>
      <c r="FLH96" s="61"/>
      <c r="FLI96" s="61"/>
      <c r="FLJ96" s="61"/>
      <c r="FLK96" s="61"/>
      <c r="FLL96" s="61"/>
      <c r="FLM96" s="61"/>
      <c r="FLN96" s="61"/>
      <c r="FLO96" s="61"/>
      <c r="FLP96" s="61"/>
      <c r="FLQ96" s="61"/>
      <c r="FLR96" s="61"/>
      <c r="FLS96" s="61"/>
      <c r="FLT96" s="61"/>
      <c r="FLU96" s="61"/>
      <c r="FLV96" s="61"/>
      <c r="FLW96" s="61"/>
      <c r="FLX96" s="61"/>
      <c r="FLY96" s="61"/>
      <c r="FLZ96" s="61"/>
      <c r="FMA96" s="61"/>
      <c r="FMB96" s="61"/>
      <c r="FMC96" s="61"/>
      <c r="FMD96" s="61"/>
      <c r="FME96" s="61"/>
      <c r="FMF96" s="61"/>
      <c r="FMG96" s="61"/>
      <c r="FMH96" s="61"/>
      <c r="FMI96" s="61"/>
      <c r="FMJ96" s="61"/>
      <c r="FMK96" s="61"/>
      <c r="FML96" s="61"/>
      <c r="FMM96" s="61"/>
      <c r="FMN96" s="61"/>
      <c r="FMO96" s="61"/>
      <c r="FMP96" s="61"/>
      <c r="FMQ96" s="61"/>
      <c r="FMR96" s="61"/>
      <c r="FMS96" s="61"/>
      <c r="FMT96" s="61"/>
      <c r="FMU96" s="61"/>
      <c r="FMV96" s="61"/>
      <c r="FMW96" s="61"/>
      <c r="FMX96" s="61"/>
      <c r="FMY96" s="61"/>
      <c r="FMZ96" s="61"/>
      <c r="FNA96" s="61"/>
      <c r="FNB96" s="61"/>
      <c r="FNC96" s="61"/>
      <c r="FND96" s="61"/>
      <c r="FNE96" s="61"/>
      <c r="FNF96" s="61"/>
      <c r="FNG96" s="61"/>
      <c r="FNH96" s="61"/>
      <c r="FNI96" s="61"/>
      <c r="FNJ96" s="61"/>
      <c r="FNK96" s="61"/>
      <c r="FNL96" s="61"/>
      <c r="FNM96" s="61"/>
      <c r="FNN96" s="61"/>
      <c r="FNO96" s="61"/>
      <c r="FNP96" s="61"/>
      <c r="FNQ96" s="61"/>
      <c r="FNR96" s="61"/>
      <c r="FNS96" s="61"/>
      <c r="FNT96" s="61"/>
      <c r="FNU96" s="61"/>
      <c r="FNV96" s="61"/>
      <c r="FNW96" s="61"/>
      <c r="FNX96" s="61"/>
      <c r="FNY96" s="61"/>
      <c r="FNZ96" s="61"/>
      <c r="FOA96" s="61"/>
      <c r="FOB96" s="61"/>
      <c r="FOC96" s="61"/>
      <c r="FOD96" s="61"/>
      <c r="FOE96" s="61"/>
      <c r="FOF96" s="61"/>
      <c r="FOG96" s="61"/>
      <c r="FOH96" s="61"/>
      <c r="FOI96" s="61"/>
      <c r="FOJ96" s="61"/>
      <c r="FOK96" s="61"/>
      <c r="FOL96" s="61"/>
      <c r="FOM96" s="61"/>
      <c r="FON96" s="61"/>
      <c r="FOO96" s="61"/>
      <c r="FOP96" s="61"/>
      <c r="FOQ96" s="61"/>
      <c r="FOR96" s="61"/>
      <c r="FOS96" s="61"/>
      <c r="FOT96" s="61"/>
      <c r="FOU96" s="61"/>
      <c r="FOV96" s="61"/>
      <c r="FOW96" s="61"/>
      <c r="FOX96" s="61"/>
      <c r="FOY96" s="61"/>
      <c r="FOZ96" s="61"/>
      <c r="FPA96" s="61"/>
      <c r="FPB96" s="61"/>
      <c r="FPC96" s="61"/>
      <c r="FPD96" s="61"/>
      <c r="FPE96" s="61"/>
      <c r="FPF96" s="61"/>
      <c r="FPG96" s="61"/>
      <c r="FPH96" s="61"/>
      <c r="FPI96" s="61"/>
      <c r="FPJ96" s="61"/>
      <c r="FPK96" s="61"/>
      <c r="FPL96" s="61"/>
      <c r="FPM96" s="61"/>
      <c r="FPN96" s="61"/>
      <c r="FPO96" s="61"/>
      <c r="FPP96" s="61"/>
      <c r="FPQ96" s="61"/>
      <c r="FPR96" s="61"/>
      <c r="FPS96" s="61"/>
      <c r="FPT96" s="61"/>
      <c r="FPU96" s="61"/>
      <c r="FPV96" s="61"/>
      <c r="FPW96" s="61"/>
      <c r="FPX96" s="61"/>
      <c r="FPY96" s="61"/>
      <c r="FPZ96" s="61"/>
      <c r="FQA96" s="61"/>
      <c r="FQB96" s="61"/>
      <c r="FQC96" s="61"/>
      <c r="FQD96" s="61"/>
      <c r="FQE96" s="61"/>
      <c r="FQF96" s="61"/>
      <c r="FQG96" s="61"/>
      <c r="FQH96" s="61"/>
      <c r="FQI96" s="61"/>
      <c r="FQJ96" s="61"/>
      <c r="FQK96" s="61"/>
      <c r="FQL96" s="61"/>
      <c r="FQM96" s="61"/>
      <c r="FQN96" s="61"/>
      <c r="FQO96" s="61"/>
      <c r="FQP96" s="61"/>
      <c r="FQQ96" s="61"/>
      <c r="FQR96" s="61"/>
      <c r="FQS96" s="61"/>
      <c r="FQT96" s="61"/>
      <c r="FQU96" s="61"/>
      <c r="FQV96" s="61"/>
      <c r="FQW96" s="61"/>
      <c r="FQX96" s="61"/>
      <c r="FQY96" s="61"/>
      <c r="FQZ96" s="61"/>
      <c r="FRA96" s="61"/>
      <c r="FRB96" s="61"/>
      <c r="FRC96" s="61"/>
      <c r="FRD96" s="61"/>
      <c r="FRE96" s="61"/>
      <c r="FRF96" s="61"/>
      <c r="FRG96" s="61"/>
      <c r="FRH96" s="61"/>
      <c r="FRI96" s="61"/>
      <c r="FRJ96" s="61"/>
      <c r="FRK96" s="61"/>
      <c r="FRL96" s="61"/>
      <c r="FRM96" s="61"/>
      <c r="FRN96" s="61"/>
      <c r="FRO96" s="61"/>
      <c r="FRP96" s="61"/>
      <c r="FRQ96" s="61"/>
      <c r="FRR96" s="61"/>
      <c r="FRS96" s="61"/>
      <c r="FRT96" s="61"/>
      <c r="FRU96" s="61"/>
      <c r="FRV96" s="61"/>
      <c r="FRW96" s="61"/>
      <c r="FRX96" s="61"/>
      <c r="FRY96" s="61"/>
      <c r="FRZ96" s="61"/>
      <c r="FSA96" s="61"/>
      <c r="FSB96" s="61"/>
      <c r="FSC96" s="61"/>
      <c r="FSD96" s="61"/>
      <c r="FSE96" s="61"/>
      <c r="FSF96" s="61"/>
      <c r="FSG96" s="61"/>
      <c r="FSH96" s="61"/>
      <c r="FSI96" s="61"/>
      <c r="FSJ96" s="61"/>
      <c r="FSK96" s="61"/>
      <c r="FSL96" s="61"/>
      <c r="FSM96" s="61"/>
      <c r="FSN96" s="61"/>
      <c r="FSO96" s="61"/>
      <c r="FSP96" s="61"/>
      <c r="FSQ96" s="61"/>
      <c r="FSR96" s="61"/>
      <c r="FSS96" s="61"/>
      <c r="FST96" s="61"/>
      <c r="FSU96" s="61"/>
      <c r="FSV96" s="61"/>
      <c r="FSW96" s="61"/>
      <c r="FSX96" s="61"/>
      <c r="FSY96" s="61"/>
      <c r="FSZ96" s="61"/>
      <c r="FTA96" s="61"/>
      <c r="FTB96" s="61"/>
      <c r="FTC96" s="61"/>
      <c r="FTD96" s="61"/>
      <c r="FTE96" s="61"/>
      <c r="FTF96" s="61"/>
      <c r="FTG96" s="61"/>
      <c r="FTH96" s="61"/>
      <c r="FTI96" s="61"/>
      <c r="FTJ96" s="61"/>
      <c r="FTK96" s="61"/>
      <c r="FTL96" s="61"/>
      <c r="FTM96" s="61"/>
      <c r="FTN96" s="61"/>
      <c r="FTO96" s="61"/>
      <c r="FTP96" s="61"/>
      <c r="FTQ96" s="61"/>
      <c r="FTR96" s="61"/>
      <c r="FTS96" s="61"/>
      <c r="FTT96" s="61"/>
      <c r="FTU96" s="61"/>
      <c r="FTV96" s="61"/>
      <c r="FTW96" s="61"/>
      <c r="FTX96" s="61"/>
      <c r="FTY96" s="61"/>
      <c r="FTZ96" s="61"/>
      <c r="FUA96" s="61"/>
      <c r="FUB96" s="61"/>
      <c r="FUC96" s="61"/>
      <c r="FUD96" s="61"/>
      <c r="FUE96" s="61"/>
      <c r="FUF96" s="61"/>
      <c r="FUG96" s="61"/>
      <c r="FUH96" s="61"/>
      <c r="FUI96" s="61"/>
      <c r="FUJ96" s="61"/>
      <c r="FUK96" s="61"/>
      <c r="FUL96" s="61"/>
      <c r="FUM96" s="61"/>
      <c r="FUN96" s="61"/>
      <c r="FUO96" s="61"/>
      <c r="FUP96" s="61"/>
      <c r="FUQ96" s="61"/>
      <c r="FUR96" s="61"/>
      <c r="FUS96" s="61"/>
      <c r="FUT96" s="61"/>
      <c r="FUU96" s="61"/>
      <c r="FUV96" s="61"/>
      <c r="FUW96" s="61"/>
      <c r="FUX96" s="61"/>
      <c r="FUY96" s="61"/>
      <c r="FUZ96" s="61"/>
      <c r="FVA96" s="61"/>
      <c r="FVB96" s="61"/>
      <c r="FVC96" s="61"/>
      <c r="FVD96" s="61"/>
      <c r="FVE96" s="61"/>
      <c r="FVF96" s="61"/>
      <c r="FVG96" s="61"/>
      <c r="FVH96" s="61"/>
      <c r="FVI96" s="61"/>
      <c r="FVJ96" s="61"/>
      <c r="FVK96" s="61"/>
      <c r="FVL96" s="61"/>
      <c r="FVM96" s="61"/>
      <c r="FVN96" s="61"/>
      <c r="FVO96" s="61"/>
      <c r="FVP96" s="61"/>
      <c r="FVQ96" s="61"/>
      <c r="FVR96" s="61"/>
      <c r="FVS96" s="61"/>
      <c r="FVT96" s="61"/>
      <c r="FVU96" s="61"/>
      <c r="FVV96" s="61"/>
      <c r="FVW96" s="61"/>
      <c r="FVX96" s="61"/>
      <c r="FVY96" s="61"/>
      <c r="FVZ96" s="61"/>
      <c r="FWA96" s="61"/>
      <c r="FWB96" s="61"/>
      <c r="FWC96" s="61"/>
      <c r="FWD96" s="61"/>
      <c r="FWE96" s="61"/>
      <c r="FWF96" s="61"/>
      <c r="FWG96" s="61"/>
      <c r="FWH96" s="61"/>
      <c r="FWI96" s="61"/>
      <c r="FWJ96" s="61"/>
      <c r="FWK96" s="61"/>
      <c r="FWL96" s="61"/>
      <c r="FWM96" s="61"/>
      <c r="FWN96" s="61"/>
      <c r="FWO96" s="61"/>
      <c r="FWP96" s="61"/>
      <c r="FWQ96" s="61"/>
      <c r="FWR96" s="61"/>
      <c r="FWS96" s="61"/>
      <c r="FWT96" s="61"/>
      <c r="FWU96" s="61"/>
      <c r="FWV96" s="61"/>
      <c r="FWW96" s="61"/>
      <c r="FWX96" s="61"/>
      <c r="FWY96" s="61"/>
      <c r="FWZ96" s="61"/>
      <c r="FXA96" s="61"/>
      <c r="FXB96" s="61"/>
      <c r="FXC96" s="61"/>
      <c r="FXD96" s="61"/>
      <c r="FXE96" s="61"/>
      <c r="FXF96" s="61"/>
      <c r="FXG96" s="61"/>
      <c r="FXH96" s="61"/>
      <c r="FXI96" s="61"/>
      <c r="FXJ96" s="61"/>
      <c r="FXK96" s="61"/>
      <c r="FXL96" s="61"/>
      <c r="FXM96" s="61"/>
      <c r="FXN96" s="61"/>
      <c r="FXO96" s="61"/>
      <c r="FXP96" s="61"/>
      <c r="FXQ96" s="61"/>
      <c r="FXR96" s="61"/>
      <c r="FXS96" s="61"/>
      <c r="FXT96" s="61"/>
      <c r="FXU96" s="61"/>
      <c r="FXV96" s="61"/>
      <c r="FXW96" s="61"/>
      <c r="FXX96" s="61"/>
      <c r="FXY96" s="61"/>
      <c r="FXZ96" s="61"/>
      <c r="FYA96" s="61"/>
      <c r="FYB96" s="61"/>
      <c r="FYC96" s="61"/>
      <c r="FYD96" s="61"/>
      <c r="FYE96" s="61"/>
      <c r="FYF96" s="61"/>
      <c r="FYG96" s="61"/>
      <c r="FYH96" s="61"/>
      <c r="FYI96" s="61"/>
      <c r="FYJ96" s="61"/>
      <c r="FYK96" s="61"/>
      <c r="FYL96" s="61"/>
      <c r="FYM96" s="61"/>
      <c r="FYN96" s="61"/>
      <c r="FYO96" s="61"/>
      <c r="FYP96" s="61"/>
      <c r="FYQ96" s="61"/>
      <c r="FYR96" s="61"/>
      <c r="FYS96" s="61"/>
      <c r="FYT96" s="61"/>
      <c r="FYU96" s="61"/>
      <c r="FYV96" s="61"/>
      <c r="FYW96" s="61"/>
      <c r="FYX96" s="61"/>
      <c r="FYY96" s="61"/>
      <c r="FYZ96" s="61"/>
      <c r="FZA96" s="61"/>
      <c r="FZB96" s="61"/>
      <c r="FZC96" s="61"/>
      <c r="FZD96" s="61"/>
      <c r="FZE96" s="61"/>
      <c r="FZF96" s="61"/>
      <c r="FZG96" s="61"/>
      <c r="FZH96" s="61"/>
      <c r="FZI96" s="61"/>
      <c r="FZJ96" s="61"/>
      <c r="FZK96" s="61"/>
      <c r="FZL96" s="61"/>
      <c r="FZM96" s="61"/>
      <c r="FZN96" s="61"/>
      <c r="FZO96" s="61"/>
      <c r="FZP96" s="61"/>
      <c r="FZQ96" s="61"/>
      <c r="FZR96" s="61"/>
      <c r="FZS96" s="61"/>
      <c r="FZT96" s="61"/>
      <c r="FZU96" s="61"/>
      <c r="FZV96" s="61"/>
      <c r="FZW96" s="61"/>
      <c r="FZX96" s="61"/>
      <c r="FZY96" s="61"/>
      <c r="FZZ96" s="61"/>
      <c r="GAA96" s="61"/>
      <c r="GAB96" s="61"/>
      <c r="GAC96" s="61"/>
      <c r="GAD96" s="61"/>
      <c r="GAE96" s="61"/>
      <c r="GAF96" s="61"/>
      <c r="GAG96" s="61"/>
      <c r="GAH96" s="61"/>
      <c r="GAI96" s="61"/>
      <c r="GAJ96" s="61"/>
      <c r="GAK96" s="61"/>
      <c r="GAL96" s="61"/>
      <c r="GAM96" s="61"/>
      <c r="GAN96" s="61"/>
      <c r="GAO96" s="61"/>
      <c r="GAP96" s="61"/>
      <c r="GAQ96" s="61"/>
      <c r="GAR96" s="61"/>
      <c r="GAS96" s="61"/>
      <c r="GAT96" s="61"/>
      <c r="GAU96" s="61"/>
      <c r="GAV96" s="61"/>
      <c r="GAW96" s="61"/>
      <c r="GAX96" s="61"/>
      <c r="GAY96" s="61"/>
      <c r="GAZ96" s="61"/>
      <c r="GBA96" s="61"/>
      <c r="GBB96" s="61"/>
      <c r="GBC96" s="61"/>
      <c r="GBD96" s="61"/>
      <c r="GBE96" s="61"/>
      <c r="GBF96" s="61"/>
      <c r="GBG96" s="61"/>
      <c r="GBH96" s="61"/>
      <c r="GBI96" s="61"/>
      <c r="GBJ96" s="61"/>
      <c r="GBK96" s="61"/>
      <c r="GBL96" s="61"/>
      <c r="GBM96" s="61"/>
      <c r="GBN96" s="61"/>
      <c r="GBO96" s="61"/>
      <c r="GBP96" s="61"/>
      <c r="GBQ96" s="61"/>
      <c r="GBR96" s="61"/>
      <c r="GBS96" s="61"/>
      <c r="GBT96" s="61"/>
      <c r="GBU96" s="61"/>
      <c r="GBV96" s="61"/>
      <c r="GBW96" s="61"/>
      <c r="GBX96" s="61"/>
      <c r="GBY96" s="61"/>
      <c r="GBZ96" s="61"/>
      <c r="GCA96" s="61"/>
      <c r="GCB96" s="61"/>
      <c r="GCC96" s="61"/>
      <c r="GCD96" s="61"/>
      <c r="GCE96" s="61"/>
      <c r="GCF96" s="61"/>
      <c r="GCG96" s="61"/>
      <c r="GCH96" s="61"/>
      <c r="GCI96" s="61"/>
      <c r="GCJ96" s="61"/>
      <c r="GCK96" s="61"/>
      <c r="GCL96" s="61"/>
      <c r="GCM96" s="61"/>
      <c r="GCN96" s="61"/>
      <c r="GCO96" s="61"/>
      <c r="GCP96" s="61"/>
      <c r="GCQ96" s="61"/>
      <c r="GCR96" s="61"/>
      <c r="GCS96" s="61"/>
      <c r="GCT96" s="61"/>
      <c r="GCU96" s="61"/>
      <c r="GCV96" s="61"/>
      <c r="GCW96" s="61"/>
      <c r="GCX96" s="61"/>
      <c r="GCY96" s="61"/>
      <c r="GCZ96" s="61"/>
      <c r="GDA96" s="61"/>
      <c r="GDB96" s="61"/>
      <c r="GDC96" s="61"/>
      <c r="GDD96" s="61"/>
      <c r="GDE96" s="61"/>
      <c r="GDF96" s="61"/>
      <c r="GDG96" s="61"/>
      <c r="GDH96" s="61"/>
      <c r="GDI96" s="61"/>
      <c r="GDJ96" s="61"/>
      <c r="GDK96" s="61"/>
      <c r="GDL96" s="61"/>
      <c r="GDM96" s="61"/>
      <c r="GDN96" s="61"/>
      <c r="GDO96" s="61"/>
      <c r="GDP96" s="61"/>
      <c r="GDQ96" s="61"/>
      <c r="GDR96" s="61"/>
      <c r="GDS96" s="61"/>
      <c r="GDT96" s="61"/>
      <c r="GDU96" s="61"/>
      <c r="GDV96" s="61"/>
      <c r="GDW96" s="61"/>
      <c r="GDX96" s="61"/>
      <c r="GDY96" s="61"/>
      <c r="GDZ96" s="61"/>
      <c r="GEA96" s="61"/>
      <c r="GEB96" s="61"/>
      <c r="GEC96" s="61"/>
      <c r="GED96" s="61"/>
      <c r="GEE96" s="61"/>
      <c r="GEF96" s="61"/>
      <c r="GEG96" s="61"/>
      <c r="GEH96" s="61"/>
      <c r="GEI96" s="61"/>
      <c r="GEJ96" s="61"/>
      <c r="GEK96" s="61"/>
      <c r="GEL96" s="61"/>
      <c r="GEM96" s="61"/>
      <c r="GEN96" s="61"/>
      <c r="GEO96" s="61"/>
      <c r="GEP96" s="61"/>
      <c r="GEQ96" s="61"/>
      <c r="GER96" s="61"/>
      <c r="GES96" s="61"/>
      <c r="GET96" s="61"/>
      <c r="GEU96" s="61"/>
      <c r="GEV96" s="61"/>
      <c r="GEW96" s="61"/>
      <c r="GEX96" s="61"/>
      <c r="GEY96" s="61"/>
      <c r="GEZ96" s="61"/>
      <c r="GFA96" s="61"/>
      <c r="GFB96" s="61"/>
      <c r="GFC96" s="61"/>
      <c r="GFD96" s="61"/>
      <c r="GFE96" s="61"/>
      <c r="GFF96" s="61"/>
      <c r="GFG96" s="61"/>
      <c r="GFH96" s="61"/>
      <c r="GFI96" s="61"/>
      <c r="GFJ96" s="61"/>
      <c r="GFK96" s="61"/>
      <c r="GFL96" s="61"/>
      <c r="GFM96" s="61"/>
      <c r="GFN96" s="61"/>
      <c r="GFO96" s="61"/>
      <c r="GFP96" s="61"/>
      <c r="GFQ96" s="61"/>
      <c r="GFR96" s="61"/>
      <c r="GFS96" s="61"/>
      <c r="GFT96" s="61"/>
      <c r="GFU96" s="61"/>
      <c r="GFV96" s="61"/>
      <c r="GFW96" s="61"/>
      <c r="GFX96" s="61"/>
      <c r="GFY96" s="61"/>
      <c r="GFZ96" s="61"/>
      <c r="GGA96" s="61"/>
      <c r="GGB96" s="61"/>
      <c r="GGC96" s="61"/>
      <c r="GGD96" s="61"/>
      <c r="GGE96" s="61"/>
      <c r="GGF96" s="61"/>
      <c r="GGG96" s="61"/>
      <c r="GGH96" s="61"/>
      <c r="GGI96" s="61"/>
      <c r="GGJ96" s="61"/>
      <c r="GGK96" s="61"/>
      <c r="GGL96" s="61"/>
      <c r="GGM96" s="61"/>
      <c r="GGN96" s="61"/>
      <c r="GGO96" s="61"/>
      <c r="GGP96" s="61"/>
      <c r="GGQ96" s="61"/>
      <c r="GGR96" s="61"/>
      <c r="GGS96" s="61"/>
      <c r="GGT96" s="61"/>
      <c r="GGU96" s="61"/>
      <c r="GGV96" s="61"/>
      <c r="GGW96" s="61"/>
      <c r="GGX96" s="61"/>
      <c r="GGY96" s="61"/>
      <c r="GGZ96" s="61"/>
      <c r="GHA96" s="61"/>
      <c r="GHB96" s="61"/>
      <c r="GHC96" s="61"/>
      <c r="GHD96" s="61"/>
      <c r="GHE96" s="61"/>
      <c r="GHF96" s="61"/>
      <c r="GHG96" s="61"/>
      <c r="GHH96" s="61"/>
      <c r="GHI96" s="61"/>
      <c r="GHJ96" s="61"/>
      <c r="GHK96" s="61"/>
      <c r="GHL96" s="61"/>
      <c r="GHM96" s="61"/>
      <c r="GHN96" s="61"/>
      <c r="GHO96" s="61"/>
      <c r="GHP96" s="61"/>
      <c r="GHQ96" s="61"/>
      <c r="GHR96" s="61"/>
      <c r="GHS96" s="61"/>
      <c r="GHT96" s="61"/>
      <c r="GHU96" s="61"/>
      <c r="GHV96" s="61"/>
      <c r="GHW96" s="61"/>
      <c r="GHX96" s="61"/>
      <c r="GHY96" s="61"/>
      <c r="GHZ96" s="61"/>
      <c r="GIA96" s="61"/>
      <c r="GIB96" s="61"/>
      <c r="GIC96" s="61"/>
      <c r="GID96" s="61"/>
      <c r="GIE96" s="61"/>
      <c r="GIF96" s="61"/>
      <c r="GIG96" s="61"/>
      <c r="GIH96" s="61"/>
      <c r="GII96" s="61"/>
      <c r="GIJ96" s="61"/>
      <c r="GIK96" s="61"/>
      <c r="GIL96" s="61"/>
      <c r="GIM96" s="61"/>
      <c r="GIN96" s="61"/>
      <c r="GIO96" s="61"/>
      <c r="GIP96" s="61"/>
      <c r="GIQ96" s="61"/>
      <c r="GIR96" s="61"/>
      <c r="GIS96" s="61"/>
      <c r="GIT96" s="61"/>
      <c r="GIU96" s="61"/>
      <c r="GIV96" s="61"/>
      <c r="GIW96" s="61"/>
      <c r="GIX96" s="61"/>
      <c r="GIY96" s="61"/>
      <c r="GIZ96" s="61"/>
      <c r="GJA96" s="61"/>
      <c r="GJB96" s="61"/>
      <c r="GJC96" s="61"/>
      <c r="GJD96" s="61"/>
      <c r="GJE96" s="61"/>
      <c r="GJF96" s="61"/>
      <c r="GJG96" s="61"/>
      <c r="GJH96" s="61"/>
      <c r="GJI96" s="61"/>
      <c r="GJJ96" s="61"/>
      <c r="GJK96" s="61"/>
      <c r="GJL96" s="61"/>
      <c r="GJM96" s="61"/>
      <c r="GJN96" s="61"/>
      <c r="GJO96" s="61"/>
      <c r="GJP96" s="61"/>
      <c r="GJQ96" s="61"/>
      <c r="GJR96" s="61"/>
      <c r="GJS96" s="61"/>
      <c r="GJT96" s="61"/>
      <c r="GJU96" s="61"/>
      <c r="GJV96" s="61"/>
      <c r="GJW96" s="61"/>
      <c r="GJX96" s="61"/>
      <c r="GJY96" s="61"/>
      <c r="GJZ96" s="61"/>
      <c r="GKA96" s="61"/>
      <c r="GKB96" s="61"/>
      <c r="GKC96" s="61"/>
      <c r="GKD96" s="61"/>
      <c r="GKE96" s="61"/>
      <c r="GKF96" s="61"/>
      <c r="GKG96" s="61"/>
      <c r="GKH96" s="61"/>
      <c r="GKI96" s="61"/>
      <c r="GKJ96" s="61"/>
      <c r="GKK96" s="61"/>
      <c r="GKL96" s="61"/>
      <c r="GKM96" s="61"/>
      <c r="GKN96" s="61"/>
      <c r="GKO96" s="61"/>
      <c r="GKP96" s="61"/>
      <c r="GKQ96" s="61"/>
      <c r="GKR96" s="61"/>
      <c r="GKS96" s="61"/>
      <c r="GKT96" s="61"/>
      <c r="GKU96" s="61"/>
      <c r="GKV96" s="61"/>
      <c r="GKW96" s="61"/>
      <c r="GKX96" s="61"/>
      <c r="GKY96" s="61"/>
      <c r="GKZ96" s="61"/>
      <c r="GLA96" s="61"/>
      <c r="GLB96" s="61"/>
      <c r="GLC96" s="61"/>
      <c r="GLD96" s="61"/>
      <c r="GLE96" s="61"/>
      <c r="GLF96" s="61"/>
      <c r="GLG96" s="61"/>
      <c r="GLH96" s="61"/>
      <c r="GLI96" s="61"/>
      <c r="GLJ96" s="61"/>
      <c r="GLK96" s="61"/>
      <c r="GLL96" s="61"/>
      <c r="GLM96" s="61"/>
      <c r="GLN96" s="61"/>
      <c r="GLO96" s="61"/>
      <c r="GLP96" s="61"/>
      <c r="GLQ96" s="61"/>
      <c r="GLR96" s="61"/>
      <c r="GLS96" s="61"/>
      <c r="GLT96" s="61"/>
      <c r="GLU96" s="61"/>
      <c r="GLV96" s="61"/>
      <c r="GLW96" s="61"/>
      <c r="GLX96" s="61"/>
      <c r="GLY96" s="61"/>
      <c r="GLZ96" s="61"/>
      <c r="GMA96" s="61"/>
      <c r="GMB96" s="61"/>
      <c r="GMC96" s="61"/>
      <c r="GMD96" s="61"/>
      <c r="GME96" s="61"/>
      <c r="GMF96" s="61"/>
      <c r="GMG96" s="61"/>
      <c r="GMH96" s="61"/>
      <c r="GMI96" s="61"/>
      <c r="GMJ96" s="61"/>
      <c r="GMK96" s="61"/>
      <c r="GML96" s="61"/>
      <c r="GMM96" s="61"/>
      <c r="GMN96" s="61"/>
      <c r="GMO96" s="61"/>
      <c r="GMP96" s="61"/>
      <c r="GMQ96" s="61"/>
      <c r="GMR96" s="61"/>
      <c r="GMS96" s="61"/>
      <c r="GMT96" s="61"/>
      <c r="GMU96" s="61"/>
      <c r="GMV96" s="61"/>
      <c r="GMW96" s="61"/>
      <c r="GMX96" s="61"/>
      <c r="GMY96" s="61"/>
      <c r="GMZ96" s="61"/>
      <c r="GNA96" s="61"/>
      <c r="GNB96" s="61"/>
      <c r="GNC96" s="61"/>
      <c r="GND96" s="61"/>
      <c r="GNE96" s="61"/>
      <c r="GNF96" s="61"/>
      <c r="GNG96" s="61"/>
      <c r="GNH96" s="61"/>
      <c r="GNI96" s="61"/>
      <c r="GNJ96" s="61"/>
      <c r="GNK96" s="61"/>
      <c r="GNL96" s="61"/>
      <c r="GNM96" s="61"/>
      <c r="GNN96" s="61"/>
      <c r="GNO96" s="61"/>
      <c r="GNP96" s="61"/>
      <c r="GNQ96" s="61"/>
      <c r="GNR96" s="61"/>
      <c r="GNS96" s="61"/>
      <c r="GNT96" s="61"/>
      <c r="GNU96" s="61"/>
      <c r="GNV96" s="61"/>
      <c r="GNW96" s="61"/>
      <c r="GNX96" s="61"/>
      <c r="GNY96" s="61"/>
      <c r="GNZ96" s="61"/>
      <c r="GOA96" s="61"/>
      <c r="GOB96" s="61"/>
      <c r="GOC96" s="61"/>
      <c r="GOD96" s="61"/>
      <c r="GOE96" s="61"/>
      <c r="GOF96" s="61"/>
      <c r="GOG96" s="61"/>
      <c r="GOH96" s="61"/>
      <c r="GOI96" s="61"/>
      <c r="GOJ96" s="61"/>
      <c r="GOK96" s="61"/>
      <c r="GOL96" s="61"/>
      <c r="GOM96" s="61"/>
      <c r="GON96" s="61"/>
      <c r="GOO96" s="61"/>
      <c r="GOP96" s="61"/>
      <c r="GOQ96" s="61"/>
      <c r="GOR96" s="61"/>
      <c r="GOS96" s="61"/>
      <c r="GOT96" s="61"/>
      <c r="GOU96" s="61"/>
      <c r="GOV96" s="61"/>
      <c r="GOW96" s="61"/>
      <c r="GOX96" s="61"/>
      <c r="GOY96" s="61"/>
      <c r="GOZ96" s="61"/>
      <c r="GPA96" s="61"/>
      <c r="GPB96" s="61"/>
      <c r="GPC96" s="61"/>
      <c r="GPD96" s="61"/>
      <c r="GPE96" s="61"/>
      <c r="GPF96" s="61"/>
      <c r="GPG96" s="61"/>
      <c r="GPH96" s="61"/>
      <c r="GPI96" s="61"/>
      <c r="GPJ96" s="61"/>
      <c r="GPK96" s="61"/>
      <c r="GPL96" s="61"/>
      <c r="GPM96" s="61"/>
      <c r="GPN96" s="61"/>
      <c r="GPO96" s="61"/>
      <c r="GPP96" s="61"/>
      <c r="GPQ96" s="61"/>
      <c r="GPR96" s="61"/>
      <c r="GPS96" s="61"/>
      <c r="GPT96" s="61"/>
      <c r="GPU96" s="61"/>
      <c r="GPV96" s="61"/>
      <c r="GPW96" s="61"/>
      <c r="GPX96" s="61"/>
      <c r="GPY96" s="61"/>
      <c r="GPZ96" s="61"/>
      <c r="GQA96" s="61"/>
      <c r="GQB96" s="61"/>
      <c r="GQC96" s="61"/>
      <c r="GQD96" s="61"/>
      <c r="GQE96" s="61"/>
      <c r="GQF96" s="61"/>
      <c r="GQG96" s="61"/>
      <c r="GQH96" s="61"/>
      <c r="GQI96" s="61"/>
      <c r="GQJ96" s="61"/>
      <c r="GQK96" s="61"/>
      <c r="GQL96" s="61"/>
      <c r="GQM96" s="61"/>
      <c r="GQN96" s="61"/>
      <c r="GQO96" s="61"/>
      <c r="GQP96" s="61"/>
      <c r="GQQ96" s="61"/>
      <c r="GQR96" s="61"/>
      <c r="GQS96" s="61"/>
      <c r="GQT96" s="61"/>
      <c r="GQU96" s="61"/>
      <c r="GQV96" s="61"/>
      <c r="GQW96" s="61"/>
      <c r="GQX96" s="61"/>
      <c r="GQY96" s="61"/>
      <c r="GQZ96" s="61"/>
      <c r="GRA96" s="61"/>
      <c r="GRB96" s="61"/>
      <c r="GRC96" s="61"/>
      <c r="GRD96" s="61"/>
      <c r="GRE96" s="61"/>
      <c r="GRF96" s="61"/>
      <c r="GRG96" s="61"/>
      <c r="GRH96" s="61"/>
      <c r="GRI96" s="61"/>
      <c r="GRJ96" s="61"/>
      <c r="GRK96" s="61"/>
      <c r="GRL96" s="61"/>
      <c r="GRM96" s="61"/>
      <c r="GRN96" s="61"/>
      <c r="GRO96" s="61"/>
      <c r="GRP96" s="61"/>
      <c r="GRQ96" s="61"/>
      <c r="GRR96" s="61"/>
      <c r="GRS96" s="61"/>
      <c r="GRT96" s="61"/>
      <c r="GRU96" s="61"/>
      <c r="GRV96" s="61"/>
      <c r="GRW96" s="61"/>
      <c r="GRX96" s="61"/>
      <c r="GRY96" s="61"/>
      <c r="GRZ96" s="61"/>
      <c r="GSA96" s="61"/>
      <c r="GSB96" s="61"/>
      <c r="GSC96" s="61"/>
      <c r="GSD96" s="61"/>
      <c r="GSE96" s="61"/>
      <c r="GSF96" s="61"/>
      <c r="GSG96" s="61"/>
      <c r="GSH96" s="61"/>
      <c r="GSI96" s="61"/>
      <c r="GSJ96" s="61"/>
      <c r="GSK96" s="61"/>
      <c r="GSL96" s="61"/>
      <c r="GSM96" s="61"/>
      <c r="GSN96" s="61"/>
      <c r="GSO96" s="61"/>
      <c r="GSP96" s="61"/>
      <c r="GSQ96" s="61"/>
      <c r="GSR96" s="61"/>
      <c r="GSS96" s="61"/>
      <c r="GST96" s="61"/>
      <c r="GSU96" s="61"/>
      <c r="GSV96" s="61"/>
      <c r="GSW96" s="61"/>
      <c r="GSX96" s="61"/>
      <c r="GSY96" s="61"/>
      <c r="GSZ96" s="61"/>
      <c r="GTA96" s="61"/>
      <c r="GTB96" s="61"/>
      <c r="GTC96" s="61"/>
      <c r="GTD96" s="61"/>
      <c r="GTE96" s="61"/>
      <c r="GTF96" s="61"/>
      <c r="GTG96" s="61"/>
      <c r="GTH96" s="61"/>
      <c r="GTI96" s="61"/>
      <c r="GTJ96" s="61"/>
      <c r="GTK96" s="61"/>
      <c r="GTL96" s="61"/>
      <c r="GTM96" s="61"/>
      <c r="GTN96" s="61"/>
      <c r="GTO96" s="61"/>
      <c r="GTP96" s="61"/>
      <c r="GTQ96" s="61"/>
      <c r="GTR96" s="61"/>
      <c r="GTS96" s="61"/>
      <c r="GTT96" s="61"/>
      <c r="GTU96" s="61"/>
      <c r="GTV96" s="61"/>
      <c r="GTW96" s="61"/>
      <c r="GTX96" s="61"/>
      <c r="GTY96" s="61"/>
      <c r="GTZ96" s="61"/>
      <c r="GUA96" s="61"/>
      <c r="GUB96" s="61"/>
      <c r="GUC96" s="61"/>
      <c r="GUD96" s="61"/>
      <c r="GUE96" s="61"/>
      <c r="GUF96" s="61"/>
      <c r="GUG96" s="61"/>
      <c r="GUH96" s="61"/>
      <c r="GUI96" s="61"/>
      <c r="GUJ96" s="61"/>
      <c r="GUK96" s="61"/>
      <c r="GUL96" s="61"/>
      <c r="GUM96" s="61"/>
      <c r="GUN96" s="61"/>
      <c r="GUO96" s="61"/>
      <c r="GUP96" s="61"/>
      <c r="GUQ96" s="61"/>
      <c r="GUR96" s="61"/>
      <c r="GUS96" s="61"/>
      <c r="GUT96" s="61"/>
      <c r="GUU96" s="61"/>
      <c r="GUV96" s="61"/>
      <c r="GUW96" s="61"/>
      <c r="GUX96" s="61"/>
      <c r="GUY96" s="61"/>
      <c r="GUZ96" s="61"/>
      <c r="GVA96" s="61"/>
      <c r="GVB96" s="61"/>
      <c r="GVC96" s="61"/>
      <c r="GVD96" s="61"/>
      <c r="GVE96" s="61"/>
      <c r="GVF96" s="61"/>
      <c r="GVG96" s="61"/>
      <c r="GVH96" s="61"/>
      <c r="GVI96" s="61"/>
      <c r="GVJ96" s="61"/>
      <c r="GVK96" s="61"/>
      <c r="GVL96" s="61"/>
      <c r="GVM96" s="61"/>
      <c r="GVN96" s="61"/>
      <c r="GVO96" s="61"/>
      <c r="GVP96" s="61"/>
      <c r="GVQ96" s="61"/>
      <c r="GVR96" s="61"/>
      <c r="GVS96" s="61"/>
      <c r="GVT96" s="61"/>
      <c r="GVU96" s="61"/>
      <c r="GVV96" s="61"/>
      <c r="GVW96" s="61"/>
      <c r="GVX96" s="61"/>
      <c r="GVY96" s="61"/>
      <c r="GVZ96" s="61"/>
      <c r="GWA96" s="61"/>
      <c r="GWB96" s="61"/>
      <c r="GWC96" s="61"/>
      <c r="GWD96" s="61"/>
      <c r="GWE96" s="61"/>
      <c r="GWF96" s="61"/>
      <c r="GWG96" s="61"/>
      <c r="GWH96" s="61"/>
      <c r="GWI96" s="61"/>
      <c r="GWJ96" s="61"/>
      <c r="GWK96" s="61"/>
      <c r="GWL96" s="61"/>
      <c r="GWM96" s="61"/>
      <c r="GWN96" s="61"/>
      <c r="GWO96" s="61"/>
      <c r="GWP96" s="61"/>
      <c r="GWQ96" s="61"/>
      <c r="GWR96" s="61"/>
      <c r="GWS96" s="61"/>
      <c r="GWT96" s="61"/>
      <c r="GWU96" s="61"/>
      <c r="GWV96" s="61"/>
      <c r="GWW96" s="61"/>
      <c r="GWX96" s="61"/>
      <c r="GWY96" s="61"/>
      <c r="GWZ96" s="61"/>
      <c r="GXA96" s="61"/>
      <c r="GXB96" s="61"/>
      <c r="GXC96" s="61"/>
      <c r="GXD96" s="61"/>
      <c r="GXE96" s="61"/>
      <c r="GXF96" s="61"/>
      <c r="GXG96" s="61"/>
      <c r="GXH96" s="61"/>
      <c r="GXI96" s="61"/>
      <c r="GXJ96" s="61"/>
      <c r="GXK96" s="61"/>
      <c r="GXL96" s="61"/>
      <c r="GXM96" s="61"/>
      <c r="GXN96" s="61"/>
      <c r="GXO96" s="61"/>
      <c r="GXP96" s="61"/>
      <c r="GXQ96" s="61"/>
      <c r="GXR96" s="61"/>
      <c r="GXS96" s="61"/>
      <c r="GXT96" s="61"/>
      <c r="GXU96" s="61"/>
      <c r="GXV96" s="61"/>
      <c r="GXW96" s="61"/>
      <c r="GXX96" s="61"/>
      <c r="GXY96" s="61"/>
      <c r="GXZ96" s="61"/>
      <c r="GYA96" s="61"/>
      <c r="GYB96" s="61"/>
      <c r="GYC96" s="61"/>
      <c r="GYD96" s="61"/>
      <c r="GYE96" s="61"/>
      <c r="GYF96" s="61"/>
      <c r="GYG96" s="61"/>
      <c r="GYH96" s="61"/>
      <c r="GYI96" s="61"/>
      <c r="GYJ96" s="61"/>
      <c r="GYK96" s="61"/>
      <c r="GYL96" s="61"/>
      <c r="GYM96" s="61"/>
      <c r="GYN96" s="61"/>
      <c r="GYO96" s="61"/>
      <c r="GYP96" s="61"/>
      <c r="GYQ96" s="61"/>
      <c r="GYR96" s="61"/>
      <c r="GYS96" s="61"/>
      <c r="GYT96" s="61"/>
      <c r="GYU96" s="61"/>
      <c r="GYV96" s="61"/>
      <c r="GYW96" s="61"/>
      <c r="GYX96" s="61"/>
      <c r="GYY96" s="61"/>
      <c r="GYZ96" s="61"/>
      <c r="GZA96" s="61"/>
      <c r="GZB96" s="61"/>
      <c r="GZC96" s="61"/>
      <c r="GZD96" s="61"/>
      <c r="GZE96" s="61"/>
      <c r="GZF96" s="61"/>
      <c r="GZG96" s="61"/>
      <c r="GZH96" s="61"/>
      <c r="GZI96" s="61"/>
      <c r="GZJ96" s="61"/>
      <c r="GZK96" s="61"/>
      <c r="GZL96" s="61"/>
      <c r="GZM96" s="61"/>
      <c r="GZN96" s="61"/>
      <c r="GZO96" s="61"/>
      <c r="GZP96" s="61"/>
      <c r="GZQ96" s="61"/>
      <c r="GZR96" s="61"/>
      <c r="GZS96" s="61"/>
      <c r="GZT96" s="61"/>
      <c r="GZU96" s="61"/>
      <c r="GZV96" s="61"/>
      <c r="GZW96" s="61"/>
      <c r="GZX96" s="61"/>
      <c r="GZY96" s="61"/>
      <c r="GZZ96" s="61"/>
      <c r="HAA96" s="61"/>
      <c r="HAB96" s="61"/>
      <c r="HAC96" s="61"/>
      <c r="HAD96" s="61"/>
      <c r="HAE96" s="61"/>
      <c r="HAF96" s="61"/>
      <c r="HAG96" s="61"/>
      <c r="HAH96" s="61"/>
      <c r="HAI96" s="61"/>
      <c r="HAJ96" s="61"/>
      <c r="HAK96" s="61"/>
      <c r="HAL96" s="61"/>
      <c r="HAM96" s="61"/>
      <c r="HAN96" s="61"/>
      <c r="HAO96" s="61"/>
      <c r="HAP96" s="61"/>
      <c r="HAQ96" s="61"/>
      <c r="HAR96" s="61"/>
      <c r="HAS96" s="61"/>
      <c r="HAT96" s="61"/>
      <c r="HAU96" s="61"/>
      <c r="HAV96" s="61"/>
      <c r="HAW96" s="61"/>
      <c r="HAX96" s="61"/>
      <c r="HAY96" s="61"/>
      <c r="HAZ96" s="61"/>
      <c r="HBA96" s="61"/>
      <c r="HBB96" s="61"/>
      <c r="HBC96" s="61"/>
      <c r="HBD96" s="61"/>
      <c r="HBE96" s="61"/>
      <c r="HBF96" s="61"/>
      <c r="HBG96" s="61"/>
      <c r="HBH96" s="61"/>
      <c r="HBI96" s="61"/>
      <c r="HBJ96" s="61"/>
      <c r="HBK96" s="61"/>
      <c r="HBL96" s="61"/>
      <c r="HBM96" s="61"/>
      <c r="HBN96" s="61"/>
      <c r="HBO96" s="61"/>
      <c r="HBP96" s="61"/>
      <c r="HBQ96" s="61"/>
      <c r="HBR96" s="61"/>
      <c r="HBS96" s="61"/>
      <c r="HBT96" s="61"/>
      <c r="HBU96" s="61"/>
      <c r="HBV96" s="61"/>
      <c r="HBW96" s="61"/>
      <c r="HBX96" s="61"/>
      <c r="HBY96" s="61"/>
      <c r="HBZ96" s="61"/>
      <c r="HCA96" s="61"/>
      <c r="HCB96" s="61"/>
      <c r="HCC96" s="61"/>
      <c r="HCD96" s="61"/>
      <c r="HCE96" s="61"/>
      <c r="HCF96" s="61"/>
      <c r="HCG96" s="61"/>
      <c r="HCH96" s="61"/>
      <c r="HCI96" s="61"/>
      <c r="HCJ96" s="61"/>
      <c r="HCK96" s="61"/>
      <c r="HCL96" s="61"/>
      <c r="HCM96" s="61"/>
      <c r="HCN96" s="61"/>
      <c r="HCO96" s="61"/>
      <c r="HCP96" s="61"/>
      <c r="HCQ96" s="61"/>
      <c r="HCR96" s="61"/>
      <c r="HCS96" s="61"/>
      <c r="HCT96" s="61"/>
      <c r="HCU96" s="61"/>
      <c r="HCV96" s="61"/>
      <c r="HCW96" s="61"/>
      <c r="HCX96" s="61"/>
      <c r="HCY96" s="61"/>
      <c r="HCZ96" s="61"/>
      <c r="HDA96" s="61"/>
      <c r="HDB96" s="61"/>
      <c r="HDC96" s="61"/>
      <c r="HDD96" s="61"/>
      <c r="HDE96" s="61"/>
      <c r="HDF96" s="61"/>
      <c r="HDG96" s="61"/>
      <c r="HDH96" s="61"/>
      <c r="HDI96" s="61"/>
      <c r="HDJ96" s="61"/>
      <c r="HDK96" s="61"/>
      <c r="HDL96" s="61"/>
      <c r="HDM96" s="61"/>
      <c r="HDN96" s="61"/>
      <c r="HDO96" s="61"/>
      <c r="HDP96" s="61"/>
      <c r="HDQ96" s="61"/>
      <c r="HDR96" s="61"/>
      <c r="HDS96" s="61"/>
      <c r="HDT96" s="61"/>
      <c r="HDU96" s="61"/>
      <c r="HDV96" s="61"/>
      <c r="HDW96" s="61"/>
      <c r="HDX96" s="61"/>
      <c r="HDY96" s="61"/>
      <c r="HDZ96" s="61"/>
      <c r="HEA96" s="61"/>
      <c r="HEB96" s="61"/>
      <c r="HEC96" s="61"/>
      <c r="HED96" s="61"/>
      <c r="HEE96" s="61"/>
      <c r="HEF96" s="61"/>
      <c r="HEG96" s="61"/>
      <c r="HEH96" s="61"/>
      <c r="HEI96" s="61"/>
      <c r="HEJ96" s="61"/>
      <c r="HEK96" s="61"/>
      <c r="HEL96" s="61"/>
      <c r="HEM96" s="61"/>
      <c r="HEN96" s="61"/>
      <c r="HEO96" s="61"/>
      <c r="HEP96" s="61"/>
      <c r="HEQ96" s="61"/>
      <c r="HER96" s="61"/>
      <c r="HES96" s="61"/>
      <c r="HET96" s="61"/>
      <c r="HEU96" s="61"/>
      <c r="HEV96" s="61"/>
      <c r="HEW96" s="61"/>
      <c r="HEX96" s="61"/>
      <c r="HEY96" s="61"/>
      <c r="HEZ96" s="61"/>
      <c r="HFA96" s="61"/>
      <c r="HFB96" s="61"/>
      <c r="HFC96" s="61"/>
      <c r="HFD96" s="61"/>
      <c r="HFE96" s="61"/>
      <c r="HFF96" s="61"/>
      <c r="HFG96" s="61"/>
      <c r="HFH96" s="61"/>
      <c r="HFI96" s="61"/>
      <c r="HFJ96" s="61"/>
      <c r="HFK96" s="61"/>
      <c r="HFL96" s="61"/>
      <c r="HFM96" s="61"/>
      <c r="HFN96" s="61"/>
      <c r="HFO96" s="61"/>
      <c r="HFP96" s="61"/>
      <c r="HFQ96" s="61"/>
      <c r="HFR96" s="61"/>
      <c r="HFS96" s="61"/>
      <c r="HFT96" s="61"/>
      <c r="HFU96" s="61"/>
      <c r="HFV96" s="61"/>
      <c r="HFW96" s="61"/>
      <c r="HFX96" s="61"/>
      <c r="HFY96" s="61"/>
      <c r="HFZ96" s="61"/>
      <c r="HGA96" s="61"/>
      <c r="HGB96" s="61"/>
      <c r="HGC96" s="61"/>
      <c r="HGD96" s="61"/>
      <c r="HGE96" s="61"/>
      <c r="HGF96" s="61"/>
      <c r="HGG96" s="61"/>
      <c r="HGH96" s="61"/>
      <c r="HGI96" s="61"/>
      <c r="HGJ96" s="61"/>
      <c r="HGK96" s="61"/>
      <c r="HGL96" s="61"/>
      <c r="HGM96" s="61"/>
      <c r="HGN96" s="61"/>
      <c r="HGO96" s="61"/>
      <c r="HGP96" s="61"/>
      <c r="HGQ96" s="61"/>
      <c r="HGR96" s="61"/>
      <c r="HGS96" s="61"/>
      <c r="HGT96" s="61"/>
      <c r="HGU96" s="61"/>
      <c r="HGV96" s="61"/>
      <c r="HGW96" s="61"/>
      <c r="HGX96" s="61"/>
      <c r="HGY96" s="61"/>
      <c r="HGZ96" s="61"/>
      <c r="HHA96" s="61"/>
      <c r="HHB96" s="61"/>
      <c r="HHC96" s="61"/>
      <c r="HHD96" s="61"/>
      <c r="HHE96" s="61"/>
      <c r="HHF96" s="61"/>
      <c r="HHG96" s="61"/>
      <c r="HHH96" s="61"/>
      <c r="HHI96" s="61"/>
      <c r="HHJ96" s="61"/>
      <c r="HHK96" s="61"/>
      <c r="HHL96" s="61"/>
      <c r="HHM96" s="61"/>
      <c r="HHN96" s="61"/>
      <c r="HHO96" s="61"/>
      <c r="HHP96" s="61"/>
      <c r="HHQ96" s="61"/>
      <c r="HHR96" s="61"/>
      <c r="HHS96" s="61"/>
      <c r="HHT96" s="61"/>
      <c r="HHU96" s="61"/>
      <c r="HHV96" s="61"/>
      <c r="HHW96" s="61"/>
      <c r="HHX96" s="61"/>
      <c r="HHY96" s="61"/>
      <c r="HHZ96" s="61"/>
      <c r="HIA96" s="61"/>
      <c r="HIB96" s="61"/>
      <c r="HIC96" s="61"/>
      <c r="HID96" s="61"/>
      <c r="HIE96" s="61"/>
      <c r="HIF96" s="61"/>
      <c r="HIG96" s="61"/>
      <c r="HIH96" s="61"/>
      <c r="HII96" s="61"/>
      <c r="HIJ96" s="61"/>
      <c r="HIK96" s="61"/>
      <c r="HIL96" s="61"/>
      <c r="HIM96" s="61"/>
      <c r="HIN96" s="61"/>
      <c r="HIO96" s="61"/>
      <c r="HIP96" s="61"/>
      <c r="HIQ96" s="61"/>
      <c r="HIR96" s="61"/>
      <c r="HIS96" s="61"/>
      <c r="HIT96" s="61"/>
      <c r="HIU96" s="61"/>
      <c r="HIV96" s="61"/>
      <c r="HIW96" s="61"/>
      <c r="HIX96" s="61"/>
      <c r="HIY96" s="61"/>
      <c r="HIZ96" s="61"/>
      <c r="HJA96" s="61"/>
      <c r="HJB96" s="61"/>
      <c r="HJC96" s="61"/>
      <c r="HJD96" s="61"/>
      <c r="HJE96" s="61"/>
      <c r="HJF96" s="61"/>
      <c r="HJG96" s="61"/>
      <c r="HJH96" s="61"/>
      <c r="HJI96" s="61"/>
      <c r="HJJ96" s="61"/>
      <c r="HJK96" s="61"/>
      <c r="HJL96" s="61"/>
      <c r="HJM96" s="61"/>
      <c r="HJN96" s="61"/>
      <c r="HJO96" s="61"/>
      <c r="HJP96" s="61"/>
      <c r="HJQ96" s="61"/>
      <c r="HJR96" s="61"/>
      <c r="HJS96" s="61"/>
      <c r="HJT96" s="61"/>
      <c r="HJU96" s="61"/>
      <c r="HJV96" s="61"/>
      <c r="HJW96" s="61"/>
      <c r="HJX96" s="61"/>
      <c r="HJY96" s="61"/>
      <c r="HJZ96" s="61"/>
      <c r="HKA96" s="61"/>
      <c r="HKB96" s="61"/>
      <c r="HKC96" s="61"/>
      <c r="HKD96" s="61"/>
      <c r="HKE96" s="61"/>
      <c r="HKF96" s="61"/>
      <c r="HKG96" s="61"/>
      <c r="HKH96" s="61"/>
      <c r="HKI96" s="61"/>
      <c r="HKJ96" s="61"/>
      <c r="HKK96" s="61"/>
      <c r="HKL96" s="61"/>
      <c r="HKM96" s="61"/>
      <c r="HKN96" s="61"/>
      <c r="HKO96" s="61"/>
      <c r="HKP96" s="61"/>
      <c r="HKQ96" s="61"/>
      <c r="HKR96" s="61"/>
      <c r="HKS96" s="61"/>
      <c r="HKT96" s="61"/>
      <c r="HKU96" s="61"/>
      <c r="HKV96" s="61"/>
      <c r="HKW96" s="61"/>
      <c r="HKX96" s="61"/>
      <c r="HKY96" s="61"/>
      <c r="HKZ96" s="61"/>
      <c r="HLA96" s="61"/>
      <c r="HLB96" s="61"/>
      <c r="HLC96" s="61"/>
      <c r="HLD96" s="61"/>
      <c r="HLE96" s="61"/>
      <c r="HLF96" s="61"/>
      <c r="HLG96" s="61"/>
      <c r="HLH96" s="61"/>
      <c r="HLI96" s="61"/>
      <c r="HLJ96" s="61"/>
      <c r="HLK96" s="61"/>
      <c r="HLL96" s="61"/>
      <c r="HLM96" s="61"/>
      <c r="HLN96" s="61"/>
      <c r="HLO96" s="61"/>
      <c r="HLP96" s="61"/>
      <c r="HLQ96" s="61"/>
      <c r="HLR96" s="61"/>
      <c r="HLS96" s="61"/>
      <c r="HLT96" s="61"/>
      <c r="HLU96" s="61"/>
      <c r="HLV96" s="61"/>
      <c r="HLW96" s="61"/>
      <c r="HLX96" s="61"/>
      <c r="HLY96" s="61"/>
      <c r="HLZ96" s="61"/>
      <c r="HMA96" s="61"/>
      <c r="HMB96" s="61"/>
      <c r="HMC96" s="61"/>
      <c r="HMD96" s="61"/>
      <c r="HME96" s="61"/>
      <c r="HMF96" s="61"/>
      <c r="HMG96" s="61"/>
      <c r="HMH96" s="61"/>
      <c r="HMI96" s="61"/>
      <c r="HMJ96" s="61"/>
      <c r="HMK96" s="61"/>
      <c r="HML96" s="61"/>
      <c r="HMM96" s="61"/>
      <c r="HMN96" s="61"/>
      <c r="HMO96" s="61"/>
      <c r="HMP96" s="61"/>
      <c r="HMQ96" s="61"/>
      <c r="HMR96" s="61"/>
      <c r="HMS96" s="61"/>
      <c r="HMT96" s="61"/>
      <c r="HMU96" s="61"/>
      <c r="HMV96" s="61"/>
      <c r="HMW96" s="61"/>
      <c r="HMX96" s="61"/>
      <c r="HMY96" s="61"/>
      <c r="HMZ96" s="61"/>
      <c r="HNA96" s="61"/>
      <c r="HNB96" s="61"/>
      <c r="HNC96" s="61"/>
      <c r="HND96" s="61"/>
      <c r="HNE96" s="61"/>
      <c r="HNF96" s="61"/>
      <c r="HNG96" s="61"/>
      <c r="HNH96" s="61"/>
      <c r="HNI96" s="61"/>
      <c r="HNJ96" s="61"/>
      <c r="HNK96" s="61"/>
      <c r="HNL96" s="61"/>
      <c r="HNM96" s="61"/>
      <c r="HNN96" s="61"/>
      <c r="HNO96" s="61"/>
      <c r="HNP96" s="61"/>
      <c r="HNQ96" s="61"/>
      <c r="HNR96" s="61"/>
      <c r="HNS96" s="61"/>
      <c r="HNT96" s="61"/>
      <c r="HNU96" s="61"/>
      <c r="HNV96" s="61"/>
      <c r="HNW96" s="61"/>
      <c r="HNX96" s="61"/>
      <c r="HNY96" s="61"/>
      <c r="HNZ96" s="61"/>
      <c r="HOA96" s="61"/>
      <c r="HOB96" s="61"/>
      <c r="HOC96" s="61"/>
      <c r="HOD96" s="61"/>
      <c r="HOE96" s="61"/>
      <c r="HOF96" s="61"/>
      <c r="HOG96" s="61"/>
      <c r="HOH96" s="61"/>
      <c r="HOI96" s="61"/>
      <c r="HOJ96" s="61"/>
      <c r="HOK96" s="61"/>
      <c r="HOL96" s="61"/>
      <c r="HOM96" s="61"/>
      <c r="HON96" s="61"/>
      <c r="HOO96" s="61"/>
      <c r="HOP96" s="61"/>
      <c r="HOQ96" s="61"/>
      <c r="HOR96" s="61"/>
      <c r="HOS96" s="61"/>
      <c r="HOT96" s="61"/>
      <c r="HOU96" s="61"/>
      <c r="HOV96" s="61"/>
      <c r="HOW96" s="61"/>
      <c r="HOX96" s="61"/>
      <c r="HOY96" s="61"/>
      <c r="HOZ96" s="61"/>
      <c r="HPA96" s="61"/>
      <c r="HPB96" s="61"/>
      <c r="HPC96" s="61"/>
      <c r="HPD96" s="61"/>
      <c r="HPE96" s="61"/>
      <c r="HPF96" s="61"/>
      <c r="HPG96" s="61"/>
      <c r="HPH96" s="61"/>
      <c r="HPI96" s="61"/>
      <c r="HPJ96" s="61"/>
      <c r="HPK96" s="61"/>
      <c r="HPL96" s="61"/>
      <c r="HPM96" s="61"/>
      <c r="HPN96" s="61"/>
      <c r="HPO96" s="61"/>
      <c r="HPP96" s="61"/>
      <c r="HPQ96" s="61"/>
      <c r="HPR96" s="61"/>
      <c r="HPS96" s="61"/>
      <c r="HPT96" s="61"/>
      <c r="HPU96" s="61"/>
      <c r="HPV96" s="61"/>
      <c r="HPW96" s="61"/>
      <c r="HPX96" s="61"/>
      <c r="HPY96" s="61"/>
      <c r="HPZ96" s="61"/>
      <c r="HQA96" s="61"/>
      <c r="HQB96" s="61"/>
      <c r="HQC96" s="61"/>
      <c r="HQD96" s="61"/>
      <c r="HQE96" s="61"/>
      <c r="HQF96" s="61"/>
      <c r="HQG96" s="61"/>
      <c r="HQH96" s="61"/>
      <c r="HQI96" s="61"/>
      <c r="HQJ96" s="61"/>
      <c r="HQK96" s="61"/>
      <c r="HQL96" s="61"/>
      <c r="HQM96" s="61"/>
      <c r="HQN96" s="61"/>
      <c r="HQO96" s="61"/>
      <c r="HQP96" s="61"/>
      <c r="HQQ96" s="61"/>
      <c r="HQR96" s="61"/>
      <c r="HQS96" s="61"/>
      <c r="HQT96" s="61"/>
      <c r="HQU96" s="61"/>
      <c r="HQV96" s="61"/>
      <c r="HQW96" s="61"/>
      <c r="HQX96" s="61"/>
      <c r="HQY96" s="61"/>
      <c r="HQZ96" s="61"/>
      <c r="HRA96" s="61"/>
      <c r="HRB96" s="61"/>
      <c r="HRC96" s="61"/>
      <c r="HRD96" s="61"/>
      <c r="HRE96" s="61"/>
      <c r="HRF96" s="61"/>
      <c r="HRG96" s="61"/>
      <c r="HRH96" s="61"/>
      <c r="HRI96" s="61"/>
      <c r="HRJ96" s="61"/>
      <c r="HRK96" s="61"/>
      <c r="HRL96" s="61"/>
      <c r="HRM96" s="61"/>
      <c r="HRN96" s="61"/>
      <c r="HRO96" s="61"/>
      <c r="HRP96" s="61"/>
      <c r="HRQ96" s="61"/>
      <c r="HRR96" s="61"/>
      <c r="HRS96" s="61"/>
      <c r="HRT96" s="61"/>
      <c r="HRU96" s="61"/>
      <c r="HRV96" s="61"/>
      <c r="HRW96" s="61"/>
      <c r="HRX96" s="61"/>
      <c r="HRY96" s="61"/>
      <c r="HRZ96" s="61"/>
      <c r="HSA96" s="61"/>
      <c r="HSB96" s="61"/>
      <c r="HSC96" s="61"/>
      <c r="HSD96" s="61"/>
      <c r="HSE96" s="61"/>
      <c r="HSF96" s="61"/>
      <c r="HSG96" s="61"/>
      <c r="HSH96" s="61"/>
      <c r="HSI96" s="61"/>
      <c r="HSJ96" s="61"/>
      <c r="HSK96" s="61"/>
      <c r="HSL96" s="61"/>
      <c r="HSM96" s="61"/>
      <c r="HSN96" s="61"/>
      <c r="HSO96" s="61"/>
      <c r="HSP96" s="61"/>
      <c r="HSQ96" s="61"/>
      <c r="HSR96" s="61"/>
      <c r="HSS96" s="61"/>
      <c r="HST96" s="61"/>
      <c r="HSU96" s="61"/>
      <c r="HSV96" s="61"/>
      <c r="HSW96" s="61"/>
      <c r="HSX96" s="61"/>
      <c r="HSY96" s="61"/>
      <c r="HSZ96" s="61"/>
      <c r="HTA96" s="61"/>
      <c r="HTB96" s="61"/>
      <c r="HTC96" s="61"/>
      <c r="HTD96" s="61"/>
      <c r="HTE96" s="61"/>
      <c r="HTF96" s="61"/>
      <c r="HTG96" s="61"/>
      <c r="HTH96" s="61"/>
      <c r="HTI96" s="61"/>
      <c r="HTJ96" s="61"/>
      <c r="HTK96" s="61"/>
      <c r="HTL96" s="61"/>
      <c r="HTM96" s="61"/>
      <c r="HTN96" s="61"/>
      <c r="HTO96" s="61"/>
      <c r="HTP96" s="61"/>
      <c r="HTQ96" s="61"/>
      <c r="HTR96" s="61"/>
      <c r="HTS96" s="61"/>
      <c r="HTT96" s="61"/>
      <c r="HTU96" s="61"/>
      <c r="HTV96" s="61"/>
      <c r="HTW96" s="61"/>
      <c r="HTX96" s="61"/>
      <c r="HTY96" s="61"/>
      <c r="HTZ96" s="61"/>
      <c r="HUA96" s="61"/>
      <c r="HUB96" s="61"/>
      <c r="HUC96" s="61"/>
      <c r="HUD96" s="61"/>
      <c r="HUE96" s="61"/>
      <c r="HUF96" s="61"/>
      <c r="HUG96" s="61"/>
      <c r="HUH96" s="61"/>
      <c r="HUI96" s="61"/>
      <c r="HUJ96" s="61"/>
      <c r="HUK96" s="61"/>
      <c r="HUL96" s="61"/>
      <c r="HUM96" s="61"/>
      <c r="HUN96" s="61"/>
      <c r="HUO96" s="61"/>
      <c r="HUP96" s="61"/>
      <c r="HUQ96" s="61"/>
      <c r="HUR96" s="61"/>
      <c r="HUS96" s="61"/>
      <c r="HUT96" s="61"/>
      <c r="HUU96" s="61"/>
      <c r="HUV96" s="61"/>
      <c r="HUW96" s="61"/>
      <c r="HUX96" s="61"/>
      <c r="HUY96" s="61"/>
      <c r="HUZ96" s="61"/>
      <c r="HVA96" s="61"/>
      <c r="HVB96" s="61"/>
      <c r="HVC96" s="61"/>
      <c r="HVD96" s="61"/>
      <c r="HVE96" s="61"/>
      <c r="HVF96" s="61"/>
      <c r="HVG96" s="61"/>
      <c r="HVH96" s="61"/>
      <c r="HVI96" s="61"/>
      <c r="HVJ96" s="61"/>
      <c r="HVK96" s="61"/>
      <c r="HVL96" s="61"/>
      <c r="HVM96" s="61"/>
      <c r="HVN96" s="61"/>
      <c r="HVO96" s="61"/>
      <c r="HVP96" s="61"/>
      <c r="HVQ96" s="61"/>
      <c r="HVR96" s="61"/>
      <c r="HVS96" s="61"/>
      <c r="HVT96" s="61"/>
      <c r="HVU96" s="61"/>
      <c r="HVV96" s="61"/>
      <c r="HVW96" s="61"/>
      <c r="HVX96" s="61"/>
      <c r="HVY96" s="61"/>
      <c r="HVZ96" s="61"/>
      <c r="HWA96" s="61"/>
      <c r="HWB96" s="61"/>
      <c r="HWC96" s="61"/>
      <c r="HWD96" s="61"/>
      <c r="HWE96" s="61"/>
      <c r="HWF96" s="61"/>
      <c r="HWG96" s="61"/>
      <c r="HWH96" s="61"/>
      <c r="HWI96" s="61"/>
      <c r="HWJ96" s="61"/>
      <c r="HWK96" s="61"/>
      <c r="HWL96" s="61"/>
      <c r="HWM96" s="61"/>
      <c r="HWN96" s="61"/>
      <c r="HWO96" s="61"/>
      <c r="HWP96" s="61"/>
      <c r="HWQ96" s="61"/>
      <c r="HWR96" s="61"/>
      <c r="HWS96" s="61"/>
      <c r="HWT96" s="61"/>
      <c r="HWU96" s="61"/>
      <c r="HWV96" s="61"/>
      <c r="HWW96" s="61"/>
      <c r="HWX96" s="61"/>
      <c r="HWY96" s="61"/>
      <c r="HWZ96" s="61"/>
      <c r="HXA96" s="61"/>
      <c r="HXB96" s="61"/>
      <c r="HXC96" s="61"/>
      <c r="HXD96" s="61"/>
      <c r="HXE96" s="61"/>
      <c r="HXF96" s="61"/>
      <c r="HXG96" s="61"/>
      <c r="HXH96" s="61"/>
      <c r="HXI96" s="61"/>
      <c r="HXJ96" s="61"/>
      <c r="HXK96" s="61"/>
      <c r="HXL96" s="61"/>
      <c r="HXM96" s="61"/>
      <c r="HXN96" s="61"/>
      <c r="HXO96" s="61"/>
      <c r="HXP96" s="61"/>
      <c r="HXQ96" s="61"/>
      <c r="HXR96" s="61"/>
      <c r="HXS96" s="61"/>
      <c r="HXT96" s="61"/>
      <c r="HXU96" s="61"/>
      <c r="HXV96" s="61"/>
      <c r="HXW96" s="61"/>
      <c r="HXX96" s="61"/>
      <c r="HXY96" s="61"/>
      <c r="HXZ96" s="61"/>
      <c r="HYA96" s="61"/>
      <c r="HYB96" s="61"/>
      <c r="HYC96" s="61"/>
      <c r="HYD96" s="61"/>
      <c r="HYE96" s="61"/>
      <c r="HYF96" s="61"/>
      <c r="HYG96" s="61"/>
      <c r="HYH96" s="61"/>
      <c r="HYI96" s="61"/>
      <c r="HYJ96" s="61"/>
      <c r="HYK96" s="61"/>
      <c r="HYL96" s="61"/>
      <c r="HYM96" s="61"/>
      <c r="HYN96" s="61"/>
      <c r="HYO96" s="61"/>
      <c r="HYP96" s="61"/>
      <c r="HYQ96" s="61"/>
      <c r="HYR96" s="61"/>
      <c r="HYS96" s="61"/>
      <c r="HYT96" s="61"/>
      <c r="HYU96" s="61"/>
      <c r="HYV96" s="61"/>
      <c r="HYW96" s="61"/>
      <c r="HYX96" s="61"/>
      <c r="HYY96" s="61"/>
      <c r="HYZ96" s="61"/>
      <c r="HZA96" s="61"/>
      <c r="HZB96" s="61"/>
      <c r="HZC96" s="61"/>
      <c r="HZD96" s="61"/>
      <c r="HZE96" s="61"/>
      <c r="HZF96" s="61"/>
      <c r="HZG96" s="61"/>
      <c r="HZH96" s="61"/>
      <c r="HZI96" s="61"/>
      <c r="HZJ96" s="61"/>
      <c r="HZK96" s="61"/>
      <c r="HZL96" s="61"/>
      <c r="HZM96" s="61"/>
      <c r="HZN96" s="61"/>
      <c r="HZO96" s="61"/>
      <c r="HZP96" s="61"/>
      <c r="HZQ96" s="61"/>
      <c r="HZR96" s="61"/>
      <c r="HZS96" s="61"/>
      <c r="HZT96" s="61"/>
      <c r="HZU96" s="61"/>
      <c r="HZV96" s="61"/>
      <c r="HZW96" s="61"/>
      <c r="HZX96" s="61"/>
      <c r="HZY96" s="61"/>
      <c r="HZZ96" s="61"/>
      <c r="IAA96" s="61"/>
      <c r="IAB96" s="61"/>
      <c r="IAC96" s="61"/>
      <c r="IAD96" s="61"/>
      <c r="IAE96" s="61"/>
      <c r="IAF96" s="61"/>
      <c r="IAG96" s="61"/>
      <c r="IAH96" s="61"/>
      <c r="IAI96" s="61"/>
      <c r="IAJ96" s="61"/>
      <c r="IAK96" s="61"/>
      <c r="IAL96" s="61"/>
      <c r="IAM96" s="61"/>
      <c r="IAN96" s="61"/>
      <c r="IAO96" s="61"/>
      <c r="IAP96" s="61"/>
      <c r="IAQ96" s="61"/>
      <c r="IAR96" s="61"/>
      <c r="IAS96" s="61"/>
      <c r="IAT96" s="61"/>
      <c r="IAU96" s="61"/>
      <c r="IAV96" s="61"/>
      <c r="IAW96" s="61"/>
      <c r="IAX96" s="61"/>
      <c r="IAY96" s="61"/>
      <c r="IAZ96" s="61"/>
      <c r="IBA96" s="61"/>
      <c r="IBB96" s="61"/>
      <c r="IBC96" s="61"/>
      <c r="IBD96" s="61"/>
      <c r="IBE96" s="61"/>
      <c r="IBF96" s="61"/>
      <c r="IBG96" s="61"/>
      <c r="IBH96" s="61"/>
      <c r="IBI96" s="61"/>
      <c r="IBJ96" s="61"/>
      <c r="IBK96" s="61"/>
      <c r="IBL96" s="61"/>
      <c r="IBM96" s="61"/>
      <c r="IBN96" s="61"/>
      <c r="IBO96" s="61"/>
      <c r="IBP96" s="61"/>
      <c r="IBQ96" s="61"/>
      <c r="IBR96" s="61"/>
      <c r="IBS96" s="61"/>
      <c r="IBT96" s="61"/>
      <c r="IBU96" s="61"/>
      <c r="IBV96" s="61"/>
      <c r="IBW96" s="61"/>
      <c r="IBX96" s="61"/>
      <c r="IBY96" s="61"/>
      <c r="IBZ96" s="61"/>
      <c r="ICA96" s="61"/>
      <c r="ICB96" s="61"/>
      <c r="ICC96" s="61"/>
      <c r="ICD96" s="61"/>
      <c r="ICE96" s="61"/>
      <c r="ICF96" s="61"/>
      <c r="ICG96" s="61"/>
      <c r="ICH96" s="61"/>
      <c r="ICI96" s="61"/>
      <c r="ICJ96" s="61"/>
      <c r="ICK96" s="61"/>
      <c r="ICL96" s="61"/>
      <c r="ICM96" s="61"/>
      <c r="ICN96" s="61"/>
      <c r="ICO96" s="61"/>
      <c r="ICP96" s="61"/>
      <c r="ICQ96" s="61"/>
      <c r="ICR96" s="61"/>
      <c r="ICS96" s="61"/>
      <c r="ICT96" s="61"/>
      <c r="ICU96" s="61"/>
      <c r="ICV96" s="61"/>
      <c r="ICW96" s="61"/>
      <c r="ICX96" s="61"/>
      <c r="ICY96" s="61"/>
      <c r="ICZ96" s="61"/>
      <c r="IDA96" s="61"/>
      <c r="IDB96" s="61"/>
      <c r="IDC96" s="61"/>
      <c r="IDD96" s="61"/>
      <c r="IDE96" s="61"/>
      <c r="IDF96" s="61"/>
      <c r="IDG96" s="61"/>
      <c r="IDH96" s="61"/>
      <c r="IDI96" s="61"/>
      <c r="IDJ96" s="61"/>
      <c r="IDK96" s="61"/>
      <c r="IDL96" s="61"/>
      <c r="IDM96" s="61"/>
      <c r="IDN96" s="61"/>
      <c r="IDO96" s="61"/>
      <c r="IDP96" s="61"/>
      <c r="IDQ96" s="61"/>
      <c r="IDR96" s="61"/>
      <c r="IDS96" s="61"/>
      <c r="IDT96" s="61"/>
      <c r="IDU96" s="61"/>
      <c r="IDV96" s="61"/>
      <c r="IDW96" s="61"/>
      <c r="IDX96" s="61"/>
      <c r="IDY96" s="61"/>
      <c r="IDZ96" s="61"/>
      <c r="IEA96" s="61"/>
      <c r="IEB96" s="61"/>
      <c r="IEC96" s="61"/>
      <c r="IED96" s="61"/>
      <c r="IEE96" s="61"/>
      <c r="IEF96" s="61"/>
      <c r="IEG96" s="61"/>
      <c r="IEH96" s="61"/>
      <c r="IEI96" s="61"/>
      <c r="IEJ96" s="61"/>
      <c r="IEK96" s="61"/>
      <c r="IEL96" s="61"/>
      <c r="IEM96" s="61"/>
      <c r="IEN96" s="61"/>
      <c r="IEO96" s="61"/>
      <c r="IEP96" s="61"/>
      <c r="IEQ96" s="61"/>
      <c r="IER96" s="61"/>
      <c r="IES96" s="61"/>
      <c r="IET96" s="61"/>
      <c r="IEU96" s="61"/>
      <c r="IEV96" s="61"/>
      <c r="IEW96" s="61"/>
      <c r="IEX96" s="61"/>
      <c r="IEY96" s="61"/>
      <c r="IEZ96" s="61"/>
      <c r="IFA96" s="61"/>
      <c r="IFB96" s="61"/>
      <c r="IFC96" s="61"/>
      <c r="IFD96" s="61"/>
      <c r="IFE96" s="61"/>
      <c r="IFF96" s="61"/>
      <c r="IFG96" s="61"/>
      <c r="IFH96" s="61"/>
      <c r="IFI96" s="61"/>
      <c r="IFJ96" s="61"/>
      <c r="IFK96" s="61"/>
      <c r="IFL96" s="61"/>
      <c r="IFM96" s="61"/>
      <c r="IFN96" s="61"/>
      <c r="IFO96" s="61"/>
      <c r="IFP96" s="61"/>
      <c r="IFQ96" s="61"/>
      <c r="IFR96" s="61"/>
      <c r="IFS96" s="61"/>
      <c r="IFT96" s="61"/>
      <c r="IFU96" s="61"/>
      <c r="IFV96" s="61"/>
      <c r="IFW96" s="61"/>
      <c r="IFX96" s="61"/>
      <c r="IFY96" s="61"/>
      <c r="IFZ96" s="61"/>
      <c r="IGA96" s="61"/>
      <c r="IGB96" s="61"/>
      <c r="IGC96" s="61"/>
      <c r="IGD96" s="61"/>
      <c r="IGE96" s="61"/>
      <c r="IGF96" s="61"/>
      <c r="IGG96" s="61"/>
      <c r="IGH96" s="61"/>
      <c r="IGI96" s="61"/>
      <c r="IGJ96" s="61"/>
      <c r="IGK96" s="61"/>
      <c r="IGL96" s="61"/>
      <c r="IGM96" s="61"/>
      <c r="IGN96" s="61"/>
      <c r="IGO96" s="61"/>
      <c r="IGP96" s="61"/>
      <c r="IGQ96" s="61"/>
      <c r="IGR96" s="61"/>
      <c r="IGS96" s="61"/>
      <c r="IGT96" s="61"/>
      <c r="IGU96" s="61"/>
      <c r="IGV96" s="61"/>
      <c r="IGW96" s="61"/>
      <c r="IGX96" s="61"/>
      <c r="IGY96" s="61"/>
      <c r="IGZ96" s="61"/>
      <c r="IHA96" s="61"/>
      <c r="IHB96" s="61"/>
      <c r="IHC96" s="61"/>
      <c r="IHD96" s="61"/>
      <c r="IHE96" s="61"/>
      <c r="IHF96" s="61"/>
      <c r="IHG96" s="61"/>
      <c r="IHH96" s="61"/>
      <c r="IHI96" s="61"/>
      <c r="IHJ96" s="61"/>
      <c r="IHK96" s="61"/>
      <c r="IHL96" s="61"/>
      <c r="IHM96" s="61"/>
      <c r="IHN96" s="61"/>
      <c r="IHO96" s="61"/>
      <c r="IHP96" s="61"/>
      <c r="IHQ96" s="61"/>
      <c r="IHR96" s="61"/>
      <c r="IHS96" s="61"/>
      <c r="IHT96" s="61"/>
      <c r="IHU96" s="61"/>
      <c r="IHV96" s="61"/>
      <c r="IHW96" s="61"/>
      <c r="IHX96" s="61"/>
      <c r="IHY96" s="61"/>
      <c r="IHZ96" s="61"/>
      <c r="IIA96" s="61"/>
      <c r="IIB96" s="61"/>
      <c r="IIC96" s="61"/>
      <c r="IID96" s="61"/>
      <c r="IIE96" s="61"/>
      <c r="IIF96" s="61"/>
      <c r="IIG96" s="61"/>
      <c r="IIH96" s="61"/>
      <c r="III96" s="61"/>
      <c r="IIJ96" s="61"/>
      <c r="IIK96" s="61"/>
      <c r="IIL96" s="61"/>
      <c r="IIM96" s="61"/>
      <c r="IIN96" s="61"/>
      <c r="IIO96" s="61"/>
      <c r="IIP96" s="61"/>
      <c r="IIQ96" s="61"/>
      <c r="IIR96" s="61"/>
      <c r="IIS96" s="61"/>
      <c r="IIT96" s="61"/>
      <c r="IIU96" s="61"/>
      <c r="IIV96" s="61"/>
      <c r="IIW96" s="61"/>
      <c r="IIX96" s="61"/>
      <c r="IIY96" s="61"/>
      <c r="IIZ96" s="61"/>
      <c r="IJA96" s="61"/>
      <c r="IJB96" s="61"/>
      <c r="IJC96" s="61"/>
      <c r="IJD96" s="61"/>
      <c r="IJE96" s="61"/>
      <c r="IJF96" s="61"/>
      <c r="IJG96" s="61"/>
      <c r="IJH96" s="61"/>
      <c r="IJI96" s="61"/>
      <c r="IJJ96" s="61"/>
      <c r="IJK96" s="61"/>
      <c r="IJL96" s="61"/>
      <c r="IJM96" s="61"/>
      <c r="IJN96" s="61"/>
      <c r="IJO96" s="61"/>
      <c r="IJP96" s="61"/>
      <c r="IJQ96" s="61"/>
      <c r="IJR96" s="61"/>
      <c r="IJS96" s="61"/>
      <c r="IJT96" s="61"/>
      <c r="IJU96" s="61"/>
      <c r="IJV96" s="61"/>
      <c r="IJW96" s="61"/>
      <c r="IJX96" s="61"/>
      <c r="IJY96" s="61"/>
      <c r="IJZ96" s="61"/>
      <c r="IKA96" s="61"/>
      <c r="IKB96" s="61"/>
      <c r="IKC96" s="61"/>
      <c r="IKD96" s="61"/>
      <c r="IKE96" s="61"/>
      <c r="IKF96" s="61"/>
      <c r="IKG96" s="61"/>
      <c r="IKH96" s="61"/>
      <c r="IKI96" s="61"/>
      <c r="IKJ96" s="61"/>
      <c r="IKK96" s="61"/>
      <c r="IKL96" s="61"/>
      <c r="IKM96" s="61"/>
      <c r="IKN96" s="61"/>
      <c r="IKO96" s="61"/>
      <c r="IKP96" s="61"/>
      <c r="IKQ96" s="61"/>
      <c r="IKR96" s="61"/>
      <c r="IKS96" s="61"/>
      <c r="IKT96" s="61"/>
      <c r="IKU96" s="61"/>
      <c r="IKV96" s="61"/>
      <c r="IKW96" s="61"/>
      <c r="IKX96" s="61"/>
      <c r="IKY96" s="61"/>
      <c r="IKZ96" s="61"/>
      <c r="ILA96" s="61"/>
      <c r="ILB96" s="61"/>
      <c r="ILC96" s="61"/>
      <c r="ILD96" s="61"/>
      <c r="ILE96" s="61"/>
      <c r="ILF96" s="61"/>
      <c r="ILG96" s="61"/>
      <c r="ILH96" s="61"/>
      <c r="ILI96" s="61"/>
      <c r="ILJ96" s="61"/>
      <c r="ILK96" s="61"/>
      <c r="ILL96" s="61"/>
      <c r="ILM96" s="61"/>
      <c r="ILN96" s="61"/>
      <c r="ILO96" s="61"/>
      <c r="ILP96" s="61"/>
      <c r="ILQ96" s="61"/>
      <c r="ILR96" s="61"/>
      <c r="ILS96" s="61"/>
      <c r="ILT96" s="61"/>
      <c r="ILU96" s="61"/>
      <c r="ILV96" s="61"/>
      <c r="ILW96" s="61"/>
      <c r="ILX96" s="61"/>
      <c r="ILY96" s="61"/>
      <c r="ILZ96" s="61"/>
      <c r="IMA96" s="61"/>
      <c r="IMB96" s="61"/>
      <c r="IMC96" s="61"/>
      <c r="IMD96" s="61"/>
      <c r="IME96" s="61"/>
      <c r="IMF96" s="61"/>
      <c r="IMG96" s="61"/>
      <c r="IMH96" s="61"/>
      <c r="IMI96" s="61"/>
      <c r="IMJ96" s="61"/>
      <c r="IMK96" s="61"/>
      <c r="IML96" s="61"/>
      <c r="IMM96" s="61"/>
      <c r="IMN96" s="61"/>
      <c r="IMO96" s="61"/>
      <c r="IMP96" s="61"/>
      <c r="IMQ96" s="61"/>
      <c r="IMR96" s="61"/>
      <c r="IMS96" s="61"/>
      <c r="IMT96" s="61"/>
      <c r="IMU96" s="61"/>
      <c r="IMV96" s="61"/>
      <c r="IMW96" s="61"/>
      <c r="IMX96" s="61"/>
      <c r="IMY96" s="61"/>
      <c r="IMZ96" s="61"/>
      <c r="INA96" s="61"/>
      <c r="INB96" s="61"/>
      <c r="INC96" s="61"/>
      <c r="IND96" s="61"/>
      <c r="INE96" s="61"/>
      <c r="INF96" s="61"/>
      <c r="ING96" s="61"/>
      <c r="INH96" s="61"/>
      <c r="INI96" s="61"/>
      <c r="INJ96" s="61"/>
      <c r="INK96" s="61"/>
      <c r="INL96" s="61"/>
      <c r="INM96" s="61"/>
      <c r="INN96" s="61"/>
      <c r="INO96" s="61"/>
      <c r="INP96" s="61"/>
      <c r="INQ96" s="61"/>
      <c r="INR96" s="61"/>
      <c r="INS96" s="61"/>
      <c r="INT96" s="61"/>
      <c r="INU96" s="61"/>
      <c r="INV96" s="61"/>
      <c r="INW96" s="61"/>
      <c r="INX96" s="61"/>
      <c r="INY96" s="61"/>
      <c r="INZ96" s="61"/>
      <c r="IOA96" s="61"/>
      <c r="IOB96" s="61"/>
      <c r="IOC96" s="61"/>
      <c r="IOD96" s="61"/>
      <c r="IOE96" s="61"/>
      <c r="IOF96" s="61"/>
      <c r="IOG96" s="61"/>
      <c r="IOH96" s="61"/>
      <c r="IOI96" s="61"/>
      <c r="IOJ96" s="61"/>
      <c r="IOK96" s="61"/>
      <c r="IOL96" s="61"/>
      <c r="IOM96" s="61"/>
      <c r="ION96" s="61"/>
      <c r="IOO96" s="61"/>
      <c r="IOP96" s="61"/>
      <c r="IOQ96" s="61"/>
      <c r="IOR96" s="61"/>
      <c r="IOS96" s="61"/>
      <c r="IOT96" s="61"/>
      <c r="IOU96" s="61"/>
      <c r="IOV96" s="61"/>
      <c r="IOW96" s="61"/>
      <c r="IOX96" s="61"/>
      <c r="IOY96" s="61"/>
      <c r="IOZ96" s="61"/>
      <c r="IPA96" s="61"/>
      <c r="IPB96" s="61"/>
      <c r="IPC96" s="61"/>
      <c r="IPD96" s="61"/>
      <c r="IPE96" s="61"/>
      <c r="IPF96" s="61"/>
      <c r="IPG96" s="61"/>
      <c r="IPH96" s="61"/>
      <c r="IPI96" s="61"/>
      <c r="IPJ96" s="61"/>
      <c r="IPK96" s="61"/>
      <c r="IPL96" s="61"/>
      <c r="IPM96" s="61"/>
      <c r="IPN96" s="61"/>
      <c r="IPO96" s="61"/>
      <c r="IPP96" s="61"/>
      <c r="IPQ96" s="61"/>
      <c r="IPR96" s="61"/>
      <c r="IPS96" s="61"/>
      <c r="IPT96" s="61"/>
      <c r="IPU96" s="61"/>
      <c r="IPV96" s="61"/>
      <c r="IPW96" s="61"/>
      <c r="IPX96" s="61"/>
      <c r="IPY96" s="61"/>
      <c r="IPZ96" s="61"/>
      <c r="IQA96" s="61"/>
      <c r="IQB96" s="61"/>
      <c r="IQC96" s="61"/>
      <c r="IQD96" s="61"/>
      <c r="IQE96" s="61"/>
      <c r="IQF96" s="61"/>
      <c r="IQG96" s="61"/>
      <c r="IQH96" s="61"/>
      <c r="IQI96" s="61"/>
      <c r="IQJ96" s="61"/>
      <c r="IQK96" s="61"/>
      <c r="IQL96" s="61"/>
      <c r="IQM96" s="61"/>
      <c r="IQN96" s="61"/>
      <c r="IQO96" s="61"/>
      <c r="IQP96" s="61"/>
      <c r="IQQ96" s="61"/>
      <c r="IQR96" s="61"/>
      <c r="IQS96" s="61"/>
      <c r="IQT96" s="61"/>
      <c r="IQU96" s="61"/>
      <c r="IQV96" s="61"/>
      <c r="IQW96" s="61"/>
      <c r="IQX96" s="61"/>
      <c r="IQY96" s="61"/>
      <c r="IQZ96" s="61"/>
      <c r="IRA96" s="61"/>
      <c r="IRB96" s="61"/>
      <c r="IRC96" s="61"/>
      <c r="IRD96" s="61"/>
      <c r="IRE96" s="61"/>
      <c r="IRF96" s="61"/>
      <c r="IRG96" s="61"/>
      <c r="IRH96" s="61"/>
      <c r="IRI96" s="61"/>
      <c r="IRJ96" s="61"/>
      <c r="IRK96" s="61"/>
      <c r="IRL96" s="61"/>
      <c r="IRM96" s="61"/>
      <c r="IRN96" s="61"/>
      <c r="IRO96" s="61"/>
      <c r="IRP96" s="61"/>
      <c r="IRQ96" s="61"/>
      <c r="IRR96" s="61"/>
      <c r="IRS96" s="61"/>
      <c r="IRT96" s="61"/>
      <c r="IRU96" s="61"/>
      <c r="IRV96" s="61"/>
      <c r="IRW96" s="61"/>
      <c r="IRX96" s="61"/>
      <c r="IRY96" s="61"/>
      <c r="IRZ96" s="61"/>
      <c r="ISA96" s="61"/>
      <c r="ISB96" s="61"/>
      <c r="ISC96" s="61"/>
      <c r="ISD96" s="61"/>
      <c r="ISE96" s="61"/>
      <c r="ISF96" s="61"/>
      <c r="ISG96" s="61"/>
      <c r="ISH96" s="61"/>
      <c r="ISI96" s="61"/>
      <c r="ISJ96" s="61"/>
      <c r="ISK96" s="61"/>
      <c r="ISL96" s="61"/>
      <c r="ISM96" s="61"/>
      <c r="ISN96" s="61"/>
      <c r="ISO96" s="61"/>
      <c r="ISP96" s="61"/>
      <c r="ISQ96" s="61"/>
      <c r="ISR96" s="61"/>
      <c r="ISS96" s="61"/>
      <c r="IST96" s="61"/>
      <c r="ISU96" s="61"/>
      <c r="ISV96" s="61"/>
      <c r="ISW96" s="61"/>
      <c r="ISX96" s="61"/>
      <c r="ISY96" s="61"/>
      <c r="ISZ96" s="61"/>
      <c r="ITA96" s="61"/>
      <c r="ITB96" s="61"/>
      <c r="ITC96" s="61"/>
      <c r="ITD96" s="61"/>
      <c r="ITE96" s="61"/>
      <c r="ITF96" s="61"/>
      <c r="ITG96" s="61"/>
      <c r="ITH96" s="61"/>
      <c r="ITI96" s="61"/>
      <c r="ITJ96" s="61"/>
      <c r="ITK96" s="61"/>
      <c r="ITL96" s="61"/>
      <c r="ITM96" s="61"/>
      <c r="ITN96" s="61"/>
      <c r="ITO96" s="61"/>
      <c r="ITP96" s="61"/>
      <c r="ITQ96" s="61"/>
      <c r="ITR96" s="61"/>
      <c r="ITS96" s="61"/>
      <c r="ITT96" s="61"/>
      <c r="ITU96" s="61"/>
      <c r="ITV96" s="61"/>
      <c r="ITW96" s="61"/>
      <c r="ITX96" s="61"/>
      <c r="ITY96" s="61"/>
      <c r="ITZ96" s="61"/>
      <c r="IUA96" s="61"/>
      <c r="IUB96" s="61"/>
      <c r="IUC96" s="61"/>
      <c r="IUD96" s="61"/>
      <c r="IUE96" s="61"/>
      <c r="IUF96" s="61"/>
      <c r="IUG96" s="61"/>
      <c r="IUH96" s="61"/>
      <c r="IUI96" s="61"/>
      <c r="IUJ96" s="61"/>
      <c r="IUK96" s="61"/>
      <c r="IUL96" s="61"/>
      <c r="IUM96" s="61"/>
      <c r="IUN96" s="61"/>
      <c r="IUO96" s="61"/>
      <c r="IUP96" s="61"/>
      <c r="IUQ96" s="61"/>
      <c r="IUR96" s="61"/>
      <c r="IUS96" s="61"/>
      <c r="IUT96" s="61"/>
      <c r="IUU96" s="61"/>
      <c r="IUV96" s="61"/>
      <c r="IUW96" s="61"/>
      <c r="IUX96" s="61"/>
      <c r="IUY96" s="61"/>
      <c r="IUZ96" s="61"/>
      <c r="IVA96" s="61"/>
      <c r="IVB96" s="61"/>
      <c r="IVC96" s="61"/>
      <c r="IVD96" s="61"/>
      <c r="IVE96" s="61"/>
      <c r="IVF96" s="61"/>
      <c r="IVG96" s="61"/>
      <c r="IVH96" s="61"/>
      <c r="IVI96" s="61"/>
      <c r="IVJ96" s="61"/>
      <c r="IVK96" s="61"/>
      <c r="IVL96" s="61"/>
      <c r="IVM96" s="61"/>
      <c r="IVN96" s="61"/>
      <c r="IVO96" s="61"/>
      <c r="IVP96" s="61"/>
      <c r="IVQ96" s="61"/>
      <c r="IVR96" s="61"/>
      <c r="IVS96" s="61"/>
      <c r="IVT96" s="61"/>
      <c r="IVU96" s="61"/>
      <c r="IVV96" s="61"/>
      <c r="IVW96" s="61"/>
      <c r="IVX96" s="61"/>
      <c r="IVY96" s="61"/>
      <c r="IVZ96" s="61"/>
      <c r="IWA96" s="61"/>
      <c r="IWB96" s="61"/>
      <c r="IWC96" s="61"/>
      <c r="IWD96" s="61"/>
      <c r="IWE96" s="61"/>
      <c r="IWF96" s="61"/>
      <c r="IWG96" s="61"/>
      <c r="IWH96" s="61"/>
      <c r="IWI96" s="61"/>
      <c r="IWJ96" s="61"/>
      <c r="IWK96" s="61"/>
      <c r="IWL96" s="61"/>
      <c r="IWM96" s="61"/>
      <c r="IWN96" s="61"/>
      <c r="IWO96" s="61"/>
      <c r="IWP96" s="61"/>
      <c r="IWQ96" s="61"/>
      <c r="IWR96" s="61"/>
      <c r="IWS96" s="61"/>
      <c r="IWT96" s="61"/>
      <c r="IWU96" s="61"/>
      <c r="IWV96" s="61"/>
      <c r="IWW96" s="61"/>
      <c r="IWX96" s="61"/>
      <c r="IWY96" s="61"/>
      <c r="IWZ96" s="61"/>
      <c r="IXA96" s="61"/>
      <c r="IXB96" s="61"/>
      <c r="IXC96" s="61"/>
      <c r="IXD96" s="61"/>
      <c r="IXE96" s="61"/>
      <c r="IXF96" s="61"/>
      <c r="IXG96" s="61"/>
      <c r="IXH96" s="61"/>
      <c r="IXI96" s="61"/>
      <c r="IXJ96" s="61"/>
      <c r="IXK96" s="61"/>
      <c r="IXL96" s="61"/>
      <c r="IXM96" s="61"/>
      <c r="IXN96" s="61"/>
      <c r="IXO96" s="61"/>
      <c r="IXP96" s="61"/>
      <c r="IXQ96" s="61"/>
      <c r="IXR96" s="61"/>
      <c r="IXS96" s="61"/>
      <c r="IXT96" s="61"/>
      <c r="IXU96" s="61"/>
      <c r="IXV96" s="61"/>
      <c r="IXW96" s="61"/>
      <c r="IXX96" s="61"/>
      <c r="IXY96" s="61"/>
      <c r="IXZ96" s="61"/>
      <c r="IYA96" s="61"/>
      <c r="IYB96" s="61"/>
      <c r="IYC96" s="61"/>
      <c r="IYD96" s="61"/>
      <c r="IYE96" s="61"/>
      <c r="IYF96" s="61"/>
      <c r="IYG96" s="61"/>
      <c r="IYH96" s="61"/>
      <c r="IYI96" s="61"/>
      <c r="IYJ96" s="61"/>
      <c r="IYK96" s="61"/>
      <c r="IYL96" s="61"/>
      <c r="IYM96" s="61"/>
      <c r="IYN96" s="61"/>
      <c r="IYO96" s="61"/>
      <c r="IYP96" s="61"/>
      <c r="IYQ96" s="61"/>
      <c r="IYR96" s="61"/>
      <c r="IYS96" s="61"/>
      <c r="IYT96" s="61"/>
      <c r="IYU96" s="61"/>
      <c r="IYV96" s="61"/>
      <c r="IYW96" s="61"/>
      <c r="IYX96" s="61"/>
      <c r="IYY96" s="61"/>
      <c r="IYZ96" s="61"/>
      <c r="IZA96" s="61"/>
      <c r="IZB96" s="61"/>
      <c r="IZC96" s="61"/>
      <c r="IZD96" s="61"/>
      <c r="IZE96" s="61"/>
      <c r="IZF96" s="61"/>
      <c r="IZG96" s="61"/>
      <c r="IZH96" s="61"/>
      <c r="IZI96" s="61"/>
      <c r="IZJ96" s="61"/>
      <c r="IZK96" s="61"/>
      <c r="IZL96" s="61"/>
      <c r="IZM96" s="61"/>
      <c r="IZN96" s="61"/>
      <c r="IZO96" s="61"/>
      <c r="IZP96" s="61"/>
      <c r="IZQ96" s="61"/>
      <c r="IZR96" s="61"/>
      <c r="IZS96" s="61"/>
      <c r="IZT96" s="61"/>
      <c r="IZU96" s="61"/>
      <c r="IZV96" s="61"/>
      <c r="IZW96" s="61"/>
      <c r="IZX96" s="61"/>
      <c r="IZY96" s="61"/>
      <c r="IZZ96" s="61"/>
      <c r="JAA96" s="61"/>
      <c r="JAB96" s="61"/>
      <c r="JAC96" s="61"/>
      <c r="JAD96" s="61"/>
      <c r="JAE96" s="61"/>
      <c r="JAF96" s="61"/>
      <c r="JAG96" s="61"/>
      <c r="JAH96" s="61"/>
      <c r="JAI96" s="61"/>
      <c r="JAJ96" s="61"/>
      <c r="JAK96" s="61"/>
      <c r="JAL96" s="61"/>
      <c r="JAM96" s="61"/>
      <c r="JAN96" s="61"/>
      <c r="JAO96" s="61"/>
      <c r="JAP96" s="61"/>
      <c r="JAQ96" s="61"/>
      <c r="JAR96" s="61"/>
      <c r="JAS96" s="61"/>
      <c r="JAT96" s="61"/>
      <c r="JAU96" s="61"/>
      <c r="JAV96" s="61"/>
      <c r="JAW96" s="61"/>
      <c r="JAX96" s="61"/>
      <c r="JAY96" s="61"/>
      <c r="JAZ96" s="61"/>
      <c r="JBA96" s="61"/>
      <c r="JBB96" s="61"/>
      <c r="JBC96" s="61"/>
      <c r="JBD96" s="61"/>
      <c r="JBE96" s="61"/>
      <c r="JBF96" s="61"/>
      <c r="JBG96" s="61"/>
      <c r="JBH96" s="61"/>
      <c r="JBI96" s="61"/>
      <c r="JBJ96" s="61"/>
      <c r="JBK96" s="61"/>
      <c r="JBL96" s="61"/>
      <c r="JBM96" s="61"/>
      <c r="JBN96" s="61"/>
      <c r="JBO96" s="61"/>
      <c r="JBP96" s="61"/>
      <c r="JBQ96" s="61"/>
      <c r="JBR96" s="61"/>
      <c r="JBS96" s="61"/>
      <c r="JBT96" s="61"/>
      <c r="JBU96" s="61"/>
      <c r="JBV96" s="61"/>
      <c r="JBW96" s="61"/>
      <c r="JBX96" s="61"/>
      <c r="JBY96" s="61"/>
      <c r="JBZ96" s="61"/>
      <c r="JCA96" s="61"/>
      <c r="JCB96" s="61"/>
      <c r="JCC96" s="61"/>
      <c r="JCD96" s="61"/>
      <c r="JCE96" s="61"/>
      <c r="JCF96" s="61"/>
      <c r="JCG96" s="61"/>
      <c r="JCH96" s="61"/>
      <c r="JCI96" s="61"/>
      <c r="JCJ96" s="61"/>
      <c r="JCK96" s="61"/>
      <c r="JCL96" s="61"/>
      <c r="JCM96" s="61"/>
      <c r="JCN96" s="61"/>
      <c r="JCO96" s="61"/>
      <c r="JCP96" s="61"/>
      <c r="JCQ96" s="61"/>
      <c r="JCR96" s="61"/>
      <c r="JCS96" s="61"/>
      <c r="JCT96" s="61"/>
      <c r="JCU96" s="61"/>
      <c r="JCV96" s="61"/>
      <c r="JCW96" s="61"/>
      <c r="JCX96" s="61"/>
      <c r="JCY96" s="61"/>
      <c r="JCZ96" s="61"/>
      <c r="JDA96" s="61"/>
      <c r="JDB96" s="61"/>
      <c r="JDC96" s="61"/>
      <c r="JDD96" s="61"/>
      <c r="JDE96" s="61"/>
      <c r="JDF96" s="61"/>
      <c r="JDG96" s="61"/>
      <c r="JDH96" s="61"/>
      <c r="JDI96" s="61"/>
      <c r="JDJ96" s="61"/>
      <c r="JDK96" s="61"/>
      <c r="JDL96" s="61"/>
      <c r="JDM96" s="61"/>
      <c r="JDN96" s="61"/>
      <c r="JDO96" s="61"/>
      <c r="JDP96" s="61"/>
      <c r="JDQ96" s="61"/>
      <c r="JDR96" s="61"/>
      <c r="JDS96" s="61"/>
      <c r="JDT96" s="61"/>
      <c r="JDU96" s="61"/>
      <c r="JDV96" s="61"/>
      <c r="JDW96" s="61"/>
      <c r="JDX96" s="61"/>
      <c r="JDY96" s="61"/>
      <c r="JDZ96" s="61"/>
      <c r="JEA96" s="61"/>
      <c r="JEB96" s="61"/>
      <c r="JEC96" s="61"/>
      <c r="JED96" s="61"/>
      <c r="JEE96" s="61"/>
      <c r="JEF96" s="61"/>
      <c r="JEG96" s="61"/>
      <c r="JEH96" s="61"/>
      <c r="JEI96" s="61"/>
      <c r="JEJ96" s="61"/>
      <c r="JEK96" s="61"/>
      <c r="JEL96" s="61"/>
      <c r="JEM96" s="61"/>
      <c r="JEN96" s="61"/>
      <c r="JEO96" s="61"/>
      <c r="JEP96" s="61"/>
      <c r="JEQ96" s="61"/>
      <c r="JER96" s="61"/>
      <c r="JES96" s="61"/>
      <c r="JET96" s="61"/>
      <c r="JEU96" s="61"/>
      <c r="JEV96" s="61"/>
      <c r="JEW96" s="61"/>
      <c r="JEX96" s="61"/>
      <c r="JEY96" s="61"/>
      <c r="JEZ96" s="61"/>
      <c r="JFA96" s="61"/>
      <c r="JFB96" s="61"/>
      <c r="JFC96" s="61"/>
      <c r="JFD96" s="61"/>
      <c r="JFE96" s="61"/>
      <c r="JFF96" s="61"/>
      <c r="JFG96" s="61"/>
      <c r="JFH96" s="61"/>
      <c r="JFI96" s="61"/>
      <c r="JFJ96" s="61"/>
      <c r="JFK96" s="61"/>
      <c r="JFL96" s="61"/>
      <c r="JFM96" s="61"/>
      <c r="JFN96" s="61"/>
      <c r="JFO96" s="61"/>
      <c r="JFP96" s="61"/>
      <c r="JFQ96" s="61"/>
      <c r="JFR96" s="61"/>
      <c r="JFS96" s="61"/>
      <c r="JFT96" s="61"/>
      <c r="JFU96" s="61"/>
      <c r="JFV96" s="61"/>
      <c r="JFW96" s="61"/>
      <c r="JFX96" s="61"/>
      <c r="JFY96" s="61"/>
      <c r="JFZ96" s="61"/>
      <c r="JGA96" s="61"/>
      <c r="JGB96" s="61"/>
      <c r="JGC96" s="61"/>
      <c r="JGD96" s="61"/>
      <c r="JGE96" s="61"/>
      <c r="JGF96" s="61"/>
      <c r="JGG96" s="61"/>
      <c r="JGH96" s="61"/>
      <c r="JGI96" s="61"/>
      <c r="JGJ96" s="61"/>
      <c r="JGK96" s="61"/>
      <c r="JGL96" s="61"/>
      <c r="JGM96" s="61"/>
      <c r="JGN96" s="61"/>
      <c r="JGO96" s="61"/>
      <c r="JGP96" s="61"/>
      <c r="JGQ96" s="61"/>
      <c r="JGR96" s="61"/>
      <c r="JGS96" s="61"/>
      <c r="JGT96" s="61"/>
      <c r="JGU96" s="61"/>
      <c r="JGV96" s="61"/>
      <c r="JGW96" s="61"/>
      <c r="JGX96" s="61"/>
      <c r="JGY96" s="61"/>
      <c r="JGZ96" s="61"/>
      <c r="JHA96" s="61"/>
      <c r="JHB96" s="61"/>
      <c r="JHC96" s="61"/>
      <c r="JHD96" s="61"/>
      <c r="JHE96" s="61"/>
      <c r="JHF96" s="61"/>
      <c r="JHG96" s="61"/>
      <c r="JHH96" s="61"/>
      <c r="JHI96" s="61"/>
      <c r="JHJ96" s="61"/>
      <c r="JHK96" s="61"/>
      <c r="JHL96" s="61"/>
      <c r="JHM96" s="61"/>
      <c r="JHN96" s="61"/>
      <c r="JHO96" s="61"/>
      <c r="JHP96" s="61"/>
      <c r="JHQ96" s="61"/>
      <c r="JHR96" s="61"/>
      <c r="JHS96" s="61"/>
      <c r="JHT96" s="61"/>
      <c r="JHU96" s="61"/>
      <c r="JHV96" s="61"/>
      <c r="JHW96" s="61"/>
      <c r="JHX96" s="61"/>
      <c r="JHY96" s="61"/>
      <c r="JHZ96" s="61"/>
      <c r="JIA96" s="61"/>
      <c r="JIB96" s="61"/>
      <c r="JIC96" s="61"/>
      <c r="JID96" s="61"/>
      <c r="JIE96" s="61"/>
      <c r="JIF96" s="61"/>
      <c r="JIG96" s="61"/>
      <c r="JIH96" s="61"/>
      <c r="JII96" s="61"/>
      <c r="JIJ96" s="61"/>
      <c r="JIK96" s="61"/>
      <c r="JIL96" s="61"/>
      <c r="JIM96" s="61"/>
      <c r="JIN96" s="61"/>
      <c r="JIO96" s="61"/>
      <c r="JIP96" s="61"/>
      <c r="JIQ96" s="61"/>
      <c r="JIR96" s="61"/>
      <c r="JIS96" s="61"/>
      <c r="JIT96" s="61"/>
      <c r="JIU96" s="61"/>
      <c r="JIV96" s="61"/>
      <c r="JIW96" s="61"/>
      <c r="JIX96" s="61"/>
      <c r="JIY96" s="61"/>
      <c r="JIZ96" s="61"/>
      <c r="JJA96" s="61"/>
      <c r="JJB96" s="61"/>
      <c r="JJC96" s="61"/>
      <c r="JJD96" s="61"/>
      <c r="JJE96" s="61"/>
      <c r="JJF96" s="61"/>
      <c r="JJG96" s="61"/>
      <c r="JJH96" s="61"/>
      <c r="JJI96" s="61"/>
      <c r="JJJ96" s="61"/>
      <c r="JJK96" s="61"/>
      <c r="JJL96" s="61"/>
      <c r="JJM96" s="61"/>
      <c r="JJN96" s="61"/>
      <c r="JJO96" s="61"/>
      <c r="JJP96" s="61"/>
      <c r="JJQ96" s="61"/>
      <c r="JJR96" s="61"/>
      <c r="JJS96" s="61"/>
      <c r="JJT96" s="61"/>
      <c r="JJU96" s="61"/>
      <c r="JJV96" s="61"/>
      <c r="JJW96" s="61"/>
      <c r="JJX96" s="61"/>
      <c r="JJY96" s="61"/>
      <c r="JJZ96" s="61"/>
      <c r="JKA96" s="61"/>
      <c r="JKB96" s="61"/>
      <c r="JKC96" s="61"/>
      <c r="JKD96" s="61"/>
      <c r="JKE96" s="61"/>
      <c r="JKF96" s="61"/>
      <c r="JKG96" s="61"/>
      <c r="JKH96" s="61"/>
      <c r="JKI96" s="61"/>
      <c r="JKJ96" s="61"/>
      <c r="JKK96" s="61"/>
      <c r="JKL96" s="61"/>
      <c r="JKM96" s="61"/>
      <c r="JKN96" s="61"/>
      <c r="JKO96" s="61"/>
      <c r="JKP96" s="61"/>
      <c r="JKQ96" s="61"/>
      <c r="JKR96" s="61"/>
      <c r="JKS96" s="61"/>
      <c r="JKT96" s="61"/>
      <c r="JKU96" s="61"/>
      <c r="JKV96" s="61"/>
      <c r="JKW96" s="61"/>
      <c r="JKX96" s="61"/>
      <c r="JKY96" s="61"/>
      <c r="JKZ96" s="61"/>
      <c r="JLA96" s="61"/>
      <c r="JLB96" s="61"/>
      <c r="JLC96" s="61"/>
      <c r="JLD96" s="61"/>
      <c r="JLE96" s="61"/>
      <c r="JLF96" s="61"/>
      <c r="JLG96" s="61"/>
      <c r="JLH96" s="61"/>
      <c r="JLI96" s="61"/>
      <c r="JLJ96" s="61"/>
      <c r="JLK96" s="61"/>
      <c r="JLL96" s="61"/>
      <c r="JLM96" s="61"/>
      <c r="JLN96" s="61"/>
      <c r="JLO96" s="61"/>
      <c r="JLP96" s="61"/>
      <c r="JLQ96" s="61"/>
      <c r="JLR96" s="61"/>
      <c r="JLS96" s="61"/>
      <c r="JLT96" s="61"/>
      <c r="JLU96" s="61"/>
      <c r="JLV96" s="61"/>
      <c r="JLW96" s="61"/>
      <c r="JLX96" s="61"/>
      <c r="JLY96" s="61"/>
      <c r="JLZ96" s="61"/>
      <c r="JMA96" s="61"/>
      <c r="JMB96" s="61"/>
      <c r="JMC96" s="61"/>
      <c r="JMD96" s="61"/>
      <c r="JME96" s="61"/>
      <c r="JMF96" s="61"/>
      <c r="JMG96" s="61"/>
      <c r="JMH96" s="61"/>
      <c r="JMI96" s="61"/>
      <c r="JMJ96" s="61"/>
      <c r="JMK96" s="61"/>
      <c r="JML96" s="61"/>
      <c r="JMM96" s="61"/>
      <c r="JMN96" s="61"/>
      <c r="JMO96" s="61"/>
      <c r="JMP96" s="61"/>
      <c r="JMQ96" s="61"/>
      <c r="JMR96" s="61"/>
      <c r="JMS96" s="61"/>
      <c r="JMT96" s="61"/>
      <c r="JMU96" s="61"/>
      <c r="JMV96" s="61"/>
      <c r="JMW96" s="61"/>
      <c r="JMX96" s="61"/>
      <c r="JMY96" s="61"/>
      <c r="JMZ96" s="61"/>
      <c r="JNA96" s="61"/>
      <c r="JNB96" s="61"/>
      <c r="JNC96" s="61"/>
      <c r="JND96" s="61"/>
      <c r="JNE96" s="61"/>
      <c r="JNF96" s="61"/>
      <c r="JNG96" s="61"/>
      <c r="JNH96" s="61"/>
      <c r="JNI96" s="61"/>
      <c r="JNJ96" s="61"/>
      <c r="JNK96" s="61"/>
      <c r="JNL96" s="61"/>
      <c r="JNM96" s="61"/>
      <c r="JNN96" s="61"/>
      <c r="JNO96" s="61"/>
      <c r="JNP96" s="61"/>
      <c r="JNQ96" s="61"/>
      <c r="JNR96" s="61"/>
      <c r="JNS96" s="61"/>
      <c r="JNT96" s="61"/>
      <c r="JNU96" s="61"/>
      <c r="JNV96" s="61"/>
      <c r="JNW96" s="61"/>
      <c r="JNX96" s="61"/>
      <c r="JNY96" s="61"/>
      <c r="JNZ96" s="61"/>
      <c r="JOA96" s="61"/>
      <c r="JOB96" s="61"/>
      <c r="JOC96" s="61"/>
      <c r="JOD96" s="61"/>
      <c r="JOE96" s="61"/>
      <c r="JOF96" s="61"/>
      <c r="JOG96" s="61"/>
      <c r="JOH96" s="61"/>
      <c r="JOI96" s="61"/>
      <c r="JOJ96" s="61"/>
      <c r="JOK96" s="61"/>
      <c r="JOL96" s="61"/>
      <c r="JOM96" s="61"/>
      <c r="JON96" s="61"/>
      <c r="JOO96" s="61"/>
      <c r="JOP96" s="61"/>
      <c r="JOQ96" s="61"/>
      <c r="JOR96" s="61"/>
      <c r="JOS96" s="61"/>
      <c r="JOT96" s="61"/>
      <c r="JOU96" s="61"/>
      <c r="JOV96" s="61"/>
      <c r="JOW96" s="61"/>
      <c r="JOX96" s="61"/>
      <c r="JOY96" s="61"/>
      <c r="JOZ96" s="61"/>
      <c r="JPA96" s="61"/>
      <c r="JPB96" s="61"/>
      <c r="JPC96" s="61"/>
      <c r="JPD96" s="61"/>
      <c r="JPE96" s="61"/>
      <c r="JPF96" s="61"/>
      <c r="JPG96" s="61"/>
      <c r="JPH96" s="61"/>
      <c r="JPI96" s="61"/>
      <c r="JPJ96" s="61"/>
      <c r="JPK96" s="61"/>
      <c r="JPL96" s="61"/>
      <c r="JPM96" s="61"/>
      <c r="JPN96" s="61"/>
      <c r="JPO96" s="61"/>
      <c r="JPP96" s="61"/>
      <c r="JPQ96" s="61"/>
      <c r="JPR96" s="61"/>
      <c r="JPS96" s="61"/>
      <c r="JPT96" s="61"/>
      <c r="JPU96" s="61"/>
      <c r="JPV96" s="61"/>
      <c r="JPW96" s="61"/>
      <c r="JPX96" s="61"/>
      <c r="JPY96" s="61"/>
      <c r="JPZ96" s="61"/>
      <c r="JQA96" s="61"/>
      <c r="JQB96" s="61"/>
      <c r="JQC96" s="61"/>
      <c r="JQD96" s="61"/>
      <c r="JQE96" s="61"/>
      <c r="JQF96" s="61"/>
      <c r="JQG96" s="61"/>
      <c r="JQH96" s="61"/>
      <c r="JQI96" s="61"/>
      <c r="JQJ96" s="61"/>
      <c r="JQK96" s="61"/>
      <c r="JQL96" s="61"/>
      <c r="JQM96" s="61"/>
      <c r="JQN96" s="61"/>
      <c r="JQO96" s="61"/>
      <c r="JQP96" s="61"/>
      <c r="JQQ96" s="61"/>
      <c r="JQR96" s="61"/>
      <c r="JQS96" s="61"/>
      <c r="JQT96" s="61"/>
      <c r="JQU96" s="61"/>
      <c r="JQV96" s="61"/>
      <c r="JQW96" s="61"/>
      <c r="JQX96" s="61"/>
      <c r="JQY96" s="61"/>
      <c r="JQZ96" s="61"/>
      <c r="JRA96" s="61"/>
      <c r="JRB96" s="61"/>
      <c r="JRC96" s="61"/>
      <c r="JRD96" s="61"/>
      <c r="JRE96" s="61"/>
      <c r="JRF96" s="61"/>
      <c r="JRG96" s="61"/>
      <c r="JRH96" s="61"/>
      <c r="JRI96" s="61"/>
      <c r="JRJ96" s="61"/>
      <c r="JRK96" s="61"/>
      <c r="JRL96" s="61"/>
      <c r="JRM96" s="61"/>
      <c r="JRN96" s="61"/>
      <c r="JRO96" s="61"/>
      <c r="JRP96" s="61"/>
      <c r="JRQ96" s="61"/>
      <c r="JRR96" s="61"/>
      <c r="JRS96" s="61"/>
      <c r="JRT96" s="61"/>
      <c r="JRU96" s="61"/>
      <c r="JRV96" s="61"/>
      <c r="JRW96" s="61"/>
      <c r="JRX96" s="61"/>
      <c r="JRY96" s="61"/>
      <c r="JRZ96" s="61"/>
      <c r="JSA96" s="61"/>
      <c r="JSB96" s="61"/>
      <c r="JSC96" s="61"/>
      <c r="JSD96" s="61"/>
      <c r="JSE96" s="61"/>
      <c r="JSF96" s="61"/>
      <c r="JSG96" s="61"/>
      <c r="JSH96" s="61"/>
      <c r="JSI96" s="61"/>
      <c r="JSJ96" s="61"/>
      <c r="JSK96" s="61"/>
      <c r="JSL96" s="61"/>
      <c r="JSM96" s="61"/>
      <c r="JSN96" s="61"/>
      <c r="JSO96" s="61"/>
      <c r="JSP96" s="61"/>
      <c r="JSQ96" s="61"/>
      <c r="JSR96" s="61"/>
      <c r="JSS96" s="61"/>
      <c r="JST96" s="61"/>
      <c r="JSU96" s="61"/>
      <c r="JSV96" s="61"/>
      <c r="JSW96" s="61"/>
      <c r="JSX96" s="61"/>
      <c r="JSY96" s="61"/>
      <c r="JSZ96" s="61"/>
      <c r="JTA96" s="61"/>
      <c r="JTB96" s="61"/>
      <c r="JTC96" s="61"/>
      <c r="JTD96" s="61"/>
      <c r="JTE96" s="61"/>
      <c r="JTF96" s="61"/>
      <c r="JTG96" s="61"/>
      <c r="JTH96" s="61"/>
      <c r="JTI96" s="61"/>
      <c r="JTJ96" s="61"/>
      <c r="JTK96" s="61"/>
      <c r="JTL96" s="61"/>
      <c r="JTM96" s="61"/>
      <c r="JTN96" s="61"/>
      <c r="JTO96" s="61"/>
      <c r="JTP96" s="61"/>
      <c r="JTQ96" s="61"/>
      <c r="JTR96" s="61"/>
      <c r="JTS96" s="61"/>
      <c r="JTT96" s="61"/>
      <c r="JTU96" s="61"/>
      <c r="JTV96" s="61"/>
      <c r="JTW96" s="61"/>
      <c r="JTX96" s="61"/>
      <c r="JTY96" s="61"/>
      <c r="JTZ96" s="61"/>
      <c r="JUA96" s="61"/>
      <c r="JUB96" s="61"/>
      <c r="JUC96" s="61"/>
      <c r="JUD96" s="61"/>
      <c r="JUE96" s="61"/>
      <c r="JUF96" s="61"/>
      <c r="JUG96" s="61"/>
      <c r="JUH96" s="61"/>
      <c r="JUI96" s="61"/>
      <c r="JUJ96" s="61"/>
      <c r="JUK96" s="61"/>
      <c r="JUL96" s="61"/>
      <c r="JUM96" s="61"/>
      <c r="JUN96" s="61"/>
      <c r="JUO96" s="61"/>
      <c r="JUP96" s="61"/>
      <c r="JUQ96" s="61"/>
      <c r="JUR96" s="61"/>
      <c r="JUS96" s="61"/>
      <c r="JUT96" s="61"/>
      <c r="JUU96" s="61"/>
      <c r="JUV96" s="61"/>
      <c r="JUW96" s="61"/>
      <c r="JUX96" s="61"/>
      <c r="JUY96" s="61"/>
      <c r="JUZ96" s="61"/>
      <c r="JVA96" s="61"/>
      <c r="JVB96" s="61"/>
      <c r="JVC96" s="61"/>
      <c r="JVD96" s="61"/>
      <c r="JVE96" s="61"/>
      <c r="JVF96" s="61"/>
      <c r="JVG96" s="61"/>
      <c r="JVH96" s="61"/>
      <c r="JVI96" s="61"/>
      <c r="JVJ96" s="61"/>
      <c r="JVK96" s="61"/>
      <c r="JVL96" s="61"/>
      <c r="JVM96" s="61"/>
      <c r="JVN96" s="61"/>
      <c r="JVO96" s="61"/>
      <c r="JVP96" s="61"/>
      <c r="JVQ96" s="61"/>
      <c r="JVR96" s="61"/>
      <c r="JVS96" s="61"/>
      <c r="JVT96" s="61"/>
      <c r="JVU96" s="61"/>
      <c r="JVV96" s="61"/>
      <c r="JVW96" s="61"/>
      <c r="JVX96" s="61"/>
      <c r="JVY96" s="61"/>
      <c r="JVZ96" s="61"/>
      <c r="JWA96" s="61"/>
      <c r="JWB96" s="61"/>
      <c r="JWC96" s="61"/>
      <c r="JWD96" s="61"/>
      <c r="JWE96" s="61"/>
      <c r="JWF96" s="61"/>
      <c r="JWG96" s="61"/>
      <c r="JWH96" s="61"/>
      <c r="JWI96" s="61"/>
      <c r="JWJ96" s="61"/>
      <c r="JWK96" s="61"/>
      <c r="JWL96" s="61"/>
      <c r="JWM96" s="61"/>
      <c r="JWN96" s="61"/>
      <c r="JWO96" s="61"/>
      <c r="JWP96" s="61"/>
      <c r="JWQ96" s="61"/>
      <c r="JWR96" s="61"/>
      <c r="JWS96" s="61"/>
      <c r="JWT96" s="61"/>
      <c r="JWU96" s="61"/>
      <c r="JWV96" s="61"/>
      <c r="JWW96" s="61"/>
      <c r="JWX96" s="61"/>
      <c r="JWY96" s="61"/>
      <c r="JWZ96" s="61"/>
      <c r="JXA96" s="61"/>
      <c r="JXB96" s="61"/>
      <c r="JXC96" s="61"/>
      <c r="JXD96" s="61"/>
      <c r="JXE96" s="61"/>
      <c r="JXF96" s="61"/>
      <c r="JXG96" s="61"/>
      <c r="JXH96" s="61"/>
      <c r="JXI96" s="61"/>
      <c r="JXJ96" s="61"/>
      <c r="JXK96" s="61"/>
      <c r="JXL96" s="61"/>
      <c r="JXM96" s="61"/>
      <c r="JXN96" s="61"/>
      <c r="JXO96" s="61"/>
      <c r="JXP96" s="61"/>
      <c r="JXQ96" s="61"/>
      <c r="JXR96" s="61"/>
      <c r="JXS96" s="61"/>
      <c r="JXT96" s="61"/>
      <c r="JXU96" s="61"/>
      <c r="JXV96" s="61"/>
      <c r="JXW96" s="61"/>
      <c r="JXX96" s="61"/>
      <c r="JXY96" s="61"/>
      <c r="JXZ96" s="61"/>
      <c r="JYA96" s="61"/>
      <c r="JYB96" s="61"/>
      <c r="JYC96" s="61"/>
      <c r="JYD96" s="61"/>
      <c r="JYE96" s="61"/>
      <c r="JYF96" s="61"/>
      <c r="JYG96" s="61"/>
      <c r="JYH96" s="61"/>
      <c r="JYI96" s="61"/>
      <c r="JYJ96" s="61"/>
      <c r="JYK96" s="61"/>
      <c r="JYL96" s="61"/>
      <c r="JYM96" s="61"/>
      <c r="JYN96" s="61"/>
      <c r="JYO96" s="61"/>
      <c r="JYP96" s="61"/>
      <c r="JYQ96" s="61"/>
      <c r="JYR96" s="61"/>
      <c r="JYS96" s="61"/>
      <c r="JYT96" s="61"/>
      <c r="JYU96" s="61"/>
      <c r="JYV96" s="61"/>
      <c r="JYW96" s="61"/>
      <c r="JYX96" s="61"/>
      <c r="JYY96" s="61"/>
      <c r="JYZ96" s="61"/>
      <c r="JZA96" s="61"/>
      <c r="JZB96" s="61"/>
      <c r="JZC96" s="61"/>
      <c r="JZD96" s="61"/>
      <c r="JZE96" s="61"/>
      <c r="JZF96" s="61"/>
      <c r="JZG96" s="61"/>
      <c r="JZH96" s="61"/>
      <c r="JZI96" s="61"/>
      <c r="JZJ96" s="61"/>
      <c r="JZK96" s="61"/>
      <c r="JZL96" s="61"/>
      <c r="JZM96" s="61"/>
      <c r="JZN96" s="61"/>
      <c r="JZO96" s="61"/>
      <c r="JZP96" s="61"/>
      <c r="JZQ96" s="61"/>
      <c r="JZR96" s="61"/>
      <c r="JZS96" s="61"/>
      <c r="JZT96" s="61"/>
      <c r="JZU96" s="61"/>
      <c r="JZV96" s="61"/>
      <c r="JZW96" s="61"/>
      <c r="JZX96" s="61"/>
      <c r="JZY96" s="61"/>
      <c r="JZZ96" s="61"/>
      <c r="KAA96" s="61"/>
      <c r="KAB96" s="61"/>
      <c r="KAC96" s="61"/>
      <c r="KAD96" s="61"/>
      <c r="KAE96" s="61"/>
      <c r="KAF96" s="61"/>
      <c r="KAG96" s="61"/>
      <c r="KAH96" s="61"/>
      <c r="KAI96" s="61"/>
      <c r="KAJ96" s="61"/>
      <c r="KAK96" s="61"/>
      <c r="KAL96" s="61"/>
      <c r="KAM96" s="61"/>
      <c r="KAN96" s="61"/>
      <c r="KAO96" s="61"/>
      <c r="KAP96" s="61"/>
      <c r="KAQ96" s="61"/>
      <c r="KAR96" s="61"/>
      <c r="KAS96" s="61"/>
      <c r="KAT96" s="61"/>
      <c r="KAU96" s="61"/>
      <c r="KAV96" s="61"/>
      <c r="KAW96" s="61"/>
      <c r="KAX96" s="61"/>
      <c r="KAY96" s="61"/>
      <c r="KAZ96" s="61"/>
      <c r="KBA96" s="61"/>
      <c r="KBB96" s="61"/>
      <c r="KBC96" s="61"/>
      <c r="KBD96" s="61"/>
      <c r="KBE96" s="61"/>
      <c r="KBF96" s="61"/>
      <c r="KBG96" s="61"/>
      <c r="KBH96" s="61"/>
      <c r="KBI96" s="61"/>
      <c r="KBJ96" s="61"/>
      <c r="KBK96" s="61"/>
      <c r="KBL96" s="61"/>
      <c r="KBM96" s="61"/>
      <c r="KBN96" s="61"/>
      <c r="KBO96" s="61"/>
      <c r="KBP96" s="61"/>
      <c r="KBQ96" s="61"/>
      <c r="KBR96" s="61"/>
      <c r="KBS96" s="61"/>
      <c r="KBT96" s="61"/>
      <c r="KBU96" s="61"/>
      <c r="KBV96" s="61"/>
      <c r="KBW96" s="61"/>
      <c r="KBX96" s="61"/>
      <c r="KBY96" s="61"/>
      <c r="KBZ96" s="61"/>
      <c r="KCA96" s="61"/>
      <c r="KCB96" s="61"/>
      <c r="KCC96" s="61"/>
      <c r="KCD96" s="61"/>
      <c r="KCE96" s="61"/>
      <c r="KCF96" s="61"/>
      <c r="KCG96" s="61"/>
      <c r="KCH96" s="61"/>
      <c r="KCI96" s="61"/>
      <c r="KCJ96" s="61"/>
      <c r="KCK96" s="61"/>
      <c r="KCL96" s="61"/>
      <c r="KCM96" s="61"/>
      <c r="KCN96" s="61"/>
      <c r="KCO96" s="61"/>
      <c r="KCP96" s="61"/>
      <c r="KCQ96" s="61"/>
      <c r="KCR96" s="61"/>
      <c r="KCS96" s="61"/>
      <c r="KCT96" s="61"/>
      <c r="KCU96" s="61"/>
      <c r="KCV96" s="61"/>
      <c r="KCW96" s="61"/>
      <c r="KCX96" s="61"/>
      <c r="KCY96" s="61"/>
      <c r="KCZ96" s="61"/>
      <c r="KDA96" s="61"/>
      <c r="KDB96" s="61"/>
      <c r="KDC96" s="61"/>
      <c r="KDD96" s="61"/>
      <c r="KDE96" s="61"/>
      <c r="KDF96" s="61"/>
      <c r="KDG96" s="61"/>
      <c r="KDH96" s="61"/>
      <c r="KDI96" s="61"/>
      <c r="KDJ96" s="61"/>
      <c r="KDK96" s="61"/>
      <c r="KDL96" s="61"/>
      <c r="KDM96" s="61"/>
      <c r="KDN96" s="61"/>
      <c r="KDO96" s="61"/>
      <c r="KDP96" s="61"/>
      <c r="KDQ96" s="61"/>
      <c r="KDR96" s="61"/>
      <c r="KDS96" s="61"/>
      <c r="KDT96" s="61"/>
      <c r="KDU96" s="61"/>
      <c r="KDV96" s="61"/>
      <c r="KDW96" s="61"/>
      <c r="KDX96" s="61"/>
      <c r="KDY96" s="61"/>
      <c r="KDZ96" s="61"/>
      <c r="KEA96" s="61"/>
      <c r="KEB96" s="61"/>
      <c r="KEC96" s="61"/>
      <c r="KED96" s="61"/>
      <c r="KEE96" s="61"/>
      <c r="KEF96" s="61"/>
      <c r="KEG96" s="61"/>
      <c r="KEH96" s="61"/>
      <c r="KEI96" s="61"/>
      <c r="KEJ96" s="61"/>
      <c r="KEK96" s="61"/>
      <c r="KEL96" s="61"/>
      <c r="KEM96" s="61"/>
      <c r="KEN96" s="61"/>
      <c r="KEO96" s="61"/>
      <c r="KEP96" s="61"/>
      <c r="KEQ96" s="61"/>
      <c r="KER96" s="61"/>
      <c r="KES96" s="61"/>
      <c r="KET96" s="61"/>
      <c r="KEU96" s="61"/>
      <c r="KEV96" s="61"/>
      <c r="KEW96" s="61"/>
      <c r="KEX96" s="61"/>
      <c r="KEY96" s="61"/>
      <c r="KEZ96" s="61"/>
      <c r="KFA96" s="61"/>
      <c r="KFB96" s="61"/>
      <c r="KFC96" s="61"/>
      <c r="KFD96" s="61"/>
      <c r="KFE96" s="61"/>
      <c r="KFF96" s="61"/>
      <c r="KFG96" s="61"/>
      <c r="KFH96" s="61"/>
      <c r="KFI96" s="61"/>
      <c r="KFJ96" s="61"/>
      <c r="KFK96" s="61"/>
      <c r="KFL96" s="61"/>
      <c r="KFM96" s="61"/>
      <c r="KFN96" s="61"/>
      <c r="KFO96" s="61"/>
      <c r="KFP96" s="61"/>
      <c r="KFQ96" s="61"/>
      <c r="KFR96" s="61"/>
      <c r="KFS96" s="61"/>
      <c r="KFT96" s="61"/>
      <c r="KFU96" s="61"/>
      <c r="KFV96" s="61"/>
      <c r="KFW96" s="61"/>
      <c r="KFX96" s="61"/>
      <c r="KFY96" s="61"/>
      <c r="KFZ96" s="61"/>
      <c r="KGA96" s="61"/>
      <c r="KGB96" s="61"/>
      <c r="KGC96" s="61"/>
      <c r="KGD96" s="61"/>
      <c r="KGE96" s="61"/>
      <c r="KGF96" s="61"/>
      <c r="KGG96" s="61"/>
      <c r="KGH96" s="61"/>
      <c r="KGI96" s="61"/>
      <c r="KGJ96" s="61"/>
      <c r="KGK96" s="61"/>
      <c r="KGL96" s="61"/>
      <c r="KGM96" s="61"/>
      <c r="KGN96" s="61"/>
      <c r="KGO96" s="61"/>
      <c r="KGP96" s="61"/>
      <c r="KGQ96" s="61"/>
      <c r="KGR96" s="61"/>
      <c r="KGS96" s="61"/>
      <c r="KGT96" s="61"/>
      <c r="KGU96" s="61"/>
      <c r="KGV96" s="61"/>
      <c r="KGW96" s="61"/>
      <c r="KGX96" s="61"/>
      <c r="KGY96" s="61"/>
      <c r="KGZ96" s="61"/>
      <c r="KHA96" s="61"/>
      <c r="KHB96" s="61"/>
      <c r="KHC96" s="61"/>
      <c r="KHD96" s="61"/>
      <c r="KHE96" s="61"/>
      <c r="KHF96" s="61"/>
      <c r="KHG96" s="61"/>
      <c r="KHH96" s="61"/>
      <c r="KHI96" s="61"/>
      <c r="KHJ96" s="61"/>
      <c r="KHK96" s="61"/>
      <c r="KHL96" s="61"/>
      <c r="KHM96" s="61"/>
      <c r="KHN96" s="61"/>
      <c r="KHO96" s="61"/>
      <c r="KHP96" s="61"/>
      <c r="KHQ96" s="61"/>
      <c r="KHR96" s="61"/>
      <c r="KHS96" s="61"/>
      <c r="KHT96" s="61"/>
      <c r="KHU96" s="61"/>
      <c r="KHV96" s="61"/>
      <c r="KHW96" s="61"/>
      <c r="KHX96" s="61"/>
      <c r="KHY96" s="61"/>
      <c r="KHZ96" s="61"/>
      <c r="KIA96" s="61"/>
      <c r="KIB96" s="61"/>
      <c r="KIC96" s="61"/>
      <c r="KID96" s="61"/>
      <c r="KIE96" s="61"/>
      <c r="KIF96" s="61"/>
      <c r="KIG96" s="61"/>
      <c r="KIH96" s="61"/>
      <c r="KII96" s="61"/>
      <c r="KIJ96" s="61"/>
      <c r="KIK96" s="61"/>
      <c r="KIL96" s="61"/>
      <c r="KIM96" s="61"/>
      <c r="KIN96" s="61"/>
      <c r="KIO96" s="61"/>
      <c r="KIP96" s="61"/>
      <c r="KIQ96" s="61"/>
      <c r="KIR96" s="61"/>
      <c r="KIS96" s="61"/>
      <c r="KIT96" s="61"/>
      <c r="KIU96" s="61"/>
      <c r="KIV96" s="61"/>
      <c r="KIW96" s="61"/>
      <c r="KIX96" s="61"/>
      <c r="KIY96" s="61"/>
      <c r="KIZ96" s="61"/>
      <c r="KJA96" s="61"/>
      <c r="KJB96" s="61"/>
      <c r="KJC96" s="61"/>
      <c r="KJD96" s="61"/>
      <c r="KJE96" s="61"/>
      <c r="KJF96" s="61"/>
      <c r="KJG96" s="61"/>
      <c r="KJH96" s="61"/>
      <c r="KJI96" s="61"/>
      <c r="KJJ96" s="61"/>
      <c r="KJK96" s="61"/>
      <c r="KJL96" s="61"/>
      <c r="KJM96" s="61"/>
      <c r="KJN96" s="61"/>
      <c r="KJO96" s="61"/>
      <c r="KJP96" s="61"/>
      <c r="KJQ96" s="61"/>
      <c r="KJR96" s="61"/>
      <c r="KJS96" s="61"/>
      <c r="KJT96" s="61"/>
      <c r="KJU96" s="61"/>
      <c r="KJV96" s="61"/>
      <c r="KJW96" s="61"/>
      <c r="KJX96" s="61"/>
      <c r="KJY96" s="61"/>
      <c r="KJZ96" s="61"/>
      <c r="KKA96" s="61"/>
      <c r="KKB96" s="61"/>
      <c r="KKC96" s="61"/>
      <c r="KKD96" s="61"/>
      <c r="KKE96" s="61"/>
      <c r="KKF96" s="61"/>
      <c r="KKG96" s="61"/>
      <c r="KKH96" s="61"/>
      <c r="KKI96" s="61"/>
      <c r="KKJ96" s="61"/>
      <c r="KKK96" s="61"/>
      <c r="KKL96" s="61"/>
      <c r="KKM96" s="61"/>
      <c r="KKN96" s="61"/>
      <c r="KKO96" s="61"/>
      <c r="KKP96" s="61"/>
      <c r="KKQ96" s="61"/>
      <c r="KKR96" s="61"/>
      <c r="KKS96" s="61"/>
      <c r="KKT96" s="61"/>
      <c r="KKU96" s="61"/>
      <c r="KKV96" s="61"/>
      <c r="KKW96" s="61"/>
      <c r="KKX96" s="61"/>
      <c r="KKY96" s="61"/>
      <c r="KKZ96" s="61"/>
      <c r="KLA96" s="61"/>
      <c r="KLB96" s="61"/>
      <c r="KLC96" s="61"/>
      <c r="KLD96" s="61"/>
      <c r="KLE96" s="61"/>
      <c r="KLF96" s="61"/>
      <c r="KLG96" s="61"/>
      <c r="KLH96" s="61"/>
      <c r="KLI96" s="61"/>
      <c r="KLJ96" s="61"/>
      <c r="KLK96" s="61"/>
      <c r="KLL96" s="61"/>
      <c r="KLM96" s="61"/>
      <c r="KLN96" s="61"/>
      <c r="KLO96" s="61"/>
      <c r="KLP96" s="61"/>
      <c r="KLQ96" s="61"/>
      <c r="KLR96" s="61"/>
      <c r="KLS96" s="61"/>
      <c r="KLT96" s="61"/>
      <c r="KLU96" s="61"/>
      <c r="KLV96" s="61"/>
      <c r="KLW96" s="61"/>
      <c r="KLX96" s="61"/>
      <c r="KLY96" s="61"/>
      <c r="KLZ96" s="61"/>
      <c r="KMA96" s="61"/>
      <c r="KMB96" s="61"/>
      <c r="KMC96" s="61"/>
      <c r="KMD96" s="61"/>
      <c r="KME96" s="61"/>
      <c r="KMF96" s="61"/>
      <c r="KMG96" s="61"/>
      <c r="KMH96" s="61"/>
      <c r="KMI96" s="61"/>
      <c r="KMJ96" s="61"/>
      <c r="KMK96" s="61"/>
      <c r="KML96" s="61"/>
      <c r="KMM96" s="61"/>
      <c r="KMN96" s="61"/>
      <c r="KMO96" s="61"/>
      <c r="KMP96" s="61"/>
      <c r="KMQ96" s="61"/>
      <c r="KMR96" s="61"/>
      <c r="KMS96" s="61"/>
      <c r="KMT96" s="61"/>
      <c r="KMU96" s="61"/>
      <c r="KMV96" s="61"/>
      <c r="KMW96" s="61"/>
      <c r="KMX96" s="61"/>
      <c r="KMY96" s="61"/>
      <c r="KMZ96" s="61"/>
      <c r="KNA96" s="61"/>
      <c r="KNB96" s="61"/>
      <c r="KNC96" s="61"/>
      <c r="KND96" s="61"/>
      <c r="KNE96" s="61"/>
      <c r="KNF96" s="61"/>
      <c r="KNG96" s="61"/>
      <c r="KNH96" s="61"/>
      <c r="KNI96" s="61"/>
      <c r="KNJ96" s="61"/>
      <c r="KNK96" s="61"/>
      <c r="KNL96" s="61"/>
      <c r="KNM96" s="61"/>
      <c r="KNN96" s="61"/>
      <c r="KNO96" s="61"/>
      <c r="KNP96" s="61"/>
      <c r="KNQ96" s="61"/>
      <c r="KNR96" s="61"/>
      <c r="KNS96" s="61"/>
      <c r="KNT96" s="61"/>
      <c r="KNU96" s="61"/>
      <c r="KNV96" s="61"/>
      <c r="KNW96" s="61"/>
      <c r="KNX96" s="61"/>
      <c r="KNY96" s="61"/>
      <c r="KNZ96" s="61"/>
      <c r="KOA96" s="61"/>
      <c r="KOB96" s="61"/>
      <c r="KOC96" s="61"/>
      <c r="KOD96" s="61"/>
      <c r="KOE96" s="61"/>
      <c r="KOF96" s="61"/>
      <c r="KOG96" s="61"/>
      <c r="KOH96" s="61"/>
      <c r="KOI96" s="61"/>
      <c r="KOJ96" s="61"/>
      <c r="KOK96" s="61"/>
      <c r="KOL96" s="61"/>
      <c r="KOM96" s="61"/>
      <c r="KON96" s="61"/>
      <c r="KOO96" s="61"/>
      <c r="KOP96" s="61"/>
      <c r="KOQ96" s="61"/>
      <c r="KOR96" s="61"/>
      <c r="KOS96" s="61"/>
      <c r="KOT96" s="61"/>
      <c r="KOU96" s="61"/>
      <c r="KOV96" s="61"/>
      <c r="KOW96" s="61"/>
      <c r="KOX96" s="61"/>
      <c r="KOY96" s="61"/>
      <c r="KOZ96" s="61"/>
      <c r="KPA96" s="61"/>
      <c r="KPB96" s="61"/>
      <c r="KPC96" s="61"/>
      <c r="KPD96" s="61"/>
      <c r="KPE96" s="61"/>
      <c r="KPF96" s="61"/>
      <c r="KPG96" s="61"/>
      <c r="KPH96" s="61"/>
      <c r="KPI96" s="61"/>
      <c r="KPJ96" s="61"/>
      <c r="KPK96" s="61"/>
      <c r="KPL96" s="61"/>
      <c r="KPM96" s="61"/>
      <c r="KPN96" s="61"/>
      <c r="KPO96" s="61"/>
      <c r="KPP96" s="61"/>
      <c r="KPQ96" s="61"/>
      <c r="KPR96" s="61"/>
      <c r="KPS96" s="61"/>
      <c r="KPT96" s="61"/>
      <c r="KPU96" s="61"/>
      <c r="KPV96" s="61"/>
      <c r="KPW96" s="61"/>
      <c r="KPX96" s="61"/>
      <c r="KPY96" s="61"/>
      <c r="KPZ96" s="61"/>
      <c r="KQA96" s="61"/>
      <c r="KQB96" s="61"/>
      <c r="KQC96" s="61"/>
      <c r="KQD96" s="61"/>
      <c r="KQE96" s="61"/>
      <c r="KQF96" s="61"/>
      <c r="KQG96" s="61"/>
      <c r="KQH96" s="61"/>
      <c r="KQI96" s="61"/>
      <c r="KQJ96" s="61"/>
      <c r="KQK96" s="61"/>
      <c r="KQL96" s="61"/>
      <c r="KQM96" s="61"/>
      <c r="KQN96" s="61"/>
      <c r="KQO96" s="61"/>
      <c r="KQP96" s="61"/>
      <c r="KQQ96" s="61"/>
      <c r="KQR96" s="61"/>
      <c r="KQS96" s="61"/>
      <c r="KQT96" s="61"/>
      <c r="KQU96" s="61"/>
      <c r="KQV96" s="61"/>
      <c r="KQW96" s="61"/>
      <c r="KQX96" s="61"/>
      <c r="KQY96" s="61"/>
      <c r="KQZ96" s="61"/>
      <c r="KRA96" s="61"/>
      <c r="KRB96" s="61"/>
      <c r="KRC96" s="61"/>
      <c r="KRD96" s="61"/>
      <c r="KRE96" s="61"/>
      <c r="KRF96" s="61"/>
      <c r="KRG96" s="61"/>
      <c r="KRH96" s="61"/>
      <c r="KRI96" s="61"/>
      <c r="KRJ96" s="61"/>
      <c r="KRK96" s="61"/>
      <c r="KRL96" s="61"/>
      <c r="KRM96" s="61"/>
      <c r="KRN96" s="61"/>
      <c r="KRO96" s="61"/>
      <c r="KRP96" s="61"/>
      <c r="KRQ96" s="61"/>
      <c r="KRR96" s="61"/>
      <c r="KRS96" s="61"/>
      <c r="KRT96" s="61"/>
      <c r="KRU96" s="61"/>
      <c r="KRV96" s="61"/>
      <c r="KRW96" s="61"/>
      <c r="KRX96" s="61"/>
      <c r="KRY96" s="61"/>
      <c r="KRZ96" s="61"/>
      <c r="KSA96" s="61"/>
      <c r="KSB96" s="61"/>
      <c r="KSC96" s="61"/>
      <c r="KSD96" s="61"/>
      <c r="KSE96" s="61"/>
      <c r="KSF96" s="61"/>
      <c r="KSG96" s="61"/>
      <c r="KSH96" s="61"/>
      <c r="KSI96" s="61"/>
      <c r="KSJ96" s="61"/>
      <c r="KSK96" s="61"/>
      <c r="KSL96" s="61"/>
      <c r="KSM96" s="61"/>
      <c r="KSN96" s="61"/>
      <c r="KSO96" s="61"/>
      <c r="KSP96" s="61"/>
      <c r="KSQ96" s="61"/>
      <c r="KSR96" s="61"/>
      <c r="KSS96" s="61"/>
      <c r="KST96" s="61"/>
      <c r="KSU96" s="61"/>
      <c r="KSV96" s="61"/>
      <c r="KSW96" s="61"/>
      <c r="KSX96" s="61"/>
      <c r="KSY96" s="61"/>
      <c r="KSZ96" s="61"/>
      <c r="KTA96" s="61"/>
      <c r="KTB96" s="61"/>
      <c r="KTC96" s="61"/>
      <c r="KTD96" s="61"/>
      <c r="KTE96" s="61"/>
      <c r="KTF96" s="61"/>
      <c r="KTG96" s="61"/>
      <c r="KTH96" s="61"/>
      <c r="KTI96" s="61"/>
      <c r="KTJ96" s="61"/>
      <c r="KTK96" s="61"/>
      <c r="KTL96" s="61"/>
      <c r="KTM96" s="61"/>
      <c r="KTN96" s="61"/>
      <c r="KTO96" s="61"/>
      <c r="KTP96" s="61"/>
      <c r="KTQ96" s="61"/>
      <c r="KTR96" s="61"/>
      <c r="KTS96" s="61"/>
      <c r="KTT96" s="61"/>
      <c r="KTU96" s="61"/>
      <c r="KTV96" s="61"/>
      <c r="KTW96" s="61"/>
      <c r="KTX96" s="61"/>
      <c r="KTY96" s="61"/>
      <c r="KTZ96" s="61"/>
      <c r="KUA96" s="61"/>
      <c r="KUB96" s="61"/>
      <c r="KUC96" s="61"/>
      <c r="KUD96" s="61"/>
      <c r="KUE96" s="61"/>
      <c r="KUF96" s="61"/>
      <c r="KUG96" s="61"/>
      <c r="KUH96" s="61"/>
      <c r="KUI96" s="61"/>
      <c r="KUJ96" s="61"/>
      <c r="KUK96" s="61"/>
      <c r="KUL96" s="61"/>
      <c r="KUM96" s="61"/>
      <c r="KUN96" s="61"/>
      <c r="KUO96" s="61"/>
      <c r="KUP96" s="61"/>
      <c r="KUQ96" s="61"/>
      <c r="KUR96" s="61"/>
      <c r="KUS96" s="61"/>
      <c r="KUT96" s="61"/>
      <c r="KUU96" s="61"/>
      <c r="KUV96" s="61"/>
      <c r="KUW96" s="61"/>
      <c r="KUX96" s="61"/>
      <c r="KUY96" s="61"/>
      <c r="KUZ96" s="61"/>
      <c r="KVA96" s="61"/>
      <c r="KVB96" s="61"/>
      <c r="KVC96" s="61"/>
      <c r="KVD96" s="61"/>
      <c r="KVE96" s="61"/>
      <c r="KVF96" s="61"/>
      <c r="KVG96" s="61"/>
      <c r="KVH96" s="61"/>
      <c r="KVI96" s="61"/>
      <c r="KVJ96" s="61"/>
      <c r="KVK96" s="61"/>
      <c r="KVL96" s="61"/>
      <c r="KVM96" s="61"/>
      <c r="KVN96" s="61"/>
      <c r="KVO96" s="61"/>
      <c r="KVP96" s="61"/>
      <c r="KVQ96" s="61"/>
      <c r="KVR96" s="61"/>
      <c r="KVS96" s="61"/>
      <c r="KVT96" s="61"/>
      <c r="KVU96" s="61"/>
      <c r="KVV96" s="61"/>
      <c r="KVW96" s="61"/>
      <c r="KVX96" s="61"/>
      <c r="KVY96" s="61"/>
      <c r="KVZ96" s="61"/>
      <c r="KWA96" s="61"/>
      <c r="KWB96" s="61"/>
      <c r="KWC96" s="61"/>
      <c r="KWD96" s="61"/>
      <c r="KWE96" s="61"/>
      <c r="KWF96" s="61"/>
      <c r="KWG96" s="61"/>
      <c r="KWH96" s="61"/>
      <c r="KWI96" s="61"/>
      <c r="KWJ96" s="61"/>
      <c r="KWK96" s="61"/>
      <c r="KWL96" s="61"/>
      <c r="KWM96" s="61"/>
      <c r="KWN96" s="61"/>
      <c r="KWO96" s="61"/>
      <c r="KWP96" s="61"/>
      <c r="KWQ96" s="61"/>
      <c r="KWR96" s="61"/>
      <c r="KWS96" s="61"/>
      <c r="KWT96" s="61"/>
      <c r="KWU96" s="61"/>
      <c r="KWV96" s="61"/>
      <c r="KWW96" s="61"/>
      <c r="KWX96" s="61"/>
      <c r="KWY96" s="61"/>
      <c r="KWZ96" s="61"/>
      <c r="KXA96" s="61"/>
      <c r="KXB96" s="61"/>
      <c r="KXC96" s="61"/>
      <c r="KXD96" s="61"/>
      <c r="KXE96" s="61"/>
      <c r="KXF96" s="61"/>
      <c r="KXG96" s="61"/>
      <c r="KXH96" s="61"/>
      <c r="KXI96" s="61"/>
      <c r="KXJ96" s="61"/>
      <c r="KXK96" s="61"/>
      <c r="KXL96" s="61"/>
      <c r="KXM96" s="61"/>
      <c r="KXN96" s="61"/>
      <c r="KXO96" s="61"/>
      <c r="KXP96" s="61"/>
      <c r="KXQ96" s="61"/>
      <c r="KXR96" s="61"/>
      <c r="KXS96" s="61"/>
      <c r="KXT96" s="61"/>
      <c r="KXU96" s="61"/>
      <c r="KXV96" s="61"/>
      <c r="KXW96" s="61"/>
      <c r="KXX96" s="61"/>
      <c r="KXY96" s="61"/>
      <c r="KXZ96" s="61"/>
      <c r="KYA96" s="61"/>
      <c r="KYB96" s="61"/>
      <c r="KYC96" s="61"/>
      <c r="KYD96" s="61"/>
      <c r="KYE96" s="61"/>
      <c r="KYF96" s="61"/>
      <c r="KYG96" s="61"/>
      <c r="KYH96" s="61"/>
      <c r="KYI96" s="61"/>
      <c r="KYJ96" s="61"/>
      <c r="KYK96" s="61"/>
      <c r="KYL96" s="61"/>
      <c r="KYM96" s="61"/>
      <c r="KYN96" s="61"/>
      <c r="KYO96" s="61"/>
      <c r="KYP96" s="61"/>
      <c r="KYQ96" s="61"/>
      <c r="KYR96" s="61"/>
      <c r="KYS96" s="61"/>
      <c r="KYT96" s="61"/>
      <c r="KYU96" s="61"/>
      <c r="KYV96" s="61"/>
      <c r="KYW96" s="61"/>
      <c r="KYX96" s="61"/>
      <c r="KYY96" s="61"/>
      <c r="KYZ96" s="61"/>
      <c r="KZA96" s="61"/>
      <c r="KZB96" s="61"/>
      <c r="KZC96" s="61"/>
      <c r="KZD96" s="61"/>
      <c r="KZE96" s="61"/>
      <c r="KZF96" s="61"/>
      <c r="KZG96" s="61"/>
      <c r="KZH96" s="61"/>
      <c r="KZI96" s="61"/>
      <c r="KZJ96" s="61"/>
      <c r="KZK96" s="61"/>
      <c r="KZL96" s="61"/>
      <c r="KZM96" s="61"/>
      <c r="KZN96" s="61"/>
      <c r="KZO96" s="61"/>
      <c r="KZP96" s="61"/>
      <c r="KZQ96" s="61"/>
      <c r="KZR96" s="61"/>
      <c r="KZS96" s="61"/>
      <c r="KZT96" s="61"/>
      <c r="KZU96" s="61"/>
      <c r="KZV96" s="61"/>
      <c r="KZW96" s="61"/>
      <c r="KZX96" s="61"/>
      <c r="KZY96" s="61"/>
      <c r="KZZ96" s="61"/>
      <c r="LAA96" s="61"/>
      <c r="LAB96" s="61"/>
      <c r="LAC96" s="61"/>
      <c r="LAD96" s="61"/>
      <c r="LAE96" s="61"/>
      <c r="LAF96" s="61"/>
      <c r="LAG96" s="61"/>
      <c r="LAH96" s="61"/>
      <c r="LAI96" s="61"/>
      <c r="LAJ96" s="61"/>
      <c r="LAK96" s="61"/>
      <c r="LAL96" s="61"/>
      <c r="LAM96" s="61"/>
      <c r="LAN96" s="61"/>
      <c r="LAO96" s="61"/>
      <c r="LAP96" s="61"/>
      <c r="LAQ96" s="61"/>
      <c r="LAR96" s="61"/>
      <c r="LAS96" s="61"/>
      <c r="LAT96" s="61"/>
      <c r="LAU96" s="61"/>
      <c r="LAV96" s="61"/>
      <c r="LAW96" s="61"/>
      <c r="LAX96" s="61"/>
      <c r="LAY96" s="61"/>
      <c r="LAZ96" s="61"/>
      <c r="LBA96" s="61"/>
      <c r="LBB96" s="61"/>
      <c r="LBC96" s="61"/>
      <c r="LBD96" s="61"/>
      <c r="LBE96" s="61"/>
      <c r="LBF96" s="61"/>
      <c r="LBG96" s="61"/>
      <c r="LBH96" s="61"/>
      <c r="LBI96" s="61"/>
      <c r="LBJ96" s="61"/>
      <c r="LBK96" s="61"/>
      <c r="LBL96" s="61"/>
      <c r="LBM96" s="61"/>
      <c r="LBN96" s="61"/>
      <c r="LBO96" s="61"/>
      <c r="LBP96" s="61"/>
      <c r="LBQ96" s="61"/>
      <c r="LBR96" s="61"/>
      <c r="LBS96" s="61"/>
      <c r="LBT96" s="61"/>
      <c r="LBU96" s="61"/>
      <c r="LBV96" s="61"/>
      <c r="LBW96" s="61"/>
      <c r="LBX96" s="61"/>
      <c r="LBY96" s="61"/>
      <c r="LBZ96" s="61"/>
      <c r="LCA96" s="61"/>
      <c r="LCB96" s="61"/>
      <c r="LCC96" s="61"/>
      <c r="LCD96" s="61"/>
      <c r="LCE96" s="61"/>
      <c r="LCF96" s="61"/>
      <c r="LCG96" s="61"/>
      <c r="LCH96" s="61"/>
      <c r="LCI96" s="61"/>
      <c r="LCJ96" s="61"/>
      <c r="LCK96" s="61"/>
      <c r="LCL96" s="61"/>
      <c r="LCM96" s="61"/>
      <c r="LCN96" s="61"/>
      <c r="LCO96" s="61"/>
      <c r="LCP96" s="61"/>
      <c r="LCQ96" s="61"/>
      <c r="LCR96" s="61"/>
      <c r="LCS96" s="61"/>
      <c r="LCT96" s="61"/>
      <c r="LCU96" s="61"/>
      <c r="LCV96" s="61"/>
      <c r="LCW96" s="61"/>
      <c r="LCX96" s="61"/>
      <c r="LCY96" s="61"/>
      <c r="LCZ96" s="61"/>
      <c r="LDA96" s="61"/>
      <c r="LDB96" s="61"/>
      <c r="LDC96" s="61"/>
      <c r="LDD96" s="61"/>
      <c r="LDE96" s="61"/>
      <c r="LDF96" s="61"/>
      <c r="LDG96" s="61"/>
      <c r="LDH96" s="61"/>
      <c r="LDI96" s="61"/>
      <c r="LDJ96" s="61"/>
      <c r="LDK96" s="61"/>
      <c r="LDL96" s="61"/>
      <c r="LDM96" s="61"/>
      <c r="LDN96" s="61"/>
      <c r="LDO96" s="61"/>
      <c r="LDP96" s="61"/>
      <c r="LDQ96" s="61"/>
      <c r="LDR96" s="61"/>
      <c r="LDS96" s="61"/>
      <c r="LDT96" s="61"/>
      <c r="LDU96" s="61"/>
      <c r="LDV96" s="61"/>
      <c r="LDW96" s="61"/>
      <c r="LDX96" s="61"/>
      <c r="LDY96" s="61"/>
      <c r="LDZ96" s="61"/>
      <c r="LEA96" s="61"/>
      <c r="LEB96" s="61"/>
      <c r="LEC96" s="61"/>
      <c r="LED96" s="61"/>
      <c r="LEE96" s="61"/>
      <c r="LEF96" s="61"/>
      <c r="LEG96" s="61"/>
      <c r="LEH96" s="61"/>
      <c r="LEI96" s="61"/>
      <c r="LEJ96" s="61"/>
      <c r="LEK96" s="61"/>
      <c r="LEL96" s="61"/>
      <c r="LEM96" s="61"/>
      <c r="LEN96" s="61"/>
      <c r="LEO96" s="61"/>
      <c r="LEP96" s="61"/>
      <c r="LEQ96" s="61"/>
      <c r="LER96" s="61"/>
      <c r="LES96" s="61"/>
      <c r="LET96" s="61"/>
      <c r="LEU96" s="61"/>
      <c r="LEV96" s="61"/>
      <c r="LEW96" s="61"/>
      <c r="LEX96" s="61"/>
      <c r="LEY96" s="61"/>
      <c r="LEZ96" s="61"/>
      <c r="LFA96" s="61"/>
      <c r="LFB96" s="61"/>
      <c r="LFC96" s="61"/>
      <c r="LFD96" s="61"/>
      <c r="LFE96" s="61"/>
      <c r="LFF96" s="61"/>
      <c r="LFG96" s="61"/>
      <c r="LFH96" s="61"/>
      <c r="LFI96" s="61"/>
      <c r="LFJ96" s="61"/>
      <c r="LFK96" s="61"/>
      <c r="LFL96" s="61"/>
      <c r="LFM96" s="61"/>
      <c r="LFN96" s="61"/>
      <c r="LFO96" s="61"/>
      <c r="LFP96" s="61"/>
      <c r="LFQ96" s="61"/>
      <c r="LFR96" s="61"/>
      <c r="LFS96" s="61"/>
      <c r="LFT96" s="61"/>
      <c r="LFU96" s="61"/>
      <c r="LFV96" s="61"/>
      <c r="LFW96" s="61"/>
      <c r="LFX96" s="61"/>
      <c r="LFY96" s="61"/>
      <c r="LFZ96" s="61"/>
      <c r="LGA96" s="61"/>
      <c r="LGB96" s="61"/>
      <c r="LGC96" s="61"/>
      <c r="LGD96" s="61"/>
      <c r="LGE96" s="61"/>
      <c r="LGF96" s="61"/>
      <c r="LGG96" s="61"/>
      <c r="LGH96" s="61"/>
      <c r="LGI96" s="61"/>
      <c r="LGJ96" s="61"/>
      <c r="LGK96" s="61"/>
      <c r="LGL96" s="61"/>
      <c r="LGM96" s="61"/>
      <c r="LGN96" s="61"/>
      <c r="LGO96" s="61"/>
      <c r="LGP96" s="61"/>
      <c r="LGQ96" s="61"/>
      <c r="LGR96" s="61"/>
      <c r="LGS96" s="61"/>
      <c r="LGT96" s="61"/>
      <c r="LGU96" s="61"/>
      <c r="LGV96" s="61"/>
      <c r="LGW96" s="61"/>
      <c r="LGX96" s="61"/>
      <c r="LGY96" s="61"/>
      <c r="LGZ96" s="61"/>
      <c r="LHA96" s="61"/>
      <c r="LHB96" s="61"/>
      <c r="LHC96" s="61"/>
      <c r="LHD96" s="61"/>
      <c r="LHE96" s="61"/>
      <c r="LHF96" s="61"/>
      <c r="LHG96" s="61"/>
      <c r="LHH96" s="61"/>
      <c r="LHI96" s="61"/>
      <c r="LHJ96" s="61"/>
      <c r="LHK96" s="61"/>
      <c r="LHL96" s="61"/>
      <c r="LHM96" s="61"/>
      <c r="LHN96" s="61"/>
      <c r="LHO96" s="61"/>
      <c r="LHP96" s="61"/>
      <c r="LHQ96" s="61"/>
      <c r="LHR96" s="61"/>
      <c r="LHS96" s="61"/>
      <c r="LHT96" s="61"/>
      <c r="LHU96" s="61"/>
      <c r="LHV96" s="61"/>
      <c r="LHW96" s="61"/>
      <c r="LHX96" s="61"/>
      <c r="LHY96" s="61"/>
      <c r="LHZ96" s="61"/>
      <c r="LIA96" s="61"/>
      <c r="LIB96" s="61"/>
      <c r="LIC96" s="61"/>
      <c r="LID96" s="61"/>
      <c r="LIE96" s="61"/>
      <c r="LIF96" s="61"/>
      <c r="LIG96" s="61"/>
      <c r="LIH96" s="61"/>
      <c r="LII96" s="61"/>
      <c r="LIJ96" s="61"/>
      <c r="LIK96" s="61"/>
      <c r="LIL96" s="61"/>
      <c r="LIM96" s="61"/>
      <c r="LIN96" s="61"/>
      <c r="LIO96" s="61"/>
      <c r="LIP96" s="61"/>
      <c r="LIQ96" s="61"/>
      <c r="LIR96" s="61"/>
      <c r="LIS96" s="61"/>
      <c r="LIT96" s="61"/>
      <c r="LIU96" s="61"/>
      <c r="LIV96" s="61"/>
      <c r="LIW96" s="61"/>
      <c r="LIX96" s="61"/>
      <c r="LIY96" s="61"/>
      <c r="LIZ96" s="61"/>
      <c r="LJA96" s="61"/>
      <c r="LJB96" s="61"/>
      <c r="LJC96" s="61"/>
      <c r="LJD96" s="61"/>
      <c r="LJE96" s="61"/>
      <c r="LJF96" s="61"/>
      <c r="LJG96" s="61"/>
      <c r="LJH96" s="61"/>
      <c r="LJI96" s="61"/>
      <c r="LJJ96" s="61"/>
      <c r="LJK96" s="61"/>
      <c r="LJL96" s="61"/>
      <c r="LJM96" s="61"/>
      <c r="LJN96" s="61"/>
      <c r="LJO96" s="61"/>
      <c r="LJP96" s="61"/>
      <c r="LJQ96" s="61"/>
      <c r="LJR96" s="61"/>
      <c r="LJS96" s="61"/>
      <c r="LJT96" s="61"/>
      <c r="LJU96" s="61"/>
      <c r="LJV96" s="61"/>
      <c r="LJW96" s="61"/>
      <c r="LJX96" s="61"/>
      <c r="LJY96" s="61"/>
      <c r="LJZ96" s="61"/>
      <c r="LKA96" s="61"/>
      <c r="LKB96" s="61"/>
      <c r="LKC96" s="61"/>
      <c r="LKD96" s="61"/>
      <c r="LKE96" s="61"/>
      <c r="LKF96" s="61"/>
      <c r="LKG96" s="61"/>
      <c r="LKH96" s="61"/>
      <c r="LKI96" s="61"/>
      <c r="LKJ96" s="61"/>
      <c r="LKK96" s="61"/>
      <c r="LKL96" s="61"/>
      <c r="LKM96" s="61"/>
      <c r="LKN96" s="61"/>
      <c r="LKO96" s="61"/>
      <c r="LKP96" s="61"/>
      <c r="LKQ96" s="61"/>
      <c r="LKR96" s="61"/>
      <c r="LKS96" s="61"/>
      <c r="LKT96" s="61"/>
      <c r="LKU96" s="61"/>
      <c r="LKV96" s="61"/>
      <c r="LKW96" s="61"/>
      <c r="LKX96" s="61"/>
      <c r="LKY96" s="61"/>
      <c r="LKZ96" s="61"/>
      <c r="LLA96" s="61"/>
      <c r="LLB96" s="61"/>
      <c r="LLC96" s="61"/>
      <c r="LLD96" s="61"/>
      <c r="LLE96" s="61"/>
      <c r="LLF96" s="61"/>
      <c r="LLG96" s="61"/>
      <c r="LLH96" s="61"/>
      <c r="LLI96" s="61"/>
      <c r="LLJ96" s="61"/>
      <c r="LLK96" s="61"/>
      <c r="LLL96" s="61"/>
      <c r="LLM96" s="61"/>
      <c r="LLN96" s="61"/>
      <c r="LLO96" s="61"/>
      <c r="LLP96" s="61"/>
      <c r="LLQ96" s="61"/>
      <c r="LLR96" s="61"/>
      <c r="LLS96" s="61"/>
      <c r="LLT96" s="61"/>
      <c r="LLU96" s="61"/>
      <c r="LLV96" s="61"/>
      <c r="LLW96" s="61"/>
      <c r="LLX96" s="61"/>
      <c r="LLY96" s="61"/>
      <c r="LLZ96" s="61"/>
      <c r="LMA96" s="61"/>
      <c r="LMB96" s="61"/>
      <c r="LMC96" s="61"/>
      <c r="LMD96" s="61"/>
      <c r="LME96" s="61"/>
      <c r="LMF96" s="61"/>
      <c r="LMG96" s="61"/>
      <c r="LMH96" s="61"/>
      <c r="LMI96" s="61"/>
      <c r="LMJ96" s="61"/>
      <c r="LMK96" s="61"/>
      <c r="LML96" s="61"/>
      <c r="LMM96" s="61"/>
      <c r="LMN96" s="61"/>
      <c r="LMO96" s="61"/>
      <c r="LMP96" s="61"/>
      <c r="LMQ96" s="61"/>
      <c r="LMR96" s="61"/>
      <c r="LMS96" s="61"/>
      <c r="LMT96" s="61"/>
      <c r="LMU96" s="61"/>
      <c r="LMV96" s="61"/>
      <c r="LMW96" s="61"/>
      <c r="LMX96" s="61"/>
      <c r="LMY96" s="61"/>
      <c r="LMZ96" s="61"/>
      <c r="LNA96" s="61"/>
      <c r="LNB96" s="61"/>
      <c r="LNC96" s="61"/>
      <c r="LND96" s="61"/>
      <c r="LNE96" s="61"/>
      <c r="LNF96" s="61"/>
      <c r="LNG96" s="61"/>
      <c r="LNH96" s="61"/>
      <c r="LNI96" s="61"/>
      <c r="LNJ96" s="61"/>
      <c r="LNK96" s="61"/>
      <c r="LNL96" s="61"/>
      <c r="LNM96" s="61"/>
      <c r="LNN96" s="61"/>
      <c r="LNO96" s="61"/>
      <c r="LNP96" s="61"/>
      <c r="LNQ96" s="61"/>
      <c r="LNR96" s="61"/>
      <c r="LNS96" s="61"/>
      <c r="LNT96" s="61"/>
      <c r="LNU96" s="61"/>
      <c r="LNV96" s="61"/>
      <c r="LNW96" s="61"/>
      <c r="LNX96" s="61"/>
      <c r="LNY96" s="61"/>
      <c r="LNZ96" s="61"/>
      <c r="LOA96" s="61"/>
      <c r="LOB96" s="61"/>
      <c r="LOC96" s="61"/>
      <c r="LOD96" s="61"/>
      <c r="LOE96" s="61"/>
      <c r="LOF96" s="61"/>
      <c r="LOG96" s="61"/>
      <c r="LOH96" s="61"/>
      <c r="LOI96" s="61"/>
      <c r="LOJ96" s="61"/>
      <c r="LOK96" s="61"/>
      <c r="LOL96" s="61"/>
      <c r="LOM96" s="61"/>
      <c r="LON96" s="61"/>
      <c r="LOO96" s="61"/>
      <c r="LOP96" s="61"/>
      <c r="LOQ96" s="61"/>
      <c r="LOR96" s="61"/>
      <c r="LOS96" s="61"/>
      <c r="LOT96" s="61"/>
      <c r="LOU96" s="61"/>
      <c r="LOV96" s="61"/>
      <c r="LOW96" s="61"/>
      <c r="LOX96" s="61"/>
      <c r="LOY96" s="61"/>
      <c r="LOZ96" s="61"/>
      <c r="LPA96" s="61"/>
      <c r="LPB96" s="61"/>
      <c r="LPC96" s="61"/>
      <c r="LPD96" s="61"/>
      <c r="LPE96" s="61"/>
      <c r="LPF96" s="61"/>
      <c r="LPG96" s="61"/>
      <c r="LPH96" s="61"/>
      <c r="LPI96" s="61"/>
      <c r="LPJ96" s="61"/>
      <c r="LPK96" s="61"/>
      <c r="LPL96" s="61"/>
      <c r="LPM96" s="61"/>
      <c r="LPN96" s="61"/>
      <c r="LPO96" s="61"/>
      <c r="LPP96" s="61"/>
      <c r="LPQ96" s="61"/>
      <c r="LPR96" s="61"/>
      <c r="LPS96" s="61"/>
      <c r="LPT96" s="61"/>
      <c r="LPU96" s="61"/>
      <c r="LPV96" s="61"/>
      <c r="LPW96" s="61"/>
      <c r="LPX96" s="61"/>
      <c r="LPY96" s="61"/>
      <c r="LPZ96" s="61"/>
      <c r="LQA96" s="61"/>
      <c r="LQB96" s="61"/>
      <c r="LQC96" s="61"/>
      <c r="LQD96" s="61"/>
      <c r="LQE96" s="61"/>
      <c r="LQF96" s="61"/>
      <c r="LQG96" s="61"/>
      <c r="LQH96" s="61"/>
      <c r="LQI96" s="61"/>
      <c r="LQJ96" s="61"/>
      <c r="LQK96" s="61"/>
      <c r="LQL96" s="61"/>
      <c r="LQM96" s="61"/>
      <c r="LQN96" s="61"/>
      <c r="LQO96" s="61"/>
      <c r="LQP96" s="61"/>
      <c r="LQQ96" s="61"/>
      <c r="LQR96" s="61"/>
      <c r="LQS96" s="61"/>
      <c r="LQT96" s="61"/>
      <c r="LQU96" s="61"/>
      <c r="LQV96" s="61"/>
      <c r="LQW96" s="61"/>
      <c r="LQX96" s="61"/>
      <c r="LQY96" s="61"/>
      <c r="LQZ96" s="61"/>
      <c r="LRA96" s="61"/>
      <c r="LRB96" s="61"/>
      <c r="LRC96" s="61"/>
      <c r="LRD96" s="61"/>
      <c r="LRE96" s="61"/>
      <c r="LRF96" s="61"/>
      <c r="LRG96" s="61"/>
      <c r="LRH96" s="61"/>
      <c r="LRI96" s="61"/>
      <c r="LRJ96" s="61"/>
      <c r="LRK96" s="61"/>
      <c r="LRL96" s="61"/>
      <c r="LRM96" s="61"/>
      <c r="LRN96" s="61"/>
      <c r="LRO96" s="61"/>
      <c r="LRP96" s="61"/>
      <c r="LRQ96" s="61"/>
      <c r="LRR96" s="61"/>
      <c r="LRS96" s="61"/>
      <c r="LRT96" s="61"/>
      <c r="LRU96" s="61"/>
      <c r="LRV96" s="61"/>
      <c r="LRW96" s="61"/>
      <c r="LRX96" s="61"/>
      <c r="LRY96" s="61"/>
      <c r="LRZ96" s="61"/>
      <c r="LSA96" s="61"/>
      <c r="LSB96" s="61"/>
      <c r="LSC96" s="61"/>
      <c r="LSD96" s="61"/>
      <c r="LSE96" s="61"/>
      <c r="LSF96" s="61"/>
      <c r="LSG96" s="61"/>
      <c r="LSH96" s="61"/>
      <c r="LSI96" s="61"/>
      <c r="LSJ96" s="61"/>
      <c r="LSK96" s="61"/>
      <c r="LSL96" s="61"/>
      <c r="LSM96" s="61"/>
      <c r="LSN96" s="61"/>
      <c r="LSO96" s="61"/>
      <c r="LSP96" s="61"/>
      <c r="LSQ96" s="61"/>
      <c r="LSR96" s="61"/>
      <c r="LSS96" s="61"/>
      <c r="LST96" s="61"/>
      <c r="LSU96" s="61"/>
      <c r="LSV96" s="61"/>
      <c r="LSW96" s="61"/>
      <c r="LSX96" s="61"/>
      <c r="LSY96" s="61"/>
      <c r="LSZ96" s="61"/>
      <c r="LTA96" s="61"/>
      <c r="LTB96" s="61"/>
      <c r="LTC96" s="61"/>
      <c r="LTD96" s="61"/>
      <c r="LTE96" s="61"/>
      <c r="LTF96" s="61"/>
      <c r="LTG96" s="61"/>
      <c r="LTH96" s="61"/>
      <c r="LTI96" s="61"/>
      <c r="LTJ96" s="61"/>
      <c r="LTK96" s="61"/>
      <c r="LTL96" s="61"/>
      <c r="LTM96" s="61"/>
      <c r="LTN96" s="61"/>
      <c r="LTO96" s="61"/>
      <c r="LTP96" s="61"/>
      <c r="LTQ96" s="61"/>
      <c r="LTR96" s="61"/>
      <c r="LTS96" s="61"/>
      <c r="LTT96" s="61"/>
      <c r="LTU96" s="61"/>
      <c r="LTV96" s="61"/>
      <c r="LTW96" s="61"/>
      <c r="LTX96" s="61"/>
      <c r="LTY96" s="61"/>
      <c r="LTZ96" s="61"/>
      <c r="LUA96" s="61"/>
      <c r="LUB96" s="61"/>
      <c r="LUC96" s="61"/>
      <c r="LUD96" s="61"/>
      <c r="LUE96" s="61"/>
      <c r="LUF96" s="61"/>
      <c r="LUG96" s="61"/>
      <c r="LUH96" s="61"/>
      <c r="LUI96" s="61"/>
      <c r="LUJ96" s="61"/>
      <c r="LUK96" s="61"/>
      <c r="LUL96" s="61"/>
      <c r="LUM96" s="61"/>
      <c r="LUN96" s="61"/>
      <c r="LUO96" s="61"/>
      <c r="LUP96" s="61"/>
      <c r="LUQ96" s="61"/>
      <c r="LUR96" s="61"/>
      <c r="LUS96" s="61"/>
      <c r="LUT96" s="61"/>
      <c r="LUU96" s="61"/>
      <c r="LUV96" s="61"/>
      <c r="LUW96" s="61"/>
      <c r="LUX96" s="61"/>
      <c r="LUY96" s="61"/>
      <c r="LUZ96" s="61"/>
      <c r="LVA96" s="61"/>
      <c r="LVB96" s="61"/>
      <c r="LVC96" s="61"/>
      <c r="LVD96" s="61"/>
      <c r="LVE96" s="61"/>
      <c r="LVF96" s="61"/>
      <c r="LVG96" s="61"/>
      <c r="LVH96" s="61"/>
      <c r="LVI96" s="61"/>
      <c r="LVJ96" s="61"/>
      <c r="LVK96" s="61"/>
      <c r="LVL96" s="61"/>
      <c r="LVM96" s="61"/>
      <c r="LVN96" s="61"/>
      <c r="LVO96" s="61"/>
      <c r="LVP96" s="61"/>
      <c r="LVQ96" s="61"/>
      <c r="LVR96" s="61"/>
      <c r="LVS96" s="61"/>
      <c r="LVT96" s="61"/>
      <c r="LVU96" s="61"/>
      <c r="LVV96" s="61"/>
      <c r="LVW96" s="61"/>
      <c r="LVX96" s="61"/>
      <c r="LVY96" s="61"/>
      <c r="LVZ96" s="61"/>
      <c r="LWA96" s="61"/>
      <c r="LWB96" s="61"/>
      <c r="LWC96" s="61"/>
      <c r="LWD96" s="61"/>
      <c r="LWE96" s="61"/>
      <c r="LWF96" s="61"/>
      <c r="LWG96" s="61"/>
      <c r="LWH96" s="61"/>
      <c r="LWI96" s="61"/>
      <c r="LWJ96" s="61"/>
      <c r="LWK96" s="61"/>
      <c r="LWL96" s="61"/>
      <c r="LWM96" s="61"/>
      <c r="LWN96" s="61"/>
      <c r="LWO96" s="61"/>
      <c r="LWP96" s="61"/>
      <c r="LWQ96" s="61"/>
      <c r="LWR96" s="61"/>
      <c r="LWS96" s="61"/>
      <c r="LWT96" s="61"/>
      <c r="LWU96" s="61"/>
      <c r="LWV96" s="61"/>
      <c r="LWW96" s="61"/>
      <c r="LWX96" s="61"/>
      <c r="LWY96" s="61"/>
      <c r="LWZ96" s="61"/>
      <c r="LXA96" s="61"/>
      <c r="LXB96" s="61"/>
      <c r="LXC96" s="61"/>
      <c r="LXD96" s="61"/>
      <c r="LXE96" s="61"/>
      <c r="LXF96" s="61"/>
      <c r="LXG96" s="61"/>
      <c r="LXH96" s="61"/>
      <c r="LXI96" s="61"/>
      <c r="LXJ96" s="61"/>
      <c r="LXK96" s="61"/>
      <c r="LXL96" s="61"/>
      <c r="LXM96" s="61"/>
      <c r="LXN96" s="61"/>
      <c r="LXO96" s="61"/>
      <c r="LXP96" s="61"/>
      <c r="LXQ96" s="61"/>
      <c r="LXR96" s="61"/>
      <c r="LXS96" s="61"/>
      <c r="LXT96" s="61"/>
      <c r="LXU96" s="61"/>
      <c r="LXV96" s="61"/>
      <c r="LXW96" s="61"/>
      <c r="LXX96" s="61"/>
      <c r="LXY96" s="61"/>
      <c r="LXZ96" s="61"/>
      <c r="LYA96" s="61"/>
      <c r="LYB96" s="61"/>
      <c r="LYC96" s="61"/>
      <c r="LYD96" s="61"/>
      <c r="LYE96" s="61"/>
      <c r="LYF96" s="61"/>
      <c r="LYG96" s="61"/>
      <c r="LYH96" s="61"/>
      <c r="LYI96" s="61"/>
      <c r="LYJ96" s="61"/>
      <c r="LYK96" s="61"/>
      <c r="LYL96" s="61"/>
      <c r="LYM96" s="61"/>
      <c r="LYN96" s="61"/>
      <c r="LYO96" s="61"/>
      <c r="LYP96" s="61"/>
      <c r="LYQ96" s="61"/>
      <c r="LYR96" s="61"/>
      <c r="LYS96" s="61"/>
      <c r="LYT96" s="61"/>
      <c r="LYU96" s="61"/>
      <c r="LYV96" s="61"/>
      <c r="LYW96" s="61"/>
      <c r="LYX96" s="61"/>
      <c r="LYY96" s="61"/>
      <c r="LYZ96" s="61"/>
      <c r="LZA96" s="61"/>
      <c r="LZB96" s="61"/>
      <c r="LZC96" s="61"/>
      <c r="LZD96" s="61"/>
      <c r="LZE96" s="61"/>
      <c r="LZF96" s="61"/>
      <c r="LZG96" s="61"/>
      <c r="LZH96" s="61"/>
      <c r="LZI96" s="61"/>
      <c r="LZJ96" s="61"/>
      <c r="LZK96" s="61"/>
      <c r="LZL96" s="61"/>
      <c r="LZM96" s="61"/>
      <c r="LZN96" s="61"/>
      <c r="LZO96" s="61"/>
      <c r="LZP96" s="61"/>
      <c r="LZQ96" s="61"/>
      <c r="LZR96" s="61"/>
      <c r="LZS96" s="61"/>
      <c r="LZT96" s="61"/>
      <c r="LZU96" s="61"/>
      <c r="LZV96" s="61"/>
      <c r="LZW96" s="61"/>
      <c r="LZX96" s="61"/>
      <c r="LZY96" s="61"/>
      <c r="LZZ96" s="61"/>
      <c r="MAA96" s="61"/>
      <c r="MAB96" s="61"/>
      <c r="MAC96" s="61"/>
      <c r="MAD96" s="61"/>
      <c r="MAE96" s="61"/>
      <c r="MAF96" s="61"/>
      <c r="MAG96" s="61"/>
      <c r="MAH96" s="61"/>
      <c r="MAI96" s="61"/>
      <c r="MAJ96" s="61"/>
      <c r="MAK96" s="61"/>
      <c r="MAL96" s="61"/>
      <c r="MAM96" s="61"/>
      <c r="MAN96" s="61"/>
      <c r="MAO96" s="61"/>
      <c r="MAP96" s="61"/>
      <c r="MAQ96" s="61"/>
      <c r="MAR96" s="61"/>
      <c r="MAS96" s="61"/>
      <c r="MAT96" s="61"/>
      <c r="MAU96" s="61"/>
      <c r="MAV96" s="61"/>
      <c r="MAW96" s="61"/>
      <c r="MAX96" s="61"/>
      <c r="MAY96" s="61"/>
      <c r="MAZ96" s="61"/>
      <c r="MBA96" s="61"/>
      <c r="MBB96" s="61"/>
      <c r="MBC96" s="61"/>
      <c r="MBD96" s="61"/>
      <c r="MBE96" s="61"/>
      <c r="MBF96" s="61"/>
      <c r="MBG96" s="61"/>
      <c r="MBH96" s="61"/>
      <c r="MBI96" s="61"/>
      <c r="MBJ96" s="61"/>
      <c r="MBK96" s="61"/>
      <c r="MBL96" s="61"/>
      <c r="MBM96" s="61"/>
      <c r="MBN96" s="61"/>
      <c r="MBO96" s="61"/>
      <c r="MBP96" s="61"/>
      <c r="MBQ96" s="61"/>
      <c r="MBR96" s="61"/>
      <c r="MBS96" s="61"/>
      <c r="MBT96" s="61"/>
      <c r="MBU96" s="61"/>
      <c r="MBV96" s="61"/>
      <c r="MBW96" s="61"/>
      <c r="MBX96" s="61"/>
      <c r="MBY96" s="61"/>
      <c r="MBZ96" s="61"/>
      <c r="MCA96" s="61"/>
      <c r="MCB96" s="61"/>
      <c r="MCC96" s="61"/>
      <c r="MCD96" s="61"/>
      <c r="MCE96" s="61"/>
      <c r="MCF96" s="61"/>
      <c r="MCG96" s="61"/>
      <c r="MCH96" s="61"/>
      <c r="MCI96" s="61"/>
      <c r="MCJ96" s="61"/>
      <c r="MCK96" s="61"/>
      <c r="MCL96" s="61"/>
      <c r="MCM96" s="61"/>
      <c r="MCN96" s="61"/>
      <c r="MCO96" s="61"/>
      <c r="MCP96" s="61"/>
      <c r="MCQ96" s="61"/>
      <c r="MCR96" s="61"/>
      <c r="MCS96" s="61"/>
      <c r="MCT96" s="61"/>
      <c r="MCU96" s="61"/>
      <c r="MCV96" s="61"/>
      <c r="MCW96" s="61"/>
      <c r="MCX96" s="61"/>
      <c r="MCY96" s="61"/>
      <c r="MCZ96" s="61"/>
      <c r="MDA96" s="61"/>
      <c r="MDB96" s="61"/>
      <c r="MDC96" s="61"/>
      <c r="MDD96" s="61"/>
      <c r="MDE96" s="61"/>
      <c r="MDF96" s="61"/>
      <c r="MDG96" s="61"/>
      <c r="MDH96" s="61"/>
      <c r="MDI96" s="61"/>
      <c r="MDJ96" s="61"/>
      <c r="MDK96" s="61"/>
      <c r="MDL96" s="61"/>
      <c r="MDM96" s="61"/>
      <c r="MDN96" s="61"/>
      <c r="MDO96" s="61"/>
      <c r="MDP96" s="61"/>
      <c r="MDQ96" s="61"/>
      <c r="MDR96" s="61"/>
      <c r="MDS96" s="61"/>
      <c r="MDT96" s="61"/>
      <c r="MDU96" s="61"/>
      <c r="MDV96" s="61"/>
      <c r="MDW96" s="61"/>
      <c r="MDX96" s="61"/>
      <c r="MDY96" s="61"/>
      <c r="MDZ96" s="61"/>
      <c r="MEA96" s="61"/>
      <c r="MEB96" s="61"/>
      <c r="MEC96" s="61"/>
      <c r="MED96" s="61"/>
      <c r="MEE96" s="61"/>
      <c r="MEF96" s="61"/>
      <c r="MEG96" s="61"/>
      <c r="MEH96" s="61"/>
      <c r="MEI96" s="61"/>
      <c r="MEJ96" s="61"/>
      <c r="MEK96" s="61"/>
      <c r="MEL96" s="61"/>
      <c r="MEM96" s="61"/>
      <c r="MEN96" s="61"/>
      <c r="MEO96" s="61"/>
      <c r="MEP96" s="61"/>
      <c r="MEQ96" s="61"/>
      <c r="MER96" s="61"/>
      <c r="MES96" s="61"/>
      <c r="MET96" s="61"/>
      <c r="MEU96" s="61"/>
      <c r="MEV96" s="61"/>
      <c r="MEW96" s="61"/>
      <c r="MEX96" s="61"/>
      <c r="MEY96" s="61"/>
      <c r="MEZ96" s="61"/>
      <c r="MFA96" s="61"/>
      <c r="MFB96" s="61"/>
      <c r="MFC96" s="61"/>
      <c r="MFD96" s="61"/>
      <c r="MFE96" s="61"/>
      <c r="MFF96" s="61"/>
      <c r="MFG96" s="61"/>
      <c r="MFH96" s="61"/>
      <c r="MFI96" s="61"/>
      <c r="MFJ96" s="61"/>
      <c r="MFK96" s="61"/>
      <c r="MFL96" s="61"/>
      <c r="MFM96" s="61"/>
      <c r="MFN96" s="61"/>
      <c r="MFO96" s="61"/>
      <c r="MFP96" s="61"/>
      <c r="MFQ96" s="61"/>
      <c r="MFR96" s="61"/>
      <c r="MFS96" s="61"/>
      <c r="MFT96" s="61"/>
      <c r="MFU96" s="61"/>
      <c r="MFV96" s="61"/>
      <c r="MFW96" s="61"/>
      <c r="MFX96" s="61"/>
      <c r="MFY96" s="61"/>
      <c r="MFZ96" s="61"/>
      <c r="MGA96" s="61"/>
      <c r="MGB96" s="61"/>
      <c r="MGC96" s="61"/>
      <c r="MGD96" s="61"/>
      <c r="MGE96" s="61"/>
      <c r="MGF96" s="61"/>
      <c r="MGG96" s="61"/>
      <c r="MGH96" s="61"/>
      <c r="MGI96" s="61"/>
      <c r="MGJ96" s="61"/>
      <c r="MGK96" s="61"/>
      <c r="MGL96" s="61"/>
      <c r="MGM96" s="61"/>
      <c r="MGN96" s="61"/>
      <c r="MGO96" s="61"/>
      <c r="MGP96" s="61"/>
      <c r="MGQ96" s="61"/>
      <c r="MGR96" s="61"/>
      <c r="MGS96" s="61"/>
      <c r="MGT96" s="61"/>
      <c r="MGU96" s="61"/>
      <c r="MGV96" s="61"/>
      <c r="MGW96" s="61"/>
      <c r="MGX96" s="61"/>
      <c r="MGY96" s="61"/>
      <c r="MGZ96" s="61"/>
      <c r="MHA96" s="61"/>
      <c r="MHB96" s="61"/>
      <c r="MHC96" s="61"/>
      <c r="MHD96" s="61"/>
      <c r="MHE96" s="61"/>
      <c r="MHF96" s="61"/>
      <c r="MHG96" s="61"/>
      <c r="MHH96" s="61"/>
      <c r="MHI96" s="61"/>
      <c r="MHJ96" s="61"/>
      <c r="MHK96" s="61"/>
      <c r="MHL96" s="61"/>
      <c r="MHM96" s="61"/>
      <c r="MHN96" s="61"/>
      <c r="MHO96" s="61"/>
      <c r="MHP96" s="61"/>
      <c r="MHQ96" s="61"/>
      <c r="MHR96" s="61"/>
      <c r="MHS96" s="61"/>
      <c r="MHT96" s="61"/>
      <c r="MHU96" s="61"/>
      <c r="MHV96" s="61"/>
      <c r="MHW96" s="61"/>
      <c r="MHX96" s="61"/>
      <c r="MHY96" s="61"/>
      <c r="MHZ96" s="61"/>
      <c r="MIA96" s="61"/>
      <c r="MIB96" s="61"/>
      <c r="MIC96" s="61"/>
      <c r="MID96" s="61"/>
      <c r="MIE96" s="61"/>
      <c r="MIF96" s="61"/>
      <c r="MIG96" s="61"/>
      <c r="MIH96" s="61"/>
      <c r="MII96" s="61"/>
      <c r="MIJ96" s="61"/>
      <c r="MIK96" s="61"/>
      <c r="MIL96" s="61"/>
      <c r="MIM96" s="61"/>
      <c r="MIN96" s="61"/>
      <c r="MIO96" s="61"/>
      <c r="MIP96" s="61"/>
      <c r="MIQ96" s="61"/>
      <c r="MIR96" s="61"/>
      <c r="MIS96" s="61"/>
      <c r="MIT96" s="61"/>
      <c r="MIU96" s="61"/>
      <c r="MIV96" s="61"/>
      <c r="MIW96" s="61"/>
      <c r="MIX96" s="61"/>
      <c r="MIY96" s="61"/>
      <c r="MIZ96" s="61"/>
      <c r="MJA96" s="61"/>
      <c r="MJB96" s="61"/>
      <c r="MJC96" s="61"/>
      <c r="MJD96" s="61"/>
      <c r="MJE96" s="61"/>
      <c r="MJF96" s="61"/>
      <c r="MJG96" s="61"/>
      <c r="MJH96" s="61"/>
      <c r="MJI96" s="61"/>
      <c r="MJJ96" s="61"/>
      <c r="MJK96" s="61"/>
      <c r="MJL96" s="61"/>
      <c r="MJM96" s="61"/>
      <c r="MJN96" s="61"/>
      <c r="MJO96" s="61"/>
      <c r="MJP96" s="61"/>
      <c r="MJQ96" s="61"/>
      <c r="MJR96" s="61"/>
      <c r="MJS96" s="61"/>
      <c r="MJT96" s="61"/>
      <c r="MJU96" s="61"/>
      <c r="MJV96" s="61"/>
      <c r="MJW96" s="61"/>
      <c r="MJX96" s="61"/>
      <c r="MJY96" s="61"/>
      <c r="MJZ96" s="61"/>
      <c r="MKA96" s="61"/>
      <c r="MKB96" s="61"/>
      <c r="MKC96" s="61"/>
      <c r="MKD96" s="61"/>
      <c r="MKE96" s="61"/>
      <c r="MKF96" s="61"/>
      <c r="MKG96" s="61"/>
      <c r="MKH96" s="61"/>
      <c r="MKI96" s="61"/>
      <c r="MKJ96" s="61"/>
      <c r="MKK96" s="61"/>
      <c r="MKL96" s="61"/>
      <c r="MKM96" s="61"/>
      <c r="MKN96" s="61"/>
      <c r="MKO96" s="61"/>
      <c r="MKP96" s="61"/>
      <c r="MKQ96" s="61"/>
      <c r="MKR96" s="61"/>
      <c r="MKS96" s="61"/>
      <c r="MKT96" s="61"/>
      <c r="MKU96" s="61"/>
      <c r="MKV96" s="61"/>
      <c r="MKW96" s="61"/>
      <c r="MKX96" s="61"/>
      <c r="MKY96" s="61"/>
      <c r="MKZ96" s="61"/>
      <c r="MLA96" s="61"/>
      <c r="MLB96" s="61"/>
      <c r="MLC96" s="61"/>
      <c r="MLD96" s="61"/>
      <c r="MLE96" s="61"/>
      <c r="MLF96" s="61"/>
      <c r="MLG96" s="61"/>
      <c r="MLH96" s="61"/>
      <c r="MLI96" s="61"/>
      <c r="MLJ96" s="61"/>
      <c r="MLK96" s="61"/>
      <c r="MLL96" s="61"/>
      <c r="MLM96" s="61"/>
      <c r="MLN96" s="61"/>
      <c r="MLO96" s="61"/>
      <c r="MLP96" s="61"/>
      <c r="MLQ96" s="61"/>
      <c r="MLR96" s="61"/>
      <c r="MLS96" s="61"/>
      <c r="MLT96" s="61"/>
      <c r="MLU96" s="61"/>
      <c r="MLV96" s="61"/>
      <c r="MLW96" s="61"/>
      <c r="MLX96" s="61"/>
      <c r="MLY96" s="61"/>
      <c r="MLZ96" s="61"/>
      <c r="MMA96" s="61"/>
      <c r="MMB96" s="61"/>
      <c r="MMC96" s="61"/>
      <c r="MMD96" s="61"/>
      <c r="MME96" s="61"/>
      <c r="MMF96" s="61"/>
      <c r="MMG96" s="61"/>
      <c r="MMH96" s="61"/>
      <c r="MMI96" s="61"/>
      <c r="MMJ96" s="61"/>
      <c r="MMK96" s="61"/>
      <c r="MML96" s="61"/>
      <c r="MMM96" s="61"/>
      <c r="MMN96" s="61"/>
      <c r="MMO96" s="61"/>
      <c r="MMP96" s="61"/>
      <c r="MMQ96" s="61"/>
      <c r="MMR96" s="61"/>
      <c r="MMS96" s="61"/>
      <c r="MMT96" s="61"/>
      <c r="MMU96" s="61"/>
      <c r="MMV96" s="61"/>
      <c r="MMW96" s="61"/>
      <c r="MMX96" s="61"/>
      <c r="MMY96" s="61"/>
      <c r="MMZ96" s="61"/>
      <c r="MNA96" s="61"/>
      <c r="MNB96" s="61"/>
      <c r="MNC96" s="61"/>
      <c r="MND96" s="61"/>
      <c r="MNE96" s="61"/>
      <c r="MNF96" s="61"/>
      <c r="MNG96" s="61"/>
      <c r="MNH96" s="61"/>
      <c r="MNI96" s="61"/>
      <c r="MNJ96" s="61"/>
      <c r="MNK96" s="61"/>
      <c r="MNL96" s="61"/>
      <c r="MNM96" s="61"/>
      <c r="MNN96" s="61"/>
      <c r="MNO96" s="61"/>
      <c r="MNP96" s="61"/>
      <c r="MNQ96" s="61"/>
      <c r="MNR96" s="61"/>
      <c r="MNS96" s="61"/>
      <c r="MNT96" s="61"/>
      <c r="MNU96" s="61"/>
      <c r="MNV96" s="61"/>
      <c r="MNW96" s="61"/>
      <c r="MNX96" s="61"/>
      <c r="MNY96" s="61"/>
      <c r="MNZ96" s="61"/>
      <c r="MOA96" s="61"/>
      <c r="MOB96" s="61"/>
      <c r="MOC96" s="61"/>
      <c r="MOD96" s="61"/>
      <c r="MOE96" s="61"/>
      <c r="MOF96" s="61"/>
      <c r="MOG96" s="61"/>
      <c r="MOH96" s="61"/>
      <c r="MOI96" s="61"/>
      <c r="MOJ96" s="61"/>
      <c r="MOK96" s="61"/>
      <c r="MOL96" s="61"/>
      <c r="MOM96" s="61"/>
      <c r="MON96" s="61"/>
      <c r="MOO96" s="61"/>
      <c r="MOP96" s="61"/>
      <c r="MOQ96" s="61"/>
      <c r="MOR96" s="61"/>
      <c r="MOS96" s="61"/>
      <c r="MOT96" s="61"/>
      <c r="MOU96" s="61"/>
      <c r="MOV96" s="61"/>
      <c r="MOW96" s="61"/>
      <c r="MOX96" s="61"/>
      <c r="MOY96" s="61"/>
      <c r="MOZ96" s="61"/>
      <c r="MPA96" s="61"/>
      <c r="MPB96" s="61"/>
      <c r="MPC96" s="61"/>
      <c r="MPD96" s="61"/>
      <c r="MPE96" s="61"/>
      <c r="MPF96" s="61"/>
      <c r="MPG96" s="61"/>
      <c r="MPH96" s="61"/>
      <c r="MPI96" s="61"/>
      <c r="MPJ96" s="61"/>
      <c r="MPK96" s="61"/>
      <c r="MPL96" s="61"/>
      <c r="MPM96" s="61"/>
      <c r="MPN96" s="61"/>
      <c r="MPO96" s="61"/>
      <c r="MPP96" s="61"/>
      <c r="MPQ96" s="61"/>
      <c r="MPR96" s="61"/>
      <c r="MPS96" s="61"/>
      <c r="MPT96" s="61"/>
      <c r="MPU96" s="61"/>
      <c r="MPV96" s="61"/>
      <c r="MPW96" s="61"/>
      <c r="MPX96" s="61"/>
      <c r="MPY96" s="61"/>
      <c r="MPZ96" s="61"/>
      <c r="MQA96" s="61"/>
      <c r="MQB96" s="61"/>
      <c r="MQC96" s="61"/>
      <c r="MQD96" s="61"/>
      <c r="MQE96" s="61"/>
      <c r="MQF96" s="61"/>
      <c r="MQG96" s="61"/>
      <c r="MQH96" s="61"/>
      <c r="MQI96" s="61"/>
      <c r="MQJ96" s="61"/>
      <c r="MQK96" s="61"/>
      <c r="MQL96" s="61"/>
      <c r="MQM96" s="61"/>
      <c r="MQN96" s="61"/>
      <c r="MQO96" s="61"/>
      <c r="MQP96" s="61"/>
      <c r="MQQ96" s="61"/>
      <c r="MQR96" s="61"/>
      <c r="MQS96" s="61"/>
      <c r="MQT96" s="61"/>
      <c r="MQU96" s="61"/>
      <c r="MQV96" s="61"/>
      <c r="MQW96" s="61"/>
      <c r="MQX96" s="61"/>
      <c r="MQY96" s="61"/>
      <c r="MQZ96" s="61"/>
      <c r="MRA96" s="61"/>
      <c r="MRB96" s="61"/>
      <c r="MRC96" s="61"/>
      <c r="MRD96" s="61"/>
      <c r="MRE96" s="61"/>
      <c r="MRF96" s="61"/>
      <c r="MRG96" s="61"/>
      <c r="MRH96" s="61"/>
      <c r="MRI96" s="61"/>
      <c r="MRJ96" s="61"/>
      <c r="MRK96" s="61"/>
      <c r="MRL96" s="61"/>
      <c r="MRM96" s="61"/>
      <c r="MRN96" s="61"/>
      <c r="MRO96" s="61"/>
      <c r="MRP96" s="61"/>
      <c r="MRQ96" s="61"/>
      <c r="MRR96" s="61"/>
      <c r="MRS96" s="61"/>
      <c r="MRT96" s="61"/>
      <c r="MRU96" s="61"/>
      <c r="MRV96" s="61"/>
      <c r="MRW96" s="61"/>
      <c r="MRX96" s="61"/>
      <c r="MRY96" s="61"/>
      <c r="MRZ96" s="61"/>
      <c r="MSA96" s="61"/>
      <c r="MSB96" s="61"/>
      <c r="MSC96" s="61"/>
      <c r="MSD96" s="61"/>
      <c r="MSE96" s="61"/>
      <c r="MSF96" s="61"/>
      <c r="MSG96" s="61"/>
      <c r="MSH96" s="61"/>
      <c r="MSI96" s="61"/>
      <c r="MSJ96" s="61"/>
      <c r="MSK96" s="61"/>
      <c r="MSL96" s="61"/>
      <c r="MSM96" s="61"/>
      <c r="MSN96" s="61"/>
      <c r="MSO96" s="61"/>
      <c r="MSP96" s="61"/>
      <c r="MSQ96" s="61"/>
      <c r="MSR96" s="61"/>
      <c r="MSS96" s="61"/>
      <c r="MST96" s="61"/>
      <c r="MSU96" s="61"/>
      <c r="MSV96" s="61"/>
      <c r="MSW96" s="61"/>
      <c r="MSX96" s="61"/>
      <c r="MSY96" s="61"/>
      <c r="MSZ96" s="61"/>
      <c r="MTA96" s="61"/>
      <c r="MTB96" s="61"/>
      <c r="MTC96" s="61"/>
      <c r="MTD96" s="61"/>
      <c r="MTE96" s="61"/>
      <c r="MTF96" s="61"/>
      <c r="MTG96" s="61"/>
      <c r="MTH96" s="61"/>
      <c r="MTI96" s="61"/>
      <c r="MTJ96" s="61"/>
      <c r="MTK96" s="61"/>
      <c r="MTL96" s="61"/>
      <c r="MTM96" s="61"/>
      <c r="MTN96" s="61"/>
      <c r="MTO96" s="61"/>
      <c r="MTP96" s="61"/>
      <c r="MTQ96" s="61"/>
      <c r="MTR96" s="61"/>
      <c r="MTS96" s="61"/>
      <c r="MTT96" s="61"/>
      <c r="MTU96" s="61"/>
      <c r="MTV96" s="61"/>
      <c r="MTW96" s="61"/>
      <c r="MTX96" s="61"/>
      <c r="MTY96" s="61"/>
      <c r="MTZ96" s="61"/>
      <c r="MUA96" s="61"/>
      <c r="MUB96" s="61"/>
      <c r="MUC96" s="61"/>
      <c r="MUD96" s="61"/>
      <c r="MUE96" s="61"/>
      <c r="MUF96" s="61"/>
      <c r="MUG96" s="61"/>
      <c r="MUH96" s="61"/>
      <c r="MUI96" s="61"/>
      <c r="MUJ96" s="61"/>
      <c r="MUK96" s="61"/>
      <c r="MUL96" s="61"/>
      <c r="MUM96" s="61"/>
      <c r="MUN96" s="61"/>
      <c r="MUO96" s="61"/>
      <c r="MUP96" s="61"/>
      <c r="MUQ96" s="61"/>
      <c r="MUR96" s="61"/>
      <c r="MUS96" s="61"/>
      <c r="MUT96" s="61"/>
      <c r="MUU96" s="61"/>
      <c r="MUV96" s="61"/>
      <c r="MUW96" s="61"/>
      <c r="MUX96" s="61"/>
      <c r="MUY96" s="61"/>
      <c r="MUZ96" s="61"/>
      <c r="MVA96" s="61"/>
      <c r="MVB96" s="61"/>
      <c r="MVC96" s="61"/>
      <c r="MVD96" s="61"/>
      <c r="MVE96" s="61"/>
      <c r="MVF96" s="61"/>
      <c r="MVG96" s="61"/>
      <c r="MVH96" s="61"/>
      <c r="MVI96" s="61"/>
      <c r="MVJ96" s="61"/>
      <c r="MVK96" s="61"/>
      <c r="MVL96" s="61"/>
      <c r="MVM96" s="61"/>
      <c r="MVN96" s="61"/>
      <c r="MVO96" s="61"/>
      <c r="MVP96" s="61"/>
      <c r="MVQ96" s="61"/>
      <c r="MVR96" s="61"/>
      <c r="MVS96" s="61"/>
      <c r="MVT96" s="61"/>
      <c r="MVU96" s="61"/>
      <c r="MVV96" s="61"/>
      <c r="MVW96" s="61"/>
      <c r="MVX96" s="61"/>
      <c r="MVY96" s="61"/>
      <c r="MVZ96" s="61"/>
      <c r="MWA96" s="61"/>
      <c r="MWB96" s="61"/>
      <c r="MWC96" s="61"/>
      <c r="MWD96" s="61"/>
      <c r="MWE96" s="61"/>
      <c r="MWF96" s="61"/>
      <c r="MWG96" s="61"/>
      <c r="MWH96" s="61"/>
      <c r="MWI96" s="61"/>
      <c r="MWJ96" s="61"/>
      <c r="MWK96" s="61"/>
      <c r="MWL96" s="61"/>
      <c r="MWM96" s="61"/>
      <c r="MWN96" s="61"/>
      <c r="MWO96" s="61"/>
      <c r="MWP96" s="61"/>
      <c r="MWQ96" s="61"/>
      <c r="MWR96" s="61"/>
      <c r="MWS96" s="61"/>
      <c r="MWT96" s="61"/>
      <c r="MWU96" s="61"/>
      <c r="MWV96" s="61"/>
      <c r="MWW96" s="61"/>
      <c r="MWX96" s="61"/>
      <c r="MWY96" s="61"/>
      <c r="MWZ96" s="61"/>
      <c r="MXA96" s="61"/>
      <c r="MXB96" s="61"/>
      <c r="MXC96" s="61"/>
      <c r="MXD96" s="61"/>
      <c r="MXE96" s="61"/>
      <c r="MXF96" s="61"/>
      <c r="MXG96" s="61"/>
      <c r="MXH96" s="61"/>
      <c r="MXI96" s="61"/>
      <c r="MXJ96" s="61"/>
      <c r="MXK96" s="61"/>
      <c r="MXL96" s="61"/>
      <c r="MXM96" s="61"/>
      <c r="MXN96" s="61"/>
      <c r="MXO96" s="61"/>
      <c r="MXP96" s="61"/>
      <c r="MXQ96" s="61"/>
      <c r="MXR96" s="61"/>
      <c r="MXS96" s="61"/>
      <c r="MXT96" s="61"/>
      <c r="MXU96" s="61"/>
      <c r="MXV96" s="61"/>
      <c r="MXW96" s="61"/>
      <c r="MXX96" s="61"/>
      <c r="MXY96" s="61"/>
      <c r="MXZ96" s="61"/>
      <c r="MYA96" s="61"/>
      <c r="MYB96" s="61"/>
      <c r="MYC96" s="61"/>
      <c r="MYD96" s="61"/>
      <c r="MYE96" s="61"/>
      <c r="MYF96" s="61"/>
      <c r="MYG96" s="61"/>
      <c r="MYH96" s="61"/>
      <c r="MYI96" s="61"/>
      <c r="MYJ96" s="61"/>
      <c r="MYK96" s="61"/>
      <c r="MYL96" s="61"/>
      <c r="MYM96" s="61"/>
      <c r="MYN96" s="61"/>
      <c r="MYO96" s="61"/>
      <c r="MYP96" s="61"/>
      <c r="MYQ96" s="61"/>
      <c r="MYR96" s="61"/>
      <c r="MYS96" s="61"/>
      <c r="MYT96" s="61"/>
      <c r="MYU96" s="61"/>
      <c r="MYV96" s="61"/>
      <c r="MYW96" s="61"/>
      <c r="MYX96" s="61"/>
      <c r="MYY96" s="61"/>
      <c r="MYZ96" s="61"/>
      <c r="MZA96" s="61"/>
      <c r="MZB96" s="61"/>
      <c r="MZC96" s="61"/>
      <c r="MZD96" s="61"/>
      <c r="MZE96" s="61"/>
      <c r="MZF96" s="61"/>
      <c r="MZG96" s="61"/>
      <c r="MZH96" s="61"/>
      <c r="MZI96" s="61"/>
      <c r="MZJ96" s="61"/>
      <c r="MZK96" s="61"/>
      <c r="MZL96" s="61"/>
      <c r="MZM96" s="61"/>
      <c r="MZN96" s="61"/>
      <c r="MZO96" s="61"/>
      <c r="MZP96" s="61"/>
      <c r="MZQ96" s="61"/>
      <c r="MZR96" s="61"/>
      <c r="MZS96" s="61"/>
      <c r="MZT96" s="61"/>
      <c r="MZU96" s="61"/>
      <c r="MZV96" s="61"/>
      <c r="MZW96" s="61"/>
      <c r="MZX96" s="61"/>
      <c r="MZY96" s="61"/>
      <c r="MZZ96" s="61"/>
      <c r="NAA96" s="61"/>
      <c r="NAB96" s="61"/>
      <c r="NAC96" s="61"/>
      <c r="NAD96" s="61"/>
      <c r="NAE96" s="61"/>
      <c r="NAF96" s="61"/>
      <c r="NAG96" s="61"/>
      <c r="NAH96" s="61"/>
      <c r="NAI96" s="61"/>
      <c r="NAJ96" s="61"/>
      <c r="NAK96" s="61"/>
      <c r="NAL96" s="61"/>
      <c r="NAM96" s="61"/>
      <c r="NAN96" s="61"/>
      <c r="NAO96" s="61"/>
      <c r="NAP96" s="61"/>
      <c r="NAQ96" s="61"/>
      <c r="NAR96" s="61"/>
      <c r="NAS96" s="61"/>
      <c r="NAT96" s="61"/>
      <c r="NAU96" s="61"/>
      <c r="NAV96" s="61"/>
      <c r="NAW96" s="61"/>
      <c r="NAX96" s="61"/>
      <c r="NAY96" s="61"/>
      <c r="NAZ96" s="61"/>
      <c r="NBA96" s="61"/>
      <c r="NBB96" s="61"/>
      <c r="NBC96" s="61"/>
      <c r="NBD96" s="61"/>
      <c r="NBE96" s="61"/>
      <c r="NBF96" s="61"/>
      <c r="NBG96" s="61"/>
      <c r="NBH96" s="61"/>
      <c r="NBI96" s="61"/>
      <c r="NBJ96" s="61"/>
      <c r="NBK96" s="61"/>
      <c r="NBL96" s="61"/>
      <c r="NBM96" s="61"/>
      <c r="NBN96" s="61"/>
      <c r="NBO96" s="61"/>
      <c r="NBP96" s="61"/>
      <c r="NBQ96" s="61"/>
      <c r="NBR96" s="61"/>
      <c r="NBS96" s="61"/>
      <c r="NBT96" s="61"/>
      <c r="NBU96" s="61"/>
      <c r="NBV96" s="61"/>
      <c r="NBW96" s="61"/>
      <c r="NBX96" s="61"/>
      <c r="NBY96" s="61"/>
      <c r="NBZ96" s="61"/>
      <c r="NCA96" s="61"/>
      <c r="NCB96" s="61"/>
      <c r="NCC96" s="61"/>
      <c r="NCD96" s="61"/>
      <c r="NCE96" s="61"/>
      <c r="NCF96" s="61"/>
      <c r="NCG96" s="61"/>
      <c r="NCH96" s="61"/>
      <c r="NCI96" s="61"/>
      <c r="NCJ96" s="61"/>
      <c r="NCK96" s="61"/>
      <c r="NCL96" s="61"/>
      <c r="NCM96" s="61"/>
      <c r="NCN96" s="61"/>
      <c r="NCO96" s="61"/>
      <c r="NCP96" s="61"/>
      <c r="NCQ96" s="61"/>
      <c r="NCR96" s="61"/>
      <c r="NCS96" s="61"/>
      <c r="NCT96" s="61"/>
      <c r="NCU96" s="61"/>
      <c r="NCV96" s="61"/>
      <c r="NCW96" s="61"/>
      <c r="NCX96" s="61"/>
      <c r="NCY96" s="61"/>
      <c r="NCZ96" s="61"/>
      <c r="NDA96" s="61"/>
      <c r="NDB96" s="61"/>
      <c r="NDC96" s="61"/>
      <c r="NDD96" s="61"/>
      <c r="NDE96" s="61"/>
      <c r="NDF96" s="61"/>
      <c r="NDG96" s="61"/>
      <c r="NDH96" s="61"/>
      <c r="NDI96" s="61"/>
      <c r="NDJ96" s="61"/>
      <c r="NDK96" s="61"/>
      <c r="NDL96" s="61"/>
      <c r="NDM96" s="61"/>
      <c r="NDN96" s="61"/>
      <c r="NDO96" s="61"/>
      <c r="NDP96" s="61"/>
      <c r="NDQ96" s="61"/>
      <c r="NDR96" s="61"/>
      <c r="NDS96" s="61"/>
      <c r="NDT96" s="61"/>
      <c r="NDU96" s="61"/>
      <c r="NDV96" s="61"/>
      <c r="NDW96" s="61"/>
      <c r="NDX96" s="61"/>
      <c r="NDY96" s="61"/>
      <c r="NDZ96" s="61"/>
      <c r="NEA96" s="61"/>
      <c r="NEB96" s="61"/>
      <c r="NEC96" s="61"/>
      <c r="NED96" s="61"/>
      <c r="NEE96" s="61"/>
      <c r="NEF96" s="61"/>
      <c r="NEG96" s="61"/>
      <c r="NEH96" s="61"/>
      <c r="NEI96" s="61"/>
      <c r="NEJ96" s="61"/>
      <c r="NEK96" s="61"/>
      <c r="NEL96" s="61"/>
      <c r="NEM96" s="61"/>
      <c r="NEN96" s="61"/>
      <c r="NEO96" s="61"/>
      <c r="NEP96" s="61"/>
      <c r="NEQ96" s="61"/>
      <c r="NER96" s="61"/>
      <c r="NES96" s="61"/>
      <c r="NET96" s="61"/>
      <c r="NEU96" s="61"/>
      <c r="NEV96" s="61"/>
      <c r="NEW96" s="61"/>
      <c r="NEX96" s="61"/>
      <c r="NEY96" s="61"/>
      <c r="NEZ96" s="61"/>
      <c r="NFA96" s="61"/>
      <c r="NFB96" s="61"/>
      <c r="NFC96" s="61"/>
      <c r="NFD96" s="61"/>
      <c r="NFE96" s="61"/>
      <c r="NFF96" s="61"/>
      <c r="NFG96" s="61"/>
      <c r="NFH96" s="61"/>
      <c r="NFI96" s="61"/>
      <c r="NFJ96" s="61"/>
      <c r="NFK96" s="61"/>
      <c r="NFL96" s="61"/>
      <c r="NFM96" s="61"/>
      <c r="NFN96" s="61"/>
      <c r="NFO96" s="61"/>
      <c r="NFP96" s="61"/>
      <c r="NFQ96" s="61"/>
      <c r="NFR96" s="61"/>
      <c r="NFS96" s="61"/>
      <c r="NFT96" s="61"/>
      <c r="NFU96" s="61"/>
      <c r="NFV96" s="61"/>
      <c r="NFW96" s="61"/>
      <c r="NFX96" s="61"/>
      <c r="NFY96" s="61"/>
      <c r="NFZ96" s="61"/>
      <c r="NGA96" s="61"/>
      <c r="NGB96" s="61"/>
      <c r="NGC96" s="61"/>
      <c r="NGD96" s="61"/>
      <c r="NGE96" s="61"/>
      <c r="NGF96" s="61"/>
      <c r="NGG96" s="61"/>
      <c r="NGH96" s="61"/>
      <c r="NGI96" s="61"/>
      <c r="NGJ96" s="61"/>
      <c r="NGK96" s="61"/>
      <c r="NGL96" s="61"/>
      <c r="NGM96" s="61"/>
      <c r="NGN96" s="61"/>
      <c r="NGO96" s="61"/>
      <c r="NGP96" s="61"/>
      <c r="NGQ96" s="61"/>
      <c r="NGR96" s="61"/>
      <c r="NGS96" s="61"/>
      <c r="NGT96" s="61"/>
      <c r="NGU96" s="61"/>
      <c r="NGV96" s="61"/>
      <c r="NGW96" s="61"/>
      <c r="NGX96" s="61"/>
      <c r="NGY96" s="61"/>
      <c r="NGZ96" s="61"/>
      <c r="NHA96" s="61"/>
      <c r="NHB96" s="61"/>
      <c r="NHC96" s="61"/>
      <c r="NHD96" s="61"/>
      <c r="NHE96" s="61"/>
      <c r="NHF96" s="61"/>
      <c r="NHG96" s="61"/>
      <c r="NHH96" s="61"/>
      <c r="NHI96" s="61"/>
      <c r="NHJ96" s="61"/>
      <c r="NHK96" s="61"/>
      <c r="NHL96" s="61"/>
      <c r="NHM96" s="61"/>
      <c r="NHN96" s="61"/>
      <c r="NHO96" s="61"/>
      <c r="NHP96" s="61"/>
      <c r="NHQ96" s="61"/>
      <c r="NHR96" s="61"/>
      <c r="NHS96" s="61"/>
      <c r="NHT96" s="61"/>
      <c r="NHU96" s="61"/>
      <c r="NHV96" s="61"/>
      <c r="NHW96" s="61"/>
      <c r="NHX96" s="61"/>
      <c r="NHY96" s="61"/>
      <c r="NHZ96" s="61"/>
      <c r="NIA96" s="61"/>
      <c r="NIB96" s="61"/>
      <c r="NIC96" s="61"/>
      <c r="NID96" s="61"/>
      <c r="NIE96" s="61"/>
      <c r="NIF96" s="61"/>
      <c r="NIG96" s="61"/>
      <c r="NIH96" s="61"/>
      <c r="NII96" s="61"/>
      <c r="NIJ96" s="61"/>
      <c r="NIK96" s="61"/>
      <c r="NIL96" s="61"/>
      <c r="NIM96" s="61"/>
      <c r="NIN96" s="61"/>
      <c r="NIO96" s="61"/>
      <c r="NIP96" s="61"/>
      <c r="NIQ96" s="61"/>
      <c r="NIR96" s="61"/>
      <c r="NIS96" s="61"/>
      <c r="NIT96" s="61"/>
      <c r="NIU96" s="61"/>
      <c r="NIV96" s="61"/>
      <c r="NIW96" s="61"/>
      <c r="NIX96" s="61"/>
      <c r="NIY96" s="61"/>
      <c r="NIZ96" s="61"/>
      <c r="NJA96" s="61"/>
      <c r="NJB96" s="61"/>
      <c r="NJC96" s="61"/>
      <c r="NJD96" s="61"/>
      <c r="NJE96" s="61"/>
      <c r="NJF96" s="61"/>
      <c r="NJG96" s="61"/>
      <c r="NJH96" s="61"/>
      <c r="NJI96" s="61"/>
      <c r="NJJ96" s="61"/>
      <c r="NJK96" s="61"/>
      <c r="NJL96" s="61"/>
      <c r="NJM96" s="61"/>
      <c r="NJN96" s="61"/>
      <c r="NJO96" s="61"/>
      <c r="NJP96" s="61"/>
      <c r="NJQ96" s="61"/>
      <c r="NJR96" s="61"/>
      <c r="NJS96" s="61"/>
      <c r="NJT96" s="61"/>
      <c r="NJU96" s="61"/>
      <c r="NJV96" s="61"/>
      <c r="NJW96" s="61"/>
      <c r="NJX96" s="61"/>
      <c r="NJY96" s="61"/>
      <c r="NJZ96" s="61"/>
      <c r="NKA96" s="61"/>
      <c r="NKB96" s="61"/>
      <c r="NKC96" s="61"/>
      <c r="NKD96" s="61"/>
      <c r="NKE96" s="61"/>
      <c r="NKF96" s="61"/>
      <c r="NKG96" s="61"/>
      <c r="NKH96" s="61"/>
      <c r="NKI96" s="61"/>
      <c r="NKJ96" s="61"/>
      <c r="NKK96" s="61"/>
      <c r="NKL96" s="61"/>
      <c r="NKM96" s="61"/>
      <c r="NKN96" s="61"/>
      <c r="NKO96" s="61"/>
      <c r="NKP96" s="61"/>
      <c r="NKQ96" s="61"/>
      <c r="NKR96" s="61"/>
      <c r="NKS96" s="61"/>
      <c r="NKT96" s="61"/>
      <c r="NKU96" s="61"/>
      <c r="NKV96" s="61"/>
      <c r="NKW96" s="61"/>
      <c r="NKX96" s="61"/>
      <c r="NKY96" s="61"/>
      <c r="NKZ96" s="61"/>
      <c r="NLA96" s="61"/>
      <c r="NLB96" s="61"/>
      <c r="NLC96" s="61"/>
      <c r="NLD96" s="61"/>
      <c r="NLE96" s="61"/>
      <c r="NLF96" s="61"/>
      <c r="NLG96" s="61"/>
      <c r="NLH96" s="61"/>
      <c r="NLI96" s="61"/>
      <c r="NLJ96" s="61"/>
      <c r="NLK96" s="61"/>
      <c r="NLL96" s="61"/>
      <c r="NLM96" s="61"/>
      <c r="NLN96" s="61"/>
      <c r="NLO96" s="61"/>
      <c r="NLP96" s="61"/>
      <c r="NLQ96" s="61"/>
      <c r="NLR96" s="61"/>
      <c r="NLS96" s="61"/>
      <c r="NLT96" s="61"/>
      <c r="NLU96" s="61"/>
      <c r="NLV96" s="61"/>
      <c r="NLW96" s="61"/>
      <c r="NLX96" s="61"/>
      <c r="NLY96" s="61"/>
      <c r="NLZ96" s="61"/>
      <c r="NMA96" s="61"/>
      <c r="NMB96" s="61"/>
      <c r="NMC96" s="61"/>
      <c r="NMD96" s="61"/>
      <c r="NME96" s="61"/>
      <c r="NMF96" s="61"/>
      <c r="NMG96" s="61"/>
      <c r="NMH96" s="61"/>
      <c r="NMI96" s="61"/>
      <c r="NMJ96" s="61"/>
      <c r="NMK96" s="61"/>
      <c r="NML96" s="61"/>
      <c r="NMM96" s="61"/>
      <c r="NMN96" s="61"/>
      <c r="NMO96" s="61"/>
      <c r="NMP96" s="61"/>
      <c r="NMQ96" s="61"/>
      <c r="NMR96" s="61"/>
      <c r="NMS96" s="61"/>
      <c r="NMT96" s="61"/>
      <c r="NMU96" s="61"/>
      <c r="NMV96" s="61"/>
      <c r="NMW96" s="61"/>
      <c r="NMX96" s="61"/>
      <c r="NMY96" s="61"/>
      <c r="NMZ96" s="61"/>
      <c r="NNA96" s="61"/>
      <c r="NNB96" s="61"/>
      <c r="NNC96" s="61"/>
      <c r="NND96" s="61"/>
      <c r="NNE96" s="61"/>
      <c r="NNF96" s="61"/>
      <c r="NNG96" s="61"/>
      <c r="NNH96" s="61"/>
      <c r="NNI96" s="61"/>
      <c r="NNJ96" s="61"/>
      <c r="NNK96" s="61"/>
      <c r="NNL96" s="61"/>
      <c r="NNM96" s="61"/>
      <c r="NNN96" s="61"/>
      <c r="NNO96" s="61"/>
      <c r="NNP96" s="61"/>
      <c r="NNQ96" s="61"/>
      <c r="NNR96" s="61"/>
      <c r="NNS96" s="61"/>
      <c r="NNT96" s="61"/>
      <c r="NNU96" s="61"/>
      <c r="NNV96" s="61"/>
      <c r="NNW96" s="61"/>
      <c r="NNX96" s="61"/>
      <c r="NNY96" s="61"/>
      <c r="NNZ96" s="61"/>
      <c r="NOA96" s="61"/>
      <c r="NOB96" s="61"/>
      <c r="NOC96" s="61"/>
      <c r="NOD96" s="61"/>
      <c r="NOE96" s="61"/>
      <c r="NOF96" s="61"/>
      <c r="NOG96" s="61"/>
      <c r="NOH96" s="61"/>
      <c r="NOI96" s="61"/>
      <c r="NOJ96" s="61"/>
      <c r="NOK96" s="61"/>
      <c r="NOL96" s="61"/>
      <c r="NOM96" s="61"/>
      <c r="NON96" s="61"/>
      <c r="NOO96" s="61"/>
      <c r="NOP96" s="61"/>
      <c r="NOQ96" s="61"/>
      <c r="NOR96" s="61"/>
      <c r="NOS96" s="61"/>
      <c r="NOT96" s="61"/>
      <c r="NOU96" s="61"/>
      <c r="NOV96" s="61"/>
      <c r="NOW96" s="61"/>
      <c r="NOX96" s="61"/>
      <c r="NOY96" s="61"/>
      <c r="NOZ96" s="61"/>
      <c r="NPA96" s="61"/>
      <c r="NPB96" s="61"/>
      <c r="NPC96" s="61"/>
      <c r="NPD96" s="61"/>
      <c r="NPE96" s="61"/>
      <c r="NPF96" s="61"/>
      <c r="NPG96" s="61"/>
      <c r="NPH96" s="61"/>
      <c r="NPI96" s="61"/>
      <c r="NPJ96" s="61"/>
      <c r="NPK96" s="61"/>
      <c r="NPL96" s="61"/>
      <c r="NPM96" s="61"/>
      <c r="NPN96" s="61"/>
      <c r="NPO96" s="61"/>
      <c r="NPP96" s="61"/>
      <c r="NPQ96" s="61"/>
      <c r="NPR96" s="61"/>
      <c r="NPS96" s="61"/>
      <c r="NPT96" s="61"/>
      <c r="NPU96" s="61"/>
      <c r="NPV96" s="61"/>
      <c r="NPW96" s="61"/>
      <c r="NPX96" s="61"/>
      <c r="NPY96" s="61"/>
      <c r="NPZ96" s="61"/>
      <c r="NQA96" s="61"/>
      <c r="NQB96" s="61"/>
      <c r="NQC96" s="61"/>
      <c r="NQD96" s="61"/>
      <c r="NQE96" s="61"/>
      <c r="NQF96" s="61"/>
      <c r="NQG96" s="61"/>
      <c r="NQH96" s="61"/>
      <c r="NQI96" s="61"/>
      <c r="NQJ96" s="61"/>
      <c r="NQK96" s="61"/>
      <c r="NQL96" s="61"/>
      <c r="NQM96" s="61"/>
      <c r="NQN96" s="61"/>
      <c r="NQO96" s="61"/>
      <c r="NQP96" s="61"/>
      <c r="NQQ96" s="61"/>
      <c r="NQR96" s="61"/>
      <c r="NQS96" s="61"/>
      <c r="NQT96" s="61"/>
      <c r="NQU96" s="61"/>
      <c r="NQV96" s="61"/>
      <c r="NQW96" s="61"/>
      <c r="NQX96" s="61"/>
      <c r="NQY96" s="61"/>
      <c r="NQZ96" s="61"/>
      <c r="NRA96" s="61"/>
      <c r="NRB96" s="61"/>
      <c r="NRC96" s="61"/>
      <c r="NRD96" s="61"/>
      <c r="NRE96" s="61"/>
      <c r="NRF96" s="61"/>
      <c r="NRG96" s="61"/>
      <c r="NRH96" s="61"/>
      <c r="NRI96" s="61"/>
      <c r="NRJ96" s="61"/>
      <c r="NRK96" s="61"/>
      <c r="NRL96" s="61"/>
      <c r="NRM96" s="61"/>
      <c r="NRN96" s="61"/>
      <c r="NRO96" s="61"/>
      <c r="NRP96" s="61"/>
      <c r="NRQ96" s="61"/>
      <c r="NRR96" s="61"/>
      <c r="NRS96" s="61"/>
      <c r="NRT96" s="61"/>
      <c r="NRU96" s="61"/>
      <c r="NRV96" s="61"/>
      <c r="NRW96" s="61"/>
      <c r="NRX96" s="61"/>
      <c r="NRY96" s="61"/>
      <c r="NRZ96" s="61"/>
      <c r="NSA96" s="61"/>
      <c r="NSB96" s="61"/>
      <c r="NSC96" s="61"/>
      <c r="NSD96" s="61"/>
      <c r="NSE96" s="61"/>
      <c r="NSF96" s="61"/>
      <c r="NSG96" s="61"/>
      <c r="NSH96" s="61"/>
      <c r="NSI96" s="61"/>
      <c r="NSJ96" s="61"/>
      <c r="NSK96" s="61"/>
      <c r="NSL96" s="61"/>
      <c r="NSM96" s="61"/>
      <c r="NSN96" s="61"/>
      <c r="NSO96" s="61"/>
      <c r="NSP96" s="61"/>
      <c r="NSQ96" s="61"/>
      <c r="NSR96" s="61"/>
      <c r="NSS96" s="61"/>
      <c r="NST96" s="61"/>
      <c r="NSU96" s="61"/>
      <c r="NSV96" s="61"/>
      <c r="NSW96" s="61"/>
      <c r="NSX96" s="61"/>
      <c r="NSY96" s="61"/>
      <c r="NSZ96" s="61"/>
      <c r="NTA96" s="61"/>
      <c r="NTB96" s="61"/>
      <c r="NTC96" s="61"/>
      <c r="NTD96" s="61"/>
      <c r="NTE96" s="61"/>
      <c r="NTF96" s="61"/>
      <c r="NTG96" s="61"/>
      <c r="NTH96" s="61"/>
      <c r="NTI96" s="61"/>
      <c r="NTJ96" s="61"/>
      <c r="NTK96" s="61"/>
      <c r="NTL96" s="61"/>
      <c r="NTM96" s="61"/>
      <c r="NTN96" s="61"/>
      <c r="NTO96" s="61"/>
      <c r="NTP96" s="61"/>
      <c r="NTQ96" s="61"/>
      <c r="NTR96" s="61"/>
      <c r="NTS96" s="61"/>
      <c r="NTT96" s="61"/>
      <c r="NTU96" s="61"/>
      <c r="NTV96" s="61"/>
      <c r="NTW96" s="61"/>
      <c r="NTX96" s="61"/>
      <c r="NTY96" s="61"/>
      <c r="NTZ96" s="61"/>
      <c r="NUA96" s="61"/>
      <c r="NUB96" s="61"/>
      <c r="NUC96" s="61"/>
      <c r="NUD96" s="61"/>
      <c r="NUE96" s="61"/>
      <c r="NUF96" s="61"/>
      <c r="NUG96" s="61"/>
      <c r="NUH96" s="61"/>
      <c r="NUI96" s="61"/>
      <c r="NUJ96" s="61"/>
      <c r="NUK96" s="61"/>
      <c r="NUL96" s="61"/>
      <c r="NUM96" s="61"/>
      <c r="NUN96" s="61"/>
      <c r="NUO96" s="61"/>
      <c r="NUP96" s="61"/>
      <c r="NUQ96" s="61"/>
      <c r="NUR96" s="61"/>
      <c r="NUS96" s="61"/>
      <c r="NUT96" s="61"/>
      <c r="NUU96" s="61"/>
      <c r="NUV96" s="61"/>
      <c r="NUW96" s="61"/>
      <c r="NUX96" s="61"/>
      <c r="NUY96" s="61"/>
      <c r="NUZ96" s="61"/>
      <c r="NVA96" s="61"/>
      <c r="NVB96" s="61"/>
      <c r="NVC96" s="61"/>
      <c r="NVD96" s="61"/>
      <c r="NVE96" s="61"/>
      <c r="NVF96" s="61"/>
      <c r="NVG96" s="61"/>
      <c r="NVH96" s="61"/>
      <c r="NVI96" s="61"/>
      <c r="NVJ96" s="61"/>
      <c r="NVK96" s="61"/>
      <c r="NVL96" s="61"/>
      <c r="NVM96" s="61"/>
      <c r="NVN96" s="61"/>
      <c r="NVO96" s="61"/>
      <c r="NVP96" s="61"/>
      <c r="NVQ96" s="61"/>
      <c r="NVR96" s="61"/>
      <c r="NVS96" s="61"/>
      <c r="NVT96" s="61"/>
      <c r="NVU96" s="61"/>
      <c r="NVV96" s="61"/>
      <c r="NVW96" s="61"/>
      <c r="NVX96" s="61"/>
      <c r="NVY96" s="61"/>
      <c r="NVZ96" s="61"/>
      <c r="NWA96" s="61"/>
      <c r="NWB96" s="61"/>
      <c r="NWC96" s="61"/>
      <c r="NWD96" s="61"/>
      <c r="NWE96" s="61"/>
      <c r="NWF96" s="61"/>
      <c r="NWG96" s="61"/>
      <c r="NWH96" s="61"/>
      <c r="NWI96" s="61"/>
      <c r="NWJ96" s="61"/>
      <c r="NWK96" s="61"/>
      <c r="NWL96" s="61"/>
      <c r="NWM96" s="61"/>
      <c r="NWN96" s="61"/>
      <c r="NWO96" s="61"/>
      <c r="NWP96" s="61"/>
      <c r="NWQ96" s="61"/>
      <c r="NWR96" s="61"/>
      <c r="NWS96" s="61"/>
      <c r="NWT96" s="61"/>
      <c r="NWU96" s="61"/>
      <c r="NWV96" s="61"/>
      <c r="NWW96" s="61"/>
      <c r="NWX96" s="61"/>
      <c r="NWY96" s="61"/>
      <c r="NWZ96" s="61"/>
      <c r="NXA96" s="61"/>
      <c r="NXB96" s="61"/>
      <c r="NXC96" s="61"/>
      <c r="NXD96" s="61"/>
      <c r="NXE96" s="61"/>
      <c r="NXF96" s="61"/>
      <c r="NXG96" s="61"/>
      <c r="NXH96" s="61"/>
      <c r="NXI96" s="61"/>
      <c r="NXJ96" s="61"/>
      <c r="NXK96" s="61"/>
      <c r="NXL96" s="61"/>
      <c r="NXM96" s="61"/>
      <c r="NXN96" s="61"/>
      <c r="NXO96" s="61"/>
      <c r="NXP96" s="61"/>
      <c r="NXQ96" s="61"/>
      <c r="NXR96" s="61"/>
      <c r="NXS96" s="61"/>
      <c r="NXT96" s="61"/>
      <c r="NXU96" s="61"/>
      <c r="NXV96" s="61"/>
      <c r="NXW96" s="61"/>
      <c r="NXX96" s="61"/>
      <c r="NXY96" s="61"/>
      <c r="NXZ96" s="61"/>
      <c r="NYA96" s="61"/>
      <c r="NYB96" s="61"/>
      <c r="NYC96" s="61"/>
      <c r="NYD96" s="61"/>
      <c r="NYE96" s="61"/>
      <c r="NYF96" s="61"/>
      <c r="NYG96" s="61"/>
      <c r="NYH96" s="61"/>
      <c r="NYI96" s="61"/>
      <c r="NYJ96" s="61"/>
      <c r="NYK96" s="61"/>
      <c r="NYL96" s="61"/>
      <c r="NYM96" s="61"/>
      <c r="NYN96" s="61"/>
      <c r="NYO96" s="61"/>
      <c r="NYP96" s="61"/>
      <c r="NYQ96" s="61"/>
      <c r="NYR96" s="61"/>
      <c r="NYS96" s="61"/>
      <c r="NYT96" s="61"/>
      <c r="NYU96" s="61"/>
      <c r="NYV96" s="61"/>
      <c r="NYW96" s="61"/>
      <c r="NYX96" s="61"/>
      <c r="NYY96" s="61"/>
      <c r="NYZ96" s="61"/>
      <c r="NZA96" s="61"/>
      <c r="NZB96" s="61"/>
      <c r="NZC96" s="61"/>
      <c r="NZD96" s="61"/>
      <c r="NZE96" s="61"/>
      <c r="NZF96" s="61"/>
      <c r="NZG96" s="61"/>
      <c r="NZH96" s="61"/>
      <c r="NZI96" s="61"/>
      <c r="NZJ96" s="61"/>
      <c r="NZK96" s="61"/>
      <c r="NZL96" s="61"/>
      <c r="NZM96" s="61"/>
      <c r="NZN96" s="61"/>
      <c r="NZO96" s="61"/>
      <c r="NZP96" s="61"/>
      <c r="NZQ96" s="61"/>
      <c r="NZR96" s="61"/>
      <c r="NZS96" s="61"/>
      <c r="NZT96" s="61"/>
      <c r="NZU96" s="61"/>
      <c r="NZV96" s="61"/>
      <c r="NZW96" s="61"/>
      <c r="NZX96" s="61"/>
      <c r="NZY96" s="61"/>
      <c r="NZZ96" s="61"/>
      <c r="OAA96" s="61"/>
      <c r="OAB96" s="61"/>
      <c r="OAC96" s="61"/>
      <c r="OAD96" s="61"/>
      <c r="OAE96" s="61"/>
      <c r="OAF96" s="61"/>
      <c r="OAG96" s="61"/>
      <c r="OAH96" s="61"/>
      <c r="OAI96" s="61"/>
      <c r="OAJ96" s="61"/>
      <c r="OAK96" s="61"/>
      <c r="OAL96" s="61"/>
      <c r="OAM96" s="61"/>
      <c r="OAN96" s="61"/>
      <c r="OAO96" s="61"/>
      <c r="OAP96" s="61"/>
      <c r="OAQ96" s="61"/>
      <c r="OAR96" s="61"/>
      <c r="OAS96" s="61"/>
      <c r="OAT96" s="61"/>
      <c r="OAU96" s="61"/>
      <c r="OAV96" s="61"/>
      <c r="OAW96" s="61"/>
      <c r="OAX96" s="61"/>
      <c r="OAY96" s="61"/>
      <c r="OAZ96" s="61"/>
      <c r="OBA96" s="61"/>
      <c r="OBB96" s="61"/>
      <c r="OBC96" s="61"/>
      <c r="OBD96" s="61"/>
      <c r="OBE96" s="61"/>
      <c r="OBF96" s="61"/>
      <c r="OBG96" s="61"/>
      <c r="OBH96" s="61"/>
      <c r="OBI96" s="61"/>
      <c r="OBJ96" s="61"/>
      <c r="OBK96" s="61"/>
      <c r="OBL96" s="61"/>
      <c r="OBM96" s="61"/>
      <c r="OBN96" s="61"/>
      <c r="OBO96" s="61"/>
      <c r="OBP96" s="61"/>
      <c r="OBQ96" s="61"/>
      <c r="OBR96" s="61"/>
      <c r="OBS96" s="61"/>
      <c r="OBT96" s="61"/>
      <c r="OBU96" s="61"/>
      <c r="OBV96" s="61"/>
      <c r="OBW96" s="61"/>
      <c r="OBX96" s="61"/>
      <c r="OBY96" s="61"/>
      <c r="OBZ96" s="61"/>
      <c r="OCA96" s="61"/>
      <c r="OCB96" s="61"/>
      <c r="OCC96" s="61"/>
      <c r="OCD96" s="61"/>
      <c r="OCE96" s="61"/>
      <c r="OCF96" s="61"/>
      <c r="OCG96" s="61"/>
      <c r="OCH96" s="61"/>
      <c r="OCI96" s="61"/>
      <c r="OCJ96" s="61"/>
      <c r="OCK96" s="61"/>
      <c r="OCL96" s="61"/>
      <c r="OCM96" s="61"/>
      <c r="OCN96" s="61"/>
      <c r="OCO96" s="61"/>
      <c r="OCP96" s="61"/>
      <c r="OCQ96" s="61"/>
      <c r="OCR96" s="61"/>
      <c r="OCS96" s="61"/>
      <c r="OCT96" s="61"/>
      <c r="OCU96" s="61"/>
      <c r="OCV96" s="61"/>
      <c r="OCW96" s="61"/>
      <c r="OCX96" s="61"/>
      <c r="OCY96" s="61"/>
      <c r="OCZ96" s="61"/>
      <c r="ODA96" s="61"/>
      <c r="ODB96" s="61"/>
      <c r="ODC96" s="61"/>
      <c r="ODD96" s="61"/>
      <c r="ODE96" s="61"/>
      <c r="ODF96" s="61"/>
      <c r="ODG96" s="61"/>
      <c r="ODH96" s="61"/>
      <c r="ODI96" s="61"/>
      <c r="ODJ96" s="61"/>
      <c r="ODK96" s="61"/>
      <c r="ODL96" s="61"/>
      <c r="ODM96" s="61"/>
      <c r="ODN96" s="61"/>
      <c r="ODO96" s="61"/>
      <c r="ODP96" s="61"/>
      <c r="ODQ96" s="61"/>
      <c r="ODR96" s="61"/>
      <c r="ODS96" s="61"/>
      <c r="ODT96" s="61"/>
      <c r="ODU96" s="61"/>
      <c r="ODV96" s="61"/>
      <c r="ODW96" s="61"/>
      <c r="ODX96" s="61"/>
      <c r="ODY96" s="61"/>
      <c r="ODZ96" s="61"/>
      <c r="OEA96" s="61"/>
      <c r="OEB96" s="61"/>
      <c r="OEC96" s="61"/>
      <c r="OED96" s="61"/>
      <c r="OEE96" s="61"/>
      <c r="OEF96" s="61"/>
      <c r="OEG96" s="61"/>
      <c r="OEH96" s="61"/>
      <c r="OEI96" s="61"/>
      <c r="OEJ96" s="61"/>
      <c r="OEK96" s="61"/>
      <c r="OEL96" s="61"/>
      <c r="OEM96" s="61"/>
      <c r="OEN96" s="61"/>
      <c r="OEO96" s="61"/>
      <c r="OEP96" s="61"/>
      <c r="OEQ96" s="61"/>
      <c r="OER96" s="61"/>
      <c r="OES96" s="61"/>
      <c r="OET96" s="61"/>
      <c r="OEU96" s="61"/>
      <c r="OEV96" s="61"/>
      <c r="OEW96" s="61"/>
      <c r="OEX96" s="61"/>
      <c r="OEY96" s="61"/>
      <c r="OEZ96" s="61"/>
      <c r="OFA96" s="61"/>
      <c r="OFB96" s="61"/>
      <c r="OFC96" s="61"/>
      <c r="OFD96" s="61"/>
      <c r="OFE96" s="61"/>
      <c r="OFF96" s="61"/>
      <c r="OFG96" s="61"/>
      <c r="OFH96" s="61"/>
      <c r="OFI96" s="61"/>
      <c r="OFJ96" s="61"/>
      <c r="OFK96" s="61"/>
      <c r="OFL96" s="61"/>
      <c r="OFM96" s="61"/>
      <c r="OFN96" s="61"/>
      <c r="OFO96" s="61"/>
      <c r="OFP96" s="61"/>
      <c r="OFQ96" s="61"/>
      <c r="OFR96" s="61"/>
      <c r="OFS96" s="61"/>
      <c r="OFT96" s="61"/>
      <c r="OFU96" s="61"/>
      <c r="OFV96" s="61"/>
      <c r="OFW96" s="61"/>
      <c r="OFX96" s="61"/>
      <c r="OFY96" s="61"/>
      <c r="OFZ96" s="61"/>
      <c r="OGA96" s="61"/>
      <c r="OGB96" s="61"/>
      <c r="OGC96" s="61"/>
      <c r="OGD96" s="61"/>
      <c r="OGE96" s="61"/>
      <c r="OGF96" s="61"/>
      <c r="OGG96" s="61"/>
      <c r="OGH96" s="61"/>
      <c r="OGI96" s="61"/>
      <c r="OGJ96" s="61"/>
      <c r="OGK96" s="61"/>
      <c r="OGL96" s="61"/>
      <c r="OGM96" s="61"/>
      <c r="OGN96" s="61"/>
      <c r="OGO96" s="61"/>
      <c r="OGP96" s="61"/>
      <c r="OGQ96" s="61"/>
      <c r="OGR96" s="61"/>
      <c r="OGS96" s="61"/>
      <c r="OGT96" s="61"/>
      <c r="OGU96" s="61"/>
      <c r="OGV96" s="61"/>
      <c r="OGW96" s="61"/>
      <c r="OGX96" s="61"/>
      <c r="OGY96" s="61"/>
      <c r="OGZ96" s="61"/>
      <c r="OHA96" s="61"/>
      <c r="OHB96" s="61"/>
      <c r="OHC96" s="61"/>
      <c r="OHD96" s="61"/>
      <c r="OHE96" s="61"/>
      <c r="OHF96" s="61"/>
      <c r="OHG96" s="61"/>
      <c r="OHH96" s="61"/>
      <c r="OHI96" s="61"/>
      <c r="OHJ96" s="61"/>
      <c r="OHK96" s="61"/>
      <c r="OHL96" s="61"/>
      <c r="OHM96" s="61"/>
      <c r="OHN96" s="61"/>
      <c r="OHO96" s="61"/>
      <c r="OHP96" s="61"/>
      <c r="OHQ96" s="61"/>
      <c r="OHR96" s="61"/>
      <c r="OHS96" s="61"/>
      <c r="OHT96" s="61"/>
      <c r="OHU96" s="61"/>
      <c r="OHV96" s="61"/>
      <c r="OHW96" s="61"/>
      <c r="OHX96" s="61"/>
      <c r="OHY96" s="61"/>
      <c r="OHZ96" s="61"/>
      <c r="OIA96" s="61"/>
      <c r="OIB96" s="61"/>
      <c r="OIC96" s="61"/>
      <c r="OID96" s="61"/>
      <c r="OIE96" s="61"/>
      <c r="OIF96" s="61"/>
      <c r="OIG96" s="61"/>
      <c r="OIH96" s="61"/>
      <c r="OII96" s="61"/>
      <c r="OIJ96" s="61"/>
      <c r="OIK96" s="61"/>
      <c r="OIL96" s="61"/>
      <c r="OIM96" s="61"/>
      <c r="OIN96" s="61"/>
      <c r="OIO96" s="61"/>
      <c r="OIP96" s="61"/>
      <c r="OIQ96" s="61"/>
      <c r="OIR96" s="61"/>
      <c r="OIS96" s="61"/>
      <c r="OIT96" s="61"/>
      <c r="OIU96" s="61"/>
      <c r="OIV96" s="61"/>
      <c r="OIW96" s="61"/>
      <c r="OIX96" s="61"/>
      <c r="OIY96" s="61"/>
      <c r="OIZ96" s="61"/>
      <c r="OJA96" s="61"/>
      <c r="OJB96" s="61"/>
      <c r="OJC96" s="61"/>
      <c r="OJD96" s="61"/>
      <c r="OJE96" s="61"/>
      <c r="OJF96" s="61"/>
      <c r="OJG96" s="61"/>
      <c r="OJH96" s="61"/>
      <c r="OJI96" s="61"/>
      <c r="OJJ96" s="61"/>
      <c r="OJK96" s="61"/>
      <c r="OJL96" s="61"/>
      <c r="OJM96" s="61"/>
      <c r="OJN96" s="61"/>
      <c r="OJO96" s="61"/>
      <c r="OJP96" s="61"/>
      <c r="OJQ96" s="61"/>
      <c r="OJR96" s="61"/>
      <c r="OJS96" s="61"/>
      <c r="OJT96" s="61"/>
      <c r="OJU96" s="61"/>
      <c r="OJV96" s="61"/>
      <c r="OJW96" s="61"/>
      <c r="OJX96" s="61"/>
      <c r="OJY96" s="61"/>
      <c r="OJZ96" s="61"/>
      <c r="OKA96" s="61"/>
      <c r="OKB96" s="61"/>
      <c r="OKC96" s="61"/>
      <c r="OKD96" s="61"/>
      <c r="OKE96" s="61"/>
      <c r="OKF96" s="61"/>
      <c r="OKG96" s="61"/>
      <c r="OKH96" s="61"/>
      <c r="OKI96" s="61"/>
      <c r="OKJ96" s="61"/>
      <c r="OKK96" s="61"/>
      <c r="OKL96" s="61"/>
      <c r="OKM96" s="61"/>
      <c r="OKN96" s="61"/>
      <c r="OKO96" s="61"/>
      <c r="OKP96" s="61"/>
      <c r="OKQ96" s="61"/>
      <c r="OKR96" s="61"/>
      <c r="OKS96" s="61"/>
      <c r="OKT96" s="61"/>
      <c r="OKU96" s="61"/>
      <c r="OKV96" s="61"/>
      <c r="OKW96" s="61"/>
      <c r="OKX96" s="61"/>
      <c r="OKY96" s="61"/>
      <c r="OKZ96" s="61"/>
      <c r="OLA96" s="61"/>
      <c r="OLB96" s="61"/>
      <c r="OLC96" s="61"/>
      <c r="OLD96" s="61"/>
      <c r="OLE96" s="61"/>
      <c r="OLF96" s="61"/>
      <c r="OLG96" s="61"/>
      <c r="OLH96" s="61"/>
      <c r="OLI96" s="61"/>
      <c r="OLJ96" s="61"/>
      <c r="OLK96" s="61"/>
      <c r="OLL96" s="61"/>
      <c r="OLM96" s="61"/>
      <c r="OLN96" s="61"/>
      <c r="OLO96" s="61"/>
      <c r="OLP96" s="61"/>
      <c r="OLQ96" s="61"/>
      <c r="OLR96" s="61"/>
      <c r="OLS96" s="61"/>
      <c r="OLT96" s="61"/>
      <c r="OLU96" s="61"/>
      <c r="OLV96" s="61"/>
      <c r="OLW96" s="61"/>
      <c r="OLX96" s="61"/>
      <c r="OLY96" s="61"/>
      <c r="OLZ96" s="61"/>
      <c r="OMA96" s="61"/>
      <c r="OMB96" s="61"/>
      <c r="OMC96" s="61"/>
      <c r="OMD96" s="61"/>
      <c r="OME96" s="61"/>
      <c r="OMF96" s="61"/>
      <c r="OMG96" s="61"/>
      <c r="OMH96" s="61"/>
      <c r="OMI96" s="61"/>
      <c r="OMJ96" s="61"/>
      <c r="OMK96" s="61"/>
      <c r="OML96" s="61"/>
      <c r="OMM96" s="61"/>
      <c r="OMN96" s="61"/>
      <c r="OMO96" s="61"/>
      <c r="OMP96" s="61"/>
      <c r="OMQ96" s="61"/>
      <c r="OMR96" s="61"/>
      <c r="OMS96" s="61"/>
      <c r="OMT96" s="61"/>
      <c r="OMU96" s="61"/>
      <c r="OMV96" s="61"/>
      <c r="OMW96" s="61"/>
      <c r="OMX96" s="61"/>
      <c r="OMY96" s="61"/>
      <c r="OMZ96" s="61"/>
      <c r="ONA96" s="61"/>
      <c r="ONB96" s="61"/>
      <c r="ONC96" s="61"/>
      <c r="OND96" s="61"/>
      <c r="ONE96" s="61"/>
      <c r="ONF96" s="61"/>
      <c r="ONG96" s="61"/>
      <c r="ONH96" s="61"/>
      <c r="ONI96" s="61"/>
      <c r="ONJ96" s="61"/>
      <c r="ONK96" s="61"/>
      <c r="ONL96" s="61"/>
      <c r="ONM96" s="61"/>
      <c r="ONN96" s="61"/>
      <c r="ONO96" s="61"/>
      <c r="ONP96" s="61"/>
      <c r="ONQ96" s="61"/>
      <c r="ONR96" s="61"/>
      <c r="ONS96" s="61"/>
      <c r="ONT96" s="61"/>
      <c r="ONU96" s="61"/>
      <c r="ONV96" s="61"/>
      <c r="ONW96" s="61"/>
      <c r="ONX96" s="61"/>
      <c r="ONY96" s="61"/>
      <c r="ONZ96" s="61"/>
      <c r="OOA96" s="61"/>
      <c r="OOB96" s="61"/>
      <c r="OOC96" s="61"/>
      <c r="OOD96" s="61"/>
      <c r="OOE96" s="61"/>
      <c r="OOF96" s="61"/>
      <c r="OOG96" s="61"/>
      <c r="OOH96" s="61"/>
      <c r="OOI96" s="61"/>
      <c r="OOJ96" s="61"/>
      <c r="OOK96" s="61"/>
      <c r="OOL96" s="61"/>
      <c r="OOM96" s="61"/>
      <c r="OON96" s="61"/>
      <c r="OOO96" s="61"/>
      <c r="OOP96" s="61"/>
      <c r="OOQ96" s="61"/>
      <c r="OOR96" s="61"/>
      <c r="OOS96" s="61"/>
      <c r="OOT96" s="61"/>
      <c r="OOU96" s="61"/>
      <c r="OOV96" s="61"/>
      <c r="OOW96" s="61"/>
      <c r="OOX96" s="61"/>
      <c r="OOY96" s="61"/>
      <c r="OOZ96" s="61"/>
      <c r="OPA96" s="61"/>
      <c r="OPB96" s="61"/>
      <c r="OPC96" s="61"/>
      <c r="OPD96" s="61"/>
      <c r="OPE96" s="61"/>
      <c r="OPF96" s="61"/>
      <c r="OPG96" s="61"/>
      <c r="OPH96" s="61"/>
      <c r="OPI96" s="61"/>
      <c r="OPJ96" s="61"/>
      <c r="OPK96" s="61"/>
      <c r="OPL96" s="61"/>
      <c r="OPM96" s="61"/>
      <c r="OPN96" s="61"/>
      <c r="OPO96" s="61"/>
      <c r="OPP96" s="61"/>
      <c r="OPQ96" s="61"/>
      <c r="OPR96" s="61"/>
      <c r="OPS96" s="61"/>
      <c r="OPT96" s="61"/>
      <c r="OPU96" s="61"/>
      <c r="OPV96" s="61"/>
      <c r="OPW96" s="61"/>
      <c r="OPX96" s="61"/>
      <c r="OPY96" s="61"/>
      <c r="OPZ96" s="61"/>
      <c r="OQA96" s="61"/>
      <c r="OQB96" s="61"/>
      <c r="OQC96" s="61"/>
      <c r="OQD96" s="61"/>
      <c r="OQE96" s="61"/>
      <c r="OQF96" s="61"/>
      <c r="OQG96" s="61"/>
      <c r="OQH96" s="61"/>
      <c r="OQI96" s="61"/>
      <c r="OQJ96" s="61"/>
      <c r="OQK96" s="61"/>
      <c r="OQL96" s="61"/>
      <c r="OQM96" s="61"/>
      <c r="OQN96" s="61"/>
      <c r="OQO96" s="61"/>
      <c r="OQP96" s="61"/>
      <c r="OQQ96" s="61"/>
      <c r="OQR96" s="61"/>
      <c r="OQS96" s="61"/>
      <c r="OQT96" s="61"/>
      <c r="OQU96" s="61"/>
      <c r="OQV96" s="61"/>
      <c r="OQW96" s="61"/>
      <c r="OQX96" s="61"/>
      <c r="OQY96" s="61"/>
      <c r="OQZ96" s="61"/>
      <c r="ORA96" s="61"/>
      <c r="ORB96" s="61"/>
      <c r="ORC96" s="61"/>
      <c r="ORD96" s="61"/>
      <c r="ORE96" s="61"/>
      <c r="ORF96" s="61"/>
      <c r="ORG96" s="61"/>
      <c r="ORH96" s="61"/>
      <c r="ORI96" s="61"/>
      <c r="ORJ96" s="61"/>
      <c r="ORK96" s="61"/>
      <c r="ORL96" s="61"/>
      <c r="ORM96" s="61"/>
      <c r="ORN96" s="61"/>
      <c r="ORO96" s="61"/>
      <c r="ORP96" s="61"/>
      <c r="ORQ96" s="61"/>
      <c r="ORR96" s="61"/>
      <c r="ORS96" s="61"/>
      <c r="ORT96" s="61"/>
      <c r="ORU96" s="61"/>
      <c r="ORV96" s="61"/>
      <c r="ORW96" s="61"/>
      <c r="ORX96" s="61"/>
      <c r="ORY96" s="61"/>
      <c r="ORZ96" s="61"/>
      <c r="OSA96" s="61"/>
      <c r="OSB96" s="61"/>
      <c r="OSC96" s="61"/>
      <c r="OSD96" s="61"/>
      <c r="OSE96" s="61"/>
      <c r="OSF96" s="61"/>
      <c r="OSG96" s="61"/>
      <c r="OSH96" s="61"/>
      <c r="OSI96" s="61"/>
      <c r="OSJ96" s="61"/>
      <c r="OSK96" s="61"/>
      <c r="OSL96" s="61"/>
      <c r="OSM96" s="61"/>
      <c r="OSN96" s="61"/>
      <c r="OSO96" s="61"/>
      <c r="OSP96" s="61"/>
      <c r="OSQ96" s="61"/>
      <c r="OSR96" s="61"/>
      <c r="OSS96" s="61"/>
      <c r="OST96" s="61"/>
      <c r="OSU96" s="61"/>
      <c r="OSV96" s="61"/>
      <c r="OSW96" s="61"/>
      <c r="OSX96" s="61"/>
      <c r="OSY96" s="61"/>
      <c r="OSZ96" s="61"/>
      <c r="OTA96" s="61"/>
      <c r="OTB96" s="61"/>
      <c r="OTC96" s="61"/>
      <c r="OTD96" s="61"/>
      <c r="OTE96" s="61"/>
      <c r="OTF96" s="61"/>
      <c r="OTG96" s="61"/>
      <c r="OTH96" s="61"/>
      <c r="OTI96" s="61"/>
      <c r="OTJ96" s="61"/>
      <c r="OTK96" s="61"/>
      <c r="OTL96" s="61"/>
      <c r="OTM96" s="61"/>
      <c r="OTN96" s="61"/>
      <c r="OTO96" s="61"/>
      <c r="OTP96" s="61"/>
      <c r="OTQ96" s="61"/>
      <c r="OTR96" s="61"/>
      <c r="OTS96" s="61"/>
      <c r="OTT96" s="61"/>
      <c r="OTU96" s="61"/>
      <c r="OTV96" s="61"/>
      <c r="OTW96" s="61"/>
      <c r="OTX96" s="61"/>
      <c r="OTY96" s="61"/>
      <c r="OTZ96" s="61"/>
      <c r="OUA96" s="61"/>
      <c r="OUB96" s="61"/>
      <c r="OUC96" s="61"/>
      <c r="OUD96" s="61"/>
      <c r="OUE96" s="61"/>
      <c r="OUF96" s="61"/>
      <c r="OUG96" s="61"/>
      <c r="OUH96" s="61"/>
      <c r="OUI96" s="61"/>
      <c r="OUJ96" s="61"/>
      <c r="OUK96" s="61"/>
      <c r="OUL96" s="61"/>
      <c r="OUM96" s="61"/>
      <c r="OUN96" s="61"/>
      <c r="OUO96" s="61"/>
      <c r="OUP96" s="61"/>
      <c r="OUQ96" s="61"/>
      <c r="OUR96" s="61"/>
      <c r="OUS96" s="61"/>
      <c r="OUT96" s="61"/>
      <c r="OUU96" s="61"/>
      <c r="OUV96" s="61"/>
      <c r="OUW96" s="61"/>
      <c r="OUX96" s="61"/>
      <c r="OUY96" s="61"/>
      <c r="OUZ96" s="61"/>
      <c r="OVA96" s="61"/>
      <c r="OVB96" s="61"/>
      <c r="OVC96" s="61"/>
      <c r="OVD96" s="61"/>
      <c r="OVE96" s="61"/>
      <c r="OVF96" s="61"/>
      <c r="OVG96" s="61"/>
      <c r="OVH96" s="61"/>
      <c r="OVI96" s="61"/>
      <c r="OVJ96" s="61"/>
      <c r="OVK96" s="61"/>
      <c r="OVL96" s="61"/>
      <c r="OVM96" s="61"/>
      <c r="OVN96" s="61"/>
      <c r="OVO96" s="61"/>
      <c r="OVP96" s="61"/>
      <c r="OVQ96" s="61"/>
      <c r="OVR96" s="61"/>
      <c r="OVS96" s="61"/>
      <c r="OVT96" s="61"/>
      <c r="OVU96" s="61"/>
      <c r="OVV96" s="61"/>
      <c r="OVW96" s="61"/>
      <c r="OVX96" s="61"/>
      <c r="OVY96" s="61"/>
      <c r="OVZ96" s="61"/>
      <c r="OWA96" s="61"/>
      <c r="OWB96" s="61"/>
      <c r="OWC96" s="61"/>
      <c r="OWD96" s="61"/>
      <c r="OWE96" s="61"/>
      <c r="OWF96" s="61"/>
      <c r="OWG96" s="61"/>
      <c r="OWH96" s="61"/>
      <c r="OWI96" s="61"/>
      <c r="OWJ96" s="61"/>
      <c r="OWK96" s="61"/>
      <c r="OWL96" s="61"/>
      <c r="OWM96" s="61"/>
      <c r="OWN96" s="61"/>
      <c r="OWO96" s="61"/>
      <c r="OWP96" s="61"/>
      <c r="OWQ96" s="61"/>
      <c r="OWR96" s="61"/>
      <c r="OWS96" s="61"/>
      <c r="OWT96" s="61"/>
      <c r="OWU96" s="61"/>
      <c r="OWV96" s="61"/>
      <c r="OWW96" s="61"/>
      <c r="OWX96" s="61"/>
      <c r="OWY96" s="61"/>
      <c r="OWZ96" s="61"/>
      <c r="OXA96" s="61"/>
      <c r="OXB96" s="61"/>
      <c r="OXC96" s="61"/>
      <c r="OXD96" s="61"/>
      <c r="OXE96" s="61"/>
      <c r="OXF96" s="61"/>
      <c r="OXG96" s="61"/>
      <c r="OXH96" s="61"/>
      <c r="OXI96" s="61"/>
      <c r="OXJ96" s="61"/>
      <c r="OXK96" s="61"/>
      <c r="OXL96" s="61"/>
      <c r="OXM96" s="61"/>
      <c r="OXN96" s="61"/>
      <c r="OXO96" s="61"/>
      <c r="OXP96" s="61"/>
      <c r="OXQ96" s="61"/>
      <c r="OXR96" s="61"/>
      <c r="OXS96" s="61"/>
      <c r="OXT96" s="61"/>
      <c r="OXU96" s="61"/>
      <c r="OXV96" s="61"/>
      <c r="OXW96" s="61"/>
      <c r="OXX96" s="61"/>
      <c r="OXY96" s="61"/>
      <c r="OXZ96" s="61"/>
      <c r="OYA96" s="61"/>
      <c r="OYB96" s="61"/>
      <c r="OYC96" s="61"/>
      <c r="OYD96" s="61"/>
      <c r="OYE96" s="61"/>
      <c r="OYF96" s="61"/>
      <c r="OYG96" s="61"/>
      <c r="OYH96" s="61"/>
      <c r="OYI96" s="61"/>
      <c r="OYJ96" s="61"/>
      <c r="OYK96" s="61"/>
      <c r="OYL96" s="61"/>
      <c r="OYM96" s="61"/>
      <c r="OYN96" s="61"/>
      <c r="OYO96" s="61"/>
      <c r="OYP96" s="61"/>
      <c r="OYQ96" s="61"/>
      <c r="OYR96" s="61"/>
      <c r="OYS96" s="61"/>
      <c r="OYT96" s="61"/>
      <c r="OYU96" s="61"/>
      <c r="OYV96" s="61"/>
      <c r="OYW96" s="61"/>
      <c r="OYX96" s="61"/>
      <c r="OYY96" s="61"/>
      <c r="OYZ96" s="61"/>
      <c r="OZA96" s="61"/>
      <c r="OZB96" s="61"/>
      <c r="OZC96" s="61"/>
      <c r="OZD96" s="61"/>
      <c r="OZE96" s="61"/>
      <c r="OZF96" s="61"/>
      <c r="OZG96" s="61"/>
      <c r="OZH96" s="61"/>
      <c r="OZI96" s="61"/>
      <c r="OZJ96" s="61"/>
      <c r="OZK96" s="61"/>
      <c r="OZL96" s="61"/>
      <c r="OZM96" s="61"/>
      <c r="OZN96" s="61"/>
      <c r="OZO96" s="61"/>
      <c r="OZP96" s="61"/>
      <c r="OZQ96" s="61"/>
      <c r="OZR96" s="61"/>
      <c r="OZS96" s="61"/>
      <c r="OZT96" s="61"/>
      <c r="OZU96" s="61"/>
      <c r="OZV96" s="61"/>
      <c r="OZW96" s="61"/>
      <c r="OZX96" s="61"/>
      <c r="OZY96" s="61"/>
      <c r="OZZ96" s="61"/>
      <c r="PAA96" s="61"/>
      <c r="PAB96" s="61"/>
      <c r="PAC96" s="61"/>
      <c r="PAD96" s="61"/>
      <c r="PAE96" s="61"/>
      <c r="PAF96" s="61"/>
      <c r="PAG96" s="61"/>
      <c r="PAH96" s="61"/>
      <c r="PAI96" s="61"/>
      <c r="PAJ96" s="61"/>
      <c r="PAK96" s="61"/>
      <c r="PAL96" s="61"/>
      <c r="PAM96" s="61"/>
      <c r="PAN96" s="61"/>
      <c r="PAO96" s="61"/>
      <c r="PAP96" s="61"/>
      <c r="PAQ96" s="61"/>
      <c r="PAR96" s="61"/>
      <c r="PAS96" s="61"/>
      <c r="PAT96" s="61"/>
      <c r="PAU96" s="61"/>
      <c r="PAV96" s="61"/>
      <c r="PAW96" s="61"/>
      <c r="PAX96" s="61"/>
      <c r="PAY96" s="61"/>
      <c r="PAZ96" s="61"/>
      <c r="PBA96" s="61"/>
      <c r="PBB96" s="61"/>
      <c r="PBC96" s="61"/>
      <c r="PBD96" s="61"/>
      <c r="PBE96" s="61"/>
      <c r="PBF96" s="61"/>
      <c r="PBG96" s="61"/>
      <c r="PBH96" s="61"/>
      <c r="PBI96" s="61"/>
      <c r="PBJ96" s="61"/>
      <c r="PBK96" s="61"/>
      <c r="PBL96" s="61"/>
      <c r="PBM96" s="61"/>
      <c r="PBN96" s="61"/>
      <c r="PBO96" s="61"/>
      <c r="PBP96" s="61"/>
      <c r="PBQ96" s="61"/>
      <c r="PBR96" s="61"/>
      <c r="PBS96" s="61"/>
      <c r="PBT96" s="61"/>
      <c r="PBU96" s="61"/>
      <c r="PBV96" s="61"/>
      <c r="PBW96" s="61"/>
      <c r="PBX96" s="61"/>
      <c r="PBY96" s="61"/>
      <c r="PBZ96" s="61"/>
      <c r="PCA96" s="61"/>
      <c r="PCB96" s="61"/>
      <c r="PCC96" s="61"/>
      <c r="PCD96" s="61"/>
      <c r="PCE96" s="61"/>
      <c r="PCF96" s="61"/>
      <c r="PCG96" s="61"/>
      <c r="PCH96" s="61"/>
      <c r="PCI96" s="61"/>
      <c r="PCJ96" s="61"/>
      <c r="PCK96" s="61"/>
      <c r="PCL96" s="61"/>
      <c r="PCM96" s="61"/>
      <c r="PCN96" s="61"/>
      <c r="PCO96" s="61"/>
      <c r="PCP96" s="61"/>
      <c r="PCQ96" s="61"/>
      <c r="PCR96" s="61"/>
      <c r="PCS96" s="61"/>
      <c r="PCT96" s="61"/>
      <c r="PCU96" s="61"/>
      <c r="PCV96" s="61"/>
      <c r="PCW96" s="61"/>
      <c r="PCX96" s="61"/>
      <c r="PCY96" s="61"/>
      <c r="PCZ96" s="61"/>
      <c r="PDA96" s="61"/>
      <c r="PDB96" s="61"/>
      <c r="PDC96" s="61"/>
      <c r="PDD96" s="61"/>
      <c r="PDE96" s="61"/>
      <c r="PDF96" s="61"/>
      <c r="PDG96" s="61"/>
      <c r="PDH96" s="61"/>
      <c r="PDI96" s="61"/>
      <c r="PDJ96" s="61"/>
      <c r="PDK96" s="61"/>
      <c r="PDL96" s="61"/>
      <c r="PDM96" s="61"/>
      <c r="PDN96" s="61"/>
      <c r="PDO96" s="61"/>
      <c r="PDP96" s="61"/>
      <c r="PDQ96" s="61"/>
      <c r="PDR96" s="61"/>
      <c r="PDS96" s="61"/>
      <c r="PDT96" s="61"/>
      <c r="PDU96" s="61"/>
      <c r="PDV96" s="61"/>
      <c r="PDW96" s="61"/>
      <c r="PDX96" s="61"/>
      <c r="PDY96" s="61"/>
      <c r="PDZ96" s="61"/>
      <c r="PEA96" s="61"/>
      <c r="PEB96" s="61"/>
      <c r="PEC96" s="61"/>
      <c r="PED96" s="61"/>
      <c r="PEE96" s="61"/>
      <c r="PEF96" s="61"/>
      <c r="PEG96" s="61"/>
      <c r="PEH96" s="61"/>
      <c r="PEI96" s="61"/>
      <c r="PEJ96" s="61"/>
      <c r="PEK96" s="61"/>
      <c r="PEL96" s="61"/>
      <c r="PEM96" s="61"/>
      <c r="PEN96" s="61"/>
      <c r="PEO96" s="61"/>
      <c r="PEP96" s="61"/>
      <c r="PEQ96" s="61"/>
      <c r="PER96" s="61"/>
      <c r="PES96" s="61"/>
      <c r="PET96" s="61"/>
      <c r="PEU96" s="61"/>
      <c r="PEV96" s="61"/>
      <c r="PEW96" s="61"/>
      <c r="PEX96" s="61"/>
      <c r="PEY96" s="61"/>
      <c r="PEZ96" s="61"/>
      <c r="PFA96" s="61"/>
      <c r="PFB96" s="61"/>
      <c r="PFC96" s="61"/>
      <c r="PFD96" s="61"/>
      <c r="PFE96" s="61"/>
      <c r="PFF96" s="61"/>
      <c r="PFG96" s="61"/>
      <c r="PFH96" s="61"/>
      <c r="PFI96" s="61"/>
      <c r="PFJ96" s="61"/>
      <c r="PFK96" s="61"/>
      <c r="PFL96" s="61"/>
      <c r="PFM96" s="61"/>
      <c r="PFN96" s="61"/>
      <c r="PFO96" s="61"/>
      <c r="PFP96" s="61"/>
      <c r="PFQ96" s="61"/>
      <c r="PFR96" s="61"/>
      <c r="PFS96" s="61"/>
      <c r="PFT96" s="61"/>
      <c r="PFU96" s="61"/>
      <c r="PFV96" s="61"/>
      <c r="PFW96" s="61"/>
      <c r="PFX96" s="61"/>
      <c r="PFY96" s="61"/>
      <c r="PFZ96" s="61"/>
      <c r="PGA96" s="61"/>
      <c r="PGB96" s="61"/>
      <c r="PGC96" s="61"/>
      <c r="PGD96" s="61"/>
      <c r="PGE96" s="61"/>
      <c r="PGF96" s="61"/>
      <c r="PGG96" s="61"/>
      <c r="PGH96" s="61"/>
      <c r="PGI96" s="61"/>
      <c r="PGJ96" s="61"/>
      <c r="PGK96" s="61"/>
      <c r="PGL96" s="61"/>
      <c r="PGM96" s="61"/>
      <c r="PGN96" s="61"/>
      <c r="PGO96" s="61"/>
      <c r="PGP96" s="61"/>
      <c r="PGQ96" s="61"/>
      <c r="PGR96" s="61"/>
      <c r="PGS96" s="61"/>
      <c r="PGT96" s="61"/>
      <c r="PGU96" s="61"/>
      <c r="PGV96" s="61"/>
      <c r="PGW96" s="61"/>
      <c r="PGX96" s="61"/>
      <c r="PGY96" s="61"/>
      <c r="PGZ96" s="61"/>
      <c r="PHA96" s="61"/>
      <c r="PHB96" s="61"/>
      <c r="PHC96" s="61"/>
      <c r="PHD96" s="61"/>
      <c r="PHE96" s="61"/>
      <c r="PHF96" s="61"/>
      <c r="PHG96" s="61"/>
      <c r="PHH96" s="61"/>
      <c r="PHI96" s="61"/>
      <c r="PHJ96" s="61"/>
      <c r="PHK96" s="61"/>
      <c r="PHL96" s="61"/>
      <c r="PHM96" s="61"/>
      <c r="PHN96" s="61"/>
      <c r="PHO96" s="61"/>
      <c r="PHP96" s="61"/>
      <c r="PHQ96" s="61"/>
      <c r="PHR96" s="61"/>
      <c r="PHS96" s="61"/>
      <c r="PHT96" s="61"/>
      <c r="PHU96" s="61"/>
      <c r="PHV96" s="61"/>
      <c r="PHW96" s="61"/>
      <c r="PHX96" s="61"/>
      <c r="PHY96" s="61"/>
      <c r="PHZ96" s="61"/>
      <c r="PIA96" s="61"/>
      <c r="PIB96" s="61"/>
      <c r="PIC96" s="61"/>
      <c r="PID96" s="61"/>
      <c r="PIE96" s="61"/>
      <c r="PIF96" s="61"/>
      <c r="PIG96" s="61"/>
      <c r="PIH96" s="61"/>
      <c r="PII96" s="61"/>
      <c r="PIJ96" s="61"/>
      <c r="PIK96" s="61"/>
      <c r="PIL96" s="61"/>
      <c r="PIM96" s="61"/>
      <c r="PIN96" s="61"/>
      <c r="PIO96" s="61"/>
      <c r="PIP96" s="61"/>
      <c r="PIQ96" s="61"/>
      <c r="PIR96" s="61"/>
      <c r="PIS96" s="61"/>
      <c r="PIT96" s="61"/>
      <c r="PIU96" s="61"/>
      <c r="PIV96" s="61"/>
      <c r="PIW96" s="61"/>
      <c r="PIX96" s="61"/>
      <c r="PIY96" s="61"/>
      <c r="PIZ96" s="61"/>
      <c r="PJA96" s="61"/>
      <c r="PJB96" s="61"/>
      <c r="PJC96" s="61"/>
      <c r="PJD96" s="61"/>
      <c r="PJE96" s="61"/>
      <c r="PJF96" s="61"/>
      <c r="PJG96" s="61"/>
      <c r="PJH96" s="61"/>
      <c r="PJI96" s="61"/>
      <c r="PJJ96" s="61"/>
      <c r="PJK96" s="61"/>
      <c r="PJL96" s="61"/>
      <c r="PJM96" s="61"/>
      <c r="PJN96" s="61"/>
      <c r="PJO96" s="61"/>
      <c r="PJP96" s="61"/>
      <c r="PJQ96" s="61"/>
      <c r="PJR96" s="61"/>
      <c r="PJS96" s="61"/>
      <c r="PJT96" s="61"/>
      <c r="PJU96" s="61"/>
      <c r="PJV96" s="61"/>
      <c r="PJW96" s="61"/>
      <c r="PJX96" s="61"/>
      <c r="PJY96" s="61"/>
      <c r="PJZ96" s="61"/>
      <c r="PKA96" s="61"/>
      <c r="PKB96" s="61"/>
      <c r="PKC96" s="61"/>
      <c r="PKD96" s="61"/>
      <c r="PKE96" s="61"/>
      <c r="PKF96" s="61"/>
      <c r="PKG96" s="61"/>
      <c r="PKH96" s="61"/>
      <c r="PKI96" s="61"/>
      <c r="PKJ96" s="61"/>
      <c r="PKK96" s="61"/>
      <c r="PKL96" s="61"/>
      <c r="PKM96" s="61"/>
      <c r="PKN96" s="61"/>
      <c r="PKO96" s="61"/>
      <c r="PKP96" s="61"/>
      <c r="PKQ96" s="61"/>
      <c r="PKR96" s="61"/>
      <c r="PKS96" s="61"/>
      <c r="PKT96" s="61"/>
      <c r="PKU96" s="61"/>
      <c r="PKV96" s="61"/>
      <c r="PKW96" s="61"/>
      <c r="PKX96" s="61"/>
      <c r="PKY96" s="61"/>
      <c r="PKZ96" s="61"/>
      <c r="PLA96" s="61"/>
      <c r="PLB96" s="61"/>
      <c r="PLC96" s="61"/>
      <c r="PLD96" s="61"/>
      <c r="PLE96" s="61"/>
      <c r="PLF96" s="61"/>
      <c r="PLG96" s="61"/>
      <c r="PLH96" s="61"/>
      <c r="PLI96" s="61"/>
      <c r="PLJ96" s="61"/>
      <c r="PLK96" s="61"/>
      <c r="PLL96" s="61"/>
      <c r="PLM96" s="61"/>
      <c r="PLN96" s="61"/>
      <c r="PLO96" s="61"/>
      <c r="PLP96" s="61"/>
      <c r="PLQ96" s="61"/>
      <c r="PLR96" s="61"/>
      <c r="PLS96" s="61"/>
      <c r="PLT96" s="61"/>
      <c r="PLU96" s="61"/>
      <c r="PLV96" s="61"/>
      <c r="PLW96" s="61"/>
      <c r="PLX96" s="61"/>
      <c r="PLY96" s="61"/>
      <c r="PLZ96" s="61"/>
      <c r="PMA96" s="61"/>
      <c r="PMB96" s="61"/>
      <c r="PMC96" s="61"/>
      <c r="PMD96" s="61"/>
      <c r="PME96" s="61"/>
      <c r="PMF96" s="61"/>
      <c r="PMG96" s="61"/>
      <c r="PMH96" s="61"/>
      <c r="PMI96" s="61"/>
      <c r="PMJ96" s="61"/>
      <c r="PMK96" s="61"/>
      <c r="PML96" s="61"/>
      <c r="PMM96" s="61"/>
      <c r="PMN96" s="61"/>
      <c r="PMO96" s="61"/>
      <c r="PMP96" s="61"/>
      <c r="PMQ96" s="61"/>
      <c r="PMR96" s="61"/>
      <c r="PMS96" s="61"/>
      <c r="PMT96" s="61"/>
      <c r="PMU96" s="61"/>
      <c r="PMV96" s="61"/>
      <c r="PMW96" s="61"/>
      <c r="PMX96" s="61"/>
      <c r="PMY96" s="61"/>
      <c r="PMZ96" s="61"/>
      <c r="PNA96" s="61"/>
      <c r="PNB96" s="61"/>
      <c r="PNC96" s="61"/>
      <c r="PND96" s="61"/>
      <c r="PNE96" s="61"/>
      <c r="PNF96" s="61"/>
      <c r="PNG96" s="61"/>
      <c r="PNH96" s="61"/>
      <c r="PNI96" s="61"/>
      <c r="PNJ96" s="61"/>
      <c r="PNK96" s="61"/>
      <c r="PNL96" s="61"/>
      <c r="PNM96" s="61"/>
      <c r="PNN96" s="61"/>
      <c r="PNO96" s="61"/>
      <c r="PNP96" s="61"/>
      <c r="PNQ96" s="61"/>
      <c r="PNR96" s="61"/>
      <c r="PNS96" s="61"/>
      <c r="PNT96" s="61"/>
      <c r="PNU96" s="61"/>
      <c r="PNV96" s="61"/>
      <c r="PNW96" s="61"/>
      <c r="PNX96" s="61"/>
      <c r="PNY96" s="61"/>
      <c r="PNZ96" s="61"/>
      <c r="POA96" s="61"/>
      <c r="POB96" s="61"/>
      <c r="POC96" s="61"/>
      <c r="POD96" s="61"/>
      <c r="POE96" s="61"/>
      <c r="POF96" s="61"/>
      <c r="POG96" s="61"/>
      <c r="POH96" s="61"/>
      <c r="POI96" s="61"/>
      <c r="POJ96" s="61"/>
      <c r="POK96" s="61"/>
      <c r="POL96" s="61"/>
      <c r="POM96" s="61"/>
      <c r="PON96" s="61"/>
      <c r="POO96" s="61"/>
      <c r="POP96" s="61"/>
      <c r="POQ96" s="61"/>
      <c r="POR96" s="61"/>
      <c r="POS96" s="61"/>
      <c r="POT96" s="61"/>
      <c r="POU96" s="61"/>
      <c r="POV96" s="61"/>
      <c r="POW96" s="61"/>
      <c r="POX96" s="61"/>
      <c r="POY96" s="61"/>
      <c r="POZ96" s="61"/>
      <c r="PPA96" s="61"/>
      <c r="PPB96" s="61"/>
      <c r="PPC96" s="61"/>
      <c r="PPD96" s="61"/>
      <c r="PPE96" s="61"/>
      <c r="PPF96" s="61"/>
      <c r="PPG96" s="61"/>
      <c r="PPH96" s="61"/>
      <c r="PPI96" s="61"/>
      <c r="PPJ96" s="61"/>
      <c r="PPK96" s="61"/>
      <c r="PPL96" s="61"/>
      <c r="PPM96" s="61"/>
      <c r="PPN96" s="61"/>
      <c r="PPO96" s="61"/>
      <c r="PPP96" s="61"/>
      <c r="PPQ96" s="61"/>
      <c r="PPR96" s="61"/>
      <c r="PPS96" s="61"/>
      <c r="PPT96" s="61"/>
      <c r="PPU96" s="61"/>
      <c r="PPV96" s="61"/>
      <c r="PPW96" s="61"/>
      <c r="PPX96" s="61"/>
      <c r="PPY96" s="61"/>
      <c r="PPZ96" s="61"/>
      <c r="PQA96" s="61"/>
      <c r="PQB96" s="61"/>
      <c r="PQC96" s="61"/>
      <c r="PQD96" s="61"/>
      <c r="PQE96" s="61"/>
      <c r="PQF96" s="61"/>
      <c r="PQG96" s="61"/>
      <c r="PQH96" s="61"/>
      <c r="PQI96" s="61"/>
      <c r="PQJ96" s="61"/>
      <c r="PQK96" s="61"/>
      <c r="PQL96" s="61"/>
      <c r="PQM96" s="61"/>
      <c r="PQN96" s="61"/>
      <c r="PQO96" s="61"/>
      <c r="PQP96" s="61"/>
      <c r="PQQ96" s="61"/>
      <c r="PQR96" s="61"/>
      <c r="PQS96" s="61"/>
      <c r="PQT96" s="61"/>
      <c r="PQU96" s="61"/>
      <c r="PQV96" s="61"/>
      <c r="PQW96" s="61"/>
      <c r="PQX96" s="61"/>
      <c r="PQY96" s="61"/>
      <c r="PQZ96" s="61"/>
      <c r="PRA96" s="61"/>
      <c r="PRB96" s="61"/>
      <c r="PRC96" s="61"/>
      <c r="PRD96" s="61"/>
      <c r="PRE96" s="61"/>
      <c r="PRF96" s="61"/>
      <c r="PRG96" s="61"/>
      <c r="PRH96" s="61"/>
      <c r="PRI96" s="61"/>
      <c r="PRJ96" s="61"/>
      <c r="PRK96" s="61"/>
      <c r="PRL96" s="61"/>
      <c r="PRM96" s="61"/>
      <c r="PRN96" s="61"/>
      <c r="PRO96" s="61"/>
      <c r="PRP96" s="61"/>
      <c r="PRQ96" s="61"/>
      <c r="PRR96" s="61"/>
      <c r="PRS96" s="61"/>
      <c r="PRT96" s="61"/>
      <c r="PRU96" s="61"/>
      <c r="PRV96" s="61"/>
      <c r="PRW96" s="61"/>
      <c r="PRX96" s="61"/>
      <c r="PRY96" s="61"/>
      <c r="PRZ96" s="61"/>
      <c r="PSA96" s="61"/>
      <c r="PSB96" s="61"/>
      <c r="PSC96" s="61"/>
      <c r="PSD96" s="61"/>
      <c r="PSE96" s="61"/>
      <c r="PSF96" s="61"/>
      <c r="PSG96" s="61"/>
      <c r="PSH96" s="61"/>
      <c r="PSI96" s="61"/>
      <c r="PSJ96" s="61"/>
      <c r="PSK96" s="61"/>
      <c r="PSL96" s="61"/>
      <c r="PSM96" s="61"/>
      <c r="PSN96" s="61"/>
      <c r="PSO96" s="61"/>
      <c r="PSP96" s="61"/>
      <c r="PSQ96" s="61"/>
      <c r="PSR96" s="61"/>
      <c r="PSS96" s="61"/>
      <c r="PST96" s="61"/>
      <c r="PSU96" s="61"/>
      <c r="PSV96" s="61"/>
      <c r="PSW96" s="61"/>
      <c r="PSX96" s="61"/>
      <c r="PSY96" s="61"/>
      <c r="PSZ96" s="61"/>
      <c r="PTA96" s="61"/>
      <c r="PTB96" s="61"/>
      <c r="PTC96" s="61"/>
      <c r="PTD96" s="61"/>
      <c r="PTE96" s="61"/>
      <c r="PTF96" s="61"/>
      <c r="PTG96" s="61"/>
      <c r="PTH96" s="61"/>
      <c r="PTI96" s="61"/>
      <c r="PTJ96" s="61"/>
      <c r="PTK96" s="61"/>
      <c r="PTL96" s="61"/>
      <c r="PTM96" s="61"/>
      <c r="PTN96" s="61"/>
      <c r="PTO96" s="61"/>
      <c r="PTP96" s="61"/>
      <c r="PTQ96" s="61"/>
      <c r="PTR96" s="61"/>
      <c r="PTS96" s="61"/>
      <c r="PTT96" s="61"/>
      <c r="PTU96" s="61"/>
      <c r="PTV96" s="61"/>
      <c r="PTW96" s="61"/>
      <c r="PTX96" s="61"/>
      <c r="PTY96" s="61"/>
      <c r="PTZ96" s="61"/>
      <c r="PUA96" s="61"/>
      <c r="PUB96" s="61"/>
      <c r="PUC96" s="61"/>
      <c r="PUD96" s="61"/>
      <c r="PUE96" s="61"/>
      <c r="PUF96" s="61"/>
      <c r="PUG96" s="61"/>
      <c r="PUH96" s="61"/>
      <c r="PUI96" s="61"/>
      <c r="PUJ96" s="61"/>
      <c r="PUK96" s="61"/>
      <c r="PUL96" s="61"/>
      <c r="PUM96" s="61"/>
      <c r="PUN96" s="61"/>
      <c r="PUO96" s="61"/>
      <c r="PUP96" s="61"/>
      <c r="PUQ96" s="61"/>
      <c r="PUR96" s="61"/>
      <c r="PUS96" s="61"/>
      <c r="PUT96" s="61"/>
      <c r="PUU96" s="61"/>
      <c r="PUV96" s="61"/>
      <c r="PUW96" s="61"/>
      <c r="PUX96" s="61"/>
      <c r="PUY96" s="61"/>
      <c r="PUZ96" s="61"/>
      <c r="PVA96" s="61"/>
      <c r="PVB96" s="61"/>
      <c r="PVC96" s="61"/>
      <c r="PVD96" s="61"/>
      <c r="PVE96" s="61"/>
      <c r="PVF96" s="61"/>
      <c r="PVG96" s="61"/>
      <c r="PVH96" s="61"/>
      <c r="PVI96" s="61"/>
      <c r="PVJ96" s="61"/>
      <c r="PVK96" s="61"/>
      <c r="PVL96" s="61"/>
      <c r="PVM96" s="61"/>
      <c r="PVN96" s="61"/>
      <c r="PVO96" s="61"/>
      <c r="PVP96" s="61"/>
      <c r="PVQ96" s="61"/>
      <c r="PVR96" s="61"/>
      <c r="PVS96" s="61"/>
      <c r="PVT96" s="61"/>
      <c r="PVU96" s="61"/>
      <c r="PVV96" s="61"/>
      <c r="PVW96" s="61"/>
      <c r="PVX96" s="61"/>
      <c r="PVY96" s="61"/>
      <c r="PVZ96" s="61"/>
      <c r="PWA96" s="61"/>
      <c r="PWB96" s="61"/>
      <c r="PWC96" s="61"/>
      <c r="PWD96" s="61"/>
      <c r="PWE96" s="61"/>
      <c r="PWF96" s="61"/>
      <c r="PWG96" s="61"/>
      <c r="PWH96" s="61"/>
      <c r="PWI96" s="61"/>
      <c r="PWJ96" s="61"/>
      <c r="PWK96" s="61"/>
      <c r="PWL96" s="61"/>
      <c r="PWM96" s="61"/>
      <c r="PWN96" s="61"/>
      <c r="PWO96" s="61"/>
      <c r="PWP96" s="61"/>
      <c r="PWQ96" s="61"/>
      <c r="PWR96" s="61"/>
      <c r="PWS96" s="61"/>
      <c r="PWT96" s="61"/>
      <c r="PWU96" s="61"/>
      <c r="PWV96" s="61"/>
      <c r="PWW96" s="61"/>
      <c r="PWX96" s="61"/>
      <c r="PWY96" s="61"/>
      <c r="PWZ96" s="61"/>
      <c r="PXA96" s="61"/>
      <c r="PXB96" s="61"/>
      <c r="PXC96" s="61"/>
      <c r="PXD96" s="61"/>
      <c r="PXE96" s="61"/>
      <c r="PXF96" s="61"/>
      <c r="PXG96" s="61"/>
      <c r="PXH96" s="61"/>
      <c r="PXI96" s="61"/>
      <c r="PXJ96" s="61"/>
      <c r="PXK96" s="61"/>
      <c r="PXL96" s="61"/>
      <c r="PXM96" s="61"/>
      <c r="PXN96" s="61"/>
      <c r="PXO96" s="61"/>
      <c r="PXP96" s="61"/>
      <c r="PXQ96" s="61"/>
      <c r="PXR96" s="61"/>
      <c r="PXS96" s="61"/>
      <c r="PXT96" s="61"/>
      <c r="PXU96" s="61"/>
      <c r="PXV96" s="61"/>
      <c r="PXW96" s="61"/>
      <c r="PXX96" s="61"/>
      <c r="PXY96" s="61"/>
      <c r="PXZ96" s="61"/>
      <c r="PYA96" s="61"/>
      <c r="PYB96" s="61"/>
      <c r="PYC96" s="61"/>
      <c r="PYD96" s="61"/>
      <c r="PYE96" s="61"/>
      <c r="PYF96" s="61"/>
      <c r="PYG96" s="61"/>
      <c r="PYH96" s="61"/>
      <c r="PYI96" s="61"/>
      <c r="PYJ96" s="61"/>
      <c r="PYK96" s="61"/>
      <c r="PYL96" s="61"/>
      <c r="PYM96" s="61"/>
      <c r="PYN96" s="61"/>
      <c r="PYO96" s="61"/>
      <c r="PYP96" s="61"/>
      <c r="PYQ96" s="61"/>
      <c r="PYR96" s="61"/>
      <c r="PYS96" s="61"/>
      <c r="PYT96" s="61"/>
      <c r="PYU96" s="61"/>
      <c r="PYV96" s="61"/>
      <c r="PYW96" s="61"/>
      <c r="PYX96" s="61"/>
      <c r="PYY96" s="61"/>
      <c r="PYZ96" s="61"/>
      <c r="PZA96" s="61"/>
      <c r="PZB96" s="61"/>
      <c r="PZC96" s="61"/>
      <c r="PZD96" s="61"/>
      <c r="PZE96" s="61"/>
      <c r="PZF96" s="61"/>
      <c r="PZG96" s="61"/>
      <c r="PZH96" s="61"/>
      <c r="PZI96" s="61"/>
      <c r="PZJ96" s="61"/>
      <c r="PZK96" s="61"/>
      <c r="PZL96" s="61"/>
      <c r="PZM96" s="61"/>
      <c r="PZN96" s="61"/>
      <c r="PZO96" s="61"/>
      <c r="PZP96" s="61"/>
      <c r="PZQ96" s="61"/>
      <c r="PZR96" s="61"/>
      <c r="PZS96" s="61"/>
      <c r="PZT96" s="61"/>
      <c r="PZU96" s="61"/>
      <c r="PZV96" s="61"/>
      <c r="PZW96" s="61"/>
      <c r="PZX96" s="61"/>
      <c r="PZY96" s="61"/>
      <c r="PZZ96" s="61"/>
      <c r="QAA96" s="61"/>
      <c r="QAB96" s="61"/>
      <c r="QAC96" s="61"/>
      <c r="QAD96" s="61"/>
      <c r="QAE96" s="61"/>
      <c r="QAF96" s="61"/>
      <c r="QAG96" s="61"/>
      <c r="QAH96" s="61"/>
      <c r="QAI96" s="61"/>
      <c r="QAJ96" s="61"/>
      <c r="QAK96" s="61"/>
      <c r="QAL96" s="61"/>
      <c r="QAM96" s="61"/>
      <c r="QAN96" s="61"/>
      <c r="QAO96" s="61"/>
      <c r="QAP96" s="61"/>
      <c r="QAQ96" s="61"/>
      <c r="QAR96" s="61"/>
      <c r="QAS96" s="61"/>
      <c r="QAT96" s="61"/>
      <c r="QAU96" s="61"/>
      <c r="QAV96" s="61"/>
      <c r="QAW96" s="61"/>
      <c r="QAX96" s="61"/>
      <c r="QAY96" s="61"/>
      <c r="QAZ96" s="61"/>
      <c r="QBA96" s="61"/>
      <c r="QBB96" s="61"/>
      <c r="QBC96" s="61"/>
      <c r="QBD96" s="61"/>
      <c r="QBE96" s="61"/>
      <c r="QBF96" s="61"/>
      <c r="QBG96" s="61"/>
      <c r="QBH96" s="61"/>
      <c r="QBI96" s="61"/>
      <c r="QBJ96" s="61"/>
      <c r="QBK96" s="61"/>
      <c r="QBL96" s="61"/>
      <c r="QBM96" s="61"/>
      <c r="QBN96" s="61"/>
      <c r="QBO96" s="61"/>
      <c r="QBP96" s="61"/>
      <c r="QBQ96" s="61"/>
      <c r="QBR96" s="61"/>
      <c r="QBS96" s="61"/>
      <c r="QBT96" s="61"/>
      <c r="QBU96" s="61"/>
      <c r="QBV96" s="61"/>
      <c r="QBW96" s="61"/>
      <c r="QBX96" s="61"/>
      <c r="QBY96" s="61"/>
      <c r="QBZ96" s="61"/>
      <c r="QCA96" s="61"/>
      <c r="QCB96" s="61"/>
      <c r="QCC96" s="61"/>
      <c r="QCD96" s="61"/>
      <c r="QCE96" s="61"/>
      <c r="QCF96" s="61"/>
      <c r="QCG96" s="61"/>
      <c r="QCH96" s="61"/>
      <c r="QCI96" s="61"/>
      <c r="QCJ96" s="61"/>
      <c r="QCK96" s="61"/>
      <c r="QCL96" s="61"/>
      <c r="QCM96" s="61"/>
      <c r="QCN96" s="61"/>
      <c r="QCO96" s="61"/>
      <c r="QCP96" s="61"/>
      <c r="QCQ96" s="61"/>
      <c r="QCR96" s="61"/>
      <c r="QCS96" s="61"/>
      <c r="QCT96" s="61"/>
      <c r="QCU96" s="61"/>
      <c r="QCV96" s="61"/>
      <c r="QCW96" s="61"/>
      <c r="QCX96" s="61"/>
      <c r="QCY96" s="61"/>
      <c r="QCZ96" s="61"/>
      <c r="QDA96" s="61"/>
      <c r="QDB96" s="61"/>
      <c r="QDC96" s="61"/>
      <c r="QDD96" s="61"/>
      <c r="QDE96" s="61"/>
      <c r="QDF96" s="61"/>
      <c r="QDG96" s="61"/>
      <c r="QDH96" s="61"/>
      <c r="QDI96" s="61"/>
      <c r="QDJ96" s="61"/>
      <c r="QDK96" s="61"/>
      <c r="QDL96" s="61"/>
      <c r="QDM96" s="61"/>
      <c r="QDN96" s="61"/>
      <c r="QDO96" s="61"/>
      <c r="QDP96" s="61"/>
      <c r="QDQ96" s="61"/>
      <c r="QDR96" s="61"/>
      <c r="QDS96" s="61"/>
      <c r="QDT96" s="61"/>
      <c r="QDU96" s="61"/>
      <c r="QDV96" s="61"/>
      <c r="QDW96" s="61"/>
      <c r="QDX96" s="61"/>
      <c r="QDY96" s="61"/>
      <c r="QDZ96" s="61"/>
      <c r="QEA96" s="61"/>
      <c r="QEB96" s="61"/>
      <c r="QEC96" s="61"/>
      <c r="QED96" s="61"/>
      <c r="QEE96" s="61"/>
      <c r="QEF96" s="61"/>
      <c r="QEG96" s="61"/>
      <c r="QEH96" s="61"/>
      <c r="QEI96" s="61"/>
      <c r="QEJ96" s="61"/>
      <c r="QEK96" s="61"/>
      <c r="QEL96" s="61"/>
      <c r="QEM96" s="61"/>
      <c r="QEN96" s="61"/>
      <c r="QEO96" s="61"/>
      <c r="QEP96" s="61"/>
      <c r="QEQ96" s="61"/>
      <c r="QER96" s="61"/>
      <c r="QES96" s="61"/>
      <c r="QET96" s="61"/>
      <c r="QEU96" s="61"/>
      <c r="QEV96" s="61"/>
      <c r="QEW96" s="61"/>
      <c r="QEX96" s="61"/>
      <c r="QEY96" s="61"/>
      <c r="QEZ96" s="61"/>
      <c r="QFA96" s="61"/>
      <c r="QFB96" s="61"/>
      <c r="QFC96" s="61"/>
      <c r="QFD96" s="61"/>
      <c r="QFE96" s="61"/>
      <c r="QFF96" s="61"/>
      <c r="QFG96" s="61"/>
      <c r="QFH96" s="61"/>
      <c r="QFI96" s="61"/>
      <c r="QFJ96" s="61"/>
      <c r="QFK96" s="61"/>
      <c r="QFL96" s="61"/>
      <c r="QFM96" s="61"/>
      <c r="QFN96" s="61"/>
      <c r="QFO96" s="61"/>
      <c r="QFP96" s="61"/>
      <c r="QFQ96" s="61"/>
      <c r="QFR96" s="61"/>
      <c r="QFS96" s="61"/>
      <c r="QFT96" s="61"/>
      <c r="QFU96" s="61"/>
      <c r="QFV96" s="61"/>
      <c r="QFW96" s="61"/>
      <c r="QFX96" s="61"/>
      <c r="QFY96" s="61"/>
      <c r="QFZ96" s="61"/>
      <c r="QGA96" s="61"/>
      <c r="QGB96" s="61"/>
      <c r="QGC96" s="61"/>
      <c r="QGD96" s="61"/>
      <c r="QGE96" s="61"/>
      <c r="QGF96" s="61"/>
      <c r="QGG96" s="61"/>
      <c r="QGH96" s="61"/>
      <c r="QGI96" s="61"/>
      <c r="QGJ96" s="61"/>
      <c r="QGK96" s="61"/>
      <c r="QGL96" s="61"/>
      <c r="QGM96" s="61"/>
      <c r="QGN96" s="61"/>
      <c r="QGO96" s="61"/>
      <c r="QGP96" s="61"/>
      <c r="QGQ96" s="61"/>
      <c r="QGR96" s="61"/>
      <c r="QGS96" s="61"/>
      <c r="QGT96" s="61"/>
      <c r="QGU96" s="61"/>
      <c r="QGV96" s="61"/>
      <c r="QGW96" s="61"/>
      <c r="QGX96" s="61"/>
      <c r="QGY96" s="61"/>
      <c r="QGZ96" s="61"/>
      <c r="QHA96" s="61"/>
      <c r="QHB96" s="61"/>
      <c r="QHC96" s="61"/>
      <c r="QHD96" s="61"/>
      <c r="QHE96" s="61"/>
      <c r="QHF96" s="61"/>
      <c r="QHG96" s="61"/>
      <c r="QHH96" s="61"/>
      <c r="QHI96" s="61"/>
      <c r="QHJ96" s="61"/>
      <c r="QHK96" s="61"/>
      <c r="QHL96" s="61"/>
      <c r="QHM96" s="61"/>
      <c r="QHN96" s="61"/>
      <c r="QHO96" s="61"/>
      <c r="QHP96" s="61"/>
      <c r="QHQ96" s="61"/>
      <c r="QHR96" s="61"/>
      <c r="QHS96" s="61"/>
      <c r="QHT96" s="61"/>
      <c r="QHU96" s="61"/>
      <c r="QHV96" s="61"/>
      <c r="QHW96" s="61"/>
      <c r="QHX96" s="61"/>
      <c r="QHY96" s="61"/>
      <c r="QHZ96" s="61"/>
      <c r="QIA96" s="61"/>
      <c r="QIB96" s="61"/>
      <c r="QIC96" s="61"/>
      <c r="QID96" s="61"/>
      <c r="QIE96" s="61"/>
      <c r="QIF96" s="61"/>
      <c r="QIG96" s="61"/>
      <c r="QIH96" s="61"/>
      <c r="QII96" s="61"/>
      <c r="QIJ96" s="61"/>
      <c r="QIK96" s="61"/>
      <c r="QIL96" s="61"/>
      <c r="QIM96" s="61"/>
      <c r="QIN96" s="61"/>
      <c r="QIO96" s="61"/>
      <c r="QIP96" s="61"/>
      <c r="QIQ96" s="61"/>
      <c r="QIR96" s="61"/>
      <c r="QIS96" s="61"/>
      <c r="QIT96" s="61"/>
      <c r="QIU96" s="61"/>
      <c r="QIV96" s="61"/>
      <c r="QIW96" s="61"/>
      <c r="QIX96" s="61"/>
      <c r="QIY96" s="61"/>
      <c r="QIZ96" s="61"/>
      <c r="QJA96" s="61"/>
      <c r="QJB96" s="61"/>
      <c r="QJC96" s="61"/>
      <c r="QJD96" s="61"/>
      <c r="QJE96" s="61"/>
      <c r="QJF96" s="61"/>
      <c r="QJG96" s="61"/>
      <c r="QJH96" s="61"/>
      <c r="QJI96" s="61"/>
      <c r="QJJ96" s="61"/>
      <c r="QJK96" s="61"/>
      <c r="QJL96" s="61"/>
      <c r="QJM96" s="61"/>
      <c r="QJN96" s="61"/>
      <c r="QJO96" s="61"/>
      <c r="QJP96" s="61"/>
      <c r="QJQ96" s="61"/>
      <c r="QJR96" s="61"/>
      <c r="QJS96" s="61"/>
      <c r="QJT96" s="61"/>
      <c r="QJU96" s="61"/>
      <c r="QJV96" s="61"/>
      <c r="QJW96" s="61"/>
      <c r="QJX96" s="61"/>
      <c r="QJY96" s="61"/>
      <c r="QJZ96" s="61"/>
      <c r="QKA96" s="61"/>
      <c r="QKB96" s="61"/>
      <c r="QKC96" s="61"/>
      <c r="QKD96" s="61"/>
      <c r="QKE96" s="61"/>
      <c r="QKF96" s="61"/>
      <c r="QKG96" s="61"/>
      <c r="QKH96" s="61"/>
      <c r="QKI96" s="61"/>
      <c r="QKJ96" s="61"/>
      <c r="QKK96" s="61"/>
      <c r="QKL96" s="61"/>
      <c r="QKM96" s="61"/>
      <c r="QKN96" s="61"/>
      <c r="QKO96" s="61"/>
      <c r="QKP96" s="61"/>
      <c r="QKQ96" s="61"/>
      <c r="QKR96" s="61"/>
      <c r="QKS96" s="61"/>
      <c r="QKT96" s="61"/>
      <c r="QKU96" s="61"/>
      <c r="QKV96" s="61"/>
      <c r="QKW96" s="61"/>
      <c r="QKX96" s="61"/>
      <c r="QKY96" s="61"/>
      <c r="QKZ96" s="61"/>
      <c r="QLA96" s="61"/>
      <c r="QLB96" s="61"/>
      <c r="QLC96" s="61"/>
      <c r="QLD96" s="61"/>
      <c r="QLE96" s="61"/>
      <c r="QLF96" s="61"/>
      <c r="QLG96" s="61"/>
      <c r="QLH96" s="61"/>
      <c r="QLI96" s="61"/>
      <c r="QLJ96" s="61"/>
      <c r="QLK96" s="61"/>
      <c r="QLL96" s="61"/>
      <c r="QLM96" s="61"/>
      <c r="QLN96" s="61"/>
      <c r="QLO96" s="61"/>
      <c r="QLP96" s="61"/>
      <c r="QLQ96" s="61"/>
      <c r="QLR96" s="61"/>
      <c r="QLS96" s="61"/>
      <c r="QLT96" s="61"/>
      <c r="QLU96" s="61"/>
      <c r="QLV96" s="61"/>
      <c r="QLW96" s="61"/>
      <c r="QLX96" s="61"/>
      <c r="QLY96" s="61"/>
      <c r="QLZ96" s="61"/>
      <c r="QMA96" s="61"/>
      <c r="QMB96" s="61"/>
      <c r="QMC96" s="61"/>
      <c r="QMD96" s="61"/>
      <c r="QME96" s="61"/>
      <c r="QMF96" s="61"/>
      <c r="QMG96" s="61"/>
      <c r="QMH96" s="61"/>
      <c r="QMI96" s="61"/>
      <c r="QMJ96" s="61"/>
      <c r="QMK96" s="61"/>
      <c r="QML96" s="61"/>
      <c r="QMM96" s="61"/>
      <c r="QMN96" s="61"/>
      <c r="QMO96" s="61"/>
      <c r="QMP96" s="61"/>
      <c r="QMQ96" s="61"/>
      <c r="QMR96" s="61"/>
      <c r="QMS96" s="61"/>
      <c r="QMT96" s="61"/>
      <c r="QMU96" s="61"/>
      <c r="QMV96" s="61"/>
      <c r="QMW96" s="61"/>
      <c r="QMX96" s="61"/>
      <c r="QMY96" s="61"/>
      <c r="QMZ96" s="61"/>
      <c r="QNA96" s="61"/>
      <c r="QNB96" s="61"/>
      <c r="QNC96" s="61"/>
      <c r="QND96" s="61"/>
      <c r="QNE96" s="61"/>
      <c r="QNF96" s="61"/>
      <c r="QNG96" s="61"/>
      <c r="QNH96" s="61"/>
      <c r="QNI96" s="61"/>
      <c r="QNJ96" s="61"/>
      <c r="QNK96" s="61"/>
      <c r="QNL96" s="61"/>
      <c r="QNM96" s="61"/>
      <c r="QNN96" s="61"/>
      <c r="QNO96" s="61"/>
      <c r="QNP96" s="61"/>
      <c r="QNQ96" s="61"/>
      <c r="QNR96" s="61"/>
      <c r="QNS96" s="61"/>
      <c r="QNT96" s="61"/>
      <c r="QNU96" s="61"/>
      <c r="QNV96" s="61"/>
      <c r="QNW96" s="61"/>
      <c r="QNX96" s="61"/>
      <c r="QNY96" s="61"/>
      <c r="QNZ96" s="61"/>
      <c r="QOA96" s="61"/>
      <c r="QOB96" s="61"/>
      <c r="QOC96" s="61"/>
      <c r="QOD96" s="61"/>
      <c r="QOE96" s="61"/>
      <c r="QOF96" s="61"/>
      <c r="QOG96" s="61"/>
      <c r="QOH96" s="61"/>
      <c r="QOI96" s="61"/>
      <c r="QOJ96" s="61"/>
      <c r="QOK96" s="61"/>
      <c r="QOL96" s="61"/>
      <c r="QOM96" s="61"/>
      <c r="QON96" s="61"/>
      <c r="QOO96" s="61"/>
      <c r="QOP96" s="61"/>
      <c r="QOQ96" s="61"/>
      <c r="QOR96" s="61"/>
      <c r="QOS96" s="61"/>
      <c r="QOT96" s="61"/>
      <c r="QOU96" s="61"/>
      <c r="QOV96" s="61"/>
      <c r="QOW96" s="61"/>
      <c r="QOX96" s="61"/>
      <c r="QOY96" s="61"/>
      <c r="QOZ96" s="61"/>
      <c r="QPA96" s="61"/>
      <c r="QPB96" s="61"/>
      <c r="QPC96" s="61"/>
      <c r="QPD96" s="61"/>
      <c r="QPE96" s="61"/>
      <c r="QPF96" s="61"/>
      <c r="QPG96" s="61"/>
      <c r="QPH96" s="61"/>
      <c r="QPI96" s="61"/>
      <c r="QPJ96" s="61"/>
      <c r="QPK96" s="61"/>
      <c r="QPL96" s="61"/>
      <c r="QPM96" s="61"/>
      <c r="QPN96" s="61"/>
      <c r="QPO96" s="61"/>
      <c r="QPP96" s="61"/>
      <c r="QPQ96" s="61"/>
      <c r="QPR96" s="61"/>
      <c r="QPS96" s="61"/>
      <c r="QPT96" s="61"/>
      <c r="QPU96" s="61"/>
      <c r="QPV96" s="61"/>
      <c r="QPW96" s="61"/>
      <c r="QPX96" s="61"/>
      <c r="QPY96" s="61"/>
      <c r="QPZ96" s="61"/>
      <c r="QQA96" s="61"/>
      <c r="QQB96" s="61"/>
      <c r="QQC96" s="61"/>
      <c r="QQD96" s="61"/>
      <c r="QQE96" s="61"/>
      <c r="QQF96" s="61"/>
      <c r="QQG96" s="61"/>
      <c r="QQH96" s="61"/>
      <c r="QQI96" s="61"/>
      <c r="QQJ96" s="61"/>
      <c r="QQK96" s="61"/>
      <c r="QQL96" s="61"/>
      <c r="QQM96" s="61"/>
      <c r="QQN96" s="61"/>
      <c r="QQO96" s="61"/>
      <c r="QQP96" s="61"/>
      <c r="QQQ96" s="61"/>
      <c r="QQR96" s="61"/>
      <c r="QQS96" s="61"/>
      <c r="QQT96" s="61"/>
      <c r="QQU96" s="61"/>
      <c r="QQV96" s="61"/>
      <c r="QQW96" s="61"/>
      <c r="QQX96" s="61"/>
      <c r="QQY96" s="61"/>
      <c r="QQZ96" s="61"/>
      <c r="QRA96" s="61"/>
      <c r="QRB96" s="61"/>
      <c r="QRC96" s="61"/>
      <c r="QRD96" s="61"/>
      <c r="QRE96" s="61"/>
      <c r="QRF96" s="61"/>
      <c r="QRG96" s="61"/>
      <c r="QRH96" s="61"/>
      <c r="QRI96" s="61"/>
      <c r="QRJ96" s="61"/>
      <c r="QRK96" s="61"/>
      <c r="QRL96" s="61"/>
      <c r="QRM96" s="61"/>
      <c r="QRN96" s="61"/>
      <c r="QRO96" s="61"/>
      <c r="QRP96" s="61"/>
      <c r="QRQ96" s="61"/>
      <c r="QRR96" s="61"/>
      <c r="QRS96" s="61"/>
      <c r="QRT96" s="61"/>
      <c r="QRU96" s="61"/>
      <c r="QRV96" s="61"/>
      <c r="QRW96" s="61"/>
      <c r="QRX96" s="61"/>
      <c r="QRY96" s="61"/>
      <c r="QRZ96" s="61"/>
      <c r="QSA96" s="61"/>
      <c r="QSB96" s="61"/>
      <c r="QSC96" s="61"/>
      <c r="QSD96" s="61"/>
      <c r="QSE96" s="61"/>
      <c r="QSF96" s="61"/>
      <c r="QSG96" s="61"/>
      <c r="QSH96" s="61"/>
      <c r="QSI96" s="61"/>
      <c r="QSJ96" s="61"/>
      <c r="QSK96" s="61"/>
      <c r="QSL96" s="61"/>
      <c r="QSM96" s="61"/>
      <c r="QSN96" s="61"/>
      <c r="QSO96" s="61"/>
      <c r="QSP96" s="61"/>
      <c r="QSQ96" s="61"/>
      <c r="QSR96" s="61"/>
      <c r="QSS96" s="61"/>
      <c r="QST96" s="61"/>
      <c r="QSU96" s="61"/>
      <c r="QSV96" s="61"/>
      <c r="QSW96" s="61"/>
      <c r="QSX96" s="61"/>
      <c r="QSY96" s="61"/>
      <c r="QSZ96" s="61"/>
      <c r="QTA96" s="61"/>
      <c r="QTB96" s="61"/>
      <c r="QTC96" s="61"/>
      <c r="QTD96" s="61"/>
      <c r="QTE96" s="61"/>
      <c r="QTF96" s="61"/>
      <c r="QTG96" s="61"/>
      <c r="QTH96" s="61"/>
      <c r="QTI96" s="61"/>
      <c r="QTJ96" s="61"/>
      <c r="QTK96" s="61"/>
      <c r="QTL96" s="61"/>
      <c r="QTM96" s="61"/>
      <c r="QTN96" s="61"/>
      <c r="QTO96" s="61"/>
      <c r="QTP96" s="61"/>
      <c r="QTQ96" s="61"/>
      <c r="QTR96" s="61"/>
      <c r="QTS96" s="61"/>
      <c r="QTT96" s="61"/>
      <c r="QTU96" s="61"/>
      <c r="QTV96" s="61"/>
      <c r="QTW96" s="61"/>
      <c r="QTX96" s="61"/>
      <c r="QTY96" s="61"/>
      <c r="QTZ96" s="61"/>
      <c r="QUA96" s="61"/>
      <c r="QUB96" s="61"/>
      <c r="QUC96" s="61"/>
      <c r="QUD96" s="61"/>
      <c r="QUE96" s="61"/>
      <c r="QUF96" s="61"/>
      <c r="QUG96" s="61"/>
      <c r="QUH96" s="61"/>
      <c r="QUI96" s="61"/>
      <c r="QUJ96" s="61"/>
      <c r="QUK96" s="61"/>
      <c r="QUL96" s="61"/>
      <c r="QUM96" s="61"/>
      <c r="QUN96" s="61"/>
      <c r="QUO96" s="61"/>
      <c r="QUP96" s="61"/>
      <c r="QUQ96" s="61"/>
      <c r="QUR96" s="61"/>
      <c r="QUS96" s="61"/>
      <c r="QUT96" s="61"/>
      <c r="QUU96" s="61"/>
      <c r="QUV96" s="61"/>
      <c r="QUW96" s="61"/>
      <c r="QUX96" s="61"/>
      <c r="QUY96" s="61"/>
      <c r="QUZ96" s="61"/>
      <c r="QVA96" s="61"/>
      <c r="QVB96" s="61"/>
      <c r="QVC96" s="61"/>
      <c r="QVD96" s="61"/>
      <c r="QVE96" s="61"/>
      <c r="QVF96" s="61"/>
      <c r="QVG96" s="61"/>
      <c r="QVH96" s="61"/>
      <c r="QVI96" s="61"/>
      <c r="QVJ96" s="61"/>
      <c r="QVK96" s="61"/>
      <c r="QVL96" s="61"/>
      <c r="QVM96" s="61"/>
      <c r="QVN96" s="61"/>
      <c r="QVO96" s="61"/>
      <c r="QVP96" s="61"/>
      <c r="QVQ96" s="61"/>
      <c r="QVR96" s="61"/>
      <c r="QVS96" s="61"/>
      <c r="QVT96" s="61"/>
      <c r="QVU96" s="61"/>
      <c r="QVV96" s="61"/>
      <c r="QVW96" s="61"/>
      <c r="QVX96" s="61"/>
      <c r="QVY96" s="61"/>
      <c r="QVZ96" s="61"/>
      <c r="QWA96" s="61"/>
      <c r="QWB96" s="61"/>
      <c r="QWC96" s="61"/>
      <c r="QWD96" s="61"/>
      <c r="QWE96" s="61"/>
      <c r="QWF96" s="61"/>
      <c r="QWG96" s="61"/>
      <c r="QWH96" s="61"/>
      <c r="QWI96" s="61"/>
      <c r="QWJ96" s="61"/>
      <c r="QWK96" s="61"/>
      <c r="QWL96" s="61"/>
      <c r="QWM96" s="61"/>
      <c r="QWN96" s="61"/>
      <c r="QWO96" s="61"/>
      <c r="QWP96" s="61"/>
      <c r="QWQ96" s="61"/>
      <c r="QWR96" s="61"/>
      <c r="QWS96" s="61"/>
      <c r="QWT96" s="61"/>
      <c r="QWU96" s="61"/>
      <c r="QWV96" s="61"/>
      <c r="QWW96" s="61"/>
      <c r="QWX96" s="61"/>
      <c r="QWY96" s="61"/>
      <c r="QWZ96" s="61"/>
      <c r="QXA96" s="61"/>
      <c r="QXB96" s="61"/>
      <c r="QXC96" s="61"/>
      <c r="QXD96" s="61"/>
      <c r="QXE96" s="61"/>
      <c r="QXF96" s="61"/>
      <c r="QXG96" s="61"/>
      <c r="QXH96" s="61"/>
      <c r="QXI96" s="61"/>
      <c r="QXJ96" s="61"/>
      <c r="QXK96" s="61"/>
      <c r="QXL96" s="61"/>
      <c r="QXM96" s="61"/>
      <c r="QXN96" s="61"/>
      <c r="QXO96" s="61"/>
      <c r="QXP96" s="61"/>
      <c r="QXQ96" s="61"/>
      <c r="QXR96" s="61"/>
      <c r="QXS96" s="61"/>
      <c r="QXT96" s="61"/>
      <c r="QXU96" s="61"/>
      <c r="QXV96" s="61"/>
      <c r="QXW96" s="61"/>
      <c r="QXX96" s="61"/>
      <c r="QXY96" s="61"/>
      <c r="QXZ96" s="61"/>
      <c r="QYA96" s="61"/>
      <c r="QYB96" s="61"/>
      <c r="QYC96" s="61"/>
      <c r="QYD96" s="61"/>
      <c r="QYE96" s="61"/>
      <c r="QYF96" s="61"/>
      <c r="QYG96" s="61"/>
      <c r="QYH96" s="61"/>
      <c r="QYI96" s="61"/>
      <c r="QYJ96" s="61"/>
      <c r="QYK96" s="61"/>
      <c r="QYL96" s="61"/>
      <c r="QYM96" s="61"/>
      <c r="QYN96" s="61"/>
      <c r="QYO96" s="61"/>
      <c r="QYP96" s="61"/>
      <c r="QYQ96" s="61"/>
      <c r="QYR96" s="61"/>
      <c r="QYS96" s="61"/>
      <c r="QYT96" s="61"/>
      <c r="QYU96" s="61"/>
      <c r="QYV96" s="61"/>
      <c r="QYW96" s="61"/>
      <c r="QYX96" s="61"/>
      <c r="QYY96" s="61"/>
      <c r="QYZ96" s="61"/>
      <c r="QZA96" s="61"/>
      <c r="QZB96" s="61"/>
      <c r="QZC96" s="61"/>
      <c r="QZD96" s="61"/>
      <c r="QZE96" s="61"/>
      <c r="QZF96" s="61"/>
      <c r="QZG96" s="61"/>
      <c r="QZH96" s="61"/>
      <c r="QZI96" s="61"/>
      <c r="QZJ96" s="61"/>
      <c r="QZK96" s="61"/>
      <c r="QZL96" s="61"/>
      <c r="QZM96" s="61"/>
      <c r="QZN96" s="61"/>
      <c r="QZO96" s="61"/>
      <c r="QZP96" s="61"/>
      <c r="QZQ96" s="61"/>
      <c r="QZR96" s="61"/>
      <c r="QZS96" s="61"/>
      <c r="QZT96" s="61"/>
      <c r="QZU96" s="61"/>
      <c r="QZV96" s="61"/>
      <c r="QZW96" s="61"/>
      <c r="QZX96" s="61"/>
      <c r="QZY96" s="61"/>
      <c r="QZZ96" s="61"/>
      <c r="RAA96" s="61"/>
      <c r="RAB96" s="61"/>
      <c r="RAC96" s="61"/>
      <c r="RAD96" s="61"/>
      <c r="RAE96" s="61"/>
      <c r="RAF96" s="61"/>
      <c r="RAG96" s="61"/>
      <c r="RAH96" s="61"/>
      <c r="RAI96" s="61"/>
      <c r="RAJ96" s="61"/>
      <c r="RAK96" s="61"/>
      <c r="RAL96" s="61"/>
      <c r="RAM96" s="61"/>
      <c r="RAN96" s="61"/>
      <c r="RAO96" s="61"/>
      <c r="RAP96" s="61"/>
      <c r="RAQ96" s="61"/>
      <c r="RAR96" s="61"/>
      <c r="RAS96" s="61"/>
      <c r="RAT96" s="61"/>
      <c r="RAU96" s="61"/>
      <c r="RAV96" s="61"/>
      <c r="RAW96" s="61"/>
      <c r="RAX96" s="61"/>
      <c r="RAY96" s="61"/>
      <c r="RAZ96" s="61"/>
      <c r="RBA96" s="61"/>
      <c r="RBB96" s="61"/>
      <c r="RBC96" s="61"/>
      <c r="RBD96" s="61"/>
      <c r="RBE96" s="61"/>
      <c r="RBF96" s="61"/>
      <c r="RBG96" s="61"/>
      <c r="RBH96" s="61"/>
      <c r="RBI96" s="61"/>
      <c r="RBJ96" s="61"/>
      <c r="RBK96" s="61"/>
      <c r="RBL96" s="61"/>
      <c r="RBM96" s="61"/>
      <c r="RBN96" s="61"/>
      <c r="RBO96" s="61"/>
      <c r="RBP96" s="61"/>
      <c r="RBQ96" s="61"/>
      <c r="RBR96" s="61"/>
      <c r="RBS96" s="61"/>
      <c r="RBT96" s="61"/>
      <c r="RBU96" s="61"/>
      <c r="RBV96" s="61"/>
      <c r="RBW96" s="61"/>
      <c r="RBX96" s="61"/>
      <c r="RBY96" s="61"/>
      <c r="RBZ96" s="61"/>
      <c r="RCA96" s="61"/>
      <c r="RCB96" s="61"/>
      <c r="RCC96" s="61"/>
      <c r="RCD96" s="61"/>
      <c r="RCE96" s="61"/>
      <c r="RCF96" s="61"/>
      <c r="RCG96" s="61"/>
      <c r="RCH96" s="61"/>
      <c r="RCI96" s="61"/>
      <c r="RCJ96" s="61"/>
      <c r="RCK96" s="61"/>
      <c r="RCL96" s="61"/>
      <c r="RCM96" s="61"/>
      <c r="RCN96" s="61"/>
      <c r="RCO96" s="61"/>
      <c r="RCP96" s="61"/>
      <c r="RCQ96" s="61"/>
      <c r="RCR96" s="61"/>
      <c r="RCS96" s="61"/>
      <c r="RCT96" s="61"/>
      <c r="RCU96" s="61"/>
      <c r="RCV96" s="61"/>
      <c r="RCW96" s="61"/>
      <c r="RCX96" s="61"/>
      <c r="RCY96" s="61"/>
      <c r="RCZ96" s="61"/>
      <c r="RDA96" s="61"/>
      <c r="RDB96" s="61"/>
      <c r="RDC96" s="61"/>
      <c r="RDD96" s="61"/>
      <c r="RDE96" s="61"/>
      <c r="RDF96" s="61"/>
      <c r="RDG96" s="61"/>
      <c r="RDH96" s="61"/>
      <c r="RDI96" s="61"/>
      <c r="RDJ96" s="61"/>
      <c r="RDK96" s="61"/>
      <c r="RDL96" s="61"/>
      <c r="RDM96" s="61"/>
      <c r="RDN96" s="61"/>
      <c r="RDO96" s="61"/>
      <c r="RDP96" s="61"/>
      <c r="RDQ96" s="61"/>
      <c r="RDR96" s="61"/>
      <c r="RDS96" s="61"/>
      <c r="RDT96" s="61"/>
      <c r="RDU96" s="61"/>
      <c r="RDV96" s="61"/>
      <c r="RDW96" s="61"/>
      <c r="RDX96" s="61"/>
      <c r="RDY96" s="61"/>
      <c r="RDZ96" s="61"/>
      <c r="REA96" s="61"/>
      <c r="REB96" s="61"/>
      <c r="REC96" s="61"/>
      <c r="RED96" s="61"/>
      <c r="REE96" s="61"/>
      <c r="REF96" s="61"/>
      <c r="REG96" s="61"/>
      <c r="REH96" s="61"/>
      <c r="REI96" s="61"/>
      <c r="REJ96" s="61"/>
      <c r="REK96" s="61"/>
      <c r="REL96" s="61"/>
      <c r="REM96" s="61"/>
      <c r="REN96" s="61"/>
      <c r="REO96" s="61"/>
      <c r="REP96" s="61"/>
      <c r="REQ96" s="61"/>
      <c r="RER96" s="61"/>
      <c r="RES96" s="61"/>
      <c r="RET96" s="61"/>
      <c r="REU96" s="61"/>
      <c r="REV96" s="61"/>
      <c r="REW96" s="61"/>
      <c r="REX96" s="61"/>
      <c r="REY96" s="61"/>
      <c r="REZ96" s="61"/>
      <c r="RFA96" s="61"/>
      <c r="RFB96" s="61"/>
      <c r="RFC96" s="61"/>
      <c r="RFD96" s="61"/>
      <c r="RFE96" s="61"/>
      <c r="RFF96" s="61"/>
      <c r="RFG96" s="61"/>
      <c r="RFH96" s="61"/>
      <c r="RFI96" s="61"/>
      <c r="RFJ96" s="61"/>
      <c r="RFK96" s="61"/>
      <c r="RFL96" s="61"/>
      <c r="RFM96" s="61"/>
      <c r="RFN96" s="61"/>
      <c r="RFO96" s="61"/>
      <c r="RFP96" s="61"/>
      <c r="RFQ96" s="61"/>
      <c r="RFR96" s="61"/>
      <c r="RFS96" s="61"/>
      <c r="RFT96" s="61"/>
      <c r="RFU96" s="61"/>
      <c r="RFV96" s="61"/>
      <c r="RFW96" s="61"/>
      <c r="RFX96" s="61"/>
      <c r="RFY96" s="61"/>
      <c r="RFZ96" s="61"/>
      <c r="RGA96" s="61"/>
      <c r="RGB96" s="61"/>
      <c r="RGC96" s="61"/>
      <c r="RGD96" s="61"/>
      <c r="RGE96" s="61"/>
      <c r="RGF96" s="61"/>
      <c r="RGG96" s="61"/>
      <c r="RGH96" s="61"/>
      <c r="RGI96" s="61"/>
      <c r="RGJ96" s="61"/>
      <c r="RGK96" s="61"/>
      <c r="RGL96" s="61"/>
      <c r="RGM96" s="61"/>
      <c r="RGN96" s="61"/>
      <c r="RGO96" s="61"/>
      <c r="RGP96" s="61"/>
      <c r="RGQ96" s="61"/>
      <c r="RGR96" s="61"/>
      <c r="RGS96" s="61"/>
      <c r="RGT96" s="61"/>
      <c r="RGU96" s="61"/>
      <c r="RGV96" s="61"/>
      <c r="RGW96" s="61"/>
      <c r="RGX96" s="61"/>
      <c r="RGY96" s="61"/>
      <c r="RGZ96" s="61"/>
      <c r="RHA96" s="61"/>
      <c r="RHB96" s="61"/>
      <c r="RHC96" s="61"/>
      <c r="RHD96" s="61"/>
      <c r="RHE96" s="61"/>
      <c r="RHF96" s="61"/>
      <c r="RHG96" s="61"/>
      <c r="RHH96" s="61"/>
      <c r="RHI96" s="61"/>
      <c r="RHJ96" s="61"/>
      <c r="RHK96" s="61"/>
      <c r="RHL96" s="61"/>
      <c r="RHM96" s="61"/>
      <c r="RHN96" s="61"/>
      <c r="RHO96" s="61"/>
      <c r="RHP96" s="61"/>
      <c r="RHQ96" s="61"/>
      <c r="RHR96" s="61"/>
      <c r="RHS96" s="61"/>
      <c r="RHT96" s="61"/>
      <c r="RHU96" s="61"/>
      <c r="RHV96" s="61"/>
      <c r="RHW96" s="61"/>
      <c r="RHX96" s="61"/>
      <c r="RHY96" s="61"/>
      <c r="RHZ96" s="61"/>
      <c r="RIA96" s="61"/>
      <c r="RIB96" s="61"/>
      <c r="RIC96" s="61"/>
      <c r="RID96" s="61"/>
      <c r="RIE96" s="61"/>
      <c r="RIF96" s="61"/>
      <c r="RIG96" s="61"/>
      <c r="RIH96" s="61"/>
      <c r="RII96" s="61"/>
      <c r="RIJ96" s="61"/>
      <c r="RIK96" s="61"/>
      <c r="RIL96" s="61"/>
      <c r="RIM96" s="61"/>
      <c r="RIN96" s="61"/>
      <c r="RIO96" s="61"/>
      <c r="RIP96" s="61"/>
      <c r="RIQ96" s="61"/>
      <c r="RIR96" s="61"/>
      <c r="RIS96" s="61"/>
      <c r="RIT96" s="61"/>
      <c r="RIU96" s="61"/>
      <c r="RIV96" s="61"/>
      <c r="RIW96" s="61"/>
      <c r="RIX96" s="61"/>
      <c r="RIY96" s="61"/>
      <c r="RIZ96" s="61"/>
      <c r="RJA96" s="61"/>
      <c r="RJB96" s="61"/>
      <c r="RJC96" s="61"/>
      <c r="RJD96" s="61"/>
      <c r="RJE96" s="61"/>
      <c r="RJF96" s="61"/>
      <c r="RJG96" s="61"/>
      <c r="RJH96" s="61"/>
      <c r="RJI96" s="61"/>
      <c r="RJJ96" s="61"/>
      <c r="RJK96" s="61"/>
      <c r="RJL96" s="61"/>
      <c r="RJM96" s="61"/>
      <c r="RJN96" s="61"/>
      <c r="RJO96" s="61"/>
      <c r="RJP96" s="61"/>
      <c r="RJQ96" s="61"/>
      <c r="RJR96" s="61"/>
      <c r="RJS96" s="61"/>
      <c r="RJT96" s="61"/>
      <c r="RJU96" s="61"/>
      <c r="RJV96" s="61"/>
      <c r="RJW96" s="61"/>
      <c r="RJX96" s="61"/>
      <c r="RJY96" s="61"/>
      <c r="RJZ96" s="61"/>
      <c r="RKA96" s="61"/>
      <c r="RKB96" s="61"/>
      <c r="RKC96" s="61"/>
      <c r="RKD96" s="61"/>
      <c r="RKE96" s="61"/>
      <c r="RKF96" s="61"/>
      <c r="RKG96" s="61"/>
      <c r="RKH96" s="61"/>
      <c r="RKI96" s="61"/>
      <c r="RKJ96" s="61"/>
      <c r="RKK96" s="61"/>
      <c r="RKL96" s="61"/>
      <c r="RKM96" s="61"/>
      <c r="RKN96" s="61"/>
      <c r="RKO96" s="61"/>
      <c r="RKP96" s="61"/>
      <c r="RKQ96" s="61"/>
      <c r="RKR96" s="61"/>
      <c r="RKS96" s="61"/>
      <c r="RKT96" s="61"/>
      <c r="RKU96" s="61"/>
      <c r="RKV96" s="61"/>
      <c r="RKW96" s="61"/>
      <c r="RKX96" s="61"/>
      <c r="RKY96" s="61"/>
      <c r="RKZ96" s="61"/>
      <c r="RLA96" s="61"/>
      <c r="RLB96" s="61"/>
      <c r="RLC96" s="61"/>
      <c r="RLD96" s="61"/>
      <c r="RLE96" s="61"/>
      <c r="RLF96" s="61"/>
      <c r="RLG96" s="61"/>
      <c r="RLH96" s="61"/>
      <c r="RLI96" s="61"/>
      <c r="RLJ96" s="61"/>
      <c r="RLK96" s="61"/>
      <c r="RLL96" s="61"/>
      <c r="RLM96" s="61"/>
      <c r="RLN96" s="61"/>
      <c r="RLO96" s="61"/>
      <c r="RLP96" s="61"/>
      <c r="RLQ96" s="61"/>
      <c r="RLR96" s="61"/>
      <c r="RLS96" s="61"/>
      <c r="RLT96" s="61"/>
      <c r="RLU96" s="61"/>
      <c r="RLV96" s="61"/>
      <c r="RLW96" s="61"/>
      <c r="RLX96" s="61"/>
      <c r="RLY96" s="61"/>
      <c r="RLZ96" s="61"/>
      <c r="RMA96" s="61"/>
      <c r="RMB96" s="61"/>
      <c r="RMC96" s="61"/>
      <c r="RMD96" s="61"/>
      <c r="RME96" s="61"/>
      <c r="RMF96" s="61"/>
      <c r="RMG96" s="61"/>
      <c r="RMH96" s="61"/>
      <c r="RMI96" s="61"/>
      <c r="RMJ96" s="61"/>
      <c r="RMK96" s="61"/>
      <c r="RML96" s="61"/>
      <c r="RMM96" s="61"/>
      <c r="RMN96" s="61"/>
      <c r="RMO96" s="61"/>
      <c r="RMP96" s="61"/>
      <c r="RMQ96" s="61"/>
      <c r="RMR96" s="61"/>
      <c r="RMS96" s="61"/>
      <c r="RMT96" s="61"/>
      <c r="RMU96" s="61"/>
      <c r="RMV96" s="61"/>
      <c r="RMW96" s="61"/>
      <c r="RMX96" s="61"/>
      <c r="RMY96" s="61"/>
      <c r="RMZ96" s="61"/>
      <c r="RNA96" s="61"/>
      <c r="RNB96" s="61"/>
      <c r="RNC96" s="61"/>
      <c r="RND96" s="61"/>
      <c r="RNE96" s="61"/>
      <c r="RNF96" s="61"/>
      <c r="RNG96" s="61"/>
      <c r="RNH96" s="61"/>
      <c r="RNI96" s="61"/>
      <c r="RNJ96" s="61"/>
      <c r="RNK96" s="61"/>
      <c r="RNL96" s="61"/>
      <c r="RNM96" s="61"/>
      <c r="RNN96" s="61"/>
      <c r="RNO96" s="61"/>
      <c r="RNP96" s="61"/>
      <c r="RNQ96" s="61"/>
      <c r="RNR96" s="61"/>
      <c r="RNS96" s="61"/>
      <c r="RNT96" s="61"/>
      <c r="RNU96" s="61"/>
      <c r="RNV96" s="61"/>
      <c r="RNW96" s="61"/>
      <c r="RNX96" s="61"/>
      <c r="RNY96" s="61"/>
      <c r="RNZ96" s="61"/>
      <c r="ROA96" s="61"/>
      <c r="ROB96" s="61"/>
      <c r="ROC96" s="61"/>
      <c r="ROD96" s="61"/>
      <c r="ROE96" s="61"/>
      <c r="ROF96" s="61"/>
      <c r="ROG96" s="61"/>
      <c r="ROH96" s="61"/>
      <c r="ROI96" s="61"/>
      <c r="ROJ96" s="61"/>
      <c r="ROK96" s="61"/>
      <c r="ROL96" s="61"/>
      <c r="ROM96" s="61"/>
      <c r="RON96" s="61"/>
      <c r="ROO96" s="61"/>
      <c r="ROP96" s="61"/>
      <c r="ROQ96" s="61"/>
      <c r="ROR96" s="61"/>
      <c r="ROS96" s="61"/>
      <c r="ROT96" s="61"/>
      <c r="ROU96" s="61"/>
      <c r="ROV96" s="61"/>
      <c r="ROW96" s="61"/>
      <c r="ROX96" s="61"/>
      <c r="ROY96" s="61"/>
      <c r="ROZ96" s="61"/>
      <c r="RPA96" s="61"/>
      <c r="RPB96" s="61"/>
      <c r="RPC96" s="61"/>
      <c r="RPD96" s="61"/>
      <c r="RPE96" s="61"/>
      <c r="RPF96" s="61"/>
      <c r="RPG96" s="61"/>
      <c r="RPH96" s="61"/>
      <c r="RPI96" s="61"/>
      <c r="RPJ96" s="61"/>
      <c r="RPK96" s="61"/>
      <c r="RPL96" s="61"/>
      <c r="RPM96" s="61"/>
      <c r="RPN96" s="61"/>
      <c r="RPO96" s="61"/>
      <c r="RPP96" s="61"/>
      <c r="RPQ96" s="61"/>
      <c r="RPR96" s="61"/>
      <c r="RPS96" s="61"/>
      <c r="RPT96" s="61"/>
      <c r="RPU96" s="61"/>
      <c r="RPV96" s="61"/>
      <c r="RPW96" s="61"/>
      <c r="RPX96" s="61"/>
      <c r="RPY96" s="61"/>
      <c r="RPZ96" s="61"/>
      <c r="RQA96" s="61"/>
      <c r="RQB96" s="61"/>
      <c r="RQC96" s="61"/>
      <c r="RQD96" s="61"/>
      <c r="RQE96" s="61"/>
      <c r="RQF96" s="61"/>
      <c r="RQG96" s="61"/>
      <c r="RQH96" s="61"/>
      <c r="RQI96" s="61"/>
      <c r="RQJ96" s="61"/>
      <c r="RQK96" s="61"/>
      <c r="RQL96" s="61"/>
      <c r="RQM96" s="61"/>
      <c r="RQN96" s="61"/>
      <c r="RQO96" s="61"/>
      <c r="RQP96" s="61"/>
      <c r="RQQ96" s="61"/>
      <c r="RQR96" s="61"/>
      <c r="RQS96" s="61"/>
      <c r="RQT96" s="61"/>
      <c r="RQU96" s="61"/>
      <c r="RQV96" s="61"/>
      <c r="RQW96" s="61"/>
      <c r="RQX96" s="61"/>
      <c r="RQY96" s="61"/>
      <c r="RQZ96" s="61"/>
      <c r="RRA96" s="61"/>
      <c r="RRB96" s="61"/>
      <c r="RRC96" s="61"/>
      <c r="RRD96" s="61"/>
      <c r="RRE96" s="61"/>
      <c r="RRF96" s="61"/>
      <c r="RRG96" s="61"/>
      <c r="RRH96" s="61"/>
      <c r="RRI96" s="61"/>
      <c r="RRJ96" s="61"/>
      <c r="RRK96" s="61"/>
      <c r="RRL96" s="61"/>
      <c r="RRM96" s="61"/>
      <c r="RRN96" s="61"/>
      <c r="RRO96" s="61"/>
      <c r="RRP96" s="61"/>
      <c r="RRQ96" s="61"/>
      <c r="RRR96" s="61"/>
      <c r="RRS96" s="61"/>
      <c r="RRT96" s="61"/>
      <c r="RRU96" s="61"/>
      <c r="RRV96" s="61"/>
      <c r="RRW96" s="61"/>
      <c r="RRX96" s="61"/>
      <c r="RRY96" s="61"/>
      <c r="RRZ96" s="61"/>
      <c r="RSA96" s="61"/>
      <c r="RSB96" s="61"/>
      <c r="RSC96" s="61"/>
      <c r="RSD96" s="61"/>
      <c r="RSE96" s="61"/>
      <c r="RSF96" s="61"/>
      <c r="RSG96" s="61"/>
      <c r="RSH96" s="61"/>
      <c r="RSI96" s="61"/>
      <c r="RSJ96" s="61"/>
      <c r="RSK96" s="61"/>
      <c r="RSL96" s="61"/>
      <c r="RSM96" s="61"/>
      <c r="RSN96" s="61"/>
      <c r="RSO96" s="61"/>
      <c r="RSP96" s="61"/>
      <c r="RSQ96" s="61"/>
      <c r="RSR96" s="61"/>
      <c r="RSS96" s="61"/>
      <c r="RST96" s="61"/>
      <c r="RSU96" s="61"/>
      <c r="RSV96" s="61"/>
      <c r="RSW96" s="61"/>
      <c r="RSX96" s="61"/>
      <c r="RSY96" s="61"/>
      <c r="RSZ96" s="61"/>
      <c r="RTA96" s="61"/>
      <c r="RTB96" s="61"/>
      <c r="RTC96" s="61"/>
      <c r="RTD96" s="61"/>
      <c r="RTE96" s="61"/>
      <c r="RTF96" s="61"/>
      <c r="RTG96" s="61"/>
      <c r="RTH96" s="61"/>
      <c r="RTI96" s="61"/>
      <c r="RTJ96" s="61"/>
      <c r="RTK96" s="61"/>
      <c r="RTL96" s="61"/>
      <c r="RTM96" s="61"/>
      <c r="RTN96" s="61"/>
      <c r="RTO96" s="61"/>
      <c r="RTP96" s="61"/>
      <c r="RTQ96" s="61"/>
      <c r="RTR96" s="61"/>
      <c r="RTS96" s="61"/>
      <c r="RTT96" s="61"/>
      <c r="RTU96" s="61"/>
      <c r="RTV96" s="61"/>
      <c r="RTW96" s="61"/>
      <c r="RTX96" s="61"/>
      <c r="RTY96" s="61"/>
      <c r="RTZ96" s="61"/>
      <c r="RUA96" s="61"/>
      <c r="RUB96" s="61"/>
      <c r="RUC96" s="61"/>
      <c r="RUD96" s="61"/>
      <c r="RUE96" s="61"/>
      <c r="RUF96" s="61"/>
      <c r="RUG96" s="61"/>
      <c r="RUH96" s="61"/>
      <c r="RUI96" s="61"/>
      <c r="RUJ96" s="61"/>
      <c r="RUK96" s="61"/>
      <c r="RUL96" s="61"/>
      <c r="RUM96" s="61"/>
      <c r="RUN96" s="61"/>
      <c r="RUO96" s="61"/>
      <c r="RUP96" s="61"/>
      <c r="RUQ96" s="61"/>
      <c r="RUR96" s="61"/>
      <c r="RUS96" s="61"/>
      <c r="RUT96" s="61"/>
      <c r="RUU96" s="61"/>
      <c r="RUV96" s="61"/>
      <c r="RUW96" s="61"/>
      <c r="RUX96" s="61"/>
      <c r="RUY96" s="61"/>
      <c r="RUZ96" s="61"/>
      <c r="RVA96" s="61"/>
      <c r="RVB96" s="61"/>
      <c r="RVC96" s="61"/>
      <c r="RVD96" s="61"/>
      <c r="RVE96" s="61"/>
      <c r="RVF96" s="61"/>
      <c r="RVG96" s="61"/>
      <c r="RVH96" s="61"/>
      <c r="RVI96" s="61"/>
      <c r="RVJ96" s="61"/>
      <c r="RVK96" s="61"/>
      <c r="RVL96" s="61"/>
      <c r="RVM96" s="61"/>
      <c r="RVN96" s="61"/>
      <c r="RVO96" s="61"/>
      <c r="RVP96" s="61"/>
      <c r="RVQ96" s="61"/>
      <c r="RVR96" s="61"/>
      <c r="RVS96" s="61"/>
      <c r="RVT96" s="61"/>
      <c r="RVU96" s="61"/>
      <c r="RVV96" s="61"/>
      <c r="RVW96" s="61"/>
      <c r="RVX96" s="61"/>
      <c r="RVY96" s="61"/>
      <c r="RVZ96" s="61"/>
      <c r="RWA96" s="61"/>
      <c r="RWB96" s="61"/>
      <c r="RWC96" s="61"/>
      <c r="RWD96" s="61"/>
      <c r="RWE96" s="61"/>
      <c r="RWF96" s="61"/>
      <c r="RWG96" s="61"/>
      <c r="RWH96" s="61"/>
      <c r="RWI96" s="61"/>
      <c r="RWJ96" s="61"/>
      <c r="RWK96" s="61"/>
      <c r="RWL96" s="61"/>
      <c r="RWM96" s="61"/>
      <c r="RWN96" s="61"/>
      <c r="RWO96" s="61"/>
      <c r="RWP96" s="61"/>
      <c r="RWQ96" s="61"/>
      <c r="RWR96" s="61"/>
      <c r="RWS96" s="61"/>
      <c r="RWT96" s="61"/>
      <c r="RWU96" s="61"/>
      <c r="RWV96" s="61"/>
      <c r="RWW96" s="61"/>
      <c r="RWX96" s="61"/>
      <c r="RWY96" s="61"/>
      <c r="RWZ96" s="61"/>
      <c r="RXA96" s="61"/>
      <c r="RXB96" s="61"/>
      <c r="RXC96" s="61"/>
      <c r="RXD96" s="61"/>
      <c r="RXE96" s="61"/>
      <c r="RXF96" s="61"/>
      <c r="RXG96" s="61"/>
      <c r="RXH96" s="61"/>
      <c r="RXI96" s="61"/>
      <c r="RXJ96" s="61"/>
      <c r="RXK96" s="61"/>
      <c r="RXL96" s="61"/>
      <c r="RXM96" s="61"/>
      <c r="RXN96" s="61"/>
      <c r="RXO96" s="61"/>
      <c r="RXP96" s="61"/>
      <c r="RXQ96" s="61"/>
      <c r="RXR96" s="61"/>
      <c r="RXS96" s="61"/>
      <c r="RXT96" s="61"/>
      <c r="RXU96" s="61"/>
      <c r="RXV96" s="61"/>
      <c r="RXW96" s="61"/>
      <c r="RXX96" s="61"/>
      <c r="RXY96" s="61"/>
      <c r="RXZ96" s="61"/>
      <c r="RYA96" s="61"/>
      <c r="RYB96" s="61"/>
      <c r="RYC96" s="61"/>
      <c r="RYD96" s="61"/>
      <c r="RYE96" s="61"/>
      <c r="RYF96" s="61"/>
      <c r="RYG96" s="61"/>
      <c r="RYH96" s="61"/>
      <c r="RYI96" s="61"/>
      <c r="RYJ96" s="61"/>
      <c r="RYK96" s="61"/>
      <c r="RYL96" s="61"/>
      <c r="RYM96" s="61"/>
      <c r="RYN96" s="61"/>
      <c r="RYO96" s="61"/>
      <c r="RYP96" s="61"/>
      <c r="RYQ96" s="61"/>
      <c r="RYR96" s="61"/>
      <c r="RYS96" s="61"/>
      <c r="RYT96" s="61"/>
      <c r="RYU96" s="61"/>
      <c r="RYV96" s="61"/>
      <c r="RYW96" s="61"/>
      <c r="RYX96" s="61"/>
      <c r="RYY96" s="61"/>
      <c r="RYZ96" s="61"/>
      <c r="RZA96" s="61"/>
      <c r="RZB96" s="61"/>
      <c r="RZC96" s="61"/>
      <c r="RZD96" s="61"/>
      <c r="RZE96" s="61"/>
      <c r="RZF96" s="61"/>
      <c r="RZG96" s="61"/>
      <c r="RZH96" s="61"/>
      <c r="RZI96" s="61"/>
      <c r="RZJ96" s="61"/>
      <c r="RZK96" s="61"/>
      <c r="RZL96" s="61"/>
      <c r="RZM96" s="61"/>
      <c r="RZN96" s="61"/>
      <c r="RZO96" s="61"/>
      <c r="RZP96" s="61"/>
      <c r="RZQ96" s="61"/>
      <c r="RZR96" s="61"/>
      <c r="RZS96" s="61"/>
      <c r="RZT96" s="61"/>
      <c r="RZU96" s="61"/>
      <c r="RZV96" s="61"/>
      <c r="RZW96" s="61"/>
      <c r="RZX96" s="61"/>
      <c r="RZY96" s="61"/>
      <c r="RZZ96" s="61"/>
      <c r="SAA96" s="61"/>
      <c r="SAB96" s="61"/>
      <c r="SAC96" s="61"/>
      <c r="SAD96" s="61"/>
      <c r="SAE96" s="61"/>
      <c r="SAF96" s="61"/>
      <c r="SAG96" s="61"/>
      <c r="SAH96" s="61"/>
      <c r="SAI96" s="61"/>
      <c r="SAJ96" s="61"/>
      <c r="SAK96" s="61"/>
      <c r="SAL96" s="61"/>
      <c r="SAM96" s="61"/>
      <c r="SAN96" s="61"/>
      <c r="SAO96" s="61"/>
      <c r="SAP96" s="61"/>
      <c r="SAQ96" s="61"/>
      <c r="SAR96" s="61"/>
      <c r="SAS96" s="61"/>
      <c r="SAT96" s="61"/>
      <c r="SAU96" s="61"/>
      <c r="SAV96" s="61"/>
      <c r="SAW96" s="61"/>
      <c r="SAX96" s="61"/>
      <c r="SAY96" s="61"/>
      <c r="SAZ96" s="61"/>
      <c r="SBA96" s="61"/>
      <c r="SBB96" s="61"/>
      <c r="SBC96" s="61"/>
      <c r="SBD96" s="61"/>
      <c r="SBE96" s="61"/>
      <c r="SBF96" s="61"/>
      <c r="SBG96" s="61"/>
      <c r="SBH96" s="61"/>
      <c r="SBI96" s="61"/>
      <c r="SBJ96" s="61"/>
      <c r="SBK96" s="61"/>
      <c r="SBL96" s="61"/>
      <c r="SBM96" s="61"/>
      <c r="SBN96" s="61"/>
      <c r="SBO96" s="61"/>
      <c r="SBP96" s="61"/>
      <c r="SBQ96" s="61"/>
      <c r="SBR96" s="61"/>
      <c r="SBS96" s="61"/>
      <c r="SBT96" s="61"/>
      <c r="SBU96" s="61"/>
      <c r="SBV96" s="61"/>
      <c r="SBW96" s="61"/>
      <c r="SBX96" s="61"/>
      <c r="SBY96" s="61"/>
      <c r="SBZ96" s="61"/>
      <c r="SCA96" s="61"/>
      <c r="SCB96" s="61"/>
      <c r="SCC96" s="61"/>
      <c r="SCD96" s="61"/>
      <c r="SCE96" s="61"/>
      <c r="SCF96" s="61"/>
      <c r="SCG96" s="61"/>
      <c r="SCH96" s="61"/>
      <c r="SCI96" s="61"/>
      <c r="SCJ96" s="61"/>
      <c r="SCK96" s="61"/>
      <c r="SCL96" s="61"/>
      <c r="SCM96" s="61"/>
      <c r="SCN96" s="61"/>
      <c r="SCO96" s="61"/>
      <c r="SCP96" s="61"/>
      <c r="SCQ96" s="61"/>
      <c r="SCR96" s="61"/>
      <c r="SCS96" s="61"/>
      <c r="SCT96" s="61"/>
      <c r="SCU96" s="61"/>
      <c r="SCV96" s="61"/>
      <c r="SCW96" s="61"/>
      <c r="SCX96" s="61"/>
      <c r="SCY96" s="61"/>
      <c r="SCZ96" s="61"/>
      <c r="SDA96" s="61"/>
      <c r="SDB96" s="61"/>
      <c r="SDC96" s="61"/>
      <c r="SDD96" s="61"/>
      <c r="SDE96" s="61"/>
      <c r="SDF96" s="61"/>
      <c r="SDG96" s="61"/>
      <c r="SDH96" s="61"/>
      <c r="SDI96" s="61"/>
      <c r="SDJ96" s="61"/>
      <c r="SDK96" s="61"/>
      <c r="SDL96" s="61"/>
      <c r="SDM96" s="61"/>
      <c r="SDN96" s="61"/>
      <c r="SDO96" s="61"/>
      <c r="SDP96" s="61"/>
      <c r="SDQ96" s="61"/>
      <c r="SDR96" s="61"/>
      <c r="SDS96" s="61"/>
      <c r="SDT96" s="61"/>
      <c r="SDU96" s="61"/>
      <c r="SDV96" s="61"/>
      <c r="SDW96" s="61"/>
      <c r="SDX96" s="61"/>
      <c r="SDY96" s="61"/>
      <c r="SDZ96" s="61"/>
      <c r="SEA96" s="61"/>
      <c r="SEB96" s="61"/>
      <c r="SEC96" s="61"/>
      <c r="SED96" s="61"/>
      <c r="SEE96" s="61"/>
      <c r="SEF96" s="61"/>
      <c r="SEG96" s="61"/>
      <c r="SEH96" s="61"/>
      <c r="SEI96" s="61"/>
      <c r="SEJ96" s="61"/>
      <c r="SEK96" s="61"/>
      <c r="SEL96" s="61"/>
      <c r="SEM96" s="61"/>
      <c r="SEN96" s="61"/>
      <c r="SEO96" s="61"/>
      <c r="SEP96" s="61"/>
      <c r="SEQ96" s="61"/>
      <c r="SER96" s="61"/>
      <c r="SES96" s="61"/>
      <c r="SET96" s="61"/>
      <c r="SEU96" s="61"/>
      <c r="SEV96" s="61"/>
      <c r="SEW96" s="61"/>
      <c r="SEX96" s="61"/>
      <c r="SEY96" s="61"/>
      <c r="SEZ96" s="61"/>
      <c r="SFA96" s="61"/>
      <c r="SFB96" s="61"/>
      <c r="SFC96" s="61"/>
      <c r="SFD96" s="61"/>
      <c r="SFE96" s="61"/>
      <c r="SFF96" s="61"/>
      <c r="SFG96" s="61"/>
      <c r="SFH96" s="61"/>
      <c r="SFI96" s="61"/>
      <c r="SFJ96" s="61"/>
      <c r="SFK96" s="61"/>
      <c r="SFL96" s="61"/>
      <c r="SFM96" s="61"/>
      <c r="SFN96" s="61"/>
      <c r="SFO96" s="61"/>
      <c r="SFP96" s="61"/>
      <c r="SFQ96" s="61"/>
      <c r="SFR96" s="61"/>
      <c r="SFS96" s="61"/>
      <c r="SFT96" s="61"/>
      <c r="SFU96" s="61"/>
      <c r="SFV96" s="61"/>
      <c r="SFW96" s="61"/>
      <c r="SFX96" s="61"/>
      <c r="SFY96" s="61"/>
      <c r="SFZ96" s="61"/>
      <c r="SGA96" s="61"/>
      <c r="SGB96" s="61"/>
      <c r="SGC96" s="61"/>
      <c r="SGD96" s="61"/>
      <c r="SGE96" s="61"/>
      <c r="SGF96" s="61"/>
      <c r="SGG96" s="61"/>
      <c r="SGH96" s="61"/>
      <c r="SGI96" s="61"/>
      <c r="SGJ96" s="61"/>
      <c r="SGK96" s="61"/>
      <c r="SGL96" s="61"/>
      <c r="SGM96" s="61"/>
      <c r="SGN96" s="61"/>
      <c r="SGO96" s="61"/>
      <c r="SGP96" s="61"/>
      <c r="SGQ96" s="61"/>
      <c r="SGR96" s="61"/>
      <c r="SGS96" s="61"/>
      <c r="SGT96" s="61"/>
      <c r="SGU96" s="61"/>
      <c r="SGV96" s="61"/>
      <c r="SGW96" s="61"/>
      <c r="SGX96" s="61"/>
      <c r="SGY96" s="61"/>
      <c r="SGZ96" s="61"/>
      <c r="SHA96" s="61"/>
      <c r="SHB96" s="61"/>
      <c r="SHC96" s="61"/>
      <c r="SHD96" s="61"/>
      <c r="SHE96" s="61"/>
      <c r="SHF96" s="61"/>
      <c r="SHG96" s="61"/>
      <c r="SHH96" s="61"/>
      <c r="SHI96" s="61"/>
      <c r="SHJ96" s="61"/>
      <c r="SHK96" s="61"/>
      <c r="SHL96" s="61"/>
      <c r="SHM96" s="61"/>
      <c r="SHN96" s="61"/>
      <c r="SHO96" s="61"/>
      <c r="SHP96" s="61"/>
      <c r="SHQ96" s="61"/>
      <c r="SHR96" s="61"/>
      <c r="SHS96" s="61"/>
      <c r="SHT96" s="61"/>
      <c r="SHU96" s="61"/>
      <c r="SHV96" s="61"/>
      <c r="SHW96" s="61"/>
      <c r="SHX96" s="61"/>
      <c r="SHY96" s="61"/>
      <c r="SHZ96" s="61"/>
      <c r="SIA96" s="61"/>
      <c r="SIB96" s="61"/>
      <c r="SIC96" s="61"/>
      <c r="SID96" s="61"/>
      <c r="SIE96" s="61"/>
      <c r="SIF96" s="61"/>
      <c r="SIG96" s="61"/>
      <c r="SIH96" s="61"/>
      <c r="SII96" s="61"/>
      <c r="SIJ96" s="61"/>
      <c r="SIK96" s="61"/>
      <c r="SIL96" s="61"/>
      <c r="SIM96" s="61"/>
      <c r="SIN96" s="61"/>
      <c r="SIO96" s="61"/>
      <c r="SIP96" s="61"/>
      <c r="SIQ96" s="61"/>
      <c r="SIR96" s="61"/>
      <c r="SIS96" s="61"/>
      <c r="SIT96" s="61"/>
      <c r="SIU96" s="61"/>
      <c r="SIV96" s="61"/>
      <c r="SIW96" s="61"/>
      <c r="SIX96" s="61"/>
      <c r="SIY96" s="61"/>
      <c r="SIZ96" s="61"/>
      <c r="SJA96" s="61"/>
      <c r="SJB96" s="61"/>
      <c r="SJC96" s="61"/>
      <c r="SJD96" s="61"/>
      <c r="SJE96" s="61"/>
      <c r="SJF96" s="61"/>
      <c r="SJG96" s="61"/>
      <c r="SJH96" s="61"/>
      <c r="SJI96" s="61"/>
      <c r="SJJ96" s="61"/>
      <c r="SJK96" s="61"/>
      <c r="SJL96" s="61"/>
      <c r="SJM96" s="61"/>
      <c r="SJN96" s="61"/>
      <c r="SJO96" s="61"/>
      <c r="SJP96" s="61"/>
      <c r="SJQ96" s="61"/>
      <c r="SJR96" s="61"/>
      <c r="SJS96" s="61"/>
      <c r="SJT96" s="61"/>
      <c r="SJU96" s="61"/>
      <c r="SJV96" s="61"/>
      <c r="SJW96" s="61"/>
      <c r="SJX96" s="61"/>
      <c r="SJY96" s="61"/>
      <c r="SJZ96" s="61"/>
      <c r="SKA96" s="61"/>
      <c r="SKB96" s="61"/>
      <c r="SKC96" s="61"/>
      <c r="SKD96" s="61"/>
      <c r="SKE96" s="61"/>
      <c r="SKF96" s="61"/>
      <c r="SKG96" s="61"/>
      <c r="SKH96" s="61"/>
      <c r="SKI96" s="61"/>
      <c r="SKJ96" s="61"/>
      <c r="SKK96" s="61"/>
      <c r="SKL96" s="61"/>
      <c r="SKM96" s="61"/>
      <c r="SKN96" s="61"/>
      <c r="SKO96" s="61"/>
      <c r="SKP96" s="61"/>
      <c r="SKQ96" s="61"/>
      <c r="SKR96" s="61"/>
      <c r="SKS96" s="61"/>
      <c r="SKT96" s="61"/>
      <c r="SKU96" s="61"/>
      <c r="SKV96" s="61"/>
      <c r="SKW96" s="61"/>
      <c r="SKX96" s="61"/>
      <c r="SKY96" s="61"/>
      <c r="SKZ96" s="61"/>
      <c r="SLA96" s="61"/>
      <c r="SLB96" s="61"/>
      <c r="SLC96" s="61"/>
      <c r="SLD96" s="61"/>
      <c r="SLE96" s="61"/>
      <c r="SLF96" s="61"/>
      <c r="SLG96" s="61"/>
      <c r="SLH96" s="61"/>
      <c r="SLI96" s="61"/>
      <c r="SLJ96" s="61"/>
      <c r="SLK96" s="61"/>
      <c r="SLL96" s="61"/>
      <c r="SLM96" s="61"/>
      <c r="SLN96" s="61"/>
      <c r="SLO96" s="61"/>
      <c r="SLP96" s="61"/>
      <c r="SLQ96" s="61"/>
      <c r="SLR96" s="61"/>
      <c r="SLS96" s="61"/>
      <c r="SLT96" s="61"/>
      <c r="SLU96" s="61"/>
      <c r="SLV96" s="61"/>
      <c r="SLW96" s="61"/>
      <c r="SLX96" s="61"/>
      <c r="SLY96" s="61"/>
      <c r="SLZ96" s="61"/>
      <c r="SMA96" s="61"/>
      <c r="SMB96" s="61"/>
      <c r="SMC96" s="61"/>
      <c r="SMD96" s="61"/>
      <c r="SME96" s="61"/>
      <c r="SMF96" s="61"/>
      <c r="SMG96" s="61"/>
      <c r="SMH96" s="61"/>
      <c r="SMI96" s="61"/>
      <c r="SMJ96" s="61"/>
      <c r="SMK96" s="61"/>
      <c r="SML96" s="61"/>
      <c r="SMM96" s="61"/>
      <c r="SMN96" s="61"/>
      <c r="SMO96" s="61"/>
      <c r="SMP96" s="61"/>
      <c r="SMQ96" s="61"/>
      <c r="SMR96" s="61"/>
      <c r="SMS96" s="61"/>
      <c r="SMT96" s="61"/>
      <c r="SMU96" s="61"/>
      <c r="SMV96" s="61"/>
      <c r="SMW96" s="61"/>
      <c r="SMX96" s="61"/>
      <c r="SMY96" s="61"/>
      <c r="SMZ96" s="61"/>
      <c r="SNA96" s="61"/>
      <c r="SNB96" s="61"/>
      <c r="SNC96" s="61"/>
      <c r="SND96" s="61"/>
      <c r="SNE96" s="61"/>
      <c r="SNF96" s="61"/>
      <c r="SNG96" s="61"/>
      <c r="SNH96" s="61"/>
      <c r="SNI96" s="61"/>
      <c r="SNJ96" s="61"/>
      <c r="SNK96" s="61"/>
      <c r="SNL96" s="61"/>
      <c r="SNM96" s="61"/>
      <c r="SNN96" s="61"/>
      <c r="SNO96" s="61"/>
      <c r="SNP96" s="61"/>
      <c r="SNQ96" s="61"/>
      <c r="SNR96" s="61"/>
      <c r="SNS96" s="61"/>
      <c r="SNT96" s="61"/>
      <c r="SNU96" s="61"/>
      <c r="SNV96" s="61"/>
      <c r="SNW96" s="61"/>
      <c r="SNX96" s="61"/>
      <c r="SNY96" s="61"/>
      <c r="SNZ96" s="61"/>
      <c r="SOA96" s="61"/>
      <c r="SOB96" s="61"/>
      <c r="SOC96" s="61"/>
      <c r="SOD96" s="61"/>
      <c r="SOE96" s="61"/>
      <c r="SOF96" s="61"/>
      <c r="SOG96" s="61"/>
      <c r="SOH96" s="61"/>
      <c r="SOI96" s="61"/>
      <c r="SOJ96" s="61"/>
      <c r="SOK96" s="61"/>
      <c r="SOL96" s="61"/>
      <c r="SOM96" s="61"/>
      <c r="SON96" s="61"/>
      <c r="SOO96" s="61"/>
      <c r="SOP96" s="61"/>
      <c r="SOQ96" s="61"/>
      <c r="SOR96" s="61"/>
      <c r="SOS96" s="61"/>
      <c r="SOT96" s="61"/>
      <c r="SOU96" s="61"/>
      <c r="SOV96" s="61"/>
      <c r="SOW96" s="61"/>
      <c r="SOX96" s="61"/>
      <c r="SOY96" s="61"/>
      <c r="SOZ96" s="61"/>
      <c r="SPA96" s="61"/>
      <c r="SPB96" s="61"/>
      <c r="SPC96" s="61"/>
      <c r="SPD96" s="61"/>
      <c r="SPE96" s="61"/>
      <c r="SPF96" s="61"/>
      <c r="SPG96" s="61"/>
      <c r="SPH96" s="61"/>
      <c r="SPI96" s="61"/>
      <c r="SPJ96" s="61"/>
      <c r="SPK96" s="61"/>
      <c r="SPL96" s="61"/>
      <c r="SPM96" s="61"/>
      <c r="SPN96" s="61"/>
      <c r="SPO96" s="61"/>
      <c r="SPP96" s="61"/>
      <c r="SPQ96" s="61"/>
      <c r="SPR96" s="61"/>
      <c r="SPS96" s="61"/>
      <c r="SPT96" s="61"/>
      <c r="SPU96" s="61"/>
      <c r="SPV96" s="61"/>
      <c r="SPW96" s="61"/>
      <c r="SPX96" s="61"/>
      <c r="SPY96" s="61"/>
      <c r="SPZ96" s="61"/>
      <c r="SQA96" s="61"/>
      <c r="SQB96" s="61"/>
      <c r="SQC96" s="61"/>
      <c r="SQD96" s="61"/>
      <c r="SQE96" s="61"/>
      <c r="SQF96" s="61"/>
      <c r="SQG96" s="61"/>
      <c r="SQH96" s="61"/>
      <c r="SQI96" s="61"/>
      <c r="SQJ96" s="61"/>
      <c r="SQK96" s="61"/>
      <c r="SQL96" s="61"/>
      <c r="SQM96" s="61"/>
      <c r="SQN96" s="61"/>
      <c r="SQO96" s="61"/>
      <c r="SQP96" s="61"/>
      <c r="SQQ96" s="61"/>
      <c r="SQR96" s="61"/>
      <c r="SQS96" s="61"/>
      <c r="SQT96" s="61"/>
      <c r="SQU96" s="61"/>
      <c r="SQV96" s="61"/>
      <c r="SQW96" s="61"/>
      <c r="SQX96" s="61"/>
      <c r="SQY96" s="61"/>
      <c r="SQZ96" s="61"/>
      <c r="SRA96" s="61"/>
      <c r="SRB96" s="61"/>
      <c r="SRC96" s="61"/>
      <c r="SRD96" s="61"/>
      <c r="SRE96" s="61"/>
      <c r="SRF96" s="61"/>
      <c r="SRG96" s="61"/>
      <c r="SRH96" s="61"/>
      <c r="SRI96" s="61"/>
      <c r="SRJ96" s="61"/>
      <c r="SRK96" s="61"/>
      <c r="SRL96" s="61"/>
      <c r="SRM96" s="61"/>
      <c r="SRN96" s="61"/>
      <c r="SRO96" s="61"/>
      <c r="SRP96" s="61"/>
      <c r="SRQ96" s="61"/>
      <c r="SRR96" s="61"/>
      <c r="SRS96" s="61"/>
      <c r="SRT96" s="61"/>
      <c r="SRU96" s="61"/>
      <c r="SRV96" s="61"/>
      <c r="SRW96" s="61"/>
      <c r="SRX96" s="61"/>
      <c r="SRY96" s="61"/>
      <c r="SRZ96" s="61"/>
      <c r="SSA96" s="61"/>
      <c r="SSB96" s="61"/>
      <c r="SSC96" s="61"/>
      <c r="SSD96" s="61"/>
      <c r="SSE96" s="61"/>
      <c r="SSF96" s="61"/>
      <c r="SSG96" s="61"/>
      <c r="SSH96" s="61"/>
      <c r="SSI96" s="61"/>
      <c r="SSJ96" s="61"/>
      <c r="SSK96" s="61"/>
      <c r="SSL96" s="61"/>
      <c r="SSM96" s="61"/>
      <c r="SSN96" s="61"/>
      <c r="SSO96" s="61"/>
      <c r="SSP96" s="61"/>
      <c r="SSQ96" s="61"/>
      <c r="SSR96" s="61"/>
      <c r="SSS96" s="61"/>
      <c r="SST96" s="61"/>
      <c r="SSU96" s="61"/>
      <c r="SSV96" s="61"/>
      <c r="SSW96" s="61"/>
      <c r="SSX96" s="61"/>
      <c r="SSY96" s="61"/>
      <c r="SSZ96" s="61"/>
      <c r="STA96" s="61"/>
      <c r="STB96" s="61"/>
      <c r="STC96" s="61"/>
      <c r="STD96" s="61"/>
      <c r="STE96" s="61"/>
      <c r="STF96" s="61"/>
      <c r="STG96" s="61"/>
      <c r="STH96" s="61"/>
      <c r="STI96" s="61"/>
      <c r="STJ96" s="61"/>
      <c r="STK96" s="61"/>
      <c r="STL96" s="61"/>
      <c r="STM96" s="61"/>
      <c r="STN96" s="61"/>
      <c r="STO96" s="61"/>
      <c r="STP96" s="61"/>
      <c r="STQ96" s="61"/>
      <c r="STR96" s="61"/>
      <c r="STS96" s="61"/>
      <c r="STT96" s="61"/>
      <c r="STU96" s="61"/>
      <c r="STV96" s="61"/>
      <c r="STW96" s="61"/>
      <c r="STX96" s="61"/>
      <c r="STY96" s="61"/>
      <c r="STZ96" s="61"/>
      <c r="SUA96" s="61"/>
      <c r="SUB96" s="61"/>
      <c r="SUC96" s="61"/>
      <c r="SUD96" s="61"/>
      <c r="SUE96" s="61"/>
      <c r="SUF96" s="61"/>
      <c r="SUG96" s="61"/>
      <c r="SUH96" s="61"/>
      <c r="SUI96" s="61"/>
      <c r="SUJ96" s="61"/>
      <c r="SUK96" s="61"/>
      <c r="SUL96" s="61"/>
      <c r="SUM96" s="61"/>
      <c r="SUN96" s="61"/>
      <c r="SUO96" s="61"/>
      <c r="SUP96" s="61"/>
      <c r="SUQ96" s="61"/>
      <c r="SUR96" s="61"/>
      <c r="SUS96" s="61"/>
      <c r="SUT96" s="61"/>
      <c r="SUU96" s="61"/>
      <c r="SUV96" s="61"/>
      <c r="SUW96" s="61"/>
      <c r="SUX96" s="61"/>
      <c r="SUY96" s="61"/>
      <c r="SUZ96" s="61"/>
      <c r="SVA96" s="61"/>
      <c r="SVB96" s="61"/>
      <c r="SVC96" s="61"/>
      <c r="SVD96" s="61"/>
      <c r="SVE96" s="61"/>
      <c r="SVF96" s="61"/>
      <c r="SVG96" s="61"/>
      <c r="SVH96" s="61"/>
      <c r="SVI96" s="61"/>
      <c r="SVJ96" s="61"/>
      <c r="SVK96" s="61"/>
      <c r="SVL96" s="61"/>
      <c r="SVM96" s="61"/>
      <c r="SVN96" s="61"/>
      <c r="SVO96" s="61"/>
      <c r="SVP96" s="61"/>
      <c r="SVQ96" s="61"/>
      <c r="SVR96" s="61"/>
      <c r="SVS96" s="61"/>
      <c r="SVT96" s="61"/>
      <c r="SVU96" s="61"/>
      <c r="SVV96" s="61"/>
      <c r="SVW96" s="61"/>
      <c r="SVX96" s="61"/>
      <c r="SVY96" s="61"/>
      <c r="SVZ96" s="61"/>
      <c r="SWA96" s="61"/>
      <c r="SWB96" s="61"/>
      <c r="SWC96" s="61"/>
      <c r="SWD96" s="61"/>
      <c r="SWE96" s="61"/>
      <c r="SWF96" s="61"/>
      <c r="SWG96" s="61"/>
      <c r="SWH96" s="61"/>
      <c r="SWI96" s="61"/>
      <c r="SWJ96" s="61"/>
      <c r="SWK96" s="61"/>
      <c r="SWL96" s="61"/>
      <c r="SWM96" s="61"/>
      <c r="SWN96" s="61"/>
      <c r="SWO96" s="61"/>
      <c r="SWP96" s="61"/>
      <c r="SWQ96" s="61"/>
      <c r="SWR96" s="61"/>
      <c r="SWS96" s="61"/>
      <c r="SWT96" s="61"/>
      <c r="SWU96" s="61"/>
      <c r="SWV96" s="61"/>
      <c r="SWW96" s="61"/>
      <c r="SWX96" s="61"/>
      <c r="SWY96" s="61"/>
      <c r="SWZ96" s="61"/>
      <c r="SXA96" s="61"/>
      <c r="SXB96" s="61"/>
      <c r="SXC96" s="61"/>
      <c r="SXD96" s="61"/>
      <c r="SXE96" s="61"/>
      <c r="SXF96" s="61"/>
      <c r="SXG96" s="61"/>
      <c r="SXH96" s="61"/>
      <c r="SXI96" s="61"/>
      <c r="SXJ96" s="61"/>
      <c r="SXK96" s="61"/>
      <c r="SXL96" s="61"/>
      <c r="SXM96" s="61"/>
      <c r="SXN96" s="61"/>
      <c r="SXO96" s="61"/>
      <c r="SXP96" s="61"/>
      <c r="SXQ96" s="61"/>
      <c r="SXR96" s="61"/>
      <c r="SXS96" s="61"/>
      <c r="SXT96" s="61"/>
      <c r="SXU96" s="61"/>
      <c r="SXV96" s="61"/>
      <c r="SXW96" s="61"/>
      <c r="SXX96" s="61"/>
      <c r="SXY96" s="61"/>
      <c r="SXZ96" s="61"/>
      <c r="SYA96" s="61"/>
      <c r="SYB96" s="61"/>
      <c r="SYC96" s="61"/>
      <c r="SYD96" s="61"/>
      <c r="SYE96" s="61"/>
      <c r="SYF96" s="61"/>
      <c r="SYG96" s="61"/>
      <c r="SYH96" s="61"/>
      <c r="SYI96" s="61"/>
      <c r="SYJ96" s="61"/>
      <c r="SYK96" s="61"/>
      <c r="SYL96" s="61"/>
      <c r="SYM96" s="61"/>
      <c r="SYN96" s="61"/>
      <c r="SYO96" s="61"/>
      <c r="SYP96" s="61"/>
      <c r="SYQ96" s="61"/>
      <c r="SYR96" s="61"/>
      <c r="SYS96" s="61"/>
      <c r="SYT96" s="61"/>
      <c r="SYU96" s="61"/>
      <c r="SYV96" s="61"/>
      <c r="SYW96" s="61"/>
      <c r="SYX96" s="61"/>
      <c r="SYY96" s="61"/>
      <c r="SYZ96" s="61"/>
      <c r="SZA96" s="61"/>
      <c r="SZB96" s="61"/>
      <c r="SZC96" s="61"/>
      <c r="SZD96" s="61"/>
      <c r="SZE96" s="61"/>
      <c r="SZF96" s="61"/>
      <c r="SZG96" s="61"/>
      <c r="SZH96" s="61"/>
      <c r="SZI96" s="61"/>
      <c r="SZJ96" s="61"/>
      <c r="SZK96" s="61"/>
      <c r="SZL96" s="61"/>
      <c r="SZM96" s="61"/>
      <c r="SZN96" s="61"/>
      <c r="SZO96" s="61"/>
      <c r="SZP96" s="61"/>
      <c r="SZQ96" s="61"/>
      <c r="SZR96" s="61"/>
      <c r="SZS96" s="61"/>
      <c r="SZT96" s="61"/>
      <c r="SZU96" s="61"/>
      <c r="SZV96" s="61"/>
      <c r="SZW96" s="61"/>
      <c r="SZX96" s="61"/>
      <c r="SZY96" s="61"/>
      <c r="SZZ96" s="61"/>
      <c r="TAA96" s="61"/>
      <c r="TAB96" s="61"/>
      <c r="TAC96" s="61"/>
      <c r="TAD96" s="61"/>
      <c r="TAE96" s="61"/>
      <c r="TAF96" s="61"/>
      <c r="TAG96" s="61"/>
      <c r="TAH96" s="61"/>
      <c r="TAI96" s="61"/>
      <c r="TAJ96" s="61"/>
      <c r="TAK96" s="61"/>
      <c r="TAL96" s="61"/>
      <c r="TAM96" s="61"/>
      <c r="TAN96" s="61"/>
      <c r="TAO96" s="61"/>
      <c r="TAP96" s="61"/>
      <c r="TAQ96" s="61"/>
      <c r="TAR96" s="61"/>
      <c r="TAS96" s="61"/>
      <c r="TAT96" s="61"/>
      <c r="TAU96" s="61"/>
      <c r="TAV96" s="61"/>
      <c r="TAW96" s="61"/>
      <c r="TAX96" s="61"/>
      <c r="TAY96" s="61"/>
      <c r="TAZ96" s="61"/>
      <c r="TBA96" s="61"/>
      <c r="TBB96" s="61"/>
      <c r="TBC96" s="61"/>
      <c r="TBD96" s="61"/>
      <c r="TBE96" s="61"/>
      <c r="TBF96" s="61"/>
      <c r="TBG96" s="61"/>
      <c r="TBH96" s="61"/>
      <c r="TBI96" s="61"/>
      <c r="TBJ96" s="61"/>
      <c r="TBK96" s="61"/>
      <c r="TBL96" s="61"/>
      <c r="TBM96" s="61"/>
      <c r="TBN96" s="61"/>
      <c r="TBO96" s="61"/>
      <c r="TBP96" s="61"/>
      <c r="TBQ96" s="61"/>
      <c r="TBR96" s="61"/>
      <c r="TBS96" s="61"/>
      <c r="TBT96" s="61"/>
      <c r="TBU96" s="61"/>
      <c r="TBV96" s="61"/>
      <c r="TBW96" s="61"/>
      <c r="TBX96" s="61"/>
      <c r="TBY96" s="61"/>
      <c r="TBZ96" s="61"/>
      <c r="TCA96" s="61"/>
      <c r="TCB96" s="61"/>
      <c r="TCC96" s="61"/>
      <c r="TCD96" s="61"/>
      <c r="TCE96" s="61"/>
      <c r="TCF96" s="61"/>
      <c r="TCG96" s="61"/>
      <c r="TCH96" s="61"/>
      <c r="TCI96" s="61"/>
      <c r="TCJ96" s="61"/>
      <c r="TCK96" s="61"/>
      <c r="TCL96" s="61"/>
      <c r="TCM96" s="61"/>
      <c r="TCN96" s="61"/>
      <c r="TCO96" s="61"/>
      <c r="TCP96" s="61"/>
      <c r="TCQ96" s="61"/>
      <c r="TCR96" s="61"/>
      <c r="TCS96" s="61"/>
      <c r="TCT96" s="61"/>
      <c r="TCU96" s="61"/>
      <c r="TCV96" s="61"/>
      <c r="TCW96" s="61"/>
      <c r="TCX96" s="61"/>
      <c r="TCY96" s="61"/>
      <c r="TCZ96" s="61"/>
      <c r="TDA96" s="61"/>
      <c r="TDB96" s="61"/>
      <c r="TDC96" s="61"/>
      <c r="TDD96" s="61"/>
      <c r="TDE96" s="61"/>
      <c r="TDF96" s="61"/>
      <c r="TDG96" s="61"/>
      <c r="TDH96" s="61"/>
      <c r="TDI96" s="61"/>
      <c r="TDJ96" s="61"/>
      <c r="TDK96" s="61"/>
      <c r="TDL96" s="61"/>
      <c r="TDM96" s="61"/>
      <c r="TDN96" s="61"/>
      <c r="TDO96" s="61"/>
      <c r="TDP96" s="61"/>
      <c r="TDQ96" s="61"/>
      <c r="TDR96" s="61"/>
      <c r="TDS96" s="61"/>
      <c r="TDT96" s="61"/>
      <c r="TDU96" s="61"/>
      <c r="TDV96" s="61"/>
      <c r="TDW96" s="61"/>
      <c r="TDX96" s="61"/>
      <c r="TDY96" s="61"/>
      <c r="TDZ96" s="61"/>
      <c r="TEA96" s="61"/>
      <c r="TEB96" s="61"/>
      <c r="TEC96" s="61"/>
      <c r="TED96" s="61"/>
      <c r="TEE96" s="61"/>
      <c r="TEF96" s="61"/>
      <c r="TEG96" s="61"/>
      <c r="TEH96" s="61"/>
      <c r="TEI96" s="61"/>
      <c r="TEJ96" s="61"/>
      <c r="TEK96" s="61"/>
      <c r="TEL96" s="61"/>
      <c r="TEM96" s="61"/>
      <c r="TEN96" s="61"/>
      <c r="TEO96" s="61"/>
      <c r="TEP96" s="61"/>
      <c r="TEQ96" s="61"/>
      <c r="TER96" s="61"/>
      <c r="TES96" s="61"/>
      <c r="TET96" s="61"/>
      <c r="TEU96" s="61"/>
      <c r="TEV96" s="61"/>
      <c r="TEW96" s="61"/>
      <c r="TEX96" s="61"/>
      <c r="TEY96" s="61"/>
      <c r="TEZ96" s="61"/>
      <c r="TFA96" s="61"/>
      <c r="TFB96" s="61"/>
      <c r="TFC96" s="61"/>
      <c r="TFD96" s="61"/>
      <c r="TFE96" s="61"/>
      <c r="TFF96" s="61"/>
      <c r="TFG96" s="61"/>
      <c r="TFH96" s="61"/>
      <c r="TFI96" s="61"/>
      <c r="TFJ96" s="61"/>
      <c r="TFK96" s="61"/>
      <c r="TFL96" s="61"/>
      <c r="TFM96" s="61"/>
      <c r="TFN96" s="61"/>
      <c r="TFO96" s="61"/>
      <c r="TFP96" s="61"/>
      <c r="TFQ96" s="61"/>
      <c r="TFR96" s="61"/>
      <c r="TFS96" s="61"/>
      <c r="TFT96" s="61"/>
      <c r="TFU96" s="61"/>
      <c r="TFV96" s="61"/>
      <c r="TFW96" s="61"/>
      <c r="TFX96" s="61"/>
      <c r="TFY96" s="61"/>
      <c r="TFZ96" s="61"/>
      <c r="TGA96" s="61"/>
      <c r="TGB96" s="61"/>
      <c r="TGC96" s="61"/>
      <c r="TGD96" s="61"/>
      <c r="TGE96" s="61"/>
      <c r="TGF96" s="61"/>
      <c r="TGG96" s="61"/>
      <c r="TGH96" s="61"/>
      <c r="TGI96" s="61"/>
      <c r="TGJ96" s="61"/>
      <c r="TGK96" s="61"/>
      <c r="TGL96" s="61"/>
      <c r="TGM96" s="61"/>
      <c r="TGN96" s="61"/>
      <c r="TGO96" s="61"/>
      <c r="TGP96" s="61"/>
      <c r="TGQ96" s="61"/>
      <c r="TGR96" s="61"/>
      <c r="TGS96" s="61"/>
      <c r="TGT96" s="61"/>
      <c r="TGU96" s="61"/>
      <c r="TGV96" s="61"/>
      <c r="TGW96" s="61"/>
      <c r="TGX96" s="61"/>
      <c r="TGY96" s="61"/>
      <c r="TGZ96" s="61"/>
      <c r="THA96" s="61"/>
      <c r="THB96" s="61"/>
      <c r="THC96" s="61"/>
      <c r="THD96" s="61"/>
      <c r="THE96" s="61"/>
      <c r="THF96" s="61"/>
      <c r="THG96" s="61"/>
      <c r="THH96" s="61"/>
      <c r="THI96" s="61"/>
      <c r="THJ96" s="61"/>
      <c r="THK96" s="61"/>
      <c r="THL96" s="61"/>
      <c r="THM96" s="61"/>
      <c r="THN96" s="61"/>
      <c r="THO96" s="61"/>
      <c r="THP96" s="61"/>
      <c r="THQ96" s="61"/>
      <c r="THR96" s="61"/>
      <c r="THS96" s="61"/>
      <c r="THT96" s="61"/>
      <c r="THU96" s="61"/>
      <c r="THV96" s="61"/>
      <c r="THW96" s="61"/>
      <c r="THX96" s="61"/>
      <c r="THY96" s="61"/>
      <c r="THZ96" s="61"/>
      <c r="TIA96" s="61"/>
      <c r="TIB96" s="61"/>
      <c r="TIC96" s="61"/>
      <c r="TID96" s="61"/>
      <c r="TIE96" s="61"/>
      <c r="TIF96" s="61"/>
      <c r="TIG96" s="61"/>
      <c r="TIH96" s="61"/>
      <c r="TII96" s="61"/>
      <c r="TIJ96" s="61"/>
      <c r="TIK96" s="61"/>
      <c r="TIL96" s="61"/>
      <c r="TIM96" s="61"/>
      <c r="TIN96" s="61"/>
      <c r="TIO96" s="61"/>
      <c r="TIP96" s="61"/>
      <c r="TIQ96" s="61"/>
      <c r="TIR96" s="61"/>
      <c r="TIS96" s="61"/>
      <c r="TIT96" s="61"/>
      <c r="TIU96" s="61"/>
      <c r="TIV96" s="61"/>
      <c r="TIW96" s="61"/>
      <c r="TIX96" s="61"/>
      <c r="TIY96" s="61"/>
      <c r="TIZ96" s="61"/>
      <c r="TJA96" s="61"/>
      <c r="TJB96" s="61"/>
      <c r="TJC96" s="61"/>
      <c r="TJD96" s="61"/>
      <c r="TJE96" s="61"/>
      <c r="TJF96" s="61"/>
      <c r="TJG96" s="61"/>
      <c r="TJH96" s="61"/>
      <c r="TJI96" s="61"/>
      <c r="TJJ96" s="61"/>
      <c r="TJK96" s="61"/>
      <c r="TJL96" s="61"/>
      <c r="TJM96" s="61"/>
      <c r="TJN96" s="61"/>
      <c r="TJO96" s="61"/>
      <c r="TJP96" s="61"/>
      <c r="TJQ96" s="61"/>
      <c r="TJR96" s="61"/>
      <c r="TJS96" s="61"/>
      <c r="TJT96" s="61"/>
      <c r="TJU96" s="61"/>
      <c r="TJV96" s="61"/>
      <c r="TJW96" s="61"/>
      <c r="TJX96" s="61"/>
      <c r="TJY96" s="61"/>
      <c r="TJZ96" s="61"/>
      <c r="TKA96" s="61"/>
      <c r="TKB96" s="61"/>
      <c r="TKC96" s="61"/>
      <c r="TKD96" s="61"/>
      <c r="TKE96" s="61"/>
      <c r="TKF96" s="61"/>
      <c r="TKG96" s="61"/>
      <c r="TKH96" s="61"/>
      <c r="TKI96" s="61"/>
      <c r="TKJ96" s="61"/>
      <c r="TKK96" s="61"/>
      <c r="TKL96" s="61"/>
      <c r="TKM96" s="61"/>
      <c r="TKN96" s="61"/>
      <c r="TKO96" s="61"/>
      <c r="TKP96" s="61"/>
      <c r="TKQ96" s="61"/>
      <c r="TKR96" s="61"/>
      <c r="TKS96" s="61"/>
      <c r="TKT96" s="61"/>
      <c r="TKU96" s="61"/>
      <c r="TKV96" s="61"/>
      <c r="TKW96" s="61"/>
      <c r="TKX96" s="61"/>
      <c r="TKY96" s="61"/>
      <c r="TKZ96" s="61"/>
      <c r="TLA96" s="61"/>
      <c r="TLB96" s="61"/>
      <c r="TLC96" s="61"/>
      <c r="TLD96" s="61"/>
      <c r="TLE96" s="61"/>
      <c r="TLF96" s="61"/>
      <c r="TLG96" s="61"/>
      <c r="TLH96" s="61"/>
      <c r="TLI96" s="61"/>
      <c r="TLJ96" s="61"/>
      <c r="TLK96" s="61"/>
      <c r="TLL96" s="61"/>
      <c r="TLM96" s="61"/>
      <c r="TLN96" s="61"/>
      <c r="TLO96" s="61"/>
      <c r="TLP96" s="61"/>
      <c r="TLQ96" s="61"/>
      <c r="TLR96" s="61"/>
      <c r="TLS96" s="61"/>
      <c r="TLT96" s="61"/>
      <c r="TLU96" s="61"/>
      <c r="TLV96" s="61"/>
      <c r="TLW96" s="61"/>
      <c r="TLX96" s="61"/>
      <c r="TLY96" s="61"/>
      <c r="TLZ96" s="61"/>
      <c r="TMA96" s="61"/>
      <c r="TMB96" s="61"/>
      <c r="TMC96" s="61"/>
      <c r="TMD96" s="61"/>
      <c r="TME96" s="61"/>
      <c r="TMF96" s="61"/>
      <c r="TMG96" s="61"/>
      <c r="TMH96" s="61"/>
      <c r="TMI96" s="61"/>
      <c r="TMJ96" s="61"/>
      <c r="TMK96" s="61"/>
      <c r="TML96" s="61"/>
      <c r="TMM96" s="61"/>
      <c r="TMN96" s="61"/>
      <c r="TMO96" s="61"/>
      <c r="TMP96" s="61"/>
      <c r="TMQ96" s="61"/>
      <c r="TMR96" s="61"/>
      <c r="TMS96" s="61"/>
      <c r="TMT96" s="61"/>
      <c r="TMU96" s="61"/>
      <c r="TMV96" s="61"/>
      <c r="TMW96" s="61"/>
      <c r="TMX96" s="61"/>
      <c r="TMY96" s="61"/>
      <c r="TMZ96" s="61"/>
      <c r="TNA96" s="61"/>
      <c r="TNB96" s="61"/>
      <c r="TNC96" s="61"/>
      <c r="TND96" s="61"/>
      <c r="TNE96" s="61"/>
      <c r="TNF96" s="61"/>
      <c r="TNG96" s="61"/>
      <c r="TNH96" s="61"/>
      <c r="TNI96" s="61"/>
      <c r="TNJ96" s="61"/>
      <c r="TNK96" s="61"/>
      <c r="TNL96" s="61"/>
      <c r="TNM96" s="61"/>
      <c r="TNN96" s="61"/>
      <c r="TNO96" s="61"/>
      <c r="TNP96" s="61"/>
      <c r="TNQ96" s="61"/>
      <c r="TNR96" s="61"/>
      <c r="TNS96" s="61"/>
      <c r="TNT96" s="61"/>
      <c r="TNU96" s="61"/>
      <c r="TNV96" s="61"/>
      <c r="TNW96" s="61"/>
      <c r="TNX96" s="61"/>
      <c r="TNY96" s="61"/>
      <c r="TNZ96" s="61"/>
      <c r="TOA96" s="61"/>
      <c r="TOB96" s="61"/>
      <c r="TOC96" s="61"/>
      <c r="TOD96" s="61"/>
      <c r="TOE96" s="61"/>
      <c r="TOF96" s="61"/>
      <c r="TOG96" s="61"/>
      <c r="TOH96" s="61"/>
      <c r="TOI96" s="61"/>
      <c r="TOJ96" s="61"/>
      <c r="TOK96" s="61"/>
      <c r="TOL96" s="61"/>
      <c r="TOM96" s="61"/>
      <c r="TON96" s="61"/>
      <c r="TOO96" s="61"/>
      <c r="TOP96" s="61"/>
      <c r="TOQ96" s="61"/>
      <c r="TOR96" s="61"/>
      <c r="TOS96" s="61"/>
      <c r="TOT96" s="61"/>
      <c r="TOU96" s="61"/>
      <c r="TOV96" s="61"/>
      <c r="TOW96" s="61"/>
      <c r="TOX96" s="61"/>
      <c r="TOY96" s="61"/>
      <c r="TOZ96" s="61"/>
      <c r="TPA96" s="61"/>
      <c r="TPB96" s="61"/>
      <c r="TPC96" s="61"/>
      <c r="TPD96" s="61"/>
      <c r="TPE96" s="61"/>
      <c r="TPF96" s="61"/>
      <c r="TPG96" s="61"/>
      <c r="TPH96" s="61"/>
      <c r="TPI96" s="61"/>
      <c r="TPJ96" s="61"/>
      <c r="TPK96" s="61"/>
      <c r="TPL96" s="61"/>
      <c r="TPM96" s="61"/>
      <c r="TPN96" s="61"/>
      <c r="TPO96" s="61"/>
      <c r="TPP96" s="61"/>
      <c r="TPQ96" s="61"/>
      <c r="TPR96" s="61"/>
      <c r="TPS96" s="61"/>
      <c r="TPT96" s="61"/>
      <c r="TPU96" s="61"/>
      <c r="TPV96" s="61"/>
      <c r="TPW96" s="61"/>
      <c r="TPX96" s="61"/>
      <c r="TPY96" s="61"/>
      <c r="TPZ96" s="61"/>
      <c r="TQA96" s="61"/>
      <c r="TQB96" s="61"/>
      <c r="TQC96" s="61"/>
      <c r="TQD96" s="61"/>
      <c r="TQE96" s="61"/>
      <c r="TQF96" s="61"/>
      <c r="TQG96" s="61"/>
      <c r="TQH96" s="61"/>
      <c r="TQI96" s="61"/>
      <c r="TQJ96" s="61"/>
      <c r="TQK96" s="61"/>
      <c r="TQL96" s="61"/>
      <c r="TQM96" s="61"/>
      <c r="TQN96" s="61"/>
      <c r="TQO96" s="61"/>
      <c r="TQP96" s="61"/>
      <c r="TQQ96" s="61"/>
      <c r="TQR96" s="61"/>
      <c r="TQS96" s="61"/>
      <c r="TQT96" s="61"/>
      <c r="TQU96" s="61"/>
      <c r="TQV96" s="61"/>
      <c r="TQW96" s="61"/>
      <c r="TQX96" s="61"/>
      <c r="TQY96" s="61"/>
      <c r="TQZ96" s="61"/>
      <c r="TRA96" s="61"/>
      <c r="TRB96" s="61"/>
      <c r="TRC96" s="61"/>
      <c r="TRD96" s="61"/>
      <c r="TRE96" s="61"/>
      <c r="TRF96" s="61"/>
      <c r="TRG96" s="61"/>
      <c r="TRH96" s="61"/>
      <c r="TRI96" s="61"/>
      <c r="TRJ96" s="61"/>
      <c r="TRK96" s="61"/>
      <c r="TRL96" s="61"/>
      <c r="TRM96" s="61"/>
      <c r="TRN96" s="61"/>
      <c r="TRO96" s="61"/>
      <c r="TRP96" s="61"/>
      <c r="TRQ96" s="61"/>
      <c r="TRR96" s="61"/>
      <c r="TRS96" s="61"/>
      <c r="TRT96" s="61"/>
      <c r="TRU96" s="61"/>
      <c r="TRV96" s="61"/>
      <c r="TRW96" s="61"/>
      <c r="TRX96" s="61"/>
      <c r="TRY96" s="61"/>
      <c r="TRZ96" s="61"/>
      <c r="TSA96" s="61"/>
      <c r="TSB96" s="61"/>
      <c r="TSC96" s="61"/>
      <c r="TSD96" s="61"/>
      <c r="TSE96" s="61"/>
      <c r="TSF96" s="61"/>
      <c r="TSG96" s="61"/>
      <c r="TSH96" s="61"/>
      <c r="TSI96" s="61"/>
      <c r="TSJ96" s="61"/>
      <c r="TSK96" s="61"/>
      <c r="TSL96" s="61"/>
      <c r="TSM96" s="61"/>
      <c r="TSN96" s="61"/>
      <c r="TSO96" s="61"/>
      <c r="TSP96" s="61"/>
      <c r="TSQ96" s="61"/>
      <c r="TSR96" s="61"/>
      <c r="TSS96" s="61"/>
      <c r="TST96" s="61"/>
      <c r="TSU96" s="61"/>
      <c r="TSV96" s="61"/>
      <c r="TSW96" s="61"/>
      <c r="TSX96" s="61"/>
      <c r="TSY96" s="61"/>
      <c r="TSZ96" s="61"/>
      <c r="TTA96" s="61"/>
      <c r="TTB96" s="61"/>
      <c r="TTC96" s="61"/>
      <c r="TTD96" s="61"/>
      <c r="TTE96" s="61"/>
      <c r="TTF96" s="61"/>
      <c r="TTG96" s="61"/>
      <c r="TTH96" s="61"/>
      <c r="TTI96" s="61"/>
      <c r="TTJ96" s="61"/>
      <c r="TTK96" s="61"/>
      <c r="TTL96" s="61"/>
      <c r="TTM96" s="61"/>
      <c r="TTN96" s="61"/>
      <c r="TTO96" s="61"/>
      <c r="TTP96" s="61"/>
      <c r="TTQ96" s="61"/>
      <c r="TTR96" s="61"/>
      <c r="TTS96" s="61"/>
      <c r="TTT96" s="61"/>
      <c r="TTU96" s="61"/>
      <c r="TTV96" s="61"/>
      <c r="TTW96" s="61"/>
      <c r="TTX96" s="61"/>
      <c r="TTY96" s="61"/>
      <c r="TTZ96" s="61"/>
      <c r="TUA96" s="61"/>
      <c r="TUB96" s="61"/>
      <c r="TUC96" s="61"/>
      <c r="TUD96" s="61"/>
      <c r="TUE96" s="61"/>
      <c r="TUF96" s="61"/>
      <c r="TUG96" s="61"/>
      <c r="TUH96" s="61"/>
      <c r="TUI96" s="61"/>
      <c r="TUJ96" s="61"/>
      <c r="TUK96" s="61"/>
      <c r="TUL96" s="61"/>
      <c r="TUM96" s="61"/>
      <c r="TUN96" s="61"/>
      <c r="TUO96" s="61"/>
      <c r="TUP96" s="61"/>
      <c r="TUQ96" s="61"/>
      <c r="TUR96" s="61"/>
      <c r="TUS96" s="61"/>
      <c r="TUT96" s="61"/>
      <c r="TUU96" s="61"/>
      <c r="TUV96" s="61"/>
      <c r="TUW96" s="61"/>
      <c r="TUX96" s="61"/>
      <c r="TUY96" s="61"/>
      <c r="TUZ96" s="61"/>
      <c r="TVA96" s="61"/>
      <c r="TVB96" s="61"/>
      <c r="TVC96" s="61"/>
      <c r="TVD96" s="61"/>
      <c r="TVE96" s="61"/>
      <c r="TVF96" s="61"/>
      <c r="TVG96" s="61"/>
      <c r="TVH96" s="61"/>
      <c r="TVI96" s="61"/>
      <c r="TVJ96" s="61"/>
      <c r="TVK96" s="61"/>
      <c r="TVL96" s="61"/>
      <c r="TVM96" s="61"/>
      <c r="TVN96" s="61"/>
      <c r="TVO96" s="61"/>
      <c r="TVP96" s="61"/>
      <c r="TVQ96" s="61"/>
      <c r="TVR96" s="61"/>
      <c r="TVS96" s="61"/>
      <c r="TVT96" s="61"/>
      <c r="TVU96" s="61"/>
      <c r="TVV96" s="61"/>
      <c r="TVW96" s="61"/>
      <c r="TVX96" s="61"/>
      <c r="TVY96" s="61"/>
      <c r="TVZ96" s="61"/>
      <c r="TWA96" s="61"/>
      <c r="TWB96" s="61"/>
      <c r="TWC96" s="61"/>
      <c r="TWD96" s="61"/>
      <c r="TWE96" s="61"/>
      <c r="TWF96" s="61"/>
      <c r="TWG96" s="61"/>
      <c r="TWH96" s="61"/>
      <c r="TWI96" s="61"/>
      <c r="TWJ96" s="61"/>
      <c r="TWK96" s="61"/>
      <c r="TWL96" s="61"/>
      <c r="TWM96" s="61"/>
      <c r="TWN96" s="61"/>
      <c r="TWO96" s="61"/>
      <c r="TWP96" s="61"/>
      <c r="TWQ96" s="61"/>
      <c r="TWR96" s="61"/>
      <c r="TWS96" s="61"/>
      <c r="TWT96" s="61"/>
      <c r="TWU96" s="61"/>
      <c r="TWV96" s="61"/>
      <c r="TWW96" s="61"/>
      <c r="TWX96" s="61"/>
      <c r="TWY96" s="61"/>
      <c r="TWZ96" s="61"/>
      <c r="TXA96" s="61"/>
      <c r="TXB96" s="61"/>
      <c r="TXC96" s="61"/>
      <c r="TXD96" s="61"/>
      <c r="TXE96" s="61"/>
      <c r="TXF96" s="61"/>
      <c r="TXG96" s="61"/>
      <c r="TXH96" s="61"/>
      <c r="TXI96" s="61"/>
      <c r="TXJ96" s="61"/>
      <c r="TXK96" s="61"/>
      <c r="TXL96" s="61"/>
      <c r="TXM96" s="61"/>
      <c r="TXN96" s="61"/>
      <c r="TXO96" s="61"/>
      <c r="TXP96" s="61"/>
      <c r="TXQ96" s="61"/>
      <c r="TXR96" s="61"/>
      <c r="TXS96" s="61"/>
      <c r="TXT96" s="61"/>
      <c r="TXU96" s="61"/>
      <c r="TXV96" s="61"/>
      <c r="TXW96" s="61"/>
      <c r="TXX96" s="61"/>
      <c r="TXY96" s="61"/>
      <c r="TXZ96" s="61"/>
      <c r="TYA96" s="61"/>
      <c r="TYB96" s="61"/>
      <c r="TYC96" s="61"/>
      <c r="TYD96" s="61"/>
      <c r="TYE96" s="61"/>
      <c r="TYF96" s="61"/>
      <c r="TYG96" s="61"/>
      <c r="TYH96" s="61"/>
      <c r="TYI96" s="61"/>
      <c r="TYJ96" s="61"/>
      <c r="TYK96" s="61"/>
      <c r="TYL96" s="61"/>
      <c r="TYM96" s="61"/>
      <c r="TYN96" s="61"/>
      <c r="TYO96" s="61"/>
      <c r="TYP96" s="61"/>
      <c r="TYQ96" s="61"/>
      <c r="TYR96" s="61"/>
      <c r="TYS96" s="61"/>
      <c r="TYT96" s="61"/>
      <c r="TYU96" s="61"/>
      <c r="TYV96" s="61"/>
      <c r="TYW96" s="61"/>
      <c r="TYX96" s="61"/>
      <c r="TYY96" s="61"/>
      <c r="TYZ96" s="61"/>
      <c r="TZA96" s="61"/>
      <c r="TZB96" s="61"/>
      <c r="TZC96" s="61"/>
      <c r="TZD96" s="61"/>
      <c r="TZE96" s="61"/>
      <c r="TZF96" s="61"/>
      <c r="TZG96" s="61"/>
      <c r="TZH96" s="61"/>
      <c r="TZI96" s="61"/>
      <c r="TZJ96" s="61"/>
      <c r="TZK96" s="61"/>
      <c r="TZL96" s="61"/>
      <c r="TZM96" s="61"/>
      <c r="TZN96" s="61"/>
      <c r="TZO96" s="61"/>
      <c r="TZP96" s="61"/>
      <c r="TZQ96" s="61"/>
      <c r="TZR96" s="61"/>
      <c r="TZS96" s="61"/>
      <c r="TZT96" s="61"/>
      <c r="TZU96" s="61"/>
      <c r="TZV96" s="61"/>
      <c r="TZW96" s="61"/>
      <c r="TZX96" s="61"/>
      <c r="TZY96" s="61"/>
      <c r="TZZ96" s="61"/>
      <c r="UAA96" s="61"/>
      <c r="UAB96" s="61"/>
      <c r="UAC96" s="61"/>
      <c r="UAD96" s="61"/>
      <c r="UAE96" s="61"/>
      <c r="UAF96" s="61"/>
      <c r="UAG96" s="61"/>
      <c r="UAH96" s="61"/>
      <c r="UAI96" s="61"/>
      <c r="UAJ96" s="61"/>
      <c r="UAK96" s="61"/>
      <c r="UAL96" s="61"/>
      <c r="UAM96" s="61"/>
      <c r="UAN96" s="61"/>
      <c r="UAO96" s="61"/>
      <c r="UAP96" s="61"/>
      <c r="UAQ96" s="61"/>
      <c r="UAR96" s="61"/>
      <c r="UAS96" s="61"/>
      <c r="UAT96" s="61"/>
      <c r="UAU96" s="61"/>
      <c r="UAV96" s="61"/>
      <c r="UAW96" s="61"/>
      <c r="UAX96" s="61"/>
      <c r="UAY96" s="61"/>
      <c r="UAZ96" s="61"/>
      <c r="UBA96" s="61"/>
      <c r="UBB96" s="61"/>
      <c r="UBC96" s="61"/>
      <c r="UBD96" s="61"/>
      <c r="UBE96" s="61"/>
      <c r="UBF96" s="61"/>
      <c r="UBG96" s="61"/>
      <c r="UBH96" s="61"/>
      <c r="UBI96" s="61"/>
      <c r="UBJ96" s="61"/>
      <c r="UBK96" s="61"/>
      <c r="UBL96" s="61"/>
      <c r="UBM96" s="61"/>
      <c r="UBN96" s="61"/>
      <c r="UBO96" s="61"/>
      <c r="UBP96" s="61"/>
      <c r="UBQ96" s="61"/>
      <c r="UBR96" s="61"/>
      <c r="UBS96" s="61"/>
      <c r="UBT96" s="61"/>
      <c r="UBU96" s="61"/>
      <c r="UBV96" s="61"/>
      <c r="UBW96" s="61"/>
      <c r="UBX96" s="61"/>
      <c r="UBY96" s="61"/>
      <c r="UBZ96" s="61"/>
      <c r="UCA96" s="61"/>
      <c r="UCB96" s="61"/>
      <c r="UCC96" s="61"/>
      <c r="UCD96" s="61"/>
      <c r="UCE96" s="61"/>
      <c r="UCF96" s="61"/>
      <c r="UCG96" s="61"/>
      <c r="UCH96" s="61"/>
      <c r="UCI96" s="61"/>
      <c r="UCJ96" s="61"/>
      <c r="UCK96" s="61"/>
      <c r="UCL96" s="61"/>
      <c r="UCM96" s="61"/>
      <c r="UCN96" s="61"/>
      <c r="UCO96" s="61"/>
      <c r="UCP96" s="61"/>
      <c r="UCQ96" s="61"/>
      <c r="UCR96" s="61"/>
      <c r="UCS96" s="61"/>
      <c r="UCT96" s="61"/>
      <c r="UCU96" s="61"/>
      <c r="UCV96" s="61"/>
      <c r="UCW96" s="61"/>
      <c r="UCX96" s="61"/>
      <c r="UCY96" s="61"/>
      <c r="UCZ96" s="61"/>
      <c r="UDA96" s="61"/>
      <c r="UDB96" s="61"/>
      <c r="UDC96" s="61"/>
      <c r="UDD96" s="61"/>
      <c r="UDE96" s="61"/>
      <c r="UDF96" s="61"/>
      <c r="UDG96" s="61"/>
      <c r="UDH96" s="61"/>
      <c r="UDI96" s="61"/>
      <c r="UDJ96" s="61"/>
      <c r="UDK96" s="61"/>
      <c r="UDL96" s="61"/>
      <c r="UDM96" s="61"/>
      <c r="UDN96" s="61"/>
      <c r="UDO96" s="61"/>
      <c r="UDP96" s="61"/>
      <c r="UDQ96" s="61"/>
      <c r="UDR96" s="61"/>
      <c r="UDS96" s="61"/>
      <c r="UDT96" s="61"/>
      <c r="UDU96" s="61"/>
      <c r="UDV96" s="61"/>
      <c r="UDW96" s="61"/>
      <c r="UDX96" s="61"/>
      <c r="UDY96" s="61"/>
      <c r="UDZ96" s="61"/>
      <c r="UEA96" s="61"/>
      <c r="UEB96" s="61"/>
      <c r="UEC96" s="61"/>
      <c r="UED96" s="61"/>
      <c r="UEE96" s="61"/>
      <c r="UEF96" s="61"/>
      <c r="UEG96" s="61"/>
      <c r="UEH96" s="61"/>
      <c r="UEI96" s="61"/>
      <c r="UEJ96" s="61"/>
      <c r="UEK96" s="61"/>
      <c r="UEL96" s="61"/>
      <c r="UEM96" s="61"/>
      <c r="UEN96" s="61"/>
      <c r="UEO96" s="61"/>
      <c r="UEP96" s="61"/>
      <c r="UEQ96" s="61"/>
      <c r="UER96" s="61"/>
      <c r="UES96" s="61"/>
      <c r="UET96" s="61"/>
      <c r="UEU96" s="61"/>
      <c r="UEV96" s="61"/>
      <c r="UEW96" s="61"/>
      <c r="UEX96" s="61"/>
      <c r="UEY96" s="61"/>
      <c r="UEZ96" s="61"/>
      <c r="UFA96" s="61"/>
      <c r="UFB96" s="61"/>
      <c r="UFC96" s="61"/>
      <c r="UFD96" s="61"/>
      <c r="UFE96" s="61"/>
      <c r="UFF96" s="61"/>
      <c r="UFG96" s="61"/>
      <c r="UFH96" s="61"/>
      <c r="UFI96" s="61"/>
      <c r="UFJ96" s="61"/>
      <c r="UFK96" s="61"/>
      <c r="UFL96" s="61"/>
      <c r="UFM96" s="61"/>
      <c r="UFN96" s="61"/>
      <c r="UFO96" s="61"/>
      <c r="UFP96" s="61"/>
      <c r="UFQ96" s="61"/>
      <c r="UFR96" s="61"/>
      <c r="UFS96" s="61"/>
      <c r="UFT96" s="61"/>
      <c r="UFU96" s="61"/>
      <c r="UFV96" s="61"/>
      <c r="UFW96" s="61"/>
      <c r="UFX96" s="61"/>
      <c r="UFY96" s="61"/>
      <c r="UFZ96" s="61"/>
      <c r="UGA96" s="61"/>
      <c r="UGB96" s="61"/>
      <c r="UGC96" s="61"/>
      <c r="UGD96" s="61"/>
      <c r="UGE96" s="61"/>
      <c r="UGF96" s="61"/>
      <c r="UGG96" s="61"/>
      <c r="UGH96" s="61"/>
      <c r="UGI96" s="61"/>
      <c r="UGJ96" s="61"/>
      <c r="UGK96" s="61"/>
      <c r="UGL96" s="61"/>
      <c r="UGM96" s="61"/>
      <c r="UGN96" s="61"/>
      <c r="UGO96" s="61"/>
      <c r="UGP96" s="61"/>
      <c r="UGQ96" s="61"/>
      <c r="UGR96" s="61"/>
      <c r="UGS96" s="61"/>
      <c r="UGT96" s="61"/>
      <c r="UGU96" s="61"/>
      <c r="UGV96" s="61"/>
      <c r="UGW96" s="61"/>
      <c r="UGX96" s="61"/>
      <c r="UGY96" s="61"/>
      <c r="UGZ96" s="61"/>
      <c r="UHA96" s="61"/>
      <c r="UHB96" s="61"/>
      <c r="UHC96" s="61"/>
      <c r="UHD96" s="61"/>
      <c r="UHE96" s="61"/>
      <c r="UHF96" s="61"/>
      <c r="UHG96" s="61"/>
      <c r="UHH96" s="61"/>
      <c r="UHI96" s="61"/>
      <c r="UHJ96" s="61"/>
      <c r="UHK96" s="61"/>
      <c r="UHL96" s="61"/>
      <c r="UHM96" s="61"/>
      <c r="UHN96" s="61"/>
      <c r="UHO96" s="61"/>
      <c r="UHP96" s="61"/>
      <c r="UHQ96" s="61"/>
      <c r="UHR96" s="61"/>
      <c r="UHS96" s="61"/>
      <c r="UHT96" s="61"/>
      <c r="UHU96" s="61"/>
      <c r="UHV96" s="61"/>
      <c r="UHW96" s="61"/>
      <c r="UHX96" s="61"/>
      <c r="UHY96" s="61"/>
      <c r="UHZ96" s="61"/>
      <c r="UIA96" s="61"/>
      <c r="UIB96" s="61"/>
      <c r="UIC96" s="61"/>
      <c r="UID96" s="61"/>
      <c r="UIE96" s="61"/>
      <c r="UIF96" s="61"/>
      <c r="UIG96" s="61"/>
      <c r="UIH96" s="61"/>
      <c r="UII96" s="61"/>
      <c r="UIJ96" s="61"/>
      <c r="UIK96" s="61"/>
      <c r="UIL96" s="61"/>
      <c r="UIM96" s="61"/>
      <c r="UIN96" s="61"/>
      <c r="UIO96" s="61"/>
      <c r="UIP96" s="61"/>
      <c r="UIQ96" s="61"/>
      <c r="UIR96" s="61"/>
      <c r="UIS96" s="61"/>
      <c r="UIT96" s="61"/>
      <c r="UIU96" s="61"/>
      <c r="UIV96" s="61"/>
      <c r="UIW96" s="61"/>
      <c r="UIX96" s="61"/>
      <c r="UIY96" s="61"/>
      <c r="UIZ96" s="61"/>
      <c r="UJA96" s="61"/>
      <c r="UJB96" s="61"/>
      <c r="UJC96" s="61"/>
      <c r="UJD96" s="61"/>
      <c r="UJE96" s="61"/>
      <c r="UJF96" s="61"/>
      <c r="UJG96" s="61"/>
      <c r="UJH96" s="61"/>
      <c r="UJI96" s="61"/>
      <c r="UJJ96" s="61"/>
      <c r="UJK96" s="61"/>
      <c r="UJL96" s="61"/>
      <c r="UJM96" s="61"/>
      <c r="UJN96" s="61"/>
      <c r="UJO96" s="61"/>
      <c r="UJP96" s="61"/>
      <c r="UJQ96" s="61"/>
      <c r="UJR96" s="61"/>
      <c r="UJS96" s="61"/>
      <c r="UJT96" s="61"/>
      <c r="UJU96" s="61"/>
      <c r="UJV96" s="61"/>
      <c r="UJW96" s="61"/>
      <c r="UJX96" s="61"/>
      <c r="UJY96" s="61"/>
      <c r="UJZ96" s="61"/>
      <c r="UKA96" s="61"/>
      <c r="UKB96" s="61"/>
      <c r="UKC96" s="61"/>
      <c r="UKD96" s="61"/>
      <c r="UKE96" s="61"/>
      <c r="UKF96" s="61"/>
      <c r="UKG96" s="61"/>
      <c r="UKH96" s="61"/>
      <c r="UKI96" s="61"/>
      <c r="UKJ96" s="61"/>
      <c r="UKK96" s="61"/>
      <c r="UKL96" s="61"/>
      <c r="UKM96" s="61"/>
      <c r="UKN96" s="61"/>
      <c r="UKO96" s="61"/>
      <c r="UKP96" s="61"/>
      <c r="UKQ96" s="61"/>
      <c r="UKR96" s="61"/>
      <c r="UKS96" s="61"/>
      <c r="UKT96" s="61"/>
      <c r="UKU96" s="61"/>
      <c r="UKV96" s="61"/>
      <c r="UKW96" s="61"/>
      <c r="UKX96" s="61"/>
      <c r="UKY96" s="61"/>
      <c r="UKZ96" s="61"/>
      <c r="ULA96" s="61"/>
      <c r="ULB96" s="61"/>
      <c r="ULC96" s="61"/>
      <c r="ULD96" s="61"/>
      <c r="ULE96" s="61"/>
      <c r="ULF96" s="61"/>
      <c r="ULG96" s="61"/>
      <c r="ULH96" s="61"/>
      <c r="ULI96" s="61"/>
      <c r="ULJ96" s="61"/>
      <c r="ULK96" s="61"/>
      <c r="ULL96" s="61"/>
      <c r="ULM96" s="61"/>
      <c r="ULN96" s="61"/>
      <c r="ULO96" s="61"/>
      <c r="ULP96" s="61"/>
      <c r="ULQ96" s="61"/>
      <c r="ULR96" s="61"/>
      <c r="ULS96" s="61"/>
      <c r="ULT96" s="61"/>
      <c r="ULU96" s="61"/>
      <c r="ULV96" s="61"/>
      <c r="ULW96" s="61"/>
      <c r="ULX96" s="61"/>
      <c r="ULY96" s="61"/>
      <c r="ULZ96" s="61"/>
      <c r="UMA96" s="61"/>
      <c r="UMB96" s="61"/>
      <c r="UMC96" s="61"/>
      <c r="UMD96" s="61"/>
      <c r="UME96" s="61"/>
      <c r="UMF96" s="61"/>
      <c r="UMG96" s="61"/>
      <c r="UMH96" s="61"/>
      <c r="UMI96" s="61"/>
      <c r="UMJ96" s="61"/>
      <c r="UMK96" s="61"/>
      <c r="UML96" s="61"/>
      <c r="UMM96" s="61"/>
      <c r="UMN96" s="61"/>
      <c r="UMO96" s="61"/>
      <c r="UMP96" s="61"/>
      <c r="UMQ96" s="61"/>
      <c r="UMR96" s="61"/>
      <c r="UMS96" s="61"/>
      <c r="UMT96" s="61"/>
      <c r="UMU96" s="61"/>
      <c r="UMV96" s="61"/>
      <c r="UMW96" s="61"/>
      <c r="UMX96" s="61"/>
      <c r="UMY96" s="61"/>
      <c r="UMZ96" s="61"/>
      <c r="UNA96" s="61"/>
      <c r="UNB96" s="61"/>
      <c r="UNC96" s="61"/>
      <c r="UND96" s="61"/>
      <c r="UNE96" s="61"/>
      <c r="UNF96" s="61"/>
      <c r="UNG96" s="61"/>
      <c r="UNH96" s="61"/>
      <c r="UNI96" s="61"/>
      <c r="UNJ96" s="61"/>
      <c r="UNK96" s="61"/>
      <c r="UNL96" s="61"/>
      <c r="UNM96" s="61"/>
      <c r="UNN96" s="61"/>
      <c r="UNO96" s="61"/>
      <c r="UNP96" s="61"/>
      <c r="UNQ96" s="61"/>
      <c r="UNR96" s="61"/>
      <c r="UNS96" s="61"/>
      <c r="UNT96" s="61"/>
      <c r="UNU96" s="61"/>
      <c r="UNV96" s="61"/>
      <c r="UNW96" s="61"/>
      <c r="UNX96" s="61"/>
      <c r="UNY96" s="61"/>
      <c r="UNZ96" s="61"/>
      <c r="UOA96" s="61"/>
      <c r="UOB96" s="61"/>
      <c r="UOC96" s="61"/>
      <c r="UOD96" s="61"/>
      <c r="UOE96" s="61"/>
      <c r="UOF96" s="61"/>
      <c r="UOG96" s="61"/>
      <c r="UOH96" s="61"/>
      <c r="UOI96" s="61"/>
      <c r="UOJ96" s="61"/>
      <c r="UOK96" s="61"/>
      <c r="UOL96" s="61"/>
      <c r="UOM96" s="61"/>
      <c r="UON96" s="61"/>
      <c r="UOO96" s="61"/>
      <c r="UOP96" s="61"/>
      <c r="UOQ96" s="61"/>
      <c r="UOR96" s="61"/>
      <c r="UOS96" s="61"/>
      <c r="UOT96" s="61"/>
      <c r="UOU96" s="61"/>
      <c r="UOV96" s="61"/>
      <c r="UOW96" s="61"/>
      <c r="UOX96" s="61"/>
      <c r="UOY96" s="61"/>
      <c r="UOZ96" s="61"/>
      <c r="UPA96" s="61"/>
      <c r="UPB96" s="61"/>
      <c r="UPC96" s="61"/>
      <c r="UPD96" s="61"/>
      <c r="UPE96" s="61"/>
      <c r="UPF96" s="61"/>
      <c r="UPG96" s="61"/>
      <c r="UPH96" s="61"/>
      <c r="UPI96" s="61"/>
      <c r="UPJ96" s="61"/>
      <c r="UPK96" s="61"/>
      <c r="UPL96" s="61"/>
      <c r="UPM96" s="61"/>
      <c r="UPN96" s="61"/>
      <c r="UPO96" s="61"/>
      <c r="UPP96" s="61"/>
      <c r="UPQ96" s="61"/>
      <c r="UPR96" s="61"/>
      <c r="UPS96" s="61"/>
      <c r="UPT96" s="61"/>
      <c r="UPU96" s="61"/>
      <c r="UPV96" s="61"/>
      <c r="UPW96" s="61"/>
      <c r="UPX96" s="61"/>
      <c r="UPY96" s="61"/>
      <c r="UPZ96" s="61"/>
      <c r="UQA96" s="61"/>
      <c r="UQB96" s="61"/>
      <c r="UQC96" s="61"/>
      <c r="UQD96" s="61"/>
      <c r="UQE96" s="61"/>
      <c r="UQF96" s="61"/>
      <c r="UQG96" s="61"/>
      <c r="UQH96" s="61"/>
      <c r="UQI96" s="61"/>
      <c r="UQJ96" s="61"/>
      <c r="UQK96" s="61"/>
      <c r="UQL96" s="61"/>
      <c r="UQM96" s="61"/>
      <c r="UQN96" s="61"/>
      <c r="UQO96" s="61"/>
      <c r="UQP96" s="61"/>
      <c r="UQQ96" s="61"/>
      <c r="UQR96" s="61"/>
      <c r="UQS96" s="61"/>
      <c r="UQT96" s="61"/>
      <c r="UQU96" s="61"/>
      <c r="UQV96" s="61"/>
      <c r="UQW96" s="61"/>
      <c r="UQX96" s="61"/>
      <c r="UQY96" s="61"/>
      <c r="UQZ96" s="61"/>
      <c r="URA96" s="61"/>
      <c r="URB96" s="61"/>
      <c r="URC96" s="61"/>
      <c r="URD96" s="61"/>
      <c r="URE96" s="61"/>
      <c r="URF96" s="61"/>
      <c r="URG96" s="61"/>
      <c r="URH96" s="61"/>
      <c r="URI96" s="61"/>
      <c r="URJ96" s="61"/>
      <c r="URK96" s="61"/>
      <c r="URL96" s="61"/>
      <c r="URM96" s="61"/>
      <c r="URN96" s="61"/>
      <c r="URO96" s="61"/>
      <c r="URP96" s="61"/>
      <c r="URQ96" s="61"/>
      <c r="URR96" s="61"/>
      <c r="URS96" s="61"/>
      <c r="URT96" s="61"/>
      <c r="URU96" s="61"/>
      <c r="URV96" s="61"/>
      <c r="URW96" s="61"/>
      <c r="URX96" s="61"/>
      <c r="URY96" s="61"/>
      <c r="URZ96" s="61"/>
      <c r="USA96" s="61"/>
      <c r="USB96" s="61"/>
      <c r="USC96" s="61"/>
      <c r="USD96" s="61"/>
      <c r="USE96" s="61"/>
      <c r="USF96" s="61"/>
      <c r="USG96" s="61"/>
      <c r="USH96" s="61"/>
      <c r="USI96" s="61"/>
      <c r="USJ96" s="61"/>
      <c r="USK96" s="61"/>
      <c r="USL96" s="61"/>
      <c r="USM96" s="61"/>
      <c r="USN96" s="61"/>
      <c r="USO96" s="61"/>
      <c r="USP96" s="61"/>
      <c r="USQ96" s="61"/>
      <c r="USR96" s="61"/>
      <c r="USS96" s="61"/>
      <c r="UST96" s="61"/>
      <c r="USU96" s="61"/>
      <c r="USV96" s="61"/>
      <c r="USW96" s="61"/>
      <c r="USX96" s="61"/>
      <c r="USY96" s="61"/>
      <c r="USZ96" s="61"/>
      <c r="UTA96" s="61"/>
      <c r="UTB96" s="61"/>
      <c r="UTC96" s="61"/>
      <c r="UTD96" s="61"/>
      <c r="UTE96" s="61"/>
      <c r="UTF96" s="61"/>
      <c r="UTG96" s="61"/>
      <c r="UTH96" s="61"/>
      <c r="UTI96" s="61"/>
      <c r="UTJ96" s="61"/>
      <c r="UTK96" s="61"/>
      <c r="UTL96" s="61"/>
      <c r="UTM96" s="61"/>
      <c r="UTN96" s="61"/>
      <c r="UTO96" s="61"/>
      <c r="UTP96" s="61"/>
      <c r="UTQ96" s="61"/>
      <c r="UTR96" s="61"/>
      <c r="UTS96" s="61"/>
      <c r="UTT96" s="61"/>
      <c r="UTU96" s="61"/>
      <c r="UTV96" s="61"/>
      <c r="UTW96" s="61"/>
      <c r="UTX96" s="61"/>
      <c r="UTY96" s="61"/>
      <c r="UTZ96" s="61"/>
      <c r="UUA96" s="61"/>
      <c r="UUB96" s="61"/>
      <c r="UUC96" s="61"/>
      <c r="UUD96" s="61"/>
      <c r="UUE96" s="61"/>
      <c r="UUF96" s="61"/>
      <c r="UUG96" s="61"/>
      <c r="UUH96" s="61"/>
      <c r="UUI96" s="61"/>
      <c r="UUJ96" s="61"/>
      <c r="UUK96" s="61"/>
      <c r="UUL96" s="61"/>
      <c r="UUM96" s="61"/>
      <c r="UUN96" s="61"/>
      <c r="UUO96" s="61"/>
      <c r="UUP96" s="61"/>
      <c r="UUQ96" s="61"/>
      <c r="UUR96" s="61"/>
      <c r="UUS96" s="61"/>
      <c r="UUT96" s="61"/>
      <c r="UUU96" s="61"/>
      <c r="UUV96" s="61"/>
      <c r="UUW96" s="61"/>
      <c r="UUX96" s="61"/>
      <c r="UUY96" s="61"/>
      <c r="UUZ96" s="61"/>
      <c r="UVA96" s="61"/>
      <c r="UVB96" s="61"/>
      <c r="UVC96" s="61"/>
      <c r="UVD96" s="61"/>
      <c r="UVE96" s="61"/>
      <c r="UVF96" s="61"/>
      <c r="UVG96" s="61"/>
      <c r="UVH96" s="61"/>
      <c r="UVI96" s="61"/>
      <c r="UVJ96" s="61"/>
      <c r="UVK96" s="61"/>
      <c r="UVL96" s="61"/>
      <c r="UVM96" s="61"/>
      <c r="UVN96" s="61"/>
      <c r="UVO96" s="61"/>
      <c r="UVP96" s="61"/>
      <c r="UVQ96" s="61"/>
      <c r="UVR96" s="61"/>
      <c r="UVS96" s="61"/>
      <c r="UVT96" s="61"/>
      <c r="UVU96" s="61"/>
      <c r="UVV96" s="61"/>
      <c r="UVW96" s="61"/>
      <c r="UVX96" s="61"/>
      <c r="UVY96" s="61"/>
      <c r="UVZ96" s="61"/>
      <c r="UWA96" s="61"/>
      <c r="UWB96" s="61"/>
      <c r="UWC96" s="61"/>
      <c r="UWD96" s="61"/>
      <c r="UWE96" s="61"/>
      <c r="UWF96" s="61"/>
      <c r="UWG96" s="61"/>
      <c r="UWH96" s="61"/>
      <c r="UWI96" s="61"/>
      <c r="UWJ96" s="61"/>
      <c r="UWK96" s="61"/>
      <c r="UWL96" s="61"/>
      <c r="UWM96" s="61"/>
      <c r="UWN96" s="61"/>
      <c r="UWO96" s="61"/>
      <c r="UWP96" s="61"/>
      <c r="UWQ96" s="61"/>
      <c r="UWR96" s="61"/>
      <c r="UWS96" s="61"/>
      <c r="UWT96" s="61"/>
      <c r="UWU96" s="61"/>
      <c r="UWV96" s="61"/>
      <c r="UWW96" s="61"/>
      <c r="UWX96" s="61"/>
      <c r="UWY96" s="61"/>
      <c r="UWZ96" s="61"/>
      <c r="UXA96" s="61"/>
      <c r="UXB96" s="61"/>
      <c r="UXC96" s="61"/>
      <c r="UXD96" s="61"/>
      <c r="UXE96" s="61"/>
      <c r="UXF96" s="61"/>
      <c r="UXG96" s="61"/>
      <c r="UXH96" s="61"/>
      <c r="UXI96" s="61"/>
      <c r="UXJ96" s="61"/>
      <c r="UXK96" s="61"/>
      <c r="UXL96" s="61"/>
      <c r="UXM96" s="61"/>
      <c r="UXN96" s="61"/>
      <c r="UXO96" s="61"/>
      <c r="UXP96" s="61"/>
      <c r="UXQ96" s="61"/>
      <c r="UXR96" s="61"/>
      <c r="UXS96" s="61"/>
      <c r="UXT96" s="61"/>
      <c r="UXU96" s="61"/>
      <c r="UXV96" s="61"/>
      <c r="UXW96" s="61"/>
      <c r="UXX96" s="61"/>
      <c r="UXY96" s="61"/>
      <c r="UXZ96" s="61"/>
      <c r="UYA96" s="61"/>
      <c r="UYB96" s="61"/>
      <c r="UYC96" s="61"/>
      <c r="UYD96" s="61"/>
      <c r="UYE96" s="61"/>
      <c r="UYF96" s="61"/>
      <c r="UYG96" s="61"/>
      <c r="UYH96" s="61"/>
      <c r="UYI96" s="61"/>
      <c r="UYJ96" s="61"/>
      <c r="UYK96" s="61"/>
      <c r="UYL96" s="61"/>
      <c r="UYM96" s="61"/>
      <c r="UYN96" s="61"/>
      <c r="UYO96" s="61"/>
      <c r="UYP96" s="61"/>
      <c r="UYQ96" s="61"/>
      <c r="UYR96" s="61"/>
      <c r="UYS96" s="61"/>
      <c r="UYT96" s="61"/>
      <c r="UYU96" s="61"/>
      <c r="UYV96" s="61"/>
      <c r="UYW96" s="61"/>
      <c r="UYX96" s="61"/>
      <c r="UYY96" s="61"/>
      <c r="UYZ96" s="61"/>
      <c r="UZA96" s="61"/>
      <c r="UZB96" s="61"/>
      <c r="UZC96" s="61"/>
      <c r="UZD96" s="61"/>
      <c r="UZE96" s="61"/>
      <c r="UZF96" s="61"/>
      <c r="UZG96" s="61"/>
      <c r="UZH96" s="61"/>
      <c r="UZI96" s="61"/>
      <c r="UZJ96" s="61"/>
      <c r="UZK96" s="61"/>
      <c r="UZL96" s="61"/>
      <c r="UZM96" s="61"/>
      <c r="UZN96" s="61"/>
      <c r="UZO96" s="61"/>
      <c r="UZP96" s="61"/>
      <c r="UZQ96" s="61"/>
      <c r="UZR96" s="61"/>
      <c r="UZS96" s="61"/>
      <c r="UZT96" s="61"/>
      <c r="UZU96" s="61"/>
      <c r="UZV96" s="61"/>
      <c r="UZW96" s="61"/>
      <c r="UZX96" s="61"/>
      <c r="UZY96" s="61"/>
      <c r="UZZ96" s="61"/>
      <c r="VAA96" s="61"/>
      <c r="VAB96" s="61"/>
      <c r="VAC96" s="61"/>
      <c r="VAD96" s="61"/>
      <c r="VAE96" s="61"/>
      <c r="VAF96" s="61"/>
      <c r="VAG96" s="61"/>
      <c r="VAH96" s="61"/>
      <c r="VAI96" s="61"/>
      <c r="VAJ96" s="61"/>
      <c r="VAK96" s="61"/>
      <c r="VAL96" s="61"/>
      <c r="VAM96" s="61"/>
      <c r="VAN96" s="61"/>
      <c r="VAO96" s="61"/>
      <c r="VAP96" s="61"/>
      <c r="VAQ96" s="61"/>
      <c r="VAR96" s="61"/>
      <c r="VAS96" s="61"/>
      <c r="VAT96" s="61"/>
      <c r="VAU96" s="61"/>
      <c r="VAV96" s="61"/>
      <c r="VAW96" s="61"/>
      <c r="VAX96" s="61"/>
      <c r="VAY96" s="61"/>
      <c r="VAZ96" s="61"/>
      <c r="VBA96" s="61"/>
      <c r="VBB96" s="61"/>
      <c r="VBC96" s="61"/>
      <c r="VBD96" s="61"/>
      <c r="VBE96" s="61"/>
      <c r="VBF96" s="61"/>
      <c r="VBG96" s="61"/>
      <c r="VBH96" s="61"/>
      <c r="VBI96" s="61"/>
      <c r="VBJ96" s="61"/>
      <c r="VBK96" s="61"/>
      <c r="VBL96" s="61"/>
      <c r="VBM96" s="61"/>
      <c r="VBN96" s="61"/>
      <c r="VBO96" s="61"/>
      <c r="VBP96" s="61"/>
      <c r="VBQ96" s="61"/>
      <c r="VBR96" s="61"/>
      <c r="VBS96" s="61"/>
      <c r="VBT96" s="61"/>
      <c r="VBU96" s="61"/>
      <c r="VBV96" s="61"/>
      <c r="VBW96" s="61"/>
      <c r="VBX96" s="61"/>
      <c r="VBY96" s="61"/>
      <c r="VBZ96" s="61"/>
      <c r="VCA96" s="61"/>
      <c r="VCB96" s="61"/>
      <c r="VCC96" s="61"/>
      <c r="VCD96" s="61"/>
      <c r="VCE96" s="61"/>
      <c r="VCF96" s="61"/>
      <c r="VCG96" s="61"/>
      <c r="VCH96" s="61"/>
      <c r="VCI96" s="61"/>
      <c r="VCJ96" s="61"/>
      <c r="VCK96" s="61"/>
      <c r="VCL96" s="61"/>
      <c r="VCM96" s="61"/>
      <c r="VCN96" s="61"/>
      <c r="VCO96" s="61"/>
      <c r="VCP96" s="61"/>
      <c r="VCQ96" s="61"/>
      <c r="VCR96" s="61"/>
      <c r="VCS96" s="61"/>
      <c r="VCT96" s="61"/>
      <c r="VCU96" s="61"/>
      <c r="VCV96" s="61"/>
      <c r="VCW96" s="61"/>
      <c r="VCX96" s="61"/>
      <c r="VCY96" s="61"/>
      <c r="VCZ96" s="61"/>
      <c r="VDA96" s="61"/>
      <c r="VDB96" s="61"/>
      <c r="VDC96" s="61"/>
      <c r="VDD96" s="61"/>
      <c r="VDE96" s="61"/>
      <c r="VDF96" s="61"/>
      <c r="VDG96" s="61"/>
      <c r="VDH96" s="61"/>
      <c r="VDI96" s="61"/>
      <c r="VDJ96" s="61"/>
      <c r="VDK96" s="61"/>
      <c r="VDL96" s="61"/>
      <c r="VDM96" s="61"/>
      <c r="VDN96" s="61"/>
      <c r="VDO96" s="61"/>
      <c r="VDP96" s="61"/>
      <c r="VDQ96" s="61"/>
      <c r="VDR96" s="61"/>
      <c r="VDS96" s="61"/>
      <c r="VDT96" s="61"/>
      <c r="VDU96" s="61"/>
      <c r="VDV96" s="61"/>
      <c r="VDW96" s="61"/>
      <c r="VDX96" s="61"/>
      <c r="VDY96" s="61"/>
      <c r="VDZ96" s="61"/>
      <c r="VEA96" s="61"/>
      <c r="VEB96" s="61"/>
      <c r="VEC96" s="61"/>
      <c r="VED96" s="61"/>
      <c r="VEE96" s="61"/>
      <c r="VEF96" s="61"/>
      <c r="VEG96" s="61"/>
      <c r="VEH96" s="61"/>
      <c r="VEI96" s="61"/>
      <c r="VEJ96" s="61"/>
      <c r="VEK96" s="61"/>
      <c r="VEL96" s="61"/>
      <c r="VEM96" s="61"/>
      <c r="VEN96" s="61"/>
      <c r="VEO96" s="61"/>
      <c r="VEP96" s="61"/>
      <c r="VEQ96" s="61"/>
      <c r="VER96" s="61"/>
      <c r="VES96" s="61"/>
      <c r="VET96" s="61"/>
      <c r="VEU96" s="61"/>
      <c r="VEV96" s="61"/>
      <c r="VEW96" s="61"/>
      <c r="VEX96" s="61"/>
      <c r="VEY96" s="61"/>
      <c r="VEZ96" s="61"/>
      <c r="VFA96" s="61"/>
      <c r="VFB96" s="61"/>
      <c r="VFC96" s="61"/>
      <c r="VFD96" s="61"/>
      <c r="VFE96" s="61"/>
      <c r="VFF96" s="61"/>
      <c r="VFG96" s="61"/>
      <c r="VFH96" s="61"/>
      <c r="VFI96" s="61"/>
      <c r="VFJ96" s="61"/>
      <c r="VFK96" s="61"/>
      <c r="VFL96" s="61"/>
      <c r="VFM96" s="61"/>
      <c r="VFN96" s="61"/>
      <c r="VFO96" s="61"/>
      <c r="VFP96" s="61"/>
      <c r="VFQ96" s="61"/>
      <c r="VFR96" s="61"/>
      <c r="VFS96" s="61"/>
      <c r="VFT96" s="61"/>
      <c r="VFU96" s="61"/>
      <c r="VFV96" s="61"/>
      <c r="VFW96" s="61"/>
      <c r="VFX96" s="61"/>
      <c r="VFY96" s="61"/>
      <c r="VFZ96" s="61"/>
      <c r="VGA96" s="61"/>
      <c r="VGB96" s="61"/>
      <c r="VGC96" s="61"/>
      <c r="VGD96" s="61"/>
      <c r="VGE96" s="61"/>
      <c r="VGF96" s="61"/>
      <c r="VGG96" s="61"/>
      <c r="VGH96" s="61"/>
      <c r="VGI96" s="61"/>
      <c r="VGJ96" s="61"/>
      <c r="VGK96" s="61"/>
      <c r="VGL96" s="61"/>
      <c r="VGM96" s="61"/>
      <c r="VGN96" s="61"/>
      <c r="VGO96" s="61"/>
      <c r="VGP96" s="61"/>
      <c r="VGQ96" s="61"/>
      <c r="VGR96" s="61"/>
      <c r="VGS96" s="61"/>
      <c r="VGT96" s="61"/>
      <c r="VGU96" s="61"/>
      <c r="VGV96" s="61"/>
      <c r="VGW96" s="61"/>
      <c r="VGX96" s="61"/>
      <c r="VGY96" s="61"/>
      <c r="VGZ96" s="61"/>
      <c r="VHA96" s="61"/>
      <c r="VHB96" s="61"/>
      <c r="VHC96" s="61"/>
      <c r="VHD96" s="61"/>
      <c r="VHE96" s="61"/>
      <c r="VHF96" s="61"/>
      <c r="VHG96" s="61"/>
      <c r="VHH96" s="61"/>
      <c r="VHI96" s="61"/>
      <c r="VHJ96" s="61"/>
      <c r="VHK96" s="61"/>
      <c r="VHL96" s="61"/>
      <c r="VHM96" s="61"/>
      <c r="VHN96" s="61"/>
      <c r="VHO96" s="61"/>
      <c r="VHP96" s="61"/>
      <c r="VHQ96" s="61"/>
      <c r="VHR96" s="61"/>
      <c r="VHS96" s="61"/>
      <c r="VHT96" s="61"/>
      <c r="VHU96" s="61"/>
      <c r="VHV96" s="61"/>
      <c r="VHW96" s="61"/>
      <c r="VHX96" s="61"/>
      <c r="VHY96" s="61"/>
      <c r="VHZ96" s="61"/>
      <c r="VIA96" s="61"/>
      <c r="VIB96" s="61"/>
      <c r="VIC96" s="61"/>
      <c r="VID96" s="61"/>
      <c r="VIE96" s="61"/>
      <c r="VIF96" s="61"/>
      <c r="VIG96" s="61"/>
      <c r="VIH96" s="61"/>
      <c r="VII96" s="61"/>
      <c r="VIJ96" s="61"/>
      <c r="VIK96" s="61"/>
      <c r="VIL96" s="61"/>
      <c r="VIM96" s="61"/>
      <c r="VIN96" s="61"/>
      <c r="VIO96" s="61"/>
      <c r="VIP96" s="61"/>
      <c r="VIQ96" s="61"/>
      <c r="VIR96" s="61"/>
      <c r="VIS96" s="61"/>
      <c r="VIT96" s="61"/>
      <c r="VIU96" s="61"/>
      <c r="VIV96" s="61"/>
      <c r="VIW96" s="61"/>
      <c r="VIX96" s="61"/>
      <c r="VIY96" s="61"/>
      <c r="VIZ96" s="61"/>
      <c r="VJA96" s="61"/>
      <c r="VJB96" s="61"/>
      <c r="VJC96" s="61"/>
      <c r="VJD96" s="61"/>
      <c r="VJE96" s="61"/>
      <c r="VJF96" s="61"/>
      <c r="VJG96" s="61"/>
      <c r="VJH96" s="61"/>
      <c r="VJI96" s="61"/>
      <c r="VJJ96" s="61"/>
      <c r="VJK96" s="61"/>
      <c r="VJL96" s="61"/>
      <c r="VJM96" s="61"/>
      <c r="VJN96" s="61"/>
      <c r="VJO96" s="61"/>
      <c r="VJP96" s="61"/>
      <c r="VJQ96" s="61"/>
      <c r="VJR96" s="61"/>
      <c r="VJS96" s="61"/>
      <c r="VJT96" s="61"/>
      <c r="VJU96" s="61"/>
      <c r="VJV96" s="61"/>
      <c r="VJW96" s="61"/>
      <c r="VJX96" s="61"/>
      <c r="VJY96" s="61"/>
      <c r="VJZ96" s="61"/>
      <c r="VKA96" s="61"/>
      <c r="VKB96" s="61"/>
      <c r="VKC96" s="61"/>
      <c r="VKD96" s="61"/>
      <c r="VKE96" s="61"/>
      <c r="VKF96" s="61"/>
      <c r="VKG96" s="61"/>
      <c r="VKH96" s="61"/>
      <c r="VKI96" s="61"/>
      <c r="VKJ96" s="61"/>
      <c r="VKK96" s="61"/>
      <c r="VKL96" s="61"/>
      <c r="VKM96" s="61"/>
      <c r="VKN96" s="61"/>
      <c r="VKO96" s="61"/>
      <c r="VKP96" s="61"/>
      <c r="VKQ96" s="61"/>
      <c r="VKR96" s="61"/>
      <c r="VKS96" s="61"/>
      <c r="VKT96" s="61"/>
      <c r="VKU96" s="61"/>
      <c r="VKV96" s="61"/>
      <c r="VKW96" s="61"/>
      <c r="VKX96" s="61"/>
      <c r="VKY96" s="61"/>
      <c r="VKZ96" s="61"/>
      <c r="VLA96" s="61"/>
      <c r="VLB96" s="61"/>
      <c r="VLC96" s="61"/>
      <c r="VLD96" s="61"/>
      <c r="VLE96" s="61"/>
      <c r="VLF96" s="61"/>
      <c r="VLG96" s="61"/>
      <c r="VLH96" s="61"/>
      <c r="VLI96" s="61"/>
      <c r="VLJ96" s="61"/>
      <c r="VLK96" s="61"/>
      <c r="VLL96" s="61"/>
      <c r="VLM96" s="61"/>
      <c r="VLN96" s="61"/>
      <c r="VLO96" s="61"/>
      <c r="VLP96" s="61"/>
      <c r="VLQ96" s="61"/>
      <c r="VLR96" s="61"/>
      <c r="VLS96" s="61"/>
      <c r="VLT96" s="61"/>
      <c r="VLU96" s="61"/>
      <c r="VLV96" s="61"/>
      <c r="VLW96" s="61"/>
      <c r="VLX96" s="61"/>
      <c r="VLY96" s="61"/>
      <c r="VLZ96" s="61"/>
      <c r="VMA96" s="61"/>
      <c r="VMB96" s="61"/>
      <c r="VMC96" s="61"/>
      <c r="VMD96" s="61"/>
      <c r="VME96" s="61"/>
      <c r="VMF96" s="61"/>
      <c r="VMG96" s="61"/>
      <c r="VMH96" s="61"/>
      <c r="VMI96" s="61"/>
      <c r="VMJ96" s="61"/>
      <c r="VMK96" s="61"/>
      <c r="VML96" s="61"/>
      <c r="VMM96" s="61"/>
      <c r="VMN96" s="61"/>
      <c r="VMO96" s="61"/>
      <c r="VMP96" s="61"/>
      <c r="VMQ96" s="61"/>
      <c r="VMR96" s="61"/>
      <c r="VMS96" s="61"/>
      <c r="VMT96" s="61"/>
      <c r="VMU96" s="61"/>
      <c r="VMV96" s="61"/>
      <c r="VMW96" s="61"/>
      <c r="VMX96" s="61"/>
      <c r="VMY96" s="61"/>
      <c r="VMZ96" s="61"/>
      <c r="VNA96" s="61"/>
      <c r="VNB96" s="61"/>
      <c r="VNC96" s="61"/>
      <c r="VND96" s="61"/>
      <c r="VNE96" s="61"/>
      <c r="VNF96" s="61"/>
      <c r="VNG96" s="61"/>
      <c r="VNH96" s="61"/>
      <c r="VNI96" s="61"/>
      <c r="VNJ96" s="61"/>
      <c r="VNK96" s="61"/>
      <c r="VNL96" s="61"/>
      <c r="VNM96" s="61"/>
      <c r="VNN96" s="61"/>
      <c r="VNO96" s="61"/>
      <c r="VNP96" s="61"/>
      <c r="VNQ96" s="61"/>
      <c r="VNR96" s="61"/>
      <c r="VNS96" s="61"/>
      <c r="VNT96" s="61"/>
      <c r="VNU96" s="61"/>
      <c r="VNV96" s="61"/>
      <c r="VNW96" s="61"/>
      <c r="VNX96" s="61"/>
      <c r="VNY96" s="61"/>
      <c r="VNZ96" s="61"/>
      <c r="VOA96" s="61"/>
      <c r="VOB96" s="61"/>
      <c r="VOC96" s="61"/>
      <c r="VOD96" s="61"/>
      <c r="VOE96" s="61"/>
      <c r="VOF96" s="61"/>
      <c r="VOG96" s="61"/>
      <c r="VOH96" s="61"/>
      <c r="VOI96" s="61"/>
      <c r="VOJ96" s="61"/>
      <c r="VOK96" s="61"/>
      <c r="VOL96" s="61"/>
      <c r="VOM96" s="61"/>
      <c r="VON96" s="61"/>
      <c r="VOO96" s="61"/>
      <c r="VOP96" s="61"/>
      <c r="VOQ96" s="61"/>
      <c r="VOR96" s="61"/>
      <c r="VOS96" s="61"/>
      <c r="VOT96" s="61"/>
      <c r="VOU96" s="61"/>
      <c r="VOV96" s="61"/>
      <c r="VOW96" s="61"/>
      <c r="VOX96" s="61"/>
      <c r="VOY96" s="61"/>
      <c r="VOZ96" s="61"/>
      <c r="VPA96" s="61"/>
      <c r="VPB96" s="61"/>
      <c r="VPC96" s="61"/>
      <c r="VPD96" s="61"/>
      <c r="VPE96" s="61"/>
      <c r="VPF96" s="61"/>
      <c r="VPG96" s="61"/>
      <c r="VPH96" s="61"/>
      <c r="VPI96" s="61"/>
      <c r="VPJ96" s="61"/>
      <c r="VPK96" s="61"/>
      <c r="VPL96" s="61"/>
      <c r="VPM96" s="61"/>
      <c r="VPN96" s="61"/>
      <c r="VPO96" s="61"/>
      <c r="VPP96" s="61"/>
      <c r="VPQ96" s="61"/>
      <c r="VPR96" s="61"/>
      <c r="VPS96" s="61"/>
      <c r="VPT96" s="61"/>
      <c r="VPU96" s="61"/>
      <c r="VPV96" s="61"/>
      <c r="VPW96" s="61"/>
      <c r="VPX96" s="61"/>
      <c r="VPY96" s="61"/>
      <c r="VPZ96" s="61"/>
      <c r="VQA96" s="61"/>
      <c r="VQB96" s="61"/>
      <c r="VQC96" s="61"/>
      <c r="VQD96" s="61"/>
      <c r="VQE96" s="61"/>
      <c r="VQF96" s="61"/>
      <c r="VQG96" s="61"/>
      <c r="VQH96" s="61"/>
      <c r="VQI96" s="61"/>
      <c r="VQJ96" s="61"/>
      <c r="VQK96" s="61"/>
      <c r="VQL96" s="61"/>
      <c r="VQM96" s="61"/>
      <c r="VQN96" s="61"/>
      <c r="VQO96" s="61"/>
      <c r="VQP96" s="61"/>
      <c r="VQQ96" s="61"/>
      <c r="VQR96" s="61"/>
      <c r="VQS96" s="61"/>
      <c r="VQT96" s="61"/>
      <c r="VQU96" s="61"/>
      <c r="VQV96" s="61"/>
      <c r="VQW96" s="61"/>
      <c r="VQX96" s="61"/>
      <c r="VQY96" s="61"/>
      <c r="VQZ96" s="61"/>
      <c r="VRA96" s="61"/>
      <c r="VRB96" s="61"/>
      <c r="VRC96" s="61"/>
      <c r="VRD96" s="61"/>
      <c r="VRE96" s="61"/>
      <c r="VRF96" s="61"/>
      <c r="VRG96" s="61"/>
      <c r="VRH96" s="61"/>
      <c r="VRI96" s="61"/>
      <c r="VRJ96" s="61"/>
      <c r="VRK96" s="61"/>
      <c r="VRL96" s="61"/>
      <c r="VRM96" s="61"/>
      <c r="VRN96" s="61"/>
      <c r="VRO96" s="61"/>
      <c r="VRP96" s="61"/>
      <c r="VRQ96" s="61"/>
      <c r="VRR96" s="61"/>
      <c r="VRS96" s="61"/>
      <c r="VRT96" s="61"/>
      <c r="VRU96" s="61"/>
      <c r="VRV96" s="61"/>
      <c r="VRW96" s="61"/>
      <c r="VRX96" s="61"/>
      <c r="VRY96" s="61"/>
      <c r="VRZ96" s="61"/>
      <c r="VSA96" s="61"/>
      <c r="VSB96" s="61"/>
      <c r="VSC96" s="61"/>
      <c r="VSD96" s="61"/>
      <c r="VSE96" s="61"/>
      <c r="VSF96" s="61"/>
      <c r="VSG96" s="61"/>
      <c r="VSH96" s="61"/>
      <c r="VSI96" s="61"/>
      <c r="VSJ96" s="61"/>
      <c r="VSK96" s="61"/>
      <c r="VSL96" s="61"/>
      <c r="VSM96" s="61"/>
      <c r="VSN96" s="61"/>
      <c r="VSO96" s="61"/>
      <c r="VSP96" s="61"/>
      <c r="VSQ96" s="61"/>
      <c r="VSR96" s="61"/>
      <c r="VSS96" s="61"/>
      <c r="VST96" s="61"/>
      <c r="VSU96" s="61"/>
      <c r="VSV96" s="61"/>
      <c r="VSW96" s="61"/>
      <c r="VSX96" s="61"/>
      <c r="VSY96" s="61"/>
      <c r="VSZ96" s="61"/>
      <c r="VTA96" s="61"/>
      <c r="VTB96" s="61"/>
      <c r="VTC96" s="61"/>
      <c r="VTD96" s="61"/>
      <c r="VTE96" s="61"/>
      <c r="VTF96" s="61"/>
      <c r="VTG96" s="61"/>
      <c r="VTH96" s="61"/>
      <c r="VTI96" s="61"/>
      <c r="VTJ96" s="61"/>
      <c r="VTK96" s="61"/>
      <c r="VTL96" s="61"/>
      <c r="VTM96" s="61"/>
      <c r="VTN96" s="61"/>
      <c r="VTO96" s="61"/>
      <c r="VTP96" s="61"/>
      <c r="VTQ96" s="61"/>
      <c r="VTR96" s="61"/>
      <c r="VTS96" s="61"/>
      <c r="VTT96" s="61"/>
      <c r="VTU96" s="61"/>
      <c r="VTV96" s="61"/>
      <c r="VTW96" s="61"/>
      <c r="VTX96" s="61"/>
      <c r="VTY96" s="61"/>
      <c r="VTZ96" s="61"/>
      <c r="VUA96" s="61"/>
      <c r="VUB96" s="61"/>
      <c r="VUC96" s="61"/>
      <c r="VUD96" s="61"/>
      <c r="VUE96" s="61"/>
      <c r="VUF96" s="61"/>
      <c r="VUG96" s="61"/>
      <c r="VUH96" s="61"/>
      <c r="VUI96" s="61"/>
      <c r="VUJ96" s="61"/>
      <c r="VUK96" s="61"/>
      <c r="VUL96" s="61"/>
      <c r="VUM96" s="61"/>
      <c r="VUN96" s="61"/>
      <c r="VUO96" s="61"/>
      <c r="VUP96" s="61"/>
      <c r="VUQ96" s="61"/>
      <c r="VUR96" s="61"/>
      <c r="VUS96" s="61"/>
      <c r="VUT96" s="61"/>
      <c r="VUU96" s="61"/>
      <c r="VUV96" s="61"/>
      <c r="VUW96" s="61"/>
      <c r="VUX96" s="61"/>
      <c r="VUY96" s="61"/>
      <c r="VUZ96" s="61"/>
      <c r="VVA96" s="61"/>
      <c r="VVB96" s="61"/>
      <c r="VVC96" s="61"/>
      <c r="VVD96" s="61"/>
      <c r="VVE96" s="61"/>
      <c r="VVF96" s="61"/>
      <c r="VVG96" s="61"/>
      <c r="VVH96" s="61"/>
      <c r="VVI96" s="61"/>
      <c r="VVJ96" s="61"/>
      <c r="VVK96" s="61"/>
      <c r="VVL96" s="61"/>
      <c r="VVM96" s="61"/>
      <c r="VVN96" s="61"/>
      <c r="VVO96" s="61"/>
      <c r="VVP96" s="61"/>
      <c r="VVQ96" s="61"/>
      <c r="VVR96" s="61"/>
      <c r="VVS96" s="61"/>
      <c r="VVT96" s="61"/>
      <c r="VVU96" s="61"/>
      <c r="VVV96" s="61"/>
      <c r="VVW96" s="61"/>
      <c r="VVX96" s="61"/>
      <c r="VVY96" s="61"/>
      <c r="VVZ96" s="61"/>
      <c r="VWA96" s="61"/>
      <c r="VWB96" s="61"/>
      <c r="VWC96" s="61"/>
      <c r="VWD96" s="61"/>
      <c r="VWE96" s="61"/>
      <c r="VWF96" s="61"/>
      <c r="VWG96" s="61"/>
      <c r="VWH96" s="61"/>
      <c r="VWI96" s="61"/>
      <c r="VWJ96" s="61"/>
      <c r="VWK96" s="61"/>
      <c r="VWL96" s="61"/>
      <c r="VWM96" s="61"/>
      <c r="VWN96" s="61"/>
      <c r="VWO96" s="61"/>
      <c r="VWP96" s="61"/>
      <c r="VWQ96" s="61"/>
      <c r="VWR96" s="61"/>
      <c r="VWS96" s="61"/>
      <c r="VWT96" s="61"/>
      <c r="VWU96" s="61"/>
      <c r="VWV96" s="61"/>
      <c r="VWW96" s="61"/>
      <c r="VWX96" s="61"/>
      <c r="VWY96" s="61"/>
      <c r="VWZ96" s="61"/>
      <c r="VXA96" s="61"/>
      <c r="VXB96" s="61"/>
      <c r="VXC96" s="61"/>
      <c r="VXD96" s="61"/>
      <c r="VXE96" s="61"/>
      <c r="VXF96" s="61"/>
      <c r="VXG96" s="61"/>
      <c r="VXH96" s="61"/>
      <c r="VXI96" s="61"/>
      <c r="VXJ96" s="61"/>
      <c r="VXK96" s="61"/>
      <c r="VXL96" s="61"/>
      <c r="VXM96" s="61"/>
      <c r="VXN96" s="61"/>
      <c r="VXO96" s="61"/>
      <c r="VXP96" s="61"/>
      <c r="VXQ96" s="61"/>
      <c r="VXR96" s="61"/>
      <c r="VXS96" s="61"/>
      <c r="VXT96" s="61"/>
      <c r="VXU96" s="61"/>
      <c r="VXV96" s="61"/>
      <c r="VXW96" s="61"/>
      <c r="VXX96" s="61"/>
      <c r="VXY96" s="61"/>
      <c r="VXZ96" s="61"/>
      <c r="VYA96" s="61"/>
      <c r="VYB96" s="61"/>
      <c r="VYC96" s="61"/>
      <c r="VYD96" s="61"/>
      <c r="VYE96" s="61"/>
      <c r="VYF96" s="61"/>
      <c r="VYG96" s="61"/>
      <c r="VYH96" s="61"/>
      <c r="VYI96" s="61"/>
      <c r="VYJ96" s="61"/>
      <c r="VYK96" s="61"/>
      <c r="VYL96" s="61"/>
      <c r="VYM96" s="61"/>
      <c r="VYN96" s="61"/>
      <c r="VYO96" s="61"/>
      <c r="VYP96" s="61"/>
      <c r="VYQ96" s="61"/>
      <c r="VYR96" s="61"/>
      <c r="VYS96" s="61"/>
      <c r="VYT96" s="61"/>
      <c r="VYU96" s="61"/>
      <c r="VYV96" s="61"/>
      <c r="VYW96" s="61"/>
      <c r="VYX96" s="61"/>
      <c r="VYY96" s="61"/>
      <c r="VYZ96" s="61"/>
      <c r="VZA96" s="61"/>
      <c r="VZB96" s="61"/>
      <c r="VZC96" s="61"/>
      <c r="VZD96" s="61"/>
      <c r="VZE96" s="61"/>
      <c r="VZF96" s="61"/>
      <c r="VZG96" s="61"/>
      <c r="VZH96" s="61"/>
      <c r="VZI96" s="61"/>
      <c r="VZJ96" s="61"/>
      <c r="VZK96" s="61"/>
      <c r="VZL96" s="61"/>
      <c r="VZM96" s="61"/>
      <c r="VZN96" s="61"/>
      <c r="VZO96" s="61"/>
      <c r="VZP96" s="61"/>
      <c r="VZQ96" s="61"/>
      <c r="VZR96" s="61"/>
      <c r="VZS96" s="61"/>
      <c r="VZT96" s="61"/>
      <c r="VZU96" s="61"/>
      <c r="VZV96" s="61"/>
      <c r="VZW96" s="61"/>
      <c r="VZX96" s="61"/>
      <c r="VZY96" s="61"/>
      <c r="VZZ96" s="61"/>
      <c r="WAA96" s="61"/>
      <c r="WAB96" s="61"/>
      <c r="WAC96" s="61"/>
      <c r="WAD96" s="61"/>
      <c r="WAE96" s="61"/>
      <c r="WAF96" s="61"/>
      <c r="WAG96" s="61"/>
      <c r="WAH96" s="61"/>
      <c r="WAI96" s="61"/>
      <c r="WAJ96" s="61"/>
      <c r="WAK96" s="61"/>
      <c r="WAL96" s="61"/>
      <c r="WAM96" s="61"/>
      <c r="WAN96" s="61"/>
      <c r="WAO96" s="61"/>
      <c r="WAP96" s="61"/>
      <c r="WAQ96" s="61"/>
      <c r="WAR96" s="61"/>
      <c r="WAS96" s="61"/>
      <c r="WAT96" s="61"/>
      <c r="WAU96" s="61"/>
      <c r="WAV96" s="61"/>
      <c r="WAW96" s="61"/>
      <c r="WAX96" s="61"/>
      <c r="WAY96" s="61"/>
      <c r="WAZ96" s="61"/>
      <c r="WBA96" s="61"/>
      <c r="WBB96" s="61"/>
      <c r="WBC96" s="61"/>
      <c r="WBD96" s="61"/>
      <c r="WBE96" s="61"/>
      <c r="WBF96" s="61"/>
      <c r="WBG96" s="61"/>
      <c r="WBH96" s="61"/>
      <c r="WBI96" s="61"/>
      <c r="WBJ96" s="61"/>
      <c r="WBK96" s="61"/>
      <c r="WBL96" s="61"/>
      <c r="WBM96" s="61"/>
      <c r="WBN96" s="61"/>
      <c r="WBO96" s="61"/>
      <c r="WBP96" s="61"/>
      <c r="WBQ96" s="61"/>
      <c r="WBR96" s="61"/>
      <c r="WBS96" s="61"/>
      <c r="WBT96" s="61"/>
      <c r="WBU96" s="61"/>
      <c r="WBV96" s="61"/>
      <c r="WBW96" s="61"/>
      <c r="WBX96" s="61"/>
      <c r="WBY96" s="61"/>
      <c r="WBZ96" s="61"/>
      <c r="WCA96" s="61"/>
      <c r="WCB96" s="61"/>
      <c r="WCC96" s="61"/>
      <c r="WCD96" s="61"/>
      <c r="WCE96" s="61"/>
      <c r="WCF96" s="61"/>
      <c r="WCG96" s="61"/>
      <c r="WCH96" s="61"/>
      <c r="WCI96" s="61"/>
      <c r="WCJ96" s="61"/>
      <c r="WCK96" s="61"/>
      <c r="WCL96" s="61"/>
      <c r="WCM96" s="61"/>
      <c r="WCN96" s="61"/>
      <c r="WCO96" s="61"/>
      <c r="WCP96" s="61"/>
      <c r="WCQ96" s="61"/>
      <c r="WCR96" s="61"/>
      <c r="WCS96" s="61"/>
      <c r="WCT96" s="61"/>
      <c r="WCU96" s="61"/>
      <c r="WCV96" s="61"/>
      <c r="WCW96" s="61"/>
      <c r="WCX96" s="61"/>
      <c r="WCY96" s="61"/>
      <c r="WCZ96" s="61"/>
      <c r="WDA96" s="61"/>
      <c r="WDB96" s="61"/>
      <c r="WDC96" s="61"/>
      <c r="WDD96" s="61"/>
      <c r="WDE96" s="61"/>
      <c r="WDF96" s="61"/>
      <c r="WDG96" s="61"/>
      <c r="WDH96" s="61"/>
      <c r="WDI96" s="61"/>
      <c r="WDJ96" s="61"/>
      <c r="WDK96" s="61"/>
      <c r="WDL96" s="61"/>
      <c r="WDM96" s="61"/>
      <c r="WDN96" s="61"/>
      <c r="WDO96" s="61"/>
      <c r="WDP96" s="61"/>
      <c r="WDQ96" s="61"/>
      <c r="WDR96" s="61"/>
      <c r="WDS96" s="61"/>
      <c r="WDT96" s="61"/>
      <c r="WDU96" s="61"/>
      <c r="WDV96" s="61"/>
      <c r="WDW96" s="61"/>
      <c r="WDX96" s="61"/>
      <c r="WDY96" s="61"/>
      <c r="WDZ96" s="61"/>
      <c r="WEA96" s="61"/>
      <c r="WEB96" s="61"/>
      <c r="WEC96" s="61"/>
      <c r="WED96" s="61"/>
      <c r="WEE96" s="61"/>
      <c r="WEF96" s="61"/>
      <c r="WEG96" s="61"/>
      <c r="WEH96" s="61"/>
      <c r="WEI96" s="61"/>
      <c r="WEJ96" s="61"/>
      <c r="WEK96" s="61"/>
      <c r="WEL96" s="61"/>
      <c r="WEM96" s="61"/>
      <c r="WEN96" s="61"/>
      <c r="WEO96" s="61"/>
      <c r="WEP96" s="61"/>
      <c r="WEQ96" s="61"/>
      <c r="WER96" s="61"/>
      <c r="WES96" s="61"/>
      <c r="WET96" s="61"/>
      <c r="WEU96" s="61"/>
      <c r="WEV96" s="61"/>
      <c r="WEW96" s="61"/>
      <c r="WEX96" s="61"/>
      <c r="WEY96" s="61"/>
      <c r="WEZ96" s="61"/>
      <c r="WFA96" s="61"/>
      <c r="WFB96" s="61"/>
      <c r="WFC96" s="61"/>
      <c r="WFD96" s="61"/>
      <c r="WFE96" s="61"/>
      <c r="WFF96" s="61"/>
      <c r="WFG96" s="61"/>
      <c r="WFH96" s="61"/>
      <c r="WFI96" s="61"/>
      <c r="WFJ96" s="61"/>
      <c r="WFK96" s="61"/>
      <c r="WFL96" s="61"/>
      <c r="WFM96" s="61"/>
      <c r="WFN96" s="61"/>
      <c r="WFO96" s="61"/>
      <c r="WFP96" s="61"/>
      <c r="WFQ96" s="61"/>
      <c r="WFR96" s="61"/>
      <c r="WFS96" s="61"/>
      <c r="WFT96" s="61"/>
      <c r="WFU96" s="61"/>
      <c r="WFV96" s="61"/>
      <c r="WFW96" s="61"/>
      <c r="WFX96" s="61"/>
      <c r="WFY96" s="61"/>
      <c r="WFZ96" s="61"/>
      <c r="WGA96" s="61"/>
      <c r="WGB96" s="61"/>
      <c r="WGC96" s="61"/>
      <c r="WGD96" s="61"/>
      <c r="WGE96" s="61"/>
      <c r="WGF96" s="61"/>
      <c r="WGG96" s="61"/>
      <c r="WGH96" s="61"/>
      <c r="WGI96" s="61"/>
      <c r="WGJ96" s="61"/>
      <c r="WGK96" s="61"/>
      <c r="WGL96" s="61"/>
      <c r="WGM96" s="61"/>
      <c r="WGN96" s="61"/>
      <c r="WGO96" s="61"/>
      <c r="WGP96" s="61"/>
      <c r="WGQ96" s="61"/>
      <c r="WGR96" s="61"/>
      <c r="WGS96" s="61"/>
      <c r="WGT96" s="61"/>
      <c r="WGU96" s="61"/>
      <c r="WGV96" s="61"/>
      <c r="WGW96" s="61"/>
      <c r="WGX96" s="61"/>
      <c r="WGY96" s="61"/>
      <c r="WGZ96" s="61"/>
      <c r="WHA96" s="61"/>
      <c r="WHB96" s="61"/>
      <c r="WHC96" s="61"/>
      <c r="WHD96" s="61"/>
      <c r="WHE96" s="61"/>
      <c r="WHF96" s="61"/>
      <c r="WHG96" s="61"/>
      <c r="WHH96" s="61"/>
      <c r="WHI96" s="61"/>
      <c r="WHJ96" s="61"/>
      <c r="WHK96" s="61"/>
      <c r="WHL96" s="61"/>
      <c r="WHM96" s="61"/>
      <c r="WHN96" s="61"/>
      <c r="WHO96" s="61"/>
      <c r="WHP96" s="61"/>
      <c r="WHQ96" s="61"/>
      <c r="WHR96" s="61"/>
      <c r="WHS96" s="61"/>
      <c r="WHT96" s="61"/>
      <c r="WHU96" s="61"/>
      <c r="WHV96" s="61"/>
      <c r="WHW96" s="61"/>
      <c r="WHX96" s="61"/>
      <c r="WHY96" s="61"/>
      <c r="WHZ96" s="61"/>
      <c r="WIA96" s="61"/>
      <c r="WIB96" s="61"/>
      <c r="WIC96" s="61"/>
      <c r="WID96" s="61"/>
      <c r="WIE96" s="61"/>
      <c r="WIF96" s="61"/>
      <c r="WIG96" s="61"/>
      <c r="WIH96" s="61"/>
      <c r="WII96" s="61"/>
      <c r="WIJ96" s="61"/>
      <c r="WIK96" s="61"/>
      <c r="WIL96" s="61"/>
      <c r="WIM96" s="61"/>
      <c r="WIN96" s="61"/>
      <c r="WIO96" s="61"/>
      <c r="WIP96" s="61"/>
      <c r="WIQ96" s="61"/>
      <c r="WIR96" s="61"/>
      <c r="WIS96" s="61"/>
      <c r="WIT96" s="61"/>
      <c r="WIU96" s="61"/>
      <c r="WIV96" s="61"/>
      <c r="WIW96" s="61"/>
      <c r="WIX96" s="61"/>
      <c r="WIY96" s="61"/>
      <c r="WIZ96" s="61"/>
      <c r="WJA96" s="61"/>
      <c r="WJB96" s="61"/>
      <c r="WJC96" s="61"/>
      <c r="WJD96" s="61"/>
      <c r="WJE96" s="61"/>
      <c r="WJF96" s="61"/>
      <c r="WJG96" s="61"/>
      <c r="WJH96" s="61"/>
      <c r="WJI96" s="61"/>
      <c r="WJJ96" s="61"/>
      <c r="WJK96" s="61"/>
      <c r="WJL96" s="61"/>
      <c r="WJM96" s="61"/>
      <c r="WJN96" s="61"/>
      <c r="WJO96" s="61"/>
      <c r="WJP96" s="61"/>
      <c r="WJQ96" s="61"/>
      <c r="WJR96" s="61"/>
      <c r="WJS96" s="61"/>
      <c r="WJT96" s="61"/>
      <c r="WJU96" s="61"/>
      <c r="WJV96" s="61"/>
      <c r="WJW96" s="61"/>
      <c r="WJX96" s="61"/>
      <c r="WJY96" s="61"/>
      <c r="WJZ96" s="61"/>
      <c r="WKA96" s="61"/>
      <c r="WKB96" s="61"/>
      <c r="WKC96" s="61"/>
      <c r="WKD96" s="61"/>
      <c r="WKE96" s="61"/>
      <c r="WKF96" s="61"/>
      <c r="WKG96" s="61"/>
      <c r="WKH96" s="61"/>
      <c r="WKI96" s="61"/>
      <c r="WKJ96" s="61"/>
      <c r="WKK96" s="61"/>
      <c r="WKL96" s="61"/>
      <c r="WKM96" s="61"/>
      <c r="WKN96" s="61"/>
      <c r="WKO96" s="61"/>
      <c r="WKP96" s="61"/>
      <c r="WKQ96" s="61"/>
      <c r="WKR96" s="61"/>
      <c r="WKS96" s="61"/>
      <c r="WKT96" s="61"/>
      <c r="WKU96" s="61"/>
      <c r="WKV96" s="61"/>
      <c r="WKW96" s="61"/>
      <c r="WKX96" s="61"/>
      <c r="WKY96" s="61"/>
      <c r="WKZ96" s="61"/>
      <c r="WLA96" s="61"/>
      <c r="WLB96" s="61"/>
      <c r="WLC96" s="61"/>
      <c r="WLD96" s="61"/>
      <c r="WLE96" s="61"/>
      <c r="WLF96" s="61"/>
      <c r="WLG96" s="61"/>
      <c r="WLH96" s="61"/>
      <c r="WLI96" s="61"/>
      <c r="WLJ96" s="61"/>
      <c r="WLK96" s="61"/>
      <c r="WLL96" s="61"/>
      <c r="WLM96" s="61"/>
      <c r="WLN96" s="61"/>
      <c r="WLO96" s="61"/>
      <c r="WLP96" s="61"/>
      <c r="WLQ96" s="61"/>
      <c r="WLR96" s="61"/>
      <c r="WLS96" s="61"/>
      <c r="WLT96" s="61"/>
      <c r="WLU96" s="61"/>
      <c r="WLV96" s="61"/>
      <c r="WLW96" s="61"/>
      <c r="WLX96" s="61"/>
      <c r="WLY96" s="61"/>
      <c r="WLZ96" s="61"/>
      <c r="WMA96" s="61"/>
      <c r="WMB96" s="61"/>
      <c r="WMC96" s="61"/>
      <c r="WMD96" s="61"/>
      <c r="WME96" s="61"/>
      <c r="WMF96" s="61"/>
      <c r="WMG96" s="61"/>
      <c r="WMH96" s="61"/>
      <c r="WMI96" s="61"/>
      <c r="WMJ96" s="61"/>
      <c r="WMK96" s="61"/>
      <c r="WML96" s="61"/>
      <c r="WMM96" s="61"/>
      <c r="WMN96" s="61"/>
      <c r="WMO96" s="61"/>
      <c r="WMP96" s="61"/>
      <c r="WMQ96" s="61"/>
      <c r="WMR96" s="61"/>
      <c r="WMS96" s="61"/>
      <c r="WMT96" s="61"/>
      <c r="WMU96" s="61"/>
      <c r="WMV96" s="61"/>
      <c r="WMW96" s="61"/>
      <c r="WMX96" s="61"/>
      <c r="WMY96" s="61"/>
      <c r="WMZ96" s="61"/>
      <c r="WNA96" s="61"/>
      <c r="WNB96" s="61"/>
      <c r="WNC96" s="61"/>
      <c r="WND96" s="61"/>
      <c r="WNE96" s="61"/>
      <c r="WNF96" s="61"/>
      <c r="WNG96" s="61"/>
      <c r="WNH96" s="61"/>
      <c r="WNI96" s="61"/>
      <c r="WNJ96" s="61"/>
      <c r="WNK96" s="61"/>
      <c r="WNL96" s="61"/>
      <c r="WNM96" s="61"/>
      <c r="WNN96" s="61"/>
      <c r="WNO96" s="61"/>
      <c r="WNP96" s="61"/>
      <c r="WNQ96" s="61"/>
      <c r="WNR96" s="61"/>
      <c r="WNS96" s="61"/>
      <c r="WNT96" s="61"/>
      <c r="WNU96" s="61"/>
      <c r="WNV96" s="61"/>
      <c r="WNW96" s="61"/>
      <c r="WNX96" s="61"/>
      <c r="WNY96" s="61"/>
      <c r="WNZ96" s="61"/>
      <c r="WOA96" s="61"/>
      <c r="WOB96" s="61"/>
      <c r="WOC96" s="61"/>
      <c r="WOD96" s="61"/>
      <c r="WOE96" s="61"/>
      <c r="WOF96" s="61"/>
      <c r="WOG96" s="61"/>
      <c r="WOH96" s="61"/>
      <c r="WOI96" s="61"/>
      <c r="WOJ96" s="61"/>
      <c r="WOK96" s="61"/>
      <c r="WOL96" s="61"/>
      <c r="WOM96" s="61"/>
      <c r="WON96" s="61"/>
      <c r="WOO96" s="61"/>
      <c r="WOP96" s="61"/>
      <c r="WOQ96" s="61"/>
      <c r="WOR96" s="61"/>
      <c r="WOS96" s="61"/>
      <c r="WOT96" s="61"/>
      <c r="WOU96" s="61"/>
      <c r="WOV96" s="61"/>
      <c r="WOW96" s="61"/>
      <c r="WOX96" s="61"/>
      <c r="WOY96" s="61"/>
      <c r="WOZ96" s="61"/>
      <c r="WPA96" s="61"/>
      <c r="WPB96" s="61"/>
      <c r="WPC96" s="61"/>
      <c r="WPD96" s="61"/>
      <c r="WPE96" s="61"/>
      <c r="WPF96" s="61"/>
      <c r="WPG96" s="61"/>
      <c r="WPH96" s="61"/>
      <c r="WPI96" s="61"/>
      <c r="WPJ96" s="61"/>
      <c r="WPK96" s="61"/>
      <c r="WPL96" s="61"/>
      <c r="WPM96" s="61"/>
      <c r="WPN96" s="61"/>
      <c r="WPO96" s="61"/>
      <c r="WPP96" s="61"/>
      <c r="WPQ96" s="61"/>
      <c r="WPR96" s="61"/>
      <c r="WPS96" s="61"/>
      <c r="WPT96" s="61"/>
      <c r="WPU96" s="61"/>
      <c r="WPV96" s="61"/>
      <c r="WPW96" s="61"/>
      <c r="WPX96" s="61"/>
      <c r="WPY96" s="61"/>
      <c r="WPZ96" s="61"/>
      <c r="WQA96" s="61"/>
      <c r="WQB96" s="61"/>
      <c r="WQC96" s="61"/>
      <c r="WQD96" s="61"/>
      <c r="WQE96" s="61"/>
      <c r="WQF96" s="61"/>
      <c r="WQG96" s="61"/>
      <c r="WQH96" s="61"/>
      <c r="WQI96" s="61"/>
      <c r="WQJ96" s="61"/>
      <c r="WQK96" s="61"/>
      <c r="WQL96" s="61"/>
      <c r="WQM96" s="61"/>
      <c r="WQN96" s="61"/>
      <c r="WQO96" s="61"/>
      <c r="WQP96" s="61"/>
      <c r="WQQ96" s="61"/>
      <c r="WQR96" s="61"/>
      <c r="WQS96" s="61"/>
      <c r="WQT96" s="61"/>
      <c r="WQU96" s="61"/>
      <c r="WQV96" s="61"/>
      <c r="WQW96" s="61"/>
      <c r="WQX96" s="61"/>
      <c r="WQY96" s="61"/>
      <c r="WQZ96" s="61"/>
      <c r="WRA96" s="61"/>
      <c r="WRB96" s="61"/>
      <c r="WRC96" s="61"/>
      <c r="WRD96" s="61"/>
      <c r="WRE96" s="61"/>
      <c r="WRF96" s="61"/>
      <c r="WRG96" s="61"/>
      <c r="WRH96" s="61"/>
      <c r="WRI96" s="61"/>
      <c r="WRJ96" s="61"/>
      <c r="WRK96" s="61"/>
      <c r="WRL96" s="61"/>
      <c r="WRM96" s="61"/>
      <c r="WRN96" s="61"/>
      <c r="WRO96" s="61"/>
      <c r="WRP96" s="61"/>
      <c r="WRQ96" s="61"/>
      <c r="WRR96" s="61"/>
      <c r="WRS96" s="61"/>
      <c r="WRT96" s="61"/>
      <c r="WRU96" s="61"/>
      <c r="WRV96" s="61"/>
      <c r="WRW96" s="61"/>
      <c r="WRX96" s="61"/>
      <c r="WRY96" s="61"/>
      <c r="WRZ96" s="61"/>
      <c r="WSA96" s="61"/>
      <c r="WSB96" s="61"/>
      <c r="WSC96" s="61"/>
      <c r="WSD96" s="61"/>
      <c r="WSE96" s="61"/>
      <c r="WSF96" s="61"/>
      <c r="WSG96" s="61"/>
      <c r="WSH96" s="61"/>
      <c r="WSI96" s="61"/>
      <c r="WSJ96" s="61"/>
      <c r="WSK96" s="61"/>
      <c r="WSL96" s="61"/>
      <c r="WSM96" s="61"/>
      <c r="WSN96" s="61"/>
      <c r="WSO96" s="61"/>
      <c r="WSP96" s="61"/>
      <c r="WSQ96" s="61"/>
      <c r="WSR96" s="61"/>
      <c r="WSS96" s="61"/>
      <c r="WST96" s="61"/>
      <c r="WSU96" s="61"/>
      <c r="WSV96" s="61"/>
      <c r="WSW96" s="61"/>
      <c r="WSX96" s="61"/>
      <c r="WSY96" s="61"/>
      <c r="WSZ96" s="61"/>
      <c r="WTA96" s="61"/>
      <c r="WTB96" s="61"/>
      <c r="WTC96" s="61"/>
      <c r="WTD96" s="61"/>
      <c r="WTE96" s="61"/>
      <c r="WTF96" s="61"/>
      <c r="WTG96" s="61"/>
      <c r="WTH96" s="61"/>
      <c r="WTI96" s="61"/>
      <c r="WTJ96" s="61"/>
      <c r="WTK96" s="61"/>
      <c r="WTL96" s="61"/>
      <c r="WTM96" s="61"/>
      <c r="WTN96" s="61"/>
      <c r="WTO96" s="61"/>
      <c r="WTP96" s="61"/>
      <c r="WTQ96" s="61"/>
      <c r="WTR96" s="61"/>
      <c r="WTS96" s="61"/>
      <c r="WTT96" s="61"/>
      <c r="WTU96" s="61"/>
      <c r="WTV96" s="61"/>
      <c r="WTW96" s="61"/>
      <c r="WTX96" s="61"/>
      <c r="WTY96" s="61"/>
      <c r="WTZ96" s="61"/>
      <c r="WUA96" s="61"/>
      <c r="WUB96" s="61"/>
      <c r="WUC96" s="61"/>
      <c r="WUD96" s="61"/>
      <c r="WUE96" s="61"/>
      <c r="WUF96" s="61"/>
      <c r="WUG96" s="61"/>
      <c r="WUH96" s="61"/>
      <c r="WUI96" s="61"/>
      <c r="WUJ96" s="61"/>
      <c r="WUK96" s="61"/>
      <c r="WUL96" s="61"/>
      <c r="WUM96" s="61"/>
      <c r="WUN96" s="61"/>
      <c r="WUO96" s="61"/>
      <c r="WUP96" s="61"/>
      <c r="WUQ96" s="61"/>
      <c r="WUR96" s="61"/>
      <c r="WUS96" s="61"/>
      <c r="WUT96" s="61"/>
      <c r="WUU96" s="61"/>
      <c r="WUV96" s="61"/>
      <c r="WUW96" s="61"/>
      <c r="WUX96" s="61"/>
      <c r="WUY96" s="61"/>
      <c r="WUZ96" s="61"/>
      <c r="WVA96" s="61"/>
      <c r="WVB96" s="61"/>
      <c r="WVC96" s="61"/>
      <c r="WVD96" s="61"/>
      <c r="WVE96" s="61"/>
      <c r="WVF96" s="61"/>
      <c r="WVG96" s="61"/>
      <c r="WVH96" s="61"/>
      <c r="WVI96" s="61"/>
      <c r="WVJ96" s="61"/>
      <c r="WVK96" s="61"/>
      <c r="WVL96" s="61"/>
      <c r="WVM96" s="61"/>
      <c r="WVN96" s="61"/>
      <c r="WVO96" s="61"/>
      <c r="WVP96" s="61"/>
      <c r="WVQ96" s="61"/>
      <c r="WVR96" s="61"/>
      <c r="WVS96" s="61"/>
      <c r="WVT96" s="61"/>
      <c r="WVU96" s="61"/>
      <c r="WVV96" s="61"/>
      <c r="WVW96" s="61"/>
      <c r="WVX96" s="61"/>
      <c r="WVY96" s="61"/>
      <c r="WVZ96" s="61"/>
      <c r="WWA96" s="61"/>
      <c r="WWB96" s="61"/>
      <c r="WWC96" s="61"/>
      <c r="WWD96" s="61"/>
      <c r="WWE96" s="61"/>
      <c r="WWF96" s="61"/>
      <c r="WWG96" s="61"/>
      <c r="WWH96" s="61"/>
      <c r="WWI96" s="61"/>
      <c r="WWJ96" s="61"/>
      <c r="WWK96" s="61"/>
      <c r="WWL96" s="61"/>
      <c r="WWM96" s="61"/>
      <c r="WWN96" s="61"/>
      <c r="WWO96" s="61"/>
      <c r="WWP96" s="61"/>
      <c r="WWQ96" s="61"/>
      <c r="WWR96" s="61"/>
      <c r="WWS96" s="61"/>
      <c r="WWT96" s="61"/>
      <c r="WWU96" s="61"/>
      <c r="WWV96" s="61"/>
      <c r="WWW96" s="61"/>
      <c r="WWX96" s="61"/>
      <c r="WWY96" s="61"/>
      <c r="WWZ96" s="61"/>
      <c r="WXA96" s="61"/>
      <c r="WXB96" s="61"/>
      <c r="WXC96" s="61"/>
      <c r="WXD96" s="61"/>
      <c r="WXE96" s="61"/>
      <c r="WXF96" s="61"/>
      <c r="WXG96" s="61"/>
      <c r="WXH96" s="61"/>
      <c r="WXI96" s="61"/>
      <c r="WXJ96" s="61"/>
      <c r="WXK96" s="61"/>
      <c r="WXL96" s="61"/>
      <c r="WXM96" s="61"/>
      <c r="WXN96" s="61"/>
      <c r="WXO96" s="61"/>
      <c r="WXP96" s="61"/>
      <c r="WXQ96" s="61"/>
      <c r="WXR96" s="61"/>
      <c r="WXS96" s="61"/>
      <c r="WXT96" s="61"/>
      <c r="WXU96" s="61"/>
      <c r="WXV96" s="61"/>
      <c r="WXW96" s="61"/>
      <c r="WXX96" s="61"/>
      <c r="WXY96" s="61"/>
      <c r="WXZ96" s="61"/>
      <c r="WYA96" s="61"/>
      <c r="WYB96" s="61"/>
      <c r="WYC96" s="61"/>
      <c r="WYD96" s="61"/>
      <c r="WYE96" s="61"/>
      <c r="WYF96" s="61"/>
      <c r="WYG96" s="61"/>
      <c r="WYH96" s="61"/>
      <c r="WYI96" s="61"/>
      <c r="WYJ96" s="61"/>
      <c r="WYK96" s="61"/>
      <c r="WYL96" s="61"/>
      <c r="WYM96" s="61"/>
      <c r="WYN96" s="61"/>
      <c r="WYO96" s="61"/>
      <c r="WYP96" s="61"/>
      <c r="WYQ96" s="61"/>
      <c r="WYR96" s="61"/>
      <c r="WYS96" s="61"/>
      <c r="WYT96" s="61"/>
      <c r="WYU96" s="61"/>
      <c r="WYV96" s="61"/>
      <c r="WYW96" s="61"/>
      <c r="WYX96" s="61"/>
      <c r="WYY96" s="61"/>
      <c r="WYZ96" s="61"/>
      <c r="WZA96" s="61"/>
      <c r="WZB96" s="61"/>
      <c r="WZC96" s="61"/>
      <c r="WZD96" s="61"/>
      <c r="WZE96" s="61"/>
      <c r="WZF96" s="61"/>
      <c r="WZG96" s="61"/>
      <c r="WZH96" s="61"/>
      <c r="WZI96" s="61"/>
      <c r="WZJ96" s="61"/>
      <c r="WZK96" s="61"/>
      <c r="WZL96" s="61"/>
      <c r="WZM96" s="61"/>
      <c r="WZN96" s="61"/>
      <c r="WZO96" s="61"/>
      <c r="WZP96" s="61"/>
      <c r="WZQ96" s="61"/>
      <c r="WZR96" s="61"/>
      <c r="WZS96" s="61"/>
      <c r="WZT96" s="61"/>
      <c r="WZU96" s="61"/>
      <c r="WZV96" s="61"/>
      <c r="WZW96" s="61"/>
      <c r="WZX96" s="61"/>
      <c r="WZY96" s="61"/>
      <c r="WZZ96" s="61"/>
      <c r="XAA96" s="61"/>
      <c r="XAB96" s="61"/>
      <c r="XAC96" s="61"/>
      <c r="XAD96" s="61"/>
      <c r="XAE96" s="61"/>
      <c r="XAF96" s="61"/>
      <c r="XAG96" s="61"/>
      <c r="XAH96" s="61"/>
      <c r="XAI96" s="61"/>
      <c r="XAJ96" s="61"/>
      <c r="XAK96" s="61"/>
      <c r="XAL96" s="61"/>
      <c r="XAM96" s="61"/>
      <c r="XAN96" s="61"/>
      <c r="XAO96" s="61"/>
      <c r="XAP96" s="61"/>
      <c r="XAQ96" s="61"/>
      <c r="XAR96" s="61"/>
      <c r="XAS96" s="61"/>
      <c r="XAT96" s="61"/>
      <c r="XAU96" s="61"/>
      <c r="XAV96" s="61"/>
      <c r="XAW96" s="61"/>
      <c r="XAX96" s="61"/>
      <c r="XAY96" s="61"/>
      <c r="XAZ96" s="61"/>
      <c r="XBA96" s="61"/>
      <c r="XBB96" s="61"/>
      <c r="XBC96" s="61"/>
      <c r="XBD96" s="61"/>
      <c r="XBE96" s="61"/>
      <c r="XBF96" s="61"/>
      <c r="XBG96" s="61"/>
      <c r="XBH96" s="61"/>
      <c r="XBI96" s="61"/>
      <c r="XBJ96" s="61"/>
      <c r="XBK96" s="61"/>
      <c r="XBL96" s="61"/>
      <c r="XBM96" s="61"/>
      <c r="XBN96" s="61"/>
      <c r="XBO96" s="61"/>
      <c r="XBP96" s="61"/>
      <c r="XBQ96" s="61"/>
      <c r="XBR96" s="61"/>
      <c r="XBS96" s="61"/>
      <c r="XBT96" s="61"/>
      <c r="XBU96" s="61"/>
      <c r="XBV96" s="61"/>
      <c r="XBW96" s="61"/>
      <c r="XBX96" s="61"/>
      <c r="XBY96" s="61"/>
      <c r="XBZ96" s="61"/>
      <c r="XCA96" s="61"/>
      <c r="XCB96" s="61"/>
      <c r="XCC96" s="61"/>
      <c r="XCD96" s="61"/>
      <c r="XCE96" s="61"/>
      <c r="XCF96" s="61"/>
      <c r="XCG96" s="61"/>
      <c r="XCH96" s="61"/>
      <c r="XCI96" s="61"/>
      <c r="XCJ96" s="61"/>
      <c r="XCK96" s="61"/>
      <c r="XCL96" s="61"/>
      <c r="XCM96" s="61"/>
      <c r="XCN96" s="61"/>
      <c r="XCO96" s="61"/>
      <c r="XCP96" s="61"/>
      <c r="XCQ96" s="61"/>
      <c r="XCR96" s="61"/>
      <c r="XCS96" s="61"/>
      <c r="XCT96" s="61"/>
      <c r="XCU96" s="61"/>
      <c r="XCV96" s="61"/>
      <c r="XCW96" s="61"/>
      <c r="XCX96" s="61"/>
      <c r="XCY96" s="61"/>
      <c r="XCZ96" s="61"/>
      <c r="XDA96" s="61"/>
      <c r="XDB96" s="61"/>
      <c r="XDC96" s="61"/>
      <c r="XDD96" s="61"/>
      <c r="XDE96" s="61"/>
      <c r="XDF96" s="61"/>
      <c r="XDG96" s="61"/>
      <c r="XDH96" s="61"/>
      <c r="XDI96" s="61"/>
      <c r="XDJ96" s="61"/>
      <c r="XDK96" s="61"/>
      <c r="XDL96" s="61"/>
      <c r="XDM96" s="61"/>
      <c r="XDN96" s="61"/>
      <c r="XDO96" s="61"/>
      <c r="XDP96" s="61"/>
      <c r="XDQ96" s="61"/>
      <c r="XDR96" s="61"/>
      <c r="XDS96" s="61"/>
      <c r="XDT96" s="61"/>
      <c r="XDU96" s="61"/>
      <c r="XDV96" s="61"/>
      <c r="XDW96" s="61"/>
      <c r="XDX96" s="61"/>
      <c r="XDY96" s="61"/>
      <c r="XDZ96" s="61"/>
      <c r="XEA96" s="61"/>
      <c r="XEB96" s="61"/>
      <c r="XEC96" s="61"/>
      <c r="XED96" s="61"/>
      <c r="XEE96" s="61"/>
      <c r="XEF96" s="61"/>
      <c r="XEG96" s="61"/>
      <c r="XEH96" s="61"/>
      <c r="XEI96" s="61"/>
      <c r="XEJ96" s="61"/>
      <c r="XEK96" s="61"/>
      <c r="XEL96" s="61"/>
      <c r="XEM96" s="61"/>
      <c r="XEN96" s="61"/>
      <c r="XEO96" s="61"/>
      <c r="XEP96" s="61"/>
      <c r="XEQ96" s="61"/>
      <c r="XER96" s="61"/>
      <c r="XES96" s="61"/>
      <c r="XET96" s="61"/>
      <c r="XEU96" s="61"/>
      <c r="XEV96" s="61"/>
      <c r="XEW96" s="61"/>
      <c r="XEX96" s="61"/>
      <c r="XEY96" s="61"/>
      <c r="XEZ96" s="61"/>
      <c r="XFA96" s="61"/>
    </row>
    <row r="97" spans="1:13" ht="13" customHeight="1">
      <c r="A97" s="10">
        <v>42808</v>
      </c>
      <c r="B97" s="57">
        <v>0.4375</v>
      </c>
      <c r="C97" s="57">
        <v>0.52083333333333337</v>
      </c>
      <c r="D97" s="74">
        <v>22</v>
      </c>
      <c r="E97" s="40" t="s">
        <v>136</v>
      </c>
      <c r="F97" s="33"/>
      <c r="G97" s="29" t="s">
        <v>42</v>
      </c>
      <c r="H97" s="24">
        <v>10</v>
      </c>
      <c r="I97" s="24">
        <v>10</v>
      </c>
      <c r="J97" s="43" t="s">
        <v>135</v>
      </c>
      <c r="K97" s="17" t="s">
        <v>9</v>
      </c>
      <c r="L97" s="72"/>
      <c r="M97" s="27"/>
    </row>
    <row r="98" spans="1:13" ht="13" customHeight="1">
      <c r="A98" s="128">
        <v>42808</v>
      </c>
      <c r="B98" s="120">
        <v>0.5625</v>
      </c>
      <c r="C98" s="120">
        <v>0.64583333333333337</v>
      </c>
      <c r="D98" s="152">
        <v>11</v>
      </c>
      <c r="E98" s="154" t="s">
        <v>89</v>
      </c>
      <c r="F98" s="154"/>
      <c r="G98" s="153" t="s">
        <v>33</v>
      </c>
      <c r="H98" s="176">
        <v>45</v>
      </c>
      <c r="I98" s="177">
        <v>40</v>
      </c>
      <c r="J98" s="135" t="s">
        <v>0</v>
      </c>
      <c r="K98" s="136" t="s">
        <v>9</v>
      </c>
      <c r="L98" s="180" t="s">
        <v>14</v>
      </c>
      <c r="M98" s="27"/>
    </row>
    <row r="99" spans="1:13" ht="13" customHeight="1">
      <c r="A99" s="10">
        <v>42808</v>
      </c>
      <c r="B99" s="46">
        <v>0.5625</v>
      </c>
      <c r="C99" s="46">
        <v>0.64583333333333337</v>
      </c>
      <c r="D99" s="47">
        <v>11</v>
      </c>
      <c r="E99" s="101" t="s">
        <v>95</v>
      </c>
      <c r="F99" s="101"/>
      <c r="G99" s="98" t="s">
        <v>90</v>
      </c>
      <c r="H99" s="103">
        <v>40</v>
      </c>
      <c r="I99" s="35">
        <v>60</v>
      </c>
      <c r="J99" s="17" t="s">
        <v>91</v>
      </c>
      <c r="K99" s="51" t="s">
        <v>9</v>
      </c>
      <c r="L99" s="54"/>
      <c r="M99" s="27"/>
    </row>
    <row r="100" spans="1:13" ht="13" customHeight="1">
      <c r="A100" s="140">
        <v>42808</v>
      </c>
      <c r="B100" s="139">
        <v>0.5625</v>
      </c>
      <c r="C100" s="139">
        <v>0.64583333333333337</v>
      </c>
      <c r="D100" s="141">
        <v>11</v>
      </c>
      <c r="E100" s="148" t="s">
        <v>92</v>
      </c>
      <c r="F100" s="148"/>
      <c r="G100" s="180" t="s">
        <v>2</v>
      </c>
      <c r="H100" s="179">
        <v>20</v>
      </c>
      <c r="I100" s="143">
        <v>30</v>
      </c>
      <c r="J100" s="144" t="s">
        <v>81</v>
      </c>
      <c r="K100" s="145" t="s">
        <v>9</v>
      </c>
      <c r="L100" s="184" t="s">
        <v>13</v>
      </c>
      <c r="M100" s="38"/>
    </row>
    <row r="101" spans="1:13" ht="13" customHeight="1">
      <c r="A101" s="10">
        <v>42808</v>
      </c>
      <c r="B101" s="46">
        <v>0.5625</v>
      </c>
      <c r="C101" s="46">
        <v>0.64583333333333337</v>
      </c>
      <c r="D101" s="47">
        <v>11</v>
      </c>
      <c r="E101" s="101" t="s">
        <v>83</v>
      </c>
      <c r="F101" s="101"/>
      <c r="G101" s="98" t="s">
        <v>84</v>
      </c>
      <c r="H101" s="103">
        <v>200</v>
      </c>
      <c r="I101" s="50">
        <v>200</v>
      </c>
      <c r="J101" s="51" t="s">
        <v>85</v>
      </c>
      <c r="K101" s="51" t="s">
        <v>9</v>
      </c>
      <c r="L101" s="53" t="s">
        <v>86</v>
      </c>
      <c r="M101" s="38"/>
    </row>
    <row r="102" spans="1:13" ht="13" customHeight="1">
      <c r="A102" s="10">
        <v>42808</v>
      </c>
      <c r="B102" s="46">
        <v>0.5625</v>
      </c>
      <c r="C102" s="46">
        <v>0.64583333333333337</v>
      </c>
      <c r="D102" s="47">
        <v>11</v>
      </c>
      <c r="E102" s="101" t="s">
        <v>94</v>
      </c>
      <c r="F102" s="101"/>
      <c r="G102" s="98" t="s">
        <v>37</v>
      </c>
      <c r="H102" s="103">
        <v>40</v>
      </c>
      <c r="I102" s="50">
        <v>100</v>
      </c>
      <c r="J102" s="17" t="s">
        <v>88</v>
      </c>
      <c r="K102" s="51" t="s">
        <v>9</v>
      </c>
      <c r="L102" s="36"/>
      <c r="M102" s="38"/>
    </row>
    <row r="103" spans="1:13" ht="13" customHeight="1">
      <c r="A103" s="10">
        <v>42808</v>
      </c>
      <c r="B103" s="30">
        <v>0.5625</v>
      </c>
      <c r="C103" s="30">
        <v>0.64583333333333337</v>
      </c>
      <c r="D103" s="63">
        <v>15</v>
      </c>
      <c r="E103" s="64" t="s">
        <v>114</v>
      </c>
      <c r="F103" s="33"/>
      <c r="G103" s="40" t="s">
        <v>37</v>
      </c>
      <c r="H103" s="24">
        <v>60</v>
      </c>
      <c r="I103" s="50">
        <v>100</v>
      </c>
      <c r="J103" s="17" t="s">
        <v>103</v>
      </c>
      <c r="K103" s="51" t="s">
        <v>9</v>
      </c>
      <c r="L103" s="36" t="s">
        <v>86</v>
      </c>
      <c r="M103" s="27"/>
    </row>
    <row r="104" spans="1:13" ht="13" customHeight="1">
      <c r="A104" s="10">
        <v>42808</v>
      </c>
      <c r="B104" s="30">
        <v>0.5625</v>
      </c>
      <c r="C104" s="30">
        <v>0.64583333333333337</v>
      </c>
      <c r="D104" s="63">
        <v>15</v>
      </c>
      <c r="E104" s="40" t="s">
        <v>110</v>
      </c>
      <c r="F104" s="33"/>
      <c r="G104" s="29" t="s">
        <v>42</v>
      </c>
      <c r="H104" s="24">
        <v>16</v>
      </c>
      <c r="I104" s="24">
        <v>16</v>
      </c>
      <c r="J104" s="17" t="s">
        <v>111</v>
      </c>
      <c r="K104" s="51" t="s">
        <v>9</v>
      </c>
      <c r="M104" s="38"/>
    </row>
    <row r="105" spans="1:13" ht="13" customHeight="1">
      <c r="A105" s="10">
        <v>42808</v>
      </c>
      <c r="B105" s="30">
        <v>0.5625</v>
      </c>
      <c r="C105" s="30">
        <v>0.64583333333333337</v>
      </c>
      <c r="D105" s="63">
        <v>15</v>
      </c>
      <c r="E105" s="64" t="s">
        <v>115</v>
      </c>
      <c r="F105" s="33"/>
      <c r="G105" s="29" t="s">
        <v>7</v>
      </c>
      <c r="H105" s="24">
        <v>30</v>
      </c>
      <c r="I105" s="24">
        <v>40</v>
      </c>
      <c r="J105" s="17" t="s">
        <v>108</v>
      </c>
      <c r="K105" s="51" t="s">
        <v>9</v>
      </c>
      <c r="M105" s="38"/>
    </row>
    <row r="106" spans="1:13" ht="13" customHeight="1">
      <c r="A106" s="10">
        <v>42808</v>
      </c>
      <c r="B106" s="30">
        <v>0.5625</v>
      </c>
      <c r="C106" s="30">
        <v>0.64583333333333337</v>
      </c>
      <c r="D106" s="63">
        <v>15</v>
      </c>
      <c r="E106" s="40" t="s">
        <v>107</v>
      </c>
      <c r="F106" s="33"/>
      <c r="G106" s="29" t="s">
        <v>42</v>
      </c>
      <c r="H106" s="24">
        <v>20</v>
      </c>
      <c r="I106" s="24">
        <v>20</v>
      </c>
      <c r="J106" s="17" t="s">
        <v>106</v>
      </c>
      <c r="K106" s="51" t="s">
        <v>9</v>
      </c>
      <c r="M106" s="38"/>
    </row>
    <row r="107" spans="1:13" ht="13" customHeight="1">
      <c r="A107" s="10">
        <v>42808</v>
      </c>
      <c r="B107" s="30">
        <v>0.5625</v>
      </c>
      <c r="C107" s="30">
        <v>0.64583333333333337</v>
      </c>
      <c r="D107" s="63">
        <v>15</v>
      </c>
      <c r="E107" s="40" t="s">
        <v>120</v>
      </c>
      <c r="F107" s="33"/>
      <c r="G107" s="29" t="s">
        <v>42</v>
      </c>
      <c r="H107" s="24">
        <v>16</v>
      </c>
      <c r="I107" s="24">
        <v>16</v>
      </c>
      <c r="J107" s="17" t="s">
        <v>113</v>
      </c>
      <c r="K107" s="51" t="s">
        <v>9</v>
      </c>
      <c r="M107" s="27"/>
    </row>
    <row r="108" spans="1:13" ht="13" customHeight="1">
      <c r="A108" s="10">
        <v>42808</v>
      </c>
      <c r="B108" s="30">
        <v>0.5625</v>
      </c>
      <c r="C108" s="30">
        <v>0.64583333333333337</v>
      </c>
      <c r="D108" s="66">
        <v>16</v>
      </c>
      <c r="E108" s="25" t="s">
        <v>127</v>
      </c>
      <c r="F108" s="33"/>
      <c r="G108" s="27" t="s">
        <v>80</v>
      </c>
      <c r="H108" s="24">
        <v>10</v>
      </c>
      <c r="I108" s="16">
        <v>10</v>
      </c>
      <c r="J108" s="17" t="s">
        <v>222</v>
      </c>
      <c r="K108" s="17" t="s">
        <v>9</v>
      </c>
      <c r="M108" s="27"/>
    </row>
    <row r="109" spans="1:13" ht="13" customHeight="1">
      <c r="A109" s="10">
        <v>42808</v>
      </c>
      <c r="B109" s="57">
        <v>0.5625</v>
      </c>
      <c r="C109" s="57">
        <v>0.64583333333333337</v>
      </c>
      <c r="D109" s="74">
        <v>22</v>
      </c>
      <c r="E109" s="40" t="s">
        <v>136</v>
      </c>
      <c r="F109" s="33"/>
      <c r="G109" s="29" t="s">
        <v>42</v>
      </c>
      <c r="H109" s="24">
        <v>10</v>
      </c>
      <c r="I109" s="24">
        <v>10</v>
      </c>
      <c r="J109" s="43" t="s">
        <v>135</v>
      </c>
      <c r="K109" s="17" t="s">
        <v>9</v>
      </c>
      <c r="L109" s="72"/>
      <c r="M109" s="27"/>
    </row>
    <row r="110" spans="1:13" ht="13" customHeight="1">
      <c r="A110" s="10">
        <v>42808</v>
      </c>
      <c r="B110" s="46">
        <v>0.5625</v>
      </c>
      <c r="C110" s="46">
        <v>0.64583333333333337</v>
      </c>
      <c r="D110" s="77">
        <v>802</v>
      </c>
      <c r="E110" s="48" t="s">
        <v>149</v>
      </c>
      <c r="F110" s="27"/>
      <c r="G110" s="98" t="s">
        <v>80</v>
      </c>
      <c r="H110" s="50">
        <v>15</v>
      </c>
      <c r="I110" s="35"/>
      <c r="J110" s="78" t="s">
        <v>141</v>
      </c>
      <c r="K110" s="17" t="s">
        <v>9</v>
      </c>
      <c r="L110" s="59"/>
      <c r="M110" s="27"/>
    </row>
    <row r="111" spans="1:13" ht="13" customHeight="1">
      <c r="A111" s="10">
        <v>42808</v>
      </c>
      <c r="B111" s="30">
        <v>0.64583333333333337</v>
      </c>
      <c r="C111" s="30">
        <v>0.75</v>
      </c>
      <c r="D111" s="77">
        <v>802</v>
      </c>
      <c r="E111" s="39" t="s">
        <v>139</v>
      </c>
      <c r="F111" s="39"/>
      <c r="G111" s="29" t="s">
        <v>140</v>
      </c>
      <c r="H111" s="35">
        <v>20</v>
      </c>
      <c r="I111" s="35">
        <v>20</v>
      </c>
      <c r="J111" s="78" t="s">
        <v>141</v>
      </c>
      <c r="K111" s="17" t="s">
        <v>9</v>
      </c>
      <c r="L111" s="36"/>
      <c r="M111" s="38"/>
    </row>
    <row r="112" spans="1:13" ht="13" customHeight="1">
      <c r="A112" s="92">
        <v>42808</v>
      </c>
      <c r="B112" s="89">
        <v>0.66666666666666663</v>
      </c>
      <c r="C112" s="89">
        <v>0.75</v>
      </c>
      <c r="D112" s="93">
        <v>1</v>
      </c>
      <c r="E112" s="90" t="s">
        <v>44</v>
      </c>
      <c r="F112" s="94"/>
      <c r="G112" s="98" t="s">
        <v>42</v>
      </c>
      <c r="H112" s="95">
        <v>15</v>
      </c>
      <c r="I112" s="95">
        <v>15</v>
      </c>
      <c r="J112" s="91" t="s">
        <v>43</v>
      </c>
      <c r="K112" s="17" t="s">
        <v>35</v>
      </c>
      <c r="L112" s="96"/>
      <c r="M112" s="27"/>
    </row>
    <row r="113" spans="1:16383" ht="13" customHeight="1">
      <c r="A113" s="10">
        <v>42808</v>
      </c>
      <c r="B113" s="46">
        <v>0.66666666666666663</v>
      </c>
      <c r="C113" s="46">
        <v>0.75</v>
      </c>
      <c r="D113" s="47">
        <v>11</v>
      </c>
      <c r="E113" s="101" t="s">
        <v>227</v>
      </c>
      <c r="F113" s="101"/>
      <c r="G113" s="98" t="s">
        <v>90</v>
      </c>
      <c r="H113" s="103">
        <v>25</v>
      </c>
      <c r="I113" s="35">
        <v>60</v>
      </c>
      <c r="J113" s="17" t="s">
        <v>91</v>
      </c>
      <c r="K113" s="51" t="s">
        <v>9</v>
      </c>
      <c r="L113" s="53"/>
      <c r="M113" s="38"/>
    </row>
    <row r="114" spans="1:16383" ht="13" customHeight="1">
      <c r="A114" s="10">
        <v>42808</v>
      </c>
      <c r="B114" s="46">
        <v>0.66666666666666663</v>
      </c>
      <c r="C114" s="46">
        <v>0.75</v>
      </c>
      <c r="D114" s="47">
        <v>11</v>
      </c>
      <c r="E114" s="101" t="s">
        <v>233</v>
      </c>
      <c r="F114" s="101"/>
      <c r="G114" s="49" t="s">
        <v>1</v>
      </c>
      <c r="H114" s="103">
        <v>20</v>
      </c>
      <c r="I114" s="35">
        <v>30</v>
      </c>
      <c r="J114" s="17" t="s">
        <v>81</v>
      </c>
      <c r="K114" s="51" t="s">
        <v>9</v>
      </c>
      <c r="L114" s="54"/>
      <c r="M114" s="27"/>
    </row>
    <row r="115" spans="1:16383" ht="13" customHeight="1">
      <c r="A115" s="10">
        <v>42808</v>
      </c>
      <c r="B115" s="46">
        <v>0.66666666666666663</v>
      </c>
      <c r="C115" s="46">
        <v>0.75</v>
      </c>
      <c r="D115" s="47">
        <v>11</v>
      </c>
      <c r="E115" s="101" t="s">
        <v>234</v>
      </c>
      <c r="F115" s="101"/>
      <c r="G115" s="98" t="s">
        <v>84</v>
      </c>
      <c r="H115" s="103">
        <v>200</v>
      </c>
      <c r="I115" s="50">
        <v>200</v>
      </c>
      <c r="J115" s="51" t="s">
        <v>85</v>
      </c>
      <c r="K115" s="51" t="s">
        <v>9</v>
      </c>
      <c r="L115" s="53" t="s">
        <v>86</v>
      </c>
      <c r="M115" s="38"/>
    </row>
    <row r="116" spans="1:16383" ht="13" customHeight="1">
      <c r="A116" s="10">
        <v>42808</v>
      </c>
      <c r="B116" s="46">
        <v>0.66666666666666663</v>
      </c>
      <c r="C116" s="46">
        <v>0.75</v>
      </c>
      <c r="D116" s="47">
        <v>11</v>
      </c>
      <c r="E116" s="101" t="s">
        <v>235</v>
      </c>
      <c r="F116" s="101"/>
      <c r="G116" s="98" t="s">
        <v>37</v>
      </c>
      <c r="H116" s="103">
        <v>100</v>
      </c>
      <c r="I116" s="50">
        <v>100</v>
      </c>
      <c r="J116" s="17" t="s">
        <v>88</v>
      </c>
      <c r="K116" s="51" t="s">
        <v>9</v>
      </c>
      <c r="L116" s="53"/>
      <c r="M116" s="38"/>
    </row>
    <row r="117" spans="1:16383" ht="13" customHeight="1">
      <c r="A117" s="10">
        <v>42808</v>
      </c>
      <c r="B117" s="30">
        <v>0.66666666666666663</v>
      </c>
      <c r="C117" s="30">
        <v>0.75</v>
      </c>
      <c r="D117" s="63">
        <v>15</v>
      </c>
      <c r="E117" s="64" t="s">
        <v>114</v>
      </c>
      <c r="F117" s="33"/>
      <c r="G117" s="40" t="s">
        <v>37</v>
      </c>
      <c r="H117" s="24">
        <v>60</v>
      </c>
      <c r="I117" s="50">
        <v>100</v>
      </c>
      <c r="J117" s="17" t="s">
        <v>103</v>
      </c>
      <c r="K117" s="51" t="s">
        <v>9</v>
      </c>
      <c r="L117" s="36" t="s">
        <v>86</v>
      </c>
      <c r="M117" s="38"/>
    </row>
    <row r="118" spans="1:16383" ht="13" customHeight="1">
      <c r="A118" s="10">
        <v>42808</v>
      </c>
      <c r="B118" s="30">
        <v>0.66666666666666663</v>
      </c>
      <c r="C118" s="30">
        <v>0.75</v>
      </c>
      <c r="D118" s="63">
        <v>15</v>
      </c>
      <c r="E118" s="64" t="s">
        <v>110</v>
      </c>
      <c r="F118" s="33"/>
      <c r="G118" s="29" t="s">
        <v>42</v>
      </c>
      <c r="H118" s="24">
        <v>16</v>
      </c>
      <c r="I118" s="24">
        <v>16</v>
      </c>
      <c r="J118" s="17" t="s">
        <v>111</v>
      </c>
      <c r="K118" s="51" t="s">
        <v>9</v>
      </c>
      <c r="L118" s="36"/>
      <c r="M118" s="27"/>
    </row>
    <row r="119" spans="1:16383" ht="13" customHeight="1">
      <c r="A119" s="10">
        <v>42808</v>
      </c>
      <c r="B119" s="30">
        <v>0.66666666666666663</v>
      </c>
      <c r="C119" s="30">
        <v>0.75</v>
      </c>
      <c r="D119" s="63">
        <v>15</v>
      </c>
      <c r="E119" s="64" t="s">
        <v>121</v>
      </c>
      <c r="F119" s="33"/>
      <c r="G119" s="29" t="s">
        <v>42</v>
      </c>
      <c r="H119" s="24">
        <v>20</v>
      </c>
      <c r="I119" s="24">
        <v>20</v>
      </c>
      <c r="J119" s="17" t="s">
        <v>106</v>
      </c>
      <c r="K119" s="51" t="s">
        <v>9</v>
      </c>
      <c r="L119" s="36"/>
      <c r="M119" s="38"/>
    </row>
    <row r="120" spans="1:16383" ht="13" customHeight="1">
      <c r="A120" s="10">
        <v>42808</v>
      </c>
      <c r="B120" s="30">
        <v>0.66666666666666663</v>
      </c>
      <c r="C120" s="30">
        <v>0.75</v>
      </c>
      <c r="D120" s="63">
        <v>15</v>
      </c>
      <c r="E120" s="40" t="s">
        <v>120</v>
      </c>
      <c r="F120" s="33"/>
      <c r="G120" s="29" t="s">
        <v>42</v>
      </c>
      <c r="H120" s="24">
        <v>16</v>
      </c>
      <c r="I120" s="24">
        <v>16</v>
      </c>
      <c r="J120" s="17" t="s">
        <v>113</v>
      </c>
      <c r="K120" s="51" t="s">
        <v>9</v>
      </c>
      <c r="L120" s="36"/>
      <c r="M120" s="27"/>
    </row>
    <row r="121" spans="1:16383" ht="13" customHeight="1">
      <c r="A121" s="128">
        <v>42808</v>
      </c>
      <c r="B121" s="129">
        <v>0.66666666666666663</v>
      </c>
      <c r="C121" s="129">
        <v>0.75</v>
      </c>
      <c r="D121" s="130">
        <v>15</v>
      </c>
      <c r="E121" s="202" t="s">
        <v>118</v>
      </c>
      <c r="F121" s="132"/>
      <c r="G121" s="133" t="s">
        <v>8</v>
      </c>
      <c r="H121" s="134">
        <v>30</v>
      </c>
      <c r="I121" s="134">
        <v>40</v>
      </c>
      <c r="J121" s="135" t="s">
        <v>108</v>
      </c>
      <c r="K121" s="136" t="s">
        <v>9</v>
      </c>
      <c r="L121" s="137" t="s">
        <v>16</v>
      </c>
      <c r="M121" s="20" t="s">
        <v>162</v>
      </c>
    </row>
    <row r="122" spans="1:16383" ht="13" customHeight="1">
      <c r="A122" s="10">
        <v>42808</v>
      </c>
      <c r="B122" s="30">
        <v>0.66666666666666663</v>
      </c>
      <c r="C122" s="30">
        <v>0.75</v>
      </c>
      <c r="D122" s="71">
        <v>19</v>
      </c>
      <c r="E122" s="64" t="s">
        <v>131</v>
      </c>
      <c r="F122" s="33"/>
      <c r="G122" s="29" t="s">
        <v>45</v>
      </c>
      <c r="H122" s="24">
        <v>20</v>
      </c>
      <c r="I122" s="24">
        <v>40</v>
      </c>
      <c r="J122" s="17" t="s">
        <v>129</v>
      </c>
      <c r="K122" s="51" t="s">
        <v>9</v>
      </c>
      <c r="L122" s="36"/>
      <c r="M122" s="9"/>
    </row>
    <row r="123" spans="1:16383" s="124" customFormat="1" ht="13" customHeight="1">
      <c r="A123" s="10">
        <v>42808</v>
      </c>
      <c r="B123" s="30">
        <v>0.66666666666666663</v>
      </c>
      <c r="C123" s="30">
        <v>0.75</v>
      </c>
      <c r="D123" s="75">
        <v>24</v>
      </c>
      <c r="E123" s="64" t="s">
        <v>127</v>
      </c>
      <c r="F123" s="33"/>
      <c r="G123" s="98" t="s">
        <v>45</v>
      </c>
      <c r="H123" s="24">
        <v>25</v>
      </c>
      <c r="I123" s="24">
        <v>25</v>
      </c>
      <c r="J123" s="69" t="s">
        <v>99</v>
      </c>
      <c r="K123" s="51" t="s">
        <v>9</v>
      </c>
      <c r="L123" s="36"/>
      <c r="M123" s="9"/>
    </row>
    <row r="124" spans="1:16383" ht="13" customHeight="1">
      <c r="A124" s="92">
        <v>42808</v>
      </c>
      <c r="B124" s="89">
        <v>0.77083333333333337</v>
      </c>
      <c r="C124" s="89">
        <v>0.8125</v>
      </c>
      <c r="D124" s="93">
        <v>1</v>
      </c>
      <c r="E124" s="90" t="s">
        <v>218</v>
      </c>
      <c r="F124" s="94"/>
      <c r="G124" s="91" t="s">
        <v>219</v>
      </c>
      <c r="H124" s="95">
        <v>60</v>
      </c>
      <c r="I124" s="95">
        <v>80</v>
      </c>
      <c r="J124" s="91" t="s">
        <v>38</v>
      </c>
      <c r="K124" s="17" t="s">
        <v>35</v>
      </c>
      <c r="L124" s="96"/>
      <c r="M124" s="9"/>
    </row>
    <row r="125" spans="1:16383" ht="13" customHeight="1">
      <c r="A125" s="10">
        <v>42808</v>
      </c>
      <c r="B125" s="30">
        <v>0.79166666666666663</v>
      </c>
      <c r="C125" s="30">
        <v>0.91666666666666663</v>
      </c>
      <c r="D125" s="31">
        <v>3</v>
      </c>
      <c r="E125" s="40" t="s">
        <v>62</v>
      </c>
      <c r="F125" s="33"/>
      <c r="G125" s="40" t="s">
        <v>33</v>
      </c>
      <c r="H125" s="24">
        <v>40</v>
      </c>
      <c r="I125" s="24">
        <v>50</v>
      </c>
      <c r="J125" s="17" t="s">
        <v>58</v>
      </c>
      <c r="K125" s="17" t="s">
        <v>35</v>
      </c>
      <c r="M125" s="9"/>
    </row>
    <row r="126" spans="1:16383" ht="13" customHeight="1">
      <c r="A126" s="10">
        <v>42808</v>
      </c>
      <c r="B126" s="46">
        <v>0.8125</v>
      </c>
      <c r="C126" s="46">
        <v>0.89583333333333337</v>
      </c>
      <c r="D126" s="47">
        <v>11</v>
      </c>
      <c r="E126" s="101" t="s">
        <v>89</v>
      </c>
      <c r="F126" s="101"/>
      <c r="G126" s="98" t="s">
        <v>90</v>
      </c>
      <c r="H126" s="103">
        <v>45</v>
      </c>
      <c r="I126" s="35">
        <v>60</v>
      </c>
      <c r="J126" s="17" t="s">
        <v>91</v>
      </c>
      <c r="K126" s="51" t="s">
        <v>9</v>
      </c>
      <c r="L126" s="36"/>
    </row>
    <row r="127" spans="1:16383" ht="13" customHeight="1">
      <c r="A127" s="128">
        <v>42808</v>
      </c>
      <c r="B127" s="120">
        <v>0.8125</v>
      </c>
      <c r="C127" s="120">
        <v>0.89583333333333337</v>
      </c>
      <c r="D127" s="152">
        <v>11</v>
      </c>
      <c r="E127" s="154" t="s">
        <v>236</v>
      </c>
      <c r="F127" s="154"/>
      <c r="G127" s="180" t="s">
        <v>2</v>
      </c>
      <c r="H127" s="176">
        <v>20</v>
      </c>
      <c r="I127" s="177">
        <v>30</v>
      </c>
      <c r="J127" s="135" t="s">
        <v>81</v>
      </c>
      <c r="K127" s="136" t="s">
        <v>9</v>
      </c>
      <c r="L127" s="135" t="s">
        <v>16</v>
      </c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BH127" s="19"/>
      <c r="BI127" s="19"/>
      <c r="BJ127" s="19"/>
      <c r="BK127" s="19"/>
      <c r="BL127" s="19"/>
      <c r="BM127" s="19"/>
      <c r="BN127" s="19"/>
      <c r="BO127" s="19"/>
      <c r="BP127" s="19"/>
      <c r="BQ127" s="19"/>
      <c r="BR127" s="19"/>
      <c r="BS127" s="19"/>
      <c r="BT127" s="19"/>
      <c r="BU127" s="19"/>
      <c r="BV127" s="19"/>
      <c r="BW127" s="19"/>
      <c r="BX127" s="19"/>
      <c r="BY127" s="19"/>
      <c r="BZ127" s="19"/>
      <c r="CA127" s="19"/>
      <c r="CB127" s="19"/>
      <c r="CC127" s="19"/>
      <c r="CD127" s="19"/>
      <c r="CE127" s="19"/>
      <c r="CF127" s="19"/>
      <c r="CG127" s="19"/>
      <c r="CH127" s="19"/>
      <c r="CI127" s="19"/>
      <c r="CJ127" s="19"/>
      <c r="CK127" s="19"/>
      <c r="CL127" s="19"/>
      <c r="CM127" s="19"/>
      <c r="CN127" s="19"/>
      <c r="CO127" s="19"/>
      <c r="CP127" s="19"/>
      <c r="CQ127" s="19"/>
      <c r="CR127" s="19"/>
      <c r="CS127" s="19"/>
      <c r="CT127" s="19"/>
      <c r="CU127" s="19"/>
      <c r="CV127" s="19"/>
      <c r="CW127" s="19"/>
      <c r="CX127" s="19"/>
      <c r="CY127" s="19"/>
      <c r="CZ127" s="19"/>
      <c r="DA127" s="19"/>
      <c r="DB127" s="19"/>
      <c r="DC127" s="19"/>
      <c r="DD127" s="19"/>
      <c r="DE127" s="19"/>
      <c r="DF127" s="19"/>
      <c r="DG127" s="19"/>
      <c r="DH127" s="19"/>
      <c r="DI127" s="19"/>
      <c r="DJ127" s="19"/>
      <c r="DK127" s="19"/>
      <c r="DL127" s="19"/>
      <c r="DM127" s="19"/>
      <c r="DN127" s="19"/>
      <c r="DO127" s="19"/>
      <c r="DP127" s="19"/>
      <c r="DQ127" s="19"/>
      <c r="DR127" s="19"/>
      <c r="DS127" s="19"/>
      <c r="DT127" s="19"/>
      <c r="DU127" s="19"/>
      <c r="DV127" s="19"/>
      <c r="DW127" s="19"/>
      <c r="DX127" s="19"/>
      <c r="DY127" s="19"/>
      <c r="DZ127" s="19"/>
      <c r="EA127" s="19"/>
      <c r="EB127" s="19"/>
      <c r="EC127" s="19"/>
      <c r="ED127" s="19"/>
      <c r="EE127" s="19"/>
      <c r="EF127" s="19"/>
      <c r="EG127" s="19"/>
      <c r="EH127" s="19"/>
      <c r="EI127" s="19"/>
      <c r="EJ127" s="19"/>
      <c r="EK127" s="19"/>
      <c r="EL127" s="19"/>
      <c r="EM127" s="19"/>
      <c r="EN127" s="19"/>
      <c r="EO127" s="19"/>
      <c r="EP127" s="19"/>
      <c r="EQ127" s="19"/>
      <c r="ER127" s="19"/>
      <c r="ES127" s="19"/>
      <c r="ET127" s="19"/>
      <c r="EU127" s="19"/>
      <c r="EV127" s="19"/>
      <c r="EW127" s="19"/>
      <c r="EX127" s="19"/>
      <c r="EY127" s="19"/>
      <c r="EZ127" s="19"/>
      <c r="FA127" s="19"/>
      <c r="FB127" s="19"/>
      <c r="FC127" s="19"/>
      <c r="FD127" s="19"/>
      <c r="FE127" s="19"/>
      <c r="FF127" s="19"/>
      <c r="FG127" s="19"/>
      <c r="FH127" s="19"/>
      <c r="FI127" s="19"/>
      <c r="FJ127" s="19"/>
      <c r="FK127" s="19"/>
      <c r="FL127" s="19"/>
      <c r="FM127" s="19"/>
      <c r="FN127" s="19"/>
      <c r="FO127" s="19"/>
      <c r="FP127" s="19"/>
      <c r="FQ127" s="19"/>
      <c r="FR127" s="19"/>
      <c r="FS127" s="19"/>
      <c r="FT127" s="19"/>
      <c r="FU127" s="19"/>
      <c r="FV127" s="19"/>
      <c r="FW127" s="19"/>
      <c r="FX127" s="19"/>
      <c r="FY127" s="19"/>
      <c r="FZ127" s="19"/>
      <c r="GA127" s="19"/>
      <c r="GB127" s="19"/>
      <c r="GC127" s="19"/>
      <c r="GD127" s="19"/>
      <c r="GE127" s="19"/>
      <c r="GF127" s="19"/>
      <c r="GG127" s="19"/>
      <c r="GH127" s="19"/>
      <c r="GI127" s="19"/>
      <c r="GJ127" s="19"/>
      <c r="GK127" s="19"/>
      <c r="GL127" s="19"/>
      <c r="GM127" s="19"/>
      <c r="GN127" s="19"/>
      <c r="GO127" s="19"/>
      <c r="GP127" s="19"/>
      <c r="GQ127" s="19"/>
      <c r="GR127" s="19"/>
      <c r="GS127" s="19"/>
      <c r="GT127" s="19"/>
      <c r="GU127" s="19"/>
      <c r="GV127" s="19"/>
      <c r="GW127" s="19"/>
      <c r="GX127" s="19"/>
      <c r="GY127" s="19"/>
      <c r="GZ127" s="19"/>
      <c r="HA127" s="19"/>
      <c r="HB127" s="19"/>
      <c r="HC127" s="19"/>
      <c r="HD127" s="19"/>
      <c r="HE127" s="19"/>
      <c r="HF127" s="19"/>
      <c r="HG127" s="19"/>
      <c r="HH127" s="19"/>
      <c r="HI127" s="19"/>
      <c r="HJ127" s="19"/>
      <c r="HK127" s="19"/>
      <c r="HL127" s="19"/>
      <c r="HM127" s="19"/>
      <c r="HN127" s="19"/>
      <c r="HO127" s="19"/>
      <c r="HP127" s="19"/>
      <c r="HQ127" s="19"/>
      <c r="HR127" s="19"/>
      <c r="HS127" s="19"/>
      <c r="HT127" s="19"/>
      <c r="HU127" s="19"/>
      <c r="HV127" s="19"/>
      <c r="HW127" s="19"/>
      <c r="HX127" s="19"/>
      <c r="HY127" s="19"/>
      <c r="HZ127" s="19"/>
      <c r="IA127" s="19"/>
      <c r="IB127" s="19"/>
      <c r="IC127" s="19"/>
      <c r="ID127" s="19"/>
      <c r="IE127" s="19"/>
      <c r="IF127" s="19"/>
      <c r="IG127" s="19"/>
      <c r="IH127" s="19"/>
      <c r="II127" s="19"/>
      <c r="IJ127" s="19"/>
      <c r="IK127" s="19"/>
      <c r="IL127" s="19"/>
      <c r="IM127" s="19"/>
      <c r="IN127" s="19"/>
      <c r="IO127" s="19"/>
      <c r="IP127" s="19"/>
      <c r="IQ127" s="19"/>
      <c r="IR127" s="19"/>
      <c r="IS127" s="19"/>
      <c r="IT127" s="19"/>
      <c r="IU127" s="19"/>
      <c r="IV127" s="19"/>
      <c r="IW127" s="19"/>
      <c r="IX127" s="19"/>
      <c r="IY127" s="19"/>
      <c r="IZ127" s="19"/>
      <c r="JA127" s="19"/>
      <c r="JB127" s="19"/>
      <c r="JC127" s="19"/>
      <c r="JD127" s="19"/>
      <c r="JE127" s="19"/>
      <c r="JF127" s="19"/>
      <c r="JG127" s="19"/>
      <c r="JH127" s="19"/>
      <c r="JI127" s="19"/>
      <c r="JJ127" s="19"/>
      <c r="JK127" s="19"/>
      <c r="JL127" s="19"/>
      <c r="JM127" s="19"/>
      <c r="JN127" s="19"/>
      <c r="JO127" s="19"/>
      <c r="JP127" s="19"/>
      <c r="JQ127" s="19"/>
      <c r="JR127" s="19"/>
      <c r="JS127" s="19"/>
      <c r="JT127" s="19"/>
      <c r="JU127" s="19"/>
      <c r="JV127" s="19"/>
      <c r="JW127" s="19"/>
      <c r="JX127" s="19"/>
      <c r="JY127" s="19"/>
      <c r="JZ127" s="19"/>
      <c r="KA127" s="19"/>
      <c r="KB127" s="19"/>
      <c r="KC127" s="19"/>
      <c r="KD127" s="19"/>
      <c r="KE127" s="19"/>
      <c r="KF127" s="19"/>
      <c r="KG127" s="19"/>
      <c r="KH127" s="19"/>
      <c r="KI127" s="19"/>
      <c r="KJ127" s="19"/>
      <c r="KK127" s="19"/>
      <c r="KL127" s="19"/>
      <c r="KM127" s="19"/>
      <c r="KN127" s="19"/>
      <c r="KO127" s="19"/>
      <c r="KP127" s="19"/>
      <c r="KQ127" s="19"/>
      <c r="KR127" s="19"/>
      <c r="KS127" s="19"/>
      <c r="KT127" s="19"/>
      <c r="KU127" s="19"/>
      <c r="KV127" s="19"/>
      <c r="KW127" s="19"/>
      <c r="KX127" s="19"/>
      <c r="KY127" s="19"/>
      <c r="KZ127" s="19"/>
      <c r="LA127" s="19"/>
      <c r="LB127" s="19"/>
      <c r="LC127" s="19"/>
      <c r="LD127" s="19"/>
      <c r="LE127" s="19"/>
      <c r="LF127" s="19"/>
      <c r="LG127" s="19"/>
      <c r="LH127" s="19"/>
      <c r="LI127" s="19"/>
      <c r="LJ127" s="19"/>
      <c r="LK127" s="19"/>
      <c r="LL127" s="19"/>
      <c r="LM127" s="19"/>
      <c r="LN127" s="19"/>
      <c r="LO127" s="19"/>
      <c r="LP127" s="19"/>
      <c r="LQ127" s="19"/>
      <c r="LR127" s="19"/>
      <c r="LS127" s="19"/>
      <c r="LT127" s="19"/>
      <c r="LU127" s="19"/>
      <c r="LV127" s="19"/>
      <c r="LW127" s="19"/>
      <c r="LX127" s="19"/>
      <c r="LY127" s="19"/>
      <c r="LZ127" s="19"/>
      <c r="MA127" s="19"/>
      <c r="MB127" s="19"/>
      <c r="MC127" s="19"/>
      <c r="MD127" s="19"/>
      <c r="ME127" s="19"/>
      <c r="MF127" s="19"/>
      <c r="MG127" s="19"/>
      <c r="MH127" s="19"/>
      <c r="MI127" s="19"/>
      <c r="MJ127" s="19"/>
      <c r="MK127" s="19"/>
      <c r="ML127" s="19"/>
      <c r="MM127" s="19"/>
      <c r="MN127" s="19"/>
      <c r="MO127" s="19"/>
      <c r="MP127" s="19"/>
      <c r="MQ127" s="19"/>
      <c r="MR127" s="19"/>
      <c r="MS127" s="19"/>
      <c r="MT127" s="19"/>
      <c r="MU127" s="19"/>
      <c r="MV127" s="19"/>
      <c r="MW127" s="19"/>
      <c r="MX127" s="19"/>
      <c r="MY127" s="19"/>
      <c r="MZ127" s="19"/>
      <c r="NA127" s="19"/>
      <c r="NB127" s="19"/>
      <c r="NC127" s="19"/>
      <c r="ND127" s="19"/>
      <c r="NE127" s="19"/>
      <c r="NF127" s="19"/>
      <c r="NG127" s="19"/>
      <c r="NH127" s="19"/>
      <c r="NI127" s="19"/>
      <c r="NJ127" s="19"/>
      <c r="NK127" s="19"/>
      <c r="NL127" s="19"/>
      <c r="NM127" s="19"/>
      <c r="NN127" s="19"/>
      <c r="NO127" s="19"/>
      <c r="NP127" s="19"/>
      <c r="NQ127" s="19"/>
      <c r="NR127" s="19"/>
      <c r="NS127" s="19"/>
      <c r="NT127" s="19"/>
      <c r="NU127" s="19"/>
      <c r="NV127" s="19"/>
      <c r="NW127" s="19"/>
      <c r="NX127" s="19"/>
      <c r="NY127" s="19"/>
      <c r="NZ127" s="19"/>
      <c r="OA127" s="19"/>
      <c r="OB127" s="19"/>
      <c r="OC127" s="19"/>
      <c r="OD127" s="19"/>
      <c r="OE127" s="19"/>
      <c r="OF127" s="19"/>
      <c r="OG127" s="19"/>
      <c r="OH127" s="19"/>
      <c r="OI127" s="19"/>
      <c r="OJ127" s="19"/>
      <c r="OK127" s="19"/>
      <c r="OL127" s="19"/>
      <c r="OM127" s="19"/>
      <c r="ON127" s="19"/>
      <c r="OO127" s="19"/>
      <c r="OP127" s="19"/>
      <c r="OQ127" s="19"/>
      <c r="OR127" s="19"/>
      <c r="OS127" s="19"/>
      <c r="OT127" s="19"/>
      <c r="OU127" s="19"/>
      <c r="OV127" s="19"/>
      <c r="OW127" s="19"/>
      <c r="OX127" s="19"/>
      <c r="OY127" s="19"/>
      <c r="OZ127" s="19"/>
      <c r="PA127" s="19"/>
      <c r="PB127" s="19"/>
      <c r="PC127" s="19"/>
      <c r="PD127" s="19"/>
      <c r="PE127" s="19"/>
      <c r="PF127" s="19"/>
      <c r="PG127" s="19"/>
      <c r="PH127" s="19"/>
      <c r="PI127" s="19"/>
      <c r="PJ127" s="19"/>
      <c r="PK127" s="19"/>
      <c r="PL127" s="19"/>
      <c r="PM127" s="19"/>
      <c r="PN127" s="19"/>
      <c r="PO127" s="19"/>
      <c r="PP127" s="19"/>
      <c r="PQ127" s="19"/>
      <c r="PR127" s="19"/>
      <c r="PS127" s="19"/>
      <c r="PT127" s="19"/>
      <c r="PU127" s="19"/>
      <c r="PV127" s="19"/>
      <c r="PW127" s="19"/>
      <c r="PX127" s="19"/>
      <c r="PY127" s="19"/>
      <c r="PZ127" s="19"/>
      <c r="QA127" s="19"/>
      <c r="QB127" s="19"/>
      <c r="QC127" s="19"/>
      <c r="QD127" s="19"/>
      <c r="QE127" s="19"/>
      <c r="QF127" s="19"/>
      <c r="QG127" s="19"/>
      <c r="QH127" s="19"/>
      <c r="QI127" s="19"/>
      <c r="QJ127" s="19"/>
      <c r="QK127" s="19"/>
      <c r="QL127" s="19"/>
      <c r="QM127" s="19"/>
      <c r="QN127" s="19"/>
      <c r="QO127" s="19"/>
      <c r="QP127" s="19"/>
      <c r="QQ127" s="19"/>
      <c r="QR127" s="19"/>
      <c r="QS127" s="19"/>
      <c r="QT127" s="19"/>
      <c r="QU127" s="19"/>
      <c r="QV127" s="19"/>
      <c r="QW127" s="19"/>
      <c r="QX127" s="19"/>
      <c r="QY127" s="19"/>
      <c r="QZ127" s="19"/>
      <c r="RA127" s="19"/>
      <c r="RB127" s="19"/>
      <c r="RC127" s="19"/>
      <c r="RD127" s="19"/>
      <c r="RE127" s="19"/>
      <c r="RF127" s="19"/>
      <c r="RG127" s="19"/>
      <c r="RH127" s="19"/>
      <c r="RI127" s="19"/>
      <c r="RJ127" s="19"/>
      <c r="RK127" s="19"/>
      <c r="RL127" s="19"/>
      <c r="RM127" s="19"/>
      <c r="RN127" s="19"/>
      <c r="RO127" s="19"/>
      <c r="RP127" s="19"/>
      <c r="RQ127" s="19"/>
      <c r="RR127" s="19"/>
      <c r="RS127" s="19"/>
      <c r="RT127" s="19"/>
      <c r="RU127" s="19"/>
      <c r="RV127" s="19"/>
      <c r="RW127" s="19"/>
      <c r="RX127" s="19"/>
      <c r="RY127" s="19"/>
      <c r="RZ127" s="19"/>
      <c r="SA127" s="19"/>
      <c r="SB127" s="19"/>
      <c r="SC127" s="19"/>
      <c r="SD127" s="19"/>
      <c r="SE127" s="19"/>
      <c r="SF127" s="19"/>
      <c r="SG127" s="19"/>
      <c r="SH127" s="19"/>
      <c r="SI127" s="19"/>
      <c r="SJ127" s="19"/>
      <c r="SK127" s="19"/>
      <c r="SL127" s="19"/>
      <c r="SM127" s="19"/>
      <c r="SN127" s="19"/>
      <c r="SO127" s="19"/>
      <c r="SP127" s="19"/>
      <c r="SQ127" s="19"/>
      <c r="SR127" s="19"/>
      <c r="SS127" s="19"/>
      <c r="ST127" s="19"/>
      <c r="SU127" s="19"/>
      <c r="SV127" s="19"/>
      <c r="SW127" s="19"/>
      <c r="SX127" s="19"/>
      <c r="SY127" s="19"/>
      <c r="SZ127" s="19"/>
      <c r="TA127" s="19"/>
      <c r="TB127" s="19"/>
      <c r="TC127" s="19"/>
      <c r="TD127" s="19"/>
      <c r="TE127" s="19"/>
      <c r="TF127" s="19"/>
      <c r="TG127" s="19"/>
      <c r="TH127" s="19"/>
      <c r="TI127" s="19"/>
      <c r="TJ127" s="19"/>
      <c r="TK127" s="19"/>
      <c r="TL127" s="19"/>
      <c r="TM127" s="19"/>
      <c r="TN127" s="19"/>
      <c r="TO127" s="19"/>
      <c r="TP127" s="19"/>
      <c r="TQ127" s="19"/>
      <c r="TR127" s="19"/>
      <c r="TS127" s="19"/>
      <c r="TT127" s="19"/>
      <c r="TU127" s="19"/>
      <c r="TV127" s="19"/>
      <c r="TW127" s="19"/>
      <c r="TX127" s="19"/>
      <c r="TY127" s="19"/>
      <c r="TZ127" s="19"/>
      <c r="UA127" s="19"/>
      <c r="UB127" s="19"/>
      <c r="UC127" s="19"/>
      <c r="UD127" s="19"/>
      <c r="UE127" s="19"/>
      <c r="UF127" s="19"/>
      <c r="UG127" s="19"/>
      <c r="UH127" s="19"/>
      <c r="UI127" s="19"/>
      <c r="UJ127" s="19"/>
      <c r="UK127" s="19"/>
      <c r="UL127" s="19"/>
      <c r="UM127" s="19"/>
      <c r="UN127" s="19"/>
      <c r="UO127" s="19"/>
      <c r="UP127" s="19"/>
      <c r="UQ127" s="19"/>
      <c r="UR127" s="19"/>
      <c r="US127" s="19"/>
      <c r="UT127" s="19"/>
      <c r="UU127" s="19"/>
      <c r="UV127" s="19"/>
      <c r="UW127" s="19"/>
      <c r="UX127" s="19"/>
      <c r="UY127" s="19"/>
      <c r="UZ127" s="19"/>
      <c r="VA127" s="19"/>
      <c r="VB127" s="19"/>
      <c r="VC127" s="19"/>
      <c r="VD127" s="19"/>
      <c r="VE127" s="19"/>
      <c r="VF127" s="19"/>
      <c r="VG127" s="19"/>
      <c r="VH127" s="19"/>
      <c r="VI127" s="19"/>
      <c r="VJ127" s="19"/>
      <c r="VK127" s="19"/>
      <c r="VL127" s="19"/>
      <c r="VM127" s="19"/>
      <c r="VN127" s="19"/>
      <c r="VO127" s="19"/>
      <c r="VP127" s="19"/>
      <c r="VQ127" s="19"/>
      <c r="VR127" s="19"/>
      <c r="VS127" s="19"/>
      <c r="VT127" s="19"/>
      <c r="VU127" s="19"/>
      <c r="VV127" s="19"/>
      <c r="VW127" s="19"/>
      <c r="VX127" s="19"/>
      <c r="VY127" s="19"/>
      <c r="VZ127" s="19"/>
      <c r="WA127" s="19"/>
      <c r="WB127" s="19"/>
      <c r="WC127" s="19"/>
      <c r="WD127" s="19"/>
      <c r="WE127" s="19"/>
      <c r="WF127" s="19"/>
      <c r="WG127" s="19"/>
      <c r="WH127" s="19"/>
      <c r="WI127" s="19"/>
      <c r="WJ127" s="19"/>
      <c r="WK127" s="19"/>
      <c r="WL127" s="19"/>
      <c r="WM127" s="19"/>
      <c r="WN127" s="19"/>
      <c r="WO127" s="19"/>
      <c r="WP127" s="19"/>
      <c r="WQ127" s="19"/>
      <c r="WR127" s="19"/>
      <c r="WS127" s="19"/>
      <c r="WT127" s="19"/>
      <c r="WU127" s="19"/>
      <c r="WV127" s="19"/>
      <c r="WW127" s="19"/>
      <c r="WX127" s="19"/>
      <c r="WY127" s="19"/>
      <c r="WZ127" s="19"/>
      <c r="XA127" s="19"/>
      <c r="XB127" s="19"/>
      <c r="XC127" s="19"/>
      <c r="XD127" s="19"/>
      <c r="XE127" s="19"/>
      <c r="XF127" s="19"/>
      <c r="XG127" s="19"/>
      <c r="XH127" s="19"/>
      <c r="XI127" s="19"/>
      <c r="XJ127" s="19"/>
      <c r="XK127" s="19"/>
      <c r="XL127" s="19"/>
      <c r="XM127" s="19"/>
      <c r="XN127" s="19"/>
      <c r="XO127" s="19"/>
      <c r="XP127" s="19"/>
      <c r="XQ127" s="19"/>
      <c r="XR127" s="19"/>
      <c r="XS127" s="19"/>
      <c r="XT127" s="19"/>
      <c r="XU127" s="19"/>
      <c r="XV127" s="19"/>
      <c r="XW127" s="19"/>
      <c r="XX127" s="19"/>
      <c r="XY127" s="19"/>
      <c r="XZ127" s="19"/>
      <c r="YA127" s="19"/>
      <c r="YB127" s="19"/>
      <c r="YC127" s="19"/>
      <c r="YD127" s="19"/>
      <c r="YE127" s="19"/>
      <c r="YF127" s="19"/>
      <c r="YG127" s="19"/>
      <c r="YH127" s="19"/>
      <c r="YI127" s="19"/>
      <c r="YJ127" s="19"/>
      <c r="YK127" s="19"/>
      <c r="YL127" s="19"/>
      <c r="YM127" s="19"/>
      <c r="YN127" s="19"/>
      <c r="YO127" s="19"/>
      <c r="YP127" s="19"/>
      <c r="YQ127" s="19"/>
      <c r="YR127" s="19"/>
      <c r="YS127" s="19"/>
      <c r="YT127" s="19"/>
      <c r="YU127" s="19"/>
      <c r="YV127" s="19"/>
      <c r="YW127" s="19"/>
      <c r="YX127" s="19"/>
      <c r="YY127" s="19"/>
      <c r="YZ127" s="19"/>
      <c r="ZA127" s="19"/>
      <c r="ZB127" s="19"/>
      <c r="ZC127" s="19"/>
      <c r="ZD127" s="19"/>
      <c r="ZE127" s="19"/>
      <c r="ZF127" s="19"/>
      <c r="ZG127" s="19"/>
      <c r="ZH127" s="19"/>
      <c r="ZI127" s="19"/>
      <c r="ZJ127" s="19"/>
      <c r="ZK127" s="19"/>
      <c r="ZL127" s="19"/>
      <c r="ZM127" s="19"/>
      <c r="ZN127" s="19"/>
      <c r="ZO127" s="19"/>
      <c r="ZP127" s="19"/>
      <c r="ZQ127" s="19"/>
      <c r="ZR127" s="19"/>
      <c r="ZS127" s="19"/>
      <c r="ZT127" s="19"/>
      <c r="ZU127" s="19"/>
      <c r="ZV127" s="19"/>
      <c r="ZW127" s="19"/>
      <c r="ZX127" s="19"/>
      <c r="ZY127" s="19"/>
      <c r="ZZ127" s="19"/>
      <c r="AAA127" s="19"/>
      <c r="AAB127" s="19"/>
      <c r="AAC127" s="19"/>
      <c r="AAD127" s="19"/>
      <c r="AAE127" s="19"/>
      <c r="AAF127" s="19"/>
      <c r="AAG127" s="19"/>
      <c r="AAH127" s="19"/>
      <c r="AAI127" s="19"/>
      <c r="AAJ127" s="19"/>
      <c r="AAK127" s="19"/>
      <c r="AAL127" s="19"/>
      <c r="AAM127" s="19"/>
      <c r="AAN127" s="19"/>
      <c r="AAO127" s="19"/>
      <c r="AAP127" s="19"/>
      <c r="AAQ127" s="19"/>
      <c r="AAR127" s="19"/>
      <c r="AAS127" s="19"/>
      <c r="AAT127" s="19"/>
      <c r="AAU127" s="19"/>
      <c r="AAV127" s="19"/>
      <c r="AAW127" s="19"/>
      <c r="AAX127" s="19"/>
      <c r="AAY127" s="19"/>
      <c r="AAZ127" s="19"/>
      <c r="ABA127" s="19"/>
      <c r="ABB127" s="19"/>
      <c r="ABC127" s="19"/>
      <c r="ABD127" s="19"/>
      <c r="ABE127" s="19"/>
      <c r="ABF127" s="19"/>
      <c r="ABG127" s="19"/>
      <c r="ABH127" s="19"/>
      <c r="ABI127" s="19"/>
      <c r="ABJ127" s="19"/>
      <c r="ABK127" s="19"/>
      <c r="ABL127" s="19"/>
      <c r="ABM127" s="19"/>
      <c r="ABN127" s="19"/>
      <c r="ABO127" s="19"/>
      <c r="ABP127" s="19"/>
      <c r="ABQ127" s="19"/>
      <c r="ABR127" s="19"/>
      <c r="ABS127" s="19"/>
      <c r="ABT127" s="19"/>
      <c r="ABU127" s="19"/>
      <c r="ABV127" s="19"/>
      <c r="ABW127" s="19"/>
      <c r="ABX127" s="19"/>
      <c r="ABY127" s="19"/>
      <c r="ABZ127" s="19"/>
      <c r="ACA127" s="19"/>
      <c r="ACB127" s="19"/>
      <c r="ACC127" s="19"/>
      <c r="ACD127" s="19"/>
      <c r="ACE127" s="19"/>
      <c r="ACF127" s="19"/>
      <c r="ACG127" s="19"/>
      <c r="ACH127" s="19"/>
      <c r="ACI127" s="19"/>
      <c r="ACJ127" s="19"/>
      <c r="ACK127" s="19"/>
      <c r="ACL127" s="19"/>
      <c r="ACM127" s="19"/>
      <c r="ACN127" s="19"/>
      <c r="ACO127" s="19"/>
      <c r="ACP127" s="19"/>
      <c r="ACQ127" s="19"/>
      <c r="ACR127" s="19"/>
      <c r="ACS127" s="19"/>
      <c r="ACT127" s="19"/>
      <c r="ACU127" s="19"/>
      <c r="ACV127" s="19"/>
      <c r="ACW127" s="19"/>
      <c r="ACX127" s="19"/>
      <c r="ACY127" s="19"/>
      <c r="ACZ127" s="19"/>
      <c r="ADA127" s="19"/>
      <c r="ADB127" s="19"/>
      <c r="ADC127" s="19"/>
      <c r="ADD127" s="19"/>
      <c r="ADE127" s="19"/>
      <c r="ADF127" s="19"/>
      <c r="ADG127" s="19"/>
      <c r="ADH127" s="19"/>
      <c r="ADI127" s="19"/>
      <c r="ADJ127" s="19"/>
      <c r="ADK127" s="19"/>
      <c r="ADL127" s="19"/>
      <c r="ADM127" s="19"/>
      <c r="ADN127" s="19"/>
      <c r="ADO127" s="19"/>
      <c r="ADP127" s="19"/>
      <c r="ADQ127" s="19"/>
      <c r="ADR127" s="19"/>
      <c r="ADS127" s="19"/>
      <c r="ADT127" s="19"/>
      <c r="ADU127" s="19"/>
      <c r="ADV127" s="19"/>
      <c r="ADW127" s="19"/>
      <c r="ADX127" s="19"/>
      <c r="ADY127" s="19"/>
      <c r="ADZ127" s="19"/>
      <c r="AEA127" s="19"/>
      <c r="AEB127" s="19"/>
      <c r="AEC127" s="19"/>
      <c r="AED127" s="19"/>
      <c r="AEE127" s="19"/>
      <c r="AEF127" s="19"/>
      <c r="AEG127" s="19"/>
      <c r="AEH127" s="19"/>
      <c r="AEI127" s="19"/>
      <c r="AEJ127" s="19"/>
      <c r="AEK127" s="19"/>
      <c r="AEL127" s="19"/>
      <c r="AEM127" s="19"/>
      <c r="AEN127" s="19"/>
      <c r="AEO127" s="19"/>
      <c r="AEP127" s="19"/>
      <c r="AEQ127" s="19"/>
      <c r="AER127" s="19"/>
      <c r="AES127" s="19"/>
      <c r="AET127" s="19"/>
      <c r="AEU127" s="19"/>
      <c r="AEV127" s="19"/>
      <c r="AEW127" s="19"/>
      <c r="AEX127" s="19"/>
      <c r="AEY127" s="19"/>
      <c r="AEZ127" s="19"/>
      <c r="AFA127" s="19"/>
      <c r="AFB127" s="19"/>
      <c r="AFC127" s="19"/>
      <c r="AFD127" s="19"/>
      <c r="AFE127" s="19"/>
      <c r="AFF127" s="19"/>
      <c r="AFG127" s="19"/>
      <c r="AFH127" s="19"/>
      <c r="AFI127" s="19"/>
      <c r="AFJ127" s="19"/>
      <c r="AFK127" s="19"/>
      <c r="AFL127" s="19"/>
      <c r="AFM127" s="19"/>
      <c r="AFN127" s="19"/>
      <c r="AFO127" s="19"/>
      <c r="AFP127" s="19"/>
      <c r="AFQ127" s="19"/>
      <c r="AFR127" s="19"/>
      <c r="AFS127" s="19"/>
      <c r="AFT127" s="19"/>
      <c r="AFU127" s="19"/>
      <c r="AFV127" s="19"/>
      <c r="AFW127" s="19"/>
      <c r="AFX127" s="19"/>
      <c r="AFY127" s="19"/>
      <c r="AFZ127" s="19"/>
      <c r="AGA127" s="19"/>
      <c r="AGB127" s="19"/>
      <c r="AGC127" s="19"/>
      <c r="AGD127" s="19"/>
      <c r="AGE127" s="19"/>
      <c r="AGF127" s="19"/>
      <c r="AGG127" s="19"/>
      <c r="AGH127" s="19"/>
      <c r="AGI127" s="19"/>
      <c r="AGJ127" s="19"/>
      <c r="AGK127" s="19"/>
      <c r="AGL127" s="19"/>
      <c r="AGM127" s="19"/>
      <c r="AGN127" s="19"/>
      <c r="AGO127" s="19"/>
      <c r="AGP127" s="19"/>
      <c r="AGQ127" s="19"/>
      <c r="AGR127" s="19"/>
      <c r="AGS127" s="19"/>
      <c r="AGT127" s="19"/>
      <c r="AGU127" s="19"/>
      <c r="AGV127" s="19"/>
      <c r="AGW127" s="19"/>
      <c r="AGX127" s="19"/>
      <c r="AGY127" s="19"/>
      <c r="AGZ127" s="19"/>
      <c r="AHA127" s="19"/>
      <c r="AHB127" s="19"/>
      <c r="AHC127" s="19"/>
      <c r="AHD127" s="19"/>
      <c r="AHE127" s="19"/>
      <c r="AHF127" s="19"/>
      <c r="AHG127" s="19"/>
      <c r="AHH127" s="19"/>
      <c r="AHI127" s="19"/>
      <c r="AHJ127" s="19"/>
      <c r="AHK127" s="19"/>
      <c r="AHL127" s="19"/>
      <c r="AHM127" s="19"/>
      <c r="AHN127" s="19"/>
      <c r="AHO127" s="19"/>
      <c r="AHP127" s="19"/>
      <c r="AHQ127" s="19"/>
      <c r="AHR127" s="19"/>
      <c r="AHS127" s="19"/>
      <c r="AHT127" s="19"/>
      <c r="AHU127" s="19"/>
      <c r="AHV127" s="19"/>
      <c r="AHW127" s="19"/>
      <c r="AHX127" s="19"/>
      <c r="AHY127" s="19"/>
      <c r="AHZ127" s="19"/>
      <c r="AIA127" s="19"/>
      <c r="AIB127" s="19"/>
      <c r="AIC127" s="19"/>
      <c r="AID127" s="19"/>
      <c r="AIE127" s="19"/>
      <c r="AIF127" s="19"/>
      <c r="AIG127" s="19"/>
      <c r="AIH127" s="19"/>
      <c r="AII127" s="19"/>
      <c r="AIJ127" s="19"/>
      <c r="AIK127" s="19"/>
      <c r="AIL127" s="19"/>
      <c r="AIM127" s="19"/>
      <c r="AIN127" s="19"/>
      <c r="AIO127" s="19"/>
      <c r="AIP127" s="19"/>
      <c r="AIQ127" s="19"/>
      <c r="AIR127" s="19"/>
      <c r="AIS127" s="19"/>
      <c r="AIT127" s="19"/>
      <c r="AIU127" s="19"/>
      <c r="AIV127" s="19"/>
      <c r="AIW127" s="19"/>
      <c r="AIX127" s="19"/>
      <c r="AIY127" s="19"/>
      <c r="AIZ127" s="19"/>
      <c r="AJA127" s="19"/>
      <c r="AJB127" s="19"/>
      <c r="AJC127" s="19"/>
      <c r="AJD127" s="19"/>
      <c r="AJE127" s="19"/>
      <c r="AJF127" s="19"/>
      <c r="AJG127" s="19"/>
      <c r="AJH127" s="19"/>
      <c r="AJI127" s="19"/>
      <c r="AJJ127" s="19"/>
      <c r="AJK127" s="19"/>
      <c r="AJL127" s="19"/>
      <c r="AJM127" s="19"/>
      <c r="AJN127" s="19"/>
      <c r="AJO127" s="19"/>
      <c r="AJP127" s="19"/>
      <c r="AJQ127" s="19"/>
      <c r="AJR127" s="19"/>
      <c r="AJS127" s="19"/>
      <c r="AJT127" s="19"/>
      <c r="AJU127" s="19"/>
      <c r="AJV127" s="19"/>
      <c r="AJW127" s="19"/>
      <c r="AJX127" s="19"/>
      <c r="AJY127" s="19"/>
      <c r="AJZ127" s="19"/>
      <c r="AKA127" s="19"/>
      <c r="AKB127" s="19"/>
      <c r="AKC127" s="19"/>
      <c r="AKD127" s="19"/>
      <c r="AKE127" s="19"/>
      <c r="AKF127" s="19"/>
      <c r="AKG127" s="19"/>
      <c r="AKH127" s="19"/>
      <c r="AKI127" s="19"/>
      <c r="AKJ127" s="19"/>
      <c r="AKK127" s="19"/>
      <c r="AKL127" s="19"/>
      <c r="AKM127" s="19"/>
      <c r="AKN127" s="19"/>
      <c r="AKO127" s="19"/>
      <c r="AKP127" s="19"/>
      <c r="AKQ127" s="19"/>
      <c r="AKR127" s="19"/>
      <c r="AKS127" s="19"/>
      <c r="AKT127" s="19"/>
      <c r="AKU127" s="19"/>
      <c r="AKV127" s="19"/>
      <c r="AKW127" s="19"/>
      <c r="AKX127" s="19"/>
      <c r="AKY127" s="19"/>
      <c r="AKZ127" s="19"/>
      <c r="ALA127" s="19"/>
      <c r="ALB127" s="19"/>
      <c r="ALC127" s="19"/>
      <c r="ALD127" s="19"/>
      <c r="ALE127" s="19"/>
      <c r="ALF127" s="19"/>
      <c r="ALG127" s="19"/>
      <c r="ALH127" s="19"/>
      <c r="ALI127" s="19"/>
      <c r="ALJ127" s="19"/>
      <c r="ALK127" s="19"/>
      <c r="ALL127" s="19"/>
      <c r="ALM127" s="19"/>
      <c r="ALN127" s="19"/>
      <c r="ALO127" s="19"/>
      <c r="ALP127" s="19"/>
      <c r="ALQ127" s="19"/>
      <c r="ALR127" s="19"/>
      <c r="ALS127" s="19"/>
      <c r="ALT127" s="19"/>
      <c r="ALU127" s="19"/>
      <c r="ALV127" s="19"/>
      <c r="ALW127" s="19"/>
      <c r="ALX127" s="19"/>
      <c r="ALY127" s="19"/>
      <c r="ALZ127" s="19"/>
      <c r="AMA127" s="19"/>
      <c r="AMB127" s="19"/>
      <c r="AMC127" s="19"/>
      <c r="AMD127" s="19"/>
      <c r="AME127" s="19"/>
      <c r="AMF127" s="19"/>
      <c r="AMG127" s="19"/>
      <c r="AMH127" s="19"/>
      <c r="AMI127" s="19"/>
      <c r="AMJ127" s="19"/>
      <c r="AMK127" s="19"/>
      <c r="AML127" s="19"/>
      <c r="AMM127" s="19"/>
      <c r="AMN127" s="19"/>
      <c r="AMO127" s="19"/>
      <c r="AMP127" s="19"/>
      <c r="AMQ127" s="19"/>
      <c r="AMR127" s="19"/>
      <c r="AMS127" s="19"/>
      <c r="AMT127" s="19"/>
      <c r="AMU127" s="19"/>
      <c r="AMV127" s="19"/>
      <c r="AMW127" s="19"/>
      <c r="AMX127" s="19"/>
      <c r="AMY127" s="19"/>
      <c r="AMZ127" s="19"/>
      <c r="ANA127" s="19"/>
      <c r="ANB127" s="19"/>
      <c r="ANC127" s="19"/>
      <c r="AND127" s="19"/>
      <c r="ANE127" s="19"/>
      <c r="ANF127" s="19"/>
      <c r="ANG127" s="19"/>
      <c r="ANH127" s="19"/>
      <c r="ANI127" s="19"/>
      <c r="ANJ127" s="19"/>
      <c r="ANK127" s="19"/>
      <c r="ANL127" s="19"/>
      <c r="ANM127" s="19"/>
      <c r="ANN127" s="19"/>
      <c r="ANO127" s="19"/>
      <c r="ANP127" s="19"/>
      <c r="ANQ127" s="19"/>
      <c r="ANR127" s="19"/>
      <c r="ANS127" s="19"/>
      <c r="ANT127" s="19"/>
      <c r="ANU127" s="19"/>
      <c r="ANV127" s="19"/>
      <c r="ANW127" s="19"/>
      <c r="ANX127" s="19"/>
      <c r="ANY127" s="19"/>
      <c r="ANZ127" s="19"/>
      <c r="AOA127" s="19"/>
      <c r="AOB127" s="19"/>
      <c r="AOC127" s="19"/>
      <c r="AOD127" s="19"/>
      <c r="AOE127" s="19"/>
      <c r="AOF127" s="19"/>
      <c r="AOG127" s="19"/>
      <c r="AOH127" s="19"/>
      <c r="AOI127" s="19"/>
      <c r="AOJ127" s="19"/>
      <c r="AOK127" s="19"/>
      <c r="AOL127" s="19"/>
      <c r="AOM127" s="19"/>
      <c r="AON127" s="19"/>
      <c r="AOO127" s="19"/>
      <c r="AOP127" s="19"/>
      <c r="AOQ127" s="19"/>
      <c r="AOR127" s="19"/>
      <c r="AOS127" s="19"/>
      <c r="AOT127" s="19"/>
      <c r="AOU127" s="19"/>
      <c r="AOV127" s="19"/>
      <c r="AOW127" s="19"/>
      <c r="AOX127" s="19"/>
      <c r="AOY127" s="19"/>
      <c r="AOZ127" s="19"/>
      <c r="APA127" s="19"/>
      <c r="APB127" s="19"/>
      <c r="APC127" s="19"/>
      <c r="APD127" s="19"/>
      <c r="APE127" s="19"/>
      <c r="APF127" s="19"/>
      <c r="APG127" s="19"/>
      <c r="APH127" s="19"/>
      <c r="API127" s="19"/>
      <c r="APJ127" s="19"/>
      <c r="APK127" s="19"/>
      <c r="APL127" s="19"/>
      <c r="APM127" s="19"/>
      <c r="APN127" s="19"/>
      <c r="APO127" s="19"/>
      <c r="APP127" s="19"/>
      <c r="APQ127" s="19"/>
      <c r="APR127" s="19"/>
      <c r="APS127" s="19"/>
      <c r="APT127" s="19"/>
      <c r="APU127" s="19"/>
      <c r="APV127" s="19"/>
      <c r="APW127" s="19"/>
      <c r="APX127" s="19"/>
      <c r="APY127" s="19"/>
      <c r="APZ127" s="19"/>
      <c r="AQA127" s="19"/>
      <c r="AQB127" s="19"/>
      <c r="AQC127" s="19"/>
      <c r="AQD127" s="19"/>
      <c r="AQE127" s="19"/>
      <c r="AQF127" s="19"/>
      <c r="AQG127" s="19"/>
      <c r="AQH127" s="19"/>
      <c r="AQI127" s="19"/>
      <c r="AQJ127" s="19"/>
      <c r="AQK127" s="19"/>
      <c r="AQL127" s="19"/>
      <c r="AQM127" s="19"/>
      <c r="AQN127" s="19"/>
      <c r="AQO127" s="19"/>
      <c r="AQP127" s="19"/>
      <c r="AQQ127" s="19"/>
      <c r="AQR127" s="19"/>
      <c r="AQS127" s="19"/>
      <c r="AQT127" s="19"/>
      <c r="AQU127" s="19"/>
      <c r="AQV127" s="19"/>
      <c r="AQW127" s="19"/>
      <c r="AQX127" s="19"/>
      <c r="AQY127" s="19"/>
      <c r="AQZ127" s="19"/>
      <c r="ARA127" s="19"/>
      <c r="ARB127" s="19"/>
      <c r="ARC127" s="19"/>
      <c r="ARD127" s="19"/>
      <c r="ARE127" s="19"/>
      <c r="ARF127" s="19"/>
      <c r="ARG127" s="19"/>
      <c r="ARH127" s="19"/>
      <c r="ARI127" s="19"/>
      <c r="ARJ127" s="19"/>
      <c r="ARK127" s="19"/>
      <c r="ARL127" s="19"/>
      <c r="ARM127" s="19"/>
      <c r="ARN127" s="19"/>
      <c r="ARO127" s="19"/>
      <c r="ARP127" s="19"/>
      <c r="ARQ127" s="19"/>
      <c r="ARR127" s="19"/>
      <c r="ARS127" s="19"/>
      <c r="ART127" s="19"/>
      <c r="ARU127" s="19"/>
      <c r="ARV127" s="19"/>
      <c r="ARW127" s="19"/>
      <c r="ARX127" s="19"/>
      <c r="ARY127" s="19"/>
      <c r="ARZ127" s="19"/>
      <c r="ASA127" s="19"/>
      <c r="ASB127" s="19"/>
      <c r="ASC127" s="19"/>
      <c r="ASD127" s="19"/>
      <c r="ASE127" s="19"/>
      <c r="ASF127" s="19"/>
      <c r="ASG127" s="19"/>
      <c r="ASH127" s="19"/>
      <c r="ASI127" s="19"/>
      <c r="ASJ127" s="19"/>
      <c r="ASK127" s="19"/>
      <c r="ASL127" s="19"/>
      <c r="ASM127" s="19"/>
      <c r="ASN127" s="19"/>
      <c r="ASO127" s="19"/>
      <c r="ASP127" s="19"/>
      <c r="ASQ127" s="19"/>
      <c r="ASR127" s="19"/>
      <c r="ASS127" s="19"/>
      <c r="AST127" s="19"/>
      <c r="ASU127" s="19"/>
      <c r="ASV127" s="19"/>
      <c r="ASW127" s="19"/>
      <c r="ASX127" s="19"/>
      <c r="ASY127" s="19"/>
      <c r="ASZ127" s="19"/>
      <c r="ATA127" s="19"/>
      <c r="ATB127" s="19"/>
      <c r="ATC127" s="19"/>
      <c r="ATD127" s="19"/>
      <c r="ATE127" s="19"/>
      <c r="ATF127" s="19"/>
      <c r="ATG127" s="19"/>
      <c r="ATH127" s="19"/>
      <c r="ATI127" s="19"/>
      <c r="ATJ127" s="19"/>
      <c r="ATK127" s="19"/>
      <c r="ATL127" s="19"/>
      <c r="ATM127" s="19"/>
      <c r="ATN127" s="19"/>
      <c r="ATO127" s="19"/>
      <c r="ATP127" s="19"/>
      <c r="ATQ127" s="19"/>
      <c r="ATR127" s="19"/>
      <c r="ATS127" s="19"/>
      <c r="ATT127" s="19"/>
      <c r="ATU127" s="19"/>
      <c r="ATV127" s="19"/>
      <c r="ATW127" s="19"/>
      <c r="ATX127" s="19"/>
      <c r="ATY127" s="19"/>
      <c r="ATZ127" s="19"/>
      <c r="AUA127" s="19"/>
      <c r="AUB127" s="19"/>
      <c r="AUC127" s="19"/>
      <c r="AUD127" s="19"/>
      <c r="AUE127" s="19"/>
      <c r="AUF127" s="19"/>
      <c r="AUG127" s="19"/>
      <c r="AUH127" s="19"/>
      <c r="AUI127" s="19"/>
      <c r="AUJ127" s="19"/>
      <c r="AUK127" s="19"/>
      <c r="AUL127" s="19"/>
      <c r="AUM127" s="19"/>
      <c r="AUN127" s="19"/>
      <c r="AUO127" s="19"/>
      <c r="AUP127" s="19"/>
      <c r="AUQ127" s="19"/>
      <c r="AUR127" s="19"/>
      <c r="AUS127" s="19"/>
      <c r="AUT127" s="19"/>
      <c r="AUU127" s="19"/>
      <c r="AUV127" s="19"/>
      <c r="AUW127" s="19"/>
      <c r="AUX127" s="19"/>
      <c r="AUY127" s="19"/>
      <c r="AUZ127" s="19"/>
      <c r="AVA127" s="19"/>
      <c r="AVB127" s="19"/>
      <c r="AVC127" s="19"/>
      <c r="AVD127" s="19"/>
      <c r="AVE127" s="19"/>
      <c r="AVF127" s="19"/>
      <c r="AVG127" s="19"/>
      <c r="AVH127" s="19"/>
      <c r="AVI127" s="19"/>
      <c r="AVJ127" s="19"/>
      <c r="AVK127" s="19"/>
      <c r="AVL127" s="19"/>
      <c r="AVM127" s="19"/>
      <c r="AVN127" s="19"/>
      <c r="AVO127" s="19"/>
      <c r="AVP127" s="19"/>
      <c r="AVQ127" s="19"/>
      <c r="AVR127" s="19"/>
      <c r="AVS127" s="19"/>
      <c r="AVT127" s="19"/>
      <c r="AVU127" s="19"/>
      <c r="AVV127" s="19"/>
      <c r="AVW127" s="19"/>
      <c r="AVX127" s="19"/>
      <c r="AVY127" s="19"/>
      <c r="AVZ127" s="19"/>
      <c r="AWA127" s="19"/>
      <c r="AWB127" s="19"/>
      <c r="AWC127" s="19"/>
      <c r="AWD127" s="19"/>
      <c r="AWE127" s="19"/>
      <c r="AWF127" s="19"/>
      <c r="AWG127" s="19"/>
      <c r="AWH127" s="19"/>
      <c r="AWI127" s="19"/>
      <c r="AWJ127" s="19"/>
      <c r="AWK127" s="19"/>
      <c r="AWL127" s="19"/>
      <c r="AWM127" s="19"/>
      <c r="AWN127" s="19"/>
      <c r="AWO127" s="19"/>
      <c r="AWP127" s="19"/>
      <c r="AWQ127" s="19"/>
      <c r="AWR127" s="19"/>
      <c r="AWS127" s="19"/>
      <c r="AWT127" s="19"/>
      <c r="AWU127" s="19"/>
      <c r="AWV127" s="19"/>
      <c r="AWW127" s="19"/>
      <c r="AWX127" s="19"/>
      <c r="AWY127" s="19"/>
      <c r="AWZ127" s="19"/>
      <c r="AXA127" s="19"/>
      <c r="AXB127" s="19"/>
      <c r="AXC127" s="19"/>
      <c r="AXD127" s="19"/>
      <c r="AXE127" s="19"/>
      <c r="AXF127" s="19"/>
      <c r="AXG127" s="19"/>
      <c r="AXH127" s="19"/>
      <c r="AXI127" s="19"/>
      <c r="AXJ127" s="19"/>
      <c r="AXK127" s="19"/>
      <c r="AXL127" s="19"/>
      <c r="AXM127" s="19"/>
      <c r="AXN127" s="19"/>
      <c r="AXO127" s="19"/>
      <c r="AXP127" s="19"/>
      <c r="AXQ127" s="19"/>
      <c r="AXR127" s="19"/>
      <c r="AXS127" s="19"/>
      <c r="AXT127" s="19"/>
      <c r="AXU127" s="19"/>
      <c r="AXV127" s="19"/>
      <c r="AXW127" s="19"/>
      <c r="AXX127" s="19"/>
      <c r="AXY127" s="19"/>
      <c r="AXZ127" s="19"/>
      <c r="AYA127" s="19"/>
      <c r="AYB127" s="19"/>
      <c r="AYC127" s="19"/>
      <c r="AYD127" s="19"/>
      <c r="AYE127" s="19"/>
      <c r="AYF127" s="19"/>
      <c r="AYG127" s="19"/>
      <c r="AYH127" s="19"/>
      <c r="AYI127" s="19"/>
      <c r="AYJ127" s="19"/>
      <c r="AYK127" s="19"/>
      <c r="AYL127" s="19"/>
      <c r="AYM127" s="19"/>
      <c r="AYN127" s="19"/>
      <c r="AYO127" s="19"/>
      <c r="AYP127" s="19"/>
      <c r="AYQ127" s="19"/>
      <c r="AYR127" s="19"/>
      <c r="AYS127" s="19"/>
      <c r="AYT127" s="19"/>
      <c r="AYU127" s="19"/>
      <c r="AYV127" s="19"/>
      <c r="AYW127" s="19"/>
      <c r="AYX127" s="19"/>
      <c r="AYY127" s="19"/>
      <c r="AYZ127" s="19"/>
      <c r="AZA127" s="19"/>
      <c r="AZB127" s="19"/>
      <c r="AZC127" s="19"/>
      <c r="AZD127" s="19"/>
      <c r="AZE127" s="19"/>
      <c r="AZF127" s="19"/>
      <c r="AZG127" s="19"/>
      <c r="AZH127" s="19"/>
      <c r="AZI127" s="19"/>
      <c r="AZJ127" s="19"/>
      <c r="AZK127" s="19"/>
      <c r="AZL127" s="19"/>
      <c r="AZM127" s="19"/>
      <c r="AZN127" s="19"/>
      <c r="AZO127" s="19"/>
      <c r="AZP127" s="19"/>
      <c r="AZQ127" s="19"/>
      <c r="AZR127" s="19"/>
      <c r="AZS127" s="19"/>
      <c r="AZT127" s="19"/>
      <c r="AZU127" s="19"/>
      <c r="AZV127" s="19"/>
      <c r="AZW127" s="19"/>
      <c r="AZX127" s="19"/>
      <c r="AZY127" s="19"/>
      <c r="AZZ127" s="19"/>
      <c r="BAA127" s="19"/>
      <c r="BAB127" s="19"/>
      <c r="BAC127" s="19"/>
      <c r="BAD127" s="19"/>
      <c r="BAE127" s="19"/>
      <c r="BAF127" s="19"/>
      <c r="BAG127" s="19"/>
      <c r="BAH127" s="19"/>
      <c r="BAI127" s="19"/>
      <c r="BAJ127" s="19"/>
      <c r="BAK127" s="19"/>
      <c r="BAL127" s="19"/>
      <c r="BAM127" s="19"/>
      <c r="BAN127" s="19"/>
      <c r="BAO127" s="19"/>
      <c r="BAP127" s="19"/>
      <c r="BAQ127" s="19"/>
      <c r="BAR127" s="19"/>
      <c r="BAS127" s="19"/>
      <c r="BAT127" s="19"/>
      <c r="BAU127" s="19"/>
      <c r="BAV127" s="19"/>
      <c r="BAW127" s="19"/>
      <c r="BAX127" s="19"/>
      <c r="BAY127" s="19"/>
      <c r="BAZ127" s="19"/>
      <c r="BBA127" s="19"/>
      <c r="BBB127" s="19"/>
      <c r="BBC127" s="19"/>
      <c r="BBD127" s="19"/>
      <c r="BBE127" s="19"/>
      <c r="BBF127" s="19"/>
      <c r="BBG127" s="19"/>
      <c r="BBH127" s="19"/>
      <c r="BBI127" s="19"/>
      <c r="BBJ127" s="19"/>
      <c r="BBK127" s="19"/>
      <c r="BBL127" s="19"/>
      <c r="BBM127" s="19"/>
      <c r="BBN127" s="19"/>
      <c r="BBO127" s="19"/>
      <c r="BBP127" s="19"/>
      <c r="BBQ127" s="19"/>
      <c r="BBR127" s="19"/>
      <c r="BBS127" s="19"/>
      <c r="BBT127" s="19"/>
      <c r="BBU127" s="19"/>
      <c r="BBV127" s="19"/>
      <c r="BBW127" s="19"/>
      <c r="BBX127" s="19"/>
      <c r="BBY127" s="19"/>
      <c r="BBZ127" s="19"/>
      <c r="BCA127" s="19"/>
      <c r="BCB127" s="19"/>
      <c r="BCC127" s="19"/>
      <c r="BCD127" s="19"/>
      <c r="BCE127" s="19"/>
      <c r="BCF127" s="19"/>
      <c r="BCG127" s="19"/>
      <c r="BCH127" s="19"/>
      <c r="BCI127" s="19"/>
      <c r="BCJ127" s="19"/>
      <c r="BCK127" s="19"/>
      <c r="BCL127" s="19"/>
      <c r="BCM127" s="19"/>
      <c r="BCN127" s="19"/>
      <c r="BCO127" s="19"/>
      <c r="BCP127" s="19"/>
      <c r="BCQ127" s="19"/>
      <c r="BCR127" s="19"/>
      <c r="BCS127" s="19"/>
      <c r="BCT127" s="19"/>
      <c r="BCU127" s="19"/>
      <c r="BCV127" s="19"/>
      <c r="BCW127" s="19"/>
      <c r="BCX127" s="19"/>
      <c r="BCY127" s="19"/>
      <c r="BCZ127" s="19"/>
      <c r="BDA127" s="19"/>
      <c r="BDB127" s="19"/>
      <c r="BDC127" s="19"/>
      <c r="BDD127" s="19"/>
      <c r="BDE127" s="19"/>
      <c r="BDF127" s="19"/>
      <c r="BDG127" s="19"/>
      <c r="BDH127" s="19"/>
      <c r="BDI127" s="19"/>
      <c r="BDJ127" s="19"/>
      <c r="BDK127" s="19"/>
      <c r="BDL127" s="19"/>
      <c r="BDM127" s="19"/>
      <c r="BDN127" s="19"/>
      <c r="BDO127" s="19"/>
      <c r="BDP127" s="19"/>
      <c r="BDQ127" s="19"/>
      <c r="BDR127" s="19"/>
      <c r="BDS127" s="19"/>
      <c r="BDT127" s="19"/>
      <c r="BDU127" s="19"/>
      <c r="BDV127" s="19"/>
      <c r="BDW127" s="19"/>
      <c r="BDX127" s="19"/>
      <c r="BDY127" s="19"/>
      <c r="BDZ127" s="19"/>
      <c r="BEA127" s="19"/>
      <c r="BEB127" s="19"/>
      <c r="BEC127" s="19"/>
      <c r="BED127" s="19"/>
      <c r="BEE127" s="19"/>
      <c r="BEF127" s="19"/>
      <c r="BEG127" s="19"/>
      <c r="BEH127" s="19"/>
      <c r="BEI127" s="19"/>
      <c r="BEJ127" s="19"/>
      <c r="BEK127" s="19"/>
      <c r="BEL127" s="19"/>
      <c r="BEM127" s="19"/>
      <c r="BEN127" s="19"/>
      <c r="BEO127" s="19"/>
      <c r="BEP127" s="19"/>
      <c r="BEQ127" s="19"/>
      <c r="BER127" s="19"/>
      <c r="BES127" s="19"/>
      <c r="BET127" s="19"/>
      <c r="BEU127" s="19"/>
      <c r="BEV127" s="19"/>
      <c r="BEW127" s="19"/>
      <c r="BEX127" s="19"/>
      <c r="BEY127" s="19"/>
      <c r="BEZ127" s="19"/>
      <c r="BFA127" s="19"/>
      <c r="BFB127" s="19"/>
      <c r="BFC127" s="19"/>
      <c r="BFD127" s="19"/>
      <c r="BFE127" s="19"/>
      <c r="BFF127" s="19"/>
      <c r="BFG127" s="19"/>
      <c r="BFH127" s="19"/>
      <c r="BFI127" s="19"/>
      <c r="BFJ127" s="19"/>
      <c r="BFK127" s="19"/>
      <c r="BFL127" s="19"/>
      <c r="BFM127" s="19"/>
      <c r="BFN127" s="19"/>
      <c r="BFO127" s="19"/>
      <c r="BFP127" s="19"/>
      <c r="BFQ127" s="19"/>
      <c r="BFR127" s="19"/>
      <c r="BFS127" s="19"/>
      <c r="BFT127" s="19"/>
      <c r="BFU127" s="19"/>
      <c r="BFV127" s="19"/>
      <c r="BFW127" s="19"/>
      <c r="BFX127" s="19"/>
      <c r="BFY127" s="19"/>
      <c r="BFZ127" s="19"/>
      <c r="BGA127" s="19"/>
      <c r="BGB127" s="19"/>
      <c r="BGC127" s="19"/>
      <c r="BGD127" s="19"/>
      <c r="BGE127" s="19"/>
      <c r="BGF127" s="19"/>
      <c r="BGG127" s="19"/>
      <c r="BGH127" s="19"/>
      <c r="BGI127" s="19"/>
      <c r="BGJ127" s="19"/>
      <c r="BGK127" s="19"/>
      <c r="BGL127" s="19"/>
      <c r="BGM127" s="19"/>
      <c r="BGN127" s="19"/>
      <c r="BGO127" s="19"/>
      <c r="BGP127" s="19"/>
      <c r="BGQ127" s="19"/>
      <c r="BGR127" s="19"/>
      <c r="BGS127" s="19"/>
      <c r="BGT127" s="19"/>
      <c r="BGU127" s="19"/>
      <c r="BGV127" s="19"/>
      <c r="BGW127" s="19"/>
      <c r="BGX127" s="19"/>
      <c r="BGY127" s="19"/>
      <c r="BGZ127" s="19"/>
      <c r="BHA127" s="19"/>
      <c r="BHB127" s="19"/>
      <c r="BHC127" s="19"/>
      <c r="BHD127" s="19"/>
      <c r="BHE127" s="19"/>
      <c r="BHF127" s="19"/>
      <c r="BHG127" s="19"/>
      <c r="BHH127" s="19"/>
      <c r="BHI127" s="19"/>
      <c r="BHJ127" s="19"/>
      <c r="BHK127" s="19"/>
      <c r="BHL127" s="19"/>
      <c r="BHM127" s="19"/>
      <c r="BHN127" s="19"/>
      <c r="BHO127" s="19"/>
      <c r="BHP127" s="19"/>
      <c r="BHQ127" s="19"/>
      <c r="BHR127" s="19"/>
      <c r="BHS127" s="19"/>
      <c r="BHT127" s="19"/>
      <c r="BHU127" s="19"/>
      <c r="BHV127" s="19"/>
      <c r="BHW127" s="19"/>
      <c r="BHX127" s="19"/>
      <c r="BHY127" s="19"/>
      <c r="BHZ127" s="19"/>
      <c r="BIA127" s="19"/>
      <c r="BIB127" s="19"/>
      <c r="BIC127" s="19"/>
      <c r="BID127" s="19"/>
      <c r="BIE127" s="19"/>
      <c r="BIF127" s="19"/>
      <c r="BIG127" s="19"/>
      <c r="BIH127" s="19"/>
      <c r="BII127" s="19"/>
      <c r="BIJ127" s="19"/>
      <c r="BIK127" s="19"/>
      <c r="BIL127" s="19"/>
      <c r="BIM127" s="19"/>
      <c r="BIN127" s="19"/>
      <c r="BIO127" s="19"/>
      <c r="BIP127" s="19"/>
      <c r="BIQ127" s="19"/>
      <c r="BIR127" s="19"/>
      <c r="BIS127" s="19"/>
      <c r="BIT127" s="19"/>
      <c r="BIU127" s="19"/>
      <c r="BIV127" s="19"/>
      <c r="BIW127" s="19"/>
      <c r="BIX127" s="19"/>
      <c r="BIY127" s="19"/>
      <c r="BIZ127" s="19"/>
      <c r="BJA127" s="19"/>
      <c r="BJB127" s="19"/>
      <c r="BJC127" s="19"/>
      <c r="BJD127" s="19"/>
      <c r="BJE127" s="19"/>
      <c r="BJF127" s="19"/>
      <c r="BJG127" s="19"/>
      <c r="BJH127" s="19"/>
      <c r="BJI127" s="19"/>
      <c r="BJJ127" s="19"/>
      <c r="BJK127" s="19"/>
      <c r="BJL127" s="19"/>
      <c r="BJM127" s="19"/>
      <c r="BJN127" s="19"/>
      <c r="BJO127" s="19"/>
      <c r="BJP127" s="19"/>
      <c r="BJQ127" s="19"/>
      <c r="BJR127" s="19"/>
      <c r="BJS127" s="19"/>
      <c r="BJT127" s="19"/>
      <c r="BJU127" s="19"/>
      <c r="BJV127" s="19"/>
      <c r="BJW127" s="19"/>
      <c r="BJX127" s="19"/>
      <c r="BJY127" s="19"/>
      <c r="BJZ127" s="19"/>
      <c r="BKA127" s="19"/>
      <c r="BKB127" s="19"/>
      <c r="BKC127" s="19"/>
      <c r="BKD127" s="19"/>
      <c r="BKE127" s="19"/>
      <c r="BKF127" s="19"/>
      <c r="BKG127" s="19"/>
      <c r="BKH127" s="19"/>
      <c r="BKI127" s="19"/>
      <c r="BKJ127" s="19"/>
      <c r="BKK127" s="19"/>
      <c r="BKL127" s="19"/>
      <c r="BKM127" s="19"/>
      <c r="BKN127" s="19"/>
      <c r="BKO127" s="19"/>
      <c r="BKP127" s="19"/>
      <c r="BKQ127" s="19"/>
      <c r="BKR127" s="19"/>
      <c r="BKS127" s="19"/>
      <c r="BKT127" s="19"/>
      <c r="BKU127" s="19"/>
      <c r="BKV127" s="19"/>
      <c r="BKW127" s="19"/>
      <c r="BKX127" s="19"/>
      <c r="BKY127" s="19"/>
      <c r="BKZ127" s="19"/>
      <c r="BLA127" s="19"/>
      <c r="BLB127" s="19"/>
      <c r="BLC127" s="19"/>
      <c r="BLD127" s="19"/>
      <c r="BLE127" s="19"/>
      <c r="BLF127" s="19"/>
      <c r="BLG127" s="19"/>
      <c r="BLH127" s="19"/>
      <c r="BLI127" s="19"/>
      <c r="BLJ127" s="19"/>
      <c r="BLK127" s="19"/>
      <c r="BLL127" s="19"/>
      <c r="BLM127" s="19"/>
      <c r="BLN127" s="19"/>
      <c r="BLO127" s="19"/>
      <c r="BLP127" s="19"/>
      <c r="BLQ127" s="19"/>
      <c r="BLR127" s="19"/>
      <c r="BLS127" s="19"/>
      <c r="BLT127" s="19"/>
      <c r="BLU127" s="19"/>
      <c r="BLV127" s="19"/>
      <c r="BLW127" s="19"/>
      <c r="BLX127" s="19"/>
      <c r="BLY127" s="19"/>
      <c r="BLZ127" s="19"/>
      <c r="BMA127" s="19"/>
      <c r="BMB127" s="19"/>
      <c r="BMC127" s="19"/>
      <c r="BMD127" s="19"/>
      <c r="BME127" s="19"/>
      <c r="BMF127" s="19"/>
      <c r="BMG127" s="19"/>
      <c r="BMH127" s="19"/>
      <c r="BMI127" s="19"/>
      <c r="BMJ127" s="19"/>
      <c r="BMK127" s="19"/>
      <c r="BML127" s="19"/>
      <c r="BMM127" s="19"/>
      <c r="BMN127" s="19"/>
      <c r="BMO127" s="19"/>
      <c r="BMP127" s="19"/>
      <c r="BMQ127" s="19"/>
      <c r="BMR127" s="19"/>
      <c r="BMS127" s="19"/>
      <c r="BMT127" s="19"/>
      <c r="BMU127" s="19"/>
      <c r="BMV127" s="19"/>
      <c r="BMW127" s="19"/>
      <c r="BMX127" s="19"/>
      <c r="BMY127" s="19"/>
      <c r="BMZ127" s="19"/>
      <c r="BNA127" s="19"/>
      <c r="BNB127" s="19"/>
      <c r="BNC127" s="19"/>
      <c r="BND127" s="19"/>
      <c r="BNE127" s="19"/>
      <c r="BNF127" s="19"/>
      <c r="BNG127" s="19"/>
      <c r="BNH127" s="19"/>
      <c r="BNI127" s="19"/>
      <c r="BNJ127" s="19"/>
      <c r="BNK127" s="19"/>
      <c r="BNL127" s="19"/>
      <c r="BNM127" s="19"/>
      <c r="BNN127" s="19"/>
      <c r="BNO127" s="19"/>
      <c r="BNP127" s="19"/>
      <c r="BNQ127" s="19"/>
      <c r="BNR127" s="19"/>
      <c r="BNS127" s="19"/>
      <c r="BNT127" s="19"/>
      <c r="BNU127" s="19"/>
      <c r="BNV127" s="19"/>
      <c r="BNW127" s="19"/>
      <c r="BNX127" s="19"/>
      <c r="BNY127" s="19"/>
      <c r="BNZ127" s="19"/>
      <c r="BOA127" s="19"/>
      <c r="BOB127" s="19"/>
      <c r="BOC127" s="19"/>
      <c r="BOD127" s="19"/>
      <c r="BOE127" s="19"/>
      <c r="BOF127" s="19"/>
      <c r="BOG127" s="19"/>
      <c r="BOH127" s="19"/>
      <c r="BOI127" s="19"/>
      <c r="BOJ127" s="19"/>
      <c r="BOK127" s="19"/>
      <c r="BOL127" s="19"/>
      <c r="BOM127" s="19"/>
      <c r="BON127" s="19"/>
      <c r="BOO127" s="19"/>
      <c r="BOP127" s="19"/>
      <c r="BOQ127" s="19"/>
      <c r="BOR127" s="19"/>
      <c r="BOS127" s="19"/>
      <c r="BOT127" s="19"/>
      <c r="BOU127" s="19"/>
      <c r="BOV127" s="19"/>
      <c r="BOW127" s="19"/>
      <c r="BOX127" s="19"/>
      <c r="BOY127" s="19"/>
      <c r="BOZ127" s="19"/>
      <c r="BPA127" s="19"/>
      <c r="BPB127" s="19"/>
      <c r="BPC127" s="19"/>
      <c r="BPD127" s="19"/>
      <c r="BPE127" s="19"/>
      <c r="BPF127" s="19"/>
      <c r="BPG127" s="19"/>
      <c r="BPH127" s="19"/>
      <c r="BPI127" s="19"/>
      <c r="BPJ127" s="19"/>
      <c r="BPK127" s="19"/>
      <c r="BPL127" s="19"/>
      <c r="BPM127" s="19"/>
      <c r="BPN127" s="19"/>
      <c r="BPO127" s="19"/>
      <c r="BPP127" s="19"/>
      <c r="BPQ127" s="19"/>
      <c r="BPR127" s="19"/>
      <c r="BPS127" s="19"/>
      <c r="BPT127" s="19"/>
      <c r="BPU127" s="19"/>
      <c r="BPV127" s="19"/>
      <c r="BPW127" s="19"/>
      <c r="BPX127" s="19"/>
      <c r="BPY127" s="19"/>
      <c r="BPZ127" s="19"/>
      <c r="BQA127" s="19"/>
      <c r="BQB127" s="19"/>
      <c r="BQC127" s="19"/>
      <c r="BQD127" s="19"/>
      <c r="BQE127" s="19"/>
      <c r="BQF127" s="19"/>
      <c r="BQG127" s="19"/>
      <c r="BQH127" s="19"/>
      <c r="BQI127" s="19"/>
      <c r="BQJ127" s="19"/>
      <c r="BQK127" s="19"/>
      <c r="BQL127" s="19"/>
      <c r="BQM127" s="19"/>
      <c r="BQN127" s="19"/>
      <c r="BQO127" s="19"/>
      <c r="BQP127" s="19"/>
      <c r="BQQ127" s="19"/>
      <c r="BQR127" s="19"/>
      <c r="BQS127" s="19"/>
      <c r="BQT127" s="19"/>
      <c r="BQU127" s="19"/>
      <c r="BQV127" s="19"/>
      <c r="BQW127" s="19"/>
      <c r="BQX127" s="19"/>
      <c r="BQY127" s="19"/>
      <c r="BQZ127" s="19"/>
      <c r="BRA127" s="19"/>
      <c r="BRB127" s="19"/>
      <c r="BRC127" s="19"/>
      <c r="BRD127" s="19"/>
      <c r="BRE127" s="19"/>
      <c r="BRF127" s="19"/>
      <c r="BRG127" s="19"/>
      <c r="BRH127" s="19"/>
      <c r="BRI127" s="19"/>
      <c r="BRJ127" s="19"/>
      <c r="BRK127" s="19"/>
      <c r="BRL127" s="19"/>
      <c r="BRM127" s="19"/>
      <c r="BRN127" s="19"/>
      <c r="BRO127" s="19"/>
      <c r="BRP127" s="19"/>
      <c r="BRQ127" s="19"/>
      <c r="BRR127" s="19"/>
      <c r="BRS127" s="19"/>
      <c r="BRT127" s="19"/>
      <c r="BRU127" s="19"/>
      <c r="BRV127" s="19"/>
      <c r="BRW127" s="19"/>
      <c r="BRX127" s="19"/>
      <c r="BRY127" s="19"/>
      <c r="BRZ127" s="19"/>
      <c r="BSA127" s="19"/>
      <c r="BSB127" s="19"/>
      <c r="BSC127" s="19"/>
      <c r="BSD127" s="19"/>
      <c r="BSE127" s="19"/>
      <c r="BSF127" s="19"/>
      <c r="BSG127" s="19"/>
      <c r="BSH127" s="19"/>
      <c r="BSI127" s="19"/>
      <c r="BSJ127" s="19"/>
      <c r="BSK127" s="19"/>
      <c r="BSL127" s="19"/>
      <c r="BSM127" s="19"/>
      <c r="BSN127" s="19"/>
      <c r="BSO127" s="19"/>
      <c r="BSP127" s="19"/>
      <c r="BSQ127" s="19"/>
      <c r="BSR127" s="19"/>
      <c r="BSS127" s="19"/>
      <c r="BST127" s="19"/>
      <c r="BSU127" s="19"/>
      <c r="BSV127" s="19"/>
      <c r="BSW127" s="19"/>
      <c r="BSX127" s="19"/>
      <c r="BSY127" s="19"/>
      <c r="BSZ127" s="19"/>
      <c r="BTA127" s="19"/>
      <c r="BTB127" s="19"/>
      <c r="BTC127" s="19"/>
      <c r="BTD127" s="19"/>
      <c r="BTE127" s="19"/>
      <c r="BTF127" s="19"/>
      <c r="BTG127" s="19"/>
      <c r="BTH127" s="19"/>
      <c r="BTI127" s="19"/>
      <c r="BTJ127" s="19"/>
      <c r="BTK127" s="19"/>
      <c r="BTL127" s="19"/>
      <c r="BTM127" s="19"/>
      <c r="BTN127" s="19"/>
      <c r="BTO127" s="19"/>
      <c r="BTP127" s="19"/>
      <c r="BTQ127" s="19"/>
      <c r="BTR127" s="19"/>
      <c r="BTS127" s="19"/>
      <c r="BTT127" s="19"/>
      <c r="BTU127" s="19"/>
      <c r="BTV127" s="19"/>
      <c r="BTW127" s="19"/>
      <c r="BTX127" s="19"/>
      <c r="BTY127" s="19"/>
      <c r="BTZ127" s="19"/>
      <c r="BUA127" s="19"/>
      <c r="BUB127" s="19"/>
      <c r="BUC127" s="19"/>
      <c r="BUD127" s="19"/>
      <c r="BUE127" s="19"/>
      <c r="BUF127" s="19"/>
      <c r="BUG127" s="19"/>
      <c r="BUH127" s="19"/>
      <c r="BUI127" s="19"/>
      <c r="BUJ127" s="19"/>
      <c r="BUK127" s="19"/>
      <c r="BUL127" s="19"/>
      <c r="BUM127" s="19"/>
      <c r="BUN127" s="19"/>
      <c r="BUO127" s="19"/>
      <c r="BUP127" s="19"/>
      <c r="BUQ127" s="19"/>
      <c r="BUR127" s="19"/>
      <c r="BUS127" s="19"/>
      <c r="BUT127" s="19"/>
      <c r="BUU127" s="19"/>
      <c r="BUV127" s="19"/>
      <c r="BUW127" s="19"/>
      <c r="BUX127" s="19"/>
      <c r="BUY127" s="19"/>
      <c r="BUZ127" s="19"/>
      <c r="BVA127" s="19"/>
      <c r="BVB127" s="19"/>
      <c r="BVC127" s="19"/>
      <c r="BVD127" s="19"/>
      <c r="BVE127" s="19"/>
      <c r="BVF127" s="19"/>
      <c r="BVG127" s="19"/>
      <c r="BVH127" s="19"/>
      <c r="BVI127" s="19"/>
      <c r="BVJ127" s="19"/>
      <c r="BVK127" s="19"/>
      <c r="BVL127" s="19"/>
      <c r="BVM127" s="19"/>
      <c r="BVN127" s="19"/>
      <c r="BVO127" s="19"/>
      <c r="BVP127" s="19"/>
      <c r="BVQ127" s="19"/>
      <c r="BVR127" s="19"/>
      <c r="BVS127" s="19"/>
      <c r="BVT127" s="19"/>
      <c r="BVU127" s="19"/>
      <c r="BVV127" s="19"/>
      <c r="BVW127" s="19"/>
      <c r="BVX127" s="19"/>
      <c r="BVY127" s="19"/>
      <c r="BVZ127" s="19"/>
      <c r="BWA127" s="19"/>
      <c r="BWB127" s="19"/>
      <c r="BWC127" s="19"/>
      <c r="BWD127" s="19"/>
      <c r="BWE127" s="19"/>
      <c r="BWF127" s="19"/>
      <c r="BWG127" s="19"/>
      <c r="BWH127" s="19"/>
      <c r="BWI127" s="19"/>
      <c r="BWJ127" s="19"/>
      <c r="BWK127" s="19"/>
      <c r="BWL127" s="19"/>
      <c r="BWM127" s="19"/>
      <c r="BWN127" s="19"/>
      <c r="BWO127" s="19"/>
      <c r="BWP127" s="19"/>
      <c r="BWQ127" s="19"/>
      <c r="BWR127" s="19"/>
      <c r="BWS127" s="19"/>
      <c r="BWT127" s="19"/>
      <c r="BWU127" s="19"/>
      <c r="BWV127" s="19"/>
      <c r="BWW127" s="19"/>
      <c r="BWX127" s="19"/>
      <c r="BWY127" s="19"/>
      <c r="BWZ127" s="19"/>
      <c r="BXA127" s="19"/>
      <c r="BXB127" s="19"/>
      <c r="BXC127" s="19"/>
      <c r="BXD127" s="19"/>
      <c r="BXE127" s="19"/>
      <c r="BXF127" s="19"/>
      <c r="BXG127" s="19"/>
      <c r="BXH127" s="19"/>
      <c r="BXI127" s="19"/>
      <c r="BXJ127" s="19"/>
      <c r="BXK127" s="19"/>
      <c r="BXL127" s="19"/>
      <c r="BXM127" s="19"/>
      <c r="BXN127" s="19"/>
      <c r="BXO127" s="19"/>
      <c r="BXP127" s="19"/>
      <c r="BXQ127" s="19"/>
      <c r="BXR127" s="19"/>
      <c r="BXS127" s="19"/>
      <c r="BXT127" s="19"/>
      <c r="BXU127" s="19"/>
      <c r="BXV127" s="19"/>
      <c r="BXW127" s="19"/>
      <c r="BXX127" s="19"/>
      <c r="BXY127" s="19"/>
      <c r="BXZ127" s="19"/>
      <c r="BYA127" s="19"/>
      <c r="BYB127" s="19"/>
      <c r="BYC127" s="19"/>
      <c r="BYD127" s="19"/>
      <c r="BYE127" s="19"/>
      <c r="BYF127" s="19"/>
      <c r="BYG127" s="19"/>
      <c r="BYH127" s="19"/>
      <c r="BYI127" s="19"/>
      <c r="BYJ127" s="19"/>
      <c r="BYK127" s="19"/>
      <c r="BYL127" s="19"/>
      <c r="BYM127" s="19"/>
      <c r="BYN127" s="19"/>
      <c r="BYO127" s="19"/>
      <c r="BYP127" s="19"/>
      <c r="BYQ127" s="19"/>
      <c r="BYR127" s="19"/>
      <c r="BYS127" s="19"/>
      <c r="BYT127" s="19"/>
      <c r="BYU127" s="19"/>
      <c r="BYV127" s="19"/>
      <c r="BYW127" s="19"/>
      <c r="BYX127" s="19"/>
      <c r="BYY127" s="19"/>
      <c r="BYZ127" s="19"/>
      <c r="BZA127" s="19"/>
      <c r="BZB127" s="19"/>
      <c r="BZC127" s="19"/>
      <c r="BZD127" s="19"/>
      <c r="BZE127" s="19"/>
      <c r="BZF127" s="19"/>
      <c r="BZG127" s="19"/>
      <c r="BZH127" s="19"/>
      <c r="BZI127" s="19"/>
      <c r="BZJ127" s="19"/>
      <c r="BZK127" s="19"/>
      <c r="BZL127" s="19"/>
      <c r="BZM127" s="19"/>
      <c r="BZN127" s="19"/>
      <c r="BZO127" s="19"/>
      <c r="BZP127" s="19"/>
      <c r="BZQ127" s="19"/>
      <c r="BZR127" s="19"/>
      <c r="BZS127" s="19"/>
      <c r="BZT127" s="19"/>
      <c r="BZU127" s="19"/>
      <c r="BZV127" s="19"/>
      <c r="BZW127" s="19"/>
      <c r="BZX127" s="19"/>
      <c r="BZY127" s="19"/>
      <c r="BZZ127" s="19"/>
      <c r="CAA127" s="19"/>
      <c r="CAB127" s="19"/>
      <c r="CAC127" s="19"/>
      <c r="CAD127" s="19"/>
      <c r="CAE127" s="19"/>
      <c r="CAF127" s="19"/>
      <c r="CAG127" s="19"/>
      <c r="CAH127" s="19"/>
      <c r="CAI127" s="19"/>
      <c r="CAJ127" s="19"/>
      <c r="CAK127" s="19"/>
      <c r="CAL127" s="19"/>
      <c r="CAM127" s="19"/>
      <c r="CAN127" s="19"/>
      <c r="CAO127" s="19"/>
      <c r="CAP127" s="19"/>
      <c r="CAQ127" s="19"/>
      <c r="CAR127" s="19"/>
      <c r="CAS127" s="19"/>
      <c r="CAT127" s="19"/>
      <c r="CAU127" s="19"/>
      <c r="CAV127" s="19"/>
      <c r="CAW127" s="19"/>
      <c r="CAX127" s="19"/>
      <c r="CAY127" s="19"/>
      <c r="CAZ127" s="19"/>
      <c r="CBA127" s="19"/>
      <c r="CBB127" s="19"/>
      <c r="CBC127" s="19"/>
      <c r="CBD127" s="19"/>
      <c r="CBE127" s="19"/>
      <c r="CBF127" s="19"/>
      <c r="CBG127" s="19"/>
      <c r="CBH127" s="19"/>
      <c r="CBI127" s="19"/>
      <c r="CBJ127" s="19"/>
      <c r="CBK127" s="19"/>
      <c r="CBL127" s="19"/>
      <c r="CBM127" s="19"/>
      <c r="CBN127" s="19"/>
      <c r="CBO127" s="19"/>
      <c r="CBP127" s="19"/>
      <c r="CBQ127" s="19"/>
      <c r="CBR127" s="19"/>
      <c r="CBS127" s="19"/>
      <c r="CBT127" s="19"/>
      <c r="CBU127" s="19"/>
      <c r="CBV127" s="19"/>
      <c r="CBW127" s="19"/>
      <c r="CBX127" s="19"/>
      <c r="CBY127" s="19"/>
      <c r="CBZ127" s="19"/>
      <c r="CCA127" s="19"/>
      <c r="CCB127" s="19"/>
      <c r="CCC127" s="19"/>
      <c r="CCD127" s="19"/>
      <c r="CCE127" s="19"/>
      <c r="CCF127" s="19"/>
      <c r="CCG127" s="19"/>
      <c r="CCH127" s="19"/>
      <c r="CCI127" s="19"/>
      <c r="CCJ127" s="19"/>
      <c r="CCK127" s="19"/>
      <c r="CCL127" s="19"/>
      <c r="CCM127" s="19"/>
      <c r="CCN127" s="19"/>
      <c r="CCO127" s="19"/>
      <c r="CCP127" s="19"/>
      <c r="CCQ127" s="19"/>
      <c r="CCR127" s="19"/>
      <c r="CCS127" s="19"/>
      <c r="CCT127" s="19"/>
      <c r="CCU127" s="19"/>
      <c r="CCV127" s="19"/>
      <c r="CCW127" s="19"/>
      <c r="CCX127" s="19"/>
      <c r="CCY127" s="19"/>
      <c r="CCZ127" s="19"/>
      <c r="CDA127" s="19"/>
      <c r="CDB127" s="19"/>
      <c r="CDC127" s="19"/>
      <c r="CDD127" s="19"/>
      <c r="CDE127" s="19"/>
      <c r="CDF127" s="19"/>
      <c r="CDG127" s="19"/>
      <c r="CDH127" s="19"/>
      <c r="CDI127" s="19"/>
      <c r="CDJ127" s="19"/>
      <c r="CDK127" s="19"/>
      <c r="CDL127" s="19"/>
      <c r="CDM127" s="19"/>
      <c r="CDN127" s="19"/>
      <c r="CDO127" s="19"/>
      <c r="CDP127" s="19"/>
      <c r="CDQ127" s="19"/>
      <c r="CDR127" s="19"/>
      <c r="CDS127" s="19"/>
      <c r="CDT127" s="19"/>
      <c r="CDU127" s="19"/>
      <c r="CDV127" s="19"/>
      <c r="CDW127" s="19"/>
      <c r="CDX127" s="19"/>
      <c r="CDY127" s="19"/>
      <c r="CDZ127" s="19"/>
      <c r="CEA127" s="19"/>
      <c r="CEB127" s="19"/>
      <c r="CEC127" s="19"/>
      <c r="CED127" s="19"/>
      <c r="CEE127" s="19"/>
      <c r="CEF127" s="19"/>
      <c r="CEG127" s="19"/>
      <c r="CEH127" s="19"/>
      <c r="CEI127" s="19"/>
      <c r="CEJ127" s="19"/>
      <c r="CEK127" s="19"/>
      <c r="CEL127" s="19"/>
      <c r="CEM127" s="19"/>
      <c r="CEN127" s="19"/>
      <c r="CEO127" s="19"/>
      <c r="CEP127" s="19"/>
      <c r="CEQ127" s="19"/>
      <c r="CER127" s="19"/>
      <c r="CES127" s="19"/>
      <c r="CET127" s="19"/>
      <c r="CEU127" s="19"/>
      <c r="CEV127" s="19"/>
      <c r="CEW127" s="19"/>
      <c r="CEX127" s="19"/>
      <c r="CEY127" s="19"/>
      <c r="CEZ127" s="19"/>
      <c r="CFA127" s="19"/>
      <c r="CFB127" s="19"/>
      <c r="CFC127" s="19"/>
      <c r="CFD127" s="19"/>
      <c r="CFE127" s="19"/>
      <c r="CFF127" s="19"/>
      <c r="CFG127" s="19"/>
      <c r="CFH127" s="19"/>
      <c r="CFI127" s="19"/>
      <c r="CFJ127" s="19"/>
      <c r="CFK127" s="19"/>
      <c r="CFL127" s="19"/>
      <c r="CFM127" s="19"/>
      <c r="CFN127" s="19"/>
      <c r="CFO127" s="19"/>
      <c r="CFP127" s="19"/>
      <c r="CFQ127" s="19"/>
      <c r="CFR127" s="19"/>
      <c r="CFS127" s="19"/>
      <c r="CFT127" s="19"/>
      <c r="CFU127" s="19"/>
      <c r="CFV127" s="19"/>
      <c r="CFW127" s="19"/>
      <c r="CFX127" s="19"/>
      <c r="CFY127" s="19"/>
      <c r="CFZ127" s="19"/>
      <c r="CGA127" s="19"/>
      <c r="CGB127" s="19"/>
      <c r="CGC127" s="19"/>
      <c r="CGD127" s="19"/>
      <c r="CGE127" s="19"/>
      <c r="CGF127" s="19"/>
      <c r="CGG127" s="19"/>
      <c r="CGH127" s="19"/>
      <c r="CGI127" s="19"/>
      <c r="CGJ127" s="19"/>
      <c r="CGK127" s="19"/>
      <c r="CGL127" s="19"/>
      <c r="CGM127" s="19"/>
      <c r="CGN127" s="19"/>
      <c r="CGO127" s="19"/>
      <c r="CGP127" s="19"/>
      <c r="CGQ127" s="19"/>
      <c r="CGR127" s="19"/>
      <c r="CGS127" s="19"/>
      <c r="CGT127" s="19"/>
      <c r="CGU127" s="19"/>
      <c r="CGV127" s="19"/>
      <c r="CGW127" s="19"/>
      <c r="CGX127" s="19"/>
      <c r="CGY127" s="19"/>
      <c r="CGZ127" s="19"/>
      <c r="CHA127" s="19"/>
      <c r="CHB127" s="19"/>
      <c r="CHC127" s="19"/>
      <c r="CHD127" s="19"/>
      <c r="CHE127" s="19"/>
      <c r="CHF127" s="19"/>
      <c r="CHG127" s="19"/>
      <c r="CHH127" s="19"/>
      <c r="CHI127" s="19"/>
      <c r="CHJ127" s="19"/>
      <c r="CHK127" s="19"/>
      <c r="CHL127" s="19"/>
      <c r="CHM127" s="19"/>
      <c r="CHN127" s="19"/>
      <c r="CHO127" s="19"/>
      <c r="CHP127" s="19"/>
      <c r="CHQ127" s="19"/>
      <c r="CHR127" s="19"/>
      <c r="CHS127" s="19"/>
      <c r="CHT127" s="19"/>
      <c r="CHU127" s="19"/>
      <c r="CHV127" s="19"/>
      <c r="CHW127" s="19"/>
      <c r="CHX127" s="19"/>
      <c r="CHY127" s="19"/>
      <c r="CHZ127" s="19"/>
      <c r="CIA127" s="19"/>
      <c r="CIB127" s="19"/>
      <c r="CIC127" s="19"/>
      <c r="CID127" s="19"/>
      <c r="CIE127" s="19"/>
      <c r="CIF127" s="19"/>
      <c r="CIG127" s="19"/>
      <c r="CIH127" s="19"/>
      <c r="CII127" s="19"/>
      <c r="CIJ127" s="19"/>
      <c r="CIK127" s="19"/>
      <c r="CIL127" s="19"/>
      <c r="CIM127" s="19"/>
      <c r="CIN127" s="19"/>
      <c r="CIO127" s="19"/>
      <c r="CIP127" s="19"/>
      <c r="CIQ127" s="19"/>
      <c r="CIR127" s="19"/>
      <c r="CIS127" s="19"/>
      <c r="CIT127" s="19"/>
      <c r="CIU127" s="19"/>
      <c r="CIV127" s="19"/>
      <c r="CIW127" s="19"/>
      <c r="CIX127" s="19"/>
      <c r="CIY127" s="19"/>
      <c r="CIZ127" s="19"/>
      <c r="CJA127" s="19"/>
      <c r="CJB127" s="19"/>
      <c r="CJC127" s="19"/>
      <c r="CJD127" s="19"/>
      <c r="CJE127" s="19"/>
      <c r="CJF127" s="19"/>
      <c r="CJG127" s="19"/>
      <c r="CJH127" s="19"/>
      <c r="CJI127" s="19"/>
      <c r="CJJ127" s="19"/>
      <c r="CJK127" s="19"/>
      <c r="CJL127" s="19"/>
      <c r="CJM127" s="19"/>
      <c r="CJN127" s="19"/>
      <c r="CJO127" s="19"/>
      <c r="CJP127" s="19"/>
      <c r="CJQ127" s="19"/>
      <c r="CJR127" s="19"/>
      <c r="CJS127" s="19"/>
      <c r="CJT127" s="19"/>
      <c r="CJU127" s="19"/>
      <c r="CJV127" s="19"/>
      <c r="CJW127" s="19"/>
      <c r="CJX127" s="19"/>
      <c r="CJY127" s="19"/>
      <c r="CJZ127" s="19"/>
      <c r="CKA127" s="19"/>
      <c r="CKB127" s="19"/>
      <c r="CKC127" s="19"/>
      <c r="CKD127" s="19"/>
      <c r="CKE127" s="19"/>
      <c r="CKF127" s="19"/>
      <c r="CKG127" s="19"/>
      <c r="CKH127" s="19"/>
      <c r="CKI127" s="19"/>
      <c r="CKJ127" s="19"/>
      <c r="CKK127" s="19"/>
      <c r="CKL127" s="19"/>
      <c r="CKM127" s="19"/>
      <c r="CKN127" s="19"/>
      <c r="CKO127" s="19"/>
      <c r="CKP127" s="19"/>
      <c r="CKQ127" s="19"/>
      <c r="CKR127" s="19"/>
      <c r="CKS127" s="19"/>
      <c r="CKT127" s="19"/>
      <c r="CKU127" s="19"/>
      <c r="CKV127" s="19"/>
      <c r="CKW127" s="19"/>
      <c r="CKX127" s="19"/>
      <c r="CKY127" s="19"/>
      <c r="CKZ127" s="19"/>
      <c r="CLA127" s="19"/>
      <c r="CLB127" s="19"/>
      <c r="CLC127" s="19"/>
      <c r="CLD127" s="19"/>
      <c r="CLE127" s="19"/>
      <c r="CLF127" s="19"/>
      <c r="CLG127" s="19"/>
      <c r="CLH127" s="19"/>
      <c r="CLI127" s="19"/>
      <c r="CLJ127" s="19"/>
      <c r="CLK127" s="19"/>
      <c r="CLL127" s="19"/>
      <c r="CLM127" s="19"/>
      <c r="CLN127" s="19"/>
      <c r="CLO127" s="19"/>
      <c r="CLP127" s="19"/>
      <c r="CLQ127" s="19"/>
      <c r="CLR127" s="19"/>
      <c r="CLS127" s="19"/>
      <c r="CLT127" s="19"/>
      <c r="CLU127" s="19"/>
      <c r="CLV127" s="19"/>
      <c r="CLW127" s="19"/>
      <c r="CLX127" s="19"/>
      <c r="CLY127" s="19"/>
      <c r="CLZ127" s="19"/>
      <c r="CMA127" s="19"/>
      <c r="CMB127" s="19"/>
      <c r="CMC127" s="19"/>
      <c r="CMD127" s="19"/>
      <c r="CME127" s="19"/>
      <c r="CMF127" s="19"/>
      <c r="CMG127" s="19"/>
      <c r="CMH127" s="19"/>
      <c r="CMI127" s="19"/>
      <c r="CMJ127" s="19"/>
      <c r="CMK127" s="19"/>
      <c r="CML127" s="19"/>
      <c r="CMM127" s="19"/>
      <c r="CMN127" s="19"/>
      <c r="CMO127" s="19"/>
      <c r="CMP127" s="19"/>
      <c r="CMQ127" s="19"/>
      <c r="CMR127" s="19"/>
      <c r="CMS127" s="19"/>
      <c r="CMT127" s="19"/>
      <c r="CMU127" s="19"/>
      <c r="CMV127" s="19"/>
      <c r="CMW127" s="19"/>
      <c r="CMX127" s="19"/>
      <c r="CMY127" s="19"/>
      <c r="CMZ127" s="19"/>
      <c r="CNA127" s="19"/>
      <c r="CNB127" s="19"/>
      <c r="CNC127" s="19"/>
      <c r="CND127" s="19"/>
      <c r="CNE127" s="19"/>
      <c r="CNF127" s="19"/>
      <c r="CNG127" s="19"/>
      <c r="CNH127" s="19"/>
      <c r="CNI127" s="19"/>
      <c r="CNJ127" s="19"/>
      <c r="CNK127" s="19"/>
      <c r="CNL127" s="19"/>
      <c r="CNM127" s="19"/>
      <c r="CNN127" s="19"/>
      <c r="CNO127" s="19"/>
      <c r="CNP127" s="19"/>
      <c r="CNQ127" s="19"/>
      <c r="CNR127" s="19"/>
      <c r="CNS127" s="19"/>
      <c r="CNT127" s="19"/>
      <c r="CNU127" s="19"/>
      <c r="CNV127" s="19"/>
      <c r="CNW127" s="19"/>
      <c r="CNX127" s="19"/>
      <c r="CNY127" s="19"/>
      <c r="CNZ127" s="19"/>
      <c r="COA127" s="19"/>
      <c r="COB127" s="19"/>
      <c r="COC127" s="19"/>
      <c r="COD127" s="19"/>
      <c r="COE127" s="19"/>
      <c r="COF127" s="19"/>
      <c r="COG127" s="19"/>
      <c r="COH127" s="19"/>
      <c r="COI127" s="19"/>
      <c r="COJ127" s="19"/>
      <c r="COK127" s="19"/>
      <c r="COL127" s="19"/>
      <c r="COM127" s="19"/>
      <c r="CON127" s="19"/>
      <c r="COO127" s="19"/>
      <c r="COP127" s="19"/>
      <c r="COQ127" s="19"/>
      <c r="COR127" s="19"/>
      <c r="COS127" s="19"/>
      <c r="COT127" s="19"/>
      <c r="COU127" s="19"/>
      <c r="COV127" s="19"/>
      <c r="COW127" s="19"/>
      <c r="COX127" s="19"/>
      <c r="COY127" s="19"/>
      <c r="COZ127" s="19"/>
      <c r="CPA127" s="19"/>
      <c r="CPB127" s="19"/>
      <c r="CPC127" s="19"/>
      <c r="CPD127" s="19"/>
      <c r="CPE127" s="19"/>
      <c r="CPF127" s="19"/>
      <c r="CPG127" s="19"/>
      <c r="CPH127" s="19"/>
      <c r="CPI127" s="19"/>
      <c r="CPJ127" s="19"/>
      <c r="CPK127" s="19"/>
      <c r="CPL127" s="19"/>
      <c r="CPM127" s="19"/>
      <c r="CPN127" s="19"/>
      <c r="CPO127" s="19"/>
      <c r="CPP127" s="19"/>
      <c r="CPQ127" s="19"/>
      <c r="CPR127" s="19"/>
      <c r="CPS127" s="19"/>
      <c r="CPT127" s="19"/>
      <c r="CPU127" s="19"/>
      <c r="CPV127" s="19"/>
      <c r="CPW127" s="19"/>
      <c r="CPX127" s="19"/>
      <c r="CPY127" s="19"/>
      <c r="CPZ127" s="19"/>
      <c r="CQA127" s="19"/>
      <c r="CQB127" s="19"/>
      <c r="CQC127" s="19"/>
      <c r="CQD127" s="19"/>
      <c r="CQE127" s="19"/>
      <c r="CQF127" s="19"/>
      <c r="CQG127" s="19"/>
      <c r="CQH127" s="19"/>
      <c r="CQI127" s="19"/>
      <c r="CQJ127" s="19"/>
      <c r="CQK127" s="19"/>
      <c r="CQL127" s="19"/>
      <c r="CQM127" s="19"/>
      <c r="CQN127" s="19"/>
      <c r="CQO127" s="19"/>
      <c r="CQP127" s="19"/>
      <c r="CQQ127" s="19"/>
      <c r="CQR127" s="19"/>
      <c r="CQS127" s="19"/>
      <c r="CQT127" s="19"/>
      <c r="CQU127" s="19"/>
      <c r="CQV127" s="19"/>
      <c r="CQW127" s="19"/>
      <c r="CQX127" s="19"/>
      <c r="CQY127" s="19"/>
      <c r="CQZ127" s="19"/>
      <c r="CRA127" s="19"/>
      <c r="CRB127" s="19"/>
      <c r="CRC127" s="19"/>
      <c r="CRD127" s="19"/>
      <c r="CRE127" s="19"/>
      <c r="CRF127" s="19"/>
      <c r="CRG127" s="19"/>
      <c r="CRH127" s="19"/>
      <c r="CRI127" s="19"/>
      <c r="CRJ127" s="19"/>
      <c r="CRK127" s="19"/>
      <c r="CRL127" s="19"/>
      <c r="CRM127" s="19"/>
      <c r="CRN127" s="19"/>
      <c r="CRO127" s="19"/>
      <c r="CRP127" s="19"/>
      <c r="CRQ127" s="19"/>
      <c r="CRR127" s="19"/>
      <c r="CRS127" s="19"/>
      <c r="CRT127" s="19"/>
      <c r="CRU127" s="19"/>
      <c r="CRV127" s="19"/>
      <c r="CRW127" s="19"/>
      <c r="CRX127" s="19"/>
      <c r="CRY127" s="19"/>
      <c r="CRZ127" s="19"/>
      <c r="CSA127" s="19"/>
      <c r="CSB127" s="19"/>
      <c r="CSC127" s="19"/>
      <c r="CSD127" s="19"/>
      <c r="CSE127" s="19"/>
      <c r="CSF127" s="19"/>
      <c r="CSG127" s="19"/>
      <c r="CSH127" s="19"/>
      <c r="CSI127" s="19"/>
      <c r="CSJ127" s="19"/>
      <c r="CSK127" s="19"/>
      <c r="CSL127" s="19"/>
      <c r="CSM127" s="19"/>
      <c r="CSN127" s="19"/>
      <c r="CSO127" s="19"/>
      <c r="CSP127" s="19"/>
      <c r="CSQ127" s="19"/>
      <c r="CSR127" s="19"/>
      <c r="CSS127" s="19"/>
      <c r="CST127" s="19"/>
      <c r="CSU127" s="19"/>
      <c r="CSV127" s="19"/>
      <c r="CSW127" s="19"/>
      <c r="CSX127" s="19"/>
      <c r="CSY127" s="19"/>
      <c r="CSZ127" s="19"/>
      <c r="CTA127" s="19"/>
      <c r="CTB127" s="19"/>
      <c r="CTC127" s="19"/>
      <c r="CTD127" s="19"/>
      <c r="CTE127" s="19"/>
      <c r="CTF127" s="19"/>
      <c r="CTG127" s="19"/>
      <c r="CTH127" s="19"/>
      <c r="CTI127" s="19"/>
      <c r="CTJ127" s="19"/>
      <c r="CTK127" s="19"/>
      <c r="CTL127" s="19"/>
      <c r="CTM127" s="19"/>
      <c r="CTN127" s="19"/>
      <c r="CTO127" s="19"/>
      <c r="CTP127" s="19"/>
      <c r="CTQ127" s="19"/>
      <c r="CTR127" s="19"/>
      <c r="CTS127" s="19"/>
      <c r="CTT127" s="19"/>
      <c r="CTU127" s="19"/>
      <c r="CTV127" s="19"/>
      <c r="CTW127" s="19"/>
      <c r="CTX127" s="19"/>
      <c r="CTY127" s="19"/>
      <c r="CTZ127" s="19"/>
      <c r="CUA127" s="19"/>
      <c r="CUB127" s="19"/>
      <c r="CUC127" s="19"/>
      <c r="CUD127" s="19"/>
      <c r="CUE127" s="19"/>
      <c r="CUF127" s="19"/>
      <c r="CUG127" s="19"/>
      <c r="CUH127" s="19"/>
      <c r="CUI127" s="19"/>
      <c r="CUJ127" s="19"/>
      <c r="CUK127" s="19"/>
      <c r="CUL127" s="19"/>
      <c r="CUM127" s="19"/>
      <c r="CUN127" s="19"/>
      <c r="CUO127" s="19"/>
      <c r="CUP127" s="19"/>
      <c r="CUQ127" s="19"/>
      <c r="CUR127" s="19"/>
      <c r="CUS127" s="19"/>
      <c r="CUT127" s="19"/>
      <c r="CUU127" s="19"/>
      <c r="CUV127" s="19"/>
      <c r="CUW127" s="19"/>
      <c r="CUX127" s="19"/>
      <c r="CUY127" s="19"/>
      <c r="CUZ127" s="19"/>
      <c r="CVA127" s="19"/>
      <c r="CVB127" s="19"/>
      <c r="CVC127" s="19"/>
      <c r="CVD127" s="19"/>
      <c r="CVE127" s="19"/>
      <c r="CVF127" s="19"/>
      <c r="CVG127" s="19"/>
      <c r="CVH127" s="19"/>
      <c r="CVI127" s="19"/>
      <c r="CVJ127" s="19"/>
      <c r="CVK127" s="19"/>
      <c r="CVL127" s="19"/>
      <c r="CVM127" s="19"/>
      <c r="CVN127" s="19"/>
      <c r="CVO127" s="19"/>
      <c r="CVP127" s="19"/>
      <c r="CVQ127" s="19"/>
      <c r="CVR127" s="19"/>
      <c r="CVS127" s="19"/>
      <c r="CVT127" s="19"/>
      <c r="CVU127" s="19"/>
      <c r="CVV127" s="19"/>
      <c r="CVW127" s="19"/>
      <c r="CVX127" s="19"/>
      <c r="CVY127" s="19"/>
      <c r="CVZ127" s="19"/>
      <c r="CWA127" s="19"/>
      <c r="CWB127" s="19"/>
      <c r="CWC127" s="19"/>
      <c r="CWD127" s="19"/>
      <c r="CWE127" s="19"/>
      <c r="CWF127" s="19"/>
      <c r="CWG127" s="19"/>
      <c r="CWH127" s="19"/>
      <c r="CWI127" s="19"/>
      <c r="CWJ127" s="19"/>
      <c r="CWK127" s="19"/>
      <c r="CWL127" s="19"/>
      <c r="CWM127" s="19"/>
      <c r="CWN127" s="19"/>
      <c r="CWO127" s="19"/>
      <c r="CWP127" s="19"/>
      <c r="CWQ127" s="19"/>
      <c r="CWR127" s="19"/>
      <c r="CWS127" s="19"/>
      <c r="CWT127" s="19"/>
      <c r="CWU127" s="19"/>
      <c r="CWV127" s="19"/>
      <c r="CWW127" s="19"/>
      <c r="CWX127" s="19"/>
      <c r="CWY127" s="19"/>
      <c r="CWZ127" s="19"/>
      <c r="CXA127" s="19"/>
      <c r="CXB127" s="19"/>
      <c r="CXC127" s="19"/>
      <c r="CXD127" s="19"/>
      <c r="CXE127" s="19"/>
      <c r="CXF127" s="19"/>
      <c r="CXG127" s="19"/>
      <c r="CXH127" s="19"/>
      <c r="CXI127" s="19"/>
      <c r="CXJ127" s="19"/>
      <c r="CXK127" s="19"/>
      <c r="CXL127" s="19"/>
      <c r="CXM127" s="19"/>
      <c r="CXN127" s="19"/>
      <c r="CXO127" s="19"/>
      <c r="CXP127" s="19"/>
      <c r="CXQ127" s="19"/>
      <c r="CXR127" s="19"/>
      <c r="CXS127" s="19"/>
      <c r="CXT127" s="19"/>
      <c r="CXU127" s="19"/>
      <c r="CXV127" s="19"/>
      <c r="CXW127" s="19"/>
      <c r="CXX127" s="19"/>
      <c r="CXY127" s="19"/>
      <c r="CXZ127" s="19"/>
      <c r="CYA127" s="19"/>
      <c r="CYB127" s="19"/>
      <c r="CYC127" s="19"/>
      <c r="CYD127" s="19"/>
      <c r="CYE127" s="19"/>
      <c r="CYF127" s="19"/>
      <c r="CYG127" s="19"/>
      <c r="CYH127" s="19"/>
      <c r="CYI127" s="19"/>
      <c r="CYJ127" s="19"/>
      <c r="CYK127" s="19"/>
      <c r="CYL127" s="19"/>
      <c r="CYM127" s="19"/>
      <c r="CYN127" s="19"/>
      <c r="CYO127" s="19"/>
      <c r="CYP127" s="19"/>
      <c r="CYQ127" s="19"/>
      <c r="CYR127" s="19"/>
      <c r="CYS127" s="19"/>
      <c r="CYT127" s="19"/>
      <c r="CYU127" s="19"/>
      <c r="CYV127" s="19"/>
      <c r="CYW127" s="19"/>
      <c r="CYX127" s="19"/>
      <c r="CYY127" s="19"/>
      <c r="CYZ127" s="19"/>
      <c r="CZA127" s="19"/>
      <c r="CZB127" s="19"/>
      <c r="CZC127" s="19"/>
      <c r="CZD127" s="19"/>
      <c r="CZE127" s="19"/>
      <c r="CZF127" s="19"/>
      <c r="CZG127" s="19"/>
      <c r="CZH127" s="19"/>
      <c r="CZI127" s="19"/>
      <c r="CZJ127" s="19"/>
      <c r="CZK127" s="19"/>
      <c r="CZL127" s="19"/>
      <c r="CZM127" s="19"/>
      <c r="CZN127" s="19"/>
      <c r="CZO127" s="19"/>
      <c r="CZP127" s="19"/>
      <c r="CZQ127" s="19"/>
      <c r="CZR127" s="19"/>
      <c r="CZS127" s="19"/>
      <c r="CZT127" s="19"/>
      <c r="CZU127" s="19"/>
      <c r="CZV127" s="19"/>
      <c r="CZW127" s="19"/>
      <c r="CZX127" s="19"/>
      <c r="CZY127" s="19"/>
      <c r="CZZ127" s="19"/>
      <c r="DAA127" s="19"/>
      <c r="DAB127" s="19"/>
      <c r="DAC127" s="19"/>
      <c r="DAD127" s="19"/>
      <c r="DAE127" s="19"/>
      <c r="DAF127" s="19"/>
      <c r="DAG127" s="19"/>
      <c r="DAH127" s="19"/>
      <c r="DAI127" s="19"/>
      <c r="DAJ127" s="19"/>
      <c r="DAK127" s="19"/>
      <c r="DAL127" s="19"/>
      <c r="DAM127" s="19"/>
      <c r="DAN127" s="19"/>
      <c r="DAO127" s="19"/>
      <c r="DAP127" s="19"/>
      <c r="DAQ127" s="19"/>
      <c r="DAR127" s="19"/>
      <c r="DAS127" s="19"/>
      <c r="DAT127" s="19"/>
      <c r="DAU127" s="19"/>
      <c r="DAV127" s="19"/>
      <c r="DAW127" s="19"/>
      <c r="DAX127" s="19"/>
      <c r="DAY127" s="19"/>
      <c r="DAZ127" s="19"/>
      <c r="DBA127" s="19"/>
      <c r="DBB127" s="19"/>
      <c r="DBC127" s="19"/>
      <c r="DBD127" s="19"/>
      <c r="DBE127" s="19"/>
      <c r="DBF127" s="19"/>
      <c r="DBG127" s="19"/>
      <c r="DBH127" s="19"/>
      <c r="DBI127" s="19"/>
      <c r="DBJ127" s="19"/>
      <c r="DBK127" s="19"/>
      <c r="DBL127" s="19"/>
      <c r="DBM127" s="19"/>
      <c r="DBN127" s="19"/>
      <c r="DBO127" s="19"/>
      <c r="DBP127" s="19"/>
      <c r="DBQ127" s="19"/>
      <c r="DBR127" s="19"/>
      <c r="DBS127" s="19"/>
      <c r="DBT127" s="19"/>
      <c r="DBU127" s="19"/>
      <c r="DBV127" s="19"/>
      <c r="DBW127" s="19"/>
      <c r="DBX127" s="19"/>
      <c r="DBY127" s="19"/>
      <c r="DBZ127" s="19"/>
      <c r="DCA127" s="19"/>
      <c r="DCB127" s="19"/>
      <c r="DCC127" s="19"/>
      <c r="DCD127" s="19"/>
      <c r="DCE127" s="19"/>
      <c r="DCF127" s="19"/>
      <c r="DCG127" s="19"/>
      <c r="DCH127" s="19"/>
      <c r="DCI127" s="19"/>
      <c r="DCJ127" s="19"/>
      <c r="DCK127" s="19"/>
      <c r="DCL127" s="19"/>
      <c r="DCM127" s="19"/>
      <c r="DCN127" s="19"/>
      <c r="DCO127" s="19"/>
      <c r="DCP127" s="19"/>
      <c r="DCQ127" s="19"/>
      <c r="DCR127" s="19"/>
      <c r="DCS127" s="19"/>
      <c r="DCT127" s="19"/>
      <c r="DCU127" s="19"/>
      <c r="DCV127" s="19"/>
      <c r="DCW127" s="19"/>
      <c r="DCX127" s="19"/>
      <c r="DCY127" s="19"/>
      <c r="DCZ127" s="19"/>
      <c r="DDA127" s="19"/>
      <c r="DDB127" s="19"/>
      <c r="DDC127" s="19"/>
      <c r="DDD127" s="19"/>
      <c r="DDE127" s="19"/>
      <c r="DDF127" s="19"/>
      <c r="DDG127" s="19"/>
      <c r="DDH127" s="19"/>
      <c r="DDI127" s="19"/>
      <c r="DDJ127" s="19"/>
      <c r="DDK127" s="19"/>
      <c r="DDL127" s="19"/>
      <c r="DDM127" s="19"/>
      <c r="DDN127" s="19"/>
      <c r="DDO127" s="19"/>
      <c r="DDP127" s="19"/>
      <c r="DDQ127" s="19"/>
      <c r="DDR127" s="19"/>
      <c r="DDS127" s="19"/>
      <c r="DDT127" s="19"/>
      <c r="DDU127" s="19"/>
      <c r="DDV127" s="19"/>
      <c r="DDW127" s="19"/>
      <c r="DDX127" s="19"/>
      <c r="DDY127" s="19"/>
      <c r="DDZ127" s="19"/>
      <c r="DEA127" s="19"/>
      <c r="DEB127" s="19"/>
      <c r="DEC127" s="19"/>
      <c r="DED127" s="19"/>
      <c r="DEE127" s="19"/>
      <c r="DEF127" s="19"/>
      <c r="DEG127" s="19"/>
      <c r="DEH127" s="19"/>
      <c r="DEI127" s="19"/>
      <c r="DEJ127" s="19"/>
      <c r="DEK127" s="19"/>
      <c r="DEL127" s="19"/>
      <c r="DEM127" s="19"/>
      <c r="DEN127" s="19"/>
      <c r="DEO127" s="19"/>
      <c r="DEP127" s="19"/>
      <c r="DEQ127" s="19"/>
      <c r="DER127" s="19"/>
      <c r="DES127" s="19"/>
      <c r="DET127" s="19"/>
      <c r="DEU127" s="19"/>
      <c r="DEV127" s="19"/>
      <c r="DEW127" s="19"/>
      <c r="DEX127" s="19"/>
      <c r="DEY127" s="19"/>
      <c r="DEZ127" s="19"/>
      <c r="DFA127" s="19"/>
      <c r="DFB127" s="19"/>
      <c r="DFC127" s="19"/>
      <c r="DFD127" s="19"/>
      <c r="DFE127" s="19"/>
      <c r="DFF127" s="19"/>
      <c r="DFG127" s="19"/>
      <c r="DFH127" s="19"/>
      <c r="DFI127" s="19"/>
      <c r="DFJ127" s="19"/>
      <c r="DFK127" s="19"/>
      <c r="DFL127" s="19"/>
      <c r="DFM127" s="19"/>
      <c r="DFN127" s="19"/>
      <c r="DFO127" s="19"/>
      <c r="DFP127" s="19"/>
      <c r="DFQ127" s="19"/>
      <c r="DFR127" s="19"/>
      <c r="DFS127" s="19"/>
      <c r="DFT127" s="19"/>
      <c r="DFU127" s="19"/>
      <c r="DFV127" s="19"/>
      <c r="DFW127" s="19"/>
      <c r="DFX127" s="19"/>
      <c r="DFY127" s="19"/>
      <c r="DFZ127" s="19"/>
      <c r="DGA127" s="19"/>
      <c r="DGB127" s="19"/>
      <c r="DGC127" s="19"/>
      <c r="DGD127" s="19"/>
      <c r="DGE127" s="19"/>
      <c r="DGF127" s="19"/>
      <c r="DGG127" s="19"/>
      <c r="DGH127" s="19"/>
      <c r="DGI127" s="19"/>
      <c r="DGJ127" s="19"/>
      <c r="DGK127" s="19"/>
      <c r="DGL127" s="19"/>
      <c r="DGM127" s="19"/>
      <c r="DGN127" s="19"/>
      <c r="DGO127" s="19"/>
      <c r="DGP127" s="19"/>
      <c r="DGQ127" s="19"/>
      <c r="DGR127" s="19"/>
      <c r="DGS127" s="19"/>
      <c r="DGT127" s="19"/>
      <c r="DGU127" s="19"/>
      <c r="DGV127" s="19"/>
      <c r="DGW127" s="19"/>
      <c r="DGX127" s="19"/>
      <c r="DGY127" s="19"/>
      <c r="DGZ127" s="19"/>
      <c r="DHA127" s="19"/>
      <c r="DHB127" s="19"/>
      <c r="DHC127" s="19"/>
      <c r="DHD127" s="19"/>
      <c r="DHE127" s="19"/>
      <c r="DHF127" s="19"/>
      <c r="DHG127" s="19"/>
      <c r="DHH127" s="19"/>
      <c r="DHI127" s="19"/>
      <c r="DHJ127" s="19"/>
      <c r="DHK127" s="19"/>
      <c r="DHL127" s="19"/>
      <c r="DHM127" s="19"/>
      <c r="DHN127" s="19"/>
      <c r="DHO127" s="19"/>
      <c r="DHP127" s="19"/>
      <c r="DHQ127" s="19"/>
      <c r="DHR127" s="19"/>
      <c r="DHS127" s="19"/>
      <c r="DHT127" s="19"/>
      <c r="DHU127" s="19"/>
      <c r="DHV127" s="19"/>
      <c r="DHW127" s="19"/>
      <c r="DHX127" s="19"/>
      <c r="DHY127" s="19"/>
      <c r="DHZ127" s="19"/>
      <c r="DIA127" s="19"/>
      <c r="DIB127" s="19"/>
      <c r="DIC127" s="19"/>
      <c r="DID127" s="19"/>
      <c r="DIE127" s="19"/>
      <c r="DIF127" s="19"/>
      <c r="DIG127" s="19"/>
      <c r="DIH127" s="19"/>
      <c r="DII127" s="19"/>
      <c r="DIJ127" s="19"/>
      <c r="DIK127" s="19"/>
      <c r="DIL127" s="19"/>
      <c r="DIM127" s="19"/>
      <c r="DIN127" s="19"/>
      <c r="DIO127" s="19"/>
      <c r="DIP127" s="19"/>
      <c r="DIQ127" s="19"/>
      <c r="DIR127" s="19"/>
      <c r="DIS127" s="19"/>
      <c r="DIT127" s="19"/>
      <c r="DIU127" s="19"/>
      <c r="DIV127" s="19"/>
      <c r="DIW127" s="19"/>
      <c r="DIX127" s="19"/>
      <c r="DIY127" s="19"/>
      <c r="DIZ127" s="19"/>
      <c r="DJA127" s="19"/>
      <c r="DJB127" s="19"/>
      <c r="DJC127" s="19"/>
      <c r="DJD127" s="19"/>
      <c r="DJE127" s="19"/>
      <c r="DJF127" s="19"/>
      <c r="DJG127" s="19"/>
      <c r="DJH127" s="19"/>
      <c r="DJI127" s="19"/>
      <c r="DJJ127" s="19"/>
      <c r="DJK127" s="19"/>
      <c r="DJL127" s="19"/>
      <c r="DJM127" s="19"/>
      <c r="DJN127" s="19"/>
      <c r="DJO127" s="19"/>
      <c r="DJP127" s="19"/>
      <c r="DJQ127" s="19"/>
      <c r="DJR127" s="19"/>
      <c r="DJS127" s="19"/>
      <c r="DJT127" s="19"/>
      <c r="DJU127" s="19"/>
      <c r="DJV127" s="19"/>
      <c r="DJW127" s="19"/>
      <c r="DJX127" s="19"/>
      <c r="DJY127" s="19"/>
      <c r="DJZ127" s="19"/>
      <c r="DKA127" s="19"/>
      <c r="DKB127" s="19"/>
      <c r="DKC127" s="19"/>
      <c r="DKD127" s="19"/>
      <c r="DKE127" s="19"/>
      <c r="DKF127" s="19"/>
      <c r="DKG127" s="19"/>
      <c r="DKH127" s="19"/>
      <c r="DKI127" s="19"/>
      <c r="DKJ127" s="19"/>
      <c r="DKK127" s="19"/>
      <c r="DKL127" s="19"/>
      <c r="DKM127" s="19"/>
      <c r="DKN127" s="19"/>
      <c r="DKO127" s="19"/>
      <c r="DKP127" s="19"/>
      <c r="DKQ127" s="19"/>
      <c r="DKR127" s="19"/>
      <c r="DKS127" s="19"/>
      <c r="DKT127" s="19"/>
      <c r="DKU127" s="19"/>
      <c r="DKV127" s="19"/>
      <c r="DKW127" s="19"/>
      <c r="DKX127" s="19"/>
      <c r="DKY127" s="19"/>
      <c r="DKZ127" s="19"/>
      <c r="DLA127" s="19"/>
      <c r="DLB127" s="19"/>
      <c r="DLC127" s="19"/>
      <c r="DLD127" s="19"/>
      <c r="DLE127" s="19"/>
      <c r="DLF127" s="19"/>
      <c r="DLG127" s="19"/>
      <c r="DLH127" s="19"/>
      <c r="DLI127" s="19"/>
      <c r="DLJ127" s="19"/>
      <c r="DLK127" s="19"/>
      <c r="DLL127" s="19"/>
      <c r="DLM127" s="19"/>
      <c r="DLN127" s="19"/>
      <c r="DLO127" s="19"/>
      <c r="DLP127" s="19"/>
      <c r="DLQ127" s="19"/>
      <c r="DLR127" s="19"/>
      <c r="DLS127" s="19"/>
      <c r="DLT127" s="19"/>
      <c r="DLU127" s="19"/>
      <c r="DLV127" s="19"/>
      <c r="DLW127" s="19"/>
      <c r="DLX127" s="19"/>
      <c r="DLY127" s="19"/>
      <c r="DLZ127" s="19"/>
      <c r="DMA127" s="19"/>
      <c r="DMB127" s="19"/>
      <c r="DMC127" s="19"/>
      <c r="DMD127" s="19"/>
      <c r="DME127" s="19"/>
      <c r="DMF127" s="19"/>
      <c r="DMG127" s="19"/>
      <c r="DMH127" s="19"/>
      <c r="DMI127" s="19"/>
      <c r="DMJ127" s="19"/>
      <c r="DMK127" s="19"/>
      <c r="DML127" s="19"/>
      <c r="DMM127" s="19"/>
      <c r="DMN127" s="19"/>
      <c r="DMO127" s="19"/>
      <c r="DMP127" s="19"/>
      <c r="DMQ127" s="19"/>
      <c r="DMR127" s="19"/>
      <c r="DMS127" s="19"/>
      <c r="DMT127" s="19"/>
      <c r="DMU127" s="19"/>
      <c r="DMV127" s="19"/>
      <c r="DMW127" s="19"/>
      <c r="DMX127" s="19"/>
      <c r="DMY127" s="19"/>
      <c r="DMZ127" s="19"/>
      <c r="DNA127" s="19"/>
      <c r="DNB127" s="19"/>
      <c r="DNC127" s="19"/>
      <c r="DND127" s="19"/>
      <c r="DNE127" s="19"/>
      <c r="DNF127" s="19"/>
      <c r="DNG127" s="19"/>
      <c r="DNH127" s="19"/>
      <c r="DNI127" s="19"/>
      <c r="DNJ127" s="19"/>
      <c r="DNK127" s="19"/>
      <c r="DNL127" s="19"/>
      <c r="DNM127" s="19"/>
      <c r="DNN127" s="19"/>
      <c r="DNO127" s="19"/>
      <c r="DNP127" s="19"/>
      <c r="DNQ127" s="19"/>
      <c r="DNR127" s="19"/>
      <c r="DNS127" s="19"/>
      <c r="DNT127" s="19"/>
      <c r="DNU127" s="19"/>
      <c r="DNV127" s="19"/>
      <c r="DNW127" s="19"/>
      <c r="DNX127" s="19"/>
      <c r="DNY127" s="19"/>
      <c r="DNZ127" s="19"/>
      <c r="DOA127" s="19"/>
      <c r="DOB127" s="19"/>
      <c r="DOC127" s="19"/>
      <c r="DOD127" s="19"/>
      <c r="DOE127" s="19"/>
      <c r="DOF127" s="19"/>
      <c r="DOG127" s="19"/>
      <c r="DOH127" s="19"/>
      <c r="DOI127" s="19"/>
      <c r="DOJ127" s="19"/>
      <c r="DOK127" s="19"/>
      <c r="DOL127" s="19"/>
      <c r="DOM127" s="19"/>
      <c r="DON127" s="19"/>
      <c r="DOO127" s="19"/>
      <c r="DOP127" s="19"/>
      <c r="DOQ127" s="19"/>
      <c r="DOR127" s="19"/>
      <c r="DOS127" s="19"/>
      <c r="DOT127" s="19"/>
      <c r="DOU127" s="19"/>
      <c r="DOV127" s="19"/>
      <c r="DOW127" s="19"/>
      <c r="DOX127" s="19"/>
      <c r="DOY127" s="19"/>
      <c r="DOZ127" s="19"/>
      <c r="DPA127" s="19"/>
      <c r="DPB127" s="19"/>
      <c r="DPC127" s="19"/>
      <c r="DPD127" s="19"/>
      <c r="DPE127" s="19"/>
      <c r="DPF127" s="19"/>
      <c r="DPG127" s="19"/>
      <c r="DPH127" s="19"/>
      <c r="DPI127" s="19"/>
      <c r="DPJ127" s="19"/>
      <c r="DPK127" s="19"/>
      <c r="DPL127" s="19"/>
      <c r="DPM127" s="19"/>
      <c r="DPN127" s="19"/>
      <c r="DPO127" s="19"/>
      <c r="DPP127" s="19"/>
      <c r="DPQ127" s="19"/>
      <c r="DPR127" s="19"/>
      <c r="DPS127" s="19"/>
      <c r="DPT127" s="19"/>
      <c r="DPU127" s="19"/>
      <c r="DPV127" s="19"/>
      <c r="DPW127" s="19"/>
      <c r="DPX127" s="19"/>
      <c r="DPY127" s="19"/>
      <c r="DPZ127" s="19"/>
      <c r="DQA127" s="19"/>
      <c r="DQB127" s="19"/>
      <c r="DQC127" s="19"/>
      <c r="DQD127" s="19"/>
      <c r="DQE127" s="19"/>
      <c r="DQF127" s="19"/>
      <c r="DQG127" s="19"/>
      <c r="DQH127" s="19"/>
      <c r="DQI127" s="19"/>
      <c r="DQJ127" s="19"/>
      <c r="DQK127" s="19"/>
      <c r="DQL127" s="19"/>
      <c r="DQM127" s="19"/>
      <c r="DQN127" s="19"/>
      <c r="DQO127" s="19"/>
      <c r="DQP127" s="19"/>
      <c r="DQQ127" s="19"/>
      <c r="DQR127" s="19"/>
      <c r="DQS127" s="19"/>
      <c r="DQT127" s="19"/>
      <c r="DQU127" s="19"/>
      <c r="DQV127" s="19"/>
      <c r="DQW127" s="19"/>
      <c r="DQX127" s="19"/>
      <c r="DQY127" s="19"/>
      <c r="DQZ127" s="19"/>
      <c r="DRA127" s="19"/>
      <c r="DRB127" s="19"/>
      <c r="DRC127" s="19"/>
      <c r="DRD127" s="19"/>
      <c r="DRE127" s="19"/>
      <c r="DRF127" s="19"/>
      <c r="DRG127" s="19"/>
      <c r="DRH127" s="19"/>
      <c r="DRI127" s="19"/>
      <c r="DRJ127" s="19"/>
      <c r="DRK127" s="19"/>
      <c r="DRL127" s="19"/>
      <c r="DRM127" s="19"/>
      <c r="DRN127" s="19"/>
      <c r="DRO127" s="19"/>
      <c r="DRP127" s="19"/>
      <c r="DRQ127" s="19"/>
      <c r="DRR127" s="19"/>
      <c r="DRS127" s="19"/>
      <c r="DRT127" s="19"/>
      <c r="DRU127" s="19"/>
      <c r="DRV127" s="19"/>
      <c r="DRW127" s="19"/>
      <c r="DRX127" s="19"/>
      <c r="DRY127" s="19"/>
      <c r="DRZ127" s="19"/>
      <c r="DSA127" s="19"/>
      <c r="DSB127" s="19"/>
      <c r="DSC127" s="19"/>
      <c r="DSD127" s="19"/>
      <c r="DSE127" s="19"/>
      <c r="DSF127" s="19"/>
      <c r="DSG127" s="19"/>
      <c r="DSH127" s="19"/>
      <c r="DSI127" s="19"/>
      <c r="DSJ127" s="19"/>
      <c r="DSK127" s="19"/>
      <c r="DSL127" s="19"/>
      <c r="DSM127" s="19"/>
      <c r="DSN127" s="19"/>
      <c r="DSO127" s="19"/>
      <c r="DSP127" s="19"/>
      <c r="DSQ127" s="19"/>
      <c r="DSR127" s="19"/>
      <c r="DSS127" s="19"/>
      <c r="DST127" s="19"/>
      <c r="DSU127" s="19"/>
      <c r="DSV127" s="19"/>
      <c r="DSW127" s="19"/>
      <c r="DSX127" s="19"/>
      <c r="DSY127" s="19"/>
      <c r="DSZ127" s="19"/>
      <c r="DTA127" s="19"/>
      <c r="DTB127" s="19"/>
      <c r="DTC127" s="19"/>
      <c r="DTD127" s="19"/>
      <c r="DTE127" s="19"/>
      <c r="DTF127" s="19"/>
      <c r="DTG127" s="19"/>
      <c r="DTH127" s="19"/>
      <c r="DTI127" s="19"/>
      <c r="DTJ127" s="19"/>
      <c r="DTK127" s="19"/>
      <c r="DTL127" s="19"/>
      <c r="DTM127" s="19"/>
      <c r="DTN127" s="19"/>
      <c r="DTO127" s="19"/>
      <c r="DTP127" s="19"/>
      <c r="DTQ127" s="19"/>
      <c r="DTR127" s="19"/>
      <c r="DTS127" s="19"/>
      <c r="DTT127" s="19"/>
      <c r="DTU127" s="19"/>
      <c r="DTV127" s="19"/>
      <c r="DTW127" s="19"/>
      <c r="DTX127" s="19"/>
      <c r="DTY127" s="19"/>
      <c r="DTZ127" s="19"/>
      <c r="DUA127" s="19"/>
      <c r="DUB127" s="19"/>
      <c r="DUC127" s="19"/>
      <c r="DUD127" s="19"/>
      <c r="DUE127" s="19"/>
      <c r="DUF127" s="19"/>
      <c r="DUG127" s="19"/>
      <c r="DUH127" s="19"/>
      <c r="DUI127" s="19"/>
      <c r="DUJ127" s="19"/>
      <c r="DUK127" s="19"/>
      <c r="DUL127" s="19"/>
      <c r="DUM127" s="19"/>
      <c r="DUN127" s="19"/>
      <c r="DUO127" s="19"/>
      <c r="DUP127" s="19"/>
      <c r="DUQ127" s="19"/>
      <c r="DUR127" s="19"/>
      <c r="DUS127" s="19"/>
      <c r="DUT127" s="19"/>
      <c r="DUU127" s="19"/>
      <c r="DUV127" s="19"/>
      <c r="DUW127" s="19"/>
      <c r="DUX127" s="19"/>
      <c r="DUY127" s="19"/>
      <c r="DUZ127" s="19"/>
      <c r="DVA127" s="19"/>
      <c r="DVB127" s="19"/>
      <c r="DVC127" s="19"/>
      <c r="DVD127" s="19"/>
      <c r="DVE127" s="19"/>
      <c r="DVF127" s="19"/>
      <c r="DVG127" s="19"/>
      <c r="DVH127" s="19"/>
      <c r="DVI127" s="19"/>
      <c r="DVJ127" s="19"/>
      <c r="DVK127" s="19"/>
      <c r="DVL127" s="19"/>
      <c r="DVM127" s="19"/>
      <c r="DVN127" s="19"/>
      <c r="DVO127" s="19"/>
      <c r="DVP127" s="19"/>
      <c r="DVQ127" s="19"/>
      <c r="DVR127" s="19"/>
      <c r="DVS127" s="19"/>
      <c r="DVT127" s="19"/>
      <c r="DVU127" s="19"/>
      <c r="DVV127" s="19"/>
      <c r="DVW127" s="19"/>
      <c r="DVX127" s="19"/>
      <c r="DVY127" s="19"/>
      <c r="DVZ127" s="19"/>
      <c r="DWA127" s="19"/>
      <c r="DWB127" s="19"/>
      <c r="DWC127" s="19"/>
      <c r="DWD127" s="19"/>
      <c r="DWE127" s="19"/>
      <c r="DWF127" s="19"/>
      <c r="DWG127" s="19"/>
      <c r="DWH127" s="19"/>
      <c r="DWI127" s="19"/>
      <c r="DWJ127" s="19"/>
      <c r="DWK127" s="19"/>
      <c r="DWL127" s="19"/>
      <c r="DWM127" s="19"/>
      <c r="DWN127" s="19"/>
      <c r="DWO127" s="19"/>
      <c r="DWP127" s="19"/>
      <c r="DWQ127" s="19"/>
      <c r="DWR127" s="19"/>
      <c r="DWS127" s="19"/>
      <c r="DWT127" s="19"/>
      <c r="DWU127" s="19"/>
      <c r="DWV127" s="19"/>
      <c r="DWW127" s="19"/>
      <c r="DWX127" s="19"/>
      <c r="DWY127" s="19"/>
      <c r="DWZ127" s="19"/>
      <c r="DXA127" s="19"/>
      <c r="DXB127" s="19"/>
      <c r="DXC127" s="19"/>
      <c r="DXD127" s="19"/>
      <c r="DXE127" s="19"/>
      <c r="DXF127" s="19"/>
      <c r="DXG127" s="19"/>
      <c r="DXH127" s="19"/>
      <c r="DXI127" s="19"/>
      <c r="DXJ127" s="19"/>
      <c r="DXK127" s="19"/>
      <c r="DXL127" s="19"/>
      <c r="DXM127" s="19"/>
      <c r="DXN127" s="19"/>
      <c r="DXO127" s="19"/>
      <c r="DXP127" s="19"/>
      <c r="DXQ127" s="19"/>
      <c r="DXR127" s="19"/>
      <c r="DXS127" s="19"/>
      <c r="DXT127" s="19"/>
      <c r="DXU127" s="19"/>
      <c r="DXV127" s="19"/>
      <c r="DXW127" s="19"/>
      <c r="DXX127" s="19"/>
      <c r="DXY127" s="19"/>
      <c r="DXZ127" s="19"/>
      <c r="DYA127" s="19"/>
      <c r="DYB127" s="19"/>
      <c r="DYC127" s="19"/>
      <c r="DYD127" s="19"/>
      <c r="DYE127" s="19"/>
      <c r="DYF127" s="19"/>
      <c r="DYG127" s="19"/>
      <c r="DYH127" s="19"/>
      <c r="DYI127" s="19"/>
      <c r="DYJ127" s="19"/>
      <c r="DYK127" s="19"/>
      <c r="DYL127" s="19"/>
      <c r="DYM127" s="19"/>
      <c r="DYN127" s="19"/>
      <c r="DYO127" s="19"/>
      <c r="DYP127" s="19"/>
      <c r="DYQ127" s="19"/>
      <c r="DYR127" s="19"/>
      <c r="DYS127" s="19"/>
      <c r="DYT127" s="19"/>
      <c r="DYU127" s="19"/>
      <c r="DYV127" s="19"/>
      <c r="DYW127" s="19"/>
      <c r="DYX127" s="19"/>
      <c r="DYY127" s="19"/>
      <c r="DYZ127" s="19"/>
      <c r="DZA127" s="19"/>
      <c r="DZB127" s="19"/>
      <c r="DZC127" s="19"/>
      <c r="DZD127" s="19"/>
      <c r="DZE127" s="19"/>
      <c r="DZF127" s="19"/>
      <c r="DZG127" s="19"/>
      <c r="DZH127" s="19"/>
      <c r="DZI127" s="19"/>
      <c r="DZJ127" s="19"/>
      <c r="DZK127" s="19"/>
      <c r="DZL127" s="19"/>
      <c r="DZM127" s="19"/>
      <c r="DZN127" s="19"/>
      <c r="DZO127" s="19"/>
      <c r="DZP127" s="19"/>
      <c r="DZQ127" s="19"/>
      <c r="DZR127" s="19"/>
      <c r="DZS127" s="19"/>
      <c r="DZT127" s="19"/>
      <c r="DZU127" s="19"/>
      <c r="DZV127" s="19"/>
      <c r="DZW127" s="19"/>
      <c r="DZX127" s="19"/>
      <c r="DZY127" s="19"/>
      <c r="DZZ127" s="19"/>
      <c r="EAA127" s="19"/>
      <c r="EAB127" s="19"/>
      <c r="EAC127" s="19"/>
      <c r="EAD127" s="19"/>
      <c r="EAE127" s="19"/>
      <c r="EAF127" s="19"/>
      <c r="EAG127" s="19"/>
      <c r="EAH127" s="19"/>
      <c r="EAI127" s="19"/>
      <c r="EAJ127" s="19"/>
      <c r="EAK127" s="19"/>
      <c r="EAL127" s="19"/>
      <c r="EAM127" s="19"/>
      <c r="EAN127" s="19"/>
      <c r="EAO127" s="19"/>
      <c r="EAP127" s="19"/>
      <c r="EAQ127" s="19"/>
      <c r="EAR127" s="19"/>
      <c r="EAS127" s="19"/>
      <c r="EAT127" s="19"/>
      <c r="EAU127" s="19"/>
      <c r="EAV127" s="19"/>
      <c r="EAW127" s="19"/>
      <c r="EAX127" s="19"/>
      <c r="EAY127" s="19"/>
      <c r="EAZ127" s="19"/>
      <c r="EBA127" s="19"/>
      <c r="EBB127" s="19"/>
      <c r="EBC127" s="19"/>
      <c r="EBD127" s="19"/>
      <c r="EBE127" s="19"/>
      <c r="EBF127" s="19"/>
      <c r="EBG127" s="19"/>
      <c r="EBH127" s="19"/>
      <c r="EBI127" s="19"/>
      <c r="EBJ127" s="19"/>
      <c r="EBK127" s="19"/>
      <c r="EBL127" s="19"/>
      <c r="EBM127" s="19"/>
      <c r="EBN127" s="19"/>
      <c r="EBO127" s="19"/>
      <c r="EBP127" s="19"/>
      <c r="EBQ127" s="19"/>
      <c r="EBR127" s="19"/>
      <c r="EBS127" s="19"/>
      <c r="EBT127" s="19"/>
      <c r="EBU127" s="19"/>
      <c r="EBV127" s="19"/>
      <c r="EBW127" s="19"/>
      <c r="EBX127" s="19"/>
      <c r="EBY127" s="19"/>
      <c r="EBZ127" s="19"/>
      <c r="ECA127" s="19"/>
      <c r="ECB127" s="19"/>
      <c r="ECC127" s="19"/>
      <c r="ECD127" s="19"/>
      <c r="ECE127" s="19"/>
      <c r="ECF127" s="19"/>
      <c r="ECG127" s="19"/>
      <c r="ECH127" s="19"/>
      <c r="ECI127" s="19"/>
      <c r="ECJ127" s="19"/>
      <c r="ECK127" s="19"/>
      <c r="ECL127" s="19"/>
      <c r="ECM127" s="19"/>
      <c r="ECN127" s="19"/>
      <c r="ECO127" s="19"/>
      <c r="ECP127" s="19"/>
      <c r="ECQ127" s="19"/>
      <c r="ECR127" s="19"/>
      <c r="ECS127" s="19"/>
      <c r="ECT127" s="19"/>
      <c r="ECU127" s="19"/>
      <c r="ECV127" s="19"/>
      <c r="ECW127" s="19"/>
      <c r="ECX127" s="19"/>
      <c r="ECY127" s="19"/>
      <c r="ECZ127" s="19"/>
      <c r="EDA127" s="19"/>
      <c r="EDB127" s="19"/>
      <c r="EDC127" s="19"/>
      <c r="EDD127" s="19"/>
      <c r="EDE127" s="19"/>
      <c r="EDF127" s="19"/>
      <c r="EDG127" s="19"/>
      <c r="EDH127" s="19"/>
      <c r="EDI127" s="19"/>
      <c r="EDJ127" s="19"/>
      <c r="EDK127" s="19"/>
      <c r="EDL127" s="19"/>
      <c r="EDM127" s="19"/>
      <c r="EDN127" s="19"/>
      <c r="EDO127" s="19"/>
      <c r="EDP127" s="19"/>
      <c r="EDQ127" s="19"/>
      <c r="EDR127" s="19"/>
      <c r="EDS127" s="19"/>
      <c r="EDT127" s="19"/>
      <c r="EDU127" s="19"/>
      <c r="EDV127" s="19"/>
      <c r="EDW127" s="19"/>
      <c r="EDX127" s="19"/>
      <c r="EDY127" s="19"/>
      <c r="EDZ127" s="19"/>
      <c r="EEA127" s="19"/>
      <c r="EEB127" s="19"/>
      <c r="EEC127" s="19"/>
      <c r="EED127" s="19"/>
      <c r="EEE127" s="19"/>
      <c r="EEF127" s="19"/>
      <c r="EEG127" s="19"/>
      <c r="EEH127" s="19"/>
      <c r="EEI127" s="19"/>
      <c r="EEJ127" s="19"/>
      <c r="EEK127" s="19"/>
      <c r="EEL127" s="19"/>
      <c r="EEM127" s="19"/>
      <c r="EEN127" s="19"/>
      <c r="EEO127" s="19"/>
      <c r="EEP127" s="19"/>
      <c r="EEQ127" s="19"/>
      <c r="EER127" s="19"/>
      <c r="EES127" s="19"/>
      <c r="EET127" s="19"/>
      <c r="EEU127" s="19"/>
      <c r="EEV127" s="19"/>
      <c r="EEW127" s="19"/>
      <c r="EEX127" s="19"/>
      <c r="EEY127" s="19"/>
      <c r="EEZ127" s="19"/>
      <c r="EFA127" s="19"/>
      <c r="EFB127" s="19"/>
      <c r="EFC127" s="19"/>
      <c r="EFD127" s="19"/>
      <c r="EFE127" s="19"/>
      <c r="EFF127" s="19"/>
      <c r="EFG127" s="19"/>
      <c r="EFH127" s="19"/>
      <c r="EFI127" s="19"/>
      <c r="EFJ127" s="19"/>
      <c r="EFK127" s="19"/>
      <c r="EFL127" s="19"/>
      <c r="EFM127" s="19"/>
      <c r="EFN127" s="19"/>
      <c r="EFO127" s="19"/>
      <c r="EFP127" s="19"/>
      <c r="EFQ127" s="19"/>
      <c r="EFR127" s="19"/>
      <c r="EFS127" s="19"/>
      <c r="EFT127" s="19"/>
      <c r="EFU127" s="19"/>
      <c r="EFV127" s="19"/>
      <c r="EFW127" s="19"/>
      <c r="EFX127" s="19"/>
      <c r="EFY127" s="19"/>
      <c r="EFZ127" s="19"/>
      <c r="EGA127" s="19"/>
      <c r="EGB127" s="19"/>
      <c r="EGC127" s="19"/>
      <c r="EGD127" s="19"/>
      <c r="EGE127" s="19"/>
      <c r="EGF127" s="19"/>
      <c r="EGG127" s="19"/>
      <c r="EGH127" s="19"/>
      <c r="EGI127" s="19"/>
      <c r="EGJ127" s="19"/>
      <c r="EGK127" s="19"/>
      <c r="EGL127" s="19"/>
      <c r="EGM127" s="19"/>
      <c r="EGN127" s="19"/>
      <c r="EGO127" s="19"/>
      <c r="EGP127" s="19"/>
      <c r="EGQ127" s="19"/>
      <c r="EGR127" s="19"/>
      <c r="EGS127" s="19"/>
      <c r="EGT127" s="19"/>
      <c r="EGU127" s="19"/>
      <c r="EGV127" s="19"/>
      <c r="EGW127" s="19"/>
      <c r="EGX127" s="19"/>
      <c r="EGY127" s="19"/>
      <c r="EGZ127" s="19"/>
      <c r="EHA127" s="19"/>
      <c r="EHB127" s="19"/>
      <c r="EHC127" s="19"/>
      <c r="EHD127" s="19"/>
      <c r="EHE127" s="19"/>
      <c r="EHF127" s="19"/>
      <c r="EHG127" s="19"/>
      <c r="EHH127" s="19"/>
      <c r="EHI127" s="19"/>
      <c r="EHJ127" s="19"/>
      <c r="EHK127" s="19"/>
      <c r="EHL127" s="19"/>
      <c r="EHM127" s="19"/>
      <c r="EHN127" s="19"/>
      <c r="EHO127" s="19"/>
      <c r="EHP127" s="19"/>
      <c r="EHQ127" s="19"/>
      <c r="EHR127" s="19"/>
      <c r="EHS127" s="19"/>
      <c r="EHT127" s="19"/>
      <c r="EHU127" s="19"/>
      <c r="EHV127" s="19"/>
      <c r="EHW127" s="19"/>
      <c r="EHX127" s="19"/>
      <c r="EHY127" s="19"/>
      <c r="EHZ127" s="19"/>
      <c r="EIA127" s="19"/>
      <c r="EIB127" s="19"/>
      <c r="EIC127" s="19"/>
      <c r="EID127" s="19"/>
      <c r="EIE127" s="19"/>
      <c r="EIF127" s="19"/>
      <c r="EIG127" s="19"/>
      <c r="EIH127" s="19"/>
      <c r="EII127" s="19"/>
      <c r="EIJ127" s="19"/>
      <c r="EIK127" s="19"/>
      <c r="EIL127" s="19"/>
      <c r="EIM127" s="19"/>
      <c r="EIN127" s="19"/>
      <c r="EIO127" s="19"/>
      <c r="EIP127" s="19"/>
      <c r="EIQ127" s="19"/>
      <c r="EIR127" s="19"/>
      <c r="EIS127" s="19"/>
      <c r="EIT127" s="19"/>
      <c r="EIU127" s="19"/>
      <c r="EIV127" s="19"/>
      <c r="EIW127" s="19"/>
      <c r="EIX127" s="19"/>
      <c r="EIY127" s="19"/>
      <c r="EIZ127" s="19"/>
      <c r="EJA127" s="19"/>
      <c r="EJB127" s="19"/>
      <c r="EJC127" s="19"/>
      <c r="EJD127" s="19"/>
      <c r="EJE127" s="19"/>
      <c r="EJF127" s="19"/>
      <c r="EJG127" s="19"/>
      <c r="EJH127" s="19"/>
      <c r="EJI127" s="19"/>
      <c r="EJJ127" s="19"/>
      <c r="EJK127" s="19"/>
      <c r="EJL127" s="19"/>
      <c r="EJM127" s="19"/>
      <c r="EJN127" s="19"/>
      <c r="EJO127" s="19"/>
      <c r="EJP127" s="19"/>
      <c r="EJQ127" s="19"/>
      <c r="EJR127" s="19"/>
      <c r="EJS127" s="19"/>
      <c r="EJT127" s="19"/>
      <c r="EJU127" s="19"/>
      <c r="EJV127" s="19"/>
      <c r="EJW127" s="19"/>
      <c r="EJX127" s="19"/>
      <c r="EJY127" s="19"/>
      <c r="EJZ127" s="19"/>
      <c r="EKA127" s="19"/>
      <c r="EKB127" s="19"/>
      <c r="EKC127" s="19"/>
      <c r="EKD127" s="19"/>
      <c r="EKE127" s="19"/>
      <c r="EKF127" s="19"/>
      <c r="EKG127" s="19"/>
      <c r="EKH127" s="19"/>
      <c r="EKI127" s="19"/>
      <c r="EKJ127" s="19"/>
      <c r="EKK127" s="19"/>
      <c r="EKL127" s="19"/>
      <c r="EKM127" s="19"/>
      <c r="EKN127" s="19"/>
      <c r="EKO127" s="19"/>
      <c r="EKP127" s="19"/>
      <c r="EKQ127" s="19"/>
      <c r="EKR127" s="19"/>
      <c r="EKS127" s="19"/>
      <c r="EKT127" s="19"/>
      <c r="EKU127" s="19"/>
      <c r="EKV127" s="19"/>
      <c r="EKW127" s="19"/>
      <c r="EKX127" s="19"/>
      <c r="EKY127" s="19"/>
      <c r="EKZ127" s="19"/>
      <c r="ELA127" s="19"/>
      <c r="ELB127" s="19"/>
      <c r="ELC127" s="19"/>
      <c r="ELD127" s="19"/>
      <c r="ELE127" s="19"/>
      <c r="ELF127" s="19"/>
      <c r="ELG127" s="19"/>
      <c r="ELH127" s="19"/>
      <c r="ELI127" s="19"/>
      <c r="ELJ127" s="19"/>
      <c r="ELK127" s="19"/>
      <c r="ELL127" s="19"/>
      <c r="ELM127" s="19"/>
      <c r="ELN127" s="19"/>
      <c r="ELO127" s="19"/>
      <c r="ELP127" s="19"/>
      <c r="ELQ127" s="19"/>
      <c r="ELR127" s="19"/>
      <c r="ELS127" s="19"/>
      <c r="ELT127" s="19"/>
      <c r="ELU127" s="19"/>
      <c r="ELV127" s="19"/>
      <c r="ELW127" s="19"/>
      <c r="ELX127" s="19"/>
      <c r="ELY127" s="19"/>
      <c r="ELZ127" s="19"/>
      <c r="EMA127" s="19"/>
      <c r="EMB127" s="19"/>
      <c r="EMC127" s="19"/>
      <c r="EMD127" s="19"/>
      <c r="EME127" s="19"/>
      <c r="EMF127" s="19"/>
      <c r="EMG127" s="19"/>
      <c r="EMH127" s="19"/>
      <c r="EMI127" s="19"/>
      <c r="EMJ127" s="19"/>
      <c r="EMK127" s="19"/>
      <c r="EML127" s="19"/>
      <c r="EMM127" s="19"/>
      <c r="EMN127" s="19"/>
      <c r="EMO127" s="19"/>
      <c r="EMP127" s="19"/>
      <c r="EMQ127" s="19"/>
      <c r="EMR127" s="19"/>
      <c r="EMS127" s="19"/>
      <c r="EMT127" s="19"/>
      <c r="EMU127" s="19"/>
      <c r="EMV127" s="19"/>
      <c r="EMW127" s="19"/>
      <c r="EMX127" s="19"/>
      <c r="EMY127" s="19"/>
      <c r="EMZ127" s="19"/>
      <c r="ENA127" s="19"/>
      <c r="ENB127" s="19"/>
      <c r="ENC127" s="19"/>
      <c r="END127" s="19"/>
      <c r="ENE127" s="19"/>
      <c r="ENF127" s="19"/>
      <c r="ENG127" s="19"/>
      <c r="ENH127" s="19"/>
      <c r="ENI127" s="19"/>
      <c r="ENJ127" s="19"/>
      <c r="ENK127" s="19"/>
      <c r="ENL127" s="19"/>
      <c r="ENM127" s="19"/>
      <c r="ENN127" s="19"/>
      <c r="ENO127" s="19"/>
      <c r="ENP127" s="19"/>
      <c r="ENQ127" s="19"/>
      <c r="ENR127" s="19"/>
      <c r="ENS127" s="19"/>
      <c r="ENT127" s="19"/>
      <c r="ENU127" s="19"/>
      <c r="ENV127" s="19"/>
      <c r="ENW127" s="19"/>
      <c r="ENX127" s="19"/>
      <c r="ENY127" s="19"/>
      <c r="ENZ127" s="19"/>
      <c r="EOA127" s="19"/>
      <c r="EOB127" s="19"/>
      <c r="EOC127" s="19"/>
      <c r="EOD127" s="19"/>
      <c r="EOE127" s="19"/>
      <c r="EOF127" s="19"/>
      <c r="EOG127" s="19"/>
      <c r="EOH127" s="19"/>
      <c r="EOI127" s="19"/>
      <c r="EOJ127" s="19"/>
      <c r="EOK127" s="19"/>
      <c r="EOL127" s="19"/>
      <c r="EOM127" s="19"/>
      <c r="EON127" s="19"/>
      <c r="EOO127" s="19"/>
      <c r="EOP127" s="19"/>
      <c r="EOQ127" s="19"/>
      <c r="EOR127" s="19"/>
      <c r="EOS127" s="19"/>
      <c r="EOT127" s="19"/>
      <c r="EOU127" s="19"/>
      <c r="EOV127" s="19"/>
      <c r="EOW127" s="19"/>
      <c r="EOX127" s="19"/>
      <c r="EOY127" s="19"/>
      <c r="EOZ127" s="19"/>
      <c r="EPA127" s="19"/>
      <c r="EPB127" s="19"/>
      <c r="EPC127" s="19"/>
      <c r="EPD127" s="19"/>
      <c r="EPE127" s="19"/>
      <c r="EPF127" s="19"/>
      <c r="EPG127" s="19"/>
      <c r="EPH127" s="19"/>
      <c r="EPI127" s="19"/>
      <c r="EPJ127" s="19"/>
      <c r="EPK127" s="19"/>
      <c r="EPL127" s="19"/>
      <c r="EPM127" s="19"/>
      <c r="EPN127" s="19"/>
      <c r="EPO127" s="19"/>
      <c r="EPP127" s="19"/>
      <c r="EPQ127" s="19"/>
      <c r="EPR127" s="19"/>
      <c r="EPS127" s="19"/>
      <c r="EPT127" s="19"/>
      <c r="EPU127" s="19"/>
      <c r="EPV127" s="19"/>
      <c r="EPW127" s="19"/>
      <c r="EPX127" s="19"/>
      <c r="EPY127" s="19"/>
      <c r="EPZ127" s="19"/>
      <c r="EQA127" s="19"/>
      <c r="EQB127" s="19"/>
      <c r="EQC127" s="19"/>
      <c r="EQD127" s="19"/>
      <c r="EQE127" s="19"/>
      <c r="EQF127" s="19"/>
      <c r="EQG127" s="19"/>
      <c r="EQH127" s="19"/>
      <c r="EQI127" s="19"/>
      <c r="EQJ127" s="19"/>
      <c r="EQK127" s="19"/>
      <c r="EQL127" s="19"/>
      <c r="EQM127" s="19"/>
      <c r="EQN127" s="19"/>
      <c r="EQO127" s="19"/>
      <c r="EQP127" s="19"/>
      <c r="EQQ127" s="19"/>
      <c r="EQR127" s="19"/>
      <c r="EQS127" s="19"/>
      <c r="EQT127" s="19"/>
      <c r="EQU127" s="19"/>
      <c r="EQV127" s="19"/>
      <c r="EQW127" s="19"/>
      <c r="EQX127" s="19"/>
      <c r="EQY127" s="19"/>
      <c r="EQZ127" s="19"/>
      <c r="ERA127" s="19"/>
      <c r="ERB127" s="19"/>
      <c r="ERC127" s="19"/>
      <c r="ERD127" s="19"/>
      <c r="ERE127" s="19"/>
      <c r="ERF127" s="19"/>
      <c r="ERG127" s="19"/>
      <c r="ERH127" s="19"/>
      <c r="ERI127" s="19"/>
      <c r="ERJ127" s="19"/>
      <c r="ERK127" s="19"/>
      <c r="ERL127" s="19"/>
      <c r="ERM127" s="19"/>
      <c r="ERN127" s="19"/>
      <c r="ERO127" s="19"/>
      <c r="ERP127" s="19"/>
      <c r="ERQ127" s="19"/>
      <c r="ERR127" s="19"/>
      <c r="ERS127" s="19"/>
      <c r="ERT127" s="19"/>
      <c r="ERU127" s="19"/>
      <c r="ERV127" s="19"/>
      <c r="ERW127" s="19"/>
      <c r="ERX127" s="19"/>
      <c r="ERY127" s="19"/>
      <c r="ERZ127" s="19"/>
      <c r="ESA127" s="19"/>
      <c r="ESB127" s="19"/>
      <c r="ESC127" s="19"/>
      <c r="ESD127" s="19"/>
      <c r="ESE127" s="19"/>
      <c r="ESF127" s="19"/>
      <c r="ESG127" s="19"/>
      <c r="ESH127" s="19"/>
      <c r="ESI127" s="19"/>
      <c r="ESJ127" s="19"/>
      <c r="ESK127" s="19"/>
      <c r="ESL127" s="19"/>
      <c r="ESM127" s="19"/>
      <c r="ESN127" s="19"/>
      <c r="ESO127" s="19"/>
      <c r="ESP127" s="19"/>
      <c r="ESQ127" s="19"/>
      <c r="ESR127" s="19"/>
      <c r="ESS127" s="19"/>
      <c r="EST127" s="19"/>
      <c r="ESU127" s="19"/>
      <c r="ESV127" s="19"/>
      <c r="ESW127" s="19"/>
      <c r="ESX127" s="19"/>
      <c r="ESY127" s="19"/>
      <c r="ESZ127" s="19"/>
      <c r="ETA127" s="19"/>
      <c r="ETB127" s="19"/>
      <c r="ETC127" s="19"/>
      <c r="ETD127" s="19"/>
      <c r="ETE127" s="19"/>
      <c r="ETF127" s="19"/>
      <c r="ETG127" s="19"/>
      <c r="ETH127" s="19"/>
      <c r="ETI127" s="19"/>
      <c r="ETJ127" s="19"/>
      <c r="ETK127" s="19"/>
      <c r="ETL127" s="19"/>
      <c r="ETM127" s="19"/>
      <c r="ETN127" s="19"/>
      <c r="ETO127" s="19"/>
      <c r="ETP127" s="19"/>
      <c r="ETQ127" s="19"/>
      <c r="ETR127" s="19"/>
      <c r="ETS127" s="19"/>
      <c r="ETT127" s="19"/>
      <c r="ETU127" s="19"/>
      <c r="ETV127" s="19"/>
      <c r="ETW127" s="19"/>
      <c r="ETX127" s="19"/>
      <c r="ETY127" s="19"/>
      <c r="ETZ127" s="19"/>
      <c r="EUA127" s="19"/>
      <c r="EUB127" s="19"/>
      <c r="EUC127" s="19"/>
      <c r="EUD127" s="19"/>
      <c r="EUE127" s="19"/>
      <c r="EUF127" s="19"/>
      <c r="EUG127" s="19"/>
      <c r="EUH127" s="19"/>
      <c r="EUI127" s="19"/>
      <c r="EUJ127" s="19"/>
      <c r="EUK127" s="19"/>
      <c r="EUL127" s="19"/>
      <c r="EUM127" s="19"/>
      <c r="EUN127" s="19"/>
      <c r="EUO127" s="19"/>
      <c r="EUP127" s="19"/>
      <c r="EUQ127" s="19"/>
      <c r="EUR127" s="19"/>
      <c r="EUS127" s="19"/>
      <c r="EUT127" s="19"/>
      <c r="EUU127" s="19"/>
      <c r="EUV127" s="19"/>
      <c r="EUW127" s="19"/>
      <c r="EUX127" s="19"/>
      <c r="EUY127" s="19"/>
      <c r="EUZ127" s="19"/>
      <c r="EVA127" s="19"/>
      <c r="EVB127" s="19"/>
      <c r="EVC127" s="19"/>
      <c r="EVD127" s="19"/>
      <c r="EVE127" s="19"/>
      <c r="EVF127" s="19"/>
      <c r="EVG127" s="19"/>
      <c r="EVH127" s="19"/>
      <c r="EVI127" s="19"/>
      <c r="EVJ127" s="19"/>
      <c r="EVK127" s="19"/>
      <c r="EVL127" s="19"/>
      <c r="EVM127" s="19"/>
      <c r="EVN127" s="19"/>
      <c r="EVO127" s="19"/>
      <c r="EVP127" s="19"/>
      <c r="EVQ127" s="19"/>
      <c r="EVR127" s="19"/>
      <c r="EVS127" s="19"/>
      <c r="EVT127" s="19"/>
      <c r="EVU127" s="19"/>
      <c r="EVV127" s="19"/>
      <c r="EVW127" s="19"/>
      <c r="EVX127" s="19"/>
      <c r="EVY127" s="19"/>
      <c r="EVZ127" s="19"/>
      <c r="EWA127" s="19"/>
      <c r="EWB127" s="19"/>
      <c r="EWC127" s="19"/>
      <c r="EWD127" s="19"/>
      <c r="EWE127" s="19"/>
      <c r="EWF127" s="19"/>
      <c r="EWG127" s="19"/>
      <c r="EWH127" s="19"/>
      <c r="EWI127" s="19"/>
      <c r="EWJ127" s="19"/>
      <c r="EWK127" s="19"/>
      <c r="EWL127" s="19"/>
      <c r="EWM127" s="19"/>
      <c r="EWN127" s="19"/>
      <c r="EWO127" s="19"/>
      <c r="EWP127" s="19"/>
      <c r="EWQ127" s="19"/>
      <c r="EWR127" s="19"/>
      <c r="EWS127" s="19"/>
      <c r="EWT127" s="19"/>
      <c r="EWU127" s="19"/>
      <c r="EWV127" s="19"/>
      <c r="EWW127" s="19"/>
      <c r="EWX127" s="19"/>
      <c r="EWY127" s="19"/>
      <c r="EWZ127" s="19"/>
      <c r="EXA127" s="19"/>
      <c r="EXB127" s="19"/>
      <c r="EXC127" s="19"/>
      <c r="EXD127" s="19"/>
      <c r="EXE127" s="19"/>
      <c r="EXF127" s="19"/>
      <c r="EXG127" s="19"/>
      <c r="EXH127" s="19"/>
      <c r="EXI127" s="19"/>
      <c r="EXJ127" s="19"/>
      <c r="EXK127" s="19"/>
      <c r="EXL127" s="19"/>
      <c r="EXM127" s="19"/>
      <c r="EXN127" s="19"/>
      <c r="EXO127" s="19"/>
      <c r="EXP127" s="19"/>
      <c r="EXQ127" s="19"/>
      <c r="EXR127" s="19"/>
      <c r="EXS127" s="19"/>
      <c r="EXT127" s="19"/>
      <c r="EXU127" s="19"/>
      <c r="EXV127" s="19"/>
      <c r="EXW127" s="19"/>
      <c r="EXX127" s="19"/>
      <c r="EXY127" s="19"/>
      <c r="EXZ127" s="19"/>
      <c r="EYA127" s="19"/>
      <c r="EYB127" s="19"/>
      <c r="EYC127" s="19"/>
      <c r="EYD127" s="19"/>
      <c r="EYE127" s="19"/>
      <c r="EYF127" s="19"/>
      <c r="EYG127" s="19"/>
      <c r="EYH127" s="19"/>
      <c r="EYI127" s="19"/>
      <c r="EYJ127" s="19"/>
      <c r="EYK127" s="19"/>
      <c r="EYL127" s="19"/>
      <c r="EYM127" s="19"/>
      <c r="EYN127" s="19"/>
      <c r="EYO127" s="19"/>
      <c r="EYP127" s="19"/>
      <c r="EYQ127" s="19"/>
      <c r="EYR127" s="19"/>
      <c r="EYS127" s="19"/>
      <c r="EYT127" s="19"/>
      <c r="EYU127" s="19"/>
      <c r="EYV127" s="19"/>
      <c r="EYW127" s="19"/>
      <c r="EYX127" s="19"/>
      <c r="EYY127" s="19"/>
      <c r="EYZ127" s="19"/>
      <c r="EZA127" s="19"/>
      <c r="EZB127" s="19"/>
      <c r="EZC127" s="19"/>
      <c r="EZD127" s="19"/>
      <c r="EZE127" s="19"/>
      <c r="EZF127" s="19"/>
      <c r="EZG127" s="19"/>
      <c r="EZH127" s="19"/>
      <c r="EZI127" s="19"/>
      <c r="EZJ127" s="19"/>
      <c r="EZK127" s="19"/>
      <c r="EZL127" s="19"/>
      <c r="EZM127" s="19"/>
      <c r="EZN127" s="19"/>
      <c r="EZO127" s="19"/>
      <c r="EZP127" s="19"/>
      <c r="EZQ127" s="19"/>
      <c r="EZR127" s="19"/>
      <c r="EZS127" s="19"/>
      <c r="EZT127" s="19"/>
      <c r="EZU127" s="19"/>
      <c r="EZV127" s="19"/>
      <c r="EZW127" s="19"/>
      <c r="EZX127" s="19"/>
      <c r="EZY127" s="19"/>
      <c r="EZZ127" s="19"/>
      <c r="FAA127" s="19"/>
      <c r="FAB127" s="19"/>
      <c r="FAC127" s="19"/>
      <c r="FAD127" s="19"/>
      <c r="FAE127" s="19"/>
      <c r="FAF127" s="19"/>
      <c r="FAG127" s="19"/>
      <c r="FAH127" s="19"/>
      <c r="FAI127" s="19"/>
      <c r="FAJ127" s="19"/>
      <c r="FAK127" s="19"/>
      <c r="FAL127" s="19"/>
      <c r="FAM127" s="19"/>
      <c r="FAN127" s="19"/>
      <c r="FAO127" s="19"/>
      <c r="FAP127" s="19"/>
      <c r="FAQ127" s="19"/>
      <c r="FAR127" s="19"/>
      <c r="FAS127" s="19"/>
      <c r="FAT127" s="19"/>
      <c r="FAU127" s="19"/>
      <c r="FAV127" s="19"/>
      <c r="FAW127" s="19"/>
      <c r="FAX127" s="19"/>
      <c r="FAY127" s="19"/>
      <c r="FAZ127" s="19"/>
      <c r="FBA127" s="19"/>
      <c r="FBB127" s="19"/>
      <c r="FBC127" s="19"/>
      <c r="FBD127" s="19"/>
      <c r="FBE127" s="19"/>
      <c r="FBF127" s="19"/>
      <c r="FBG127" s="19"/>
      <c r="FBH127" s="19"/>
      <c r="FBI127" s="19"/>
      <c r="FBJ127" s="19"/>
      <c r="FBK127" s="19"/>
      <c r="FBL127" s="19"/>
      <c r="FBM127" s="19"/>
      <c r="FBN127" s="19"/>
      <c r="FBO127" s="19"/>
      <c r="FBP127" s="19"/>
      <c r="FBQ127" s="19"/>
      <c r="FBR127" s="19"/>
      <c r="FBS127" s="19"/>
      <c r="FBT127" s="19"/>
      <c r="FBU127" s="19"/>
      <c r="FBV127" s="19"/>
      <c r="FBW127" s="19"/>
      <c r="FBX127" s="19"/>
      <c r="FBY127" s="19"/>
      <c r="FBZ127" s="19"/>
      <c r="FCA127" s="19"/>
      <c r="FCB127" s="19"/>
      <c r="FCC127" s="19"/>
      <c r="FCD127" s="19"/>
      <c r="FCE127" s="19"/>
      <c r="FCF127" s="19"/>
      <c r="FCG127" s="19"/>
      <c r="FCH127" s="19"/>
      <c r="FCI127" s="19"/>
      <c r="FCJ127" s="19"/>
      <c r="FCK127" s="19"/>
      <c r="FCL127" s="19"/>
      <c r="FCM127" s="19"/>
      <c r="FCN127" s="19"/>
      <c r="FCO127" s="19"/>
      <c r="FCP127" s="19"/>
      <c r="FCQ127" s="19"/>
      <c r="FCR127" s="19"/>
      <c r="FCS127" s="19"/>
      <c r="FCT127" s="19"/>
      <c r="FCU127" s="19"/>
      <c r="FCV127" s="19"/>
      <c r="FCW127" s="19"/>
      <c r="FCX127" s="19"/>
      <c r="FCY127" s="19"/>
      <c r="FCZ127" s="19"/>
      <c r="FDA127" s="19"/>
      <c r="FDB127" s="19"/>
      <c r="FDC127" s="19"/>
      <c r="FDD127" s="19"/>
      <c r="FDE127" s="19"/>
      <c r="FDF127" s="19"/>
      <c r="FDG127" s="19"/>
      <c r="FDH127" s="19"/>
      <c r="FDI127" s="19"/>
      <c r="FDJ127" s="19"/>
      <c r="FDK127" s="19"/>
      <c r="FDL127" s="19"/>
      <c r="FDM127" s="19"/>
      <c r="FDN127" s="19"/>
      <c r="FDO127" s="19"/>
      <c r="FDP127" s="19"/>
      <c r="FDQ127" s="19"/>
      <c r="FDR127" s="19"/>
      <c r="FDS127" s="19"/>
      <c r="FDT127" s="19"/>
      <c r="FDU127" s="19"/>
      <c r="FDV127" s="19"/>
      <c r="FDW127" s="19"/>
      <c r="FDX127" s="19"/>
      <c r="FDY127" s="19"/>
      <c r="FDZ127" s="19"/>
      <c r="FEA127" s="19"/>
      <c r="FEB127" s="19"/>
      <c r="FEC127" s="19"/>
      <c r="FED127" s="19"/>
      <c r="FEE127" s="19"/>
      <c r="FEF127" s="19"/>
      <c r="FEG127" s="19"/>
      <c r="FEH127" s="19"/>
      <c r="FEI127" s="19"/>
      <c r="FEJ127" s="19"/>
      <c r="FEK127" s="19"/>
      <c r="FEL127" s="19"/>
      <c r="FEM127" s="19"/>
      <c r="FEN127" s="19"/>
      <c r="FEO127" s="19"/>
      <c r="FEP127" s="19"/>
      <c r="FEQ127" s="19"/>
      <c r="FER127" s="19"/>
      <c r="FES127" s="19"/>
      <c r="FET127" s="19"/>
      <c r="FEU127" s="19"/>
      <c r="FEV127" s="19"/>
      <c r="FEW127" s="19"/>
      <c r="FEX127" s="19"/>
      <c r="FEY127" s="19"/>
      <c r="FEZ127" s="19"/>
      <c r="FFA127" s="19"/>
      <c r="FFB127" s="19"/>
      <c r="FFC127" s="19"/>
      <c r="FFD127" s="19"/>
      <c r="FFE127" s="19"/>
      <c r="FFF127" s="19"/>
      <c r="FFG127" s="19"/>
      <c r="FFH127" s="19"/>
      <c r="FFI127" s="19"/>
      <c r="FFJ127" s="19"/>
      <c r="FFK127" s="19"/>
      <c r="FFL127" s="19"/>
      <c r="FFM127" s="19"/>
      <c r="FFN127" s="19"/>
      <c r="FFO127" s="19"/>
      <c r="FFP127" s="19"/>
      <c r="FFQ127" s="19"/>
      <c r="FFR127" s="19"/>
      <c r="FFS127" s="19"/>
      <c r="FFT127" s="19"/>
      <c r="FFU127" s="19"/>
      <c r="FFV127" s="19"/>
      <c r="FFW127" s="19"/>
      <c r="FFX127" s="19"/>
      <c r="FFY127" s="19"/>
      <c r="FFZ127" s="19"/>
      <c r="FGA127" s="19"/>
      <c r="FGB127" s="19"/>
      <c r="FGC127" s="19"/>
      <c r="FGD127" s="19"/>
      <c r="FGE127" s="19"/>
      <c r="FGF127" s="19"/>
      <c r="FGG127" s="19"/>
      <c r="FGH127" s="19"/>
      <c r="FGI127" s="19"/>
      <c r="FGJ127" s="19"/>
      <c r="FGK127" s="19"/>
      <c r="FGL127" s="19"/>
      <c r="FGM127" s="19"/>
      <c r="FGN127" s="19"/>
      <c r="FGO127" s="19"/>
      <c r="FGP127" s="19"/>
      <c r="FGQ127" s="19"/>
      <c r="FGR127" s="19"/>
      <c r="FGS127" s="19"/>
      <c r="FGT127" s="19"/>
      <c r="FGU127" s="19"/>
      <c r="FGV127" s="19"/>
      <c r="FGW127" s="19"/>
      <c r="FGX127" s="19"/>
      <c r="FGY127" s="19"/>
      <c r="FGZ127" s="19"/>
      <c r="FHA127" s="19"/>
      <c r="FHB127" s="19"/>
      <c r="FHC127" s="19"/>
      <c r="FHD127" s="19"/>
      <c r="FHE127" s="19"/>
      <c r="FHF127" s="19"/>
      <c r="FHG127" s="19"/>
      <c r="FHH127" s="19"/>
      <c r="FHI127" s="19"/>
      <c r="FHJ127" s="19"/>
      <c r="FHK127" s="19"/>
      <c r="FHL127" s="19"/>
      <c r="FHM127" s="19"/>
      <c r="FHN127" s="19"/>
      <c r="FHO127" s="19"/>
      <c r="FHP127" s="19"/>
      <c r="FHQ127" s="19"/>
      <c r="FHR127" s="19"/>
      <c r="FHS127" s="19"/>
      <c r="FHT127" s="19"/>
      <c r="FHU127" s="19"/>
      <c r="FHV127" s="19"/>
      <c r="FHW127" s="19"/>
      <c r="FHX127" s="19"/>
      <c r="FHY127" s="19"/>
      <c r="FHZ127" s="19"/>
      <c r="FIA127" s="19"/>
      <c r="FIB127" s="19"/>
      <c r="FIC127" s="19"/>
      <c r="FID127" s="19"/>
      <c r="FIE127" s="19"/>
      <c r="FIF127" s="19"/>
      <c r="FIG127" s="19"/>
      <c r="FIH127" s="19"/>
      <c r="FII127" s="19"/>
      <c r="FIJ127" s="19"/>
      <c r="FIK127" s="19"/>
      <c r="FIL127" s="19"/>
      <c r="FIM127" s="19"/>
      <c r="FIN127" s="19"/>
      <c r="FIO127" s="19"/>
      <c r="FIP127" s="19"/>
      <c r="FIQ127" s="19"/>
      <c r="FIR127" s="19"/>
      <c r="FIS127" s="19"/>
      <c r="FIT127" s="19"/>
      <c r="FIU127" s="19"/>
      <c r="FIV127" s="19"/>
      <c r="FIW127" s="19"/>
      <c r="FIX127" s="19"/>
      <c r="FIY127" s="19"/>
      <c r="FIZ127" s="19"/>
      <c r="FJA127" s="19"/>
      <c r="FJB127" s="19"/>
      <c r="FJC127" s="19"/>
      <c r="FJD127" s="19"/>
      <c r="FJE127" s="19"/>
      <c r="FJF127" s="19"/>
      <c r="FJG127" s="19"/>
      <c r="FJH127" s="19"/>
      <c r="FJI127" s="19"/>
      <c r="FJJ127" s="19"/>
      <c r="FJK127" s="19"/>
      <c r="FJL127" s="19"/>
      <c r="FJM127" s="19"/>
      <c r="FJN127" s="19"/>
      <c r="FJO127" s="19"/>
      <c r="FJP127" s="19"/>
      <c r="FJQ127" s="19"/>
      <c r="FJR127" s="19"/>
      <c r="FJS127" s="19"/>
      <c r="FJT127" s="19"/>
      <c r="FJU127" s="19"/>
      <c r="FJV127" s="19"/>
      <c r="FJW127" s="19"/>
      <c r="FJX127" s="19"/>
      <c r="FJY127" s="19"/>
      <c r="FJZ127" s="19"/>
      <c r="FKA127" s="19"/>
      <c r="FKB127" s="19"/>
      <c r="FKC127" s="19"/>
      <c r="FKD127" s="19"/>
      <c r="FKE127" s="19"/>
      <c r="FKF127" s="19"/>
      <c r="FKG127" s="19"/>
      <c r="FKH127" s="19"/>
      <c r="FKI127" s="19"/>
      <c r="FKJ127" s="19"/>
      <c r="FKK127" s="19"/>
      <c r="FKL127" s="19"/>
      <c r="FKM127" s="19"/>
      <c r="FKN127" s="19"/>
      <c r="FKO127" s="19"/>
      <c r="FKP127" s="19"/>
      <c r="FKQ127" s="19"/>
      <c r="FKR127" s="19"/>
      <c r="FKS127" s="19"/>
      <c r="FKT127" s="19"/>
      <c r="FKU127" s="19"/>
      <c r="FKV127" s="19"/>
      <c r="FKW127" s="19"/>
      <c r="FKX127" s="19"/>
      <c r="FKY127" s="19"/>
      <c r="FKZ127" s="19"/>
      <c r="FLA127" s="19"/>
      <c r="FLB127" s="19"/>
      <c r="FLC127" s="19"/>
      <c r="FLD127" s="19"/>
      <c r="FLE127" s="19"/>
      <c r="FLF127" s="19"/>
      <c r="FLG127" s="19"/>
      <c r="FLH127" s="19"/>
      <c r="FLI127" s="19"/>
      <c r="FLJ127" s="19"/>
      <c r="FLK127" s="19"/>
      <c r="FLL127" s="19"/>
      <c r="FLM127" s="19"/>
      <c r="FLN127" s="19"/>
      <c r="FLO127" s="19"/>
      <c r="FLP127" s="19"/>
      <c r="FLQ127" s="19"/>
      <c r="FLR127" s="19"/>
      <c r="FLS127" s="19"/>
      <c r="FLT127" s="19"/>
      <c r="FLU127" s="19"/>
      <c r="FLV127" s="19"/>
      <c r="FLW127" s="19"/>
      <c r="FLX127" s="19"/>
      <c r="FLY127" s="19"/>
      <c r="FLZ127" s="19"/>
      <c r="FMA127" s="19"/>
      <c r="FMB127" s="19"/>
      <c r="FMC127" s="19"/>
      <c r="FMD127" s="19"/>
      <c r="FME127" s="19"/>
      <c r="FMF127" s="19"/>
      <c r="FMG127" s="19"/>
      <c r="FMH127" s="19"/>
      <c r="FMI127" s="19"/>
      <c r="FMJ127" s="19"/>
      <c r="FMK127" s="19"/>
      <c r="FML127" s="19"/>
      <c r="FMM127" s="19"/>
      <c r="FMN127" s="19"/>
      <c r="FMO127" s="19"/>
      <c r="FMP127" s="19"/>
      <c r="FMQ127" s="19"/>
      <c r="FMR127" s="19"/>
      <c r="FMS127" s="19"/>
      <c r="FMT127" s="19"/>
      <c r="FMU127" s="19"/>
      <c r="FMV127" s="19"/>
      <c r="FMW127" s="19"/>
      <c r="FMX127" s="19"/>
      <c r="FMY127" s="19"/>
      <c r="FMZ127" s="19"/>
      <c r="FNA127" s="19"/>
      <c r="FNB127" s="19"/>
      <c r="FNC127" s="19"/>
      <c r="FND127" s="19"/>
      <c r="FNE127" s="19"/>
      <c r="FNF127" s="19"/>
      <c r="FNG127" s="19"/>
      <c r="FNH127" s="19"/>
      <c r="FNI127" s="19"/>
      <c r="FNJ127" s="19"/>
      <c r="FNK127" s="19"/>
      <c r="FNL127" s="19"/>
      <c r="FNM127" s="19"/>
      <c r="FNN127" s="19"/>
      <c r="FNO127" s="19"/>
      <c r="FNP127" s="19"/>
      <c r="FNQ127" s="19"/>
      <c r="FNR127" s="19"/>
      <c r="FNS127" s="19"/>
      <c r="FNT127" s="19"/>
      <c r="FNU127" s="19"/>
      <c r="FNV127" s="19"/>
      <c r="FNW127" s="19"/>
      <c r="FNX127" s="19"/>
      <c r="FNY127" s="19"/>
      <c r="FNZ127" s="19"/>
      <c r="FOA127" s="19"/>
      <c r="FOB127" s="19"/>
      <c r="FOC127" s="19"/>
      <c r="FOD127" s="19"/>
      <c r="FOE127" s="19"/>
      <c r="FOF127" s="19"/>
      <c r="FOG127" s="19"/>
      <c r="FOH127" s="19"/>
      <c r="FOI127" s="19"/>
      <c r="FOJ127" s="19"/>
      <c r="FOK127" s="19"/>
      <c r="FOL127" s="19"/>
      <c r="FOM127" s="19"/>
      <c r="FON127" s="19"/>
      <c r="FOO127" s="19"/>
      <c r="FOP127" s="19"/>
      <c r="FOQ127" s="19"/>
      <c r="FOR127" s="19"/>
      <c r="FOS127" s="19"/>
      <c r="FOT127" s="19"/>
      <c r="FOU127" s="19"/>
      <c r="FOV127" s="19"/>
      <c r="FOW127" s="19"/>
      <c r="FOX127" s="19"/>
      <c r="FOY127" s="19"/>
      <c r="FOZ127" s="19"/>
      <c r="FPA127" s="19"/>
      <c r="FPB127" s="19"/>
      <c r="FPC127" s="19"/>
      <c r="FPD127" s="19"/>
      <c r="FPE127" s="19"/>
      <c r="FPF127" s="19"/>
      <c r="FPG127" s="19"/>
      <c r="FPH127" s="19"/>
      <c r="FPI127" s="19"/>
      <c r="FPJ127" s="19"/>
      <c r="FPK127" s="19"/>
      <c r="FPL127" s="19"/>
      <c r="FPM127" s="19"/>
      <c r="FPN127" s="19"/>
      <c r="FPO127" s="19"/>
      <c r="FPP127" s="19"/>
      <c r="FPQ127" s="19"/>
      <c r="FPR127" s="19"/>
      <c r="FPS127" s="19"/>
      <c r="FPT127" s="19"/>
      <c r="FPU127" s="19"/>
      <c r="FPV127" s="19"/>
      <c r="FPW127" s="19"/>
      <c r="FPX127" s="19"/>
      <c r="FPY127" s="19"/>
      <c r="FPZ127" s="19"/>
      <c r="FQA127" s="19"/>
      <c r="FQB127" s="19"/>
      <c r="FQC127" s="19"/>
      <c r="FQD127" s="19"/>
      <c r="FQE127" s="19"/>
      <c r="FQF127" s="19"/>
      <c r="FQG127" s="19"/>
      <c r="FQH127" s="19"/>
      <c r="FQI127" s="19"/>
      <c r="FQJ127" s="19"/>
      <c r="FQK127" s="19"/>
      <c r="FQL127" s="19"/>
      <c r="FQM127" s="19"/>
      <c r="FQN127" s="19"/>
      <c r="FQO127" s="19"/>
      <c r="FQP127" s="19"/>
      <c r="FQQ127" s="19"/>
      <c r="FQR127" s="19"/>
      <c r="FQS127" s="19"/>
      <c r="FQT127" s="19"/>
      <c r="FQU127" s="19"/>
      <c r="FQV127" s="19"/>
      <c r="FQW127" s="19"/>
      <c r="FQX127" s="19"/>
      <c r="FQY127" s="19"/>
      <c r="FQZ127" s="19"/>
      <c r="FRA127" s="19"/>
      <c r="FRB127" s="19"/>
      <c r="FRC127" s="19"/>
      <c r="FRD127" s="19"/>
      <c r="FRE127" s="19"/>
      <c r="FRF127" s="19"/>
      <c r="FRG127" s="19"/>
      <c r="FRH127" s="19"/>
      <c r="FRI127" s="19"/>
      <c r="FRJ127" s="19"/>
      <c r="FRK127" s="19"/>
      <c r="FRL127" s="19"/>
      <c r="FRM127" s="19"/>
      <c r="FRN127" s="19"/>
      <c r="FRO127" s="19"/>
      <c r="FRP127" s="19"/>
      <c r="FRQ127" s="19"/>
      <c r="FRR127" s="19"/>
      <c r="FRS127" s="19"/>
      <c r="FRT127" s="19"/>
      <c r="FRU127" s="19"/>
      <c r="FRV127" s="19"/>
      <c r="FRW127" s="19"/>
      <c r="FRX127" s="19"/>
      <c r="FRY127" s="19"/>
      <c r="FRZ127" s="19"/>
      <c r="FSA127" s="19"/>
      <c r="FSB127" s="19"/>
      <c r="FSC127" s="19"/>
      <c r="FSD127" s="19"/>
      <c r="FSE127" s="19"/>
      <c r="FSF127" s="19"/>
      <c r="FSG127" s="19"/>
      <c r="FSH127" s="19"/>
      <c r="FSI127" s="19"/>
      <c r="FSJ127" s="19"/>
      <c r="FSK127" s="19"/>
      <c r="FSL127" s="19"/>
      <c r="FSM127" s="19"/>
      <c r="FSN127" s="19"/>
      <c r="FSO127" s="19"/>
      <c r="FSP127" s="19"/>
      <c r="FSQ127" s="19"/>
      <c r="FSR127" s="19"/>
      <c r="FSS127" s="19"/>
      <c r="FST127" s="19"/>
      <c r="FSU127" s="19"/>
      <c r="FSV127" s="19"/>
      <c r="FSW127" s="19"/>
      <c r="FSX127" s="19"/>
      <c r="FSY127" s="19"/>
      <c r="FSZ127" s="19"/>
      <c r="FTA127" s="19"/>
      <c r="FTB127" s="19"/>
      <c r="FTC127" s="19"/>
      <c r="FTD127" s="19"/>
      <c r="FTE127" s="19"/>
      <c r="FTF127" s="19"/>
      <c r="FTG127" s="19"/>
      <c r="FTH127" s="19"/>
      <c r="FTI127" s="19"/>
      <c r="FTJ127" s="19"/>
      <c r="FTK127" s="19"/>
      <c r="FTL127" s="19"/>
      <c r="FTM127" s="19"/>
      <c r="FTN127" s="19"/>
      <c r="FTO127" s="19"/>
      <c r="FTP127" s="19"/>
      <c r="FTQ127" s="19"/>
      <c r="FTR127" s="19"/>
      <c r="FTS127" s="19"/>
      <c r="FTT127" s="19"/>
      <c r="FTU127" s="19"/>
      <c r="FTV127" s="19"/>
      <c r="FTW127" s="19"/>
      <c r="FTX127" s="19"/>
      <c r="FTY127" s="19"/>
      <c r="FTZ127" s="19"/>
      <c r="FUA127" s="19"/>
      <c r="FUB127" s="19"/>
      <c r="FUC127" s="19"/>
      <c r="FUD127" s="19"/>
      <c r="FUE127" s="19"/>
      <c r="FUF127" s="19"/>
      <c r="FUG127" s="19"/>
      <c r="FUH127" s="19"/>
      <c r="FUI127" s="19"/>
      <c r="FUJ127" s="19"/>
      <c r="FUK127" s="19"/>
      <c r="FUL127" s="19"/>
      <c r="FUM127" s="19"/>
      <c r="FUN127" s="19"/>
      <c r="FUO127" s="19"/>
      <c r="FUP127" s="19"/>
      <c r="FUQ127" s="19"/>
      <c r="FUR127" s="19"/>
      <c r="FUS127" s="19"/>
      <c r="FUT127" s="19"/>
      <c r="FUU127" s="19"/>
      <c r="FUV127" s="19"/>
      <c r="FUW127" s="19"/>
      <c r="FUX127" s="19"/>
      <c r="FUY127" s="19"/>
      <c r="FUZ127" s="19"/>
      <c r="FVA127" s="19"/>
      <c r="FVB127" s="19"/>
      <c r="FVC127" s="19"/>
      <c r="FVD127" s="19"/>
      <c r="FVE127" s="19"/>
      <c r="FVF127" s="19"/>
      <c r="FVG127" s="19"/>
      <c r="FVH127" s="19"/>
      <c r="FVI127" s="19"/>
      <c r="FVJ127" s="19"/>
      <c r="FVK127" s="19"/>
      <c r="FVL127" s="19"/>
      <c r="FVM127" s="19"/>
      <c r="FVN127" s="19"/>
      <c r="FVO127" s="19"/>
      <c r="FVP127" s="19"/>
      <c r="FVQ127" s="19"/>
      <c r="FVR127" s="19"/>
      <c r="FVS127" s="19"/>
      <c r="FVT127" s="19"/>
      <c r="FVU127" s="19"/>
      <c r="FVV127" s="19"/>
      <c r="FVW127" s="19"/>
      <c r="FVX127" s="19"/>
      <c r="FVY127" s="19"/>
      <c r="FVZ127" s="19"/>
      <c r="FWA127" s="19"/>
      <c r="FWB127" s="19"/>
      <c r="FWC127" s="19"/>
      <c r="FWD127" s="19"/>
      <c r="FWE127" s="19"/>
      <c r="FWF127" s="19"/>
      <c r="FWG127" s="19"/>
      <c r="FWH127" s="19"/>
      <c r="FWI127" s="19"/>
      <c r="FWJ127" s="19"/>
      <c r="FWK127" s="19"/>
      <c r="FWL127" s="19"/>
      <c r="FWM127" s="19"/>
      <c r="FWN127" s="19"/>
      <c r="FWO127" s="19"/>
      <c r="FWP127" s="19"/>
      <c r="FWQ127" s="19"/>
      <c r="FWR127" s="19"/>
      <c r="FWS127" s="19"/>
      <c r="FWT127" s="19"/>
      <c r="FWU127" s="19"/>
      <c r="FWV127" s="19"/>
      <c r="FWW127" s="19"/>
      <c r="FWX127" s="19"/>
      <c r="FWY127" s="19"/>
      <c r="FWZ127" s="19"/>
      <c r="FXA127" s="19"/>
      <c r="FXB127" s="19"/>
      <c r="FXC127" s="19"/>
      <c r="FXD127" s="19"/>
      <c r="FXE127" s="19"/>
      <c r="FXF127" s="19"/>
      <c r="FXG127" s="19"/>
      <c r="FXH127" s="19"/>
      <c r="FXI127" s="19"/>
      <c r="FXJ127" s="19"/>
      <c r="FXK127" s="19"/>
      <c r="FXL127" s="19"/>
      <c r="FXM127" s="19"/>
      <c r="FXN127" s="19"/>
      <c r="FXO127" s="19"/>
      <c r="FXP127" s="19"/>
      <c r="FXQ127" s="19"/>
      <c r="FXR127" s="19"/>
      <c r="FXS127" s="19"/>
      <c r="FXT127" s="19"/>
      <c r="FXU127" s="19"/>
      <c r="FXV127" s="19"/>
      <c r="FXW127" s="19"/>
      <c r="FXX127" s="19"/>
      <c r="FXY127" s="19"/>
      <c r="FXZ127" s="19"/>
      <c r="FYA127" s="19"/>
      <c r="FYB127" s="19"/>
      <c r="FYC127" s="19"/>
      <c r="FYD127" s="19"/>
      <c r="FYE127" s="19"/>
      <c r="FYF127" s="19"/>
      <c r="FYG127" s="19"/>
      <c r="FYH127" s="19"/>
      <c r="FYI127" s="19"/>
      <c r="FYJ127" s="19"/>
      <c r="FYK127" s="19"/>
      <c r="FYL127" s="19"/>
      <c r="FYM127" s="19"/>
      <c r="FYN127" s="19"/>
      <c r="FYO127" s="19"/>
      <c r="FYP127" s="19"/>
      <c r="FYQ127" s="19"/>
      <c r="FYR127" s="19"/>
      <c r="FYS127" s="19"/>
      <c r="FYT127" s="19"/>
      <c r="FYU127" s="19"/>
      <c r="FYV127" s="19"/>
      <c r="FYW127" s="19"/>
      <c r="FYX127" s="19"/>
      <c r="FYY127" s="19"/>
      <c r="FYZ127" s="19"/>
      <c r="FZA127" s="19"/>
      <c r="FZB127" s="19"/>
      <c r="FZC127" s="19"/>
      <c r="FZD127" s="19"/>
      <c r="FZE127" s="19"/>
      <c r="FZF127" s="19"/>
      <c r="FZG127" s="19"/>
      <c r="FZH127" s="19"/>
      <c r="FZI127" s="19"/>
      <c r="FZJ127" s="19"/>
      <c r="FZK127" s="19"/>
      <c r="FZL127" s="19"/>
      <c r="FZM127" s="19"/>
      <c r="FZN127" s="19"/>
      <c r="FZO127" s="19"/>
      <c r="FZP127" s="19"/>
      <c r="FZQ127" s="19"/>
      <c r="FZR127" s="19"/>
      <c r="FZS127" s="19"/>
      <c r="FZT127" s="19"/>
      <c r="FZU127" s="19"/>
      <c r="FZV127" s="19"/>
      <c r="FZW127" s="19"/>
      <c r="FZX127" s="19"/>
      <c r="FZY127" s="19"/>
      <c r="FZZ127" s="19"/>
      <c r="GAA127" s="19"/>
      <c r="GAB127" s="19"/>
      <c r="GAC127" s="19"/>
      <c r="GAD127" s="19"/>
      <c r="GAE127" s="19"/>
      <c r="GAF127" s="19"/>
      <c r="GAG127" s="19"/>
      <c r="GAH127" s="19"/>
      <c r="GAI127" s="19"/>
      <c r="GAJ127" s="19"/>
      <c r="GAK127" s="19"/>
      <c r="GAL127" s="19"/>
      <c r="GAM127" s="19"/>
      <c r="GAN127" s="19"/>
      <c r="GAO127" s="19"/>
      <c r="GAP127" s="19"/>
      <c r="GAQ127" s="19"/>
      <c r="GAR127" s="19"/>
      <c r="GAS127" s="19"/>
      <c r="GAT127" s="19"/>
      <c r="GAU127" s="19"/>
      <c r="GAV127" s="19"/>
      <c r="GAW127" s="19"/>
      <c r="GAX127" s="19"/>
      <c r="GAY127" s="19"/>
      <c r="GAZ127" s="19"/>
      <c r="GBA127" s="19"/>
      <c r="GBB127" s="19"/>
      <c r="GBC127" s="19"/>
      <c r="GBD127" s="19"/>
      <c r="GBE127" s="19"/>
      <c r="GBF127" s="19"/>
      <c r="GBG127" s="19"/>
      <c r="GBH127" s="19"/>
      <c r="GBI127" s="19"/>
      <c r="GBJ127" s="19"/>
      <c r="GBK127" s="19"/>
      <c r="GBL127" s="19"/>
      <c r="GBM127" s="19"/>
      <c r="GBN127" s="19"/>
      <c r="GBO127" s="19"/>
      <c r="GBP127" s="19"/>
      <c r="GBQ127" s="19"/>
      <c r="GBR127" s="19"/>
      <c r="GBS127" s="19"/>
      <c r="GBT127" s="19"/>
      <c r="GBU127" s="19"/>
      <c r="GBV127" s="19"/>
      <c r="GBW127" s="19"/>
      <c r="GBX127" s="19"/>
      <c r="GBY127" s="19"/>
      <c r="GBZ127" s="19"/>
      <c r="GCA127" s="19"/>
      <c r="GCB127" s="19"/>
      <c r="GCC127" s="19"/>
      <c r="GCD127" s="19"/>
      <c r="GCE127" s="19"/>
      <c r="GCF127" s="19"/>
      <c r="GCG127" s="19"/>
      <c r="GCH127" s="19"/>
      <c r="GCI127" s="19"/>
      <c r="GCJ127" s="19"/>
      <c r="GCK127" s="19"/>
      <c r="GCL127" s="19"/>
      <c r="GCM127" s="19"/>
      <c r="GCN127" s="19"/>
      <c r="GCO127" s="19"/>
      <c r="GCP127" s="19"/>
      <c r="GCQ127" s="19"/>
      <c r="GCR127" s="19"/>
      <c r="GCS127" s="19"/>
      <c r="GCT127" s="19"/>
      <c r="GCU127" s="19"/>
      <c r="GCV127" s="19"/>
      <c r="GCW127" s="19"/>
      <c r="GCX127" s="19"/>
      <c r="GCY127" s="19"/>
      <c r="GCZ127" s="19"/>
      <c r="GDA127" s="19"/>
      <c r="GDB127" s="19"/>
      <c r="GDC127" s="19"/>
      <c r="GDD127" s="19"/>
      <c r="GDE127" s="19"/>
      <c r="GDF127" s="19"/>
      <c r="GDG127" s="19"/>
      <c r="GDH127" s="19"/>
      <c r="GDI127" s="19"/>
      <c r="GDJ127" s="19"/>
      <c r="GDK127" s="19"/>
      <c r="GDL127" s="19"/>
      <c r="GDM127" s="19"/>
      <c r="GDN127" s="19"/>
      <c r="GDO127" s="19"/>
      <c r="GDP127" s="19"/>
      <c r="GDQ127" s="19"/>
      <c r="GDR127" s="19"/>
      <c r="GDS127" s="19"/>
      <c r="GDT127" s="19"/>
      <c r="GDU127" s="19"/>
      <c r="GDV127" s="19"/>
      <c r="GDW127" s="19"/>
      <c r="GDX127" s="19"/>
      <c r="GDY127" s="19"/>
      <c r="GDZ127" s="19"/>
      <c r="GEA127" s="19"/>
      <c r="GEB127" s="19"/>
      <c r="GEC127" s="19"/>
      <c r="GED127" s="19"/>
      <c r="GEE127" s="19"/>
      <c r="GEF127" s="19"/>
      <c r="GEG127" s="19"/>
      <c r="GEH127" s="19"/>
      <c r="GEI127" s="19"/>
      <c r="GEJ127" s="19"/>
      <c r="GEK127" s="19"/>
      <c r="GEL127" s="19"/>
      <c r="GEM127" s="19"/>
      <c r="GEN127" s="19"/>
      <c r="GEO127" s="19"/>
      <c r="GEP127" s="19"/>
      <c r="GEQ127" s="19"/>
      <c r="GER127" s="19"/>
      <c r="GES127" s="19"/>
      <c r="GET127" s="19"/>
      <c r="GEU127" s="19"/>
      <c r="GEV127" s="19"/>
      <c r="GEW127" s="19"/>
      <c r="GEX127" s="19"/>
      <c r="GEY127" s="19"/>
      <c r="GEZ127" s="19"/>
      <c r="GFA127" s="19"/>
      <c r="GFB127" s="19"/>
      <c r="GFC127" s="19"/>
      <c r="GFD127" s="19"/>
      <c r="GFE127" s="19"/>
      <c r="GFF127" s="19"/>
      <c r="GFG127" s="19"/>
      <c r="GFH127" s="19"/>
      <c r="GFI127" s="19"/>
      <c r="GFJ127" s="19"/>
      <c r="GFK127" s="19"/>
      <c r="GFL127" s="19"/>
      <c r="GFM127" s="19"/>
      <c r="GFN127" s="19"/>
      <c r="GFO127" s="19"/>
      <c r="GFP127" s="19"/>
      <c r="GFQ127" s="19"/>
      <c r="GFR127" s="19"/>
      <c r="GFS127" s="19"/>
      <c r="GFT127" s="19"/>
      <c r="GFU127" s="19"/>
      <c r="GFV127" s="19"/>
      <c r="GFW127" s="19"/>
      <c r="GFX127" s="19"/>
      <c r="GFY127" s="19"/>
      <c r="GFZ127" s="19"/>
      <c r="GGA127" s="19"/>
      <c r="GGB127" s="19"/>
      <c r="GGC127" s="19"/>
      <c r="GGD127" s="19"/>
      <c r="GGE127" s="19"/>
      <c r="GGF127" s="19"/>
      <c r="GGG127" s="19"/>
      <c r="GGH127" s="19"/>
      <c r="GGI127" s="19"/>
      <c r="GGJ127" s="19"/>
      <c r="GGK127" s="19"/>
      <c r="GGL127" s="19"/>
      <c r="GGM127" s="19"/>
      <c r="GGN127" s="19"/>
      <c r="GGO127" s="19"/>
      <c r="GGP127" s="19"/>
      <c r="GGQ127" s="19"/>
      <c r="GGR127" s="19"/>
      <c r="GGS127" s="19"/>
      <c r="GGT127" s="19"/>
      <c r="GGU127" s="19"/>
      <c r="GGV127" s="19"/>
      <c r="GGW127" s="19"/>
      <c r="GGX127" s="19"/>
      <c r="GGY127" s="19"/>
      <c r="GGZ127" s="19"/>
      <c r="GHA127" s="19"/>
      <c r="GHB127" s="19"/>
      <c r="GHC127" s="19"/>
      <c r="GHD127" s="19"/>
      <c r="GHE127" s="19"/>
      <c r="GHF127" s="19"/>
      <c r="GHG127" s="19"/>
      <c r="GHH127" s="19"/>
      <c r="GHI127" s="19"/>
      <c r="GHJ127" s="19"/>
      <c r="GHK127" s="19"/>
      <c r="GHL127" s="19"/>
      <c r="GHM127" s="19"/>
      <c r="GHN127" s="19"/>
      <c r="GHO127" s="19"/>
      <c r="GHP127" s="19"/>
      <c r="GHQ127" s="19"/>
      <c r="GHR127" s="19"/>
      <c r="GHS127" s="19"/>
      <c r="GHT127" s="19"/>
      <c r="GHU127" s="19"/>
      <c r="GHV127" s="19"/>
      <c r="GHW127" s="19"/>
      <c r="GHX127" s="19"/>
      <c r="GHY127" s="19"/>
      <c r="GHZ127" s="19"/>
      <c r="GIA127" s="19"/>
      <c r="GIB127" s="19"/>
      <c r="GIC127" s="19"/>
      <c r="GID127" s="19"/>
      <c r="GIE127" s="19"/>
      <c r="GIF127" s="19"/>
      <c r="GIG127" s="19"/>
      <c r="GIH127" s="19"/>
      <c r="GII127" s="19"/>
      <c r="GIJ127" s="19"/>
      <c r="GIK127" s="19"/>
      <c r="GIL127" s="19"/>
      <c r="GIM127" s="19"/>
      <c r="GIN127" s="19"/>
      <c r="GIO127" s="19"/>
      <c r="GIP127" s="19"/>
      <c r="GIQ127" s="19"/>
      <c r="GIR127" s="19"/>
      <c r="GIS127" s="19"/>
      <c r="GIT127" s="19"/>
      <c r="GIU127" s="19"/>
      <c r="GIV127" s="19"/>
      <c r="GIW127" s="19"/>
      <c r="GIX127" s="19"/>
      <c r="GIY127" s="19"/>
      <c r="GIZ127" s="19"/>
      <c r="GJA127" s="19"/>
      <c r="GJB127" s="19"/>
      <c r="GJC127" s="19"/>
      <c r="GJD127" s="19"/>
      <c r="GJE127" s="19"/>
      <c r="GJF127" s="19"/>
      <c r="GJG127" s="19"/>
      <c r="GJH127" s="19"/>
      <c r="GJI127" s="19"/>
      <c r="GJJ127" s="19"/>
      <c r="GJK127" s="19"/>
      <c r="GJL127" s="19"/>
      <c r="GJM127" s="19"/>
      <c r="GJN127" s="19"/>
      <c r="GJO127" s="19"/>
      <c r="GJP127" s="19"/>
      <c r="GJQ127" s="19"/>
      <c r="GJR127" s="19"/>
      <c r="GJS127" s="19"/>
      <c r="GJT127" s="19"/>
      <c r="GJU127" s="19"/>
      <c r="GJV127" s="19"/>
      <c r="GJW127" s="19"/>
      <c r="GJX127" s="19"/>
      <c r="GJY127" s="19"/>
      <c r="GJZ127" s="19"/>
      <c r="GKA127" s="19"/>
      <c r="GKB127" s="19"/>
      <c r="GKC127" s="19"/>
      <c r="GKD127" s="19"/>
      <c r="GKE127" s="19"/>
      <c r="GKF127" s="19"/>
      <c r="GKG127" s="19"/>
      <c r="GKH127" s="19"/>
      <c r="GKI127" s="19"/>
      <c r="GKJ127" s="19"/>
      <c r="GKK127" s="19"/>
      <c r="GKL127" s="19"/>
      <c r="GKM127" s="19"/>
      <c r="GKN127" s="19"/>
      <c r="GKO127" s="19"/>
      <c r="GKP127" s="19"/>
      <c r="GKQ127" s="19"/>
      <c r="GKR127" s="19"/>
      <c r="GKS127" s="19"/>
      <c r="GKT127" s="19"/>
      <c r="GKU127" s="19"/>
      <c r="GKV127" s="19"/>
      <c r="GKW127" s="19"/>
      <c r="GKX127" s="19"/>
      <c r="GKY127" s="19"/>
      <c r="GKZ127" s="19"/>
      <c r="GLA127" s="19"/>
      <c r="GLB127" s="19"/>
      <c r="GLC127" s="19"/>
      <c r="GLD127" s="19"/>
      <c r="GLE127" s="19"/>
      <c r="GLF127" s="19"/>
      <c r="GLG127" s="19"/>
      <c r="GLH127" s="19"/>
      <c r="GLI127" s="19"/>
      <c r="GLJ127" s="19"/>
      <c r="GLK127" s="19"/>
      <c r="GLL127" s="19"/>
      <c r="GLM127" s="19"/>
      <c r="GLN127" s="19"/>
      <c r="GLO127" s="19"/>
      <c r="GLP127" s="19"/>
      <c r="GLQ127" s="19"/>
      <c r="GLR127" s="19"/>
      <c r="GLS127" s="19"/>
      <c r="GLT127" s="19"/>
      <c r="GLU127" s="19"/>
      <c r="GLV127" s="19"/>
      <c r="GLW127" s="19"/>
      <c r="GLX127" s="19"/>
      <c r="GLY127" s="19"/>
      <c r="GLZ127" s="19"/>
      <c r="GMA127" s="19"/>
      <c r="GMB127" s="19"/>
      <c r="GMC127" s="19"/>
      <c r="GMD127" s="19"/>
      <c r="GME127" s="19"/>
      <c r="GMF127" s="19"/>
      <c r="GMG127" s="19"/>
      <c r="GMH127" s="19"/>
      <c r="GMI127" s="19"/>
      <c r="GMJ127" s="19"/>
      <c r="GMK127" s="19"/>
      <c r="GML127" s="19"/>
      <c r="GMM127" s="19"/>
      <c r="GMN127" s="19"/>
      <c r="GMO127" s="19"/>
      <c r="GMP127" s="19"/>
      <c r="GMQ127" s="19"/>
      <c r="GMR127" s="19"/>
      <c r="GMS127" s="19"/>
      <c r="GMT127" s="19"/>
      <c r="GMU127" s="19"/>
      <c r="GMV127" s="19"/>
      <c r="GMW127" s="19"/>
      <c r="GMX127" s="19"/>
      <c r="GMY127" s="19"/>
      <c r="GMZ127" s="19"/>
      <c r="GNA127" s="19"/>
      <c r="GNB127" s="19"/>
      <c r="GNC127" s="19"/>
      <c r="GND127" s="19"/>
      <c r="GNE127" s="19"/>
      <c r="GNF127" s="19"/>
      <c r="GNG127" s="19"/>
      <c r="GNH127" s="19"/>
      <c r="GNI127" s="19"/>
      <c r="GNJ127" s="19"/>
      <c r="GNK127" s="19"/>
      <c r="GNL127" s="19"/>
      <c r="GNM127" s="19"/>
      <c r="GNN127" s="19"/>
      <c r="GNO127" s="19"/>
      <c r="GNP127" s="19"/>
      <c r="GNQ127" s="19"/>
      <c r="GNR127" s="19"/>
      <c r="GNS127" s="19"/>
      <c r="GNT127" s="19"/>
      <c r="GNU127" s="19"/>
      <c r="GNV127" s="19"/>
      <c r="GNW127" s="19"/>
      <c r="GNX127" s="19"/>
      <c r="GNY127" s="19"/>
      <c r="GNZ127" s="19"/>
      <c r="GOA127" s="19"/>
      <c r="GOB127" s="19"/>
      <c r="GOC127" s="19"/>
      <c r="GOD127" s="19"/>
      <c r="GOE127" s="19"/>
      <c r="GOF127" s="19"/>
      <c r="GOG127" s="19"/>
      <c r="GOH127" s="19"/>
      <c r="GOI127" s="19"/>
      <c r="GOJ127" s="19"/>
      <c r="GOK127" s="19"/>
      <c r="GOL127" s="19"/>
      <c r="GOM127" s="19"/>
      <c r="GON127" s="19"/>
      <c r="GOO127" s="19"/>
      <c r="GOP127" s="19"/>
      <c r="GOQ127" s="19"/>
      <c r="GOR127" s="19"/>
      <c r="GOS127" s="19"/>
      <c r="GOT127" s="19"/>
      <c r="GOU127" s="19"/>
      <c r="GOV127" s="19"/>
      <c r="GOW127" s="19"/>
      <c r="GOX127" s="19"/>
      <c r="GOY127" s="19"/>
      <c r="GOZ127" s="19"/>
      <c r="GPA127" s="19"/>
      <c r="GPB127" s="19"/>
      <c r="GPC127" s="19"/>
      <c r="GPD127" s="19"/>
      <c r="GPE127" s="19"/>
      <c r="GPF127" s="19"/>
      <c r="GPG127" s="19"/>
      <c r="GPH127" s="19"/>
      <c r="GPI127" s="19"/>
      <c r="GPJ127" s="19"/>
      <c r="GPK127" s="19"/>
      <c r="GPL127" s="19"/>
      <c r="GPM127" s="19"/>
      <c r="GPN127" s="19"/>
      <c r="GPO127" s="19"/>
      <c r="GPP127" s="19"/>
      <c r="GPQ127" s="19"/>
      <c r="GPR127" s="19"/>
      <c r="GPS127" s="19"/>
      <c r="GPT127" s="19"/>
      <c r="GPU127" s="19"/>
      <c r="GPV127" s="19"/>
      <c r="GPW127" s="19"/>
      <c r="GPX127" s="19"/>
      <c r="GPY127" s="19"/>
      <c r="GPZ127" s="19"/>
      <c r="GQA127" s="19"/>
      <c r="GQB127" s="19"/>
      <c r="GQC127" s="19"/>
      <c r="GQD127" s="19"/>
      <c r="GQE127" s="19"/>
      <c r="GQF127" s="19"/>
      <c r="GQG127" s="19"/>
      <c r="GQH127" s="19"/>
      <c r="GQI127" s="19"/>
      <c r="GQJ127" s="19"/>
      <c r="GQK127" s="19"/>
      <c r="GQL127" s="19"/>
      <c r="GQM127" s="19"/>
      <c r="GQN127" s="19"/>
      <c r="GQO127" s="19"/>
      <c r="GQP127" s="19"/>
      <c r="GQQ127" s="19"/>
      <c r="GQR127" s="19"/>
      <c r="GQS127" s="19"/>
      <c r="GQT127" s="19"/>
      <c r="GQU127" s="19"/>
      <c r="GQV127" s="19"/>
      <c r="GQW127" s="19"/>
      <c r="GQX127" s="19"/>
      <c r="GQY127" s="19"/>
      <c r="GQZ127" s="19"/>
      <c r="GRA127" s="19"/>
      <c r="GRB127" s="19"/>
      <c r="GRC127" s="19"/>
      <c r="GRD127" s="19"/>
      <c r="GRE127" s="19"/>
      <c r="GRF127" s="19"/>
      <c r="GRG127" s="19"/>
      <c r="GRH127" s="19"/>
      <c r="GRI127" s="19"/>
      <c r="GRJ127" s="19"/>
      <c r="GRK127" s="19"/>
      <c r="GRL127" s="19"/>
      <c r="GRM127" s="19"/>
      <c r="GRN127" s="19"/>
      <c r="GRO127" s="19"/>
      <c r="GRP127" s="19"/>
      <c r="GRQ127" s="19"/>
      <c r="GRR127" s="19"/>
      <c r="GRS127" s="19"/>
      <c r="GRT127" s="19"/>
      <c r="GRU127" s="19"/>
      <c r="GRV127" s="19"/>
      <c r="GRW127" s="19"/>
      <c r="GRX127" s="19"/>
      <c r="GRY127" s="19"/>
      <c r="GRZ127" s="19"/>
      <c r="GSA127" s="19"/>
      <c r="GSB127" s="19"/>
      <c r="GSC127" s="19"/>
      <c r="GSD127" s="19"/>
      <c r="GSE127" s="19"/>
      <c r="GSF127" s="19"/>
      <c r="GSG127" s="19"/>
      <c r="GSH127" s="19"/>
      <c r="GSI127" s="19"/>
      <c r="GSJ127" s="19"/>
      <c r="GSK127" s="19"/>
      <c r="GSL127" s="19"/>
      <c r="GSM127" s="19"/>
      <c r="GSN127" s="19"/>
      <c r="GSO127" s="19"/>
      <c r="GSP127" s="19"/>
      <c r="GSQ127" s="19"/>
      <c r="GSR127" s="19"/>
      <c r="GSS127" s="19"/>
      <c r="GST127" s="19"/>
      <c r="GSU127" s="19"/>
      <c r="GSV127" s="19"/>
      <c r="GSW127" s="19"/>
      <c r="GSX127" s="19"/>
      <c r="GSY127" s="19"/>
      <c r="GSZ127" s="19"/>
      <c r="GTA127" s="19"/>
      <c r="GTB127" s="19"/>
      <c r="GTC127" s="19"/>
      <c r="GTD127" s="19"/>
      <c r="GTE127" s="19"/>
      <c r="GTF127" s="19"/>
      <c r="GTG127" s="19"/>
      <c r="GTH127" s="19"/>
      <c r="GTI127" s="19"/>
      <c r="GTJ127" s="19"/>
      <c r="GTK127" s="19"/>
      <c r="GTL127" s="19"/>
      <c r="GTM127" s="19"/>
      <c r="GTN127" s="19"/>
      <c r="GTO127" s="19"/>
      <c r="GTP127" s="19"/>
      <c r="GTQ127" s="19"/>
      <c r="GTR127" s="19"/>
      <c r="GTS127" s="19"/>
      <c r="GTT127" s="19"/>
      <c r="GTU127" s="19"/>
      <c r="GTV127" s="19"/>
      <c r="GTW127" s="19"/>
      <c r="GTX127" s="19"/>
      <c r="GTY127" s="19"/>
      <c r="GTZ127" s="19"/>
      <c r="GUA127" s="19"/>
      <c r="GUB127" s="19"/>
      <c r="GUC127" s="19"/>
      <c r="GUD127" s="19"/>
      <c r="GUE127" s="19"/>
      <c r="GUF127" s="19"/>
      <c r="GUG127" s="19"/>
      <c r="GUH127" s="19"/>
      <c r="GUI127" s="19"/>
      <c r="GUJ127" s="19"/>
      <c r="GUK127" s="19"/>
      <c r="GUL127" s="19"/>
      <c r="GUM127" s="19"/>
      <c r="GUN127" s="19"/>
      <c r="GUO127" s="19"/>
      <c r="GUP127" s="19"/>
      <c r="GUQ127" s="19"/>
      <c r="GUR127" s="19"/>
      <c r="GUS127" s="19"/>
      <c r="GUT127" s="19"/>
      <c r="GUU127" s="19"/>
      <c r="GUV127" s="19"/>
      <c r="GUW127" s="19"/>
      <c r="GUX127" s="19"/>
      <c r="GUY127" s="19"/>
      <c r="GUZ127" s="19"/>
      <c r="GVA127" s="19"/>
      <c r="GVB127" s="19"/>
      <c r="GVC127" s="19"/>
      <c r="GVD127" s="19"/>
      <c r="GVE127" s="19"/>
      <c r="GVF127" s="19"/>
      <c r="GVG127" s="19"/>
      <c r="GVH127" s="19"/>
      <c r="GVI127" s="19"/>
      <c r="GVJ127" s="19"/>
      <c r="GVK127" s="19"/>
      <c r="GVL127" s="19"/>
      <c r="GVM127" s="19"/>
      <c r="GVN127" s="19"/>
      <c r="GVO127" s="19"/>
      <c r="GVP127" s="19"/>
      <c r="GVQ127" s="19"/>
      <c r="GVR127" s="19"/>
      <c r="GVS127" s="19"/>
      <c r="GVT127" s="19"/>
      <c r="GVU127" s="19"/>
      <c r="GVV127" s="19"/>
      <c r="GVW127" s="19"/>
      <c r="GVX127" s="19"/>
      <c r="GVY127" s="19"/>
      <c r="GVZ127" s="19"/>
      <c r="GWA127" s="19"/>
      <c r="GWB127" s="19"/>
      <c r="GWC127" s="19"/>
      <c r="GWD127" s="19"/>
      <c r="GWE127" s="19"/>
      <c r="GWF127" s="19"/>
      <c r="GWG127" s="19"/>
      <c r="GWH127" s="19"/>
      <c r="GWI127" s="19"/>
      <c r="GWJ127" s="19"/>
      <c r="GWK127" s="19"/>
      <c r="GWL127" s="19"/>
      <c r="GWM127" s="19"/>
      <c r="GWN127" s="19"/>
      <c r="GWO127" s="19"/>
      <c r="GWP127" s="19"/>
      <c r="GWQ127" s="19"/>
      <c r="GWR127" s="19"/>
      <c r="GWS127" s="19"/>
      <c r="GWT127" s="19"/>
      <c r="GWU127" s="19"/>
      <c r="GWV127" s="19"/>
      <c r="GWW127" s="19"/>
      <c r="GWX127" s="19"/>
      <c r="GWY127" s="19"/>
      <c r="GWZ127" s="19"/>
      <c r="GXA127" s="19"/>
      <c r="GXB127" s="19"/>
      <c r="GXC127" s="19"/>
      <c r="GXD127" s="19"/>
      <c r="GXE127" s="19"/>
      <c r="GXF127" s="19"/>
      <c r="GXG127" s="19"/>
      <c r="GXH127" s="19"/>
      <c r="GXI127" s="19"/>
      <c r="GXJ127" s="19"/>
      <c r="GXK127" s="19"/>
      <c r="GXL127" s="19"/>
      <c r="GXM127" s="19"/>
      <c r="GXN127" s="19"/>
      <c r="GXO127" s="19"/>
      <c r="GXP127" s="19"/>
      <c r="GXQ127" s="19"/>
      <c r="GXR127" s="19"/>
      <c r="GXS127" s="19"/>
      <c r="GXT127" s="19"/>
      <c r="GXU127" s="19"/>
      <c r="GXV127" s="19"/>
      <c r="GXW127" s="19"/>
      <c r="GXX127" s="19"/>
      <c r="GXY127" s="19"/>
      <c r="GXZ127" s="19"/>
      <c r="GYA127" s="19"/>
      <c r="GYB127" s="19"/>
      <c r="GYC127" s="19"/>
      <c r="GYD127" s="19"/>
      <c r="GYE127" s="19"/>
      <c r="GYF127" s="19"/>
      <c r="GYG127" s="19"/>
      <c r="GYH127" s="19"/>
      <c r="GYI127" s="19"/>
      <c r="GYJ127" s="19"/>
      <c r="GYK127" s="19"/>
      <c r="GYL127" s="19"/>
      <c r="GYM127" s="19"/>
      <c r="GYN127" s="19"/>
      <c r="GYO127" s="19"/>
      <c r="GYP127" s="19"/>
      <c r="GYQ127" s="19"/>
      <c r="GYR127" s="19"/>
      <c r="GYS127" s="19"/>
      <c r="GYT127" s="19"/>
      <c r="GYU127" s="19"/>
      <c r="GYV127" s="19"/>
      <c r="GYW127" s="19"/>
      <c r="GYX127" s="19"/>
      <c r="GYY127" s="19"/>
      <c r="GYZ127" s="19"/>
      <c r="GZA127" s="19"/>
      <c r="GZB127" s="19"/>
      <c r="GZC127" s="19"/>
      <c r="GZD127" s="19"/>
      <c r="GZE127" s="19"/>
      <c r="GZF127" s="19"/>
      <c r="GZG127" s="19"/>
      <c r="GZH127" s="19"/>
      <c r="GZI127" s="19"/>
      <c r="GZJ127" s="19"/>
      <c r="GZK127" s="19"/>
      <c r="GZL127" s="19"/>
      <c r="GZM127" s="19"/>
      <c r="GZN127" s="19"/>
      <c r="GZO127" s="19"/>
      <c r="GZP127" s="19"/>
      <c r="GZQ127" s="19"/>
      <c r="GZR127" s="19"/>
      <c r="GZS127" s="19"/>
      <c r="GZT127" s="19"/>
      <c r="GZU127" s="19"/>
      <c r="GZV127" s="19"/>
      <c r="GZW127" s="19"/>
      <c r="GZX127" s="19"/>
      <c r="GZY127" s="19"/>
      <c r="GZZ127" s="19"/>
      <c r="HAA127" s="19"/>
      <c r="HAB127" s="19"/>
      <c r="HAC127" s="19"/>
      <c r="HAD127" s="19"/>
      <c r="HAE127" s="19"/>
      <c r="HAF127" s="19"/>
      <c r="HAG127" s="19"/>
      <c r="HAH127" s="19"/>
      <c r="HAI127" s="19"/>
      <c r="HAJ127" s="19"/>
      <c r="HAK127" s="19"/>
      <c r="HAL127" s="19"/>
      <c r="HAM127" s="19"/>
      <c r="HAN127" s="19"/>
      <c r="HAO127" s="19"/>
      <c r="HAP127" s="19"/>
      <c r="HAQ127" s="19"/>
      <c r="HAR127" s="19"/>
      <c r="HAS127" s="19"/>
      <c r="HAT127" s="19"/>
      <c r="HAU127" s="19"/>
      <c r="HAV127" s="19"/>
      <c r="HAW127" s="19"/>
      <c r="HAX127" s="19"/>
      <c r="HAY127" s="19"/>
      <c r="HAZ127" s="19"/>
      <c r="HBA127" s="19"/>
      <c r="HBB127" s="19"/>
      <c r="HBC127" s="19"/>
      <c r="HBD127" s="19"/>
      <c r="HBE127" s="19"/>
      <c r="HBF127" s="19"/>
      <c r="HBG127" s="19"/>
      <c r="HBH127" s="19"/>
      <c r="HBI127" s="19"/>
      <c r="HBJ127" s="19"/>
      <c r="HBK127" s="19"/>
      <c r="HBL127" s="19"/>
      <c r="HBM127" s="19"/>
      <c r="HBN127" s="19"/>
      <c r="HBO127" s="19"/>
      <c r="HBP127" s="19"/>
      <c r="HBQ127" s="19"/>
      <c r="HBR127" s="19"/>
      <c r="HBS127" s="19"/>
      <c r="HBT127" s="19"/>
      <c r="HBU127" s="19"/>
      <c r="HBV127" s="19"/>
      <c r="HBW127" s="19"/>
      <c r="HBX127" s="19"/>
      <c r="HBY127" s="19"/>
      <c r="HBZ127" s="19"/>
      <c r="HCA127" s="19"/>
      <c r="HCB127" s="19"/>
      <c r="HCC127" s="19"/>
      <c r="HCD127" s="19"/>
      <c r="HCE127" s="19"/>
      <c r="HCF127" s="19"/>
      <c r="HCG127" s="19"/>
      <c r="HCH127" s="19"/>
      <c r="HCI127" s="19"/>
      <c r="HCJ127" s="19"/>
      <c r="HCK127" s="19"/>
      <c r="HCL127" s="19"/>
      <c r="HCM127" s="19"/>
      <c r="HCN127" s="19"/>
      <c r="HCO127" s="19"/>
      <c r="HCP127" s="19"/>
      <c r="HCQ127" s="19"/>
      <c r="HCR127" s="19"/>
      <c r="HCS127" s="19"/>
      <c r="HCT127" s="19"/>
      <c r="HCU127" s="19"/>
      <c r="HCV127" s="19"/>
      <c r="HCW127" s="19"/>
      <c r="HCX127" s="19"/>
      <c r="HCY127" s="19"/>
      <c r="HCZ127" s="19"/>
      <c r="HDA127" s="19"/>
      <c r="HDB127" s="19"/>
      <c r="HDC127" s="19"/>
      <c r="HDD127" s="19"/>
      <c r="HDE127" s="19"/>
      <c r="HDF127" s="19"/>
      <c r="HDG127" s="19"/>
      <c r="HDH127" s="19"/>
      <c r="HDI127" s="19"/>
      <c r="HDJ127" s="19"/>
      <c r="HDK127" s="19"/>
      <c r="HDL127" s="19"/>
      <c r="HDM127" s="19"/>
      <c r="HDN127" s="19"/>
      <c r="HDO127" s="19"/>
      <c r="HDP127" s="19"/>
      <c r="HDQ127" s="19"/>
      <c r="HDR127" s="19"/>
      <c r="HDS127" s="19"/>
      <c r="HDT127" s="19"/>
      <c r="HDU127" s="19"/>
      <c r="HDV127" s="19"/>
      <c r="HDW127" s="19"/>
      <c r="HDX127" s="19"/>
      <c r="HDY127" s="19"/>
      <c r="HDZ127" s="19"/>
      <c r="HEA127" s="19"/>
      <c r="HEB127" s="19"/>
      <c r="HEC127" s="19"/>
      <c r="HED127" s="19"/>
      <c r="HEE127" s="19"/>
      <c r="HEF127" s="19"/>
      <c r="HEG127" s="19"/>
      <c r="HEH127" s="19"/>
      <c r="HEI127" s="19"/>
      <c r="HEJ127" s="19"/>
      <c r="HEK127" s="19"/>
      <c r="HEL127" s="19"/>
      <c r="HEM127" s="19"/>
      <c r="HEN127" s="19"/>
      <c r="HEO127" s="19"/>
      <c r="HEP127" s="19"/>
      <c r="HEQ127" s="19"/>
      <c r="HER127" s="19"/>
      <c r="HES127" s="19"/>
      <c r="HET127" s="19"/>
      <c r="HEU127" s="19"/>
      <c r="HEV127" s="19"/>
      <c r="HEW127" s="19"/>
      <c r="HEX127" s="19"/>
      <c r="HEY127" s="19"/>
      <c r="HEZ127" s="19"/>
      <c r="HFA127" s="19"/>
      <c r="HFB127" s="19"/>
      <c r="HFC127" s="19"/>
      <c r="HFD127" s="19"/>
      <c r="HFE127" s="19"/>
      <c r="HFF127" s="19"/>
      <c r="HFG127" s="19"/>
      <c r="HFH127" s="19"/>
      <c r="HFI127" s="19"/>
      <c r="HFJ127" s="19"/>
      <c r="HFK127" s="19"/>
      <c r="HFL127" s="19"/>
      <c r="HFM127" s="19"/>
      <c r="HFN127" s="19"/>
      <c r="HFO127" s="19"/>
      <c r="HFP127" s="19"/>
      <c r="HFQ127" s="19"/>
      <c r="HFR127" s="19"/>
      <c r="HFS127" s="19"/>
      <c r="HFT127" s="19"/>
      <c r="HFU127" s="19"/>
      <c r="HFV127" s="19"/>
      <c r="HFW127" s="19"/>
      <c r="HFX127" s="19"/>
      <c r="HFY127" s="19"/>
      <c r="HFZ127" s="19"/>
      <c r="HGA127" s="19"/>
      <c r="HGB127" s="19"/>
      <c r="HGC127" s="19"/>
      <c r="HGD127" s="19"/>
      <c r="HGE127" s="19"/>
      <c r="HGF127" s="19"/>
      <c r="HGG127" s="19"/>
      <c r="HGH127" s="19"/>
      <c r="HGI127" s="19"/>
      <c r="HGJ127" s="19"/>
      <c r="HGK127" s="19"/>
      <c r="HGL127" s="19"/>
      <c r="HGM127" s="19"/>
      <c r="HGN127" s="19"/>
      <c r="HGO127" s="19"/>
      <c r="HGP127" s="19"/>
      <c r="HGQ127" s="19"/>
      <c r="HGR127" s="19"/>
      <c r="HGS127" s="19"/>
      <c r="HGT127" s="19"/>
      <c r="HGU127" s="19"/>
      <c r="HGV127" s="19"/>
      <c r="HGW127" s="19"/>
      <c r="HGX127" s="19"/>
      <c r="HGY127" s="19"/>
      <c r="HGZ127" s="19"/>
      <c r="HHA127" s="19"/>
      <c r="HHB127" s="19"/>
      <c r="HHC127" s="19"/>
      <c r="HHD127" s="19"/>
      <c r="HHE127" s="19"/>
      <c r="HHF127" s="19"/>
      <c r="HHG127" s="19"/>
      <c r="HHH127" s="19"/>
      <c r="HHI127" s="19"/>
      <c r="HHJ127" s="19"/>
      <c r="HHK127" s="19"/>
      <c r="HHL127" s="19"/>
      <c r="HHM127" s="19"/>
      <c r="HHN127" s="19"/>
      <c r="HHO127" s="19"/>
      <c r="HHP127" s="19"/>
      <c r="HHQ127" s="19"/>
      <c r="HHR127" s="19"/>
      <c r="HHS127" s="19"/>
      <c r="HHT127" s="19"/>
      <c r="HHU127" s="19"/>
      <c r="HHV127" s="19"/>
      <c r="HHW127" s="19"/>
      <c r="HHX127" s="19"/>
      <c r="HHY127" s="19"/>
      <c r="HHZ127" s="19"/>
      <c r="HIA127" s="19"/>
      <c r="HIB127" s="19"/>
      <c r="HIC127" s="19"/>
      <c r="HID127" s="19"/>
      <c r="HIE127" s="19"/>
      <c r="HIF127" s="19"/>
      <c r="HIG127" s="19"/>
      <c r="HIH127" s="19"/>
      <c r="HII127" s="19"/>
      <c r="HIJ127" s="19"/>
      <c r="HIK127" s="19"/>
      <c r="HIL127" s="19"/>
      <c r="HIM127" s="19"/>
      <c r="HIN127" s="19"/>
      <c r="HIO127" s="19"/>
      <c r="HIP127" s="19"/>
      <c r="HIQ127" s="19"/>
      <c r="HIR127" s="19"/>
      <c r="HIS127" s="19"/>
      <c r="HIT127" s="19"/>
      <c r="HIU127" s="19"/>
      <c r="HIV127" s="19"/>
      <c r="HIW127" s="19"/>
      <c r="HIX127" s="19"/>
      <c r="HIY127" s="19"/>
      <c r="HIZ127" s="19"/>
      <c r="HJA127" s="19"/>
      <c r="HJB127" s="19"/>
      <c r="HJC127" s="19"/>
      <c r="HJD127" s="19"/>
      <c r="HJE127" s="19"/>
      <c r="HJF127" s="19"/>
      <c r="HJG127" s="19"/>
      <c r="HJH127" s="19"/>
      <c r="HJI127" s="19"/>
      <c r="HJJ127" s="19"/>
      <c r="HJK127" s="19"/>
      <c r="HJL127" s="19"/>
      <c r="HJM127" s="19"/>
      <c r="HJN127" s="19"/>
      <c r="HJO127" s="19"/>
      <c r="HJP127" s="19"/>
      <c r="HJQ127" s="19"/>
      <c r="HJR127" s="19"/>
      <c r="HJS127" s="19"/>
      <c r="HJT127" s="19"/>
      <c r="HJU127" s="19"/>
      <c r="HJV127" s="19"/>
      <c r="HJW127" s="19"/>
      <c r="HJX127" s="19"/>
      <c r="HJY127" s="19"/>
      <c r="HJZ127" s="19"/>
      <c r="HKA127" s="19"/>
      <c r="HKB127" s="19"/>
      <c r="HKC127" s="19"/>
      <c r="HKD127" s="19"/>
      <c r="HKE127" s="19"/>
      <c r="HKF127" s="19"/>
      <c r="HKG127" s="19"/>
      <c r="HKH127" s="19"/>
      <c r="HKI127" s="19"/>
      <c r="HKJ127" s="19"/>
      <c r="HKK127" s="19"/>
      <c r="HKL127" s="19"/>
      <c r="HKM127" s="19"/>
      <c r="HKN127" s="19"/>
      <c r="HKO127" s="19"/>
      <c r="HKP127" s="19"/>
      <c r="HKQ127" s="19"/>
      <c r="HKR127" s="19"/>
      <c r="HKS127" s="19"/>
      <c r="HKT127" s="19"/>
      <c r="HKU127" s="19"/>
      <c r="HKV127" s="19"/>
      <c r="HKW127" s="19"/>
      <c r="HKX127" s="19"/>
      <c r="HKY127" s="19"/>
      <c r="HKZ127" s="19"/>
      <c r="HLA127" s="19"/>
      <c r="HLB127" s="19"/>
      <c r="HLC127" s="19"/>
      <c r="HLD127" s="19"/>
      <c r="HLE127" s="19"/>
      <c r="HLF127" s="19"/>
      <c r="HLG127" s="19"/>
      <c r="HLH127" s="19"/>
      <c r="HLI127" s="19"/>
      <c r="HLJ127" s="19"/>
      <c r="HLK127" s="19"/>
      <c r="HLL127" s="19"/>
      <c r="HLM127" s="19"/>
      <c r="HLN127" s="19"/>
      <c r="HLO127" s="19"/>
      <c r="HLP127" s="19"/>
      <c r="HLQ127" s="19"/>
      <c r="HLR127" s="19"/>
      <c r="HLS127" s="19"/>
      <c r="HLT127" s="19"/>
      <c r="HLU127" s="19"/>
      <c r="HLV127" s="19"/>
      <c r="HLW127" s="19"/>
      <c r="HLX127" s="19"/>
      <c r="HLY127" s="19"/>
      <c r="HLZ127" s="19"/>
      <c r="HMA127" s="19"/>
      <c r="HMB127" s="19"/>
      <c r="HMC127" s="19"/>
      <c r="HMD127" s="19"/>
      <c r="HME127" s="19"/>
      <c r="HMF127" s="19"/>
      <c r="HMG127" s="19"/>
      <c r="HMH127" s="19"/>
      <c r="HMI127" s="19"/>
      <c r="HMJ127" s="19"/>
      <c r="HMK127" s="19"/>
      <c r="HML127" s="19"/>
      <c r="HMM127" s="19"/>
      <c r="HMN127" s="19"/>
      <c r="HMO127" s="19"/>
      <c r="HMP127" s="19"/>
      <c r="HMQ127" s="19"/>
      <c r="HMR127" s="19"/>
      <c r="HMS127" s="19"/>
      <c r="HMT127" s="19"/>
      <c r="HMU127" s="19"/>
      <c r="HMV127" s="19"/>
      <c r="HMW127" s="19"/>
      <c r="HMX127" s="19"/>
      <c r="HMY127" s="19"/>
      <c r="HMZ127" s="19"/>
      <c r="HNA127" s="19"/>
      <c r="HNB127" s="19"/>
      <c r="HNC127" s="19"/>
      <c r="HND127" s="19"/>
      <c r="HNE127" s="19"/>
      <c r="HNF127" s="19"/>
      <c r="HNG127" s="19"/>
      <c r="HNH127" s="19"/>
      <c r="HNI127" s="19"/>
      <c r="HNJ127" s="19"/>
      <c r="HNK127" s="19"/>
      <c r="HNL127" s="19"/>
      <c r="HNM127" s="19"/>
      <c r="HNN127" s="19"/>
      <c r="HNO127" s="19"/>
      <c r="HNP127" s="19"/>
      <c r="HNQ127" s="19"/>
      <c r="HNR127" s="19"/>
      <c r="HNS127" s="19"/>
      <c r="HNT127" s="19"/>
      <c r="HNU127" s="19"/>
      <c r="HNV127" s="19"/>
      <c r="HNW127" s="19"/>
      <c r="HNX127" s="19"/>
      <c r="HNY127" s="19"/>
      <c r="HNZ127" s="19"/>
      <c r="HOA127" s="19"/>
      <c r="HOB127" s="19"/>
      <c r="HOC127" s="19"/>
      <c r="HOD127" s="19"/>
      <c r="HOE127" s="19"/>
      <c r="HOF127" s="19"/>
      <c r="HOG127" s="19"/>
      <c r="HOH127" s="19"/>
      <c r="HOI127" s="19"/>
      <c r="HOJ127" s="19"/>
      <c r="HOK127" s="19"/>
      <c r="HOL127" s="19"/>
      <c r="HOM127" s="19"/>
      <c r="HON127" s="19"/>
      <c r="HOO127" s="19"/>
      <c r="HOP127" s="19"/>
      <c r="HOQ127" s="19"/>
      <c r="HOR127" s="19"/>
      <c r="HOS127" s="19"/>
      <c r="HOT127" s="19"/>
      <c r="HOU127" s="19"/>
      <c r="HOV127" s="19"/>
      <c r="HOW127" s="19"/>
      <c r="HOX127" s="19"/>
      <c r="HOY127" s="19"/>
      <c r="HOZ127" s="19"/>
      <c r="HPA127" s="19"/>
      <c r="HPB127" s="19"/>
      <c r="HPC127" s="19"/>
      <c r="HPD127" s="19"/>
      <c r="HPE127" s="19"/>
      <c r="HPF127" s="19"/>
      <c r="HPG127" s="19"/>
      <c r="HPH127" s="19"/>
      <c r="HPI127" s="19"/>
      <c r="HPJ127" s="19"/>
      <c r="HPK127" s="19"/>
      <c r="HPL127" s="19"/>
      <c r="HPM127" s="19"/>
      <c r="HPN127" s="19"/>
      <c r="HPO127" s="19"/>
      <c r="HPP127" s="19"/>
      <c r="HPQ127" s="19"/>
      <c r="HPR127" s="19"/>
      <c r="HPS127" s="19"/>
      <c r="HPT127" s="19"/>
      <c r="HPU127" s="19"/>
      <c r="HPV127" s="19"/>
      <c r="HPW127" s="19"/>
      <c r="HPX127" s="19"/>
      <c r="HPY127" s="19"/>
      <c r="HPZ127" s="19"/>
      <c r="HQA127" s="19"/>
      <c r="HQB127" s="19"/>
      <c r="HQC127" s="19"/>
      <c r="HQD127" s="19"/>
      <c r="HQE127" s="19"/>
      <c r="HQF127" s="19"/>
      <c r="HQG127" s="19"/>
      <c r="HQH127" s="19"/>
      <c r="HQI127" s="19"/>
      <c r="HQJ127" s="19"/>
      <c r="HQK127" s="19"/>
      <c r="HQL127" s="19"/>
      <c r="HQM127" s="19"/>
      <c r="HQN127" s="19"/>
      <c r="HQO127" s="19"/>
      <c r="HQP127" s="19"/>
      <c r="HQQ127" s="19"/>
      <c r="HQR127" s="19"/>
      <c r="HQS127" s="19"/>
      <c r="HQT127" s="19"/>
      <c r="HQU127" s="19"/>
      <c r="HQV127" s="19"/>
      <c r="HQW127" s="19"/>
      <c r="HQX127" s="19"/>
      <c r="HQY127" s="19"/>
      <c r="HQZ127" s="19"/>
      <c r="HRA127" s="19"/>
      <c r="HRB127" s="19"/>
      <c r="HRC127" s="19"/>
      <c r="HRD127" s="19"/>
      <c r="HRE127" s="19"/>
      <c r="HRF127" s="19"/>
      <c r="HRG127" s="19"/>
      <c r="HRH127" s="19"/>
      <c r="HRI127" s="19"/>
      <c r="HRJ127" s="19"/>
      <c r="HRK127" s="19"/>
      <c r="HRL127" s="19"/>
      <c r="HRM127" s="19"/>
      <c r="HRN127" s="19"/>
      <c r="HRO127" s="19"/>
      <c r="HRP127" s="19"/>
      <c r="HRQ127" s="19"/>
      <c r="HRR127" s="19"/>
      <c r="HRS127" s="19"/>
      <c r="HRT127" s="19"/>
      <c r="HRU127" s="19"/>
      <c r="HRV127" s="19"/>
      <c r="HRW127" s="19"/>
      <c r="HRX127" s="19"/>
      <c r="HRY127" s="19"/>
      <c r="HRZ127" s="19"/>
      <c r="HSA127" s="19"/>
      <c r="HSB127" s="19"/>
      <c r="HSC127" s="19"/>
      <c r="HSD127" s="19"/>
      <c r="HSE127" s="19"/>
      <c r="HSF127" s="19"/>
      <c r="HSG127" s="19"/>
      <c r="HSH127" s="19"/>
      <c r="HSI127" s="19"/>
      <c r="HSJ127" s="19"/>
      <c r="HSK127" s="19"/>
      <c r="HSL127" s="19"/>
      <c r="HSM127" s="19"/>
      <c r="HSN127" s="19"/>
      <c r="HSO127" s="19"/>
      <c r="HSP127" s="19"/>
      <c r="HSQ127" s="19"/>
      <c r="HSR127" s="19"/>
      <c r="HSS127" s="19"/>
      <c r="HST127" s="19"/>
      <c r="HSU127" s="19"/>
      <c r="HSV127" s="19"/>
      <c r="HSW127" s="19"/>
      <c r="HSX127" s="19"/>
      <c r="HSY127" s="19"/>
      <c r="HSZ127" s="19"/>
      <c r="HTA127" s="19"/>
      <c r="HTB127" s="19"/>
      <c r="HTC127" s="19"/>
      <c r="HTD127" s="19"/>
      <c r="HTE127" s="19"/>
      <c r="HTF127" s="19"/>
      <c r="HTG127" s="19"/>
      <c r="HTH127" s="19"/>
      <c r="HTI127" s="19"/>
      <c r="HTJ127" s="19"/>
      <c r="HTK127" s="19"/>
      <c r="HTL127" s="19"/>
      <c r="HTM127" s="19"/>
      <c r="HTN127" s="19"/>
      <c r="HTO127" s="19"/>
      <c r="HTP127" s="19"/>
      <c r="HTQ127" s="19"/>
      <c r="HTR127" s="19"/>
      <c r="HTS127" s="19"/>
      <c r="HTT127" s="19"/>
      <c r="HTU127" s="19"/>
      <c r="HTV127" s="19"/>
      <c r="HTW127" s="19"/>
      <c r="HTX127" s="19"/>
      <c r="HTY127" s="19"/>
      <c r="HTZ127" s="19"/>
      <c r="HUA127" s="19"/>
      <c r="HUB127" s="19"/>
      <c r="HUC127" s="19"/>
      <c r="HUD127" s="19"/>
      <c r="HUE127" s="19"/>
      <c r="HUF127" s="19"/>
      <c r="HUG127" s="19"/>
      <c r="HUH127" s="19"/>
      <c r="HUI127" s="19"/>
      <c r="HUJ127" s="19"/>
      <c r="HUK127" s="19"/>
      <c r="HUL127" s="19"/>
      <c r="HUM127" s="19"/>
      <c r="HUN127" s="19"/>
      <c r="HUO127" s="19"/>
      <c r="HUP127" s="19"/>
      <c r="HUQ127" s="19"/>
      <c r="HUR127" s="19"/>
      <c r="HUS127" s="19"/>
      <c r="HUT127" s="19"/>
      <c r="HUU127" s="19"/>
      <c r="HUV127" s="19"/>
      <c r="HUW127" s="19"/>
      <c r="HUX127" s="19"/>
      <c r="HUY127" s="19"/>
      <c r="HUZ127" s="19"/>
      <c r="HVA127" s="19"/>
      <c r="HVB127" s="19"/>
      <c r="HVC127" s="19"/>
      <c r="HVD127" s="19"/>
      <c r="HVE127" s="19"/>
      <c r="HVF127" s="19"/>
      <c r="HVG127" s="19"/>
      <c r="HVH127" s="19"/>
      <c r="HVI127" s="19"/>
      <c r="HVJ127" s="19"/>
      <c r="HVK127" s="19"/>
      <c r="HVL127" s="19"/>
      <c r="HVM127" s="19"/>
      <c r="HVN127" s="19"/>
      <c r="HVO127" s="19"/>
      <c r="HVP127" s="19"/>
      <c r="HVQ127" s="19"/>
      <c r="HVR127" s="19"/>
      <c r="HVS127" s="19"/>
      <c r="HVT127" s="19"/>
      <c r="HVU127" s="19"/>
      <c r="HVV127" s="19"/>
      <c r="HVW127" s="19"/>
      <c r="HVX127" s="19"/>
      <c r="HVY127" s="19"/>
      <c r="HVZ127" s="19"/>
      <c r="HWA127" s="19"/>
      <c r="HWB127" s="19"/>
      <c r="HWC127" s="19"/>
      <c r="HWD127" s="19"/>
      <c r="HWE127" s="19"/>
      <c r="HWF127" s="19"/>
      <c r="HWG127" s="19"/>
      <c r="HWH127" s="19"/>
      <c r="HWI127" s="19"/>
      <c r="HWJ127" s="19"/>
      <c r="HWK127" s="19"/>
      <c r="HWL127" s="19"/>
      <c r="HWM127" s="19"/>
      <c r="HWN127" s="19"/>
      <c r="HWO127" s="19"/>
      <c r="HWP127" s="19"/>
      <c r="HWQ127" s="19"/>
      <c r="HWR127" s="19"/>
      <c r="HWS127" s="19"/>
      <c r="HWT127" s="19"/>
      <c r="HWU127" s="19"/>
      <c r="HWV127" s="19"/>
      <c r="HWW127" s="19"/>
      <c r="HWX127" s="19"/>
      <c r="HWY127" s="19"/>
      <c r="HWZ127" s="19"/>
      <c r="HXA127" s="19"/>
      <c r="HXB127" s="19"/>
      <c r="HXC127" s="19"/>
      <c r="HXD127" s="19"/>
      <c r="HXE127" s="19"/>
      <c r="HXF127" s="19"/>
      <c r="HXG127" s="19"/>
      <c r="HXH127" s="19"/>
      <c r="HXI127" s="19"/>
      <c r="HXJ127" s="19"/>
      <c r="HXK127" s="19"/>
      <c r="HXL127" s="19"/>
      <c r="HXM127" s="19"/>
      <c r="HXN127" s="19"/>
      <c r="HXO127" s="19"/>
      <c r="HXP127" s="19"/>
      <c r="HXQ127" s="19"/>
      <c r="HXR127" s="19"/>
      <c r="HXS127" s="19"/>
      <c r="HXT127" s="19"/>
      <c r="HXU127" s="19"/>
      <c r="HXV127" s="19"/>
      <c r="HXW127" s="19"/>
      <c r="HXX127" s="19"/>
      <c r="HXY127" s="19"/>
      <c r="HXZ127" s="19"/>
      <c r="HYA127" s="19"/>
      <c r="HYB127" s="19"/>
      <c r="HYC127" s="19"/>
      <c r="HYD127" s="19"/>
      <c r="HYE127" s="19"/>
      <c r="HYF127" s="19"/>
      <c r="HYG127" s="19"/>
      <c r="HYH127" s="19"/>
      <c r="HYI127" s="19"/>
      <c r="HYJ127" s="19"/>
      <c r="HYK127" s="19"/>
      <c r="HYL127" s="19"/>
      <c r="HYM127" s="19"/>
      <c r="HYN127" s="19"/>
      <c r="HYO127" s="19"/>
      <c r="HYP127" s="19"/>
      <c r="HYQ127" s="19"/>
      <c r="HYR127" s="19"/>
      <c r="HYS127" s="19"/>
      <c r="HYT127" s="19"/>
      <c r="HYU127" s="19"/>
      <c r="HYV127" s="19"/>
      <c r="HYW127" s="19"/>
      <c r="HYX127" s="19"/>
      <c r="HYY127" s="19"/>
      <c r="HYZ127" s="19"/>
      <c r="HZA127" s="19"/>
      <c r="HZB127" s="19"/>
      <c r="HZC127" s="19"/>
      <c r="HZD127" s="19"/>
      <c r="HZE127" s="19"/>
      <c r="HZF127" s="19"/>
      <c r="HZG127" s="19"/>
      <c r="HZH127" s="19"/>
      <c r="HZI127" s="19"/>
      <c r="HZJ127" s="19"/>
      <c r="HZK127" s="19"/>
      <c r="HZL127" s="19"/>
      <c r="HZM127" s="19"/>
      <c r="HZN127" s="19"/>
      <c r="HZO127" s="19"/>
      <c r="HZP127" s="19"/>
      <c r="HZQ127" s="19"/>
      <c r="HZR127" s="19"/>
      <c r="HZS127" s="19"/>
      <c r="HZT127" s="19"/>
      <c r="HZU127" s="19"/>
      <c r="HZV127" s="19"/>
      <c r="HZW127" s="19"/>
      <c r="HZX127" s="19"/>
      <c r="HZY127" s="19"/>
      <c r="HZZ127" s="19"/>
      <c r="IAA127" s="19"/>
      <c r="IAB127" s="19"/>
      <c r="IAC127" s="19"/>
      <c r="IAD127" s="19"/>
      <c r="IAE127" s="19"/>
      <c r="IAF127" s="19"/>
      <c r="IAG127" s="19"/>
      <c r="IAH127" s="19"/>
      <c r="IAI127" s="19"/>
      <c r="IAJ127" s="19"/>
      <c r="IAK127" s="19"/>
      <c r="IAL127" s="19"/>
      <c r="IAM127" s="19"/>
      <c r="IAN127" s="19"/>
      <c r="IAO127" s="19"/>
      <c r="IAP127" s="19"/>
      <c r="IAQ127" s="19"/>
      <c r="IAR127" s="19"/>
      <c r="IAS127" s="19"/>
      <c r="IAT127" s="19"/>
      <c r="IAU127" s="19"/>
      <c r="IAV127" s="19"/>
      <c r="IAW127" s="19"/>
      <c r="IAX127" s="19"/>
      <c r="IAY127" s="19"/>
      <c r="IAZ127" s="19"/>
      <c r="IBA127" s="19"/>
      <c r="IBB127" s="19"/>
      <c r="IBC127" s="19"/>
      <c r="IBD127" s="19"/>
      <c r="IBE127" s="19"/>
      <c r="IBF127" s="19"/>
      <c r="IBG127" s="19"/>
      <c r="IBH127" s="19"/>
      <c r="IBI127" s="19"/>
      <c r="IBJ127" s="19"/>
      <c r="IBK127" s="19"/>
      <c r="IBL127" s="19"/>
      <c r="IBM127" s="19"/>
      <c r="IBN127" s="19"/>
      <c r="IBO127" s="19"/>
      <c r="IBP127" s="19"/>
      <c r="IBQ127" s="19"/>
      <c r="IBR127" s="19"/>
      <c r="IBS127" s="19"/>
      <c r="IBT127" s="19"/>
      <c r="IBU127" s="19"/>
      <c r="IBV127" s="19"/>
      <c r="IBW127" s="19"/>
      <c r="IBX127" s="19"/>
      <c r="IBY127" s="19"/>
      <c r="IBZ127" s="19"/>
      <c r="ICA127" s="19"/>
      <c r="ICB127" s="19"/>
      <c r="ICC127" s="19"/>
      <c r="ICD127" s="19"/>
      <c r="ICE127" s="19"/>
      <c r="ICF127" s="19"/>
      <c r="ICG127" s="19"/>
      <c r="ICH127" s="19"/>
      <c r="ICI127" s="19"/>
      <c r="ICJ127" s="19"/>
      <c r="ICK127" s="19"/>
      <c r="ICL127" s="19"/>
      <c r="ICM127" s="19"/>
      <c r="ICN127" s="19"/>
      <c r="ICO127" s="19"/>
      <c r="ICP127" s="19"/>
      <c r="ICQ127" s="19"/>
      <c r="ICR127" s="19"/>
      <c r="ICS127" s="19"/>
      <c r="ICT127" s="19"/>
      <c r="ICU127" s="19"/>
      <c r="ICV127" s="19"/>
      <c r="ICW127" s="19"/>
      <c r="ICX127" s="19"/>
      <c r="ICY127" s="19"/>
      <c r="ICZ127" s="19"/>
      <c r="IDA127" s="19"/>
      <c r="IDB127" s="19"/>
      <c r="IDC127" s="19"/>
      <c r="IDD127" s="19"/>
      <c r="IDE127" s="19"/>
      <c r="IDF127" s="19"/>
      <c r="IDG127" s="19"/>
      <c r="IDH127" s="19"/>
      <c r="IDI127" s="19"/>
      <c r="IDJ127" s="19"/>
      <c r="IDK127" s="19"/>
      <c r="IDL127" s="19"/>
      <c r="IDM127" s="19"/>
      <c r="IDN127" s="19"/>
      <c r="IDO127" s="19"/>
      <c r="IDP127" s="19"/>
      <c r="IDQ127" s="19"/>
      <c r="IDR127" s="19"/>
      <c r="IDS127" s="19"/>
      <c r="IDT127" s="19"/>
      <c r="IDU127" s="19"/>
      <c r="IDV127" s="19"/>
      <c r="IDW127" s="19"/>
      <c r="IDX127" s="19"/>
      <c r="IDY127" s="19"/>
      <c r="IDZ127" s="19"/>
      <c r="IEA127" s="19"/>
      <c r="IEB127" s="19"/>
      <c r="IEC127" s="19"/>
      <c r="IED127" s="19"/>
      <c r="IEE127" s="19"/>
      <c r="IEF127" s="19"/>
      <c r="IEG127" s="19"/>
      <c r="IEH127" s="19"/>
      <c r="IEI127" s="19"/>
      <c r="IEJ127" s="19"/>
      <c r="IEK127" s="19"/>
      <c r="IEL127" s="19"/>
      <c r="IEM127" s="19"/>
      <c r="IEN127" s="19"/>
      <c r="IEO127" s="19"/>
      <c r="IEP127" s="19"/>
      <c r="IEQ127" s="19"/>
      <c r="IER127" s="19"/>
      <c r="IES127" s="19"/>
      <c r="IET127" s="19"/>
      <c r="IEU127" s="19"/>
      <c r="IEV127" s="19"/>
      <c r="IEW127" s="19"/>
      <c r="IEX127" s="19"/>
      <c r="IEY127" s="19"/>
      <c r="IEZ127" s="19"/>
      <c r="IFA127" s="19"/>
      <c r="IFB127" s="19"/>
      <c r="IFC127" s="19"/>
      <c r="IFD127" s="19"/>
      <c r="IFE127" s="19"/>
      <c r="IFF127" s="19"/>
      <c r="IFG127" s="19"/>
      <c r="IFH127" s="19"/>
      <c r="IFI127" s="19"/>
      <c r="IFJ127" s="19"/>
      <c r="IFK127" s="19"/>
      <c r="IFL127" s="19"/>
      <c r="IFM127" s="19"/>
      <c r="IFN127" s="19"/>
      <c r="IFO127" s="19"/>
      <c r="IFP127" s="19"/>
      <c r="IFQ127" s="19"/>
      <c r="IFR127" s="19"/>
      <c r="IFS127" s="19"/>
      <c r="IFT127" s="19"/>
      <c r="IFU127" s="19"/>
      <c r="IFV127" s="19"/>
      <c r="IFW127" s="19"/>
      <c r="IFX127" s="19"/>
      <c r="IFY127" s="19"/>
      <c r="IFZ127" s="19"/>
      <c r="IGA127" s="19"/>
      <c r="IGB127" s="19"/>
      <c r="IGC127" s="19"/>
      <c r="IGD127" s="19"/>
      <c r="IGE127" s="19"/>
      <c r="IGF127" s="19"/>
      <c r="IGG127" s="19"/>
      <c r="IGH127" s="19"/>
      <c r="IGI127" s="19"/>
      <c r="IGJ127" s="19"/>
      <c r="IGK127" s="19"/>
      <c r="IGL127" s="19"/>
      <c r="IGM127" s="19"/>
      <c r="IGN127" s="19"/>
      <c r="IGO127" s="19"/>
      <c r="IGP127" s="19"/>
      <c r="IGQ127" s="19"/>
      <c r="IGR127" s="19"/>
      <c r="IGS127" s="19"/>
      <c r="IGT127" s="19"/>
      <c r="IGU127" s="19"/>
      <c r="IGV127" s="19"/>
      <c r="IGW127" s="19"/>
      <c r="IGX127" s="19"/>
      <c r="IGY127" s="19"/>
      <c r="IGZ127" s="19"/>
      <c r="IHA127" s="19"/>
      <c r="IHB127" s="19"/>
      <c r="IHC127" s="19"/>
      <c r="IHD127" s="19"/>
      <c r="IHE127" s="19"/>
      <c r="IHF127" s="19"/>
      <c r="IHG127" s="19"/>
      <c r="IHH127" s="19"/>
      <c r="IHI127" s="19"/>
      <c r="IHJ127" s="19"/>
      <c r="IHK127" s="19"/>
      <c r="IHL127" s="19"/>
      <c r="IHM127" s="19"/>
      <c r="IHN127" s="19"/>
      <c r="IHO127" s="19"/>
      <c r="IHP127" s="19"/>
      <c r="IHQ127" s="19"/>
      <c r="IHR127" s="19"/>
      <c r="IHS127" s="19"/>
      <c r="IHT127" s="19"/>
      <c r="IHU127" s="19"/>
      <c r="IHV127" s="19"/>
      <c r="IHW127" s="19"/>
      <c r="IHX127" s="19"/>
      <c r="IHY127" s="19"/>
      <c r="IHZ127" s="19"/>
      <c r="IIA127" s="19"/>
      <c r="IIB127" s="19"/>
      <c r="IIC127" s="19"/>
      <c r="IID127" s="19"/>
      <c r="IIE127" s="19"/>
      <c r="IIF127" s="19"/>
      <c r="IIG127" s="19"/>
      <c r="IIH127" s="19"/>
      <c r="III127" s="19"/>
      <c r="IIJ127" s="19"/>
      <c r="IIK127" s="19"/>
      <c r="IIL127" s="19"/>
      <c r="IIM127" s="19"/>
      <c r="IIN127" s="19"/>
      <c r="IIO127" s="19"/>
      <c r="IIP127" s="19"/>
      <c r="IIQ127" s="19"/>
      <c r="IIR127" s="19"/>
      <c r="IIS127" s="19"/>
      <c r="IIT127" s="19"/>
      <c r="IIU127" s="19"/>
      <c r="IIV127" s="19"/>
      <c r="IIW127" s="19"/>
      <c r="IIX127" s="19"/>
      <c r="IIY127" s="19"/>
      <c r="IIZ127" s="19"/>
      <c r="IJA127" s="19"/>
      <c r="IJB127" s="19"/>
      <c r="IJC127" s="19"/>
      <c r="IJD127" s="19"/>
      <c r="IJE127" s="19"/>
      <c r="IJF127" s="19"/>
      <c r="IJG127" s="19"/>
      <c r="IJH127" s="19"/>
      <c r="IJI127" s="19"/>
      <c r="IJJ127" s="19"/>
      <c r="IJK127" s="19"/>
      <c r="IJL127" s="19"/>
      <c r="IJM127" s="19"/>
      <c r="IJN127" s="19"/>
      <c r="IJO127" s="19"/>
      <c r="IJP127" s="19"/>
      <c r="IJQ127" s="19"/>
      <c r="IJR127" s="19"/>
      <c r="IJS127" s="19"/>
      <c r="IJT127" s="19"/>
      <c r="IJU127" s="19"/>
      <c r="IJV127" s="19"/>
      <c r="IJW127" s="19"/>
      <c r="IJX127" s="19"/>
      <c r="IJY127" s="19"/>
      <c r="IJZ127" s="19"/>
      <c r="IKA127" s="19"/>
      <c r="IKB127" s="19"/>
      <c r="IKC127" s="19"/>
      <c r="IKD127" s="19"/>
      <c r="IKE127" s="19"/>
      <c r="IKF127" s="19"/>
      <c r="IKG127" s="19"/>
      <c r="IKH127" s="19"/>
      <c r="IKI127" s="19"/>
      <c r="IKJ127" s="19"/>
      <c r="IKK127" s="19"/>
      <c r="IKL127" s="19"/>
      <c r="IKM127" s="19"/>
      <c r="IKN127" s="19"/>
      <c r="IKO127" s="19"/>
      <c r="IKP127" s="19"/>
      <c r="IKQ127" s="19"/>
      <c r="IKR127" s="19"/>
      <c r="IKS127" s="19"/>
      <c r="IKT127" s="19"/>
      <c r="IKU127" s="19"/>
      <c r="IKV127" s="19"/>
      <c r="IKW127" s="19"/>
      <c r="IKX127" s="19"/>
      <c r="IKY127" s="19"/>
      <c r="IKZ127" s="19"/>
      <c r="ILA127" s="19"/>
      <c r="ILB127" s="19"/>
      <c r="ILC127" s="19"/>
      <c r="ILD127" s="19"/>
      <c r="ILE127" s="19"/>
      <c r="ILF127" s="19"/>
      <c r="ILG127" s="19"/>
      <c r="ILH127" s="19"/>
      <c r="ILI127" s="19"/>
      <c r="ILJ127" s="19"/>
      <c r="ILK127" s="19"/>
      <c r="ILL127" s="19"/>
      <c r="ILM127" s="19"/>
      <c r="ILN127" s="19"/>
      <c r="ILO127" s="19"/>
      <c r="ILP127" s="19"/>
      <c r="ILQ127" s="19"/>
      <c r="ILR127" s="19"/>
      <c r="ILS127" s="19"/>
      <c r="ILT127" s="19"/>
      <c r="ILU127" s="19"/>
      <c r="ILV127" s="19"/>
      <c r="ILW127" s="19"/>
      <c r="ILX127" s="19"/>
      <c r="ILY127" s="19"/>
      <c r="ILZ127" s="19"/>
      <c r="IMA127" s="19"/>
      <c r="IMB127" s="19"/>
      <c r="IMC127" s="19"/>
      <c r="IMD127" s="19"/>
      <c r="IME127" s="19"/>
      <c r="IMF127" s="19"/>
      <c r="IMG127" s="19"/>
      <c r="IMH127" s="19"/>
      <c r="IMI127" s="19"/>
      <c r="IMJ127" s="19"/>
      <c r="IMK127" s="19"/>
      <c r="IML127" s="19"/>
      <c r="IMM127" s="19"/>
      <c r="IMN127" s="19"/>
      <c r="IMO127" s="19"/>
      <c r="IMP127" s="19"/>
      <c r="IMQ127" s="19"/>
      <c r="IMR127" s="19"/>
      <c r="IMS127" s="19"/>
      <c r="IMT127" s="19"/>
      <c r="IMU127" s="19"/>
      <c r="IMV127" s="19"/>
      <c r="IMW127" s="19"/>
      <c r="IMX127" s="19"/>
      <c r="IMY127" s="19"/>
      <c r="IMZ127" s="19"/>
      <c r="INA127" s="19"/>
      <c r="INB127" s="19"/>
      <c r="INC127" s="19"/>
      <c r="IND127" s="19"/>
      <c r="INE127" s="19"/>
      <c r="INF127" s="19"/>
      <c r="ING127" s="19"/>
      <c r="INH127" s="19"/>
      <c r="INI127" s="19"/>
      <c r="INJ127" s="19"/>
      <c r="INK127" s="19"/>
      <c r="INL127" s="19"/>
      <c r="INM127" s="19"/>
      <c r="INN127" s="19"/>
      <c r="INO127" s="19"/>
      <c r="INP127" s="19"/>
      <c r="INQ127" s="19"/>
      <c r="INR127" s="19"/>
      <c r="INS127" s="19"/>
      <c r="INT127" s="19"/>
      <c r="INU127" s="19"/>
      <c r="INV127" s="19"/>
      <c r="INW127" s="19"/>
      <c r="INX127" s="19"/>
      <c r="INY127" s="19"/>
      <c r="INZ127" s="19"/>
      <c r="IOA127" s="19"/>
      <c r="IOB127" s="19"/>
      <c r="IOC127" s="19"/>
      <c r="IOD127" s="19"/>
      <c r="IOE127" s="19"/>
      <c r="IOF127" s="19"/>
      <c r="IOG127" s="19"/>
      <c r="IOH127" s="19"/>
      <c r="IOI127" s="19"/>
      <c r="IOJ127" s="19"/>
      <c r="IOK127" s="19"/>
      <c r="IOL127" s="19"/>
      <c r="IOM127" s="19"/>
      <c r="ION127" s="19"/>
      <c r="IOO127" s="19"/>
      <c r="IOP127" s="19"/>
      <c r="IOQ127" s="19"/>
      <c r="IOR127" s="19"/>
      <c r="IOS127" s="19"/>
      <c r="IOT127" s="19"/>
      <c r="IOU127" s="19"/>
      <c r="IOV127" s="19"/>
      <c r="IOW127" s="19"/>
      <c r="IOX127" s="19"/>
      <c r="IOY127" s="19"/>
      <c r="IOZ127" s="19"/>
      <c r="IPA127" s="19"/>
      <c r="IPB127" s="19"/>
      <c r="IPC127" s="19"/>
      <c r="IPD127" s="19"/>
      <c r="IPE127" s="19"/>
      <c r="IPF127" s="19"/>
      <c r="IPG127" s="19"/>
      <c r="IPH127" s="19"/>
      <c r="IPI127" s="19"/>
      <c r="IPJ127" s="19"/>
      <c r="IPK127" s="19"/>
      <c r="IPL127" s="19"/>
      <c r="IPM127" s="19"/>
      <c r="IPN127" s="19"/>
      <c r="IPO127" s="19"/>
      <c r="IPP127" s="19"/>
      <c r="IPQ127" s="19"/>
      <c r="IPR127" s="19"/>
      <c r="IPS127" s="19"/>
      <c r="IPT127" s="19"/>
      <c r="IPU127" s="19"/>
      <c r="IPV127" s="19"/>
      <c r="IPW127" s="19"/>
      <c r="IPX127" s="19"/>
      <c r="IPY127" s="19"/>
      <c r="IPZ127" s="19"/>
      <c r="IQA127" s="19"/>
      <c r="IQB127" s="19"/>
      <c r="IQC127" s="19"/>
      <c r="IQD127" s="19"/>
      <c r="IQE127" s="19"/>
      <c r="IQF127" s="19"/>
      <c r="IQG127" s="19"/>
      <c r="IQH127" s="19"/>
      <c r="IQI127" s="19"/>
      <c r="IQJ127" s="19"/>
      <c r="IQK127" s="19"/>
      <c r="IQL127" s="19"/>
      <c r="IQM127" s="19"/>
      <c r="IQN127" s="19"/>
      <c r="IQO127" s="19"/>
      <c r="IQP127" s="19"/>
      <c r="IQQ127" s="19"/>
      <c r="IQR127" s="19"/>
      <c r="IQS127" s="19"/>
      <c r="IQT127" s="19"/>
      <c r="IQU127" s="19"/>
      <c r="IQV127" s="19"/>
      <c r="IQW127" s="19"/>
      <c r="IQX127" s="19"/>
      <c r="IQY127" s="19"/>
      <c r="IQZ127" s="19"/>
      <c r="IRA127" s="19"/>
      <c r="IRB127" s="19"/>
      <c r="IRC127" s="19"/>
      <c r="IRD127" s="19"/>
      <c r="IRE127" s="19"/>
      <c r="IRF127" s="19"/>
      <c r="IRG127" s="19"/>
      <c r="IRH127" s="19"/>
      <c r="IRI127" s="19"/>
      <c r="IRJ127" s="19"/>
      <c r="IRK127" s="19"/>
      <c r="IRL127" s="19"/>
      <c r="IRM127" s="19"/>
      <c r="IRN127" s="19"/>
      <c r="IRO127" s="19"/>
      <c r="IRP127" s="19"/>
      <c r="IRQ127" s="19"/>
      <c r="IRR127" s="19"/>
      <c r="IRS127" s="19"/>
      <c r="IRT127" s="19"/>
      <c r="IRU127" s="19"/>
      <c r="IRV127" s="19"/>
      <c r="IRW127" s="19"/>
      <c r="IRX127" s="19"/>
      <c r="IRY127" s="19"/>
      <c r="IRZ127" s="19"/>
      <c r="ISA127" s="19"/>
      <c r="ISB127" s="19"/>
      <c r="ISC127" s="19"/>
      <c r="ISD127" s="19"/>
      <c r="ISE127" s="19"/>
      <c r="ISF127" s="19"/>
      <c r="ISG127" s="19"/>
      <c r="ISH127" s="19"/>
      <c r="ISI127" s="19"/>
      <c r="ISJ127" s="19"/>
      <c r="ISK127" s="19"/>
      <c r="ISL127" s="19"/>
      <c r="ISM127" s="19"/>
      <c r="ISN127" s="19"/>
      <c r="ISO127" s="19"/>
      <c r="ISP127" s="19"/>
      <c r="ISQ127" s="19"/>
      <c r="ISR127" s="19"/>
      <c r="ISS127" s="19"/>
      <c r="IST127" s="19"/>
      <c r="ISU127" s="19"/>
      <c r="ISV127" s="19"/>
      <c r="ISW127" s="19"/>
      <c r="ISX127" s="19"/>
      <c r="ISY127" s="19"/>
      <c r="ISZ127" s="19"/>
      <c r="ITA127" s="19"/>
      <c r="ITB127" s="19"/>
      <c r="ITC127" s="19"/>
      <c r="ITD127" s="19"/>
      <c r="ITE127" s="19"/>
      <c r="ITF127" s="19"/>
      <c r="ITG127" s="19"/>
      <c r="ITH127" s="19"/>
      <c r="ITI127" s="19"/>
      <c r="ITJ127" s="19"/>
      <c r="ITK127" s="19"/>
      <c r="ITL127" s="19"/>
      <c r="ITM127" s="19"/>
      <c r="ITN127" s="19"/>
      <c r="ITO127" s="19"/>
      <c r="ITP127" s="19"/>
      <c r="ITQ127" s="19"/>
      <c r="ITR127" s="19"/>
      <c r="ITS127" s="19"/>
      <c r="ITT127" s="19"/>
      <c r="ITU127" s="19"/>
      <c r="ITV127" s="19"/>
      <c r="ITW127" s="19"/>
      <c r="ITX127" s="19"/>
      <c r="ITY127" s="19"/>
      <c r="ITZ127" s="19"/>
      <c r="IUA127" s="19"/>
      <c r="IUB127" s="19"/>
      <c r="IUC127" s="19"/>
      <c r="IUD127" s="19"/>
      <c r="IUE127" s="19"/>
      <c r="IUF127" s="19"/>
      <c r="IUG127" s="19"/>
      <c r="IUH127" s="19"/>
      <c r="IUI127" s="19"/>
      <c r="IUJ127" s="19"/>
      <c r="IUK127" s="19"/>
      <c r="IUL127" s="19"/>
      <c r="IUM127" s="19"/>
      <c r="IUN127" s="19"/>
      <c r="IUO127" s="19"/>
      <c r="IUP127" s="19"/>
      <c r="IUQ127" s="19"/>
      <c r="IUR127" s="19"/>
      <c r="IUS127" s="19"/>
      <c r="IUT127" s="19"/>
      <c r="IUU127" s="19"/>
      <c r="IUV127" s="19"/>
      <c r="IUW127" s="19"/>
      <c r="IUX127" s="19"/>
      <c r="IUY127" s="19"/>
      <c r="IUZ127" s="19"/>
      <c r="IVA127" s="19"/>
      <c r="IVB127" s="19"/>
      <c r="IVC127" s="19"/>
      <c r="IVD127" s="19"/>
      <c r="IVE127" s="19"/>
      <c r="IVF127" s="19"/>
      <c r="IVG127" s="19"/>
      <c r="IVH127" s="19"/>
      <c r="IVI127" s="19"/>
      <c r="IVJ127" s="19"/>
      <c r="IVK127" s="19"/>
      <c r="IVL127" s="19"/>
      <c r="IVM127" s="19"/>
      <c r="IVN127" s="19"/>
      <c r="IVO127" s="19"/>
      <c r="IVP127" s="19"/>
      <c r="IVQ127" s="19"/>
      <c r="IVR127" s="19"/>
      <c r="IVS127" s="19"/>
      <c r="IVT127" s="19"/>
      <c r="IVU127" s="19"/>
      <c r="IVV127" s="19"/>
      <c r="IVW127" s="19"/>
      <c r="IVX127" s="19"/>
      <c r="IVY127" s="19"/>
      <c r="IVZ127" s="19"/>
      <c r="IWA127" s="19"/>
      <c r="IWB127" s="19"/>
      <c r="IWC127" s="19"/>
      <c r="IWD127" s="19"/>
      <c r="IWE127" s="19"/>
      <c r="IWF127" s="19"/>
      <c r="IWG127" s="19"/>
      <c r="IWH127" s="19"/>
      <c r="IWI127" s="19"/>
      <c r="IWJ127" s="19"/>
      <c r="IWK127" s="19"/>
      <c r="IWL127" s="19"/>
      <c r="IWM127" s="19"/>
      <c r="IWN127" s="19"/>
      <c r="IWO127" s="19"/>
      <c r="IWP127" s="19"/>
      <c r="IWQ127" s="19"/>
      <c r="IWR127" s="19"/>
      <c r="IWS127" s="19"/>
      <c r="IWT127" s="19"/>
      <c r="IWU127" s="19"/>
      <c r="IWV127" s="19"/>
      <c r="IWW127" s="19"/>
      <c r="IWX127" s="19"/>
      <c r="IWY127" s="19"/>
      <c r="IWZ127" s="19"/>
      <c r="IXA127" s="19"/>
      <c r="IXB127" s="19"/>
      <c r="IXC127" s="19"/>
      <c r="IXD127" s="19"/>
      <c r="IXE127" s="19"/>
      <c r="IXF127" s="19"/>
      <c r="IXG127" s="19"/>
      <c r="IXH127" s="19"/>
      <c r="IXI127" s="19"/>
      <c r="IXJ127" s="19"/>
      <c r="IXK127" s="19"/>
      <c r="IXL127" s="19"/>
      <c r="IXM127" s="19"/>
      <c r="IXN127" s="19"/>
      <c r="IXO127" s="19"/>
      <c r="IXP127" s="19"/>
      <c r="IXQ127" s="19"/>
      <c r="IXR127" s="19"/>
      <c r="IXS127" s="19"/>
      <c r="IXT127" s="19"/>
      <c r="IXU127" s="19"/>
      <c r="IXV127" s="19"/>
      <c r="IXW127" s="19"/>
      <c r="IXX127" s="19"/>
      <c r="IXY127" s="19"/>
      <c r="IXZ127" s="19"/>
      <c r="IYA127" s="19"/>
      <c r="IYB127" s="19"/>
      <c r="IYC127" s="19"/>
      <c r="IYD127" s="19"/>
      <c r="IYE127" s="19"/>
      <c r="IYF127" s="19"/>
      <c r="IYG127" s="19"/>
      <c r="IYH127" s="19"/>
      <c r="IYI127" s="19"/>
      <c r="IYJ127" s="19"/>
      <c r="IYK127" s="19"/>
      <c r="IYL127" s="19"/>
      <c r="IYM127" s="19"/>
      <c r="IYN127" s="19"/>
      <c r="IYO127" s="19"/>
      <c r="IYP127" s="19"/>
      <c r="IYQ127" s="19"/>
      <c r="IYR127" s="19"/>
      <c r="IYS127" s="19"/>
      <c r="IYT127" s="19"/>
      <c r="IYU127" s="19"/>
      <c r="IYV127" s="19"/>
      <c r="IYW127" s="19"/>
      <c r="IYX127" s="19"/>
      <c r="IYY127" s="19"/>
      <c r="IYZ127" s="19"/>
      <c r="IZA127" s="19"/>
      <c r="IZB127" s="19"/>
      <c r="IZC127" s="19"/>
      <c r="IZD127" s="19"/>
      <c r="IZE127" s="19"/>
      <c r="IZF127" s="19"/>
      <c r="IZG127" s="19"/>
      <c r="IZH127" s="19"/>
      <c r="IZI127" s="19"/>
      <c r="IZJ127" s="19"/>
      <c r="IZK127" s="19"/>
      <c r="IZL127" s="19"/>
      <c r="IZM127" s="19"/>
      <c r="IZN127" s="19"/>
      <c r="IZO127" s="19"/>
      <c r="IZP127" s="19"/>
      <c r="IZQ127" s="19"/>
      <c r="IZR127" s="19"/>
      <c r="IZS127" s="19"/>
      <c r="IZT127" s="19"/>
      <c r="IZU127" s="19"/>
      <c r="IZV127" s="19"/>
      <c r="IZW127" s="19"/>
      <c r="IZX127" s="19"/>
      <c r="IZY127" s="19"/>
      <c r="IZZ127" s="19"/>
      <c r="JAA127" s="19"/>
      <c r="JAB127" s="19"/>
      <c r="JAC127" s="19"/>
      <c r="JAD127" s="19"/>
      <c r="JAE127" s="19"/>
      <c r="JAF127" s="19"/>
      <c r="JAG127" s="19"/>
      <c r="JAH127" s="19"/>
      <c r="JAI127" s="19"/>
      <c r="JAJ127" s="19"/>
      <c r="JAK127" s="19"/>
      <c r="JAL127" s="19"/>
      <c r="JAM127" s="19"/>
      <c r="JAN127" s="19"/>
      <c r="JAO127" s="19"/>
      <c r="JAP127" s="19"/>
      <c r="JAQ127" s="19"/>
      <c r="JAR127" s="19"/>
      <c r="JAS127" s="19"/>
      <c r="JAT127" s="19"/>
      <c r="JAU127" s="19"/>
      <c r="JAV127" s="19"/>
      <c r="JAW127" s="19"/>
      <c r="JAX127" s="19"/>
      <c r="JAY127" s="19"/>
      <c r="JAZ127" s="19"/>
      <c r="JBA127" s="19"/>
      <c r="JBB127" s="19"/>
      <c r="JBC127" s="19"/>
      <c r="JBD127" s="19"/>
      <c r="JBE127" s="19"/>
      <c r="JBF127" s="19"/>
      <c r="JBG127" s="19"/>
      <c r="JBH127" s="19"/>
      <c r="JBI127" s="19"/>
      <c r="JBJ127" s="19"/>
      <c r="JBK127" s="19"/>
      <c r="JBL127" s="19"/>
      <c r="JBM127" s="19"/>
      <c r="JBN127" s="19"/>
      <c r="JBO127" s="19"/>
      <c r="JBP127" s="19"/>
      <c r="JBQ127" s="19"/>
      <c r="JBR127" s="19"/>
      <c r="JBS127" s="19"/>
      <c r="JBT127" s="19"/>
      <c r="JBU127" s="19"/>
      <c r="JBV127" s="19"/>
      <c r="JBW127" s="19"/>
      <c r="JBX127" s="19"/>
      <c r="JBY127" s="19"/>
      <c r="JBZ127" s="19"/>
      <c r="JCA127" s="19"/>
      <c r="JCB127" s="19"/>
      <c r="JCC127" s="19"/>
      <c r="JCD127" s="19"/>
      <c r="JCE127" s="19"/>
      <c r="JCF127" s="19"/>
      <c r="JCG127" s="19"/>
      <c r="JCH127" s="19"/>
      <c r="JCI127" s="19"/>
      <c r="JCJ127" s="19"/>
      <c r="JCK127" s="19"/>
      <c r="JCL127" s="19"/>
      <c r="JCM127" s="19"/>
      <c r="JCN127" s="19"/>
      <c r="JCO127" s="19"/>
      <c r="JCP127" s="19"/>
      <c r="JCQ127" s="19"/>
      <c r="JCR127" s="19"/>
      <c r="JCS127" s="19"/>
      <c r="JCT127" s="19"/>
      <c r="JCU127" s="19"/>
      <c r="JCV127" s="19"/>
      <c r="JCW127" s="19"/>
      <c r="JCX127" s="19"/>
      <c r="JCY127" s="19"/>
      <c r="JCZ127" s="19"/>
      <c r="JDA127" s="19"/>
      <c r="JDB127" s="19"/>
      <c r="JDC127" s="19"/>
      <c r="JDD127" s="19"/>
      <c r="JDE127" s="19"/>
      <c r="JDF127" s="19"/>
      <c r="JDG127" s="19"/>
      <c r="JDH127" s="19"/>
      <c r="JDI127" s="19"/>
      <c r="JDJ127" s="19"/>
      <c r="JDK127" s="19"/>
      <c r="JDL127" s="19"/>
      <c r="JDM127" s="19"/>
      <c r="JDN127" s="19"/>
      <c r="JDO127" s="19"/>
      <c r="JDP127" s="19"/>
      <c r="JDQ127" s="19"/>
      <c r="JDR127" s="19"/>
      <c r="JDS127" s="19"/>
      <c r="JDT127" s="19"/>
      <c r="JDU127" s="19"/>
      <c r="JDV127" s="19"/>
      <c r="JDW127" s="19"/>
      <c r="JDX127" s="19"/>
      <c r="JDY127" s="19"/>
      <c r="JDZ127" s="19"/>
      <c r="JEA127" s="19"/>
      <c r="JEB127" s="19"/>
      <c r="JEC127" s="19"/>
      <c r="JED127" s="19"/>
      <c r="JEE127" s="19"/>
      <c r="JEF127" s="19"/>
      <c r="JEG127" s="19"/>
      <c r="JEH127" s="19"/>
      <c r="JEI127" s="19"/>
      <c r="JEJ127" s="19"/>
      <c r="JEK127" s="19"/>
      <c r="JEL127" s="19"/>
      <c r="JEM127" s="19"/>
      <c r="JEN127" s="19"/>
      <c r="JEO127" s="19"/>
      <c r="JEP127" s="19"/>
      <c r="JEQ127" s="19"/>
      <c r="JER127" s="19"/>
      <c r="JES127" s="19"/>
      <c r="JET127" s="19"/>
      <c r="JEU127" s="19"/>
      <c r="JEV127" s="19"/>
      <c r="JEW127" s="19"/>
      <c r="JEX127" s="19"/>
      <c r="JEY127" s="19"/>
      <c r="JEZ127" s="19"/>
      <c r="JFA127" s="19"/>
      <c r="JFB127" s="19"/>
      <c r="JFC127" s="19"/>
      <c r="JFD127" s="19"/>
      <c r="JFE127" s="19"/>
      <c r="JFF127" s="19"/>
      <c r="JFG127" s="19"/>
      <c r="JFH127" s="19"/>
      <c r="JFI127" s="19"/>
      <c r="JFJ127" s="19"/>
      <c r="JFK127" s="19"/>
      <c r="JFL127" s="19"/>
      <c r="JFM127" s="19"/>
      <c r="JFN127" s="19"/>
      <c r="JFO127" s="19"/>
      <c r="JFP127" s="19"/>
      <c r="JFQ127" s="19"/>
      <c r="JFR127" s="19"/>
      <c r="JFS127" s="19"/>
      <c r="JFT127" s="19"/>
      <c r="JFU127" s="19"/>
      <c r="JFV127" s="19"/>
      <c r="JFW127" s="19"/>
      <c r="JFX127" s="19"/>
      <c r="JFY127" s="19"/>
      <c r="JFZ127" s="19"/>
      <c r="JGA127" s="19"/>
      <c r="JGB127" s="19"/>
      <c r="JGC127" s="19"/>
      <c r="JGD127" s="19"/>
      <c r="JGE127" s="19"/>
      <c r="JGF127" s="19"/>
      <c r="JGG127" s="19"/>
      <c r="JGH127" s="19"/>
      <c r="JGI127" s="19"/>
      <c r="JGJ127" s="19"/>
      <c r="JGK127" s="19"/>
      <c r="JGL127" s="19"/>
      <c r="JGM127" s="19"/>
      <c r="JGN127" s="19"/>
      <c r="JGO127" s="19"/>
      <c r="JGP127" s="19"/>
      <c r="JGQ127" s="19"/>
      <c r="JGR127" s="19"/>
      <c r="JGS127" s="19"/>
      <c r="JGT127" s="19"/>
      <c r="JGU127" s="19"/>
      <c r="JGV127" s="19"/>
      <c r="JGW127" s="19"/>
      <c r="JGX127" s="19"/>
      <c r="JGY127" s="19"/>
      <c r="JGZ127" s="19"/>
      <c r="JHA127" s="19"/>
      <c r="JHB127" s="19"/>
      <c r="JHC127" s="19"/>
      <c r="JHD127" s="19"/>
      <c r="JHE127" s="19"/>
      <c r="JHF127" s="19"/>
      <c r="JHG127" s="19"/>
      <c r="JHH127" s="19"/>
      <c r="JHI127" s="19"/>
      <c r="JHJ127" s="19"/>
      <c r="JHK127" s="19"/>
      <c r="JHL127" s="19"/>
      <c r="JHM127" s="19"/>
      <c r="JHN127" s="19"/>
      <c r="JHO127" s="19"/>
      <c r="JHP127" s="19"/>
      <c r="JHQ127" s="19"/>
      <c r="JHR127" s="19"/>
      <c r="JHS127" s="19"/>
      <c r="JHT127" s="19"/>
      <c r="JHU127" s="19"/>
      <c r="JHV127" s="19"/>
      <c r="JHW127" s="19"/>
      <c r="JHX127" s="19"/>
      <c r="JHY127" s="19"/>
      <c r="JHZ127" s="19"/>
      <c r="JIA127" s="19"/>
      <c r="JIB127" s="19"/>
      <c r="JIC127" s="19"/>
      <c r="JID127" s="19"/>
      <c r="JIE127" s="19"/>
      <c r="JIF127" s="19"/>
      <c r="JIG127" s="19"/>
      <c r="JIH127" s="19"/>
      <c r="JII127" s="19"/>
      <c r="JIJ127" s="19"/>
      <c r="JIK127" s="19"/>
      <c r="JIL127" s="19"/>
      <c r="JIM127" s="19"/>
      <c r="JIN127" s="19"/>
      <c r="JIO127" s="19"/>
      <c r="JIP127" s="19"/>
      <c r="JIQ127" s="19"/>
      <c r="JIR127" s="19"/>
      <c r="JIS127" s="19"/>
      <c r="JIT127" s="19"/>
      <c r="JIU127" s="19"/>
      <c r="JIV127" s="19"/>
      <c r="JIW127" s="19"/>
      <c r="JIX127" s="19"/>
      <c r="JIY127" s="19"/>
      <c r="JIZ127" s="19"/>
      <c r="JJA127" s="19"/>
      <c r="JJB127" s="19"/>
      <c r="JJC127" s="19"/>
      <c r="JJD127" s="19"/>
      <c r="JJE127" s="19"/>
      <c r="JJF127" s="19"/>
      <c r="JJG127" s="19"/>
      <c r="JJH127" s="19"/>
      <c r="JJI127" s="19"/>
      <c r="JJJ127" s="19"/>
      <c r="JJK127" s="19"/>
      <c r="JJL127" s="19"/>
      <c r="JJM127" s="19"/>
      <c r="JJN127" s="19"/>
      <c r="JJO127" s="19"/>
      <c r="JJP127" s="19"/>
      <c r="JJQ127" s="19"/>
      <c r="JJR127" s="19"/>
      <c r="JJS127" s="19"/>
      <c r="JJT127" s="19"/>
      <c r="JJU127" s="19"/>
      <c r="JJV127" s="19"/>
      <c r="JJW127" s="19"/>
      <c r="JJX127" s="19"/>
      <c r="JJY127" s="19"/>
      <c r="JJZ127" s="19"/>
      <c r="JKA127" s="19"/>
      <c r="JKB127" s="19"/>
      <c r="JKC127" s="19"/>
      <c r="JKD127" s="19"/>
      <c r="JKE127" s="19"/>
      <c r="JKF127" s="19"/>
      <c r="JKG127" s="19"/>
      <c r="JKH127" s="19"/>
      <c r="JKI127" s="19"/>
      <c r="JKJ127" s="19"/>
      <c r="JKK127" s="19"/>
      <c r="JKL127" s="19"/>
      <c r="JKM127" s="19"/>
      <c r="JKN127" s="19"/>
      <c r="JKO127" s="19"/>
      <c r="JKP127" s="19"/>
      <c r="JKQ127" s="19"/>
      <c r="JKR127" s="19"/>
      <c r="JKS127" s="19"/>
      <c r="JKT127" s="19"/>
      <c r="JKU127" s="19"/>
      <c r="JKV127" s="19"/>
      <c r="JKW127" s="19"/>
      <c r="JKX127" s="19"/>
      <c r="JKY127" s="19"/>
      <c r="JKZ127" s="19"/>
      <c r="JLA127" s="19"/>
      <c r="JLB127" s="19"/>
      <c r="JLC127" s="19"/>
      <c r="JLD127" s="19"/>
      <c r="JLE127" s="19"/>
      <c r="JLF127" s="19"/>
      <c r="JLG127" s="19"/>
      <c r="JLH127" s="19"/>
      <c r="JLI127" s="19"/>
      <c r="JLJ127" s="19"/>
      <c r="JLK127" s="19"/>
      <c r="JLL127" s="19"/>
      <c r="JLM127" s="19"/>
      <c r="JLN127" s="19"/>
      <c r="JLO127" s="19"/>
      <c r="JLP127" s="19"/>
      <c r="JLQ127" s="19"/>
      <c r="JLR127" s="19"/>
      <c r="JLS127" s="19"/>
      <c r="JLT127" s="19"/>
      <c r="JLU127" s="19"/>
      <c r="JLV127" s="19"/>
      <c r="JLW127" s="19"/>
      <c r="JLX127" s="19"/>
      <c r="JLY127" s="19"/>
      <c r="JLZ127" s="19"/>
      <c r="JMA127" s="19"/>
      <c r="JMB127" s="19"/>
      <c r="JMC127" s="19"/>
      <c r="JMD127" s="19"/>
      <c r="JME127" s="19"/>
      <c r="JMF127" s="19"/>
      <c r="JMG127" s="19"/>
      <c r="JMH127" s="19"/>
      <c r="JMI127" s="19"/>
      <c r="JMJ127" s="19"/>
      <c r="JMK127" s="19"/>
      <c r="JML127" s="19"/>
      <c r="JMM127" s="19"/>
      <c r="JMN127" s="19"/>
      <c r="JMO127" s="19"/>
      <c r="JMP127" s="19"/>
      <c r="JMQ127" s="19"/>
      <c r="JMR127" s="19"/>
      <c r="JMS127" s="19"/>
      <c r="JMT127" s="19"/>
      <c r="JMU127" s="19"/>
      <c r="JMV127" s="19"/>
      <c r="JMW127" s="19"/>
      <c r="JMX127" s="19"/>
      <c r="JMY127" s="19"/>
      <c r="JMZ127" s="19"/>
      <c r="JNA127" s="19"/>
      <c r="JNB127" s="19"/>
      <c r="JNC127" s="19"/>
      <c r="JND127" s="19"/>
      <c r="JNE127" s="19"/>
      <c r="JNF127" s="19"/>
      <c r="JNG127" s="19"/>
      <c r="JNH127" s="19"/>
      <c r="JNI127" s="19"/>
      <c r="JNJ127" s="19"/>
      <c r="JNK127" s="19"/>
      <c r="JNL127" s="19"/>
      <c r="JNM127" s="19"/>
      <c r="JNN127" s="19"/>
      <c r="JNO127" s="19"/>
      <c r="JNP127" s="19"/>
      <c r="JNQ127" s="19"/>
      <c r="JNR127" s="19"/>
      <c r="JNS127" s="19"/>
      <c r="JNT127" s="19"/>
      <c r="JNU127" s="19"/>
      <c r="JNV127" s="19"/>
      <c r="JNW127" s="19"/>
      <c r="JNX127" s="19"/>
      <c r="JNY127" s="19"/>
      <c r="JNZ127" s="19"/>
      <c r="JOA127" s="19"/>
      <c r="JOB127" s="19"/>
      <c r="JOC127" s="19"/>
      <c r="JOD127" s="19"/>
      <c r="JOE127" s="19"/>
      <c r="JOF127" s="19"/>
      <c r="JOG127" s="19"/>
      <c r="JOH127" s="19"/>
      <c r="JOI127" s="19"/>
      <c r="JOJ127" s="19"/>
      <c r="JOK127" s="19"/>
      <c r="JOL127" s="19"/>
      <c r="JOM127" s="19"/>
      <c r="JON127" s="19"/>
      <c r="JOO127" s="19"/>
      <c r="JOP127" s="19"/>
      <c r="JOQ127" s="19"/>
      <c r="JOR127" s="19"/>
      <c r="JOS127" s="19"/>
      <c r="JOT127" s="19"/>
      <c r="JOU127" s="19"/>
      <c r="JOV127" s="19"/>
      <c r="JOW127" s="19"/>
      <c r="JOX127" s="19"/>
      <c r="JOY127" s="19"/>
      <c r="JOZ127" s="19"/>
      <c r="JPA127" s="19"/>
      <c r="JPB127" s="19"/>
      <c r="JPC127" s="19"/>
      <c r="JPD127" s="19"/>
      <c r="JPE127" s="19"/>
      <c r="JPF127" s="19"/>
      <c r="JPG127" s="19"/>
      <c r="JPH127" s="19"/>
      <c r="JPI127" s="19"/>
      <c r="JPJ127" s="19"/>
      <c r="JPK127" s="19"/>
      <c r="JPL127" s="19"/>
      <c r="JPM127" s="19"/>
      <c r="JPN127" s="19"/>
      <c r="JPO127" s="19"/>
      <c r="JPP127" s="19"/>
      <c r="JPQ127" s="19"/>
      <c r="JPR127" s="19"/>
      <c r="JPS127" s="19"/>
      <c r="JPT127" s="19"/>
      <c r="JPU127" s="19"/>
      <c r="JPV127" s="19"/>
      <c r="JPW127" s="19"/>
      <c r="JPX127" s="19"/>
      <c r="JPY127" s="19"/>
      <c r="JPZ127" s="19"/>
      <c r="JQA127" s="19"/>
      <c r="JQB127" s="19"/>
      <c r="JQC127" s="19"/>
      <c r="JQD127" s="19"/>
      <c r="JQE127" s="19"/>
      <c r="JQF127" s="19"/>
      <c r="JQG127" s="19"/>
      <c r="JQH127" s="19"/>
      <c r="JQI127" s="19"/>
      <c r="JQJ127" s="19"/>
      <c r="JQK127" s="19"/>
      <c r="JQL127" s="19"/>
      <c r="JQM127" s="19"/>
      <c r="JQN127" s="19"/>
      <c r="JQO127" s="19"/>
      <c r="JQP127" s="19"/>
      <c r="JQQ127" s="19"/>
      <c r="JQR127" s="19"/>
      <c r="JQS127" s="19"/>
      <c r="JQT127" s="19"/>
      <c r="JQU127" s="19"/>
      <c r="JQV127" s="19"/>
      <c r="JQW127" s="19"/>
      <c r="JQX127" s="19"/>
      <c r="JQY127" s="19"/>
      <c r="JQZ127" s="19"/>
      <c r="JRA127" s="19"/>
      <c r="JRB127" s="19"/>
      <c r="JRC127" s="19"/>
      <c r="JRD127" s="19"/>
      <c r="JRE127" s="19"/>
      <c r="JRF127" s="19"/>
      <c r="JRG127" s="19"/>
      <c r="JRH127" s="19"/>
      <c r="JRI127" s="19"/>
      <c r="JRJ127" s="19"/>
      <c r="JRK127" s="19"/>
      <c r="JRL127" s="19"/>
      <c r="JRM127" s="19"/>
      <c r="JRN127" s="19"/>
      <c r="JRO127" s="19"/>
      <c r="JRP127" s="19"/>
      <c r="JRQ127" s="19"/>
      <c r="JRR127" s="19"/>
      <c r="JRS127" s="19"/>
      <c r="JRT127" s="19"/>
      <c r="JRU127" s="19"/>
      <c r="JRV127" s="19"/>
      <c r="JRW127" s="19"/>
      <c r="JRX127" s="19"/>
      <c r="JRY127" s="19"/>
      <c r="JRZ127" s="19"/>
      <c r="JSA127" s="19"/>
      <c r="JSB127" s="19"/>
      <c r="JSC127" s="19"/>
      <c r="JSD127" s="19"/>
      <c r="JSE127" s="19"/>
      <c r="JSF127" s="19"/>
      <c r="JSG127" s="19"/>
      <c r="JSH127" s="19"/>
      <c r="JSI127" s="19"/>
      <c r="JSJ127" s="19"/>
      <c r="JSK127" s="19"/>
      <c r="JSL127" s="19"/>
      <c r="JSM127" s="19"/>
      <c r="JSN127" s="19"/>
      <c r="JSO127" s="19"/>
      <c r="JSP127" s="19"/>
      <c r="JSQ127" s="19"/>
      <c r="JSR127" s="19"/>
      <c r="JSS127" s="19"/>
      <c r="JST127" s="19"/>
      <c r="JSU127" s="19"/>
      <c r="JSV127" s="19"/>
      <c r="JSW127" s="19"/>
      <c r="JSX127" s="19"/>
      <c r="JSY127" s="19"/>
      <c r="JSZ127" s="19"/>
      <c r="JTA127" s="19"/>
      <c r="JTB127" s="19"/>
      <c r="JTC127" s="19"/>
      <c r="JTD127" s="19"/>
      <c r="JTE127" s="19"/>
      <c r="JTF127" s="19"/>
      <c r="JTG127" s="19"/>
      <c r="JTH127" s="19"/>
      <c r="JTI127" s="19"/>
      <c r="JTJ127" s="19"/>
      <c r="JTK127" s="19"/>
      <c r="JTL127" s="19"/>
      <c r="JTM127" s="19"/>
      <c r="JTN127" s="19"/>
      <c r="JTO127" s="19"/>
      <c r="JTP127" s="19"/>
      <c r="JTQ127" s="19"/>
      <c r="JTR127" s="19"/>
      <c r="JTS127" s="19"/>
      <c r="JTT127" s="19"/>
      <c r="JTU127" s="19"/>
      <c r="JTV127" s="19"/>
      <c r="JTW127" s="19"/>
      <c r="JTX127" s="19"/>
      <c r="JTY127" s="19"/>
      <c r="JTZ127" s="19"/>
      <c r="JUA127" s="19"/>
      <c r="JUB127" s="19"/>
      <c r="JUC127" s="19"/>
      <c r="JUD127" s="19"/>
      <c r="JUE127" s="19"/>
      <c r="JUF127" s="19"/>
      <c r="JUG127" s="19"/>
      <c r="JUH127" s="19"/>
      <c r="JUI127" s="19"/>
      <c r="JUJ127" s="19"/>
      <c r="JUK127" s="19"/>
      <c r="JUL127" s="19"/>
      <c r="JUM127" s="19"/>
      <c r="JUN127" s="19"/>
      <c r="JUO127" s="19"/>
      <c r="JUP127" s="19"/>
      <c r="JUQ127" s="19"/>
      <c r="JUR127" s="19"/>
      <c r="JUS127" s="19"/>
      <c r="JUT127" s="19"/>
      <c r="JUU127" s="19"/>
      <c r="JUV127" s="19"/>
      <c r="JUW127" s="19"/>
      <c r="JUX127" s="19"/>
      <c r="JUY127" s="19"/>
      <c r="JUZ127" s="19"/>
      <c r="JVA127" s="19"/>
      <c r="JVB127" s="19"/>
      <c r="JVC127" s="19"/>
      <c r="JVD127" s="19"/>
      <c r="JVE127" s="19"/>
      <c r="JVF127" s="19"/>
      <c r="JVG127" s="19"/>
      <c r="JVH127" s="19"/>
      <c r="JVI127" s="19"/>
      <c r="JVJ127" s="19"/>
      <c r="JVK127" s="19"/>
      <c r="JVL127" s="19"/>
      <c r="JVM127" s="19"/>
      <c r="JVN127" s="19"/>
      <c r="JVO127" s="19"/>
      <c r="JVP127" s="19"/>
      <c r="JVQ127" s="19"/>
      <c r="JVR127" s="19"/>
      <c r="JVS127" s="19"/>
      <c r="JVT127" s="19"/>
      <c r="JVU127" s="19"/>
      <c r="JVV127" s="19"/>
      <c r="JVW127" s="19"/>
      <c r="JVX127" s="19"/>
      <c r="JVY127" s="19"/>
      <c r="JVZ127" s="19"/>
      <c r="JWA127" s="19"/>
      <c r="JWB127" s="19"/>
      <c r="JWC127" s="19"/>
      <c r="JWD127" s="19"/>
      <c r="JWE127" s="19"/>
      <c r="JWF127" s="19"/>
      <c r="JWG127" s="19"/>
      <c r="JWH127" s="19"/>
      <c r="JWI127" s="19"/>
      <c r="JWJ127" s="19"/>
      <c r="JWK127" s="19"/>
      <c r="JWL127" s="19"/>
      <c r="JWM127" s="19"/>
      <c r="JWN127" s="19"/>
      <c r="JWO127" s="19"/>
      <c r="JWP127" s="19"/>
      <c r="JWQ127" s="19"/>
      <c r="JWR127" s="19"/>
      <c r="JWS127" s="19"/>
      <c r="JWT127" s="19"/>
      <c r="JWU127" s="19"/>
      <c r="JWV127" s="19"/>
      <c r="JWW127" s="19"/>
      <c r="JWX127" s="19"/>
      <c r="JWY127" s="19"/>
      <c r="JWZ127" s="19"/>
      <c r="JXA127" s="19"/>
      <c r="JXB127" s="19"/>
      <c r="JXC127" s="19"/>
      <c r="JXD127" s="19"/>
      <c r="JXE127" s="19"/>
      <c r="JXF127" s="19"/>
      <c r="JXG127" s="19"/>
      <c r="JXH127" s="19"/>
      <c r="JXI127" s="19"/>
      <c r="JXJ127" s="19"/>
      <c r="JXK127" s="19"/>
      <c r="JXL127" s="19"/>
      <c r="JXM127" s="19"/>
      <c r="JXN127" s="19"/>
      <c r="JXO127" s="19"/>
      <c r="JXP127" s="19"/>
      <c r="JXQ127" s="19"/>
      <c r="JXR127" s="19"/>
      <c r="JXS127" s="19"/>
      <c r="JXT127" s="19"/>
      <c r="JXU127" s="19"/>
      <c r="JXV127" s="19"/>
      <c r="JXW127" s="19"/>
      <c r="JXX127" s="19"/>
      <c r="JXY127" s="19"/>
      <c r="JXZ127" s="19"/>
      <c r="JYA127" s="19"/>
      <c r="JYB127" s="19"/>
      <c r="JYC127" s="19"/>
      <c r="JYD127" s="19"/>
      <c r="JYE127" s="19"/>
      <c r="JYF127" s="19"/>
      <c r="JYG127" s="19"/>
      <c r="JYH127" s="19"/>
      <c r="JYI127" s="19"/>
      <c r="JYJ127" s="19"/>
      <c r="JYK127" s="19"/>
      <c r="JYL127" s="19"/>
      <c r="JYM127" s="19"/>
      <c r="JYN127" s="19"/>
      <c r="JYO127" s="19"/>
      <c r="JYP127" s="19"/>
      <c r="JYQ127" s="19"/>
      <c r="JYR127" s="19"/>
      <c r="JYS127" s="19"/>
      <c r="JYT127" s="19"/>
      <c r="JYU127" s="19"/>
      <c r="JYV127" s="19"/>
      <c r="JYW127" s="19"/>
      <c r="JYX127" s="19"/>
      <c r="JYY127" s="19"/>
      <c r="JYZ127" s="19"/>
      <c r="JZA127" s="19"/>
      <c r="JZB127" s="19"/>
      <c r="JZC127" s="19"/>
      <c r="JZD127" s="19"/>
      <c r="JZE127" s="19"/>
      <c r="JZF127" s="19"/>
      <c r="JZG127" s="19"/>
      <c r="JZH127" s="19"/>
      <c r="JZI127" s="19"/>
      <c r="JZJ127" s="19"/>
      <c r="JZK127" s="19"/>
      <c r="JZL127" s="19"/>
      <c r="JZM127" s="19"/>
      <c r="JZN127" s="19"/>
      <c r="JZO127" s="19"/>
      <c r="JZP127" s="19"/>
      <c r="JZQ127" s="19"/>
      <c r="JZR127" s="19"/>
      <c r="JZS127" s="19"/>
      <c r="JZT127" s="19"/>
      <c r="JZU127" s="19"/>
      <c r="JZV127" s="19"/>
      <c r="JZW127" s="19"/>
      <c r="JZX127" s="19"/>
      <c r="JZY127" s="19"/>
      <c r="JZZ127" s="19"/>
      <c r="KAA127" s="19"/>
      <c r="KAB127" s="19"/>
      <c r="KAC127" s="19"/>
      <c r="KAD127" s="19"/>
      <c r="KAE127" s="19"/>
      <c r="KAF127" s="19"/>
      <c r="KAG127" s="19"/>
      <c r="KAH127" s="19"/>
      <c r="KAI127" s="19"/>
      <c r="KAJ127" s="19"/>
      <c r="KAK127" s="19"/>
      <c r="KAL127" s="19"/>
      <c r="KAM127" s="19"/>
      <c r="KAN127" s="19"/>
      <c r="KAO127" s="19"/>
      <c r="KAP127" s="19"/>
      <c r="KAQ127" s="19"/>
      <c r="KAR127" s="19"/>
      <c r="KAS127" s="19"/>
      <c r="KAT127" s="19"/>
      <c r="KAU127" s="19"/>
      <c r="KAV127" s="19"/>
      <c r="KAW127" s="19"/>
      <c r="KAX127" s="19"/>
      <c r="KAY127" s="19"/>
      <c r="KAZ127" s="19"/>
      <c r="KBA127" s="19"/>
      <c r="KBB127" s="19"/>
      <c r="KBC127" s="19"/>
      <c r="KBD127" s="19"/>
      <c r="KBE127" s="19"/>
      <c r="KBF127" s="19"/>
      <c r="KBG127" s="19"/>
      <c r="KBH127" s="19"/>
      <c r="KBI127" s="19"/>
      <c r="KBJ127" s="19"/>
      <c r="KBK127" s="19"/>
      <c r="KBL127" s="19"/>
      <c r="KBM127" s="19"/>
      <c r="KBN127" s="19"/>
      <c r="KBO127" s="19"/>
      <c r="KBP127" s="19"/>
      <c r="KBQ127" s="19"/>
      <c r="KBR127" s="19"/>
      <c r="KBS127" s="19"/>
      <c r="KBT127" s="19"/>
      <c r="KBU127" s="19"/>
      <c r="KBV127" s="19"/>
      <c r="KBW127" s="19"/>
      <c r="KBX127" s="19"/>
      <c r="KBY127" s="19"/>
      <c r="KBZ127" s="19"/>
      <c r="KCA127" s="19"/>
      <c r="KCB127" s="19"/>
      <c r="KCC127" s="19"/>
      <c r="KCD127" s="19"/>
      <c r="KCE127" s="19"/>
      <c r="KCF127" s="19"/>
      <c r="KCG127" s="19"/>
      <c r="KCH127" s="19"/>
      <c r="KCI127" s="19"/>
      <c r="KCJ127" s="19"/>
      <c r="KCK127" s="19"/>
      <c r="KCL127" s="19"/>
      <c r="KCM127" s="19"/>
      <c r="KCN127" s="19"/>
      <c r="KCO127" s="19"/>
      <c r="KCP127" s="19"/>
      <c r="KCQ127" s="19"/>
      <c r="KCR127" s="19"/>
      <c r="KCS127" s="19"/>
      <c r="KCT127" s="19"/>
      <c r="KCU127" s="19"/>
      <c r="KCV127" s="19"/>
      <c r="KCW127" s="19"/>
      <c r="KCX127" s="19"/>
      <c r="KCY127" s="19"/>
      <c r="KCZ127" s="19"/>
      <c r="KDA127" s="19"/>
      <c r="KDB127" s="19"/>
      <c r="KDC127" s="19"/>
      <c r="KDD127" s="19"/>
      <c r="KDE127" s="19"/>
      <c r="KDF127" s="19"/>
      <c r="KDG127" s="19"/>
      <c r="KDH127" s="19"/>
      <c r="KDI127" s="19"/>
      <c r="KDJ127" s="19"/>
      <c r="KDK127" s="19"/>
      <c r="KDL127" s="19"/>
      <c r="KDM127" s="19"/>
      <c r="KDN127" s="19"/>
      <c r="KDO127" s="19"/>
      <c r="KDP127" s="19"/>
      <c r="KDQ127" s="19"/>
      <c r="KDR127" s="19"/>
      <c r="KDS127" s="19"/>
      <c r="KDT127" s="19"/>
      <c r="KDU127" s="19"/>
      <c r="KDV127" s="19"/>
      <c r="KDW127" s="19"/>
      <c r="KDX127" s="19"/>
      <c r="KDY127" s="19"/>
      <c r="KDZ127" s="19"/>
      <c r="KEA127" s="19"/>
      <c r="KEB127" s="19"/>
      <c r="KEC127" s="19"/>
      <c r="KED127" s="19"/>
      <c r="KEE127" s="19"/>
      <c r="KEF127" s="19"/>
      <c r="KEG127" s="19"/>
      <c r="KEH127" s="19"/>
      <c r="KEI127" s="19"/>
      <c r="KEJ127" s="19"/>
      <c r="KEK127" s="19"/>
      <c r="KEL127" s="19"/>
      <c r="KEM127" s="19"/>
      <c r="KEN127" s="19"/>
      <c r="KEO127" s="19"/>
      <c r="KEP127" s="19"/>
      <c r="KEQ127" s="19"/>
      <c r="KER127" s="19"/>
      <c r="KES127" s="19"/>
      <c r="KET127" s="19"/>
      <c r="KEU127" s="19"/>
      <c r="KEV127" s="19"/>
      <c r="KEW127" s="19"/>
      <c r="KEX127" s="19"/>
      <c r="KEY127" s="19"/>
      <c r="KEZ127" s="19"/>
      <c r="KFA127" s="19"/>
      <c r="KFB127" s="19"/>
      <c r="KFC127" s="19"/>
      <c r="KFD127" s="19"/>
      <c r="KFE127" s="19"/>
      <c r="KFF127" s="19"/>
      <c r="KFG127" s="19"/>
      <c r="KFH127" s="19"/>
      <c r="KFI127" s="19"/>
      <c r="KFJ127" s="19"/>
      <c r="KFK127" s="19"/>
      <c r="KFL127" s="19"/>
      <c r="KFM127" s="19"/>
      <c r="KFN127" s="19"/>
      <c r="KFO127" s="19"/>
      <c r="KFP127" s="19"/>
      <c r="KFQ127" s="19"/>
      <c r="KFR127" s="19"/>
      <c r="KFS127" s="19"/>
      <c r="KFT127" s="19"/>
      <c r="KFU127" s="19"/>
      <c r="KFV127" s="19"/>
      <c r="KFW127" s="19"/>
      <c r="KFX127" s="19"/>
      <c r="KFY127" s="19"/>
      <c r="KFZ127" s="19"/>
      <c r="KGA127" s="19"/>
      <c r="KGB127" s="19"/>
      <c r="KGC127" s="19"/>
      <c r="KGD127" s="19"/>
      <c r="KGE127" s="19"/>
      <c r="KGF127" s="19"/>
      <c r="KGG127" s="19"/>
      <c r="KGH127" s="19"/>
      <c r="KGI127" s="19"/>
      <c r="KGJ127" s="19"/>
      <c r="KGK127" s="19"/>
      <c r="KGL127" s="19"/>
      <c r="KGM127" s="19"/>
      <c r="KGN127" s="19"/>
      <c r="KGO127" s="19"/>
      <c r="KGP127" s="19"/>
      <c r="KGQ127" s="19"/>
      <c r="KGR127" s="19"/>
      <c r="KGS127" s="19"/>
      <c r="KGT127" s="19"/>
      <c r="KGU127" s="19"/>
      <c r="KGV127" s="19"/>
      <c r="KGW127" s="19"/>
      <c r="KGX127" s="19"/>
      <c r="KGY127" s="19"/>
      <c r="KGZ127" s="19"/>
      <c r="KHA127" s="19"/>
      <c r="KHB127" s="19"/>
      <c r="KHC127" s="19"/>
      <c r="KHD127" s="19"/>
      <c r="KHE127" s="19"/>
      <c r="KHF127" s="19"/>
      <c r="KHG127" s="19"/>
      <c r="KHH127" s="19"/>
      <c r="KHI127" s="19"/>
      <c r="KHJ127" s="19"/>
      <c r="KHK127" s="19"/>
      <c r="KHL127" s="19"/>
      <c r="KHM127" s="19"/>
      <c r="KHN127" s="19"/>
      <c r="KHO127" s="19"/>
      <c r="KHP127" s="19"/>
      <c r="KHQ127" s="19"/>
      <c r="KHR127" s="19"/>
      <c r="KHS127" s="19"/>
      <c r="KHT127" s="19"/>
      <c r="KHU127" s="19"/>
      <c r="KHV127" s="19"/>
      <c r="KHW127" s="19"/>
      <c r="KHX127" s="19"/>
      <c r="KHY127" s="19"/>
      <c r="KHZ127" s="19"/>
      <c r="KIA127" s="19"/>
      <c r="KIB127" s="19"/>
      <c r="KIC127" s="19"/>
      <c r="KID127" s="19"/>
      <c r="KIE127" s="19"/>
      <c r="KIF127" s="19"/>
      <c r="KIG127" s="19"/>
      <c r="KIH127" s="19"/>
      <c r="KII127" s="19"/>
      <c r="KIJ127" s="19"/>
      <c r="KIK127" s="19"/>
      <c r="KIL127" s="19"/>
      <c r="KIM127" s="19"/>
      <c r="KIN127" s="19"/>
      <c r="KIO127" s="19"/>
      <c r="KIP127" s="19"/>
      <c r="KIQ127" s="19"/>
      <c r="KIR127" s="19"/>
      <c r="KIS127" s="19"/>
      <c r="KIT127" s="19"/>
      <c r="KIU127" s="19"/>
      <c r="KIV127" s="19"/>
      <c r="KIW127" s="19"/>
      <c r="KIX127" s="19"/>
      <c r="KIY127" s="19"/>
      <c r="KIZ127" s="19"/>
      <c r="KJA127" s="19"/>
      <c r="KJB127" s="19"/>
      <c r="KJC127" s="19"/>
      <c r="KJD127" s="19"/>
      <c r="KJE127" s="19"/>
      <c r="KJF127" s="19"/>
      <c r="KJG127" s="19"/>
      <c r="KJH127" s="19"/>
      <c r="KJI127" s="19"/>
      <c r="KJJ127" s="19"/>
      <c r="KJK127" s="19"/>
      <c r="KJL127" s="19"/>
      <c r="KJM127" s="19"/>
      <c r="KJN127" s="19"/>
      <c r="KJO127" s="19"/>
      <c r="KJP127" s="19"/>
      <c r="KJQ127" s="19"/>
      <c r="KJR127" s="19"/>
      <c r="KJS127" s="19"/>
      <c r="KJT127" s="19"/>
      <c r="KJU127" s="19"/>
      <c r="KJV127" s="19"/>
      <c r="KJW127" s="19"/>
      <c r="KJX127" s="19"/>
      <c r="KJY127" s="19"/>
      <c r="KJZ127" s="19"/>
      <c r="KKA127" s="19"/>
      <c r="KKB127" s="19"/>
      <c r="KKC127" s="19"/>
      <c r="KKD127" s="19"/>
      <c r="KKE127" s="19"/>
      <c r="KKF127" s="19"/>
      <c r="KKG127" s="19"/>
      <c r="KKH127" s="19"/>
      <c r="KKI127" s="19"/>
      <c r="KKJ127" s="19"/>
      <c r="KKK127" s="19"/>
      <c r="KKL127" s="19"/>
      <c r="KKM127" s="19"/>
      <c r="KKN127" s="19"/>
      <c r="KKO127" s="19"/>
      <c r="KKP127" s="19"/>
      <c r="KKQ127" s="19"/>
      <c r="KKR127" s="19"/>
      <c r="KKS127" s="19"/>
      <c r="KKT127" s="19"/>
      <c r="KKU127" s="19"/>
      <c r="KKV127" s="19"/>
      <c r="KKW127" s="19"/>
      <c r="KKX127" s="19"/>
      <c r="KKY127" s="19"/>
      <c r="KKZ127" s="19"/>
      <c r="KLA127" s="19"/>
      <c r="KLB127" s="19"/>
      <c r="KLC127" s="19"/>
      <c r="KLD127" s="19"/>
      <c r="KLE127" s="19"/>
      <c r="KLF127" s="19"/>
      <c r="KLG127" s="19"/>
      <c r="KLH127" s="19"/>
      <c r="KLI127" s="19"/>
      <c r="KLJ127" s="19"/>
      <c r="KLK127" s="19"/>
      <c r="KLL127" s="19"/>
      <c r="KLM127" s="19"/>
      <c r="KLN127" s="19"/>
      <c r="KLO127" s="19"/>
      <c r="KLP127" s="19"/>
      <c r="KLQ127" s="19"/>
      <c r="KLR127" s="19"/>
      <c r="KLS127" s="19"/>
      <c r="KLT127" s="19"/>
      <c r="KLU127" s="19"/>
      <c r="KLV127" s="19"/>
      <c r="KLW127" s="19"/>
      <c r="KLX127" s="19"/>
      <c r="KLY127" s="19"/>
      <c r="KLZ127" s="19"/>
      <c r="KMA127" s="19"/>
      <c r="KMB127" s="19"/>
      <c r="KMC127" s="19"/>
      <c r="KMD127" s="19"/>
      <c r="KME127" s="19"/>
      <c r="KMF127" s="19"/>
      <c r="KMG127" s="19"/>
      <c r="KMH127" s="19"/>
      <c r="KMI127" s="19"/>
      <c r="KMJ127" s="19"/>
      <c r="KMK127" s="19"/>
      <c r="KML127" s="19"/>
      <c r="KMM127" s="19"/>
      <c r="KMN127" s="19"/>
      <c r="KMO127" s="19"/>
      <c r="KMP127" s="19"/>
      <c r="KMQ127" s="19"/>
      <c r="KMR127" s="19"/>
      <c r="KMS127" s="19"/>
      <c r="KMT127" s="19"/>
      <c r="KMU127" s="19"/>
      <c r="KMV127" s="19"/>
      <c r="KMW127" s="19"/>
      <c r="KMX127" s="19"/>
      <c r="KMY127" s="19"/>
      <c r="KMZ127" s="19"/>
      <c r="KNA127" s="19"/>
      <c r="KNB127" s="19"/>
      <c r="KNC127" s="19"/>
      <c r="KND127" s="19"/>
      <c r="KNE127" s="19"/>
      <c r="KNF127" s="19"/>
      <c r="KNG127" s="19"/>
      <c r="KNH127" s="19"/>
      <c r="KNI127" s="19"/>
      <c r="KNJ127" s="19"/>
      <c r="KNK127" s="19"/>
      <c r="KNL127" s="19"/>
      <c r="KNM127" s="19"/>
      <c r="KNN127" s="19"/>
      <c r="KNO127" s="19"/>
      <c r="KNP127" s="19"/>
      <c r="KNQ127" s="19"/>
      <c r="KNR127" s="19"/>
      <c r="KNS127" s="19"/>
      <c r="KNT127" s="19"/>
      <c r="KNU127" s="19"/>
      <c r="KNV127" s="19"/>
      <c r="KNW127" s="19"/>
      <c r="KNX127" s="19"/>
      <c r="KNY127" s="19"/>
      <c r="KNZ127" s="19"/>
      <c r="KOA127" s="19"/>
      <c r="KOB127" s="19"/>
      <c r="KOC127" s="19"/>
      <c r="KOD127" s="19"/>
      <c r="KOE127" s="19"/>
      <c r="KOF127" s="19"/>
      <c r="KOG127" s="19"/>
      <c r="KOH127" s="19"/>
      <c r="KOI127" s="19"/>
      <c r="KOJ127" s="19"/>
      <c r="KOK127" s="19"/>
      <c r="KOL127" s="19"/>
      <c r="KOM127" s="19"/>
      <c r="KON127" s="19"/>
      <c r="KOO127" s="19"/>
      <c r="KOP127" s="19"/>
      <c r="KOQ127" s="19"/>
      <c r="KOR127" s="19"/>
      <c r="KOS127" s="19"/>
      <c r="KOT127" s="19"/>
      <c r="KOU127" s="19"/>
      <c r="KOV127" s="19"/>
      <c r="KOW127" s="19"/>
      <c r="KOX127" s="19"/>
      <c r="KOY127" s="19"/>
      <c r="KOZ127" s="19"/>
      <c r="KPA127" s="19"/>
      <c r="KPB127" s="19"/>
      <c r="KPC127" s="19"/>
      <c r="KPD127" s="19"/>
      <c r="KPE127" s="19"/>
      <c r="KPF127" s="19"/>
      <c r="KPG127" s="19"/>
      <c r="KPH127" s="19"/>
      <c r="KPI127" s="19"/>
      <c r="KPJ127" s="19"/>
      <c r="KPK127" s="19"/>
      <c r="KPL127" s="19"/>
      <c r="KPM127" s="19"/>
      <c r="KPN127" s="19"/>
      <c r="KPO127" s="19"/>
      <c r="KPP127" s="19"/>
      <c r="KPQ127" s="19"/>
      <c r="KPR127" s="19"/>
      <c r="KPS127" s="19"/>
      <c r="KPT127" s="19"/>
      <c r="KPU127" s="19"/>
      <c r="KPV127" s="19"/>
      <c r="KPW127" s="19"/>
      <c r="KPX127" s="19"/>
      <c r="KPY127" s="19"/>
      <c r="KPZ127" s="19"/>
      <c r="KQA127" s="19"/>
      <c r="KQB127" s="19"/>
      <c r="KQC127" s="19"/>
      <c r="KQD127" s="19"/>
      <c r="KQE127" s="19"/>
      <c r="KQF127" s="19"/>
      <c r="KQG127" s="19"/>
      <c r="KQH127" s="19"/>
      <c r="KQI127" s="19"/>
      <c r="KQJ127" s="19"/>
      <c r="KQK127" s="19"/>
      <c r="KQL127" s="19"/>
      <c r="KQM127" s="19"/>
      <c r="KQN127" s="19"/>
      <c r="KQO127" s="19"/>
      <c r="KQP127" s="19"/>
      <c r="KQQ127" s="19"/>
      <c r="KQR127" s="19"/>
      <c r="KQS127" s="19"/>
      <c r="KQT127" s="19"/>
      <c r="KQU127" s="19"/>
      <c r="KQV127" s="19"/>
      <c r="KQW127" s="19"/>
      <c r="KQX127" s="19"/>
      <c r="KQY127" s="19"/>
      <c r="KQZ127" s="19"/>
      <c r="KRA127" s="19"/>
      <c r="KRB127" s="19"/>
      <c r="KRC127" s="19"/>
      <c r="KRD127" s="19"/>
      <c r="KRE127" s="19"/>
      <c r="KRF127" s="19"/>
      <c r="KRG127" s="19"/>
      <c r="KRH127" s="19"/>
      <c r="KRI127" s="19"/>
      <c r="KRJ127" s="19"/>
      <c r="KRK127" s="19"/>
      <c r="KRL127" s="19"/>
      <c r="KRM127" s="19"/>
      <c r="KRN127" s="19"/>
      <c r="KRO127" s="19"/>
      <c r="KRP127" s="19"/>
      <c r="KRQ127" s="19"/>
      <c r="KRR127" s="19"/>
      <c r="KRS127" s="19"/>
      <c r="KRT127" s="19"/>
      <c r="KRU127" s="19"/>
      <c r="KRV127" s="19"/>
      <c r="KRW127" s="19"/>
      <c r="KRX127" s="19"/>
      <c r="KRY127" s="19"/>
      <c r="KRZ127" s="19"/>
      <c r="KSA127" s="19"/>
      <c r="KSB127" s="19"/>
      <c r="KSC127" s="19"/>
      <c r="KSD127" s="19"/>
      <c r="KSE127" s="19"/>
      <c r="KSF127" s="19"/>
      <c r="KSG127" s="19"/>
      <c r="KSH127" s="19"/>
      <c r="KSI127" s="19"/>
      <c r="KSJ127" s="19"/>
      <c r="KSK127" s="19"/>
      <c r="KSL127" s="19"/>
      <c r="KSM127" s="19"/>
      <c r="KSN127" s="19"/>
      <c r="KSO127" s="19"/>
      <c r="KSP127" s="19"/>
      <c r="KSQ127" s="19"/>
      <c r="KSR127" s="19"/>
      <c r="KSS127" s="19"/>
      <c r="KST127" s="19"/>
      <c r="KSU127" s="19"/>
      <c r="KSV127" s="19"/>
      <c r="KSW127" s="19"/>
      <c r="KSX127" s="19"/>
      <c r="KSY127" s="19"/>
      <c r="KSZ127" s="19"/>
      <c r="KTA127" s="19"/>
      <c r="KTB127" s="19"/>
      <c r="KTC127" s="19"/>
      <c r="KTD127" s="19"/>
      <c r="KTE127" s="19"/>
      <c r="KTF127" s="19"/>
      <c r="KTG127" s="19"/>
      <c r="KTH127" s="19"/>
      <c r="KTI127" s="19"/>
      <c r="KTJ127" s="19"/>
      <c r="KTK127" s="19"/>
      <c r="KTL127" s="19"/>
      <c r="KTM127" s="19"/>
      <c r="KTN127" s="19"/>
      <c r="KTO127" s="19"/>
      <c r="KTP127" s="19"/>
      <c r="KTQ127" s="19"/>
      <c r="KTR127" s="19"/>
      <c r="KTS127" s="19"/>
      <c r="KTT127" s="19"/>
      <c r="KTU127" s="19"/>
      <c r="KTV127" s="19"/>
      <c r="KTW127" s="19"/>
      <c r="KTX127" s="19"/>
      <c r="KTY127" s="19"/>
      <c r="KTZ127" s="19"/>
      <c r="KUA127" s="19"/>
      <c r="KUB127" s="19"/>
      <c r="KUC127" s="19"/>
      <c r="KUD127" s="19"/>
      <c r="KUE127" s="19"/>
      <c r="KUF127" s="19"/>
      <c r="KUG127" s="19"/>
      <c r="KUH127" s="19"/>
      <c r="KUI127" s="19"/>
      <c r="KUJ127" s="19"/>
      <c r="KUK127" s="19"/>
      <c r="KUL127" s="19"/>
      <c r="KUM127" s="19"/>
      <c r="KUN127" s="19"/>
      <c r="KUO127" s="19"/>
      <c r="KUP127" s="19"/>
      <c r="KUQ127" s="19"/>
      <c r="KUR127" s="19"/>
      <c r="KUS127" s="19"/>
      <c r="KUT127" s="19"/>
      <c r="KUU127" s="19"/>
      <c r="KUV127" s="19"/>
      <c r="KUW127" s="19"/>
      <c r="KUX127" s="19"/>
      <c r="KUY127" s="19"/>
      <c r="KUZ127" s="19"/>
      <c r="KVA127" s="19"/>
      <c r="KVB127" s="19"/>
      <c r="KVC127" s="19"/>
      <c r="KVD127" s="19"/>
      <c r="KVE127" s="19"/>
      <c r="KVF127" s="19"/>
      <c r="KVG127" s="19"/>
      <c r="KVH127" s="19"/>
      <c r="KVI127" s="19"/>
      <c r="KVJ127" s="19"/>
      <c r="KVK127" s="19"/>
      <c r="KVL127" s="19"/>
      <c r="KVM127" s="19"/>
      <c r="KVN127" s="19"/>
      <c r="KVO127" s="19"/>
      <c r="KVP127" s="19"/>
      <c r="KVQ127" s="19"/>
      <c r="KVR127" s="19"/>
      <c r="KVS127" s="19"/>
      <c r="KVT127" s="19"/>
      <c r="KVU127" s="19"/>
      <c r="KVV127" s="19"/>
      <c r="KVW127" s="19"/>
      <c r="KVX127" s="19"/>
      <c r="KVY127" s="19"/>
      <c r="KVZ127" s="19"/>
      <c r="KWA127" s="19"/>
      <c r="KWB127" s="19"/>
      <c r="KWC127" s="19"/>
      <c r="KWD127" s="19"/>
      <c r="KWE127" s="19"/>
      <c r="KWF127" s="19"/>
      <c r="KWG127" s="19"/>
      <c r="KWH127" s="19"/>
      <c r="KWI127" s="19"/>
      <c r="KWJ127" s="19"/>
      <c r="KWK127" s="19"/>
      <c r="KWL127" s="19"/>
      <c r="KWM127" s="19"/>
      <c r="KWN127" s="19"/>
      <c r="KWO127" s="19"/>
      <c r="KWP127" s="19"/>
      <c r="KWQ127" s="19"/>
      <c r="KWR127" s="19"/>
      <c r="KWS127" s="19"/>
      <c r="KWT127" s="19"/>
      <c r="KWU127" s="19"/>
      <c r="KWV127" s="19"/>
      <c r="KWW127" s="19"/>
      <c r="KWX127" s="19"/>
      <c r="KWY127" s="19"/>
      <c r="KWZ127" s="19"/>
      <c r="KXA127" s="19"/>
      <c r="KXB127" s="19"/>
      <c r="KXC127" s="19"/>
      <c r="KXD127" s="19"/>
      <c r="KXE127" s="19"/>
      <c r="KXF127" s="19"/>
      <c r="KXG127" s="19"/>
      <c r="KXH127" s="19"/>
      <c r="KXI127" s="19"/>
      <c r="KXJ127" s="19"/>
      <c r="KXK127" s="19"/>
      <c r="KXL127" s="19"/>
      <c r="KXM127" s="19"/>
      <c r="KXN127" s="19"/>
      <c r="KXO127" s="19"/>
      <c r="KXP127" s="19"/>
      <c r="KXQ127" s="19"/>
      <c r="KXR127" s="19"/>
      <c r="KXS127" s="19"/>
      <c r="KXT127" s="19"/>
      <c r="KXU127" s="19"/>
      <c r="KXV127" s="19"/>
      <c r="KXW127" s="19"/>
      <c r="KXX127" s="19"/>
      <c r="KXY127" s="19"/>
      <c r="KXZ127" s="19"/>
      <c r="KYA127" s="19"/>
      <c r="KYB127" s="19"/>
      <c r="KYC127" s="19"/>
      <c r="KYD127" s="19"/>
      <c r="KYE127" s="19"/>
      <c r="KYF127" s="19"/>
      <c r="KYG127" s="19"/>
      <c r="KYH127" s="19"/>
      <c r="KYI127" s="19"/>
      <c r="KYJ127" s="19"/>
      <c r="KYK127" s="19"/>
      <c r="KYL127" s="19"/>
      <c r="KYM127" s="19"/>
      <c r="KYN127" s="19"/>
      <c r="KYO127" s="19"/>
      <c r="KYP127" s="19"/>
      <c r="KYQ127" s="19"/>
      <c r="KYR127" s="19"/>
      <c r="KYS127" s="19"/>
      <c r="KYT127" s="19"/>
      <c r="KYU127" s="19"/>
      <c r="KYV127" s="19"/>
      <c r="KYW127" s="19"/>
      <c r="KYX127" s="19"/>
      <c r="KYY127" s="19"/>
      <c r="KYZ127" s="19"/>
      <c r="KZA127" s="19"/>
      <c r="KZB127" s="19"/>
      <c r="KZC127" s="19"/>
      <c r="KZD127" s="19"/>
      <c r="KZE127" s="19"/>
      <c r="KZF127" s="19"/>
      <c r="KZG127" s="19"/>
      <c r="KZH127" s="19"/>
      <c r="KZI127" s="19"/>
      <c r="KZJ127" s="19"/>
      <c r="KZK127" s="19"/>
      <c r="KZL127" s="19"/>
      <c r="KZM127" s="19"/>
      <c r="KZN127" s="19"/>
      <c r="KZO127" s="19"/>
      <c r="KZP127" s="19"/>
      <c r="KZQ127" s="19"/>
      <c r="KZR127" s="19"/>
      <c r="KZS127" s="19"/>
      <c r="KZT127" s="19"/>
      <c r="KZU127" s="19"/>
      <c r="KZV127" s="19"/>
      <c r="KZW127" s="19"/>
      <c r="KZX127" s="19"/>
      <c r="KZY127" s="19"/>
      <c r="KZZ127" s="19"/>
      <c r="LAA127" s="19"/>
      <c r="LAB127" s="19"/>
      <c r="LAC127" s="19"/>
      <c r="LAD127" s="19"/>
      <c r="LAE127" s="19"/>
      <c r="LAF127" s="19"/>
      <c r="LAG127" s="19"/>
      <c r="LAH127" s="19"/>
      <c r="LAI127" s="19"/>
      <c r="LAJ127" s="19"/>
      <c r="LAK127" s="19"/>
      <c r="LAL127" s="19"/>
      <c r="LAM127" s="19"/>
      <c r="LAN127" s="19"/>
      <c r="LAO127" s="19"/>
      <c r="LAP127" s="19"/>
      <c r="LAQ127" s="19"/>
      <c r="LAR127" s="19"/>
      <c r="LAS127" s="19"/>
      <c r="LAT127" s="19"/>
      <c r="LAU127" s="19"/>
      <c r="LAV127" s="19"/>
      <c r="LAW127" s="19"/>
      <c r="LAX127" s="19"/>
      <c r="LAY127" s="19"/>
      <c r="LAZ127" s="19"/>
      <c r="LBA127" s="19"/>
      <c r="LBB127" s="19"/>
      <c r="LBC127" s="19"/>
      <c r="LBD127" s="19"/>
      <c r="LBE127" s="19"/>
      <c r="LBF127" s="19"/>
      <c r="LBG127" s="19"/>
      <c r="LBH127" s="19"/>
      <c r="LBI127" s="19"/>
      <c r="LBJ127" s="19"/>
      <c r="LBK127" s="19"/>
      <c r="LBL127" s="19"/>
      <c r="LBM127" s="19"/>
      <c r="LBN127" s="19"/>
      <c r="LBO127" s="19"/>
      <c r="LBP127" s="19"/>
      <c r="LBQ127" s="19"/>
      <c r="LBR127" s="19"/>
      <c r="LBS127" s="19"/>
      <c r="LBT127" s="19"/>
      <c r="LBU127" s="19"/>
      <c r="LBV127" s="19"/>
      <c r="LBW127" s="19"/>
      <c r="LBX127" s="19"/>
      <c r="LBY127" s="19"/>
      <c r="LBZ127" s="19"/>
      <c r="LCA127" s="19"/>
      <c r="LCB127" s="19"/>
      <c r="LCC127" s="19"/>
      <c r="LCD127" s="19"/>
      <c r="LCE127" s="19"/>
      <c r="LCF127" s="19"/>
      <c r="LCG127" s="19"/>
      <c r="LCH127" s="19"/>
      <c r="LCI127" s="19"/>
      <c r="LCJ127" s="19"/>
      <c r="LCK127" s="19"/>
      <c r="LCL127" s="19"/>
      <c r="LCM127" s="19"/>
      <c r="LCN127" s="19"/>
      <c r="LCO127" s="19"/>
      <c r="LCP127" s="19"/>
      <c r="LCQ127" s="19"/>
      <c r="LCR127" s="19"/>
      <c r="LCS127" s="19"/>
      <c r="LCT127" s="19"/>
      <c r="LCU127" s="19"/>
      <c r="LCV127" s="19"/>
      <c r="LCW127" s="19"/>
      <c r="LCX127" s="19"/>
      <c r="LCY127" s="19"/>
      <c r="LCZ127" s="19"/>
      <c r="LDA127" s="19"/>
      <c r="LDB127" s="19"/>
      <c r="LDC127" s="19"/>
      <c r="LDD127" s="19"/>
      <c r="LDE127" s="19"/>
      <c r="LDF127" s="19"/>
      <c r="LDG127" s="19"/>
      <c r="LDH127" s="19"/>
      <c r="LDI127" s="19"/>
      <c r="LDJ127" s="19"/>
      <c r="LDK127" s="19"/>
      <c r="LDL127" s="19"/>
      <c r="LDM127" s="19"/>
      <c r="LDN127" s="19"/>
      <c r="LDO127" s="19"/>
      <c r="LDP127" s="19"/>
      <c r="LDQ127" s="19"/>
      <c r="LDR127" s="19"/>
      <c r="LDS127" s="19"/>
      <c r="LDT127" s="19"/>
      <c r="LDU127" s="19"/>
      <c r="LDV127" s="19"/>
      <c r="LDW127" s="19"/>
      <c r="LDX127" s="19"/>
      <c r="LDY127" s="19"/>
      <c r="LDZ127" s="19"/>
      <c r="LEA127" s="19"/>
      <c r="LEB127" s="19"/>
      <c r="LEC127" s="19"/>
      <c r="LED127" s="19"/>
      <c r="LEE127" s="19"/>
      <c r="LEF127" s="19"/>
      <c r="LEG127" s="19"/>
      <c r="LEH127" s="19"/>
      <c r="LEI127" s="19"/>
      <c r="LEJ127" s="19"/>
      <c r="LEK127" s="19"/>
      <c r="LEL127" s="19"/>
      <c r="LEM127" s="19"/>
      <c r="LEN127" s="19"/>
      <c r="LEO127" s="19"/>
      <c r="LEP127" s="19"/>
      <c r="LEQ127" s="19"/>
      <c r="LER127" s="19"/>
      <c r="LES127" s="19"/>
      <c r="LET127" s="19"/>
      <c r="LEU127" s="19"/>
      <c r="LEV127" s="19"/>
      <c r="LEW127" s="19"/>
      <c r="LEX127" s="19"/>
      <c r="LEY127" s="19"/>
      <c r="LEZ127" s="19"/>
      <c r="LFA127" s="19"/>
      <c r="LFB127" s="19"/>
      <c r="LFC127" s="19"/>
      <c r="LFD127" s="19"/>
      <c r="LFE127" s="19"/>
      <c r="LFF127" s="19"/>
      <c r="LFG127" s="19"/>
      <c r="LFH127" s="19"/>
      <c r="LFI127" s="19"/>
      <c r="LFJ127" s="19"/>
      <c r="LFK127" s="19"/>
      <c r="LFL127" s="19"/>
      <c r="LFM127" s="19"/>
      <c r="LFN127" s="19"/>
      <c r="LFO127" s="19"/>
      <c r="LFP127" s="19"/>
      <c r="LFQ127" s="19"/>
      <c r="LFR127" s="19"/>
      <c r="LFS127" s="19"/>
      <c r="LFT127" s="19"/>
      <c r="LFU127" s="19"/>
      <c r="LFV127" s="19"/>
      <c r="LFW127" s="19"/>
      <c r="LFX127" s="19"/>
      <c r="LFY127" s="19"/>
      <c r="LFZ127" s="19"/>
      <c r="LGA127" s="19"/>
      <c r="LGB127" s="19"/>
      <c r="LGC127" s="19"/>
      <c r="LGD127" s="19"/>
      <c r="LGE127" s="19"/>
      <c r="LGF127" s="19"/>
      <c r="LGG127" s="19"/>
      <c r="LGH127" s="19"/>
      <c r="LGI127" s="19"/>
      <c r="LGJ127" s="19"/>
      <c r="LGK127" s="19"/>
      <c r="LGL127" s="19"/>
      <c r="LGM127" s="19"/>
      <c r="LGN127" s="19"/>
      <c r="LGO127" s="19"/>
      <c r="LGP127" s="19"/>
      <c r="LGQ127" s="19"/>
      <c r="LGR127" s="19"/>
      <c r="LGS127" s="19"/>
      <c r="LGT127" s="19"/>
      <c r="LGU127" s="19"/>
      <c r="LGV127" s="19"/>
      <c r="LGW127" s="19"/>
      <c r="LGX127" s="19"/>
      <c r="LGY127" s="19"/>
      <c r="LGZ127" s="19"/>
      <c r="LHA127" s="19"/>
      <c r="LHB127" s="19"/>
      <c r="LHC127" s="19"/>
      <c r="LHD127" s="19"/>
      <c r="LHE127" s="19"/>
      <c r="LHF127" s="19"/>
      <c r="LHG127" s="19"/>
      <c r="LHH127" s="19"/>
      <c r="LHI127" s="19"/>
      <c r="LHJ127" s="19"/>
      <c r="LHK127" s="19"/>
      <c r="LHL127" s="19"/>
      <c r="LHM127" s="19"/>
      <c r="LHN127" s="19"/>
      <c r="LHO127" s="19"/>
      <c r="LHP127" s="19"/>
      <c r="LHQ127" s="19"/>
      <c r="LHR127" s="19"/>
      <c r="LHS127" s="19"/>
      <c r="LHT127" s="19"/>
      <c r="LHU127" s="19"/>
      <c r="LHV127" s="19"/>
      <c r="LHW127" s="19"/>
      <c r="LHX127" s="19"/>
      <c r="LHY127" s="19"/>
      <c r="LHZ127" s="19"/>
      <c r="LIA127" s="19"/>
      <c r="LIB127" s="19"/>
      <c r="LIC127" s="19"/>
      <c r="LID127" s="19"/>
      <c r="LIE127" s="19"/>
      <c r="LIF127" s="19"/>
      <c r="LIG127" s="19"/>
      <c r="LIH127" s="19"/>
      <c r="LII127" s="19"/>
      <c r="LIJ127" s="19"/>
      <c r="LIK127" s="19"/>
      <c r="LIL127" s="19"/>
      <c r="LIM127" s="19"/>
      <c r="LIN127" s="19"/>
      <c r="LIO127" s="19"/>
      <c r="LIP127" s="19"/>
      <c r="LIQ127" s="19"/>
      <c r="LIR127" s="19"/>
      <c r="LIS127" s="19"/>
      <c r="LIT127" s="19"/>
      <c r="LIU127" s="19"/>
      <c r="LIV127" s="19"/>
      <c r="LIW127" s="19"/>
      <c r="LIX127" s="19"/>
      <c r="LIY127" s="19"/>
      <c r="LIZ127" s="19"/>
      <c r="LJA127" s="19"/>
      <c r="LJB127" s="19"/>
      <c r="LJC127" s="19"/>
      <c r="LJD127" s="19"/>
      <c r="LJE127" s="19"/>
      <c r="LJF127" s="19"/>
      <c r="LJG127" s="19"/>
      <c r="LJH127" s="19"/>
      <c r="LJI127" s="19"/>
      <c r="LJJ127" s="19"/>
      <c r="LJK127" s="19"/>
      <c r="LJL127" s="19"/>
      <c r="LJM127" s="19"/>
      <c r="LJN127" s="19"/>
      <c r="LJO127" s="19"/>
      <c r="LJP127" s="19"/>
      <c r="LJQ127" s="19"/>
      <c r="LJR127" s="19"/>
      <c r="LJS127" s="19"/>
      <c r="LJT127" s="19"/>
      <c r="LJU127" s="19"/>
      <c r="LJV127" s="19"/>
      <c r="LJW127" s="19"/>
      <c r="LJX127" s="19"/>
      <c r="LJY127" s="19"/>
      <c r="LJZ127" s="19"/>
      <c r="LKA127" s="19"/>
      <c r="LKB127" s="19"/>
      <c r="LKC127" s="19"/>
      <c r="LKD127" s="19"/>
      <c r="LKE127" s="19"/>
      <c r="LKF127" s="19"/>
      <c r="LKG127" s="19"/>
      <c r="LKH127" s="19"/>
      <c r="LKI127" s="19"/>
      <c r="LKJ127" s="19"/>
      <c r="LKK127" s="19"/>
      <c r="LKL127" s="19"/>
      <c r="LKM127" s="19"/>
      <c r="LKN127" s="19"/>
      <c r="LKO127" s="19"/>
      <c r="LKP127" s="19"/>
      <c r="LKQ127" s="19"/>
      <c r="LKR127" s="19"/>
      <c r="LKS127" s="19"/>
      <c r="LKT127" s="19"/>
      <c r="LKU127" s="19"/>
      <c r="LKV127" s="19"/>
      <c r="LKW127" s="19"/>
      <c r="LKX127" s="19"/>
      <c r="LKY127" s="19"/>
      <c r="LKZ127" s="19"/>
      <c r="LLA127" s="19"/>
      <c r="LLB127" s="19"/>
      <c r="LLC127" s="19"/>
      <c r="LLD127" s="19"/>
      <c r="LLE127" s="19"/>
      <c r="LLF127" s="19"/>
      <c r="LLG127" s="19"/>
      <c r="LLH127" s="19"/>
      <c r="LLI127" s="19"/>
      <c r="LLJ127" s="19"/>
      <c r="LLK127" s="19"/>
      <c r="LLL127" s="19"/>
      <c r="LLM127" s="19"/>
      <c r="LLN127" s="19"/>
      <c r="LLO127" s="19"/>
      <c r="LLP127" s="19"/>
      <c r="LLQ127" s="19"/>
      <c r="LLR127" s="19"/>
      <c r="LLS127" s="19"/>
      <c r="LLT127" s="19"/>
      <c r="LLU127" s="19"/>
      <c r="LLV127" s="19"/>
      <c r="LLW127" s="19"/>
      <c r="LLX127" s="19"/>
      <c r="LLY127" s="19"/>
      <c r="LLZ127" s="19"/>
      <c r="LMA127" s="19"/>
      <c r="LMB127" s="19"/>
      <c r="LMC127" s="19"/>
      <c r="LMD127" s="19"/>
      <c r="LME127" s="19"/>
      <c r="LMF127" s="19"/>
      <c r="LMG127" s="19"/>
      <c r="LMH127" s="19"/>
      <c r="LMI127" s="19"/>
      <c r="LMJ127" s="19"/>
      <c r="LMK127" s="19"/>
      <c r="LML127" s="19"/>
      <c r="LMM127" s="19"/>
      <c r="LMN127" s="19"/>
      <c r="LMO127" s="19"/>
      <c r="LMP127" s="19"/>
      <c r="LMQ127" s="19"/>
      <c r="LMR127" s="19"/>
      <c r="LMS127" s="19"/>
      <c r="LMT127" s="19"/>
      <c r="LMU127" s="19"/>
      <c r="LMV127" s="19"/>
      <c r="LMW127" s="19"/>
      <c r="LMX127" s="19"/>
      <c r="LMY127" s="19"/>
      <c r="LMZ127" s="19"/>
      <c r="LNA127" s="19"/>
      <c r="LNB127" s="19"/>
      <c r="LNC127" s="19"/>
      <c r="LND127" s="19"/>
      <c r="LNE127" s="19"/>
      <c r="LNF127" s="19"/>
      <c r="LNG127" s="19"/>
      <c r="LNH127" s="19"/>
      <c r="LNI127" s="19"/>
      <c r="LNJ127" s="19"/>
      <c r="LNK127" s="19"/>
      <c r="LNL127" s="19"/>
      <c r="LNM127" s="19"/>
      <c r="LNN127" s="19"/>
      <c r="LNO127" s="19"/>
      <c r="LNP127" s="19"/>
      <c r="LNQ127" s="19"/>
      <c r="LNR127" s="19"/>
      <c r="LNS127" s="19"/>
      <c r="LNT127" s="19"/>
      <c r="LNU127" s="19"/>
      <c r="LNV127" s="19"/>
      <c r="LNW127" s="19"/>
      <c r="LNX127" s="19"/>
      <c r="LNY127" s="19"/>
      <c r="LNZ127" s="19"/>
      <c r="LOA127" s="19"/>
      <c r="LOB127" s="19"/>
      <c r="LOC127" s="19"/>
      <c r="LOD127" s="19"/>
      <c r="LOE127" s="19"/>
      <c r="LOF127" s="19"/>
      <c r="LOG127" s="19"/>
      <c r="LOH127" s="19"/>
      <c r="LOI127" s="19"/>
      <c r="LOJ127" s="19"/>
      <c r="LOK127" s="19"/>
      <c r="LOL127" s="19"/>
      <c r="LOM127" s="19"/>
      <c r="LON127" s="19"/>
      <c r="LOO127" s="19"/>
      <c r="LOP127" s="19"/>
      <c r="LOQ127" s="19"/>
      <c r="LOR127" s="19"/>
      <c r="LOS127" s="19"/>
      <c r="LOT127" s="19"/>
      <c r="LOU127" s="19"/>
      <c r="LOV127" s="19"/>
      <c r="LOW127" s="19"/>
      <c r="LOX127" s="19"/>
      <c r="LOY127" s="19"/>
      <c r="LOZ127" s="19"/>
      <c r="LPA127" s="19"/>
      <c r="LPB127" s="19"/>
      <c r="LPC127" s="19"/>
      <c r="LPD127" s="19"/>
      <c r="LPE127" s="19"/>
      <c r="LPF127" s="19"/>
      <c r="LPG127" s="19"/>
      <c r="LPH127" s="19"/>
      <c r="LPI127" s="19"/>
      <c r="LPJ127" s="19"/>
      <c r="LPK127" s="19"/>
      <c r="LPL127" s="19"/>
      <c r="LPM127" s="19"/>
      <c r="LPN127" s="19"/>
      <c r="LPO127" s="19"/>
      <c r="LPP127" s="19"/>
      <c r="LPQ127" s="19"/>
      <c r="LPR127" s="19"/>
      <c r="LPS127" s="19"/>
      <c r="LPT127" s="19"/>
      <c r="LPU127" s="19"/>
      <c r="LPV127" s="19"/>
      <c r="LPW127" s="19"/>
      <c r="LPX127" s="19"/>
      <c r="LPY127" s="19"/>
      <c r="LPZ127" s="19"/>
      <c r="LQA127" s="19"/>
      <c r="LQB127" s="19"/>
      <c r="LQC127" s="19"/>
      <c r="LQD127" s="19"/>
      <c r="LQE127" s="19"/>
      <c r="LQF127" s="19"/>
      <c r="LQG127" s="19"/>
      <c r="LQH127" s="19"/>
      <c r="LQI127" s="19"/>
      <c r="LQJ127" s="19"/>
      <c r="LQK127" s="19"/>
      <c r="LQL127" s="19"/>
      <c r="LQM127" s="19"/>
      <c r="LQN127" s="19"/>
      <c r="LQO127" s="19"/>
      <c r="LQP127" s="19"/>
      <c r="LQQ127" s="19"/>
      <c r="LQR127" s="19"/>
      <c r="LQS127" s="19"/>
      <c r="LQT127" s="19"/>
      <c r="LQU127" s="19"/>
      <c r="LQV127" s="19"/>
      <c r="LQW127" s="19"/>
      <c r="LQX127" s="19"/>
      <c r="LQY127" s="19"/>
      <c r="LQZ127" s="19"/>
      <c r="LRA127" s="19"/>
      <c r="LRB127" s="19"/>
      <c r="LRC127" s="19"/>
      <c r="LRD127" s="19"/>
      <c r="LRE127" s="19"/>
      <c r="LRF127" s="19"/>
      <c r="LRG127" s="19"/>
      <c r="LRH127" s="19"/>
      <c r="LRI127" s="19"/>
      <c r="LRJ127" s="19"/>
      <c r="LRK127" s="19"/>
      <c r="LRL127" s="19"/>
      <c r="LRM127" s="19"/>
      <c r="LRN127" s="19"/>
      <c r="LRO127" s="19"/>
      <c r="LRP127" s="19"/>
      <c r="LRQ127" s="19"/>
      <c r="LRR127" s="19"/>
      <c r="LRS127" s="19"/>
      <c r="LRT127" s="19"/>
      <c r="LRU127" s="19"/>
      <c r="LRV127" s="19"/>
      <c r="LRW127" s="19"/>
      <c r="LRX127" s="19"/>
      <c r="LRY127" s="19"/>
      <c r="LRZ127" s="19"/>
      <c r="LSA127" s="19"/>
      <c r="LSB127" s="19"/>
      <c r="LSC127" s="19"/>
      <c r="LSD127" s="19"/>
      <c r="LSE127" s="19"/>
      <c r="LSF127" s="19"/>
      <c r="LSG127" s="19"/>
      <c r="LSH127" s="19"/>
      <c r="LSI127" s="19"/>
      <c r="LSJ127" s="19"/>
      <c r="LSK127" s="19"/>
      <c r="LSL127" s="19"/>
      <c r="LSM127" s="19"/>
      <c r="LSN127" s="19"/>
      <c r="LSO127" s="19"/>
      <c r="LSP127" s="19"/>
      <c r="LSQ127" s="19"/>
      <c r="LSR127" s="19"/>
      <c r="LSS127" s="19"/>
      <c r="LST127" s="19"/>
      <c r="LSU127" s="19"/>
      <c r="LSV127" s="19"/>
      <c r="LSW127" s="19"/>
      <c r="LSX127" s="19"/>
      <c r="LSY127" s="19"/>
      <c r="LSZ127" s="19"/>
      <c r="LTA127" s="19"/>
      <c r="LTB127" s="19"/>
      <c r="LTC127" s="19"/>
      <c r="LTD127" s="19"/>
      <c r="LTE127" s="19"/>
      <c r="LTF127" s="19"/>
      <c r="LTG127" s="19"/>
      <c r="LTH127" s="19"/>
      <c r="LTI127" s="19"/>
      <c r="LTJ127" s="19"/>
      <c r="LTK127" s="19"/>
      <c r="LTL127" s="19"/>
      <c r="LTM127" s="19"/>
      <c r="LTN127" s="19"/>
      <c r="LTO127" s="19"/>
      <c r="LTP127" s="19"/>
      <c r="LTQ127" s="19"/>
      <c r="LTR127" s="19"/>
      <c r="LTS127" s="19"/>
      <c r="LTT127" s="19"/>
      <c r="LTU127" s="19"/>
      <c r="LTV127" s="19"/>
      <c r="LTW127" s="19"/>
      <c r="LTX127" s="19"/>
      <c r="LTY127" s="19"/>
      <c r="LTZ127" s="19"/>
      <c r="LUA127" s="19"/>
      <c r="LUB127" s="19"/>
      <c r="LUC127" s="19"/>
      <c r="LUD127" s="19"/>
      <c r="LUE127" s="19"/>
      <c r="LUF127" s="19"/>
      <c r="LUG127" s="19"/>
      <c r="LUH127" s="19"/>
      <c r="LUI127" s="19"/>
      <c r="LUJ127" s="19"/>
      <c r="LUK127" s="19"/>
      <c r="LUL127" s="19"/>
      <c r="LUM127" s="19"/>
      <c r="LUN127" s="19"/>
      <c r="LUO127" s="19"/>
      <c r="LUP127" s="19"/>
      <c r="LUQ127" s="19"/>
      <c r="LUR127" s="19"/>
      <c r="LUS127" s="19"/>
      <c r="LUT127" s="19"/>
      <c r="LUU127" s="19"/>
      <c r="LUV127" s="19"/>
      <c r="LUW127" s="19"/>
      <c r="LUX127" s="19"/>
      <c r="LUY127" s="19"/>
      <c r="LUZ127" s="19"/>
      <c r="LVA127" s="19"/>
      <c r="LVB127" s="19"/>
      <c r="LVC127" s="19"/>
      <c r="LVD127" s="19"/>
      <c r="LVE127" s="19"/>
      <c r="LVF127" s="19"/>
      <c r="LVG127" s="19"/>
      <c r="LVH127" s="19"/>
      <c r="LVI127" s="19"/>
      <c r="LVJ127" s="19"/>
      <c r="LVK127" s="19"/>
      <c r="LVL127" s="19"/>
      <c r="LVM127" s="19"/>
      <c r="LVN127" s="19"/>
      <c r="LVO127" s="19"/>
      <c r="LVP127" s="19"/>
      <c r="LVQ127" s="19"/>
      <c r="LVR127" s="19"/>
      <c r="LVS127" s="19"/>
      <c r="LVT127" s="19"/>
      <c r="LVU127" s="19"/>
      <c r="LVV127" s="19"/>
      <c r="LVW127" s="19"/>
      <c r="LVX127" s="19"/>
      <c r="LVY127" s="19"/>
      <c r="LVZ127" s="19"/>
      <c r="LWA127" s="19"/>
      <c r="LWB127" s="19"/>
      <c r="LWC127" s="19"/>
      <c r="LWD127" s="19"/>
      <c r="LWE127" s="19"/>
      <c r="LWF127" s="19"/>
      <c r="LWG127" s="19"/>
      <c r="LWH127" s="19"/>
      <c r="LWI127" s="19"/>
      <c r="LWJ127" s="19"/>
      <c r="LWK127" s="19"/>
      <c r="LWL127" s="19"/>
      <c r="LWM127" s="19"/>
      <c r="LWN127" s="19"/>
      <c r="LWO127" s="19"/>
      <c r="LWP127" s="19"/>
      <c r="LWQ127" s="19"/>
      <c r="LWR127" s="19"/>
      <c r="LWS127" s="19"/>
      <c r="LWT127" s="19"/>
      <c r="LWU127" s="19"/>
      <c r="LWV127" s="19"/>
      <c r="LWW127" s="19"/>
      <c r="LWX127" s="19"/>
      <c r="LWY127" s="19"/>
      <c r="LWZ127" s="19"/>
      <c r="LXA127" s="19"/>
      <c r="LXB127" s="19"/>
      <c r="LXC127" s="19"/>
      <c r="LXD127" s="19"/>
      <c r="LXE127" s="19"/>
      <c r="LXF127" s="19"/>
      <c r="LXG127" s="19"/>
      <c r="LXH127" s="19"/>
      <c r="LXI127" s="19"/>
      <c r="LXJ127" s="19"/>
      <c r="LXK127" s="19"/>
      <c r="LXL127" s="19"/>
      <c r="LXM127" s="19"/>
      <c r="LXN127" s="19"/>
      <c r="LXO127" s="19"/>
      <c r="LXP127" s="19"/>
      <c r="LXQ127" s="19"/>
      <c r="LXR127" s="19"/>
      <c r="LXS127" s="19"/>
      <c r="LXT127" s="19"/>
      <c r="LXU127" s="19"/>
      <c r="LXV127" s="19"/>
      <c r="LXW127" s="19"/>
      <c r="LXX127" s="19"/>
      <c r="LXY127" s="19"/>
      <c r="LXZ127" s="19"/>
      <c r="LYA127" s="19"/>
      <c r="LYB127" s="19"/>
      <c r="LYC127" s="19"/>
      <c r="LYD127" s="19"/>
      <c r="LYE127" s="19"/>
      <c r="LYF127" s="19"/>
      <c r="LYG127" s="19"/>
      <c r="LYH127" s="19"/>
      <c r="LYI127" s="19"/>
      <c r="LYJ127" s="19"/>
      <c r="LYK127" s="19"/>
      <c r="LYL127" s="19"/>
      <c r="LYM127" s="19"/>
      <c r="LYN127" s="19"/>
      <c r="LYO127" s="19"/>
      <c r="LYP127" s="19"/>
      <c r="LYQ127" s="19"/>
      <c r="LYR127" s="19"/>
      <c r="LYS127" s="19"/>
      <c r="LYT127" s="19"/>
      <c r="LYU127" s="19"/>
      <c r="LYV127" s="19"/>
      <c r="LYW127" s="19"/>
      <c r="LYX127" s="19"/>
      <c r="LYY127" s="19"/>
      <c r="LYZ127" s="19"/>
      <c r="LZA127" s="19"/>
      <c r="LZB127" s="19"/>
      <c r="LZC127" s="19"/>
      <c r="LZD127" s="19"/>
      <c r="LZE127" s="19"/>
      <c r="LZF127" s="19"/>
      <c r="LZG127" s="19"/>
      <c r="LZH127" s="19"/>
      <c r="LZI127" s="19"/>
      <c r="LZJ127" s="19"/>
      <c r="LZK127" s="19"/>
      <c r="LZL127" s="19"/>
      <c r="LZM127" s="19"/>
      <c r="LZN127" s="19"/>
      <c r="LZO127" s="19"/>
      <c r="LZP127" s="19"/>
      <c r="LZQ127" s="19"/>
      <c r="LZR127" s="19"/>
      <c r="LZS127" s="19"/>
      <c r="LZT127" s="19"/>
      <c r="LZU127" s="19"/>
      <c r="LZV127" s="19"/>
      <c r="LZW127" s="19"/>
      <c r="LZX127" s="19"/>
      <c r="LZY127" s="19"/>
      <c r="LZZ127" s="19"/>
      <c r="MAA127" s="19"/>
      <c r="MAB127" s="19"/>
      <c r="MAC127" s="19"/>
      <c r="MAD127" s="19"/>
      <c r="MAE127" s="19"/>
      <c r="MAF127" s="19"/>
      <c r="MAG127" s="19"/>
      <c r="MAH127" s="19"/>
      <c r="MAI127" s="19"/>
      <c r="MAJ127" s="19"/>
      <c r="MAK127" s="19"/>
      <c r="MAL127" s="19"/>
      <c r="MAM127" s="19"/>
      <c r="MAN127" s="19"/>
      <c r="MAO127" s="19"/>
      <c r="MAP127" s="19"/>
      <c r="MAQ127" s="19"/>
      <c r="MAR127" s="19"/>
      <c r="MAS127" s="19"/>
      <c r="MAT127" s="19"/>
      <c r="MAU127" s="19"/>
      <c r="MAV127" s="19"/>
      <c r="MAW127" s="19"/>
      <c r="MAX127" s="19"/>
      <c r="MAY127" s="19"/>
      <c r="MAZ127" s="19"/>
      <c r="MBA127" s="19"/>
      <c r="MBB127" s="19"/>
      <c r="MBC127" s="19"/>
      <c r="MBD127" s="19"/>
      <c r="MBE127" s="19"/>
      <c r="MBF127" s="19"/>
      <c r="MBG127" s="19"/>
      <c r="MBH127" s="19"/>
      <c r="MBI127" s="19"/>
      <c r="MBJ127" s="19"/>
      <c r="MBK127" s="19"/>
      <c r="MBL127" s="19"/>
      <c r="MBM127" s="19"/>
      <c r="MBN127" s="19"/>
      <c r="MBO127" s="19"/>
      <c r="MBP127" s="19"/>
      <c r="MBQ127" s="19"/>
      <c r="MBR127" s="19"/>
      <c r="MBS127" s="19"/>
      <c r="MBT127" s="19"/>
      <c r="MBU127" s="19"/>
      <c r="MBV127" s="19"/>
      <c r="MBW127" s="19"/>
      <c r="MBX127" s="19"/>
      <c r="MBY127" s="19"/>
      <c r="MBZ127" s="19"/>
      <c r="MCA127" s="19"/>
      <c r="MCB127" s="19"/>
      <c r="MCC127" s="19"/>
      <c r="MCD127" s="19"/>
      <c r="MCE127" s="19"/>
      <c r="MCF127" s="19"/>
      <c r="MCG127" s="19"/>
      <c r="MCH127" s="19"/>
      <c r="MCI127" s="19"/>
      <c r="MCJ127" s="19"/>
      <c r="MCK127" s="19"/>
      <c r="MCL127" s="19"/>
      <c r="MCM127" s="19"/>
      <c r="MCN127" s="19"/>
      <c r="MCO127" s="19"/>
      <c r="MCP127" s="19"/>
      <c r="MCQ127" s="19"/>
      <c r="MCR127" s="19"/>
      <c r="MCS127" s="19"/>
      <c r="MCT127" s="19"/>
      <c r="MCU127" s="19"/>
      <c r="MCV127" s="19"/>
      <c r="MCW127" s="19"/>
      <c r="MCX127" s="19"/>
      <c r="MCY127" s="19"/>
      <c r="MCZ127" s="19"/>
      <c r="MDA127" s="19"/>
      <c r="MDB127" s="19"/>
      <c r="MDC127" s="19"/>
      <c r="MDD127" s="19"/>
      <c r="MDE127" s="19"/>
      <c r="MDF127" s="19"/>
      <c r="MDG127" s="19"/>
      <c r="MDH127" s="19"/>
      <c r="MDI127" s="19"/>
      <c r="MDJ127" s="19"/>
      <c r="MDK127" s="19"/>
      <c r="MDL127" s="19"/>
      <c r="MDM127" s="19"/>
      <c r="MDN127" s="19"/>
      <c r="MDO127" s="19"/>
      <c r="MDP127" s="19"/>
      <c r="MDQ127" s="19"/>
      <c r="MDR127" s="19"/>
      <c r="MDS127" s="19"/>
      <c r="MDT127" s="19"/>
      <c r="MDU127" s="19"/>
      <c r="MDV127" s="19"/>
      <c r="MDW127" s="19"/>
      <c r="MDX127" s="19"/>
      <c r="MDY127" s="19"/>
      <c r="MDZ127" s="19"/>
      <c r="MEA127" s="19"/>
      <c r="MEB127" s="19"/>
      <c r="MEC127" s="19"/>
      <c r="MED127" s="19"/>
      <c r="MEE127" s="19"/>
      <c r="MEF127" s="19"/>
      <c r="MEG127" s="19"/>
      <c r="MEH127" s="19"/>
      <c r="MEI127" s="19"/>
      <c r="MEJ127" s="19"/>
      <c r="MEK127" s="19"/>
      <c r="MEL127" s="19"/>
      <c r="MEM127" s="19"/>
      <c r="MEN127" s="19"/>
      <c r="MEO127" s="19"/>
      <c r="MEP127" s="19"/>
      <c r="MEQ127" s="19"/>
      <c r="MER127" s="19"/>
      <c r="MES127" s="19"/>
      <c r="MET127" s="19"/>
      <c r="MEU127" s="19"/>
      <c r="MEV127" s="19"/>
      <c r="MEW127" s="19"/>
      <c r="MEX127" s="19"/>
      <c r="MEY127" s="19"/>
      <c r="MEZ127" s="19"/>
      <c r="MFA127" s="19"/>
      <c r="MFB127" s="19"/>
      <c r="MFC127" s="19"/>
      <c r="MFD127" s="19"/>
      <c r="MFE127" s="19"/>
      <c r="MFF127" s="19"/>
      <c r="MFG127" s="19"/>
      <c r="MFH127" s="19"/>
      <c r="MFI127" s="19"/>
      <c r="MFJ127" s="19"/>
      <c r="MFK127" s="19"/>
      <c r="MFL127" s="19"/>
      <c r="MFM127" s="19"/>
      <c r="MFN127" s="19"/>
      <c r="MFO127" s="19"/>
      <c r="MFP127" s="19"/>
      <c r="MFQ127" s="19"/>
      <c r="MFR127" s="19"/>
      <c r="MFS127" s="19"/>
      <c r="MFT127" s="19"/>
      <c r="MFU127" s="19"/>
      <c r="MFV127" s="19"/>
      <c r="MFW127" s="19"/>
      <c r="MFX127" s="19"/>
      <c r="MFY127" s="19"/>
      <c r="MFZ127" s="19"/>
      <c r="MGA127" s="19"/>
      <c r="MGB127" s="19"/>
      <c r="MGC127" s="19"/>
      <c r="MGD127" s="19"/>
      <c r="MGE127" s="19"/>
      <c r="MGF127" s="19"/>
      <c r="MGG127" s="19"/>
      <c r="MGH127" s="19"/>
      <c r="MGI127" s="19"/>
      <c r="MGJ127" s="19"/>
      <c r="MGK127" s="19"/>
      <c r="MGL127" s="19"/>
      <c r="MGM127" s="19"/>
      <c r="MGN127" s="19"/>
      <c r="MGO127" s="19"/>
      <c r="MGP127" s="19"/>
      <c r="MGQ127" s="19"/>
      <c r="MGR127" s="19"/>
      <c r="MGS127" s="19"/>
      <c r="MGT127" s="19"/>
      <c r="MGU127" s="19"/>
      <c r="MGV127" s="19"/>
      <c r="MGW127" s="19"/>
      <c r="MGX127" s="19"/>
      <c r="MGY127" s="19"/>
      <c r="MGZ127" s="19"/>
      <c r="MHA127" s="19"/>
      <c r="MHB127" s="19"/>
      <c r="MHC127" s="19"/>
      <c r="MHD127" s="19"/>
      <c r="MHE127" s="19"/>
      <c r="MHF127" s="19"/>
      <c r="MHG127" s="19"/>
      <c r="MHH127" s="19"/>
      <c r="MHI127" s="19"/>
      <c r="MHJ127" s="19"/>
      <c r="MHK127" s="19"/>
      <c r="MHL127" s="19"/>
      <c r="MHM127" s="19"/>
      <c r="MHN127" s="19"/>
      <c r="MHO127" s="19"/>
      <c r="MHP127" s="19"/>
      <c r="MHQ127" s="19"/>
      <c r="MHR127" s="19"/>
      <c r="MHS127" s="19"/>
      <c r="MHT127" s="19"/>
      <c r="MHU127" s="19"/>
      <c r="MHV127" s="19"/>
      <c r="MHW127" s="19"/>
      <c r="MHX127" s="19"/>
      <c r="MHY127" s="19"/>
      <c r="MHZ127" s="19"/>
      <c r="MIA127" s="19"/>
      <c r="MIB127" s="19"/>
      <c r="MIC127" s="19"/>
      <c r="MID127" s="19"/>
      <c r="MIE127" s="19"/>
      <c r="MIF127" s="19"/>
      <c r="MIG127" s="19"/>
      <c r="MIH127" s="19"/>
      <c r="MII127" s="19"/>
      <c r="MIJ127" s="19"/>
      <c r="MIK127" s="19"/>
      <c r="MIL127" s="19"/>
      <c r="MIM127" s="19"/>
      <c r="MIN127" s="19"/>
      <c r="MIO127" s="19"/>
      <c r="MIP127" s="19"/>
      <c r="MIQ127" s="19"/>
      <c r="MIR127" s="19"/>
      <c r="MIS127" s="19"/>
      <c r="MIT127" s="19"/>
      <c r="MIU127" s="19"/>
      <c r="MIV127" s="19"/>
      <c r="MIW127" s="19"/>
      <c r="MIX127" s="19"/>
      <c r="MIY127" s="19"/>
      <c r="MIZ127" s="19"/>
      <c r="MJA127" s="19"/>
      <c r="MJB127" s="19"/>
      <c r="MJC127" s="19"/>
      <c r="MJD127" s="19"/>
      <c r="MJE127" s="19"/>
      <c r="MJF127" s="19"/>
      <c r="MJG127" s="19"/>
      <c r="MJH127" s="19"/>
      <c r="MJI127" s="19"/>
      <c r="MJJ127" s="19"/>
      <c r="MJK127" s="19"/>
      <c r="MJL127" s="19"/>
      <c r="MJM127" s="19"/>
      <c r="MJN127" s="19"/>
      <c r="MJO127" s="19"/>
      <c r="MJP127" s="19"/>
      <c r="MJQ127" s="19"/>
      <c r="MJR127" s="19"/>
      <c r="MJS127" s="19"/>
      <c r="MJT127" s="19"/>
      <c r="MJU127" s="19"/>
      <c r="MJV127" s="19"/>
      <c r="MJW127" s="19"/>
      <c r="MJX127" s="19"/>
      <c r="MJY127" s="19"/>
      <c r="MJZ127" s="19"/>
      <c r="MKA127" s="19"/>
      <c r="MKB127" s="19"/>
      <c r="MKC127" s="19"/>
      <c r="MKD127" s="19"/>
      <c r="MKE127" s="19"/>
      <c r="MKF127" s="19"/>
      <c r="MKG127" s="19"/>
      <c r="MKH127" s="19"/>
      <c r="MKI127" s="19"/>
      <c r="MKJ127" s="19"/>
      <c r="MKK127" s="19"/>
      <c r="MKL127" s="19"/>
      <c r="MKM127" s="19"/>
      <c r="MKN127" s="19"/>
      <c r="MKO127" s="19"/>
      <c r="MKP127" s="19"/>
      <c r="MKQ127" s="19"/>
      <c r="MKR127" s="19"/>
      <c r="MKS127" s="19"/>
      <c r="MKT127" s="19"/>
      <c r="MKU127" s="19"/>
      <c r="MKV127" s="19"/>
      <c r="MKW127" s="19"/>
      <c r="MKX127" s="19"/>
      <c r="MKY127" s="19"/>
      <c r="MKZ127" s="19"/>
      <c r="MLA127" s="19"/>
      <c r="MLB127" s="19"/>
      <c r="MLC127" s="19"/>
      <c r="MLD127" s="19"/>
      <c r="MLE127" s="19"/>
      <c r="MLF127" s="19"/>
      <c r="MLG127" s="19"/>
      <c r="MLH127" s="19"/>
      <c r="MLI127" s="19"/>
      <c r="MLJ127" s="19"/>
      <c r="MLK127" s="19"/>
      <c r="MLL127" s="19"/>
      <c r="MLM127" s="19"/>
      <c r="MLN127" s="19"/>
      <c r="MLO127" s="19"/>
      <c r="MLP127" s="19"/>
      <c r="MLQ127" s="19"/>
      <c r="MLR127" s="19"/>
      <c r="MLS127" s="19"/>
      <c r="MLT127" s="19"/>
      <c r="MLU127" s="19"/>
      <c r="MLV127" s="19"/>
      <c r="MLW127" s="19"/>
      <c r="MLX127" s="19"/>
      <c r="MLY127" s="19"/>
      <c r="MLZ127" s="19"/>
      <c r="MMA127" s="19"/>
      <c r="MMB127" s="19"/>
      <c r="MMC127" s="19"/>
      <c r="MMD127" s="19"/>
      <c r="MME127" s="19"/>
      <c r="MMF127" s="19"/>
      <c r="MMG127" s="19"/>
      <c r="MMH127" s="19"/>
      <c r="MMI127" s="19"/>
      <c r="MMJ127" s="19"/>
      <c r="MMK127" s="19"/>
      <c r="MML127" s="19"/>
      <c r="MMM127" s="19"/>
      <c r="MMN127" s="19"/>
      <c r="MMO127" s="19"/>
      <c r="MMP127" s="19"/>
      <c r="MMQ127" s="19"/>
      <c r="MMR127" s="19"/>
      <c r="MMS127" s="19"/>
      <c r="MMT127" s="19"/>
      <c r="MMU127" s="19"/>
      <c r="MMV127" s="19"/>
      <c r="MMW127" s="19"/>
      <c r="MMX127" s="19"/>
      <c r="MMY127" s="19"/>
      <c r="MMZ127" s="19"/>
      <c r="MNA127" s="19"/>
      <c r="MNB127" s="19"/>
      <c r="MNC127" s="19"/>
      <c r="MND127" s="19"/>
      <c r="MNE127" s="19"/>
      <c r="MNF127" s="19"/>
      <c r="MNG127" s="19"/>
      <c r="MNH127" s="19"/>
      <c r="MNI127" s="19"/>
      <c r="MNJ127" s="19"/>
      <c r="MNK127" s="19"/>
      <c r="MNL127" s="19"/>
      <c r="MNM127" s="19"/>
      <c r="MNN127" s="19"/>
      <c r="MNO127" s="19"/>
      <c r="MNP127" s="19"/>
      <c r="MNQ127" s="19"/>
      <c r="MNR127" s="19"/>
      <c r="MNS127" s="19"/>
      <c r="MNT127" s="19"/>
      <c r="MNU127" s="19"/>
      <c r="MNV127" s="19"/>
      <c r="MNW127" s="19"/>
      <c r="MNX127" s="19"/>
      <c r="MNY127" s="19"/>
      <c r="MNZ127" s="19"/>
      <c r="MOA127" s="19"/>
      <c r="MOB127" s="19"/>
      <c r="MOC127" s="19"/>
      <c r="MOD127" s="19"/>
      <c r="MOE127" s="19"/>
      <c r="MOF127" s="19"/>
      <c r="MOG127" s="19"/>
      <c r="MOH127" s="19"/>
      <c r="MOI127" s="19"/>
      <c r="MOJ127" s="19"/>
      <c r="MOK127" s="19"/>
      <c r="MOL127" s="19"/>
      <c r="MOM127" s="19"/>
      <c r="MON127" s="19"/>
      <c r="MOO127" s="19"/>
      <c r="MOP127" s="19"/>
      <c r="MOQ127" s="19"/>
      <c r="MOR127" s="19"/>
      <c r="MOS127" s="19"/>
      <c r="MOT127" s="19"/>
      <c r="MOU127" s="19"/>
      <c r="MOV127" s="19"/>
      <c r="MOW127" s="19"/>
      <c r="MOX127" s="19"/>
      <c r="MOY127" s="19"/>
      <c r="MOZ127" s="19"/>
      <c r="MPA127" s="19"/>
      <c r="MPB127" s="19"/>
      <c r="MPC127" s="19"/>
      <c r="MPD127" s="19"/>
      <c r="MPE127" s="19"/>
      <c r="MPF127" s="19"/>
      <c r="MPG127" s="19"/>
      <c r="MPH127" s="19"/>
      <c r="MPI127" s="19"/>
      <c r="MPJ127" s="19"/>
      <c r="MPK127" s="19"/>
      <c r="MPL127" s="19"/>
      <c r="MPM127" s="19"/>
      <c r="MPN127" s="19"/>
      <c r="MPO127" s="19"/>
      <c r="MPP127" s="19"/>
      <c r="MPQ127" s="19"/>
      <c r="MPR127" s="19"/>
      <c r="MPS127" s="19"/>
      <c r="MPT127" s="19"/>
      <c r="MPU127" s="19"/>
      <c r="MPV127" s="19"/>
      <c r="MPW127" s="19"/>
      <c r="MPX127" s="19"/>
      <c r="MPY127" s="19"/>
      <c r="MPZ127" s="19"/>
      <c r="MQA127" s="19"/>
      <c r="MQB127" s="19"/>
      <c r="MQC127" s="19"/>
      <c r="MQD127" s="19"/>
      <c r="MQE127" s="19"/>
      <c r="MQF127" s="19"/>
      <c r="MQG127" s="19"/>
      <c r="MQH127" s="19"/>
      <c r="MQI127" s="19"/>
      <c r="MQJ127" s="19"/>
      <c r="MQK127" s="19"/>
      <c r="MQL127" s="19"/>
      <c r="MQM127" s="19"/>
      <c r="MQN127" s="19"/>
      <c r="MQO127" s="19"/>
      <c r="MQP127" s="19"/>
      <c r="MQQ127" s="19"/>
      <c r="MQR127" s="19"/>
      <c r="MQS127" s="19"/>
      <c r="MQT127" s="19"/>
      <c r="MQU127" s="19"/>
      <c r="MQV127" s="19"/>
      <c r="MQW127" s="19"/>
      <c r="MQX127" s="19"/>
      <c r="MQY127" s="19"/>
      <c r="MQZ127" s="19"/>
      <c r="MRA127" s="19"/>
      <c r="MRB127" s="19"/>
      <c r="MRC127" s="19"/>
      <c r="MRD127" s="19"/>
      <c r="MRE127" s="19"/>
      <c r="MRF127" s="19"/>
      <c r="MRG127" s="19"/>
      <c r="MRH127" s="19"/>
      <c r="MRI127" s="19"/>
      <c r="MRJ127" s="19"/>
      <c r="MRK127" s="19"/>
      <c r="MRL127" s="19"/>
      <c r="MRM127" s="19"/>
      <c r="MRN127" s="19"/>
      <c r="MRO127" s="19"/>
      <c r="MRP127" s="19"/>
      <c r="MRQ127" s="19"/>
      <c r="MRR127" s="19"/>
      <c r="MRS127" s="19"/>
      <c r="MRT127" s="19"/>
      <c r="MRU127" s="19"/>
      <c r="MRV127" s="19"/>
      <c r="MRW127" s="19"/>
      <c r="MRX127" s="19"/>
      <c r="MRY127" s="19"/>
      <c r="MRZ127" s="19"/>
      <c r="MSA127" s="19"/>
      <c r="MSB127" s="19"/>
      <c r="MSC127" s="19"/>
      <c r="MSD127" s="19"/>
      <c r="MSE127" s="19"/>
      <c r="MSF127" s="19"/>
      <c r="MSG127" s="19"/>
      <c r="MSH127" s="19"/>
      <c r="MSI127" s="19"/>
      <c r="MSJ127" s="19"/>
      <c r="MSK127" s="19"/>
      <c r="MSL127" s="19"/>
      <c r="MSM127" s="19"/>
      <c r="MSN127" s="19"/>
      <c r="MSO127" s="19"/>
      <c r="MSP127" s="19"/>
      <c r="MSQ127" s="19"/>
      <c r="MSR127" s="19"/>
      <c r="MSS127" s="19"/>
      <c r="MST127" s="19"/>
      <c r="MSU127" s="19"/>
      <c r="MSV127" s="19"/>
      <c r="MSW127" s="19"/>
      <c r="MSX127" s="19"/>
      <c r="MSY127" s="19"/>
      <c r="MSZ127" s="19"/>
      <c r="MTA127" s="19"/>
      <c r="MTB127" s="19"/>
      <c r="MTC127" s="19"/>
      <c r="MTD127" s="19"/>
      <c r="MTE127" s="19"/>
      <c r="MTF127" s="19"/>
      <c r="MTG127" s="19"/>
      <c r="MTH127" s="19"/>
      <c r="MTI127" s="19"/>
      <c r="MTJ127" s="19"/>
      <c r="MTK127" s="19"/>
      <c r="MTL127" s="19"/>
      <c r="MTM127" s="19"/>
      <c r="MTN127" s="19"/>
      <c r="MTO127" s="19"/>
      <c r="MTP127" s="19"/>
      <c r="MTQ127" s="19"/>
      <c r="MTR127" s="19"/>
      <c r="MTS127" s="19"/>
      <c r="MTT127" s="19"/>
      <c r="MTU127" s="19"/>
      <c r="MTV127" s="19"/>
      <c r="MTW127" s="19"/>
      <c r="MTX127" s="19"/>
      <c r="MTY127" s="19"/>
      <c r="MTZ127" s="19"/>
      <c r="MUA127" s="19"/>
      <c r="MUB127" s="19"/>
      <c r="MUC127" s="19"/>
      <c r="MUD127" s="19"/>
      <c r="MUE127" s="19"/>
      <c r="MUF127" s="19"/>
      <c r="MUG127" s="19"/>
      <c r="MUH127" s="19"/>
      <c r="MUI127" s="19"/>
      <c r="MUJ127" s="19"/>
      <c r="MUK127" s="19"/>
      <c r="MUL127" s="19"/>
      <c r="MUM127" s="19"/>
      <c r="MUN127" s="19"/>
      <c r="MUO127" s="19"/>
      <c r="MUP127" s="19"/>
      <c r="MUQ127" s="19"/>
      <c r="MUR127" s="19"/>
      <c r="MUS127" s="19"/>
      <c r="MUT127" s="19"/>
      <c r="MUU127" s="19"/>
      <c r="MUV127" s="19"/>
      <c r="MUW127" s="19"/>
      <c r="MUX127" s="19"/>
      <c r="MUY127" s="19"/>
      <c r="MUZ127" s="19"/>
      <c r="MVA127" s="19"/>
      <c r="MVB127" s="19"/>
      <c r="MVC127" s="19"/>
      <c r="MVD127" s="19"/>
      <c r="MVE127" s="19"/>
      <c r="MVF127" s="19"/>
      <c r="MVG127" s="19"/>
      <c r="MVH127" s="19"/>
      <c r="MVI127" s="19"/>
      <c r="MVJ127" s="19"/>
      <c r="MVK127" s="19"/>
      <c r="MVL127" s="19"/>
      <c r="MVM127" s="19"/>
      <c r="MVN127" s="19"/>
      <c r="MVO127" s="19"/>
      <c r="MVP127" s="19"/>
      <c r="MVQ127" s="19"/>
      <c r="MVR127" s="19"/>
      <c r="MVS127" s="19"/>
      <c r="MVT127" s="19"/>
      <c r="MVU127" s="19"/>
      <c r="MVV127" s="19"/>
      <c r="MVW127" s="19"/>
      <c r="MVX127" s="19"/>
      <c r="MVY127" s="19"/>
      <c r="MVZ127" s="19"/>
      <c r="MWA127" s="19"/>
      <c r="MWB127" s="19"/>
      <c r="MWC127" s="19"/>
      <c r="MWD127" s="19"/>
      <c r="MWE127" s="19"/>
      <c r="MWF127" s="19"/>
      <c r="MWG127" s="19"/>
      <c r="MWH127" s="19"/>
      <c r="MWI127" s="19"/>
      <c r="MWJ127" s="19"/>
      <c r="MWK127" s="19"/>
      <c r="MWL127" s="19"/>
      <c r="MWM127" s="19"/>
      <c r="MWN127" s="19"/>
      <c r="MWO127" s="19"/>
      <c r="MWP127" s="19"/>
      <c r="MWQ127" s="19"/>
      <c r="MWR127" s="19"/>
      <c r="MWS127" s="19"/>
      <c r="MWT127" s="19"/>
      <c r="MWU127" s="19"/>
      <c r="MWV127" s="19"/>
      <c r="MWW127" s="19"/>
      <c r="MWX127" s="19"/>
      <c r="MWY127" s="19"/>
      <c r="MWZ127" s="19"/>
      <c r="MXA127" s="19"/>
      <c r="MXB127" s="19"/>
      <c r="MXC127" s="19"/>
      <c r="MXD127" s="19"/>
      <c r="MXE127" s="19"/>
      <c r="MXF127" s="19"/>
      <c r="MXG127" s="19"/>
      <c r="MXH127" s="19"/>
      <c r="MXI127" s="19"/>
      <c r="MXJ127" s="19"/>
      <c r="MXK127" s="19"/>
      <c r="MXL127" s="19"/>
      <c r="MXM127" s="19"/>
      <c r="MXN127" s="19"/>
      <c r="MXO127" s="19"/>
      <c r="MXP127" s="19"/>
      <c r="MXQ127" s="19"/>
      <c r="MXR127" s="19"/>
      <c r="MXS127" s="19"/>
      <c r="MXT127" s="19"/>
      <c r="MXU127" s="19"/>
      <c r="MXV127" s="19"/>
      <c r="MXW127" s="19"/>
      <c r="MXX127" s="19"/>
      <c r="MXY127" s="19"/>
      <c r="MXZ127" s="19"/>
      <c r="MYA127" s="19"/>
      <c r="MYB127" s="19"/>
      <c r="MYC127" s="19"/>
      <c r="MYD127" s="19"/>
      <c r="MYE127" s="19"/>
      <c r="MYF127" s="19"/>
      <c r="MYG127" s="19"/>
      <c r="MYH127" s="19"/>
      <c r="MYI127" s="19"/>
      <c r="MYJ127" s="19"/>
      <c r="MYK127" s="19"/>
      <c r="MYL127" s="19"/>
      <c r="MYM127" s="19"/>
      <c r="MYN127" s="19"/>
      <c r="MYO127" s="19"/>
      <c r="MYP127" s="19"/>
      <c r="MYQ127" s="19"/>
      <c r="MYR127" s="19"/>
      <c r="MYS127" s="19"/>
      <c r="MYT127" s="19"/>
      <c r="MYU127" s="19"/>
      <c r="MYV127" s="19"/>
      <c r="MYW127" s="19"/>
      <c r="MYX127" s="19"/>
      <c r="MYY127" s="19"/>
      <c r="MYZ127" s="19"/>
      <c r="MZA127" s="19"/>
      <c r="MZB127" s="19"/>
      <c r="MZC127" s="19"/>
      <c r="MZD127" s="19"/>
      <c r="MZE127" s="19"/>
      <c r="MZF127" s="19"/>
      <c r="MZG127" s="19"/>
      <c r="MZH127" s="19"/>
      <c r="MZI127" s="19"/>
      <c r="MZJ127" s="19"/>
      <c r="MZK127" s="19"/>
      <c r="MZL127" s="19"/>
      <c r="MZM127" s="19"/>
      <c r="MZN127" s="19"/>
      <c r="MZO127" s="19"/>
      <c r="MZP127" s="19"/>
      <c r="MZQ127" s="19"/>
      <c r="MZR127" s="19"/>
      <c r="MZS127" s="19"/>
      <c r="MZT127" s="19"/>
      <c r="MZU127" s="19"/>
      <c r="MZV127" s="19"/>
      <c r="MZW127" s="19"/>
      <c r="MZX127" s="19"/>
      <c r="MZY127" s="19"/>
      <c r="MZZ127" s="19"/>
      <c r="NAA127" s="19"/>
      <c r="NAB127" s="19"/>
      <c r="NAC127" s="19"/>
      <c r="NAD127" s="19"/>
      <c r="NAE127" s="19"/>
      <c r="NAF127" s="19"/>
      <c r="NAG127" s="19"/>
      <c r="NAH127" s="19"/>
      <c r="NAI127" s="19"/>
      <c r="NAJ127" s="19"/>
      <c r="NAK127" s="19"/>
      <c r="NAL127" s="19"/>
      <c r="NAM127" s="19"/>
      <c r="NAN127" s="19"/>
      <c r="NAO127" s="19"/>
      <c r="NAP127" s="19"/>
      <c r="NAQ127" s="19"/>
      <c r="NAR127" s="19"/>
      <c r="NAS127" s="19"/>
      <c r="NAT127" s="19"/>
      <c r="NAU127" s="19"/>
      <c r="NAV127" s="19"/>
      <c r="NAW127" s="19"/>
      <c r="NAX127" s="19"/>
      <c r="NAY127" s="19"/>
      <c r="NAZ127" s="19"/>
      <c r="NBA127" s="19"/>
      <c r="NBB127" s="19"/>
      <c r="NBC127" s="19"/>
      <c r="NBD127" s="19"/>
      <c r="NBE127" s="19"/>
      <c r="NBF127" s="19"/>
      <c r="NBG127" s="19"/>
      <c r="NBH127" s="19"/>
      <c r="NBI127" s="19"/>
      <c r="NBJ127" s="19"/>
      <c r="NBK127" s="19"/>
      <c r="NBL127" s="19"/>
      <c r="NBM127" s="19"/>
      <c r="NBN127" s="19"/>
      <c r="NBO127" s="19"/>
      <c r="NBP127" s="19"/>
      <c r="NBQ127" s="19"/>
      <c r="NBR127" s="19"/>
      <c r="NBS127" s="19"/>
      <c r="NBT127" s="19"/>
      <c r="NBU127" s="19"/>
      <c r="NBV127" s="19"/>
      <c r="NBW127" s="19"/>
      <c r="NBX127" s="19"/>
      <c r="NBY127" s="19"/>
      <c r="NBZ127" s="19"/>
      <c r="NCA127" s="19"/>
      <c r="NCB127" s="19"/>
      <c r="NCC127" s="19"/>
      <c r="NCD127" s="19"/>
      <c r="NCE127" s="19"/>
      <c r="NCF127" s="19"/>
      <c r="NCG127" s="19"/>
      <c r="NCH127" s="19"/>
      <c r="NCI127" s="19"/>
      <c r="NCJ127" s="19"/>
      <c r="NCK127" s="19"/>
      <c r="NCL127" s="19"/>
      <c r="NCM127" s="19"/>
      <c r="NCN127" s="19"/>
      <c r="NCO127" s="19"/>
      <c r="NCP127" s="19"/>
      <c r="NCQ127" s="19"/>
      <c r="NCR127" s="19"/>
      <c r="NCS127" s="19"/>
      <c r="NCT127" s="19"/>
      <c r="NCU127" s="19"/>
      <c r="NCV127" s="19"/>
      <c r="NCW127" s="19"/>
      <c r="NCX127" s="19"/>
      <c r="NCY127" s="19"/>
      <c r="NCZ127" s="19"/>
      <c r="NDA127" s="19"/>
      <c r="NDB127" s="19"/>
      <c r="NDC127" s="19"/>
      <c r="NDD127" s="19"/>
      <c r="NDE127" s="19"/>
      <c r="NDF127" s="19"/>
      <c r="NDG127" s="19"/>
      <c r="NDH127" s="19"/>
      <c r="NDI127" s="19"/>
      <c r="NDJ127" s="19"/>
      <c r="NDK127" s="19"/>
      <c r="NDL127" s="19"/>
      <c r="NDM127" s="19"/>
      <c r="NDN127" s="19"/>
      <c r="NDO127" s="19"/>
      <c r="NDP127" s="19"/>
      <c r="NDQ127" s="19"/>
      <c r="NDR127" s="19"/>
      <c r="NDS127" s="19"/>
      <c r="NDT127" s="19"/>
      <c r="NDU127" s="19"/>
      <c r="NDV127" s="19"/>
      <c r="NDW127" s="19"/>
      <c r="NDX127" s="19"/>
      <c r="NDY127" s="19"/>
      <c r="NDZ127" s="19"/>
      <c r="NEA127" s="19"/>
      <c r="NEB127" s="19"/>
      <c r="NEC127" s="19"/>
      <c r="NED127" s="19"/>
      <c r="NEE127" s="19"/>
      <c r="NEF127" s="19"/>
      <c r="NEG127" s="19"/>
      <c r="NEH127" s="19"/>
      <c r="NEI127" s="19"/>
      <c r="NEJ127" s="19"/>
      <c r="NEK127" s="19"/>
      <c r="NEL127" s="19"/>
      <c r="NEM127" s="19"/>
      <c r="NEN127" s="19"/>
      <c r="NEO127" s="19"/>
      <c r="NEP127" s="19"/>
      <c r="NEQ127" s="19"/>
      <c r="NER127" s="19"/>
      <c r="NES127" s="19"/>
      <c r="NET127" s="19"/>
      <c r="NEU127" s="19"/>
      <c r="NEV127" s="19"/>
      <c r="NEW127" s="19"/>
      <c r="NEX127" s="19"/>
      <c r="NEY127" s="19"/>
      <c r="NEZ127" s="19"/>
      <c r="NFA127" s="19"/>
      <c r="NFB127" s="19"/>
      <c r="NFC127" s="19"/>
      <c r="NFD127" s="19"/>
      <c r="NFE127" s="19"/>
      <c r="NFF127" s="19"/>
      <c r="NFG127" s="19"/>
      <c r="NFH127" s="19"/>
      <c r="NFI127" s="19"/>
      <c r="NFJ127" s="19"/>
      <c r="NFK127" s="19"/>
      <c r="NFL127" s="19"/>
      <c r="NFM127" s="19"/>
      <c r="NFN127" s="19"/>
      <c r="NFO127" s="19"/>
      <c r="NFP127" s="19"/>
      <c r="NFQ127" s="19"/>
      <c r="NFR127" s="19"/>
      <c r="NFS127" s="19"/>
      <c r="NFT127" s="19"/>
      <c r="NFU127" s="19"/>
      <c r="NFV127" s="19"/>
      <c r="NFW127" s="19"/>
      <c r="NFX127" s="19"/>
      <c r="NFY127" s="19"/>
      <c r="NFZ127" s="19"/>
      <c r="NGA127" s="19"/>
      <c r="NGB127" s="19"/>
      <c r="NGC127" s="19"/>
      <c r="NGD127" s="19"/>
      <c r="NGE127" s="19"/>
      <c r="NGF127" s="19"/>
      <c r="NGG127" s="19"/>
      <c r="NGH127" s="19"/>
      <c r="NGI127" s="19"/>
      <c r="NGJ127" s="19"/>
      <c r="NGK127" s="19"/>
      <c r="NGL127" s="19"/>
      <c r="NGM127" s="19"/>
      <c r="NGN127" s="19"/>
      <c r="NGO127" s="19"/>
      <c r="NGP127" s="19"/>
      <c r="NGQ127" s="19"/>
      <c r="NGR127" s="19"/>
      <c r="NGS127" s="19"/>
      <c r="NGT127" s="19"/>
      <c r="NGU127" s="19"/>
      <c r="NGV127" s="19"/>
      <c r="NGW127" s="19"/>
      <c r="NGX127" s="19"/>
      <c r="NGY127" s="19"/>
      <c r="NGZ127" s="19"/>
      <c r="NHA127" s="19"/>
      <c r="NHB127" s="19"/>
      <c r="NHC127" s="19"/>
      <c r="NHD127" s="19"/>
      <c r="NHE127" s="19"/>
      <c r="NHF127" s="19"/>
      <c r="NHG127" s="19"/>
      <c r="NHH127" s="19"/>
      <c r="NHI127" s="19"/>
      <c r="NHJ127" s="19"/>
      <c r="NHK127" s="19"/>
      <c r="NHL127" s="19"/>
      <c r="NHM127" s="19"/>
      <c r="NHN127" s="19"/>
      <c r="NHO127" s="19"/>
      <c r="NHP127" s="19"/>
      <c r="NHQ127" s="19"/>
      <c r="NHR127" s="19"/>
      <c r="NHS127" s="19"/>
      <c r="NHT127" s="19"/>
      <c r="NHU127" s="19"/>
      <c r="NHV127" s="19"/>
      <c r="NHW127" s="19"/>
      <c r="NHX127" s="19"/>
      <c r="NHY127" s="19"/>
      <c r="NHZ127" s="19"/>
      <c r="NIA127" s="19"/>
      <c r="NIB127" s="19"/>
      <c r="NIC127" s="19"/>
      <c r="NID127" s="19"/>
      <c r="NIE127" s="19"/>
      <c r="NIF127" s="19"/>
      <c r="NIG127" s="19"/>
      <c r="NIH127" s="19"/>
      <c r="NII127" s="19"/>
      <c r="NIJ127" s="19"/>
      <c r="NIK127" s="19"/>
      <c r="NIL127" s="19"/>
      <c r="NIM127" s="19"/>
      <c r="NIN127" s="19"/>
      <c r="NIO127" s="19"/>
      <c r="NIP127" s="19"/>
      <c r="NIQ127" s="19"/>
      <c r="NIR127" s="19"/>
      <c r="NIS127" s="19"/>
      <c r="NIT127" s="19"/>
      <c r="NIU127" s="19"/>
      <c r="NIV127" s="19"/>
      <c r="NIW127" s="19"/>
      <c r="NIX127" s="19"/>
      <c r="NIY127" s="19"/>
      <c r="NIZ127" s="19"/>
      <c r="NJA127" s="19"/>
      <c r="NJB127" s="19"/>
      <c r="NJC127" s="19"/>
      <c r="NJD127" s="19"/>
      <c r="NJE127" s="19"/>
      <c r="NJF127" s="19"/>
      <c r="NJG127" s="19"/>
      <c r="NJH127" s="19"/>
      <c r="NJI127" s="19"/>
      <c r="NJJ127" s="19"/>
      <c r="NJK127" s="19"/>
      <c r="NJL127" s="19"/>
      <c r="NJM127" s="19"/>
      <c r="NJN127" s="19"/>
      <c r="NJO127" s="19"/>
      <c r="NJP127" s="19"/>
      <c r="NJQ127" s="19"/>
      <c r="NJR127" s="19"/>
      <c r="NJS127" s="19"/>
      <c r="NJT127" s="19"/>
      <c r="NJU127" s="19"/>
      <c r="NJV127" s="19"/>
      <c r="NJW127" s="19"/>
      <c r="NJX127" s="19"/>
      <c r="NJY127" s="19"/>
      <c r="NJZ127" s="19"/>
      <c r="NKA127" s="19"/>
      <c r="NKB127" s="19"/>
      <c r="NKC127" s="19"/>
      <c r="NKD127" s="19"/>
      <c r="NKE127" s="19"/>
      <c r="NKF127" s="19"/>
      <c r="NKG127" s="19"/>
      <c r="NKH127" s="19"/>
      <c r="NKI127" s="19"/>
      <c r="NKJ127" s="19"/>
      <c r="NKK127" s="19"/>
      <c r="NKL127" s="19"/>
      <c r="NKM127" s="19"/>
      <c r="NKN127" s="19"/>
      <c r="NKO127" s="19"/>
      <c r="NKP127" s="19"/>
      <c r="NKQ127" s="19"/>
      <c r="NKR127" s="19"/>
      <c r="NKS127" s="19"/>
      <c r="NKT127" s="19"/>
      <c r="NKU127" s="19"/>
      <c r="NKV127" s="19"/>
      <c r="NKW127" s="19"/>
      <c r="NKX127" s="19"/>
      <c r="NKY127" s="19"/>
      <c r="NKZ127" s="19"/>
      <c r="NLA127" s="19"/>
      <c r="NLB127" s="19"/>
      <c r="NLC127" s="19"/>
      <c r="NLD127" s="19"/>
      <c r="NLE127" s="19"/>
      <c r="NLF127" s="19"/>
      <c r="NLG127" s="19"/>
      <c r="NLH127" s="19"/>
      <c r="NLI127" s="19"/>
      <c r="NLJ127" s="19"/>
      <c r="NLK127" s="19"/>
      <c r="NLL127" s="19"/>
      <c r="NLM127" s="19"/>
      <c r="NLN127" s="19"/>
      <c r="NLO127" s="19"/>
      <c r="NLP127" s="19"/>
      <c r="NLQ127" s="19"/>
      <c r="NLR127" s="19"/>
      <c r="NLS127" s="19"/>
      <c r="NLT127" s="19"/>
      <c r="NLU127" s="19"/>
      <c r="NLV127" s="19"/>
      <c r="NLW127" s="19"/>
      <c r="NLX127" s="19"/>
      <c r="NLY127" s="19"/>
      <c r="NLZ127" s="19"/>
      <c r="NMA127" s="19"/>
      <c r="NMB127" s="19"/>
      <c r="NMC127" s="19"/>
      <c r="NMD127" s="19"/>
      <c r="NME127" s="19"/>
      <c r="NMF127" s="19"/>
      <c r="NMG127" s="19"/>
      <c r="NMH127" s="19"/>
      <c r="NMI127" s="19"/>
      <c r="NMJ127" s="19"/>
      <c r="NMK127" s="19"/>
      <c r="NML127" s="19"/>
      <c r="NMM127" s="19"/>
      <c r="NMN127" s="19"/>
      <c r="NMO127" s="19"/>
      <c r="NMP127" s="19"/>
      <c r="NMQ127" s="19"/>
      <c r="NMR127" s="19"/>
      <c r="NMS127" s="19"/>
      <c r="NMT127" s="19"/>
      <c r="NMU127" s="19"/>
      <c r="NMV127" s="19"/>
      <c r="NMW127" s="19"/>
      <c r="NMX127" s="19"/>
      <c r="NMY127" s="19"/>
      <c r="NMZ127" s="19"/>
      <c r="NNA127" s="19"/>
      <c r="NNB127" s="19"/>
      <c r="NNC127" s="19"/>
      <c r="NND127" s="19"/>
      <c r="NNE127" s="19"/>
      <c r="NNF127" s="19"/>
      <c r="NNG127" s="19"/>
      <c r="NNH127" s="19"/>
      <c r="NNI127" s="19"/>
      <c r="NNJ127" s="19"/>
      <c r="NNK127" s="19"/>
      <c r="NNL127" s="19"/>
      <c r="NNM127" s="19"/>
      <c r="NNN127" s="19"/>
      <c r="NNO127" s="19"/>
      <c r="NNP127" s="19"/>
      <c r="NNQ127" s="19"/>
      <c r="NNR127" s="19"/>
      <c r="NNS127" s="19"/>
      <c r="NNT127" s="19"/>
      <c r="NNU127" s="19"/>
      <c r="NNV127" s="19"/>
      <c r="NNW127" s="19"/>
      <c r="NNX127" s="19"/>
      <c r="NNY127" s="19"/>
      <c r="NNZ127" s="19"/>
      <c r="NOA127" s="19"/>
      <c r="NOB127" s="19"/>
      <c r="NOC127" s="19"/>
      <c r="NOD127" s="19"/>
      <c r="NOE127" s="19"/>
      <c r="NOF127" s="19"/>
      <c r="NOG127" s="19"/>
      <c r="NOH127" s="19"/>
      <c r="NOI127" s="19"/>
      <c r="NOJ127" s="19"/>
      <c r="NOK127" s="19"/>
      <c r="NOL127" s="19"/>
      <c r="NOM127" s="19"/>
      <c r="NON127" s="19"/>
      <c r="NOO127" s="19"/>
      <c r="NOP127" s="19"/>
      <c r="NOQ127" s="19"/>
      <c r="NOR127" s="19"/>
      <c r="NOS127" s="19"/>
      <c r="NOT127" s="19"/>
      <c r="NOU127" s="19"/>
      <c r="NOV127" s="19"/>
      <c r="NOW127" s="19"/>
      <c r="NOX127" s="19"/>
      <c r="NOY127" s="19"/>
      <c r="NOZ127" s="19"/>
      <c r="NPA127" s="19"/>
      <c r="NPB127" s="19"/>
      <c r="NPC127" s="19"/>
      <c r="NPD127" s="19"/>
      <c r="NPE127" s="19"/>
      <c r="NPF127" s="19"/>
      <c r="NPG127" s="19"/>
      <c r="NPH127" s="19"/>
      <c r="NPI127" s="19"/>
      <c r="NPJ127" s="19"/>
      <c r="NPK127" s="19"/>
      <c r="NPL127" s="19"/>
      <c r="NPM127" s="19"/>
      <c r="NPN127" s="19"/>
      <c r="NPO127" s="19"/>
      <c r="NPP127" s="19"/>
      <c r="NPQ127" s="19"/>
      <c r="NPR127" s="19"/>
      <c r="NPS127" s="19"/>
      <c r="NPT127" s="19"/>
      <c r="NPU127" s="19"/>
      <c r="NPV127" s="19"/>
      <c r="NPW127" s="19"/>
      <c r="NPX127" s="19"/>
      <c r="NPY127" s="19"/>
      <c r="NPZ127" s="19"/>
      <c r="NQA127" s="19"/>
      <c r="NQB127" s="19"/>
      <c r="NQC127" s="19"/>
      <c r="NQD127" s="19"/>
      <c r="NQE127" s="19"/>
      <c r="NQF127" s="19"/>
      <c r="NQG127" s="19"/>
      <c r="NQH127" s="19"/>
      <c r="NQI127" s="19"/>
      <c r="NQJ127" s="19"/>
      <c r="NQK127" s="19"/>
      <c r="NQL127" s="19"/>
      <c r="NQM127" s="19"/>
      <c r="NQN127" s="19"/>
      <c r="NQO127" s="19"/>
      <c r="NQP127" s="19"/>
      <c r="NQQ127" s="19"/>
      <c r="NQR127" s="19"/>
      <c r="NQS127" s="19"/>
      <c r="NQT127" s="19"/>
      <c r="NQU127" s="19"/>
      <c r="NQV127" s="19"/>
      <c r="NQW127" s="19"/>
      <c r="NQX127" s="19"/>
      <c r="NQY127" s="19"/>
      <c r="NQZ127" s="19"/>
      <c r="NRA127" s="19"/>
      <c r="NRB127" s="19"/>
      <c r="NRC127" s="19"/>
      <c r="NRD127" s="19"/>
      <c r="NRE127" s="19"/>
      <c r="NRF127" s="19"/>
      <c r="NRG127" s="19"/>
      <c r="NRH127" s="19"/>
      <c r="NRI127" s="19"/>
      <c r="NRJ127" s="19"/>
      <c r="NRK127" s="19"/>
      <c r="NRL127" s="19"/>
      <c r="NRM127" s="19"/>
      <c r="NRN127" s="19"/>
      <c r="NRO127" s="19"/>
      <c r="NRP127" s="19"/>
      <c r="NRQ127" s="19"/>
      <c r="NRR127" s="19"/>
      <c r="NRS127" s="19"/>
      <c r="NRT127" s="19"/>
      <c r="NRU127" s="19"/>
      <c r="NRV127" s="19"/>
      <c r="NRW127" s="19"/>
      <c r="NRX127" s="19"/>
      <c r="NRY127" s="19"/>
      <c r="NRZ127" s="19"/>
      <c r="NSA127" s="19"/>
      <c r="NSB127" s="19"/>
      <c r="NSC127" s="19"/>
      <c r="NSD127" s="19"/>
      <c r="NSE127" s="19"/>
      <c r="NSF127" s="19"/>
      <c r="NSG127" s="19"/>
      <c r="NSH127" s="19"/>
      <c r="NSI127" s="19"/>
      <c r="NSJ127" s="19"/>
      <c r="NSK127" s="19"/>
      <c r="NSL127" s="19"/>
      <c r="NSM127" s="19"/>
      <c r="NSN127" s="19"/>
      <c r="NSO127" s="19"/>
      <c r="NSP127" s="19"/>
      <c r="NSQ127" s="19"/>
      <c r="NSR127" s="19"/>
      <c r="NSS127" s="19"/>
      <c r="NST127" s="19"/>
      <c r="NSU127" s="19"/>
      <c r="NSV127" s="19"/>
      <c r="NSW127" s="19"/>
      <c r="NSX127" s="19"/>
      <c r="NSY127" s="19"/>
      <c r="NSZ127" s="19"/>
      <c r="NTA127" s="19"/>
      <c r="NTB127" s="19"/>
      <c r="NTC127" s="19"/>
      <c r="NTD127" s="19"/>
      <c r="NTE127" s="19"/>
      <c r="NTF127" s="19"/>
      <c r="NTG127" s="19"/>
      <c r="NTH127" s="19"/>
      <c r="NTI127" s="19"/>
      <c r="NTJ127" s="19"/>
      <c r="NTK127" s="19"/>
      <c r="NTL127" s="19"/>
      <c r="NTM127" s="19"/>
      <c r="NTN127" s="19"/>
      <c r="NTO127" s="19"/>
      <c r="NTP127" s="19"/>
      <c r="NTQ127" s="19"/>
      <c r="NTR127" s="19"/>
      <c r="NTS127" s="19"/>
      <c r="NTT127" s="19"/>
      <c r="NTU127" s="19"/>
      <c r="NTV127" s="19"/>
      <c r="NTW127" s="19"/>
      <c r="NTX127" s="19"/>
      <c r="NTY127" s="19"/>
      <c r="NTZ127" s="19"/>
      <c r="NUA127" s="19"/>
      <c r="NUB127" s="19"/>
      <c r="NUC127" s="19"/>
      <c r="NUD127" s="19"/>
      <c r="NUE127" s="19"/>
      <c r="NUF127" s="19"/>
      <c r="NUG127" s="19"/>
      <c r="NUH127" s="19"/>
      <c r="NUI127" s="19"/>
      <c r="NUJ127" s="19"/>
      <c r="NUK127" s="19"/>
      <c r="NUL127" s="19"/>
      <c r="NUM127" s="19"/>
      <c r="NUN127" s="19"/>
      <c r="NUO127" s="19"/>
      <c r="NUP127" s="19"/>
      <c r="NUQ127" s="19"/>
      <c r="NUR127" s="19"/>
      <c r="NUS127" s="19"/>
      <c r="NUT127" s="19"/>
      <c r="NUU127" s="19"/>
      <c r="NUV127" s="19"/>
      <c r="NUW127" s="19"/>
      <c r="NUX127" s="19"/>
      <c r="NUY127" s="19"/>
      <c r="NUZ127" s="19"/>
      <c r="NVA127" s="19"/>
      <c r="NVB127" s="19"/>
      <c r="NVC127" s="19"/>
      <c r="NVD127" s="19"/>
      <c r="NVE127" s="19"/>
      <c r="NVF127" s="19"/>
      <c r="NVG127" s="19"/>
      <c r="NVH127" s="19"/>
      <c r="NVI127" s="19"/>
      <c r="NVJ127" s="19"/>
      <c r="NVK127" s="19"/>
      <c r="NVL127" s="19"/>
      <c r="NVM127" s="19"/>
      <c r="NVN127" s="19"/>
      <c r="NVO127" s="19"/>
      <c r="NVP127" s="19"/>
      <c r="NVQ127" s="19"/>
      <c r="NVR127" s="19"/>
      <c r="NVS127" s="19"/>
      <c r="NVT127" s="19"/>
      <c r="NVU127" s="19"/>
      <c r="NVV127" s="19"/>
      <c r="NVW127" s="19"/>
      <c r="NVX127" s="19"/>
      <c r="NVY127" s="19"/>
      <c r="NVZ127" s="19"/>
      <c r="NWA127" s="19"/>
      <c r="NWB127" s="19"/>
      <c r="NWC127" s="19"/>
      <c r="NWD127" s="19"/>
      <c r="NWE127" s="19"/>
      <c r="NWF127" s="19"/>
      <c r="NWG127" s="19"/>
      <c r="NWH127" s="19"/>
      <c r="NWI127" s="19"/>
      <c r="NWJ127" s="19"/>
      <c r="NWK127" s="19"/>
      <c r="NWL127" s="19"/>
      <c r="NWM127" s="19"/>
      <c r="NWN127" s="19"/>
      <c r="NWO127" s="19"/>
      <c r="NWP127" s="19"/>
      <c r="NWQ127" s="19"/>
      <c r="NWR127" s="19"/>
      <c r="NWS127" s="19"/>
      <c r="NWT127" s="19"/>
      <c r="NWU127" s="19"/>
      <c r="NWV127" s="19"/>
      <c r="NWW127" s="19"/>
      <c r="NWX127" s="19"/>
      <c r="NWY127" s="19"/>
      <c r="NWZ127" s="19"/>
      <c r="NXA127" s="19"/>
      <c r="NXB127" s="19"/>
      <c r="NXC127" s="19"/>
      <c r="NXD127" s="19"/>
      <c r="NXE127" s="19"/>
      <c r="NXF127" s="19"/>
      <c r="NXG127" s="19"/>
      <c r="NXH127" s="19"/>
      <c r="NXI127" s="19"/>
      <c r="NXJ127" s="19"/>
      <c r="NXK127" s="19"/>
      <c r="NXL127" s="19"/>
      <c r="NXM127" s="19"/>
      <c r="NXN127" s="19"/>
      <c r="NXO127" s="19"/>
      <c r="NXP127" s="19"/>
      <c r="NXQ127" s="19"/>
      <c r="NXR127" s="19"/>
      <c r="NXS127" s="19"/>
      <c r="NXT127" s="19"/>
      <c r="NXU127" s="19"/>
      <c r="NXV127" s="19"/>
      <c r="NXW127" s="19"/>
      <c r="NXX127" s="19"/>
      <c r="NXY127" s="19"/>
      <c r="NXZ127" s="19"/>
      <c r="NYA127" s="19"/>
      <c r="NYB127" s="19"/>
      <c r="NYC127" s="19"/>
      <c r="NYD127" s="19"/>
      <c r="NYE127" s="19"/>
      <c r="NYF127" s="19"/>
      <c r="NYG127" s="19"/>
      <c r="NYH127" s="19"/>
      <c r="NYI127" s="19"/>
      <c r="NYJ127" s="19"/>
      <c r="NYK127" s="19"/>
      <c r="NYL127" s="19"/>
      <c r="NYM127" s="19"/>
      <c r="NYN127" s="19"/>
      <c r="NYO127" s="19"/>
      <c r="NYP127" s="19"/>
      <c r="NYQ127" s="19"/>
      <c r="NYR127" s="19"/>
      <c r="NYS127" s="19"/>
      <c r="NYT127" s="19"/>
      <c r="NYU127" s="19"/>
      <c r="NYV127" s="19"/>
      <c r="NYW127" s="19"/>
      <c r="NYX127" s="19"/>
      <c r="NYY127" s="19"/>
      <c r="NYZ127" s="19"/>
      <c r="NZA127" s="19"/>
      <c r="NZB127" s="19"/>
      <c r="NZC127" s="19"/>
      <c r="NZD127" s="19"/>
      <c r="NZE127" s="19"/>
      <c r="NZF127" s="19"/>
      <c r="NZG127" s="19"/>
      <c r="NZH127" s="19"/>
      <c r="NZI127" s="19"/>
      <c r="NZJ127" s="19"/>
      <c r="NZK127" s="19"/>
      <c r="NZL127" s="19"/>
      <c r="NZM127" s="19"/>
      <c r="NZN127" s="19"/>
      <c r="NZO127" s="19"/>
      <c r="NZP127" s="19"/>
      <c r="NZQ127" s="19"/>
      <c r="NZR127" s="19"/>
      <c r="NZS127" s="19"/>
      <c r="NZT127" s="19"/>
      <c r="NZU127" s="19"/>
      <c r="NZV127" s="19"/>
      <c r="NZW127" s="19"/>
      <c r="NZX127" s="19"/>
      <c r="NZY127" s="19"/>
      <c r="NZZ127" s="19"/>
      <c r="OAA127" s="19"/>
      <c r="OAB127" s="19"/>
      <c r="OAC127" s="19"/>
      <c r="OAD127" s="19"/>
      <c r="OAE127" s="19"/>
      <c r="OAF127" s="19"/>
      <c r="OAG127" s="19"/>
      <c r="OAH127" s="19"/>
      <c r="OAI127" s="19"/>
      <c r="OAJ127" s="19"/>
      <c r="OAK127" s="19"/>
      <c r="OAL127" s="19"/>
      <c r="OAM127" s="19"/>
      <c r="OAN127" s="19"/>
      <c r="OAO127" s="19"/>
      <c r="OAP127" s="19"/>
      <c r="OAQ127" s="19"/>
      <c r="OAR127" s="19"/>
      <c r="OAS127" s="19"/>
      <c r="OAT127" s="19"/>
      <c r="OAU127" s="19"/>
      <c r="OAV127" s="19"/>
      <c r="OAW127" s="19"/>
      <c r="OAX127" s="19"/>
      <c r="OAY127" s="19"/>
      <c r="OAZ127" s="19"/>
      <c r="OBA127" s="19"/>
      <c r="OBB127" s="19"/>
      <c r="OBC127" s="19"/>
      <c r="OBD127" s="19"/>
      <c r="OBE127" s="19"/>
      <c r="OBF127" s="19"/>
      <c r="OBG127" s="19"/>
      <c r="OBH127" s="19"/>
      <c r="OBI127" s="19"/>
      <c r="OBJ127" s="19"/>
      <c r="OBK127" s="19"/>
      <c r="OBL127" s="19"/>
      <c r="OBM127" s="19"/>
      <c r="OBN127" s="19"/>
      <c r="OBO127" s="19"/>
      <c r="OBP127" s="19"/>
      <c r="OBQ127" s="19"/>
      <c r="OBR127" s="19"/>
      <c r="OBS127" s="19"/>
      <c r="OBT127" s="19"/>
      <c r="OBU127" s="19"/>
      <c r="OBV127" s="19"/>
      <c r="OBW127" s="19"/>
      <c r="OBX127" s="19"/>
      <c r="OBY127" s="19"/>
      <c r="OBZ127" s="19"/>
      <c r="OCA127" s="19"/>
      <c r="OCB127" s="19"/>
      <c r="OCC127" s="19"/>
      <c r="OCD127" s="19"/>
      <c r="OCE127" s="19"/>
      <c r="OCF127" s="19"/>
      <c r="OCG127" s="19"/>
      <c r="OCH127" s="19"/>
      <c r="OCI127" s="19"/>
      <c r="OCJ127" s="19"/>
      <c r="OCK127" s="19"/>
      <c r="OCL127" s="19"/>
      <c r="OCM127" s="19"/>
      <c r="OCN127" s="19"/>
      <c r="OCO127" s="19"/>
      <c r="OCP127" s="19"/>
      <c r="OCQ127" s="19"/>
      <c r="OCR127" s="19"/>
      <c r="OCS127" s="19"/>
      <c r="OCT127" s="19"/>
      <c r="OCU127" s="19"/>
      <c r="OCV127" s="19"/>
      <c r="OCW127" s="19"/>
      <c r="OCX127" s="19"/>
      <c r="OCY127" s="19"/>
      <c r="OCZ127" s="19"/>
      <c r="ODA127" s="19"/>
      <c r="ODB127" s="19"/>
      <c r="ODC127" s="19"/>
      <c r="ODD127" s="19"/>
      <c r="ODE127" s="19"/>
      <c r="ODF127" s="19"/>
      <c r="ODG127" s="19"/>
      <c r="ODH127" s="19"/>
      <c r="ODI127" s="19"/>
      <c r="ODJ127" s="19"/>
      <c r="ODK127" s="19"/>
      <c r="ODL127" s="19"/>
      <c r="ODM127" s="19"/>
      <c r="ODN127" s="19"/>
      <c r="ODO127" s="19"/>
      <c r="ODP127" s="19"/>
      <c r="ODQ127" s="19"/>
      <c r="ODR127" s="19"/>
      <c r="ODS127" s="19"/>
      <c r="ODT127" s="19"/>
      <c r="ODU127" s="19"/>
      <c r="ODV127" s="19"/>
      <c r="ODW127" s="19"/>
      <c r="ODX127" s="19"/>
      <c r="ODY127" s="19"/>
      <c r="ODZ127" s="19"/>
      <c r="OEA127" s="19"/>
      <c r="OEB127" s="19"/>
      <c r="OEC127" s="19"/>
      <c r="OED127" s="19"/>
      <c r="OEE127" s="19"/>
      <c r="OEF127" s="19"/>
      <c r="OEG127" s="19"/>
      <c r="OEH127" s="19"/>
      <c r="OEI127" s="19"/>
      <c r="OEJ127" s="19"/>
      <c r="OEK127" s="19"/>
      <c r="OEL127" s="19"/>
      <c r="OEM127" s="19"/>
      <c r="OEN127" s="19"/>
      <c r="OEO127" s="19"/>
      <c r="OEP127" s="19"/>
      <c r="OEQ127" s="19"/>
      <c r="OER127" s="19"/>
      <c r="OES127" s="19"/>
      <c r="OET127" s="19"/>
      <c r="OEU127" s="19"/>
      <c r="OEV127" s="19"/>
      <c r="OEW127" s="19"/>
      <c r="OEX127" s="19"/>
      <c r="OEY127" s="19"/>
      <c r="OEZ127" s="19"/>
      <c r="OFA127" s="19"/>
      <c r="OFB127" s="19"/>
      <c r="OFC127" s="19"/>
      <c r="OFD127" s="19"/>
      <c r="OFE127" s="19"/>
      <c r="OFF127" s="19"/>
      <c r="OFG127" s="19"/>
      <c r="OFH127" s="19"/>
      <c r="OFI127" s="19"/>
      <c r="OFJ127" s="19"/>
      <c r="OFK127" s="19"/>
      <c r="OFL127" s="19"/>
      <c r="OFM127" s="19"/>
      <c r="OFN127" s="19"/>
      <c r="OFO127" s="19"/>
      <c r="OFP127" s="19"/>
      <c r="OFQ127" s="19"/>
      <c r="OFR127" s="19"/>
      <c r="OFS127" s="19"/>
      <c r="OFT127" s="19"/>
      <c r="OFU127" s="19"/>
      <c r="OFV127" s="19"/>
      <c r="OFW127" s="19"/>
      <c r="OFX127" s="19"/>
      <c r="OFY127" s="19"/>
      <c r="OFZ127" s="19"/>
      <c r="OGA127" s="19"/>
      <c r="OGB127" s="19"/>
      <c r="OGC127" s="19"/>
      <c r="OGD127" s="19"/>
      <c r="OGE127" s="19"/>
      <c r="OGF127" s="19"/>
      <c r="OGG127" s="19"/>
      <c r="OGH127" s="19"/>
      <c r="OGI127" s="19"/>
      <c r="OGJ127" s="19"/>
      <c r="OGK127" s="19"/>
      <c r="OGL127" s="19"/>
      <c r="OGM127" s="19"/>
      <c r="OGN127" s="19"/>
      <c r="OGO127" s="19"/>
      <c r="OGP127" s="19"/>
      <c r="OGQ127" s="19"/>
      <c r="OGR127" s="19"/>
      <c r="OGS127" s="19"/>
      <c r="OGT127" s="19"/>
      <c r="OGU127" s="19"/>
      <c r="OGV127" s="19"/>
      <c r="OGW127" s="19"/>
      <c r="OGX127" s="19"/>
      <c r="OGY127" s="19"/>
      <c r="OGZ127" s="19"/>
      <c r="OHA127" s="19"/>
      <c r="OHB127" s="19"/>
      <c r="OHC127" s="19"/>
      <c r="OHD127" s="19"/>
      <c r="OHE127" s="19"/>
      <c r="OHF127" s="19"/>
      <c r="OHG127" s="19"/>
      <c r="OHH127" s="19"/>
      <c r="OHI127" s="19"/>
      <c r="OHJ127" s="19"/>
      <c r="OHK127" s="19"/>
      <c r="OHL127" s="19"/>
      <c r="OHM127" s="19"/>
      <c r="OHN127" s="19"/>
      <c r="OHO127" s="19"/>
      <c r="OHP127" s="19"/>
      <c r="OHQ127" s="19"/>
      <c r="OHR127" s="19"/>
      <c r="OHS127" s="19"/>
      <c r="OHT127" s="19"/>
      <c r="OHU127" s="19"/>
      <c r="OHV127" s="19"/>
      <c r="OHW127" s="19"/>
      <c r="OHX127" s="19"/>
      <c r="OHY127" s="19"/>
      <c r="OHZ127" s="19"/>
      <c r="OIA127" s="19"/>
      <c r="OIB127" s="19"/>
      <c r="OIC127" s="19"/>
      <c r="OID127" s="19"/>
      <c r="OIE127" s="19"/>
      <c r="OIF127" s="19"/>
      <c r="OIG127" s="19"/>
      <c r="OIH127" s="19"/>
      <c r="OII127" s="19"/>
      <c r="OIJ127" s="19"/>
      <c r="OIK127" s="19"/>
      <c r="OIL127" s="19"/>
      <c r="OIM127" s="19"/>
      <c r="OIN127" s="19"/>
      <c r="OIO127" s="19"/>
      <c r="OIP127" s="19"/>
      <c r="OIQ127" s="19"/>
      <c r="OIR127" s="19"/>
      <c r="OIS127" s="19"/>
      <c r="OIT127" s="19"/>
      <c r="OIU127" s="19"/>
      <c r="OIV127" s="19"/>
      <c r="OIW127" s="19"/>
      <c r="OIX127" s="19"/>
      <c r="OIY127" s="19"/>
      <c r="OIZ127" s="19"/>
      <c r="OJA127" s="19"/>
      <c r="OJB127" s="19"/>
      <c r="OJC127" s="19"/>
      <c r="OJD127" s="19"/>
      <c r="OJE127" s="19"/>
      <c r="OJF127" s="19"/>
      <c r="OJG127" s="19"/>
      <c r="OJH127" s="19"/>
      <c r="OJI127" s="19"/>
      <c r="OJJ127" s="19"/>
      <c r="OJK127" s="19"/>
      <c r="OJL127" s="19"/>
      <c r="OJM127" s="19"/>
      <c r="OJN127" s="19"/>
      <c r="OJO127" s="19"/>
      <c r="OJP127" s="19"/>
      <c r="OJQ127" s="19"/>
      <c r="OJR127" s="19"/>
      <c r="OJS127" s="19"/>
      <c r="OJT127" s="19"/>
      <c r="OJU127" s="19"/>
      <c r="OJV127" s="19"/>
      <c r="OJW127" s="19"/>
      <c r="OJX127" s="19"/>
      <c r="OJY127" s="19"/>
      <c r="OJZ127" s="19"/>
      <c r="OKA127" s="19"/>
      <c r="OKB127" s="19"/>
      <c r="OKC127" s="19"/>
      <c r="OKD127" s="19"/>
      <c r="OKE127" s="19"/>
      <c r="OKF127" s="19"/>
      <c r="OKG127" s="19"/>
      <c r="OKH127" s="19"/>
      <c r="OKI127" s="19"/>
      <c r="OKJ127" s="19"/>
      <c r="OKK127" s="19"/>
      <c r="OKL127" s="19"/>
      <c r="OKM127" s="19"/>
      <c r="OKN127" s="19"/>
      <c r="OKO127" s="19"/>
      <c r="OKP127" s="19"/>
      <c r="OKQ127" s="19"/>
      <c r="OKR127" s="19"/>
      <c r="OKS127" s="19"/>
      <c r="OKT127" s="19"/>
      <c r="OKU127" s="19"/>
      <c r="OKV127" s="19"/>
      <c r="OKW127" s="19"/>
      <c r="OKX127" s="19"/>
      <c r="OKY127" s="19"/>
      <c r="OKZ127" s="19"/>
      <c r="OLA127" s="19"/>
      <c r="OLB127" s="19"/>
      <c r="OLC127" s="19"/>
      <c r="OLD127" s="19"/>
      <c r="OLE127" s="19"/>
      <c r="OLF127" s="19"/>
      <c r="OLG127" s="19"/>
      <c r="OLH127" s="19"/>
      <c r="OLI127" s="19"/>
      <c r="OLJ127" s="19"/>
      <c r="OLK127" s="19"/>
      <c r="OLL127" s="19"/>
      <c r="OLM127" s="19"/>
      <c r="OLN127" s="19"/>
      <c r="OLO127" s="19"/>
      <c r="OLP127" s="19"/>
      <c r="OLQ127" s="19"/>
      <c r="OLR127" s="19"/>
      <c r="OLS127" s="19"/>
      <c r="OLT127" s="19"/>
      <c r="OLU127" s="19"/>
      <c r="OLV127" s="19"/>
      <c r="OLW127" s="19"/>
      <c r="OLX127" s="19"/>
      <c r="OLY127" s="19"/>
      <c r="OLZ127" s="19"/>
      <c r="OMA127" s="19"/>
      <c r="OMB127" s="19"/>
      <c r="OMC127" s="19"/>
      <c r="OMD127" s="19"/>
      <c r="OME127" s="19"/>
      <c r="OMF127" s="19"/>
      <c r="OMG127" s="19"/>
      <c r="OMH127" s="19"/>
      <c r="OMI127" s="19"/>
      <c r="OMJ127" s="19"/>
      <c r="OMK127" s="19"/>
      <c r="OML127" s="19"/>
      <c r="OMM127" s="19"/>
      <c r="OMN127" s="19"/>
      <c r="OMO127" s="19"/>
      <c r="OMP127" s="19"/>
      <c r="OMQ127" s="19"/>
      <c r="OMR127" s="19"/>
      <c r="OMS127" s="19"/>
      <c r="OMT127" s="19"/>
      <c r="OMU127" s="19"/>
      <c r="OMV127" s="19"/>
      <c r="OMW127" s="19"/>
      <c r="OMX127" s="19"/>
      <c r="OMY127" s="19"/>
      <c r="OMZ127" s="19"/>
      <c r="ONA127" s="19"/>
      <c r="ONB127" s="19"/>
      <c r="ONC127" s="19"/>
      <c r="OND127" s="19"/>
      <c r="ONE127" s="19"/>
      <c r="ONF127" s="19"/>
      <c r="ONG127" s="19"/>
      <c r="ONH127" s="19"/>
      <c r="ONI127" s="19"/>
      <c r="ONJ127" s="19"/>
      <c r="ONK127" s="19"/>
      <c r="ONL127" s="19"/>
      <c r="ONM127" s="19"/>
      <c r="ONN127" s="19"/>
      <c r="ONO127" s="19"/>
      <c r="ONP127" s="19"/>
      <c r="ONQ127" s="19"/>
      <c r="ONR127" s="19"/>
      <c r="ONS127" s="19"/>
      <c r="ONT127" s="19"/>
      <c r="ONU127" s="19"/>
      <c r="ONV127" s="19"/>
      <c r="ONW127" s="19"/>
      <c r="ONX127" s="19"/>
      <c r="ONY127" s="19"/>
      <c r="ONZ127" s="19"/>
      <c r="OOA127" s="19"/>
      <c r="OOB127" s="19"/>
      <c r="OOC127" s="19"/>
      <c r="OOD127" s="19"/>
      <c r="OOE127" s="19"/>
      <c r="OOF127" s="19"/>
      <c r="OOG127" s="19"/>
      <c r="OOH127" s="19"/>
      <c r="OOI127" s="19"/>
      <c r="OOJ127" s="19"/>
      <c r="OOK127" s="19"/>
      <c r="OOL127" s="19"/>
      <c r="OOM127" s="19"/>
      <c r="OON127" s="19"/>
      <c r="OOO127" s="19"/>
      <c r="OOP127" s="19"/>
      <c r="OOQ127" s="19"/>
      <c r="OOR127" s="19"/>
      <c r="OOS127" s="19"/>
      <c r="OOT127" s="19"/>
      <c r="OOU127" s="19"/>
      <c r="OOV127" s="19"/>
      <c r="OOW127" s="19"/>
      <c r="OOX127" s="19"/>
      <c r="OOY127" s="19"/>
      <c r="OOZ127" s="19"/>
      <c r="OPA127" s="19"/>
      <c r="OPB127" s="19"/>
      <c r="OPC127" s="19"/>
      <c r="OPD127" s="19"/>
      <c r="OPE127" s="19"/>
      <c r="OPF127" s="19"/>
      <c r="OPG127" s="19"/>
      <c r="OPH127" s="19"/>
      <c r="OPI127" s="19"/>
      <c r="OPJ127" s="19"/>
      <c r="OPK127" s="19"/>
      <c r="OPL127" s="19"/>
      <c r="OPM127" s="19"/>
      <c r="OPN127" s="19"/>
      <c r="OPO127" s="19"/>
      <c r="OPP127" s="19"/>
      <c r="OPQ127" s="19"/>
      <c r="OPR127" s="19"/>
      <c r="OPS127" s="19"/>
      <c r="OPT127" s="19"/>
      <c r="OPU127" s="19"/>
      <c r="OPV127" s="19"/>
      <c r="OPW127" s="19"/>
      <c r="OPX127" s="19"/>
      <c r="OPY127" s="19"/>
      <c r="OPZ127" s="19"/>
      <c r="OQA127" s="19"/>
      <c r="OQB127" s="19"/>
      <c r="OQC127" s="19"/>
      <c r="OQD127" s="19"/>
      <c r="OQE127" s="19"/>
      <c r="OQF127" s="19"/>
      <c r="OQG127" s="19"/>
      <c r="OQH127" s="19"/>
      <c r="OQI127" s="19"/>
      <c r="OQJ127" s="19"/>
      <c r="OQK127" s="19"/>
      <c r="OQL127" s="19"/>
      <c r="OQM127" s="19"/>
      <c r="OQN127" s="19"/>
      <c r="OQO127" s="19"/>
      <c r="OQP127" s="19"/>
      <c r="OQQ127" s="19"/>
      <c r="OQR127" s="19"/>
      <c r="OQS127" s="19"/>
      <c r="OQT127" s="19"/>
      <c r="OQU127" s="19"/>
      <c r="OQV127" s="19"/>
      <c r="OQW127" s="19"/>
      <c r="OQX127" s="19"/>
      <c r="OQY127" s="19"/>
      <c r="OQZ127" s="19"/>
      <c r="ORA127" s="19"/>
      <c r="ORB127" s="19"/>
      <c r="ORC127" s="19"/>
      <c r="ORD127" s="19"/>
      <c r="ORE127" s="19"/>
      <c r="ORF127" s="19"/>
      <c r="ORG127" s="19"/>
      <c r="ORH127" s="19"/>
      <c r="ORI127" s="19"/>
      <c r="ORJ127" s="19"/>
      <c r="ORK127" s="19"/>
      <c r="ORL127" s="19"/>
      <c r="ORM127" s="19"/>
      <c r="ORN127" s="19"/>
      <c r="ORO127" s="19"/>
      <c r="ORP127" s="19"/>
      <c r="ORQ127" s="19"/>
      <c r="ORR127" s="19"/>
      <c r="ORS127" s="19"/>
      <c r="ORT127" s="19"/>
      <c r="ORU127" s="19"/>
      <c r="ORV127" s="19"/>
      <c r="ORW127" s="19"/>
      <c r="ORX127" s="19"/>
      <c r="ORY127" s="19"/>
      <c r="ORZ127" s="19"/>
      <c r="OSA127" s="19"/>
      <c r="OSB127" s="19"/>
      <c r="OSC127" s="19"/>
      <c r="OSD127" s="19"/>
      <c r="OSE127" s="19"/>
      <c r="OSF127" s="19"/>
      <c r="OSG127" s="19"/>
      <c r="OSH127" s="19"/>
      <c r="OSI127" s="19"/>
      <c r="OSJ127" s="19"/>
      <c r="OSK127" s="19"/>
      <c r="OSL127" s="19"/>
      <c r="OSM127" s="19"/>
      <c r="OSN127" s="19"/>
      <c r="OSO127" s="19"/>
      <c r="OSP127" s="19"/>
      <c r="OSQ127" s="19"/>
      <c r="OSR127" s="19"/>
      <c r="OSS127" s="19"/>
      <c r="OST127" s="19"/>
      <c r="OSU127" s="19"/>
      <c r="OSV127" s="19"/>
      <c r="OSW127" s="19"/>
      <c r="OSX127" s="19"/>
      <c r="OSY127" s="19"/>
      <c r="OSZ127" s="19"/>
      <c r="OTA127" s="19"/>
      <c r="OTB127" s="19"/>
      <c r="OTC127" s="19"/>
      <c r="OTD127" s="19"/>
      <c r="OTE127" s="19"/>
      <c r="OTF127" s="19"/>
      <c r="OTG127" s="19"/>
      <c r="OTH127" s="19"/>
      <c r="OTI127" s="19"/>
      <c r="OTJ127" s="19"/>
      <c r="OTK127" s="19"/>
      <c r="OTL127" s="19"/>
      <c r="OTM127" s="19"/>
      <c r="OTN127" s="19"/>
      <c r="OTO127" s="19"/>
      <c r="OTP127" s="19"/>
      <c r="OTQ127" s="19"/>
      <c r="OTR127" s="19"/>
      <c r="OTS127" s="19"/>
      <c r="OTT127" s="19"/>
      <c r="OTU127" s="19"/>
      <c r="OTV127" s="19"/>
      <c r="OTW127" s="19"/>
      <c r="OTX127" s="19"/>
      <c r="OTY127" s="19"/>
      <c r="OTZ127" s="19"/>
      <c r="OUA127" s="19"/>
      <c r="OUB127" s="19"/>
      <c r="OUC127" s="19"/>
      <c r="OUD127" s="19"/>
      <c r="OUE127" s="19"/>
      <c r="OUF127" s="19"/>
      <c r="OUG127" s="19"/>
      <c r="OUH127" s="19"/>
      <c r="OUI127" s="19"/>
      <c r="OUJ127" s="19"/>
      <c r="OUK127" s="19"/>
      <c r="OUL127" s="19"/>
      <c r="OUM127" s="19"/>
      <c r="OUN127" s="19"/>
      <c r="OUO127" s="19"/>
      <c r="OUP127" s="19"/>
      <c r="OUQ127" s="19"/>
      <c r="OUR127" s="19"/>
      <c r="OUS127" s="19"/>
      <c r="OUT127" s="19"/>
      <c r="OUU127" s="19"/>
      <c r="OUV127" s="19"/>
      <c r="OUW127" s="19"/>
      <c r="OUX127" s="19"/>
      <c r="OUY127" s="19"/>
      <c r="OUZ127" s="19"/>
      <c r="OVA127" s="19"/>
      <c r="OVB127" s="19"/>
      <c r="OVC127" s="19"/>
      <c r="OVD127" s="19"/>
      <c r="OVE127" s="19"/>
      <c r="OVF127" s="19"/>
      <c r="OVG127" s="19"/>
      <c r="OVH127" s="19"/>
      <c r="OVI127" s="19"/>
      <c r="OVJ127" s="19"/>
      <c r="OVK127" s="19"/>
      <c r="OVL127" s="19"/>
      <c r="OVM127" s="19"/>
      <c r="OVN127" s="19"/>
      <c r="OVO127" s="19"/>
      <c r="OVP127" s="19"/>
      <c r="OVQ127" s="19"/>
      <c r="OVR127" s="19"/>
      <c r="OVS127" s="19"/>
      <c r="OVT127" s="19"/>
      <c r="OVU127" s="19"/>
      <c r="OVV127" s="19"/>
      <c r="OVW127" s="19"/>
      <c r="OVX127" s="19"/>
      <c r="OVY127" s="19"/>
      <c r="OVZ127" s="19"/>
      <c r="OWA127" s="19"/>
      <c r="OWB127" s="19"/>
      <c r="OWC127" s="19"/>
      <c r="OWD127" s="19"/>
      <c r="OWE127" s="19"/>
      <c r="OWF127" s="19"/>
      <c r="OWG127" s="19"/>
      <c r="OWH127" s="19"/>
      <c r="OWI127" s="19"/>
      <c r="OWJ127" s="19"/>
      <c r="OWK127" s="19"/>
      <c r="OWL127" s="19"/>
      <c r="OWM127" s="19"/>
      <c r="OWN127" s="19"/>
      <c r="OWO127" s="19"/>
      <c r="OWP127" s="19"/>
      <c r="OWQ127" s="19"/>
      <c r="OWR127" s="19"/>
      <c r="OWS127" s="19"/>
      <c r="OWT127" s="19"/>
      <c r="OWU127" s="19"/>
      <c r="OWV127" s="19"/>
      <c r="OWW127" s="19"/>
      <c r="OWX127" s="19"/>
      <c r="OWY127" s="19"/>
      <c r="OWZ127" s="19"/>
      <c r="OXA127" s="19"/>
      <c r="OXB127" s="19"/>
      <c r="OXC127" s="19"/>
      <c r="OXD127" s="19"/>
      <c r="OXE127" s="19"/>
      <c r="OXF127" s="19"/>
      <c r="OXG127" s="19"/>
      <c r="OXH127" s="19"/>
      <c r="OXI127" s="19"/>
      <c r="OXJ127" s="19"/>
      <c r="OXK127" s="19"/>
      <c r="OXL127" s="19"/>
      <c r="OXM127" s="19"/>
      <c r="OXN127" s="19"/>
      <c r="OXO127" s="19"/>
      <c r="OXP127" s="19"/>
      <c r="OXQ127" s="19"/>
      <c r="OXR127" s="19"/>
      <c r="OXS127" s="19"/>
      <c r="OXT127" s="19"/>
      <c r="OXU127" s="19"/>
      <c r="OXV127" s="19"/>
      <c r="OXW127" s="19"/>
      <c r="OXX127" s="19"/>
      <c r="OXY127" s="19"/>
      <c r="OXZ127" s="19"/>
      <c r="OYA127" s="19"/>
      <c r="OYB127" s="19"/>
      <c r="OYC127" s="19"/>
      <c r="OYD127" s="19"/>
      <c r="OYE127" s="19"/>
      <c r="OYF127" s="19"/>
      <c r="OYG127" s="19"/>
      <c r="OYH127" s="19"/>
      <c r="OYI127" s="19"/>
      <c r="OYJ127" s="19"/>
      <c r="OYK127" s="19"/>
      <c r="OYL127" s="19"/>
      <c r="OYM127" s="19"/>
      <c r="OYN127" s="19"/>
      <c r="OYO127" s="19"/>
      <c r="OYP127" s="19"/>
      <c r="OYQ127" s="19"/>
      <c r="OYR127" s="19"/>
      <c r="OYS127" s="19"/>
      <c r="OYT127" s="19"/>
      <c r="OYU127" s="19"/>
      <c r="OYV127" s="19"/>
      <c r="OYW127" s="19"/>
      <c r="OYX127" s="19"/>
      <c r="OYY127" s="19"/>
      <c r="OYZ127" s="19"/>
      <c r="OZA127" s="19"/>
      <c r="OZB127" s="19"/>
      <c r="OZC127" s="19"/>
      <c r="OZD127" s="19"/>
      <c r="OZE127" s="19"/>
      <c r="OZF127" s="19"/>
      <c r="OZG127" s="19"/>
      <c r="OZH127" s="19"/>
      <c r="OZI127" s="19"/>
      <c r="OZJ127" s="19"/>
      <c r="OZK127" s="19"/>
      <c r="OZL127" s="19"/>
      <c r="OZM127" s="19"/>
      <c r="OZN127" s="19"/>
      <c r="OZO127" s="19"/>
      <c r="OZP127" s="19"/>
      <c r="OZQ127" s="19"/>
      <c r="OZR127" s="19"/>
      <c r="OZS127" s="19"/>
      <c r="OZT127" s="19"/>
      <c r="OZU127" s="19"/>
      <c r="OZV127" s="19"/>
      <c r="OZW127" s="19"/>
      <c r="OZX127" s="19"/>
      <c r="OZY127" s="19"/>
      <c r="OZZ127" s="19"/>
      <c r="PAA127" s="19"/>
      <c r="PAB127" s="19"/>
      <c r="PAC127" s="19"/>
      <c r="PAD127" s="19"/>
      <c r="PAE127" s="19"/>
      <c r="PAF127" s="19"/>
      <c r="PAG127" s="19"/>
      <c r="PAH127" s="19"/>
      <c r="PAI127" s="19"/>
      <c r="PAJ127" s="19"/>
      <c r="PAK127" s="19"/>
      <c r="PAL127" s="19"/>
      <c r="PAM127" s="19"/>
      <c r="PAN127" s="19"/>
      <c r="PAO127" s="19"/>
      <c r="PAP127" s="19"/>
      <c r="PAQ127" s="19"/>
      <c r="PAR127" s="19"/>
      <c r="PAS127" s="19"/>
      <c r="PAT127" s="19"/>
      <c r="PAU127" s="19"/>
      <c r="PAV127" s="19"/>
      <c r="PAW127" s="19"/>
      <c r="PAX127" s="19"/>
      <c r="PAY127" s="19"/>
      <c r="PAZ127" s="19"/>
      <c r="PBA127" s="19"/>
      <c r="PBB127" s="19"/>
      <c r="PBC127" s="19"/>
      <c r="PBD127" s="19"/>
      <c r="PBE127" s="19"/>
      <c r="PBF127" s="19"/>
      <c r="PBG127" s="19"/>
      <c r="PBH127" s="19"/>
      <c r="PBI127" s="19"/>
      <c r="PBJ127" s="19"/>
      <c r="PBK127" s="19"/>
      <c r="PBL127" s="19"/>
      <c r="PBM127" s="19"/>
      <c r="PBN127" s="19"/>
      <c r="PBO127" s="19"/>
      <c r="PBP127" s="19"/>
      <c r="PBQ127" s="19"/>
      <c r="PBR127" s="19"/>
      <c r="PBS127" s="19"/>
      <c r="PBT127" s="19"/>
      <c r="PBU127" s="19"/>
      <c r="PBV127" s="19"/>
      <c r="PBW127" s="19"/>
      <c r="PBX127" s="19"/>
      <c r="PBY127" s="19"/>
      <c r="PBZ127" s="19"/>
      <c r="PCA127" s="19"/>
      <c r="PCB127" s="19"/>
      <c r="PCC127" s="19"/>
      <c r="PCD127" s="19"/>
      <c r="PCE127" s="19"/>
      <c r="PCF127" s="19"/>
      <c r="PCG127" s="19"/>
      <c r="PCH127" s="19"/>
      <c r="PCI127" s="19"/>
      <c r="PCJ127" s="19"/>
      <c r="PCK127" s="19"/>
      <c r="PCL127" s="19"/>
      <c r="PCM127" s="19"/>
      <c r="PCN127" s="19"/>
      <c r="PCO127" s="19"/>
      <c r="PCP127" s="19"/>
      <c r="PCQ127" s="19"/>
      <c r="PCR127" s="19"/>
      <c r="PCS127" s="19"/>
      <c r="PCT127" s="19"/>
      <c r="PCU127" s="19"/>
      <c r="PCV127" s="19"/>
      <c r="PCW127" s="19"/>
      <c r="PCX127" s="19"/>
      <c r="PCY127" s="19"/>
      <c r="PCZ127" s="19"/>
      <c r="PDA127" s="19"/>
      <c r="PDB127" s="19"/>
      <c r="PDC127" s="19"/>
      <c r="PDD127" s="19"/>
      <c r="PDE127" s="19"/>
      <c r="PDF127" s="19"/>
      <c r="PDG127" s="19"/>
      <c r="PDH127" s="19"/>
      <c r="PDI127" s="19"/>
      <c r="PDJ127" s="19"/>
      <c r="PDK127" s="19"/>
      <c r="PDL127" s="19"/>
      <c r="PDM127" s="19"/>
      <c r="PDN127" s="19"/>
      <c r="PDO127" s="19"/>
      <c r="PDP127" s="19"/>
      <c r="PDQ127" s="19"/>
      <c r="PDR127" s="19"/>
      <c r="PDS127" s="19"/>
      <c r="PDT127" s="19"/>
      <c r="PDU127" s="19"/>
      <c r="PDV127" s="19"/>
      <c r="PDW127" s="19"/>
      <c r="PDX127" s="19"/>
      <c r="PDY127" s="19"/>
      <c r="PDZ127" s="19"/>
      <c r="PEA127" s="19"/>
      <c r="PEB127" s="19"/>
      <c r="PEC127" s="19"/>
      <c r="PED127" s="19"/>
      <c r="PEE127" s="19"/>
      <c r="PEF127" s="19"/>
      <c r="PEG127" s="19"/>
      <c r="PEH127" s="19"/>
      <c r="PEI127" s="19"/>
      <c r="PEJ127" s="19"/>
      <c r="PEK127" s="19"/>
      <c r="PEL127" s="19"/>
      <c r="PEM127" s="19"/>
      <c r="PEN127" s="19"/>
      <c r="PEO127" s="19"/>
      <c r="PEP127" s="19"/>
      <c r="PEQ127" s="19"/>
      <c r="PER127" s="19"/>
      <c r="PES127" s="19"/>
      <c r="PET127" s="19"/>
      <c r="PEU127" s="19"/>
      <c r="PEV127" s="19"/>
      <c r="PEW127" s="19"/>
      <c r="PEX127" s="19"/>
      <c r="PEY127" s="19"/>
      <c r="PEZ127" s="19"/>
      <c r="PFA127" s="19"/>
      <c r="PFB127" s="19"/>
      <c r="PFC127" s="19"/>
      <c r="PFD127" s="19"/>
      <c r="PFE127" s="19"/>
      <c r="PFF127" s="19"/>
      <c r="PFG127" s="19"/>
      <c r="PFH127" s="19"/>
      <c r="PFI127" s="19"/>
      <c r="PFJ127" s="19"/>
      <c r="PFK127" s="19"/>
      <c r="PFL127" s="19"/>
      <c r="PFM127" s="19"/>
      <c r="PFN127" s="19"/>
      <c r="PFO127" s="19"/>
      <c r="PFP127" s="19"/>
      <c r="PFQ127" s="19"/>
      <c r="PFR127" s="19"/>
      <c r="PFS127" s="19"/>
      <c r="PFT127" s="19"/>
      <c r="PFU127" s="19"/>
      <c r="PFV127" s="19"/>
      <c r="PFW127" s="19"/>
      <c r="PFX127" s="19"/>
      <c r="PFY127" s="19"/>
      <c r="PFZ127" s="19"/>
      <c r="PGA127" s="19"/>
      <c r="PGB127" s="19"/>
      <c r="PGC127" s="19"/>
      <c r="PGD127" s="19"/>
      <c r="PGE127" s="19"/>
      <c r="PGF127" s="19"/>
      <c r="PGG127" s="19"/>
      <c r="PGH127" s="19"/>
      <c r="PGI127" s="19"/>
      <c r="PGJ127" s="19"/>
      <c r="PGK127" s="19"/>
      <c r="PGL127" s="19"/>
      <c r="PGM127" s="19"/>
      <c r="PGN127" s="19"/>
      <c r="PGO127" s="19"/>
      <c r="PGP127" s="19"/>
      <c r="PGQ127" s="19"/>
      <c r="PGR127" s="19"/>
      <c r="PGS127" s="19"/>
      <c r="PGT127" s="19"/>
      <c r="PGU127" s="19"/>
      <c r="PGV127" s="19"/>
      <c r="PGW127" s="19"/>
      <c r="PGX127" s="19"/>
      <c r="PGY127" s="19"/>
      <c r="PGZ127" s="19"/>
      <c r="PHA127" s="19"/>
      <c r="PHB127" s="19"/>
      <c r="PHC127" s="19"/>
      <c r="PHD127" s="19"/>
      <c r="PHE127" s="19"/>
      <c r="PHF127" s="19"/>
      <c r="PHG127" s="19"/>
      <c r="PHH127" s="19"/>
      <c r="PHI127" s="19"/>
      <c r="PHJ127" s="19"/>
      <c r="PHK127" s="19"/>
      <c r="PHL127" s="19"/>
      <c r="PHM127" s="19"/>
      <c r="PHN127" s="19"/>
      <c r="PHO127" s="19"/>
      <c r="PHP127" s="19"/>
      <c r="PHQ127" s="19"/>
      <c r="PHR127" s="19"/>
      <c r="PHS127" s="19"/>
      <c r="PHT127" s="19"/>
      <c r="PHU127" s="19"/>
      <c r="PHV127" s="19"/>
      <c r="PHW127" s="19"/>
      <c r="PHX127" s="19"/>
      <c r="PHY127" s="19"/>
      <c r="PHZ127" s="19"/>
      <c r="PIA127" s="19"/>
      <c r="PIB127" s="19"/>
      <c r="PIC127" s="19"/>
      <c r="PID127" s="19"/>
      <c r="PIE127" s="19"/>
      <c r="PIF127" s="19"/>
      <c r="PIG127" s="19"/>
      <c r="PIH127" s="19"/>
      <c r="PII127" s="19"/>
      <c r="PIJ127" s="19"/>
      <c r="PIK127" s="19"/>
      <c r="PIL127" s="19"/>
      <c r="PIM127" s="19"/>
      <c r="PIN127" s="19"/>
      <c r="PIO127" s="19"/>
      <c r="PIP127" s="19"/>
      <c r="PIQ127" s="19"/>
      <c r="PIR127" s="19"/>
      <c r="PIS127" s="19"/>
      <c r="PIT127" s="19"/>
      <c r="PIU127" s="19"/>
      <c r="PIV127" s="19"/>
      <c r="PIW127" s="19"/>
      <c r="PIX127" s="19"/>
      <c r="PIY127" s="19"/>
      <c r="PIZ127" s="19"/>
      <c r="PJA127" s="19"/>
      <c r="PJB127" s="19"/>
      <c r="PJC127" s="19"/>
      <c r="PJD127" s="19"/>
      <c r="PJE127" s="19"/>
      <c r="PJF127" s="19"/>
      <c r="PJG127" s="19"/>
      <c r="PJH127" s="19"/>
      <c r="PJI127" s="19"/>
      <c r="PJJ127" s="19"/>
      <c r="PJK127" s="19"/>
      <c r="PJL127" s="19"/>
      <c r="PJM127" s="19"/>
      <c r="PJN127" s="19"/>
      <c r="PJO127" s="19"/>
      <c r="PJP127" s="19"/>
      <c r="PJQ127" s="19"/>
      <c r="PJR127" s="19"/>
      <c r="PJS127" s="19"/>
      <c r="PJT127" s="19"/>
      <c r="PJU127" s="19"/>
      <c r="PJV127" s="19"/>
      <c r="PJW127" s="19"/>
      <c r="PJX127" s="19"/>
      <c r="PJY127" s="19"/>
      <c r="PJZ127" s="19"/>
      <c r="PKA127" s="19"/>
      <c r="PKB127" s="19"/>
      <c r="PKC127" s="19"/>
      <c r="PKD127" s="19"/>
      <c r="PKE127" s="19"/>
      <c r="PKF127" s="19"/>
      <c r="PKG127" s="19"/>
      <c r="PKH127" s="19"/>
      <c r="PKI127" s="19"/>
      <c r="PKJ127" s="19"/>
      <c r="PKK127" s="19"/>
      <c r="PKL127" s="19"/>
      <c r="PKM127" s="19"/>
      <c r="PKN127" s="19"/>
      <c r="PKO127" s="19"/>
      <c r="PKP127" s="19"/>
      <c r="PKQ127" s="19"/>
      <c r="PKR127" s="19"/>
      <c r="PKS127" s="19"/>
      <c r="PKT127" s="19"/>
      <c r="PKU127" s="19"/>
      <c r="PKV127" s="19"/>
      <c r="PKW127" s="19"/>
      <c r="PKX127" s="19"/>
      <c r="PKY127" s="19"/>
      <c r="PKZ127" s="19"/>
      <c r="PLA127" s="19"/>
      <c r="PLB127" s="19"/>
      <c r="PLC127" s="19"/>
      <c r="PLD127" s="19"/>
      <c r="PLE127" s="19"/>
      <c r="PLF127" s="19"/>
      <c r="PLG127" s="19"/>
      <c r="PLH127" s="19"/>
      <c r="PLI127" s="19"/>
      <c r="PLJ127" s="19"/>
      <c r="PLK127" s="19"/>
      <c r="PLL127" s="19"/>
      <c r="PLM127" s="19"/>
      <c r="PLN127" s="19"/>
      <c r="PLO127" s="19"/>
      <c r="PLP127" s="19"/>
      <c r="PLQ127" s="19"/>
      <c r="PLR127" s="19"/>
      <c r="PLS127" s="19"/>
      <c r="PLT127" s="19"/>
      <c r="PLU127" s="19"/>
      <c r="PLV127" s="19"/>
      <c r="PLW127" s="19"/>
      <c r="PLX127" s="19"/>
      <c r="PLY127" s="19"/>
      <c r="PLZ127" s="19"/>
      <c r="PMA127" s="19"/>
      <c r="PMB127" s="19"/>
      <c r="PMC127" s="19"/>
      <c r="PMD127" s="19"/>
      <c r="PME127" s="19"/>
      <c r="PMF127" s="19"/>
      <c r="PMG127" s="19"/>
      <c r="PMH127" s="19"/>
      <c r="PMI127" s="19"/>
      <c r="PMJ127" s="19"/>
      <c r="PMK127" s="19"/>
      <c r="PML127" s="19"/>
      <c r="PMM127" s="19"/>
      <c r="PMN127" s="19"/>
      <c r="PMO127" s="19"/>
      <c r="PMP127" s="19"/>
      <c r="PMQ127" s="19"/>
      <c r="PMR127" s="19"/>
      <c r="PMS127" s="19"/>
      <c r="PMT127" s="19"/>
      <c r="PMU127" s="19"/>
      <c r="PMV127" s="19"/>
      <c r="PMW127" s="19"/>
      <c r="PMX127" s="19"/>
      <c r="PMY127" s="19"/>
      <c r="PMZ127" s="19"/>
      <c r="PNA127" s="19"/>
      <c r="PNB127" s="19"/>
      <c r="PNC127" s="19"/>
      <c r="PND127" s="19"/>
      <c r="PNE127" s="19"/>
      <c r="PNF127" s="19"/>
      <c r="PNG127" s="19"/>
      <c r="PNH127" s="19"/>
      <c r="PNI127" s="19"/>
      <c r="PNJ127" s="19"/>
      <c r="PNK127" s="19"/>
      <c r="PNL127" s="19"/>
      <c r="PNM127" s="19"/>
      <c r="PNN127" s="19"/>
      <c r="PNO127" s="19"/>
      <c r="PNP127" s="19"/>
      <c r="PNQ127" s="19"/>
      <c r="PNR127" s="19"/>
      <c r="PNS127" s="19"/>
      <c r="PNT127" s="19"/>
      <c r="PNU127" s="19"/>
      <c r="PNV127" s="19"/>
      <c r="PNW127" s="19"/>
      <c r="PNX127" s="19"/>
      <c r="PNY127" s="19"/>
      <c r="PNZ127" s="19"/>
      <c r="POA127" s="19"/>
      <c r="POB127" s="19"/>
      <c r="POC127" s="19"/>
      <c r="POD127" s="19"/>
      <c r="POE127" s="19"/>
      <c r="POF127" s="19"/>
      <c r="POG127" s="19"/>
      <c r="POH127" s="19"/>
      <c r="POI127" s="19"/>
      <c r="POJ127" s="19"/>
      <c r="POK127" s="19"/>
      <c r="POL127" s="19"/>
      <c r="POM127" s="19"/>
      <c r="PON127" s="19"/>
      <c r="POO127" s="19"/>
      <c r="POP127" s="19"/>
      <c r="POQ127" s="19"/>
      <c r="POR127" s="19"/>
      <c r="POS127" s="19"/>
      <c r="POT127" s="19"/>
      <c r="POU127" s="19"/>
      <c r="POV127" s="19"/>
      <c r="POW127" s="19"/>
      <c r="POX127" s="19"/>
      <c r="POY127" s="19"/>
      <c r="POZ127" s="19"/>
      <c r="PPA127" s="19"/>
      <c r="PPB127" s="19"/>
      <c r="PPC127" s="19"/>
      <c r="PPD127" s="19"/>
      <c r="PPE127" s="19"/>
      <c r="PPF127" s="19"/>
      <c r="PPG127" s="19"/>
      <c r="PPH127" s="19"/>
      <c r="PPI127" s="19"/>
      <c r="PPJ127" s="19"/>
      <c r="PPK127" s="19"/>
      <c r="PPL127" s="19"/>
      <c r="PPM127" s="19"/>
      <c r="PPN127" s="19"/>
      <c r="PPO127" s="19"/>
      <c r="PPP127" s="19"/>
      <c r="PPQ127" s="19"/>
      <c r="PPR127" s="19"/>
      <c r="PPS127" s="19"/>
      <c r="PPT127" s="19"/>
      <c r="PPU127" s="19"/>
      <c r="PPV127" s="19"/>
      <c r="PPW127" s="19"/>
      <c r="PPX127" s="19"/>
      <c r="PPY127" s="19"/>
      <c r="PPZ127" s="19"/>
      <c r="PQA127" s="19"/>
      <c r="PQB127" s="19"/>
      <c r="PQC127" s="19"/>
      <c r="PQD127" s="19"/>
      <c r="PQE127" s="19"/>
      <c r="PQF127" s="19"/>
      <c r="PQG127" s="19"/>
      <c r="PQH127" s="19"/>
      <c r="PQI127" s="19"/>
      <c r="PQJ127" s="19"/>
      <c r="PQK127" s="19"/>
      <c r="PQL127" s="19"/>
      <c r="PQM127" s="19"/>
      <c r="PQN127" s="19"/>
      <c r="PQO127" s="19"/>
      <c r="PQP127" s="19"/>
      <c r="PQQ127" s="19"/>
      <c r="PQR127" s="19"/>
      <c r="PQS127" s="19"/>
      <c r="PQT127" s="19"/>
      <c r="PQU127" s="19"/>
      <c r="PQV127" s="19"/>
      <c r="PQW127" s="19"/>
      <c r="PQX127" s="19"/>
      <c r="PQY127" s="19"/>
      <c r="PQZ127" s="19"/>
      <c r="PRA127" s="19"/>
      <c r="PRB127" s="19"/>
      <c r="PRC127" s="19"/>
      <c r="PRD127" s="19"/>
      <c r="PRE127" s="19"/>
      <c r="PRF127" s="19"/>
      <c r="PRG127" s="19"/>
      <c r="PRH127" s="19"/>
      <c r="PRI127" s="19"/>
      <c r="PRJ127" s="19"/>
      <c r="PRK127" s="19"/>
      <c r="PRL127" s="19"/>
      <c r="PRM127" s="19"/>
      <c r="PRN127" s="19"/>
      <c r="PRO127" s="19"/>
      <c r="PRP127" s="19"/>
      <c r="PRQ127" s="19"/>
      <c r="PRR127" s="19"/>
      <c r="PRS127" s="19"/>
      <c r="PRT127" s="19"/>
      <c r="PRU127" s="19"/>
      <c r="PRV127" s="19"/>
      <c r="PRW127" s="19"/>
      <c r="PRX127" s="19"/>
      <c r="PRY127" s="19"/>
      <c r="PRZ127" s="19"/>
      <c r="PSA127" s="19"/>
      <c r="PSB127" s="19"/>
      <c r="PSC127" s="19"/>
      <c r="PSD127" s="19"/>
      <c r="PSE127" s="19"/>
      <c r="PSF127" s="19"/>
      <c r="PSG127" s="19"/>
      <c r="PSH127" s="19"/>
      <c r="PSI127" s="19"/>
      <c r="PSJ127" s="19"/>
      <c r="PSK127" s="19"/>
      <c r="PSL127" s="19"/>
      <c r="PSM127" s="19"/>
      <c r="PSN127" s="19"/>
      <c r="PSO127" s="19"/>
      <c r="PSP127" s="19"/>
      <c r="PSQ127" s="19"/>
      <c r="PSR127" s="19"/>
      <c r="PSS127" s="19"/>
      <c r="PST127" s="19"/>
      <c r="PSU127" s="19"/>
      <c r="PSV127" s="19"/>
      <c r="PSW127" s="19"/>
      <c r="PSX127" s="19"/>
      <c r="PSY127" s="19"/>
      <c r="PSZ127" s="19"/>
      <c r="PTA127" s="19"/>
      <c r="PTB127" s="19"/>
      <c r="PTC127" s="19"/>
      <c r="PTD127" s="19"/>
      <c r="PTE127" s="19"/>
      <c r="PTF127" s="19"/>
      <c r="PTG127" s="19"/>
      <c r="PTH127" s="19"/>
      <c r="PTI127" s="19"/>
      <c r="PTJ127" s="19"/>
      <c r="PTK127" s="19"/>
      <c r="PTL127" s="19"/>
      <c r="PTM127" s="19"/>
      <c r="PTN127" s="19"/>
      <c r="PTO127" s="19"/>
      <c r="PTP127" s="19"/>
      <c r="PTQ127" s="19"/>
      <c r="PTR127" s="19"/>
      <c r="PTS127" s="19"/>
      <c r="PTT127" s="19"/>
      <c r="PTU127" s="19"/>
      <c r="PTV127" s="19"/>
      <c r="PTW127" s="19"/>
      <c r="PTX127" s="19"/>
      <c r="PTY127" s="19"/>
      <c r="PTZ127" s="19"/>
      <c r="PUA127" s="19"/>
      <c r="PUB127" s="19"/>
      <c r="PUC127" s="19"/>
      <c r="PUD127" s="19"/>
      <c r="PUE127" s="19"/>
      <c r="PUF127" s="19"/>
      <c r="PUG127" s="19"/>
      <c r="PUH127" s="19"/>
      <c r="PUI127" s="19"/>
      <c r="PUJ127" s="19"/>
      <c r="PUK127" s="19"/>
      <c r="PUL127" s="19"/>
      <c r="PUM127" s="19"/>
      <c r="PUN127" s="19"/>
      <c r="PUO127" s="19"/>
      <c r="PUP127" s="19"/>
      <c r="PUQ127" s="19"/>
      <c r="PUR127" s="19"/>
      <c r="PUS127" s="19"/>
      <c r="PUT127" s="19"/>
      <c r="PUU127" s="19"/>
      <c r="PUV127" s="19"/>
      <c r="PUW127" s="19"/>
      <c r="PUX127" s="19"/>
      <c r="PUY127" s="19"/>
      <c r="PUZ127" s="19"/>
      <c r="PVA127" s="19"/>
      <c r="PVB127" s="19"/>
      <c r="PVC127" s="19"/>
      <c r="PVD127" s="19"/>
      <c r="PVE127" s="19"/>
      <c r="PVF127" s="19"/>
      <c r="PVG127" s="19"/>
      <c r="PVH127" s="19"/>
      <c r="PVI127" s="19"/>
      <c r="PVJ127" s="19"/>
      <c r="PVK127" s="19"/>
      <c r="PVL127" s="19"/>
      <c r="PVM127" s="19"/>
      <c r="PVN127" s="19"/>
      <c r="PVO127" s="19"/>
      <c r="PVP127" s="19"/>
      <c r="PVQ127" s="19"/>
      <c r="PVR127" s="19"/>
      <c r="PVS127" s="19"/>
      <c r="PVT127" s="19"/>
      <c r="PVU127" s="19"/>
      <c r="PVV127" s="19"/>
      <c r="PVW127" s="19"/>
      <c r="PVX127" s="19"/>
      <c r="PVY127" s="19"/>
      <c r="PVZ127" s="19"/>
      <c r="PWA127" s="19"/>
      <c r="PWB127" s="19"/>
      <c r="PWC127" s="19"/>
      <c r="PWD127" s="19"/>
      <c r="PWE127" s="19"/>
      <c r="PWF127" s="19"/>
      <c r="PWG127" s="19"/>
      <c r="PWH127" s="19"/>
      <c r="PWI127" s="19"/>
      <c r="PWJ127" s="19"/>
      <c r="PWK127" s="19"/>
      <c r="PWL127" s="19"/>
      <c r="PWM127" s="19"/>
      <c r="PWN127" s="19"/>
      <c r="PWO127" s="19"/>
      <c r="PWP127" s="19"/>
      <c r="PWQ127" s="19"/>
      <c r="PWR127" s="19"/>
      <c r="PWS127" s="19"/>
      <c r="PWT127" s="19"/>
      <c r="PWU127" s="19"/>
      <c r="PWV127" s="19"/>
      <c r="PWW127" s="19"/>
      <c r="PWX127" s="19"/>
      <c r="PWY127" s="19"/>
      <c r="PWZ127" s="19"/>
      <c r="PXA127" s="19"/>
      <c r="PXB127" s="19"/>
      <c r="PXC127" s="19"/>
      <c r="PXD127" s="19"/>
      <c r="PXE127" s="19"/>
      <c r="PXF127" s="19"/>
      <c r="PXG127" s="19"/>
      <c r="PXH127" s="19"/>
      <c r="PXI127" s="19"/>
      <c r="PXJ127" s="19"/>
      <c r="PXK127" s="19"/>
      <c r="PXL127" s="19"/>
      <c r="PXM127" s="19"/>
      <c r="PXN127" s="19"/>
      <c r="PXO127" s="19"/>
      <c r="PXP127" s="19"/>
      <c r="PXQ127" s="19"/>
      <c r="PXR127" s="19"/>
      <c r="PXS127" s="19"/>
      <c r="PXT127" s="19"/>
      <c r="PXU127" s="19"/>
      <c r="PXV127" s="19"/>
      <c r="PXW127" s="19"/>
      <c r="PXX127" s="19"/>
      <c r="PXY127" s="19"/>
      <c r="PXZ127" s="19"/>
      <c r="PYA127" s="19"/>
      <c r="PYB127" s="19"/>
      <c r="PYC127" s="19"/>
      <c r="PYD127" s="19"/>
      <c r="PYE127" s="19"/>
      <c r="PYF127" s="19"/>
      <c r="PYG127" s="19"/>
      <c r="PYH127" s="19"/>
      <c r="PYI127" s="19"/>
      <c r="PYJ127" s="19"/>
      <c r="PYK127" s="19"/>
      <c r="PYL127" s="19"/>
      <c r="PYM127" s="19"/>
      <c r="PYN127" s="19"/>
      <c r="PYO127" s="19"/>
      <c r="PYP127" s="19"/>
      <c r="PYQ127" s="19"/>
      <c r="PYR127" s="19"/>
      <c r="PYS127" s="19"/>
      <c r="PYT127" s="19"/>
      <c r="PYU127" s="19"/>
      <c r="PYV127" s="19"/>
      <c r="PYW127" s="19"/>
      <c r="PYX127" s="19"/>
      <c r="PYY127" s="19"/>
      <c r="PYZ127" s="19"/>
      <c r="PZA127" s="19"/>
      <c r="PZB127" s="19"/>
      <c r="PZC127" s="19"/>
      <c r="PZD127" s="19"/>
      <c r="PZE127" s="19"/>
      <c r="PZF127" s="19"/>
      <c r="PZG127" s="19"/>
      <c r="PZH127" s="19"/>
      <c r="PZI127" s="19"/>
      <c r="PZJ127" s="19"/>
      <c r="PZK127" s="19"/>
      <c r="PZL127" s="19"/>
      <c r="PZM127" s="19"/>
      <c r="PZN127" s="19"/>
      <c r="PZO127" s="19"/>
      <c r="PZP127" s="19"/>
      <c r="PZQ127" s="19"/>
      <c r="PZR127" s="19"/>
      <c r="PZS127" s="19"/>
      <c r="PZT127" s="19"/>
      <c r="PZU127" s="19"/>
      <c r="PZV127" s="19"/>
      <c r="PZW127" s="19"/>
      <c r="PZX127" s="19"/>
      <c r="PZY127" s="19"/>
      <c r="PZZ127" s="19"/>
      <c r="QAA127" s="19"/>
      <c r="QAB127" s="19"/>
      <c r="QAC127" s="19"/>
      <c r="QAD127" s="19"/>
      <c r="QAE127" s="19"/>
      <c r="QAF127" s="19"/>
      <c r="QAG127" s="19"/>
      <c r="QAH127" s="19"/>
      <c r="QAI127" s="19"/>
      <c r="QAJ127" s="19"/>
      <c r="QAK127" s="19"/>
      <c r="QAL127" s="19"/>
      <c r="QAM127" s="19"/>
      <c r="QAN127" s="19"/>
      <c r="QAO127" s="19"/>
      <c r="QAP127" s="19"/>
      <c r="QAQ127" s="19"/>
      <c r="QAR127" s="19"/>
      <c r="QAS127" s="19"/>
      <c r="QAT127" s="19"/>
      <c r="QAU127" s="19"/>
      <c r="QAV127" s="19"/>
      <c r="QAW127" s="19"/>
      <c r="QAX127" s="19"/>
      <c r="QAY127" s="19"/>
      <c r="QAZ127" s="19"/>
      <c r="QBA127" s="19"/>
      <c r="QBB127" s="19"/>
      <c r="QBC127" s="19"/>
      <c r="QBD127" s="19"/>
      <c r="QBE127" s="19"/>
      <c r="QBF127" s="19"/>
      <c r="QBG127" s="19"/>
      <c r="QBH127" s="19"/>
      <c r="QBI127" s="19"/>
      <c r="QBJ127" s="19"/>
      <c r="QBK127" s="19"/>
      <c r="QBL127" s="19"/>
      <c r="QBM127" s="19"/>
      <c r="QBN127" s="19"/>
      <c r="QBO127" s="19"/>
      <c r="QBP127" s="19"/>
      <c r="QBQ127" s="19"/>
      <c r="QBR127" s="19"/>
      <c r="QBS127" s="19"/>
      <c r="QBT127" s="19"/>
      <c r="QBU127" s="19"/>
      <c r="QBV127" s="19"/>
      <c r="QBW127" s="19"/>
      <c r="QBX127" s="19"/>
      <c r="QBY127" s="19"/>
      <c r="QBZ127" s="19"/>
      <c r="QCA127" s="19"/>
      <c r="QCB127" s="19"/>
      <c r="QCC127" s="19"/>
      <c r="QCD127" s="19"/>
      <c r="QCE127" s="19"/>
      <c r="QCF127" s="19"/>
      <c r="QCG127" s="19"/>
      <c r="QCH127" s="19"/>
      <c r="QCI127" s="19"/>
      <c r="QCJ127" s="19"/>
      <c r="QCK127" s="19"/>
      <c r="QCL127" s="19"/>
      <c r="QCM127" s="19"/>
      <c r="QCN127" s="19"/>
      <c r="QCO127" s="19"/>
      <c r="QCP127" s="19"/>
      <c r="QCQ127" s="19"/>
      <c r="QCR127" s="19"/>
      <c r="QCS127" s="19"/>
      <c r="QCT127" s="19"/>
      <c r="QCU127" s="19"/>
      <c r="QCV127" s="19"/>
      <c r="QCW127" s="19"/>
      <c r="QCX127" s="19"/>
      <c r="QCY127" s="19"/>
      <c r="QCZ127" s="19"/>
      <c r="QDA127" s="19"/>
      <c r="QDB127" s="19"/>
      <c r="QDC127" s="19"/>
      <c r="QDD127" s="19"/>
      <c r="QDE127" s="19"/>
      <c r="QDF127" s="19"/>
      <c r="QDG127" s="19"/>
      <c r="QDH127" s="19"/>
      <c r="QDI127" s="19"/>
      <c r="QDJ127" s="19"/>
      <c r="QDK127" s="19"/>
      <c r="QDL127" s="19"/>
      <c r="QDM127" s="19"/>
      <c r="QDN127" s="19"/>
      <c r="QDO127" s="19"/>
      <c r="QDP127" s="19"/>
      <c r="QDQ127" s="19"/>
      <c r="QDR127" s="19"/>
      <c r="QDS127" s="19"/>
      <c r="QDT127" s="19"/>
      <c r="QDU127" s="19"/>
      <c r="QDV127" s="19"/>
      <c r="QDW127" s="19"/>
      <c r="QDX127" s="19"/>
      <c r="QDY127" s="19"/>
      <c r="QDZ127" s="19"/>
      <c r="QEA127" s="19"/>
      <c r="QEB127" s="19"/>
      <c r="QEC127" s="19"/>
      <c r="QED127" s="19"/>
      <c r="QEE127" s="19"/>
      <c r="QEF127" s="19"/>
      <c r="QEG127" s="19"/>
      <c r="QEH127" s="19"/>
      <c r="QEI127" s="19"/>
      <c r="QEJ127" s="19"/>
      <c r="QEK127" s="19"/>
      <c r="QEL127" s="19"/>
      <c r="QEM127" s="19"/>
      <c r="QEN127" s="19"/>
      <c r="QEO127" s="19"/>
      <c r="QEP127" s="19"/>
      <c r="QEQ127" s="19"/>
      <c r="QER127" s="19"/>
      <c r="QES127" s="19"/>
      <c r="QET127" s="19"/>
      <c r="QEU127" s="19"/>
      <c r="QEV127" s="19"/>
      <c r="QEW127" s="19"/>
      <c r="QEX127" s="19"/>
      <c r="QEY127" s="19"/>
      <c r="QEZ127" s="19"/>
      <c r="QFA127" s="19"/>
      <c r="QFB127" s="19"/>
      <c r="QFC127" s="19"/>
      <c r="QFD127" s="19"/>
      <c r="QFE127" s="19"/>
      <c r="QFF127" s="19"/>
      <c r="QFG127" s="19"/>
      <c r="QFH127" s="19"/>
      <c r="QFI127" s="19"/>
      <c r="QFJ127" s="19"/>
      <c r="QFK127" s="19"/>
      <c r="QFL127" s="19"/>
      <c r="QFM127" s="19"/>
      <c r="QFN127" s="19"/>
      <c r="QFO127" s="19"/>
      <c r="QFP127" s="19"/>
      <c r="QFQ127" s="19"/>
      <c r="QFR127" s="19"/>
      <c r="QFS127" s="19"/>
      <c r="QFT127" s="19"/>
      <c r="QFU127" s="19"/>
      <c r="QFV127" s="19"/>
      <c r="QFW127" s="19"/>
      <c r="QFX127" s="19"/>
      <c r="QFY127" s="19"/>
      <c r="QFZ127" s="19"/>
      <c r="QGA127" s="19"/>
      <c r="QGB127" s="19"/>
      <c r="QGC127" s="19"/>
      <c r="QGD127" s="19"/>
      <c r="QGE127" s="19"/>
      <c r="QGF127" s="19"/>
      <c r="QGG127" s="19"/>
      <c r="QGH127" s="19"/>
      <c r="QGI127" s="19"/>
      <c r="QGJ127" s="19"/>
      <c r="QGK127" s="19"/>
      <c r="QGL127" s="19"/>
      <c r="QGM127" s="19"/>
      <c r="QGN127" s="19"/>
      <c r="QGO127" s="19"/>
      <c r="QGP127" s="19"/>
      <c r="QGQ127" s="19"/>
      <c r="QGR127" s="19"/>
      <c r="QGS127" s="19"/>
      <c r="QGT127" s="19"/>
      <c r="QGU127" s="19"/>
      <c r="QGV127" s="19"/>
      <c r="QGW127" s="19"/>
      <c r="QGX127" s="19"/>
      <c r="QGY127" s="19"/>
      <c r="QGZ127" s="19"/>
      <c r="QHA127" s="19"/>
      <c r="QHB127" s="19"/>
      <c r="QHC127" s="19"/>
      <c r="QHD127" s="19"/>
      <c r="QHE127" s="19"/>
      <c r="QHF127" s="19"/>
      <c r="QHG127" s="19"/>
      <c r="QHH127" s="19"/>
      <c r="QHI127" s="19"/>
      <c r="QHJ127" s="19"/>
      <c r="QHK127" s="19"/>
      <c r="QHL127" s="19"/>
      <c r="QHM127" s="19"/>
      <c r="QHN127" s="19"/>
      <c r="QHO127" s="19"/>
      <c r="QHP127" s="19"/>
      <c r="QHQ127" s="19"/>
      <c r="QHR127" s="19"/>
      <c r="QHS127" s="19"/>
      <c r="QHT127" s="19"/>
      <c r="QHU127" s="19"/>
      <c r="QHV127" s="19"/>
      <c r="QHW127" s="19"/>
      <c r="QHX127" s="19"/>
      <c r="QHY127" s="19"/>
      <c r="QHZ127" s="19"/>
      <c r="QIA127" s="19"/>
      <c r="QIB127" s="19"/>
      <c r="QIC127" s="19"/>
      <c r="QID127" s="19"/>
      <c r="QIE127" s="19"/>
      <c r="QIF127" s="19"/>
      <c r="QIG127" s="19"/>
      <c r="QIH127" s="19"/>
      <c r="QII127" s="19"/>
      <c r="QIJ127" s="19"/>
      <c r="QIK127" s="19"/>
      <c r="QIL127" s="19"/>
      <c r="QIM127" s="19"/>
      <c r="QIN127" s="19"/>
      <c r="QIO127" s="19"/>
      <c r="QIP127" s="19"/>
      <c r="QIQ127" s="19"/>
      <c r="QIR127" s="19"/>
      <c r="QIS127" s="19"/>
      <c r="QIT127" s="19"/>
      <c r="QIU127" s="19"/>
      <c r="QIV127" s="19"/>
      <c r="QIW127" s="19"/>
      <c r="QIX127" s="19"/>
      <c r="QIY127" s="19"/>
      <c r="QIZ127" s="19"/>
      <c r="QJA127" s="19"/>
      <c r="QJB127" s="19"/>
      <c r="QJC127" s="19"/>
      <c r="QJD127" s="19"/>
      <c r="QJE127" s="19"/>
      <c r="QJF127" s="19"/>
      <c r="QJG127" s="19"/>
      <c r="QJH127" s="19"/>
      <c r="QJI127" s="19"/>
      <c r="QJJ127" s="19"/>
      <c r="QJK127" s="19"/>
      <c r="QJL127" s="19"/>
      <c r="QJM127" s="19"/>
      <c r="QJN127" s="19"/>
      <c r="QJO127" s="19"/>
      <c r="QJP127" s="19"/>
      <c r="QJQ127" s="19"/>
      <c r="QJR127" s="19"/>
      <c r="QJS127" s="19"/>
      <c r="QJT127" s="19"/>
      <c r="QJU127" s="19"/>
      <c r="QJV127" s="19"/>
      <c r="QJW127" s="19"/>
      <c r="QJX127" s="19"/>
      <c r="QJY127" s="19"/>
      <c r="QJZ127" s="19"/>
      <c r="QKA127" s="19"/>
      <c r="QKB127" s="19"/>
      <c r="QKC127" s="19"/>
      <c r="QKD127" s="19"/>
      <c r="QKE127" s="19"/>
      <c r="QKF127" s="19"/>
      <c r="QKG127" s="19"/>
      <c r="QKH127" s="19"/>
      <c r="QKI127" s="19"/>
      <c r="QKJ127" s="19"/>
      <c r="QKK127" s="19"/>
      <c r="QKL127" s="19"/>
      <c r="QKM127" s="19"/>
      <c r="QKN127" s="19"/>
      <c r="QKO127" s="19"/>
      <c r="QKP127" s="19"/>
      <c r="QKQ127" s="19"/>
      <c r="QKR127" s="19"/>
      <c r="QKS127" s="19"/>
      <c r="QKT127" s="19"/>
      <c r="QKU127" s="19"/>
      <c r="QKV127" s="19"/>
      <c r="QKW127" s="19"/>
      <c r="QKX127" s="19"/>
      <c r="QKY127" s="19"/>
      <c r="QKZ127" s="19"/>
      <c r="QLA127" s="19"/>
      <c r="QLB127" s="19"/>
      <c r="QLC127" s="19"/>
      <c r="QLD127" s="19"/>
      <c r="QLE127" s="19"/>
      <c r="QLF127" s="19"/>
      <c r="QLG127" s="19"/>
      <c r="QLH127" s="19"/>
      <c r="QLI127" s="19"/>
      <c r="QLJ127" s="19"/>
      <c r="QLK127" s="19"/>
      <c r="QLL127" s="19"/>
      <c r="QLM127" s="19"/>
      <c r="QLN127" s="19"/>
      <c r="QLO127" s="19"/>
      <c r="QLP127" s="19"/>
      <c r="QLQ127" s="19"/>
      <c r="QLR127" s="19"/>
      <c r="QLS127" s="19"/>
      <c r="QLT127" s="19"/>
      <c r="QLU127" s="19"/>
      <c r="QLV127" s="19"/>
      <c r="QLW127" s="19"/>
      <c r="QLX127" s="19"/>
      <c r="QLY127" s="19"/>
      <c r="QLZ127" s="19"/>
      <c r="QMA127" s="19"/>
      <c r="QMB127" s="19"/>
      <c r="QMC127" s="19"/>
      <c r="QMD127" s="19"/>
      <c r="QME127" s="19"/>
      <c r="QMF127" s="19"/>
      <c r="QMG127" s="19"/>
      <c r="QMH127" s="19"/>
      <c r="QMI127" s="19"/>
      <c r="QMJ127" s="19"/>
      <c r="QMK127" s="19"/>
      <c r="QML127" s="19"/>
      <c r="QMM127" s="19"/>
      <c r="QMN127" s="19"/>
      <c r="QMO127" s="19"/>
      <c r="QMP127" s="19"/>
      <c r="QMQ127" s="19"/>
      <c r="QMR127" s="19"/>
      <c r="QMS127" s="19"/>
      <c r="QMT127" s="19"/>
      <c r="QMU127" s="19"/>
      <c r="QMV127" s="19"/>
      <c r="QMW127" s="19"/>
      <c r="QMX127" s="19"/>
      <c r="QMY127" s="19"/>
      <c r="QMZ127" s="19"/>
      <c r="QNA127" s="19"/>
      <c r="QNB127" s="19"/>
      <c r="QNC127" s="19"/>
      <c r="QND127" s="19"/>
      <c r="QNE127" s="19"/>
      <c r="QNF127" s="19"/>
      <c r="QNG127" s="19"/>
      <c r="QNH127" s="19"/>
      <c r="QNI127" s="19"/>
      <c r="QNJ127" s="19"/>
      <c r="QNK127" s="19"/>
      <c r="QNL127" s="19"/>
      <c r="QNM127" s="19"/>
      <c r="QNN127" s="19"/>
      <c r="QNO127" s="19"/>
      <c r="QNP127" s="19"/>
      <c r="QNQ127" s="19"/>
      <c r="QNR127" s="19"/>
      <c r="QNS127" s="19"/>
      <c r="QNT127" s="19"/>
      <c r="QNU127" s="19"/>
      <c r="QNV127" s="19"/>
      <c r="QNW127" s="19"/>
      <c r="QNX127" s="19"/>
      <c r="QNY127" s="19"/>
      <c r="QNZ127" s="19"/>
      <c r="QOA127" s="19"/>
      <c r="QOB127" s="19"/>
      <c r="QOC127" s="19"/>
      <c r="QOD127" s="19"/>
      <c r="QOE127" s="19"/>
      <c r="QOF127" s="19"/>
      <c r="QOG127" s="19"/>
      <c r="QOH127" s="19"/>
      <c r="QOI127" s="19"/>
      <c r="QOJ127" s="19"/>
      <c r="QOK127" s="19"/>
      <c r="QOL127" s="19"/>
      <c r="QOM127" s="19"/>
      <c r="QON127" s="19"/>
      <c r="QOO127" s="19"/>
      <c r="QOP127" s="19"/>
      <c r="QOQ127" s="19"/>
      <c r="QOR127" s="19"/>
      <c r="QOS127" s="19"/>
      <c r="QOT127" s="19"/>
      <c r="QOU127" s="19"/>
      <c r="QOV127" s="19"/>
      <c r="QOW127" s="19"/>
      <c r="QOX127" s="19"/>
      <c r="QOY127" s="19"/>
      <c r="QOZ127" s="19"/>
      <c r="QPA127" s="19"/>
      <c r="QPB127" s="19"/>
      <c r="QPC127" s="19"/>
      <c r="QPD127" s="19"/>
      <c r="QPE127" s="19"/>
      <c r="QPF127" s="19"/>
      <c r="QPG127" s="19"/>
      <c r="QPH127" s="19"/>
      <c r="QPI127" s="19"/>
      <c r="QPJ127" s="19"/>
      <c r="QPK127" s="19"/>
      <c r="QPL127" s="19"/>
      <c r="QPM127" s="19"/>
      <c r="QPN127" s="19"/>
      <c r="QPO127" s="19"/>
      <c r="QPP127" s="19"/>
      <c r="QPQ127" s="19"/>
      <c r="QPR127" s="19"/>
      <c r="QPS127" s="19"/>
      <c r="QPT127" s="19"/>
      <c r="QPU127" s="19"/>
      <c r="QPV127" s="19"/>
      <c r="QPW127" s="19"/>
      <c r="QPX127" s="19"/>
      <c r="QPY127" s="19"/>
      <c r="QPZ127" s="19"/>
      <c r="QQA127" s="19"/>
      <c r="QQB127" s="19"/>
      <c r="QQC127" s="19"/>
      <c r="QQD127" s="19"/>
      <c r="QQE127" s="19"/>
      <c r="QQF127" s="19"/>
      <c r="QQG127" s="19"/>
      <c r="QQH127" s="19"/>
      <c r="QQI127" s="19"/>
      <c r="QQJ127" s="19"/>
      <c r="QQK127" s="19"/>
      <c r="QQL127" s="19"/>
      <c r="QQM127" s="19"/>
      <c r="QQN127" s="19"/>
      <c r="QQO127" s="19"/>
      <c r="QQP127" s="19"/>
      <c r="QQQ127" s="19"/>
      <c r="QQR127" s="19"/>
      <c r="QQS127" s="19"/>
      <c r="QQT127" s="19"/>
      <c r="QQU127" s="19"/>
      <c r="QQV127" s="19"/>
      <c r="QQW127" s="19"/>
      <c r="QQX127" s="19"/>
      <c r="QQY127" s="19"/>
      <c r="QQZ127" s="19"/>
      <c r="QRA127" s="19"/>
      <c r="QRB127" s="19"/>
      <c r="QRC127" s="19"/>
      <c r="QRD127" s="19"/>
      <c r="QRE127" s="19"/>
      <c r="QRF127" s="19"/>
      <c r="QRG127" s="19"/>
      <c r="QRH127" s="19"/>
      <c r="QRI127" s="19"/>
      <c r="QRJ127" s="19"/>
      <c r="QRK127" s="19"/>
      <c r="QRL127" s="19"/>
      <c r="QRM127" s="19"/>
      <c r="QRN127" s="19"/>
      <c r="QRO127" s="19"/>
      <c r="QRP127" s="19"/>
      <c r="QRQ127" s="19"/>
      <c r="QRR127" s="19"/>
      <c r="QRS127" s="19"/>
      <c r="QRT127" s="19"/>
      <c r="QRU127" s="19"/>
      <c r="QRV127" s="19"/>
      <c r="QRW127" s="19"/>
      <c r="QRX127" s="19"/>
      <c r="QRY127" s="19"/>
      <c r="QRZ127" s="19"/>
      <c r="QSA127" s="19"/>
      <c r="QSB127" s="19"/>
      <c r="QSC127" s="19"/>
      <c r="QSD127" s="19"/>
      <c r="QSE127" s="19"/>
      <c r="QSF127" s="19"/>
      <c r="QSG127" s="19"/>
      <c r="QSH127" s="19"/>
      <c r="QSI127" s="19"/>
      <c r="QSJ127" s="19"/>
      <c r="QSK127" s="19"/>
      <c r="QSL127" s="19"/>
      <c r="QSM127" s="19"/>
      <c r="QSN127" s="19"/>
      <c r="QSO127" s="19"/>
      <c r="QSP127" s="19"/>
      <c r="QSQ127" s="19"/>
      <c r="QSR127" s="19"/>
      <c r="QSS127" s="19"/>
      <c r="QST127" s="19"/>
      <c r="QSU127" s="19"/>
      <c r="QSV127" s="19"/>
      <c r="QSW127" s="19"/>
      <c r="QSX127" s="19"/>
      <c r="QSY127" s="19"/>
      <c r="QSZ127" s="19"/>
      <c r="QTA127" s="19"/>
      <c r="QTB127" s="19"/>
      <c r="QTC127" s="19"/>
      <c r="QTD127" s="19"/>
      <c r="QTE127" s="19"/>
      <c r="QTF127" s="19"/>
      <c r="QTG127" s="19"/>
      <c r="QTH127" s="19"/>
      <c r="QTI127" s="19"/>
      <c r="QTJ127" s="19"/>
      <c r="QTK127" s="19"/>
      <c r="QTL127" s="19"/>
      <c r="QTM127" s="19"/>
      <c r="QTN127" s="19"/>
      <c r="QTO127" s="19"/>
      <c r="QTP127" s="19"/>
      <c r="QTQ127" s="19"/>
      <c r="QTR127" s="19"/>
      <c r="QTS127" s="19"/>
      <c r="QTT127" s="19"/>
      <c r="QTU127" s="19"/>
      <c r="QTV127" s="19"/>
      <c r="QTW127" s="19"/>
      <c r="QTX127" s="19"/>
      <c r="QTY127" s="19"/>
      <c r="QTZ127" s="19"/>
      <c r="QUA127" s="19"/>
      <c r="QUB127" s="19"/>
      <c r="QUC127" s="19"/>
      <c r="QUD127" s="19"/>
      <c r="QUE127" s="19"/>
      <c r="QUF127" s="19"/>
      <c r="QUG127" s="19"/>
      <c r="QUH127" s="19"/>
      <c r="QUI127" s="19"/>
      <c r="QUJ127" s="19"/>
      <c r="QUK127" s="19"/>
      <c r="QUL127" s="19"/>
      <c r="QUM127" s="19"/>
      <c r="QUN127" s="19"/>
      <c r="QUO127" s="19"/>
      <c r="QUP127" s="19"/>
      <c r="QUQ127" s="19"/>
      <c r="QUR127" s="19"/>
      <c r="QUS127" s="19"/>
      <c r="QUT127" s="19"/>
      <c r="QUU127" s="19"/>
      <c r="QUV127" s="19"/>
      <c r="QUW127" s="19"/>
      <c r="QUX127" s="19"/>
      <c r="QUY127" s="19"/>
      <c r="QUZ127" s="19"/>
      <c r="QVA127" s="19"/>
      <c r="QVB127" s="19"/>
      <c r="QVC127" s="19"/>
      <c r="QVD127" s="19"/>
      <c r="QVE127" s="19"/>
      <c r="QVF127" s="19"/>
      <c r="QVG127" s="19"/>
      <c r="QVH127" s="19"/>
      <c r="QVI127" s="19"/>
      <c r="QVJ127" s="19"/>
      <c r="QVK127" s="19"/>
      <c r="QVL127" s="19"/>
      <c r="QVM127" s="19"/>
      <c r="QVN127" s="19"/>
      <c r="QVO127" s="19"/>
      <c r="QVP127" s="19"/>
      <c r="QVQ127" s="19"/>
      <c r="QVR127" s="19"/>
      <c r="QVS127" s="19"/>
      <c r="QVT127" s="19"/>
      <c r="QVU127" s="19"/>
      <c r="QVV127" s="19"/>
      <c r="QVW127" s="19"/>
      <c r="QVX127" s="19"/>
      <c r="QVY127" s="19"/>
      <c r="QVZ127" s="19"/>
      <c r="QWA127" s="19"/>
      <c r="QWB127" s="19"/>
      <c r="QWC127" s="19"/>
      <c r="QWD127" s="19"/>
      <c r="QWE127" s="19"/>
      <c r="QWF127" s="19"/>
      <c r="QWG127" s="19"/>
      <c r="QWH127" s="19"/>
      <c r="QWI127" s="19"/>
      <c r="QWJ127" s="19"/>
      <c r="QWK127" s="19"/>
      <c r="QWL127" s="19"/>
      <c r="QWM127" s="19"/>
      <c r="QWN127" s="19"/>
      <c r="QWO127" s="19"/>
      <c r="QWP127" s="19"/>
      <c r="QWQ127" s="19"/>
      <c r="QWR127" s="19"/>
      <c r="QWS127" s="19"/>
      <c r="QWT127" s="19"/>
      <c r="QWU127" s="19"/>
      <c r="QWV127" s="19"/>
      <c r="QWW127" s="19"/>
      <c r="QWX127" s="19"/>
      <c r="QWY127" s="19"/>
      <c r="QWZ127" s="19"/>
      <c r="QXA127" s="19"/>
      <c r="QXB127" s="19"/>
      <c r="QXC127" s="19"/>
      <c r="QXD127" s="19"/>
      <c r="QXE127" s="19"/>
      <c r="QXF127" s="19"/>
      <c r="QXG127" s="19"/>
      <c r="QXH127" s="19"/>
      <c r="QXI127" s="19"/>
      <c r="QXJ127" s="19"/>
      <c r="QXK127" s="19"/>
      <c r="QXL127" s="19"/>
      <c r="QXM127" s="19"/>
      <c r="QXN127" s="19"/>
      <c r="QXO127" s="19"/>
      <c r="QXP127" s="19"/>
      <c r="QXQ127" s="19"/>
      <c r="QXR127" s="19"/>
      <c r="QXS127" s="19"/>
      <c r="QXT127" s="19"/>
      <c r="QXU127" s="19"/>
      <c r="QXV127" s="19"/>
      <c r="QXW127" s="19"/>
      <c r="QXX127" s="19"/>
      <c r="QXY127" s="19"/>
      <c r="QXZ127" s="19"/>
      <c r="QYA127" s="19"/>
      <c r="QYB127" s="19"/>
      <c r="QYC127" s="19"/>
      <c r="QYD127" s="19"/>
      <c r="QYE127" s="19"/>
      <c r="QYF127" s="19"/>
      <c r="QYG127" s="19"/>
      <c r="QYH127" s="19"/>
      <c r="QYI127" s="19"/>
      <c r="QYJ127" s="19"/>
      <c r="QYK127" s="19"/>
      <c r="QYL127" s="19"/>
      <c r="QYM127" s="19"/>
      <c r="QYN127" s="19"/>
      <c r="QYO127" s="19"/>
      <c r="QYP127" s="19"/>
      <c r="QYQ127" s="19"/>
      <c r="QYR127" s="19"/>
      <c r="QYS127" s="19"/>
      <c r="QYT127" s="19"/>
      <c r="QYU127" s="19"/>
      <c r="QYV127" s="19"/>
      <c r="QYW127" s="19"/>
      <c r="QYX127" s="19"/>
      <c r="QYY127" s="19"/>
      <c r="QYZ127" s="19"/>
      <c r="QZA127" s="19"/>
      <c r="QZB127" s="19"/>
      <c r="QZC127" s="19"/>
      <c r="QZD127" s="19"/>
      <c r="QZE127" s="19"/>
      <c r="QZF127" s="19"/>
      <c r="QZG127" s="19"/>
      <c r="QZH127" s="19"/>
      <c r="QZI127" s="19"/>
      <c r="QZJ127" s="19"/>
      <c r="QZK127" s="19"/>
      <c r="QZL127" s="19"/>
      <c r="QZM127" s="19"/>
      <c r="QZN127" s="19"/>
      <c r="QZO127" s="19"/>
      <c r="QZP127" s="19"/>
      <c r="QZQ127" s="19"/>
      <c r="QZR127" s="19"/>
      <c r="QZS127" s="19"/>
      <c r="QZT127" s="19"/>
      <c r="QZU127" s="19"/>
      <c r="QZV127" s="19"/>
      <c r="QZW127" s="19"/>
      <c r="QZX127" s="19"/>
      <c r="QZY127" s="19"/>
      <c r="QZZ127" s="19"/>
      <c r="RAA127" s="19"/>
      <c r="RAB127" s="19"/>
      <c r="RAC127" s="19"/>
      <c r="RAD127" s="19"/>
      <c r="RAE127" s="19"/>
      <c r="RAF127" s="19"/>
      <c r="RAG127" s="19"/>
      <c r="RAH127" s="19"/>
      <c r="RAI127" s="19"/>
      <c r="RAJ127" s="19"/>
      <c r="RAK127" s="19"/>
      <c r="RAL127" s="19"/>
      <c r="RAM127" s="19"/>
      <c r="RAN127" s="19"/>
      <c r="RAO127" s="19"/>
      <c r="RAP127" s="19"/>
      <c r="RAQ127" s="19"/>
      <c r="RAR127" s="19"/>
      <c r="RAS127" s="19"/>
      <c r="RAT127" s="19"/>
      <c r="RAU127" s="19"/>
      <c r="RAV127" s="19"/>
      <c r="RAW127" s="19"/>
      <c r="RAX127" s="19"/>
      <c r="RAY127" s="19"/>
      <c r="RAZ127" s="19"/>
      <c r="RBA127" s="19"/>
      <c r="RBB127" s="19"/>
      <c r="RBC127" s="19"/>
      <c r="RBD127" s="19"/>
      <c r="RBE127" s="19"/>
      <c r="RBF127" s="19"/>
      <c r="RBG127" s="19"/>
      <c r="RBH127" s="19"/>
      <c r="RBI127" s="19"/>
      <c r="RBJ127" s="19"/>
      <c r="RBK127" s="19"/>
      <c r="RBL127" s="19"/>
      <c r="RBM127" s="19"/>
      <c r="RBN127" s="19"/>
      <c r="RBO127" s="19"/>
      <c r="RBP127" s="19"/>
      <c r="RBQ127" s="19"/>
      <c r="RBR127" s="19"/>
      <c r="RBS127" s="19"/>
      <c r="RBT127" s="19"/>
      <c r="RBU127" s="19"/>
      <c r="RBV127" s="19"/>
      <c r="RBW127" s="19"/>
      <c r="RBX127" s="19"/>
      <c r="RBY127" s="19"/>
      <c r="RBZ127" s="19"/>
      <c r="RCA127" s="19"/>
      <c r="RCB127" s="19"/>
      <c r="RCC127" s="19"/>
      <c r="RCD127" s="19"/>
      <c r="RCE127" s="19"/>
      <c r="RCF127" s="19"/>
      <c r="RCG127" s="19"/>
      <c r="RCH127" s="19"/>
      <c r="RCI127" s="19"/>
      <c r="RCJ127" s="19"/>
      <c r="RCK127" s="19"/>
      <c r="RCL127" s="19"/>
      <c r="RCM127" s="19"/>
      <c r="RCN127" s="19"/>
      <c r="RCO127" s="19"/>
      <c r="RCP127" s="19"/>
      <c r="RCQ127" s="19"/>
      <c r="RCR127" s="19"/>
      <c r="RCS127" s="19"/>
      <c r="RCT127" s="19"/>
      <c r="RCU127" s="19"/>
      <c r="RCV127" s="19"/>
      <c r="RCW127" s="19"/>
      <c r="RCX127" s="19"/>
      <c r="RCY127" s="19"/>
      <c r="RCZ127" s="19"/>
      <c r="RDA127" s="19"/>
      <c r="RDB127" s="19"/>
      <c r="RDC127" s="19"/>
      <c r="RDD127" s="19"/>
      <c r="RDE127" s="19"/>
      <c r="RDF127" s="19"/>
      <c r="RDG127" s="19"/>
      <c r="RDH127" s="19"/>
      <c r="RDI127" s="19"/>
      <c r="RDJ127" s="19"/>
      <c r="RDK127" s="19"/>
      <c r="RDL127" s="19"/>
      <c r="RDM127" s="19"/>
      <c r="RDN127" s="19"/>
      <c r="RDO127" s="19"/>
      <c r="RDP127" s="19"/>
      <c r="RDQ127" s="19"/>
      <c r="RDR127" s="19"/>
      <c r="RDS127" s="19"/>
      <c r="RDT127" s="19"/>
      <c r="RDU127" s="19"/>
      <c r="RDV127" s="19"/>
      <c r="RDW127" s="19"/>
      <c r="RDX127" s="19"/>
      <c r="RDY127" s="19"/>
      <c r="RDZ127" s="19"/>
      <c r="REA127" s="19"/>
      <c r="REB127" s="19"/>
      <c r="REC127" s="19"/>
      <c r="RED127" s="19"/>
      <c r="REE127" s="19"/>
      <c r="REF127" s="19"/>
      <c r="REG127" s="19"/>
      <c r="REH127" s="19"/>
      <c r="REI127" s="19"/>
      <c r="REJ127" s="19"/>
      <c r="REK127" s="19"/>
      <c r="REL127" s="19"/>
      <c r="REM127" s="19"/>
      <c r="REN127" s="19"/>
      <c r="REO127" s="19"/>
      <c r="REP127" s="19"/>
      <c r="REQ127" s="19"/>
      <c r="RER127" s="19"/>
      <c r="RES127" s="19"/>
      <c r="RET127" s="19"/>
      <c r="REU127" s="19"/>
      <c r="REV127" s="19"/>
      <c r="REW127" s="19"/>
      <c r="REX127" s="19"/>
      <c r="REY127" s="19"/>
      <c r="REZ127" s="19"/>
      <c r="RFA127" s="19"/>
      <c r="RFB127" s="19"/>
      <c r="RFC127" s="19"/>
      <c r="RFD127" s="19"/>
      <c r="RFE127" s="19"/>
      <c r="RFF127" s="19"/>
      <c r="RFG127" s="19"/>
      <c r="RFH127" s="19"/>
      <c r="RFI127" s="19"/>
      <c r="RFJ127" s="19"/>
      <c r="RFK127" s="19"/>
      <c r="RFL127" s="19"/>
      <c r="RFM127" s="19"/>
      <c r="RFN127" s="19"/>
      <c r="RFO127" s="19"/>
      <c r="RFP127" s="19"/>
      <c r="RFQ127" s="19"/>
      <c r="RFR127" s="19"/>
      <c r="RFS127" s="19"/>
      <c r="RFT127" s="19"/>
      <c r="RFU127" s="19"/>
      <c r="RFV127" s="19"/>
      <c r="RFW127" s="19"/>
      <c r="RFX127" s="19"/>
      <c r="RFY127" s="19"/>
      <c r="RFZ127" s="19"/>
      <c r="RGA127" s="19"/>
      <c r="RGB127" s="19"/>
      <c r="RGC127" s="19"/>
      <c r="RGD127" s="19"/>
      <c r="RGE127" s="19"/>
      <c r="RGF127" s="19"/>
      <c r="RGG127" s="19"/>
      <c r="RGH127" s="19"/>
      <c r="RGI127" s="19"/>
      <c r="RGJ127" s="19"/>
      <c r="RGK127" s="19"/>
      <c r="RGL127" s="19"/>
      <c r="RGM127" s="19"/>
      <c r="RGN127" s="19"/>
      <c r="RGO127" s="19"/>
      <c r="RGP127" s="19"/>
      <c r="RGQ127" s="19"/>
      <c r="RGR127" s="19"/>
      <c r="RGS127" s="19"/>
      <c r="RGT127" s="19"/>
      <c r="RGU127" s="19"/>
      <c r="RGV127" s="19"/>
      <c r="RGW127" s="19"/>
      <c r="RGX127" s="19"/>
      <c r="RGY127" s="19"/>
      <c r="RGZ127" s="19"/>
      <c r="RHA127" s="19"/>
      <c r="RHB127" s="19"/>
      <c r="RHC127" s="19"/>
      <c r="RHD127" s="19"/>
      <c r="RHE127" s="19"/>
      <c r="RHF127" s="19"/>
      <c r="RHG127" s="19"/>
      <c r="RHH127" s="19"/>
      <c r="RHI127" s="19"/>
      <c r="RHJ127" s="19"/>
      <c r="RHK127" s="19"/>
      <c r="RHL127" s="19"/>
      <c r="RHM127" s="19"/>
      <c r="RHN127" s="19"/>
      <c r="RHO127" s="19"/>
      <c r="RHP127" s="19"/>
      <c r="RHQ127" s="19"/>
      <c r="RHR127" s="19"/>
      <c r="RHS127" s="19"/>
      <c r="RHT127" s="19"/>
      <c r="RHU127" s="19"/>
      <c r="RHV127" s="19"/>
      <c r="RHW127" s="19"/>
      <c r="RHX127" s="19"/>
      <c r="RHY127" s="19"/>
      <c r="RHZ127" s="19"/>
      <c r="RIA127" s="19"/>
      <c r="RIB127" s="19"/>
      <c r="RIC127" s="19"/>
      <c r="RID127" s="19"/>
      <c r="RIE127" s="19"/>
      <c r="RIF127" s="19"/>
      <c r="RIG127" s="19"/>
      <c r="RIH127" s="19"/>
      <c r="RII127" s="19"/>
      <c r="RIJ127" s="19"/>
      <c r="RIK127" s="19"/>
      <c r="RIL127" s="19"/>
      <c r="RIM127" s="19"/>
      <c r="RIN127" s="19"/>
      <c r="RIO127" s="19"/>
      <c r="RIP127" s="19"/>
      <c r="RIQ127" s="19"/>
      <c r="RIR127" s="19"/>
      <c r="RIS127" s="19"/>
      <c r="RIT127" s="19"/>
      <c r="RIU127" s="19"/>
      <c r="RIV127" s="19"/>
      <c r="RIW127" s="19"/>
      <c r="RIX127" s="19"/>
      <c r="RIY127" s="19"/>
      <c r="RIZ127" s="19"/>
      <c r="RJA127" s="19"/>
      <c r="RJB127" s="19"/>
      <c r="RJC127" s="19"/>
      <c r="RJD127" s="19"/>
      <c r="RJE127" s="19"/>
      <c r="RJF127" s="19"/>
      <c r="RJG127" s="19"/>
      <c r="RJH127" s="19"/>
      <c r="RJI127" s="19"/>
      <c r="RJJ127" s="19"/>
      <c r="RJK127" s="19"/>
      <c r="RJL127" s="19"/>
      <c r="RJM127" s="19"/>
      <c r="RJN127" s="19"/>
      <c r="RJO127" s="19"/>
      <c r="RJP127" s="19"/>
      <c r="RJQ127" s="19"/>
      <c r="RJR127" s="19"/>
      <c r="RJS127" s="19"/>
      <c r="RJT127" s="19"/>
      <c r="RJU127" s="19"/>
      <c r="RJV127" s="19"/>
      <c r="RJW127" s="19"/>
      <c r="RJX127" s="19"/>
      <c r="RJY127" s="19"/>
      <c r="RJZ127" s="19"/>
      <c r="RKA127" s="19"/>
      <c r="RKB127" s="19"/>
      <c r="RKC127" s="19"/>
      <c r="RKD127" s="19"/>
      <c r="RKE127" s="19"/>
      <c r="RKF127" s="19"/>
      <c r="RKG127" s="19"/>
      <c r="RKH127" s="19"/>
      <c r="RKI127" s="19"/>
      <c r="RKJ127" s="19"/>
      <c r="RKK127" s="19"/>
      <c r="RKL127" s="19"/>
      <c r="RKM127" s="19"/>
      <c r="RKN127" s="19"/>
      <c r="RKO127" s="19"/>
      <c r="RKP127" s="19"/>
      <c r="RKQ127" s="19"/>
      <c r="RKR127" s="19"/>
      <c r="RKS127" s="19"/>
      <c r="RKT127" s="19"/>
      <c r="RKU127" s="19"/>
      <c r="RKV127" s="19"/>
      <c r="RKW127" s="19"/>
      <c r="RKX127" s="19"/>
      <c r="RKY127" s="19"/>
      <c r="RKZ127" s="19"/>
      <c r="RLA127" s="19"/>
      <c r="RLB127" s="19"/>
      <c r="RLC127" s="19"/>
      <c r="RLD127" s="19"/>
      <c r="RLE127" s="19"/>
      <c r="RLF127" s="19"/>
      <c r="RLG127" s="19"/>
      <c r="RLH127" s="19"/>
      <c r="RLI127" s="19"/>
      <c r="RLJ127" s="19"/>
      <c r="RLK127" s="19"/>
      <c r="RLL127" s="19"/>
      <c r="RLM127" s="19"/>
      <c r="RLN127" s="19"/>
      <c r="RLO127" s="19"/>
      <c r="RLP127" s="19"/>
      <c r="RLQ127" s="19"/>
      <c r="RLR127" s="19"/>
      <c r="RLS127" s="19"/>
      <c r="RLT127" s="19"/>
      <c r="RLU127" s="19"/>
      <c r="RLV127" s="19"/>
      <c r="RLW127" s="19"/>
      <c r="RLX127" s="19"/>
      <c r="RLY127" s="19"/>
      <c r="RLZ127" s="19"/>
      <c r="RMA127" s="19"/>
      <c r="RMB127" s="19"/>
      <c r="RMC127" s="19"/>
      <c r="RMD127" s="19"/>
      <c r="RME127" s="19"/>
      <c r="RMF127" s="19"/>
      <c r="RMG127" s="19"/>
      <c r="RMH127" s="19"/>
      <c r="RMI127" s="19"/>
      <c r="RMJ127" s="19"/>
      <c r="RMK127" s="19"/>
      <c r="RML127" s="19"/>
      <c r="RMM127" s="19"/>
      <c r="RMN127" s="19"/>
      <c r="RMO127" s="19"/>
      <c r="RMP127" s="19"/>
      <c r="RMQ127" s="19"/>
      <c r="RMR127" s="19"/>
      <c r="RMS127" s="19"/>
      <c r="RMT127" s="19"/>
      <c r="RMU127" s="19"/>
      <c r="RMV127" s="19"/>
      <c r="RMW127" s="19"/>
      <c r="RMX127" s="19"/>
      <c r="RMY127" s="19"/>
      <c r="RMZ127" s="19"/>
      <c r="RNA127" s="19"/>
      <c r="RNB127" s="19"/>
      <c r="RNC127" s="19"/>
      <c r="RND127" s="19"/>
      <c r="RNE127" s="19"/>
      <c r="RNF127" s="19"/>
      <c r="RNG127" s="19"/>
      <c r="RNH127" s="19"/>
      <c r="RNI127" s="19"/>
      <c r="RNJ127" s="19"/>
      <c r="RNK127" s="19"/>
      <c r="RNL127" s="19"/>
      <c r="RNM127" s="19"/>
      <c r="RNN127" s="19"/>
      <c r="RNO127" s="19"/>
      <c r="RNP127" s="19"/>
      <c r="RNQ127" s="19"/>
      <c r="RNR127" s="19"/>
      <c r="RNS127" s="19"/>
      <c r="RNT127" s="19"/>
      <c r="RNU127" s="19"/>
      <c r="RNV127" s="19"/>
      <c r="RNW127" s="19"/>
      <c r="RNX127" s="19"/>
      <c r="RNY127" s="19"/>
      <c r="RNZ127" s="19"/>
      <c r="ROA127" s="19"/>
      <c r="ROB127" s="19"/>
      <c r="ROC127" s="19"/>
      <c r="ROD127" s="19"/>
      <c r="ROE127" s="19"/>
      <c r="ROF127" s="19"/>
      <c r="ROG127" s="19"/>
      <c r="ROH127" s="19"/>
      <c r="ROI127" s="19"/>
      <c r="ROJ127" s="19"/>
      <c r="ROK127" s="19"/>
      <c r="ROL127" s="19"/>
      <c r="ROM127" s="19"/>
      <c r="RON127" s="19"/>
      <c r="ROO127" s="19"/>
      <c r="ROP127" s="19"/>
      <c r="ROQ127" s="19"/>
      <c r="ROR127" s="19"/>
      <c r="ROS127" s="19"/>
      <c r="ROT127" s="19"/>
      <c r="ROU127" s="19"/>
      <c r="ROV127" s="19"/>
      <c r="ROW127" s="19"/>
      <c r="ROX127" s="19"/>
      <c r="ROY127" s="19"/>
      <c r="ROZ127" s="19"/>
      <c r="RPA127" s="19"/>
      <c r="RPB127" s="19"/>
      <c r="RPC127" s="19"/>
      <c r="RPD127" s="19"/>
      <c r="RPE127" s="19"/>
      <c r="RPF127" s="19"/>
      <c r="RPG127" s="19"/>
      <c r="RPH127" s="19"/>
      <c r="RPI127" s="19"/>
      <c r="RPJ127" s="19"/>
      <c r="RPK127" s="19"/>
      <c r="RPL127" s="19"/>
      <c r="RPM127" s="19"/>
      <c r="RPN127" s="19"/>
      <c r="RPO127" s="19"/>
      <c r="RPP127" s="19"/>
      <c r="RPQ127" s="19"/>
      <c r="RPR127" s="19"/>
      <c r="RPS127" s="19"/>
      <c r="RPT127" s="19"/>
      <c r="RPU127" s="19"/>
      <c r="RPV127" s="19"/>
      <c r="RPW127" s="19"/>
      <c r="RPX127" s="19"/>
      <c r="RPY127" s="19"/>
      <c r="RPZ127" s="19"/>
      <c r="RQA127" s="19"/>
      <c r="RQB127" s="19"/>
      <c r="RQC127" s="19"/>
      <c r="RQD127" s="19"/>
      <c r="RQE127" s="19"/>
      <c r="RQF127" s="19"/>
      <c r="RQG127" s="19"/>
      <c r="RQH127" s="19"/>
      <c r="RQI127" s="19"/>
      <c r="RQJ127" s="19"/>
      <c r="RQK127" s="19"/>
      <c r="RQL127" s="19"/>
      <c r="RQM127" s="19"/>
      <c r="RQN127" s="19"/>
      <c r="RQO127" s="19"/>
      <c r="RQP127" s="19"/>
      <c r="RQQ127" s="19"/>
      <c r="RQR127" s="19"/>
      <c r="RQS127" s="19"/>
      <c r="RQT127" s="19"/>
      <c r="RQU127" s="19"/>
      <c r="RQV127" s="19"/>
      <c r="RQW127" s="19"/>
      <c r="RQX127" s="19"/>
      <c r="RQY127" s="19"/>
      <c r="RQZ127" s="19"/>
      <c r="RRA127" s="19"/>
      <c r="RRB127" s="19"/>
      <c r="RRC127" s="19"/>
      <c r="RRD127" s="19"/>
      <c r="RRE127" s="19"/>
      <c r="RRF127" s="19"/>
      <c r="RRG127" s="19"/>
      <c r="RRH127" s="19"/>
      <c r="RRI127" s="19"/>
      <c r="RRJ127" s="19"/>
      <c r="RRK127" s="19"/>
      <c r="RRL127" s="19"/>
      <c r="RRM127" s="19"/>
      <c r="RRN127" s="19"/>
      <c r="RRO127" s="19"/>
      <c r="RRP127" s="19"/>
      <c r="RRQ127" s="19"/>
      <c r="RRR127" s="19"/>
      <c r="RRS127" s="19"/>
      <c r="RRT127" s="19"/>
      <c r="RRU127" s="19"/>
      <c r="RRV127" s="19"/>
      <c r="RRW127" s="19"/>
      <c r="RRX127" s="19"/>
      <c r="RRY127" s="19"/>
      <c r="RRZ127" s="19"/>
      <c r="RSA127" s="19"/>
      <c r="RSB127" s="19"/>
      <c r="RSC127" s="19"/>
      <c r="RSD127" s="19"/>
      <c r="RSE127" s="19"/>
      <c r="RSF127" s="19"/>
      <c r="RSG127" s="19"/>
      <c r="RSH127" s="19"/>
      <c r="RSI127" s="19"/>
      <c r="RSJ127" s="19"/>
      <c r="RSK127" s="19"/>
      <c r="RSL127" s="19"/>
      <c r="RSM127" s="19"/>
      <c r="RSN127" s="19"/>
      <c r="RSO127" s="19"/>
      <c r="RSP127" s="19"/>
      <c r="RSQ127" s="19"/>
      <c r="RSR127" s="19"/>
      <c r="RSS127" s="19"/>
      <c r="RST127" s="19"/>
      <c r="RSU127" s="19"/>
      <c r="RSV127" s="19"/>
      <c r="RSW127" s="19"/>
      <c r="RSX127" s="19"/>
      <c r="RSY127" s="19"/>
      <c r="RSZ127" s="19"/>
      <c r="RTA127" s="19"/>
      <c r="RTB127" s="19"/>
      <c r="RTC127" s="19"/>
      <c r="RTD127" s="19"/>
      <c r="RTE127" s="19"/>
      <c r="RTF127" s="19"/>
      <c r="RTG127" s="19"/>
      <c r="RTH127" s="19"/>
      <c r="RTI127" s="19"/>
      <c r="RTJ127" s="19"/>
      <c r="RTK127" s="19"/>
      <c r="RTL127" s="19"/>
      <c r="RTM127" s="19"/>
      <c r="RTN127" s="19"/>
      <c r="RTO127" s="19"/>
      <c r="RTP127" s="19"/>
      <c r="RTQ127" s="19"/>
      <c r="RTR127" s="19"/>
      <c r="RTS127" s="19"/>
      <c r="RTT127" s="19"/>
      <c r="RTU127" s="19"/>
      <c r="RTV127" s="19"/>
      <c r="RTW127" s="19"/>
      <c r="RTX127" s="19"/>
      <c r="RTY127" s="19"/>
      <c r="RTZ127" s="19"/>
      <c r="RUA127" s="19"/>
      <c r="RUB127" s="19"/>
      <c r="RUC127" s="19"/>
      <c r="RUD127" s="19"/>
      <c r="RUE127" s="19"/>
      <c r="RUF127" s="19"/>
      <c r="RUG127" s="19"/>
      <c r="RUH127" s="19"/>
      <c r="RUI127" s="19"/>
      <c r="RUJ127" s="19"/>
      <c r="RUK127" s="19"/>
      <c r="RUL127" s="19"/>
      <c r="RUM127" s="19"/>
      <c r="RUN127" s="19"/>
      <c r="RUO127" s="19"/>
      <c r="RUP127" s="19"/>
      <c r="RUQ127" s="19"/>
      <c r="RUR127" s="19"/>
      <c r="RUS127" s="19"/>
      <c r="RUT127" s="19"/>
      <c r="RUU127" s="19"/>
      <c r="RUV127" s="19"/>
      <c r="RUW127" s="19"/>
      <c r="RUX127" s="19"/>
      <c r="RUY127" s="19"/>
      <c r="RUZ127" s="19"/>
      <c r="RVA127" s="19"/>
      <c r="RVB127" s="19"/>
      <c r="RVC127" s="19"/>
      <c r="RVD127" s="19"/>
      <c r="RVE127" s="19"/>
      <c r="RVF127" s="19"/>
      <c r="RVG127" s="19"/>
      <c r="RVH127" s="19"/>
      <c r="RVI127" s="19"/>
      <c r="RVJ127" s="19"/>
      <c r="RVK127" s="19"/>
      <c r="RVL127" s="19"/>
      <c r="RVM127" s="19"/>
      <c r="RVN127" s="19"/>
      <c r="RVO127" s="19"/>
      <c r="RVP127" s="19"/>
      <c r="RVQ127" s="19"/>
      <c r="RVR127" s="19"/>
      <c r="RVS127" s="19"/>
      <c r="RVT127" s="19"/>
      <c r="RVU127" s="19"/>
      <c r="RVV127" s="19"/>
      <c r="RVW127" s="19"/>
      <c r="RVX127" s="19"/>
      <c r="RVY127" s="19"/>
      <c r="RVZ127" s="19"/>
      <c r="RWA127" s="19"/>
      <c r="RWB127" s="19"/>
      <c r="RWC127" s="19"/>
      <c r="RWD127" s="19"/>
      <c r="RWE127" s="19"/>
      <c r="RWF127" s="19"/>
      <c r="RWG127" s="19"/>
      <c r="RWH127" s="19"/>
      <c r="RWI127" s="19"/>
      <c r="RWJ127" s="19"/>
      <c r="RWK127" s="19"/>
      <c r="RWL127" s="19"/>
      <c r="RWM127" s="19"/>
      <c r="RWN127" s="19"/>
      <c r="RWO127" s="19"/>
      <c r="RWP127" s="19"/>
      <c r="RWQ127" s="19"/>
      <c r="RWR127" s="19"/>
      <c r="RWS127" s="19"/>
      <c r="RWT127" s="19"/>
      <c r="RWU127" s="19"/>
      <c r="RWV127" s="19"/>
      <c r="RWW127" s="19"/>
      <c r="RWX127" s="19"/>
      <c r="RWY127" s="19"/>
      <c r="RWZ127" s="19"/>
      <c r="RXA127" s="19"/>
      <c r="RXB127" s="19"/>
      <c r="RXC127" s="19"/>
      <c r="RXD127" s="19"/>
      <c r="RXE127" s="19"/>
      <c r="RXF127" s="19"/>
      <c r="RXG127" s="19"/>
      <c r="RXH127" s="19"/>
      <c r="RXI127" s="19"/>
      <c r="RXJ127" s="19"/>
      <c r="RXK127" s="19"/>
      <c r="RXL127" s="19"/>
      <c r="RXM127" s="19"/>
      <c r="RXN127" s="19"/>
      <c r="RXO127" s="19"/>
      <c r="RXP127" s="19"/>
      <c r="RXQ127" s="19"/>
      <c r="RXR127" s="19"/>
      <c r="RXS127" s="19"/>
      <c r="RXT127" s="19"/>
      <c r="RXU127" s="19"/>
      <c r="RXV127" s="19"/>
      <c r="RXW127" s="19"/>
      <c r="RXX127" s="19"/>
      <c r="RXY127" s="19"/>
      <c r="RXZ127" s="19"/>
      <c r="RYA127" s="19"/>
      <c r="RYB127" s="19"/>
      <c r="RYC127" s="19"/>
      <c r="RYD127" s="19"/>
      <c r="RYE127" s="19"/>
      <c r="RYF127" s="19"/>
      <c r="RYG127" s="19"/>
      <c r="RYH127" s="19"/>
      <c r="RYI127" s="19"/>
      <c r="RYJ127" s="19"/>
      <c r="RYK127" s="19"/>
      <c r="RYL127" s="19"/>
      <c r="RYM127" s="19"/>
      <c r="RYN127" s="19"/>
      <c r="RYO127" s="19"/>
      <c r="RYP127" s="19"/>
      <c r="RYQ127" s="19"/>
      <c r="RYR127" s="19"/>
      <c r="RYS127" s="19"/>
      <c r="RYT127" s="19"/>
      <c r="RYU127" s="19"/>
      <c r="RYV127" s="19"/>
      <c r="RYW127" s="19"/>
      <c r="RYX127" s="19"/>
      <c r="RYY127" s="19"/>
      <c r="RYZ127" s="19"/>
      <c r="RZA127" s="19"/>
      <c r="RZB127" s="19"/>
      <c r="RZC127" s="19"/>
      <c r="RZD127" s="19"/>
      <c r="RZE127" s="19"/>
      <c r="RZF127" s="19"/>
      <c r="RZG127" s="19"/>
      <c r="RZH127" s="19"/>
      <c r="RZI127" s="19"/>
      <c r="RZJ127" s="19"/>
      <c r="RZK127" s="19"/>
      <c r="RZL127" s="19"/>
      <c r="RZM127" s="19"/>
      <c r="RZN127" s="19"/>
      <c r="RZO127" s="19"/>
      <c r="RZP127" s="19"/>
      <c r="RZQ127" s="19"/>
      <c r="RZR127" s="19"/>
      <c r="RZS127" s="19"/>
      <c r="RZT127" s="19"/>
      <c r="RZU127" s="19"/>
      <c r="RZV127" s="19"/>
      <c r="RZW127" s="19"/>
      <c r="RZX127" s="19"/>
      <c r="RZY127" s="19"/>
      <c r="RZZ127" s="19"/>
      <c r="SAA127" s="19"/>
      <c r="SAB127" s="19"/>
      <c r="SAC127" s="19"/>
      <c r="SAD127" s="19"/>
      <c r="SAE127" s="19"/>
      <c r="SAF127" s="19"/>
      <c r="SAG127" s="19"/>
      <c r="SAH127" s="19"/>
      <c r="SAI127" s="19"/>
      <c r="SAJ127" s="19"/>
      <c r="SAK127" s="19"/>
      <c r="SAL127" s="19"/>
      <c r="SAM127" s="19"/>
      <c r="SAN127" s="19"/>
      <c r="SAO127" s="19"/>
      <c r="SAP127" s="19"/>
      <c r="SAQ127" s="19"/>
      <c r="SAR127" s="19"/>
      <c r="SAS127" s="19"/>
      <c r="SAT127" s="19"/>
      <c r="SAU127" s="19"/>
      <c r="SAV127" s="19"/>
      <c r="SAW127" s="19"/>
      <c r="SAX127" s="19"/>
      <c r="SAY127" s="19"/>
      <c r="SAZ127" s="19"/>
      <c r="SBA127" s="19"/>
      <c r="SBB127" s="19"/>
      <c r="SBC127" s="19"/>
      <c r="SBD127" s="19"/>
      <c r="SBE127" s="19"/>
      <c r="SBF127" s="19"/>
      <c r="SBG127" s="19"/>
      <c r="SBH127" s="19"/>
      <c r="SBI127" s="19"/>
      <c r="SBJ127" s="19"/>
      <c r="SBK127" s="19"/>
      <c r="SBL127" s="19"/>
      <c r="SBM127" s="19"/>
      <c r="SBN127" s="19"/>
      <c r="SBO127" s="19"/>
      <c r="SBP127" s="19"/>
      <c r="SBQ127" s="19"/>
      <c r="SBR127" s="19"/>
      <c r="SBS127" s="19"/>
      <c r="SBT127" s="19"/>
      <c r="SBU127" s="19"/>
      <c r="SBV127" s="19"/>
      <c r="SBW127" s="19"/>
      <c r="SBX127" s="19"/>
      <c r="SBY127" s="19"/>
      <c r="SBZ127" s="19"/>
      <c r="SCA127" s="19"/>
      <c r="SCB127" s="19"/>
      <c r="SCC127" s="19"/>
      <c r="SCD127" s="19"/>
      <c r="SCE127" s="19"/>
      <c r="SCF127" s="19"/>
      <c r="SCG127" s="19"/>
      <c r="SCH127" s="19"/>
      <c r="SCI127" s="19"/>
      <c r="SCJ127" s="19"/>
      <c r="SCK127" s="19"/>
      <c r="SCL127" s="19"/>
      <c r="SCM127" s="19"/>
      <c r="SCN127" s="19"/>
      <c r="SCO127" s="19"/>
      <c r="SCP127" s="19"/>
      <c r="SCQ127" s="19"/>
      <c r="SCR127" s="19"/>
      <c r="SCS127" s="19"/>
      <c r="SCT127" s="19"/>
      <c r="SCU127" s="19"/>
      <c r="SCV127" s="19"/>
      <c r="SCW127" s="19"/>
      <c r="SCX127" s="19"/>
      <c r="SCY127" s="19"/>
      <c r="SCZ127" s="19"/>
      <c r="SDA127" s="19"/>
      <c r="SDB127" s="19"/>
      <c r="SDC127" s="19"/>
      <c r="SDD127" s="19"/>
      <c r="SDE127" s="19"/>
      <c r="SDF127" s="19"/>
      <c r="SDG127" s="19"/>
      <c r="SDH127" s="19"/>
      <c r="SDI127" s="19"/>
      <c r="SDJ127" s="19"/>
      <c r="SDK127" s="19"/>
      <c r="SDL127" s="19"/>
      <c r="SDM127" s="19"/>
      <c r="SDN127" s="19"/>
      <c r="SDO127" s="19"/>
      <c r="SDP127" s="19"/>
      <c r="SDQ127" s="19"/>
      <c r="SDR127" s="19"/>
      <c r="SDS127" s="19"/>
      <c r="SDT127" s="19"/>
      <c r="SDU127" s="19"/>
      <c r="SDV127" s="19"/>
      <c r="SDW127" s="19"/>
      <c r="SDX127" s="19"/>
      <c r="SDY127" s="19"/>
      <c r="SDZ127" s="19"/>
      <c r="SEA127" s="19"/>
      <c r="SEB127" s="19"/>
      <c r="SEC127" s="19"/>
      <c r="SED127" s="19"/>
      <c r="SEE127" s="19"/>
      <c r="SEF127" s="19"/>
      <c r="SEG127" s="19"/>
      <c r="SEH127" s="19"/>
      <c r="SEI127" s="19"/>
      <c r="SEJ127" s="19"/>
      <c r="SEK127" s="19"/>
      <c r="SEL127" s="19"/>
      <c r="SEM127" s="19"/>
      <c r="SEN127" s="19"/>
      <c r="SEO127" s="19"/>
      <c r="SEP127" s="19"/>
      <c r="SEQ127" s="19"/>
      <c r="SER127" s="19"/>
      <c r="SES127" s="19"/>
      <c r="SET127" s="19"/>
      <c r="SEU127" s="19"/>
      <c r="SEV127" s="19"/>
      <c r="SEW127" s="19"/>
      <c r="SEX127" s="19"/>
      <c r="SEY127" s="19"/>
      <c r="SEZ127" s="19"/>
      <c r="SFA127" s="19"/>
      <c r="SFB127" s="19"/>
      <c r="SFC127" s="19"/>
      <c r="SFD127" s="19"/>
      <c r="SFE127" s="19"/>
      <c r="SFF127" s="19"/>
      <c r="SFG127" s="19"/>
      <c r="SFH127" s="19"/>
      <c r="SFI127" s="19"/>
      <c r="SFJ127" s="19"/>
      <c r="SFK127" s="19"/>
      <c r="SFL127" s="19"/>
      <c r="SFM127" s="19"/>
      <c r="SFN127" s="19"/>
      <c r="SFO127" s="19"/>
      <c r="SFP127" s="19"/>
      <c r="SFQ127" s="19"/>
      <c r="SFR127" s="19"/>
      <c r="SFS127" s="19"/>
      <c r="SFT127" s="19"/>
      <c r="SFU127" s="19"/>
      <c r="SFV127" s="19"/>
      <c r="SFW127" s="19"/>
      <c r="SFX127" s="19"/>
      <c r="SFY127" s="19"/>
      <c r="SFZ127" s="19"/>
      <c r="SGA127" s="19"/>
      <c r="SGB127" s="19"/>
      <c r="SGC127" s="19"/>
      <c r="SGD127" s="19"/>
      <c r="SGE127" s="19"/>
      <c r="SGF127" s="19"/>
      <c r="SGG127" s="19"/>
      <c r="SGH127" s="19"/>
      <c r="SGI127" s="19"/>
      <c r="SGJ127" s="19"/>
      <c r="SGK127" s="19"/>
      <c r="SGL127" s="19"/>
      <c r="SGM127" s="19"/>
      <c r="SGN127" s="19"/>
      <c r="SGO127" s="19"/>
      <c r="SGP127" s="19"/>
      <c r="SGQ127" s="19"/>
      <c r="SGR127" s="19"/>
      <c r="SGS127" s="19"/>
      <c r="SGT127" s="19"/>
      <c r="SGU127" s="19"/>
      <c r="SGV127" s="19"/>
      <c r="SGW127" s="19"/>
      <c r="SGX127" s="19"/>
      <c r="SGY127" s="19"/>
      <c r="SGZ127" s="19"/>
      <c r="SHA127" s="19"/>
      <c r="SHB127" s="19"/>
      <c r="SHC127" s="19"/>
      <c r="SHD127" s="19"/>
      <c r="SHE127" s="19"/>
      <c r="SHF127" s="19"/>
      <c r="SHG127" s="19"/>
      <c r="SHH127" s="19"/>
      <c r="SHI127" s="19"/>
      <c r="SHJ127" s="19"/>
      <c r="SHK127" s="19"/>
      <c r="SHL127" s="19"/>
      <c r="SHM127" s="19"/>
      <c r="SHN127" s="19"/>
      <c r="SHO127" s="19"/>
      <c r="SHP127" s="19"/>
      <c r="SHQ127" s="19"/>
      <c r="SHR127" s="19"/>
      <c r="SHS127" s="19"/>
      <c r="SHT127" s="19"/>
      <c r="SHU127" s="19"/>
      <c r="SHV127" s="19"/>
      <c r="SHW127" s="19"/>
      <c r="SHX127" s="19"/>
      <c r="SHY127" s="19"/>
      <c r="SHZ127" s="19"/>
      <c r="SIA127" s="19"/>
      <c r="SIB127" s="19"/>
      <c r="SIC127" s="19"/>
      <c r="SID127" s="19"/>
      <c r="SIE127" s="19"/>
      <c r="SIF127" s="19"/>
      <c r="SIG127" s="19"/>
      <c r="SIH127" s="19"/>
      <c r="SII127" s="19"/>
      <c r="SIJ127" s="19"/>
      <c r="SIK127" s="19"/>
      <c r="SIL127" s="19"/>
      <c r="SIM127" s="19"/>
      <c r="SIN127" s="19"/>
      <c r="SIO127" s="19"/>
      <c r="SIP127" s="19"/>
      <c r="SIQ127" s="19"/>
      <c r="SIR127" s="19"/>
      <c r="SIS127" s="19"/>
      <c r="SIT127" s="19"/>
      <c r="SIU127" s="19"/>
      <c r="SIV127" s="19"/>
      <c r="SIW127" s="19"/>
      <c r="SIX127" s="19"/>
      <c r="SIY127" s="19"/>
      <c r="SIZ127" s="19"/>
      <c r="SJA127" s="19"/>
      <c r="SJB127" s="19"/>
      <c r="SJC127" s="19"/>
      <c r="SJD127" s="19"/>
      <c r="SJE127" s="19"/>
      <c r="SJF127" s="19"/>
      <c r="SJG127" s="19"/>
      <c r="SJH127" s="19"/>
      <c r="SJI127" s="19"/>
      <c r="SJJ127" s="19"/>
      <c r="SJK127" s="19"/>
      <c r="SJL127" s="19"/>
      <c r="SJM127" s="19"/>
      <c r="SJN127" s="19"/>
      <c r="SJO127" s="19"/>
      <c r="SJP127" s="19"/>
      <c r="SJQ127" s="19"/>
      <c r="SJR127" s="19"/>
      <c r="SJS127" s="19"/>
      <c r="SJT127" s="19"/>
      <c r="SJU127" s="19"/>
      <c r="SJV127" s="19"/>
      <c r="SJW127" s="19"/>
      <c r="SJX127" s="19"/>
      <c r="SJY127" s="19"/>
      <c r="SJZ127" s="19"/>
      <c r="SKA127" s="19"/>
      <c r="SKB127" s="19"/>
      <c r="SKC127" s="19"/>
      <c r="SKD127" s="19"/>
      <c r="SKE127" s="19"/>
      <c r="SKF127" s="19"/>
      <c r="SKG127" s="19"/>
      <c r="SKH127" s="19"/>
      <c r="SKI127" s="19"/>
      <c r="SKJ127" s="19"/>
      <c r="SKK127" s="19"/>
      <c r="SKL127" s="19"/>
      <c r="SKM127" s="19"/>
      <c r="SKN127" s="19"/>
      <c r="SKO127" s="19"/>
      <c r="SKP127" s="19"/>
      <c r="SKQ127" s="19"/>
      <c r="SKR127" s="19"/>
      <c r="SKS127" s="19"/>
      <c r="SKT127" s="19"/>
      <c r="SKU127" s="19"/>
      <c r="SKV127" s="19"/>
      <c r="SKW127" s="19"/>
      <c r="SKX127" s="19"/>
      <c r="SKY127" s="19"/>
      <c r="SKZ127" s="19"/>
      <c r="SLA127" s="19"/>
      <c r="SLB127" s="19"/>
      <c r="SLC127" s="19"/>
      <c r="SLD127" s="19"/>
      <c r="SLE127" s="19"/>
      <c r="SLF127" s="19"/>
      <c r="SLG127" s="19"/>
      <c r="SLH127" s="19"/>
      <c r="SLI127" s="19"/>
      <c r="SLJ127" s="19"/>
      <c r="SLK127" s="19"/>
      <c r="SLL127" s="19"/>
      <c r="SLM127" s="19"/>
      <c r="SLN127" s="19"/>
      <c r="SLO127" s="19"/>
      <c r="SLP127" s="19"/>
      <c r="SLQ127" s="19"/>
      <c r="SLR127" s="19"/>
      <c r="SLS127" s="19"/>
      <c r="SLT127" s="19"/>
      <c r="SLU127" s="19"/>
      <c r="SLV127" s="19"/>
      <c r="SLW127" s="19"/>
      <c r="SLX127" s="19"/>
      <c r="SLY127" s="19"/>
      <c r="SLZ127" s="19"/>
      <c r="SMA127" s="19"/>
      <c r="SMB127" s="19"/>
      <c r="SMC127" s="19"/>
      <c r="SMD127" s="19"/>
      <c r="SME127" s="19"/>
      <c r="SMF127" s="19"/>
      <c r="SMG127" s="19"/>
      <c r="SMH127" s="19"/>
      <c r="SMI127" s="19"/>
      <c r="SMJ127" s="19"/>
      <c r="SMK127" s="19"/>
      <c r="SML127" s="19"/>
      <c r="SMM127" s="19"/>
      <c r="SMN127" s="19"/>
      <c r="SMO127" s="19"/>
      <c r="SMP127" s="19"/>
      <c r="SMQ127" s="19"/>
      <c r="SMR127" s="19"/>
      <c r="SMS127" s="19"/>
      <c r="SMT127" s="19"/>
      <c r="SMU127" s="19"/>
      <c r="SMV127" s="19"/>
      <c r="SMW127" s="19"/>
      <c r="SMX127" s="19"/>
      <c r="SMY127" s="19"/>
      <c r="SMZ127" s="19"/>
      <c r="SNA127" s="19"/>
      <c r="SNB127" s="19"/>
      <c r="SNC127" s="19"/>
      <c r="SND127" s="19"/>
      <c r="SNE127" s="19"/>
      <c r="SNF127" s="19"/>
      <c r="SNG127" s="19"/>
      <c r="SNH127" s="19"/>
      <c r="SNI127" s="19"/>
      <c r="SNJ127" s="19"/>
      <c r="SNK127" s="19"/>
      <c r="SNL127" s="19"/>
      <c r="SNM127" s="19"/>
      <c r="SNN127" s="19"/>
      <c r="SNO127" s="19"/>
      <c r="SNP127" s="19"/>
      <c r="SNQ127" s="19"/>
      <c r="SNR127" s="19"/>
      <c r="SNS127" s="19"/>
      <c r="SNT127" s="19"/>
      <c r="SNU127" s="19"/>
      <c r="SNV127" s="19"/>
      <c r="SNW127" s="19"/>
      <c r="SNX127" s="19"/>
      <c r="SNY127" s="19"/>
      <c r="SNZ127" s="19"/>
      <c r="SOA127" s="19"/>
      <c r="SOB127" s="19"/>
      <c r="SOC127" s="19"/>
      <c r="SOD127" s="19"/>
      <c r="SOE127" s="19"/>
      <c r="SOF127" s="19"/>
      <c r="SOG127" s="19"/>
      <c r="SOH127" s="19"/>
      <c r="SOI127" s="19"/>
      <c r="SOJ127" s="19"/>
      <c r="SOK127" s="19"/>
      <c r="SOL127" s="19"/>
      <c r="SOM127" s="19"/>
      <c r="SON127" s="19"/>
      <c r="SOO127" s="19"/>
      <c r="SOP127" s="19"/>
      <c r="SOQ127" s="19"/>
      <c r="SOR127" s="19"/>
      <c r="SOS127" s="19"/>
      <c r="SOT127" s="19"/>
      <c r="SOU127" s="19"/>
      <c r="SOV127" s="19"/>
      <c r="SOW127" s="19"/>
      <c r="SOX127" s="19"/>
      <c r="SOY127" s="19"/>
      <c r="SOZ127" s="19"/>
      <c r="SPA127" s="19"/>
      <c r="SPB127" s="19"/>
      <c r="SPC127" s="19"/>
      <c r="SPD127" s="19"/>
      <c r="SPE127" s="19"/>
      <c r="SPF127" s="19"/>
      <c r="SPG127" s="19"/>
      <c r="SPH127" s="19"/>
      <c r="SPI127" s="19"/>
      <c r="SPJ127" s="19"/>
      <c r="SPK127" s="19"/>
      <c r="SPL127" s="19"/>
      <c r="SPM127" s="19"/>
      <c r="SPN127" s="19"/>
      <c r="SPO127" s="19"/>
      <c r="SPP127" s="19"/>
      <c r="SPQ127" s="19"/>
      <c r="SPR127" s="19"/>
      <c r="SPS127" s="19"/>
      <c r="SPT127" s="19"/>
      <c r="SPU127" s="19"/>
      <c r="SPV127" s="19"/>
      <c r="SPW127" s="19"/>
      <c r="SPX127" s="19"/>
      <c r="SPY127" s="19"/>
      <c r="SPZ127" s="19"/>
      <c r="SQA127" s="19"/>
      <c r="SQB127" s="19"/>
      <c r="SQC127" s="19"/>
      <c r="SQD127" s="19"/>
      <c r="SQE127" s="19"/>
      <c r="SQF127" s="19"/>
      <c r="SQG127" s="19"/>
      <c r="SQH127" s="19"/>
      <c r="SQI127" s="19"/>
      <c r="SQJ127" s="19"/>
      <c r="SQK127" s="19"/>
      <c r="SQL127" s="19"/>
      <c r="SQM127" s="19"/>
      <c r="SQN127" s="19"/>
      <c r="SQO127" s="19"/>
      <c r="SQP127" s="19"/>
      <c r="SQQ127" s="19"/>
      <c r="SQR127" s="19"/>
      <c r="SQS127" s="19"/>
      <c r="SQT127" s="19"/>
      <c r="SQU127" s="19"/>
      <c r="SQV127" s="19"/>
      <c r="SQW127" s="19"/>
      <c r="SQX127" s="19"/>
      <c r="SQY127" s="19"/>
      <c r="SQZ127" s="19"/>
      <c r="SRA127" s="19"/>
      <c r="SRB127" s="19"/>
      <c r="SRC127" s="19"/>
      <c r="SRD127" s="19"/>
      <c r="SRE127" s="19"/>
      <c r="SRF127" s="19"/>
      <c r="SRG127" s="19"/>
      <c r="SRH127" s="19"/>
      <c r="SRI127" s="19"/>
      <c r="SRJ127" s="19"/>
      <c r="SRK127" s="19"/>
      <c r="SRL127" s="19"/>
      <c r="SRM127" s="19"/>
      <c r="SRN127" s="19"/>
      <c r="SRO127" s="19"/>
      <c r="SRP127" s="19"/>
      <c r="SRQ127" s="19"/>
      <c r="SRR127" s="19"/>
      <c r="SRS127" s="19"/>
      <c r="SRT127" s="19"/>
      <c r="SRU127" s="19"/>
      <c r="SRV127" s="19"/>
      <c r="SRW127" s="19"/>
      <c r="SRX127" s="19"/>
      <c r="SRY127" s="19"/>
      <c r="SRZ127" s="19"/>
      <c r="SSA127" s="19"/>
      <c r="SSB127" s="19"/>
      <c r="SSC127" s="19"/>
      <c r="SSD127" s="19"/>
      <c r="SSE127" s="19"/>
      <c r="SSF127" s="19"/>
      <c r="SSG127" s="19"/>
      <c r="SSH127" s="19"/>
      <c r="SSI127" s="19"/>
      <c r="SSJ127" s="19"/>
      <c r="SSK127" s="19"/>
      <c r="SSL127" s="19"/>
      <c r="SSM127" s="19"/>
      <c r="SSN127" s="19"/>
      <c r="SSO127" s="19"/>
      <c r="SSP127" s="19"/>
      <c r="SSQ127" s="19"/>
      <c r="SSR127" s="19"/>
      <c r="SSS127" s="19"/>
      <c r="SST127" s="19"/>
      <c r="SSU127" s="19"/>
      <c r="SSV127" s="19"/>
      <c r="SSW127" s="19"/>
      <c r="SSX127" s="19"/>
      <c r="SSY127" s="19"/>
      <c r="SSZ127" s="19"/>
      <c r="STA127" s="19"/>
      <c r="STB127" s="19"/>
      <c r="STC127" s="19"/>
      <c r="STD127" s="19"/>
      <c r="STE127" s="19"/>
      <c r="STF127" s="19"/>
      <c r="STG127" s="19"/>
      <c r="STH127" s="19"/>
      <c r="STI127" s="19"/>
      <c r="STJ127" s="19"/>
      <c r="STK127" s="19"/>
      <c r="STL127" s="19"/>
      <c r="STM127" s="19"/>
      <c r="STN127" s="19"/>
      <c r="STO127" s="19"/>
      <c r="STP127" s="19"/>
      <c r="STQ127" s="19"/>
      <c r="STR127" s="19"/>
      <c r="STS127" s="19"/>
      <c r="STT127" s="19"/>
      <c r="STU127" s="19"/>
      <c r="STV127" s="19"/>
      <c r="STW127" s="19"/>
      <c r="STX127" s="19"/>
      <c r="STY127" s="19"/>
      <c r="STZ127" s="19"/>
      <c r="SUA127" s="19"/>
      <c r="SUB127" s="19"/>
      <c r="SUC127" s="19"/>
      <c r="SUD127" s="19"/>
      <c r="SUE127" s="19"/>
      <c r="SUF127" s="19"/>
      <c r="SUG127" s="19"/>
      <c r="SUH127" s="19"/>
      <c r="SUI127" s="19"/>
      <c r="SUJ127" s="19"/>
      <c r="SUK127" s="19"/>
      <c r="SUL127" s="19"/>
      <c r="SUM127" s="19"/>
      <c r="SUN127" s="19"/>
      <c r="SUO127" s="19"/>
      <c r="SUP127" s="19"/>
      <c r="SUQ127" s="19"/>
      <c r="SUR127" s="19"/>
      <c r="SUS127" s="19"/>
      <c r="SUT127" s="19"/>
      <c r="SUU127" s="19"/>
      <c r="SUV127" s="19"/>
      <c r="SUW127" s="19"/>
      <c r="SUX127" s="19"/>
      <c r="SUY127" s="19"/>
      <c r="SUZ127" s="19"/>
      <c r="SVA127" s="19"/>
      <c r="SVB127" s="19"/>
      <c r="SVC127" s="19"/>
      <c r="SVD127" s="19"/>
      <c r="SVE127" s="19"/>
      <c r="SVF127" s="19"/>
      <c r="SVG127" s="19"/>
      <c r="SVH127" s="19"/>
      <c r="SVI127" s="19"/>
      <c r="SVJ127" s="19"/>
      <c r="SVK127" s="19"/>
      <c r="SVL127" s="19"/>
      <c r="SVM127" s="19"/>
      <c r="SVN127" s="19"/>
      <c r="SVO127" s="19"/>
      <c r="SVP127" s="19"/>
      <c r="SVQ127" s="19"/>
      <c r="SVR127" s="19"/>
      <c r="SVS127" s="19"/>
      <c r="SVT127" s="19"/>
      <c r="SVU127" s="19"/>
      <c r="SVV127" s="19"/>
      <c r="SVW127" s="19"/>
      <c r="SVX127" s="19"/>
      <c r="SVY127" s="19"/>
      <c r="SVZ127" s="19"/>
      <c r="SWA127" s="19"/>
      <c r="SWB127" s="19"/>
      <c r="SWC127" s="19"/>
      <c r="SWD127" s="19"/>
      <c r="SWE127" s="19"/>
      <c r="SWF127" s="19"/>
      <c r="SWG127" s="19"/>
      <c r="SWH127" s="19"/>
      <c r="SWI127" s="19"/>
      <c r="SWJ127" s="19"/>
      <c r="SWK127" s="19"/>
      <c r="SWL127" s="19"/>
      <c r="SWM127" s="19"/>
      <c r="SWN127" s="19"/>
      <c r="SWO127" s="19"/>
      <c r="SWP127" s="19"/>
      <c r="SWQ127" s="19"/>
      <c r="SWR127" s="19"/>
      <c r="SWS127" s="19"/>
      <c r="SWT127" s="19"/>
      <c r="SWU127" s="19"/>
      <c r="SWV127" s="19"/>
      <c r="SWW127" s="19"/>
      <c r="SWX127" s="19"/>
      <c r="SWY127" s="19"/>
      <c r="SWZ127" s="19"/>
      <c r="SXA127" s="19"/>
      <c r="SXB127" s="19"/>
      <c r="SXC127" s="19"/>
      <c r="SXD127" s="19"/>
      <c r="SXE127" s="19"/>
      <c r="SXF127" s="19"/>
      <c r="SXG127" s="19"/>
      <c r="SXH127" s="19"/>
      <c r="SXI127" s="19"/>
      <c r="SXJ127" s="19"/>
      <c r="SXK127" s="19"/>
      <c r="SXL127" s="19"/>
      <c r="SXM127" s="19"/>
      <c r="SXN127" s="19"/>
      <c r="SXO127" s="19"/>
      <c r="SXP127" s="19"/>
      <c r="SXQ127" s="19"/>
      <c r="SXR127" s="19"/>
      <c r="SXS127" s="19"/>
      <c r="SXT127" s="19"/>
      <c r="SXU127" s="19"/>
      <c r="SXV127" s="19"/>
      <c r="SXW127" s="19"/>
      <c r="SXX127" s="19"/>
      <c r="SXY127" s="19"/>
      <c r="SXZ127" s="19"/>
      <c r="SYA127" s="19"/>
      <c r="SYB127" s="19"/>
      <c r="SYC127" s="19"/>
      <c r="SYD127" s="19"/>
      <c r="SYE127" s="19"/>
      <c r="SYF127" s="19"/>
      <c r="SYG127" s="19"/>
      <c r="SYH127" s="19"/>
      <c r="SYI127" s="19"/>
      <c r="SYJ127" s="19"/>
      <c r="SYK127" s="19"/>
      <c r="SYL127" s="19"/>
      <c r="SYM127" s="19"/>
      <c r="SYN127" s="19"/>
      <c r="SYO127" s="19"/>
      <c r="SYP127" s="19"/>
      <c r="SYQ127" s="19"/>
      <c r="SYR127" s="19"/>
      <c r="SYS127" s="19"/>
      <c r="SYT127" s="19"/>
      <c r="SYU127" s="19"/>
      <c r="SYV127" s="19"/>
      <c r="SYW127" s="19"/>
      <c r="SYX127" s="19"/>
      <c r="SYY127" s="19"/>
      <c r="SYZ127" s="19"/>
      <c r="SZA127" s="19"/>
      <c r="SZB127" s="19"/>
      <c r="SZC127" s="19"/>
      <c r="SZD127" s="19"/>
      <c r="SZE127" s="19"/>
      <c r="SZF127" s="19"/>
      <c r="SZG127" s="19"/>
      <c r="SZH127" s="19"/>
      <c r="SZI127" s="19"/>
      <c r="SZJ127" s="19"/>
      <c r="SZK127" s="19"/>
      <c r="SZL127" s="19"/>
      <c r="SZM127" s="19"/>
      <c r="SZN127" s="19"/>
      <c r="SZO127" s="19"/>
      <c r="SZP127" s="19"/>
      <c r="SZQ127" s="19"/>
      <c r="SZR127" s="19"/>
      <c r="SZS127" s="19"/>
      <c r="SZT127" s="19"/>
      <c r="SZU127" s="19"/>
      <c r="SZV127" s="19"/>
      <c r="SZW127" s="19"/>
      <c r="SZX127" s="19"/>
      <c r="SZY127" s="19"/>
      <c r="SZZ127" s="19"/>
      <c r="TAA127" s="19"/>
      <c r="TAB127" s="19"/>
      <c r="TAC127" s="19"/>
      <c r="TAD127" s="19"/>
      <c r="TAE127" s="19"/>
      <c r="TAF127" s="19"/>
      <c r="TAG127" s="19"/>
      <c r="TAH127" s="19"/>
      <c r="TAI127" s="19"/>
      <c r="TAJ127" s="19"/>
      <c r="TAK127" s="19"/>
      <c r="TAL127" s="19"/>
      <c r="TAM127" s="19"/>
      <c r="TAN127" s="19"/>
      <c r="TAO127" s="19"/>
      <c r="TAP127" s="19"/>
      <c r="TAQ127" s="19"/>
      <c r="TAR127" s="19"/>
      <c r="TAS127" s="19"/>
      <c r="TAT127" s="19"/>
      <c r="TAU127" s="19"/>
      <c r="TAV127" s="19"/>
      <c r="TAW127" s="19"/>
      <c r="TAX127" s="19"/>
      <c r="TAY127" s="19"/>
      <c r="TAZ127" s="19"/>
      <c r="TBA127" s="19"/>
      <c r="TBB127" s="19"/>
      <c r="TBC127" s="19"/>
      <c r="TBD127" s="19"/>
      <c r="TBE127" s="19"/>
      <c r="TBF127" s="19"/>
      <c r="TBG127" s="19"/>
      <c r="TBH127" s="19"/>
      <c r="TBI127" s="19"/>
      <c r="TBJ127" s="19"/>
      <c r="TBK127" s="19"/>
      <c r="TBL127" s="19"/>
      <c r="TBM127" s="19"/>
      <c r="TBN127" s="19"/>
      <c r="TBO127" s="19"/>
      <c r="TBP127" s="19"/>
      <c r="TBQ127" s="19"/>
      <c r="TBR127" s="19"/>
      <c r="TBS127" s="19"/>
      <c r="TBT127" s="19"/>
      <c r="TBU127" s="19"/>
      <c r="TBV127" s="19"/>
      <c r="TBW127" s="19"/>
      <c r="TBX127" s="19"/>
      <c r="TBY127" s="19"/>
      <c r="TBZ127" s="19"/>
      <c r="TCA127" s="19"/>
      <c r="TCB127" s="19"/>
      <c r="TCC127" s="19"/>
      <c r="TCD127" s="19"/>
      <c r="TCE127" s="19"/>
      <c r="TCF127" s="19"/>
      <c r="TCG127" s="19"/>
      <c r="TCH127" s="19"/>
      <c r="TCI127" s="19"/>
      <c r="TCJ127" s="19"/>
      <c r="TCK127" s="19"/>
      <c r="TCL127" s="19"/>
      <c r="TCM127" s="19"/>
      <c r="TCN127" s="19"/>
      <c r="TCO127" s="19"/>
      <c r="TCP127" s="19"/>
      <c r="TCQ127" s="19"/>
      <c r="TCR127" s="19"/>
      <c r="TCS127" s="19"/>
      <c r="TCT127" s="19"/>
      <c r="TCU127" s="19"/>
      <c r="TCV127" s="19"/>
      <c r="TCW127" s="19"/>
      <c r="TCX127" s="19"/>
      <c r="TCY127" s="19"/>
      <c r="TCZ127" s="19"/>
      <c r="TDA127" s="19"/>
      <c r="TDB127" s="19"/>
      <c r="TDC127" s="19"/>
      <c r="TDD127" s="19"/>
      <c r="TDE127" s="19"/>
      <c r="TDF127" s="19"/>
      <c r="TDG127" s="19"/>
      <c r="TDH127" s="19"/>
      <c r="TDI127" s="19"/>
      <c r="TDJ127" s="19"/>
      <c r="TDK127" s="19"/>
      <c r="TDL127" s="19"/>
      <c r="TDM127" s="19"/>
      <c r="TDN127" s="19"/>
      <c r="TDO127" s="19"/>
      <c r="TDP127" s="19"/>
      <c r="TDQ127" s="19"/>
      <c r="TDR127" s="19"/>
      <c r="TDS127" s="19"/>
      <c r="TDT127" s="19"/>
      <c r="TDU127" s="19"/>
      <c r="TDV127" s="19"/>
      <c r="TDW127" s="19"/>
      <c r="TDX127" s="19"/>
      <c r="TDY127" s="19"/>
      <c r="TDZ127" s="19"/>
      <c r="TEA127" s="19"/>
      <c r="TEB127" s="19"/>
      <c r="TEC127" s="19"/>
      <c r="TED127" s="19"/>
      <c r="TEE127" s="19"/>
      <c r="TEF127" s="19"/>
      <c r="TEG127" s="19"/>
      <c r="TEH127" s="19"/>
      <c r="TEI127" s="19"/>
      <c r="TEJ127" s="19"/>
      <c r="TEK127" s="19"/>
      <c r="TEL127" s="19"/>
      <c r="TEM127" s="19"/>
      <c r="TEN127" s="19"/>
      <c r="TEO127" s="19"/>
      <c r="TEP127" s="19"/>
      <c r="TEQ127" s="19"/>
      <c r="TER127" s="19"/>
      <c r="TES127" s="19"/>
      <c r="TET127" s="19"/>
      <c r="TEU127" s="19"/>
      <c r="TEV127" s="19"/>
      <c r="TEW127" s="19"/>
      <c r="TEX127" s="19"/>
      <c r="TEY127" s="19"/>
      <c r="TEZ127" s="19"/>
      <c r="TFA127" s="19"/>
      <c r="TFB127" s="19"/>
      <c r="TFC127" s="19"/>
      <c r="TFD127" s="19"/>
      <c r="TFE127" s="19"/>
      <c r="TFF127" s="19"/>
      <c r="TFG127" s="19"/>
      <c r="TFH127" s="19"/>
      <c r="TFI127" s="19"/>
      <c r="TFJ127" s="19"/>
      <c r="TFK127" s="19"/>
      <c r="TFL127" s="19"/>
      <c r="TFM127" s="19"/>
      <c r="TFN127" s="19"/>
      <c r="TFO127" s="19"/>
      <c r="TFP127" s="19"/>
      <c r="TFQ127" s="19"/>
      <c r="TFR127" s="19"/>
      <c r="TFS127" s="19"/>
      <c r="TFT127" s="19"/>
      <c r="TFU127" s="19"/>
      <c r="TFV127" s="19"/>
      <c r="TFW127" s="19"/>
      <c r="TFX127" s="19"/>
      <c r="TFY127" s="19"/>
      <c r="TFZ127" s="19"/>
      <c r="TGA127" s="19"/>
      <c r="TGB127" s="19"/>
      <c r="TGC127" s="19"/>
      <c r="TGD127" s="19"/>
      <c r="TGE127" s="19"/>
      <c r="TGF127" s="19"/>
      <c r="TGG127" s="19"/>
      <c r="TGH127" s="19"/>
      <c r="TGI127" s="19"/>
      <c r="TGJ127" s="19"/>
      <c r="TGK127" s="19"/>
      <c r="TGL127" s="19"/>
      <c r="TGM127" s="19"/>
      <c r="TGN127" s="19"/>
      <c r="TGO127" s="19"/>
      <c r="TGP127" s="19"/>
      <c r="TGQ127" s="19"/>
      <c r="TGR127" s="19"/>
      <c r="TGS127" s="19"/>
      <c r="TGT127" s="19"/>
      <c r="TGU127" s="19"/>
      <c r="TGV127" s="19"/>
      <c r="TGW127" s="19"/>
      <c r="TGX127" s="19"/>
      <c r="TGY127" s="19"/>
      <c r="TGZ127" s="19"/>
      <c r="THA127" s="19"/>
      <c r="THB127" s="19"/>
      <c r="THC127" s="19"/>
      <c r="THD127" s="19"/>
      <c r="THE127" s="19"/>
      <c r="THF127" s="19"/>
      <c r="THG127" s="19"/>
      <c r="THH127" s="19"/>
      <c r="THI127" s="19"/>
      <c r="THJ127" s="19"/>
      <c r="THK127" s="19"/>
      <c r="THL127" s="19"/>
      <c r="THM127" s="19"/>
      <c r="THN127" s="19"/>
      <c r="THO127" s="19"/>
      <c r="THP127" s="19"/>
      <c r="THQ127" s="19"/>
      <c r="THR127" s="19"/>
      <c r="THS127" s="19"/>
      <c r="THT127" s="19"/>
      <c r="THU127" s="19"/>
      <c r="THV127" s="19"/>
      <c r="THW127" s="19"/>
      <c r="THX127" s="19"/>
      <c r="THY127" s="19"/>
      <c r="THZ127" s="19"/>
      <c r="TIA127" s="19"/>
      <c r="TIB127" s="19"/>
      <c r="TIC127" s="19"/>
      <c r="TID127" s="19"/>
      <c r="TIE127" s="19"/>
      <c r="TIF127" s="19"/>
      <c r="TIG127" s="19"/>
      <c r="TIH127" s="19"/>
      <c r="TII127" s="19"/>
      <c r="TIJ127" s="19"/>
      <c r="TIK127" s="19"/>
      <c r="TIL127" s="19"/>
      <c r="TIM127" s="19"/>
      <c r="TIN127" s="19"/>
      <c r="TIO127" s="19"/>
      <c r="TIP127" s="19"/>
      <c r="TIQ127" s="19"/>
      <c r="TIR127" s="19"/>
      <c r="TIS127" s="19"/>
      <c r="TIT127" s="19"/>
      <c r="TIU127" s="19"/>
      <c r="TIV127" s="19"/>
      <c r="TIW127" s="19"/>
      <c r="TIX127" s="19"/>
      <c r="TIY127" s="19"/>
      <c r="TIZ127" s="19"/>
      <c r="TJA127" s="19"/>
      <c r="TJB127" s="19"/>
      <c r="TJC127" s="19"/>
      <c r="TJD127" s="19"/>
      <c r="TJE127" s="19"/>
      <c r="TJF127" s="19"/>
      <c r="TJG127" s="19"/>
      <c r="TJH127" s="19"/>
      <c r="TJI127" s="19"/>
      <c r="TJJ127" s="19"/>
      <c r="TJK127" s="19"/>
      <c r="TJL127" s="19"/>
      <c r="TJM127" s="19"/>
      <c r="TJN127" s="19"/>
      <c r="TJO127" s="19"/>
      <c r="TJP127" s="19"/>
      <c r="TJQ127" s="19"/>
      <c r="TJR127" s="19"/>
      <c r="TJS127" s="19"/>
      <c r="TJT127" s="19"/>
      <c r="TJU127" s="19"/>
      <c r="TJV127" s="19"/>
      <c r="TJW127" s="19"/>
      <c r="TJX127" s="19"/>
      <c r="TJY127" s="19"/>
      <c r="TJZ127" s="19"/>
      <c r="TKA127" s="19"/>
      <c r="TKB127" s="19"/>
      <c r="TKC127" s="19"/>
      <c r="TKD127" s="19"/>
      <c r="TKE127" s="19"/>
      <c r="TKF127" s="19"/>
      <c r="TKG127" s="19"/>
      <c r="TKH127" s="19"/>
      <c r="TKI127" s="19"/>
      <c r="TKJ127" s="19"/>
      <c r="TKK127" s="19"/>
      <c r="TKL127" s="19"/>
      <c r="TKM127" s="19"/>
      <c r="TKN127" s="19"/>
      <c r="TKO127" s="19"/>
      <c r="TKP127" s="19"/>
      <c r="TKQ127" s="19"/>
      <c r="TKR127" s="19"/>
      <c r="TKS127" s="19"/>
      <c r="TKT127" s="19"/>
      <c r="TKU127" s="19"/>
      <c r="TKV127" s="19"/>
      <c r="TKW127" s="19"/>
      <c r="TKX127" s="19"/>
      <c r="TKY127" s="19"/>
      <c r="TKZ127" s="19"/>
      <c r="TLA127" s="19"/>
      <c r="TLB127" s="19"/>
      <c r="TLC127" s="19"/>
      <c r="TLD127" s="19"/>
      <c r="TLE127" s="19"/>
      <c r="TLF127" s="19"/>
      <c r="TLG127" s="19"/>
      <c r="TLH127" s="19"/>
      <c r="TLI127" s="19"/>
      <c r="TLJ127" s="19"/>
      <c r="TLK127" s="19"/>
      <c r="TLL127" s="19"/>
      <c r="TLM127" s="19"/>
      <c r="TLN127" s="19"/>
      <c r="TLO127" s="19"/>
      <c r="TLP127" s="19"/>
      <c r="TLQ127" s="19"/>
      <c r="TLR127" s="19"/>
      <c r="TLS127" s="19"/>
      <c r="TLT127" s="19"/>
      <c r="TLU127" s="19"/>
      <c r="TLV127" s="19"/>
      <c r="TLW127" s="19"/>
      <c r="TLX127" s="19"/>
      <c r="TLY127" s="19"/>
      <c r="TLZ127" s="19"/>
      <c r="TMA127" s="19"/>
      <c r="TMB127" s="19"/>
      <c r="TMC127" s="19"/>
      <c r="TMD127" s="19"/>
      <c r="TME127" s="19"/>
      <c r="TMF127" s="19"/>
      <c r="TMG127" s="19"/>
      <c r="TMH127" s="19"/>
      <c r="TMI127" s="19"/>
      <c r="TMJ127" s="19"/>
      <c r="TMK127" s="19"/>
      <c r="TML127" s="19"/>
      <c r="TMM127" s="19"/>
      <c r="TMN127" s="19"/>
      <c r="TMO127" s="19"/>
      <c r="TMP127" s="19"/>
      <c r="TMQ127" s="19"/>
      <c r="TMR127" s="19"/>
      <c r="TMS127" s="19"/>
      <c r="TMT127" s="19"/>
      <c r="TMU127" s="19"/>
      <c r="TMV127" s="19"/>
      <c r="TMW127" s="19"/>
      <c r="TMX127" s="19"/>
      <c r="TMY127" s="19"/>
      <c r="TMZ127" s="19"/>
      <c r="TNA127" s="19"/>
      <c r="TNB127" s="19"/>
      <c r="TNC127" s="19"/>
      <c r="TND127" s="19"/>
      <c r="TNE127" s="19"/>
      <c r="TNF127" s="19"/>
      <c r="TNG127" s="19"/>
      <c r="TNH127" s="19"/>
      <c r="TNI127" s="19"/>
      <c r="TNJ127" s="19"/>
      <c r="TNK127" s="19"/>
      <c r="TNL127" s="19"/>
      <c r="TNM127" s="19"/>
      <c r="TNN127" s="19"/>
      <c r="TNO127" s="19"/>
      <c r="TNP127" s="19"/>
      <c r="TNQ127" s="19"/>
      <c r="TNR127" s="19"/>
      <c r="TNS127" s="19"/>
      <c r="TNT127" s="19"/>
      <c r="TNU127" s="19"/>
      <c r="TNV127" s="19"/>
      <c r="TNW127" s="19"/>
      <c r="TNX127" s="19"/>
      <c r="TNY127" s="19"/>
      <c r="TNZ127" s="19"/>
      <c r="TOA127" s="19"/>
      <c r="TOB127" s="19"/>
      <c r="TOC127" s="19"/>
      <c r="TOD127" s="19"/>
      <c r="TOE127" s="19"/>
      <c r="TOF127" s="19"/>
      <c r="TOG127" s="19"/>
      <c r="TOH127" s="19"/>
      <c r="TOI127" s="19"/>
      <c r="TOJ127" s="19"/>
      <c r="TOK127" s="19"/>
      <c r="TOL127" s="19"/>
      <c r="TOM127" s="19"/>
      <c r="TON127" s="19"/>
      <c r="TOO127" s="19"/>
      <c r="TOP127" s="19"/>
      <c r="TOQ127" s="19"/>
      <c r="TOR127" s="19"/>
      <c r="TOS127" s="19"/>
      <c r="TOT127" s="19"/>
      <c r="TOU127" s="19"/>
      <c r="TOV127" s="19"/>
      <c r="TOW127" s="19"/>
      <c r="TOX127" s="19"/>
      <c r="TOY127" s="19"/>
      <c r="TOZ127" s="19"/>
      <c r="TPA127" s="19"/>
      <c r="TPB127" s="19"/>
      <c r="TPC127" s="19"/>
      <c r="TPD127" s="19"/>
      <c r="TPE127" s="19"/>
      <c r="TPF127" s="19"/>
      <c r="TPG127" s="19"/>
      <c r="TPH127" s="19"/>
      <c r="TPI127" s="19"/>
      <c r="TPJ127" s="19"/>
      <c r="TPK127" s="19"/>
      <c r="TPL127" s="19"/>
      <c r="TPM127" s="19"/>
      <c r="TPN127" s="19"/>
      <c r="TPO127" s="19"/>
      <c r="TPP127" s="19"/>
      <c r="TPQ127" s="19"/>
      <c r="TPR127" s="19"/>
      <c r="TPS127" s="19"/>
      <c r="TPT127" s="19"/>
      <c r="TPU127" s="19"/>
      <c r="TPV127" s="19"/>
      <c r="TPW127" s="19"/>
      <c r="TPX127" s="19"/>
      <c r="TPY127" s="19"/>
      <c r="TPZ127" s="19"/>
      <c r="TQA127" s="19"/>
      <c r="TQB127" s="19"/>
      <c r="TQC127" s="19"/>
      <c r="TQD127" s="19"/>
      <c r="TQE127" s="19"/>
      <c r="TQF127" s="19"/>
      <c r="TQG127" s="19"/>
      <c r="TQH127" s="19"/>
      <c r="TQI127" s="19"/>
      <c r="TQJ127" s="19"/>
      <c r="TQK127" s="19"/>
      <c r="TQL127" s="19"/>
      <c r="TQM127" s="19"/>
      <c r="TQN127" s="19"/>
      <c r="TQO127" s="19"/>
      <c r="TQP127" s="19"/>
      <c r="TQQ127" s="19"/>
      <c r="TQR127" s="19"/>
      <c r="TQS127" s="19"/>
      <c r="TQT127" s="19"/>
      <c r="TQU127" s="19"/>
      <c r="TQV127" s="19"/>
      <c r="TQW127" s="19"/>
      <c r="TQX127" s="19"/>
      <c r="TQY127" s="19"/>
      <c r="TQZ127" s="19"/>
      <c r="TRA127" s="19"/>
      <c r="TRB127" s="19"/>
      <c r="TRC127" s="19"/>
      <c r="TRD127" s="19"/>
      <c r="TRE127" s="19"/>
      <c r="TRF127" s="19"/>
      <c r="TRG127" s="19"/>
      <c r="TRH127" s="19"/>
      <c r="TRI127" s="19"/>
      <c r="TRJ127" s="19"/>
      <c r="TRK127" s="19"/>
      <c r="TRL127" s="19"/>
      <c r="TRM127" s="19"/>
      <c r="TRN127" s="19"/>
      <c r="TRO127" s="19"/>
      <c r="TRP127" s="19"/>
      <c r="TRQ127" s="19"/>
      <c r="TRR127" s="19"/>
      <c r="TRS127" s="19"/>
      <c r="TRT127" s="19"/>
      <c r="TRU127" s="19"/>
      <c r="TRV127" s="19"/>
      <c r="TRW127" s="19"/>
      <c r="TRX127" s="19"/>
      <c r="TRY127" s="19"/>
      <c r="TRZ127" s="19"/>
      <c r="TSA127" s="19"/>
      <c r="TSB127" s="19"/>
      <c r="TSC127" s="19"/>
      <c r="TSD127" s="19"/>
      <c r="TSE127" s="19"/>
      <c r="TSF127" s="19"/>
      <c r="TSG127" s="19"/>
      <c r="TSH127" s="19"/>
      <c r="TSI127" s="19"/>
      <c r="TSJ127" s="19"/>
      <c r="TSK127" s="19"/>
      <c r="TSL127" s="19"/>
      <c r="TSM127" s="19"/>
      <c r="TSN127" s="19"/>
      <c r="TSO127" s="19"/>
      <c r="TSP127" s="19"/>
      <c r="TSQ127" s="19"/>
      <c r="TSR127" s="19"/>
      <c r="TSS127" s="19"/>
      <c r="TST127" s="19"/>
      <c r="TSU127" s="19"/>
      <c r="TSV127" s="19"/>
      <c r="TSW127" s="19"/>
      <c r="TSX127" s="19"/>
      <c r="TSY127" s="19"/>
      <c r="TSZ127" s="19"/>
      <c r="TTA127" s="19"/>
      <c r="TTB127" s="19"/>
      <c r="TTC127" s="19"/>
      <c r="TTD127" s="19"/>
      <c r="TTE127" s="19"/>
      <c r="TTF127" s="19"/>
      <c r="TTG127" s="19"/>
      <c r="TTH127" s="19"/>
      <c r="TTI127" s="19"/>
      <c r="TTJ127" s="19"/>
      <c r="TTK127" s="19"/>
      <c r="TTL127" s="19"/>
      <c r="TTM127" s="19"/>
      <c r="TTN127" s="19"/>
      <c r="TTO127" s="19"/>
      <c r="TTP127" s="19"/>
      <c r="TTQ127" s="19"/>
      <c r="TTR127" s="19"/>
      <c r="TTS127" s="19"/>
      <c r="TTT127" s="19"/>
      <c r="TTU127" s="19"/>
      <c r="TTV127" s="19"/>
      <c r="TTW127" s="19"/>
      <c r="TTX127" s="19"/>
      <c r="TTY127" s="19"/>
      <c r="TTZ127" s="19"/>
      <c r="TUA127" s="19"/>
      <c r="TUB127" s="19"/>
      <c r="TUC127" s="19"/>
      <c r="TUD127" s="19"/>
      <c r="TUE127" s="19"/>
      <c r="TUF127" s="19"/>
      <c r="TUG127" s="19"/>
      <c r="TUH127" s="19"/>
      <c r="TUI127" s="19"/>
      <c r="TUJ127" s="19"/>
      <c r="TUK127" s="19"/>
      <c r="TUL127" s="19"/>
      <c r="TUM127" s="19"/>
      <c r="TUN127" s="19"/>
      <c r="TUO127" s="19"/>
      <c r="TUP127" s="19"/>
      <c r="TUQ127" s="19"/>
      <c r="TUR127" s="19"/>
      <c r="TUS127" s="19"/>
      <c r="TUT127" s="19"/>
      <c r="TUU127" s="19"/>
      <c r="TUV127" s="19"/>
      <c r="TUW127" s="19"/>
      <c r="TUX127" s="19"/>
      <c r="TUY127" s="19"/>
      <c r="TUZ127" s="19"/>
      <c r="TVA127" s="19"/>
      <c r="TVB127" s="19"/>
      <c r="TVC127" s="19"/>
      <c r="TVD127" s="19"/>
      <c r="TVE127" s="19"/>
      <c r="TVF127" s="19"/>
      <c r="TVG127" s="19"/>
      <c r="TVH127" s="19"/>
      <c r="TVI127" s="19"/>
      <c r="TVJ127" s="19"/>
      <c r="TVK127" s="19"/>
      <c r="TVL127" s="19"/>
      <c r="TVM127" s="19"/>
      <c r="TVN127" s="19"/>
      <c r="TVO127" s="19"/>
      <c r="TVP127" s="19"/>
      <c r="TVQ127" s="19"/>
      <c r="TVR127" s="19"/>
      <c r="TVS127" s="19"/>
      <c r="TVT127" s="19"/>
      <c r="TVU127" s="19"/>
      <c r="TVV127" s="19"/>
      <c r="TVW127" s="19"/>
      <c r="TVX127" s="19"/>
      <c r="TVY127" s="19"/>
      <c r="TVZ127" s="19"/>
      <c r="TWA127" s="19"/>
      <c r="TWB127" s="19"/>
      <c r="TWC127" s="19"/>
      <c r="TWD127" s="19"/>
      <c r="TWE127" s="19"/>
      <c r="TWF127" s="19"/>
      <c r="TWG127" s="19"/>
      <c r="TWH127" s="19"/>
      <c r="TWI127" s="19"/>
      <c r="TWJ127" s="19"/>
      <c r="TWK127" s="19"/>
      <c r="TWL127" s="19"/>
      <c r="TWM127" s="19"/>
      <c r="TWN127" s="19"/>
      <c r="TWO127" s="19"/>
      <c r="TWP127" s="19"/>
      <c r="TWQ127" s="19"/>
      <c r="TWR127" s="19"/>
      <c r="TWS127" s="19"/>
      <c r="TWT127" s="19"/>
      <c r="TWU127" s="19"/>
      <c r="TWV127" s="19"/>
      <c r="TWW127" s="19"/>
      <c r="TWX127" s="19"/>
      <c r="TWY127" s="19"/>
      <c r="TWZ127" s="19"/>
      <c r="TXA127" s="19"/>
      <c r="TXB127" s="19"/>
      <c r="TXC127" s="19"/>
      <c r="TXD127" s="19"/>
      <c r="TXE127" s="19"/>
      <c r="TXF127" s="19"/>
      <c r="TXG127" s="19"/>
      <c r="TXH127" s="19"/>
      <c r="TXI127" s="19"/>
      <c r="TXJ127" s="19"/>
      <c r="TXK127" s="19"/>
      <c r="TXL127" s="19"/>
      <c r="TXM127" s="19"/>
      <c r="TXN127" s="19"/>
      <c r="TXO127" s="19"/>
      <c r="TXP127" s="19"/>
      <c r="TXQ127" s="19"/>
      <c r="TXR127" s="19"/>
      <c r="TXS127" s="19"/>
      <c r="TXT127" s="19"/>
      <c r="TXU127" s="19"/>
      <c r="TXV127" s="19"/>
      <c r="TXW127" s="19"/>
      <c r="TXX127" s="19"/>
      <c r="TXY127" s="19"/>
      <c r="TXZ127" s="19"/>
      <c r="TYA127" s="19"/>
      <c r="TYB127" s="19"/>
      <c r="TYC127" s="19"/>
      <c r="TYD127" s="19"/>
      <c r="TYE127" s="19"/>
      <c r="TYF127" s="19"/>
      <c r="TYG127" s="19"/>
      <c r="TYH127" s="19"/>
      <c r="TYI127" s="19"/>
      <c r="TYJ127" s="19"/>
      <c r="TYK127" s="19"/>
      <c r="TYL127" s="19"/>
      <c r="TYM127" s="19"/>
      <c r="TYN127" s="19"/>
      <c r="TYO127" s="19"/>
      <c r="TYP127" s="19"/>
      <c r="TYQ127" s="19"/>
      <c r="TYR127" s="19"/>
      <c r="TYS127" s="19"/>
      <c r="TYT127" s="19"/>
      <c r="TYU127" s="19"/>
      <c r="TYV127" s="19"/>
      <c r="TYW127" s="19"/>
      <c r="TYX127" s="19"/>
      <c r="TYY127" s="19"/>
      <c r="TYZ127" s="19"/>
      <c r="TZA127" s="19"/>
      <c r="TZB127" s="19"/>
      <c r="TZC127" s="19"/>
      <c r="TZD127" s="19"/>
      <c r="TZE127" s="19"/>
      <c r="TZF127" s="19"/>
      <c r="TZG127" s="19"/>
      <c r="TZH127" s="19"/>
      <c r="TZI127" s="19"/>
      <c r="TZJ127" s="19"/>
      <c r="TZK127" s="19"/>
      <c r="TZL127" s="19"/>
      <c r="TZM127" s="19"/>
      <c r="TZN127" s="19"/>
      <c r="TZO127" s="19"/>
      <c r="TZP127" s="19"/>
      <c r="TZQ127" s="19"/>
      <c r="TZR127" s="19"/>
      <c r="TZS127" s="19"/>
      <c r="TZT127" s="19"/>
      <c r="TZU127" s="19"/>
      <c r="TZV127" s="19"/>
      <c r="TZW127" s="19"/>
      <c r="TZX127" s="19"/>
      <c r="TZY127" s="19"/>
      <c r="TZZ127" s="19"/>
      <c r="UAA127" s="19"/>
      <c r="UAB127" s="19"/>
      <c r="UAC127" s="19"/>
      <c r="UAD127" s="19"/>
      <c r="UAE127" s="19"/>
      <c r="UAF127" s="19"/>
      <c r="UAG127" s="19"/>
      <c r="UAH127" s="19"/>
      <c r="UAI127" s="19"/>
      <c r="UAJ127" s="19"/>
      <c r="UAK127" s="19"/>
      <c r="UAL127" s="19"/>
      <c r="UAM127" s="19"/>
      <c r="UAN127" s="19"/>
      <c r="UAO127" s="19"/>
      <c r="UAP127" s="19"/>
      <c r="UAQ127" s="19"/>
      <c r="UAR127" s="19"/>
      <c r="UAS127" s="19"/>
      <c r="UAT127" s="19"/>
      <c r="UAU127" s="19"/>
      <c r="UAV127" s="19"/>
      <c r="UAW127" s="19"/>
      <c r="UAX127" s="19"/>
      <c r="UAY127" s="19"/>
      <c r="UAZ127" s="19"/>
      <c r="UBA127" s="19"/>
      <c r="UBB127" s="19"/>
      <c r="UBC127" s="19"/>
      <c r="UBD127" s="19"/>
      <c r="UBE127" s="19"/>
      <c r="UBF127" s="19"/>
      <c r="UBG127" s="19"/>
      <c r="UBH127" s="19"/>
      <c r="UBI127" s="19"/>
      <c r="UBJ127" s="19"/>
      <c r="UBK127" s="19"/>
      <c r="UBL127" s="19"/>
      <c r="UBM127" s="19"/>
      <c r="UBN127" s="19"/>
      <c r="UBO127" s="19"/>
      <c r="UBP127" s="19"/>
      <c r="UBQ127" s="19"/>
      <c r="UBR127" s="19"/>
      <c r="UBS127" s="19"/>
      <c r="UBT127" s="19"/>
      <c r="UBU127" s="19"/>
      <c r="UBV127" s="19"/>
      <c r="UBW127" s="19"/>
      <c r="UBX127" s="19"/>
      <c r="UBY127" s="19"/>
      <c r="UBZ127" s="19"/>
      <c r="UCA127" s="19"/>
      <c r="UCB127" s="19"/>
      <c r="UCC127" s="19"/>
      <c r="UCD127" s="19"/>
      <c r="UCE127" s="19"/>
      <c r="UCF127" s="19"/>
      <c r="UCG127" s="19"/>
      <c r="UCH127" s="19"/>
      <c r="UCI127" s="19"/>
      <c r="UCJ127" s="19"/>
      <c r="UCK127" s="19"/>
      <c r="UCL127" s="19"/>
      <c r="UCM127" s="19"/>
      <c r="UCN127" s="19"/>
      <c r="UCO127" s="19"/>
      <c r="UCP127" s="19"/>
      <c r="UCQ127" s="19"/>
      <c r="UCR127" s="19"/>
      <c r="UCS127" s="19"/>
      <c r="UCT127" s="19"/>
      <c r="UCU127" s="19"/>
      <c r="UCV127" s="19"/>
      <c r="UCW127" s="19"/>
      <c r="UCX127" s="19"/>
      <c r="UCY127" s="19"/>
      <c r="UCZ127" s="19"/>
      <c r="UDA127" s="19"/>
      <c r="UDB127" s="19"/>
      <c r="UDC127" s="19"/>
      <c r="UDD127" s="19"/>
      <c r="UDE127" s="19"/>
      <c r="UDF127" s="19"/>
      <c r="UDG127" s="19"/>
      <c r="UDH127" s="19"/>
      <c r="UDI127" s="19"/>
      <c r="UDJ127" s="19"/>
      <c r="UDK127" s="19"/>
      <c r="UDL127" s="19"/>
      <c r="UDM127" s="19"/>
      <c r="UDN127" s="19"/>
      <c r="UDO127" s="19"/>
      <c r="UDP127" s="19"/>
      <c r="UDQ127" s="19"/>
      <c r="UDR127" s="19"/>
      <c r="UDS127" s="19"/>
      <c r="UDT127" s="19"/>
      <c r="UDU127" s="19"/>
      <c r="UDV127" s="19"/>
      <c r="UDW127" s="19"/>
      <c r="UDX127" s="19"/>
      <c r="UDY127" s="19"/>
      <c r="UDZ127" s="19"/>
      <c r="UEA127" s="19"/>
      <c r="UEB127" s="19"/>
      <c r="UEC127" s="19"/>
      <c r="UED127" s="19"/>
      <c r="UEE127" s="19"/>
      <c r="UEF127" s="19"/>
      <c r="UEG127" s="19"/>
      <c r="UEH127" s="19"/>
      <c r="UEI127" s="19"/>
      <c r="UEJ127" s="19"/>
      <c r="UEK127" s="19"/>
      <c r="UEL127" s="19"/>
      <c r="UEM127" s="19"/>
      <c r="UEN127" s="19"/>
      <c r="UEO127" s="19"/>
      <c r="UEP127" s="19"/>
      <c r="UEQ127" s="19"/>
      <c r="UER127" s="19"/>
      <c r="UES127" s="19"/>
      <c r="UET127" s="19"/>
      <c r="UEU127" s="19"/>
      <c r="UEV127" s="19"/>
      <c r="UEW127" s="19"/>
      <c r="UEX127" s="19"/>
      <c r="UEY127" s="19"/>
      <c r="UEZ127" s="19"/>
      <c r="UFA127" s="19"/>
      <c r="UFB127" s="19"/>
      <c r="UFC127" s="19"/>
      <c r="UFD127" s="19"/>
      <c r="UFE127" s="19"/>
      <c r="UFF127" s="19"/>
      <c r="UFG127" s="19"/>
      <c r="UFH127" s="19"/>
      <c r="UFI127" s="19"/>
      <c r="UFJ127" s="19"/>
      <c r="UFK127" s="19"/>
      <c r="UFL127" s="19"/>
      <c r="UFM127" s="19"/>
      <c r="UFN127" s="19"/>
      <c r="UFO127" s="19"/>
      <c r="UFP127" s="19"/>
      <c r="UFQ127" s="19"/>
      <c r="UFR127" s="19"/>
      <c r="UFS127" s="19"/>
      <c r="UFT127" s="19"/>
      <c r="UFU127" s="19"/>
      <c r="UFV127" s="19"/>
      <c r="UFW127" s="19"/>
      <c r="UFX127" s="19"/>
      <c r="UFY127" s="19"/>
      <c r="UFZ127" s="19"/>
      <c r="UGA127" s="19"/>
      <c r="UGB127" s="19"/>
      <c r="UGC127" s="19"/>
      <c r="UGD127" s="19"/>
      <c r="UGE127" s="19"/>
      <c r="UGF127" s="19"/>
      <c r="UGG127" s="19"/>
      <c r="UGH127" s="19"/>
      <c r="UGI127" s="19"/>
      <c r="UGJ127" s="19"/>
      <c r="UGK127" s="19"/>
      <c r="UGL127" s="19"/>
      <c r="UGM127" s="19"/>
      <c r="UGN127" s="19"/>
      <c r="UGO127" s="19"/>
      <c r="UGP127" s="19"/>
      <c r="UGQ127" s="19"/>
      <c r="UGR127" s="19"/>
      <c r="UGS127" s="19"/>
      <c r="UGT127" s="19"/>
      <c r="UGU127" s="19"/>
      <c r="UGV127" s="19"/>
      <c r="UGW127" s="19"/>
      <c r="UGX127" s="19"/>
      <c r="UGY127" s="19"/>
      <c r="UGZ127" s="19"/>
      <c r="UHA127" s="19"/>
      <c r="UHB127" s="19"/>
      <c r="UHC127" s="19"/>
      <c r="UHD127" s="19"/>
      <c r="UHE127" s="19"/>
      <c r="UHF127" s="19"/>
      <c r="UHG127" s="19"/>
      <c r="UHH127" s="19"/>
      <c r="UHI127" s="19"/>
      <c r="UHJ127" s="19"/>
      <c r="UHK127" s="19"/>
      <c r="UHL127" s="19"/>
      <c r="UHM127" s="19"/>
      <c r="UHN127" s="19"/>
      <c r="UHO127" s="19"/>
      <c r="UHP127" s="19"/>
      <c r="UHQ127" s="19"/>
      <c r="UHR127" s="19"/>
      <c r="UHS127" s="19"/>
      <c r="UHT127" s="19"/>
      <c r="UHU127" s="19"/>
      <c r="UHV127" s="19"/>
      <c r="UHW127" s="19"/>
      <c r="UHX127" s="19"/>
      <c r="UHY127" s="19"/>
      <c r="UHZ127" s="19"/>
      <c r="UIA127" s="19"/>
      <c r="UIB127" s="19"/>
      <c r="UIC127" s="19"/>
      <c r="UID127" s="19"/>
      <c r="UIE127" s="19"/>
      <c r="UIF127" s="19"/>
      <c r="UIG127" s="19"/>
      <c r="UIH127" s="19"/>
      <c r="UII127" s="19"/>
      <c r="UIJ127" s="19"/>
      <c r="UIK127" s="19"/>
      <c r="UIL127" s="19"/>
      <c r="UIM127" s="19"/>
      <c r="UIN127" s="19"/>
      <c r="UIO127" s="19"/>
      <c r="UIP127" s="19"/>
      <c r="UIQ127" s="19"/>
      <c r="UIR127" s="19"/>
      <c r="UIS127" s="19"/>
      <c r="UIT127" s="19"/>
      <c r="UIU127" s="19"/>
      <c r="UIV127" s="19"/>
      <c r="UIW127" s="19"/>
      <c r="UIX127" s="19"/>
      <c r="UIY127" s="19"/>
      <c r="UIZ127" s="19"/>
      <c r="UJA127" s="19"/>
      <c r="UJB127" s="19"/>
      <c r="UJC127" s="19"/>
      <c r="UJD127" s="19"/>
      <c r="UJE127" s="19"/>
      <c r="UJF127" s="19"/>
      <c r="UJG127" s="19"/>
      <c r="UJH127" s="19"/>
      <c r="UJI127" s="19"/>
      <c r="UJJ127" s="19"/>
      <c r="UJK127" s="19"/>
      <c r="UJL127" s="19"/>
      <c r="UJM127" s="19"/>
      <c r="UJN127" s="19"/>
      <c r="UJO127" s="19"/>
      <c r="UJP127" s="19"/>
      <c r="UJQ127" s="19"/>
      <c r="UJR127" s="19"/>
      <c r="UJS127" s="19"/>
      <c r="UJT127" s="19"/>
      <c r="UJU127" s="19"/>
      <c r="UJV127" s="19"/>
      <c r="UJW127" s="19"/>
      <c r="UJX127" s="19"/>
      <c r="UJY127" s="19"/>
      <c r="UJZ127" s="19"/>
      <c r="UKA127" s="19"/>
      <c r="UKB127" s="19"/>
      <c r="UKC127" s="19"/>
      <c r="UKD127" s="19"/>
      <c r="UKE127" s="19"/>
      <c r="UKF127" s="19"/>
      <c r="UKG127" s="19"/>
      <c r="UKH127" s="19"/>
      <c r="UKI127" s="19"/>
      <c r="UKJ127" s="19"/>
      <c r="UKK127" s="19"/>
      <c r="UKL127" s="19"/>
      <c r="UKM127" s="19"/>
      <c r="UKN127" s="19"/>
      <c r="UKO127" s="19"/>
      <c r="UKP127" s="19"/>
      <c r="UKQ127" s="19"/>
      <c r="UKR127" s="19"/>
      <c r="UKS127" s="19"/>
      <c r="UKT127" s="19"/>
      <c r="UKU127" s="19"/>
      <c r="UKV127" s="19"/>
      <c r="UKW127" s="19"/>
      <c r="UKX127" s="19"/>
      <c r="UKY127" s="19"/>
      <c r="UKZ127" s="19"/>
      <c r="ULA127" s="19"/>
      <c r="ULB127" s="19"/>
      <c r="ULC127" s="19"/>
      <c r="ULD127" s="19"/>
      <c r="ULE127" s="19"/>
      <c r="ULF127" s="19"/>
      <c r="ULG127" s="19"/>
      <c r="ULH127" s="19"/>
      <c r="ULI127" s="19"/>
      <c r="ULJ127" s="19"/>
      <c r="ULK127" s="19"/>
      <c r="ULL127" s="19"/>
      <c r="ULM127" s="19"/>
      <c r="ULN127" s="19"/>
      <c r="ULO127" s="19"/>
      <c r="ULP127" s="19"/>
      <c r="ULQ127" s="19"/>
      <c r="ULR127" s="19"/>
      <c r="ULS127" s="19"/>
      <c r="ULT127" s="19"/>
      <c r="ULU127" s="19"/>
      <c r="ULV127" s="19"/>
      <c r="ULW127" s="19"/>
      <c r="ULX127" s="19"/>
      <c r="ULY127" s="19"/>
      <c r="ULZ127" s="19"/>
      <c r="UMA127" s="19"/>
      <c r="UMB127" s="19"/>
      <c r="UMC127" s="19"/>
      <c r="UMD127" s="19"/>
      <c r="UME127" s="19"/>
      <c r="UMF127" s="19"/>
      <c r="UMG127" s="19"/>
      <c r="UMH127" s="19"/>
      <c r="UMI127" s="19"/>
      <c r="UMJ127" s="19"/>
      <c r="UMK127" s="19"/>
      <c r="UML127" s="19"/>
      <c r="UMM127" s="19"/>
      <c r="UMN127" s="19"/>
      <c r="UMO127" s="19"/>
      <c r="UMP127" s="19"/>
      <c r="UMQ127" s="19"/>
      <c r="UMR127" s="19"/>
      <c r="UMS127" s="19"/>
      <c r="UMT127" s="19"/>
      <c r="UMU127" s="19"/>
      <c r="UMV127" s="19"/>
      <c r="UMW127" s="19"/>
      <c r="UMX127" s="19"/>
      <c r="UMY127" s="19"/>
      <c r="UMZ127" s="19"/>
      <c r="UNA127" s="19"/>
      <c r="UNB127" s="19"/>
      <c r="UNC127" s="19"/>
      <c r="UND127" s="19"/>
      <c r="UNE127" s="19"/>
      <c r="UNF127" s="19"/>
      <c r="UNG127" s="19"/>
      <c r="UNH127" s="19"/>
      <c r="UNI127" s="19"/>
      <c r="UNJ127" s="19"/>
      <c r="UNK127" s="19"/>
      <c r="UNL127" s="19"/>
      <c r="UNM127" s="19"/>
      <c r="UNN127" s="19"/>
      <c r="UNO127" s="19"/>
      <c r="UNP127" s="19"/>
      <c r="UNQ127" s="19"/>
      <c r="UNR127" s="19"/>
      <c r="UNS127" s="19"/>
      <c r="UNT127" s="19"/>
      <c r="UNU127" s="19"/>
      <c r="UNV127" s="19"/>
      <c r="UNW127" s="19"/>
      <c r="UNX127" s="19"/>
      <c r="UNY127" s="19"/>
      <c r="UNZ127" s="19"/>
      <c r="UOA127" s="19"/>
      <c r="UOB127" s="19"/>
      <c r="UOC127" s="19"/>
      <c r="UOD127" s="19"/>
      <c r="UOE127" s="19"/>
      <c r="UOF127" s="19"/>
      <c r="UOG127" s="19"/>
      <c r="UOH127" s="19"/>
      <c r="UOI127" s="19"/>
      <c r="UOJ127" s="19"/>
      <c r="UOK127" s="19"/>
      <c r="UOL127" s="19"/>
      <c r="UOM127" s="19"/>
      <c r="UON127" s="19"/>
      <c r="UOO127" s="19"/>
      <c r="UOP127" s="19"/>
      <c r="UOQ127" s="19"/>
      <c r="UOR127" s="19"/>
      <c r="UOS127" s="19"/>
      <c r="UOT127" s="19"/>
      <c r="UOU127" s="19"/>
      <c r="UOV127" s="19"/>
      <c r="UOW127" s="19"/>
      <c r="UOX127" s="19"/>
      <c r="UOY127" s="19"/>
      <c r="UOZ127" s="19"/>
      <c r="UPA127" s="19"/>
      <c r="UPB127" s="19"/>
      <c r="UPC127" s="19"/>
      <c r="UPD127" s="19"/>
      <c r="UPE127" s="19"/>
      <c r="UPF127" s="19"/>
      <c r="UPG127" s="19"/>
      <c r="UPH127" s="19"/>
      <c r="UPI127" s="19"/>
      <c r="UPJ127" s="19"/>
      <c r="UPK127" s="19"/>
      <c r="UPL127" s="19"/>
      <c r="UPM127" s="19"/>
      <c r="UPN127" s="19"/>
      <c r="UPO127" s="19"/>
      <c r="UPP127" s="19"/>
      <c r="UPQ127" s="19"/>
      <c r="UPR127" s="19"/>
      <c r="UPS127" s="19"/>
      <c r="UPT127" s="19"/>
      <c r="UPU127" s="19"/>
      <c r="UPV127" s="19"/>
      <c r="UPW127" s="19"/>
      <c r="UPX127" s="19"/>
      <c r="UPY127" s="19"/>
      <c r="UPZ127" s="19"/>
      <c r="UQA127" s="19"/>
      <c r="UQB127" s="19"/>
      <c r="UQC127" s="19"/>
      <c r="UQD127" s="19"/>
      <c r="UQE127" s="19"/>
      <c r="UQF127" s="19"/>
      <c r="UQG127" s="19"/>
      <c r="UQH127" s="19"/>
      <c r="UQI127" s="19"/>
      <c r="UQJ127" s="19"/>
      <c r="UQK127" s="19"/>
      <c r="UQL127" s="19"/>
      <c r="UQM127" s="19"/>
      <c r="UQN127" s="19"/>
      <c r="UQO127" s="19"/>
      <c r="UQP127" s="19"/>
      <c r="UQQ127" s="19"/>
      <c r="UQR127" s="19"/>
      <c r="UQS127" s="19"/>
      <c r="UQT127" s="19"/>
      <c r="UQU127" s="19"/>
      <c r="UQV127" s="19"/>
      <c r="UQW127" s="19"/>
      <c r="UQX127" s="19"/>
      <c r="UQY127" s="19"/>
      <c r="UQZ127" s="19"/>
      <c r="URA127" s="19"/>
      <c r="URB127" s="19"/>
      <c r="URC127" s="19"/>
      <c r="URD127" s="19"/>
      <c r="URE127" s="19"/>
      <c r="URF127" s="19"/>
      <c r="URG127" s="19"/>
      <c r="URH127" s="19"/>
      <c r="URI127" s="19"/>
      <c r="URJ127" s="19"/>
      <c r="URK127" s="19"/>
      <c r="URL127" s="19"/>
      <c r="URM127" s="19"/>
      <c r="URN127" s="19"/>
      <c r="URO127" s="19"/>
      <c r="URP127" s="19"/>
      <c r="URQ127" s="19"/>
      <c r="URR127" s="19"/>
      <c r="URS127" s="19"/>
      <c r="URT127" s="19"/>
      <c r="URU127" s="19"/>
      <c r="URV127" s="19"/>
      <c r="URW127" s="19"/>
      <c r="URX127" s="19"/>
      <c r="URY127" s="19"/>
      <c r="URZ127" s="19"/>
      <c r="USA127" s="19"/>
      <c r="USB127" s="19"/>
      <c r="USC127" s="19"/>
      <c r="USD127" s="19"/>
      <c r="USE127" s="19"/>
      <c r="USF127" s="19"/>
      <c r="USG127" s="19"/>
      <c r="USH127" s="19"/>
      <c r="USI127" s="19"/>
      <c r="USJ127" s="19"/>
      <c r="USK127" s="19"/>
      <c r="USL127" s="19"/>
      <c r="USM127" s="19"/>
      <c r="USN127" s="19"/>
      <c r="USO127" s="19"/>
      <c r="USP127" s="19"/>
      <c r="USQ127" s="19"/>
      <c r="USR127" s="19"/>
      <c r="USS127" s="19"/>
      <c r="UST127" s="19"/>
      <c r="USU127" s="19"/>
      <c r="USV127" s="19"/>
      <c r="USW127" s="19"/>
      <c r="USX127" s="19"/>
      <c r="USY127" s="19"/>
      <c r="USZ127" s="19"/>
      <c r="UTA127" s="19"/>
      <c r="UTB127" s="19"/>
      <c r="UTC127" s="19"/>
      <c r="UTD127" s="19"/>
      <c r="UTE127" s="19"/>
      <c r="UTF127" s="19"/>
      <c r="UTG127" s="19"/>
      <c r="UTH127" s="19"/>
      <c r="UTI127" s="19"/>
      <c r="UTJ127" s="19"/>
      <c r="UTK127" s="19"/>
      <c r="UTL127" s="19"/>
      <c r="UTM127" s="19"/>
      <c r="UTN127" s="19"/>
      <c r="UTO127" s="19"/>
      <c r="UTP127" s="19"/>
      <c r="UTQ127" s="19"/>
      <c r="UTR127" s="19"/>
      <c r="UTS127" s="19"/>
      <c r="UTT127" s="19"/>
      <c r="UTU127" s="19"/>
      <c r="UTV127" s="19"/>
      <c r="UTW127" s="19"/>
      <c r="UTX127" s="19"/>
      <c r="UTY127" s="19"/>
      <c r="UTZ127" s="19"/>
      <c r="UUA127" s="19"/>
      <c r="UUB127" s="19"/>
      <c r="UUC127" s="19"/>
      <c r="UUD127" s="19"/>
      <c r="UUE127" s="19"/>
      <c r="UUF127" s="19"/>
      <c r="UUG127" s="19"/>
      <c r="UUH127" s="19"/>
      <c r="UUI127" s="19"/>
      <c r="UUJ127" s="19"/>
      <c r="UUK127" s="19"/>
      <c r="UUL127" s="19"/>
      <c r="UUM127" s="19"/>
      <c r="UUN127" s="19"/>
      <c r="UUO127" s="19"/>
      <c r="UUP127" s="19"/>
      <c r="UUQ127" s="19"/>
      <c r="UUR127" s="19"/>
      <c r="UUS127" s="19"/>
      <c r="UUT127" s="19"/>
      <c r="UUU127" s="19"/>
      <c r="UUV127" s="19"/>
      <c r="UUW127" s="19"/>
      <c r="UUX127" s="19"/>
      <c r="UUY127" s="19"/>
      <c r="UUZ127" s="19"/>
      <c r="UVA127" s="19"/>
      <c r="UVB127" s="19"/>
      <c r="UVC127" s="19"/>
      <c r="UVD127" s="19"/>
      <c r="UVE127" s="19"/>
      <c r="UVF127" s="19"/>
      <c r="UVG127" s="19"/>
      <c r="UVH127" s="19"/>
      <c r="UVI127" s="19"/>
      <c r="UVJ127" s="19"/>
      <c r="UVK127" s="19"/>
      <c r="UVL127" s="19"/>
      <c r="UVM127" s="19"/>
      <c r="UVN127" s="19"/>
      <c r="UVO127" s="19"/>
      <c r="UVP127" s="19"/>
      <c r="UVQ127" s="19"/>
      <c r="UVR127" s="19"/>
      <c r="UVS127" s="19"/>
      <c r="UVT127" s="19"/>
      <c r="UVU127" s="19"/>
      <c r="UVV127" s="19"/>
      <c r="UVW127" s="19"/>
      <c r="UVX127" s="19"/>
      <c r="UVY127" s="19"/>
      <c r="UVZ127" s="19"/>
      <c r="UWA127" s="19"/>
      <c r="UWB127" s="19"/>
      <c r="UWC127" s="19"/>
      <c r="UWD127" s="19"/>
      <c r="UWE127" s="19"/>
      <c r="UWF127" s="19"/>
      <c r="UWG127" s="19"/>
      <c r="UWH127" s="19"/>
      <c r="UWI127" s="19"/>
      <c r="UWJ127" s="19"/>
      <c r="UWK127" s="19"/>
      <c r="UWL127" s="19"/>
      <c r="UWM127" s="19"/>
      <c r="UWN127" s="19"/>
      <c r="UWO127" s="19"/>
      <c r="UWP127" s="19"/>
      <c r="UWQ127" s="19"/>
      <c r="UWR127" s="19"/>
      <c r="UWS127" s="19"/>
      <c r="UWT127" s="19"/>
      <c r="UWU127" s="19"/>
      <c r="UWV127" s="19"/>
      <c r="UWW127" s="19"/>
      <c r="UWX127" s="19"/>
      <c r="UWY127" s="19"/>
      <c r="UWZ127" s="19"/>
      <c r="UXA127" s="19"/>
      <c r="UXB127" s="19"/>
      <c r="UXC127" s="19"/>
      <c r="UXD127" s="19"/>
      <c r="UXE127" s="19"/>
      <c r="UXF127" s="19"/>
      <c r="UXG127" s="19"/>
      <c r="UXH127" s="19"/>
      <c r="UXI127" s="19"/>
      <c r="UXJ127" s="19"/>
      <c r="UXK127" s="19"/>
      <c r="UXL127" s="19"/>
      <c r="UXM127" s="19"/>
      <c r="UXN127" s="19"/>
      <c r="UXO127" s="19"/>
      <c r="UXP127" s="19"/>
      <c r="UXQ127" s="19"/>
      <c r="UXR127" s="19"/>
      <c r="UXS127" s="19"/>
      <c r="UXT127" s="19"/>
      <c r="UXU127" s="19"/>
      <c r="UXV127" s="19"/>
      <c r="UXW127" s="19"/>
      <c r="UXX127" s="19"/>
      <c r="UXY127" s="19"/>
      <c r="UXZ127" s="19"/>
      <c r="UYA127" s="19"/>
      <c r="UYB127" s="19"/>
      <c r="UYC127" s="19"/>
      <c r="UYD127" s="19"/>
      <c r="UYE127" s="19"/>
      <c r="UYF127" s="19"/>
      <c r="UYG127" s="19"/>
      <c r="UYH127" s="19"/>
      <c r="UYI127" s="19"/>
      <c r="UYJ127" s="19"/>
      <c r="UYK127" s="19"/>
      <c r="UYL127" s="19"/>
      <c r="UYM127" s="19"/>
      <c r="UYN127" s="19"/>
      <c r="UYO127" s="19"/>
      <c r="UYP127" s="19"/>
      <c r="UYQ127" s="19"/>
      <c r="UYR127" s="19"/>
      <c r="UYS127" s="19"/>
      <c r="UYT127" s="19"/>
      <c r="UYU127" s="19"/>
      <c r="UYV127" s="19"/>
      <c r="UYW127" s="19"/>
      <c r="UYX127" s="19"/>
      <c r="UYY127" s="19"/>
      <c r="UYZ127" s="19"/>
      <c r="UZA127" s="19"/>
      <c r="UZB127" s="19"/>
      <c r="UZC127" s="19"/>
      <c r="UZD127" s="19"/>
      <c r="UZE127" s="19"/>
      <c r="UZF127" s="19"/>
      <c r="UZG127" s="19"/>
      <c r="UZH127" s="19"/>
      <c r="UZI127" s="19"/>
      <c r="UZJ127" s="19"/>
      <c r="UZK127" s="19"/>
      <c r="UZL127" s="19"/>
      <c r="UZM127" s="19"/>
      <c r="UZN127" s="19"/>
      <c r="UZO127" s="19"/>
      <c r="UZP127" s="19"/>
      <c r="UZQ127" s="19"/>
      <c r="UZR127" s="19"/>
      <c r="UZS127" s="19"/>
      <c r="UZT127" s="19"/>
      <c r="UZU127" s="19"/>
      <c r="UZV127" s="19"/>
      <c r="UZW127" s="19"/>
      <c r="UZX127" s="19"/>
      <c r="UZY127" s="19"/>
      <c r="UZZ127" s="19"/>
      <c r="VAA127" s="19"/>
      <c r="VAB127" s="19"/>
      <c r="VAC127" s="19"/>
      <c r="VAD127" s="19"/>
      <c r="VAE127" s="19"/>
      <c r="VAF127" s="19"/>
      <c r="VAG127" s="19"/>
      <c r="VAH127" s="19"/>
      <c r="VAI127" s="19"/>
      <c r="VAJ127" s="19"/>
      <c r="VAK127" s="19"/>
      <c r="VAL127" s="19"/>
      <c r="VAM127" s="19"/>
      <c r="VAN127" s="19"/>
      <c r="VAO127" s="19"/>
      <c r="VAP127" s="19"/>
      <c r="VAQ127" s="19"/>
      <c r="VAR127" s="19"/>
      <c r="VAS127" s="19"/>
      <c r="VAT127" s="19"/>
      <c r="VAU127" s="19"/>
      <c r="VAV127" s="19"/>
      <c r="VAW127" s="19"/>
      <c r="VAX127" s="19"/>
      <c r="VAY127" s="19"/>
      <c r="VAZ127" s="19"/>
      <c r="VBA127" s="19"/>
      <c r="VBB127" s="19"/>
      <c r="VBC127" s="19"/>
      <c r="VBD127" s="19"/>
      <c r="VBE127" s="19"/>
      <c r="VBF127" s="19"/>
      <c r="VBG127" s="19"/>
      <c r="VBH127" s="19"/>
      <c r="VBI127" s="19"/>
      <c r="VBJ127" s="19"/>
      <c r="VBK127" s="19"/>
      <c r="VBL127" s="19"/>
      <c r="VBM127" s="19"/>
      <c r="VBN127" s="19"/>
      <c r="VBO127" s="19"/>
      <c r="VBP127" s="19"/>
      <c r="VBQ127" s="19"/>
      <c r="VBR127" s="19"/>
      <c r="VBS127" s="19"/>
      <c r="VBT127" s="19"/>
      <c r="VBU127" s="19"/>
      <c r="VBV127" s="19"/>
      <c r="VBW127" s="19"/>
      <c r="VBX127" s="19"/>
      <c r="VBY127" s="19"/>
      <c r="VBZ127" s="19"/>
      <c r="VCA127" s="19"/>
      <c r="VCB127" s="19"/>
      <c r="VCC127" s="19"/>
      <c r="VCD127" s="19"/>
      <c r="VCE127" s="19"/>
      <c r="VCF127" s="19"/>
      <c r="VCG127" s="19"/>
      <c r="VCH127" s="19"/>
      <c r="VCI127" s="19"/>
      <c r="VCJ127" s="19"/>
      <c r="VCK127" s="19"/>
      <c r="VCL127" s="19"/>
      <c r="VCM127" s="19"/>
      <c r="VCN127" s="19"/>
      <c r="VCO127" s="19"/>
      <c r="VCP127" s="19"/>
      <c r="VCQ127" s="19"/>
      <c r="VCR127" s="19"/>
      <c r="VCS127" s="19"/>
      <c r="VCT127" s="19"/>
      <c r="VCU127" s="19"/>
      <c r="VCV127" s="19"/>
      <c r="VCW127" s="19"/>
      <c r="VCX127" s="19"/>
      <c r="VCY127" s="19"/>
      <c r="VCZ127" s="19"/>
      <c r="VDA127" s="19"/>
      <c r="VDB127" s="19"/>
      <c r="VDC127" s="19"/>
      <c r="VDD127" s="19"/>
      <c r="VDE127" s="19"/>
      <c r="VDF127" s="19"/>
      <c r="VDG127" s="19"/>
      <c r="VDH127" s="19"/>
      <c r="VDI127" s="19"/>
      <c r="VDJ127" s="19"/>
      <c r="VDK127" s="19"/>
      <c r="VDL127" s="19"/>
      <c r="VDM127" s="19"/>
      <c r="VDN127" s="19"/>
      <c r="VDO127" s="19"/>
      <c r="VDP127" s="19"/>
      <c r="VDQ127" s="19"/>
      <c r="VDR127" s="19"/>
      <c r="VDS127" s="19"/>
      <c r="VDT127" s="19"/>
      <c r="VDU127" s="19"/>
      <c r="VDV127" s="19"/>
      <c r="VDW127" s="19"/>
      <c r="VDX127" s="19"/>
      <c r="VDY127" s="19"/>
      <c r="VDZ127" s="19"/>
      <c r="VEA127" s="19"/>
      <c r="VEB127" s="19"/>
      <c r="VEC127" s="19"/>
      <c r="VED127" s="19"/>
      <c r="VEE127" s="19"/>
      <c r="VEF127" s="19"/>
      <c r="VEG127" s="19"/>
      <c r="VEH127" s="19"/>
      <c r="VEI127" s="19"/>
      <c r="VEJ127" s="19"/>
      <c r="VEK127" s="19"/>
      <c r="VEL127" s="19"/>
      <c r="VEM127" s="19"/>
      <c r="VEN127" s="19"/>
      <c r="VEO127" s="19"/>
      <c r="VEP127" s="19"/>
      <c r="VEQ127" s="19"/>
      <c r="VER127" s="19"/>
      <c r="VES127" s="19"/>
      <c r="VET127" s="19"/>
      <c r="VEU127" s="19"/>
      <c r="VEV127" s="19"/>
      <c r="VEW127" s="19"/>
      <c r="VEX127" s="19"/>
      <c r="VEY127" s="19"/>
      <c r="VEZ127" s="19"/>
      <c r="VFA127" s="19"/>
      <c r="VFB127" s="19"/>
      <c r="VFC127" s="19"/>
      <c r="VFD127" s="19"/>
      <c r="VFE127" s="19"/>
      <c r="VFF127" s="19"/>
      <c r="VFG127" s="19"/>
      <c r="VFH127" s="19"/>
      <c r="VFI127" s="19"/>
      <c r="VFJ127" s="19"/>
      <c r="VFK127" s="19"/>
      <c r="VFL127" s="19"/>
      <c r="VFM127" s="19"/>
      <c r="VFN127" s="19"/>
      <c r="VFO127" s="19"/>
      <c r="VFP127" s="19"/>
      <c r="VFQ127" s="19"/>
      <c r="VFR127" s="19"/>
      <c r="VFS127" s="19"/>
      <c r="VFT127" s="19"/>
      <c r="VFU127" s="19"/>
      <c r="VFV127" s="19"/>
      <c r="VFW127" s="19"/>
      <c r="VFX127" s="19"/>
      <c r="VFY127" s="19"/>
      <c r="VFZ127" s="19"/>
      <c r="VGA127" s="19"/>
      <c r="VGB127" s="19"/>
      <c r="VGC127" s="19"/>
      <c r="VGD127" s="19"/>
      <c r="VGE127" s="19"/>
      <c r="VGF127" s="19"/>
      <c r="VGG127" s="19"/>
      <c r="VGH127" s="19"/>
      <c r="VGI127" s="19"/>
      <c r="VGJ127" s="19"/>
      <c r="VGK127" s="19"/>
      <c r="VGL127" s="19"/>
      <c r="VGM127" s="19"/>
      <c r="VGN127" s="19"/>
      <c r="VGO127" s="19"/>
      <c r="VGP127" s="19"/>
      <c r="VGQ127" s="19"/>
      <c r="VGR127" s="19"/>
      <c r="VGS127" s="19"/>
      <c r="VGT127" s="19"/>
      <c r="VGU127" s="19"/>
      <c r="VGV127" s="19"/>
      <c r="VGW127" s="19"/>
      <c r="VGX127" s="19"/>
      <c r="VGY127" s="19"/>
      <c r="VGZ127" s="19"/>
      <c r="VHA127" s="19"/>
      <c r="VHB127" s="19"/>
      <c r="VHC127" s="19"/>
      <c r="VHD127" s="19"/>
      <c r="VHE127" s="19"/>
      <c r="VHF127" s="19"/>
      <c r="VHG127" s="19"/>
      <c r="VHH127" s="19"/>
      <c r="VHI127" s="19"/>
      <c r="VHJ127" s="19"/>
      <c r="VHK127" s="19"/>
      <c r="VHL127" s="19"/>
      <c r="VHM127" s="19"/>
      <c r="VHN127" s="19"/>
      <c r="VHO127" s="19"/>
      <c r="VHP127" s="19"/>
      <c r="VHQ127" s="19"/>
      <c r="VHR127" s="19"/>
      <c r="VHS127" s="19"/>
      <c r="VHT127" s="19"/>
      <c r="VHU127" s="19"/>
      <c r="VHV127" s="19"/>
      <c r="VHW127" s="19"/>
      <c r="VHX127" s="19"/>
      <c r="VHY127" s="19"/>
      <c r="VHZ127" s="19"/>
      <c r="VIA127" s="19"/>
      <c r="VIB127" s="19"/>
      <c r="VIC127" s="19"/>
      <c r="VID127" s="19"/>
      <c r="VIE127" s="19"/>
      <c r="VIF127" s="19"/>
      <c r="VIG127" s="19"/>
      <c r="VIH127" s="19"/>
      <c r="VII127" s="19"/>
      <c r="VIJ127" s="19"/>
      <c r="VIK127" s="19"/>
      <c r="VIL127" s="19"/>
      <c r="VIM127" s="19"/>
      <c r="VIN127" s="19"/>
      <c r="VIO127" s="19"/>
      <c r="VIP127" s="19"/>
      <c r="VIQ127" s="19"/>
      <c r="VIR127" s="19"/>
      <c r="VIS127" s="19"/>
      <c r="VIT127" s="19"/>
      <c r="VIU127" s="19"/>
      <c r="VIV127" s="19"/>
      <c r="VIW127" s="19"/>
      <c r="VIX127" s="19"/>
      <c r="VIY127" s="19"/>
      <c r="VIZ127" s="19"/>
      <c r="VJA127" s="19"/>
      <c r="VJB127" s="19"/>
      <c r="VJC127" s="19"/>
      <c r="VJD127" s="19"/>
      <c r="VJE127" s="19"/>
      <c r="VJF127" s="19"/>
      <c r="VJG127" s="19"/>
      <c r="VJH127" s="19"/>
      <c r="VJI127" s="19"/>
      <c r="VJJ127" s="19"/>
      <c r="VJK127" s="19"/>
      <c r="VJL127" s="19"/>
      <c r="VJM127" s="19"/>
      <c r="VJN127" s="19"/>
      <c r="VJO127" s="19"/>
      <c r="VJP127" s="19"/>
      <c r="VJQ127" s="19"/>
      <c r="VJR127" s="19"/>
      <c r="VJS127" s="19"/>
      <c r="VJT127" s="19"/>
      <c r="VJU127" s="19"/>
      <c r="VJV127" s="19"/>
      <c r="VJW127" s="19"/>
      <c r="VJX127" s="19"/>
      <c r="VJY127" s="19"/>
      <c r="VJZ127" s="19"/>
      <c r="VKA127" s="19"/>
      <c r="VKB127" s="19"/>
      <c r="VKC127" s="19"/>
      <c r="VKD127" s="19"/>
      <c r="VKE127" s="19"/>
      <c r="VKF127" s="19"/>
      <c r="VKG127" s="19"/>
      <c r="VKH127" s="19"/>
      <c r="VKI127" s="19"/>
      <c r="VKJ127" s="19"/>
      <c r="VKK127" s="19"/>
      <c r="VKL127" s="19"/>
      <c r="VKM127" s="19"/>
      <c r="VKN127" s="19"/>
      <c r="VKO127" s="19"/>
      <c r="VKP127" s="19"/>
      <c r="VKQ127" s="19"/>
      <c r="VKR127" s="19"/>
      <c r="VKS127" s="19"/>
      <c r="VKT127" s="19"/>
      <c r="VKU127" s="19"/>
      <c r="VKV127" s="19"/>
      <c r="VKW127" s="19"/>
      <c r="VKX127" s="19"/>
      <c r="VKY127" s="19"/>
      <c r="VKZ127" s="19"/>
      <c r="VLA127" s="19"/>
      <c r="VLB127" s="19"/>
      <c r="VLC127" s="19"/>
      <c r="VLD127" s="19"/>
      <c r="VLE127" s="19"/>
      <c r="VLF127" s="19"/>
      <c r="VLG127" s="19"/>
      <c r="VLH127" s="19"/>
      <c r="VLI127" s="19"/>
      <c r="VLJ127" s="19"/>
      <c r="VLK127" s="19"/>
      <c r="VLL127" s="19"/>
      <c r="VLM127" s="19"/>
      <c r="VLN127" s="19"/>
      <c r="VLO127" s="19"/>
      <c r="VLP127" s="19"/>
      <c r="VLQ127" s="19"/>
      <c r="VLR127" s="19"/>
      <c r="VLS127" s="19"/>
      <c r="VLT127" s="19"/>
      <c r="VLU127" s="19"/>
      <c r="VLV127" s="19"/>
      <c r="VLW127" s="19"/>
      <c r="VLX127" s="19"/>
      <c r="VLY127" s="19"/>
      <c r="VLZ127" s="19"/>
      <c r="VMA127" s="19"/>
      <c r="VMB127" s="19"/>
      <c r="VMC127" s="19"/>
      <c r="VMD127" s="19"/>
      <c r="VME127" s="19"/>
      <c r="VMF127" s="19"/>
      <c r="VMG127" s="19"/>
      <c r="VMH127" s="19"/>
      <c r="VMI127" s="19"/>
      <c r="VMJ127" s="19"/>
      <c r="VMK127" s="19"/>
      <c r="VML127" s="19"/>
      <c r="VMM127" s="19"/>
      <c r="VMN127" s="19"/>
      <c r="VMO127" s="19"/>
      <c r="VMP127" s="19"/>
      <c r="VMQ127" s="19"/>
      <c r="VMR127" s="19"/>
      <c r="VMS127" s="19"/>
      <c r="VMT127" s="19"/>
      <c r="VMU127" s="19"/>
      <c r="VMV127" s="19"/>
      <c r="VMW127" s="19"/>
      <c r="VMX127" s="19"/>
      <c r="VMY127" s="19"/>
      <c r="VMZ127" s="19"/>
      <c r="VNA127" s="19"/>
      <c r="VNB127" s="19"/>
      <c r="VNC127" s="19"/>
      <c r="VND127" s="19"/>
      <c r="VNE127" s="19"/>
      <c r="VNF127" s="19"/>
      <c r="VNG127" s="19"/>
      <c r="VNH127" s="19"/>
      <c r="VNI127" s="19"/>
      <c r="VNJ127" s="19"/>
      <c r="VNK127" s="19"/>
      <c r="VNL127" s="19"/>
      <c r="VNM127" s="19"/>
      <c r="VNN127" s="19"/>
      <c r="VNO127" s="19"/>
      <c r="VNP127" s="19"/>
      <c r="VNQ127" s="19"/>
      <c r="VNR127" s="19"/>
      <c r="VNS127" s="19"/>
      <c r="VNT127" s="19"/>
      <c r="VNU127" s="19"/>
      <c r="VNV127" s="19"/>
      <c r="VNW127" s="19"/>
      <c r="VNX127" s="19"/>
      <c r="VNY127" s="19"/>
      <c r="VNZ127" s="19"/>
      <c r="VOA127" s="19"/>
      <c r="VOB127" s="19"/>
      <c r="VOC127" s="19"/>
      <c r="VOD127" s="19"/>
      <c r="VOE127" s="19"/>
      <c r="VOF127" s="19"/>
      <c r="VOG127" s="19"/>
      <c r="VOH127" s="19"/>
      <c r="VOI127" s="19"/>
      <c r="VOJ127" s="19"/>
      <c r="VOK127" s="19"/>
      <c r="VOL127" s="19"/>
      <c r="VOM127" s="19"/>
      <c r="VON127" s="19"/>
      <c r="VOO127" s="19"/>
      <c r="VOP127" s="19"/>
      <c r="VOQ127" s="19"/>
      <c r="VOR127" s="19"/>
      <c r="VOS127" s="19"/>
      <c r="VOT127" s="19"/>
      <c r="VOU127" s="19"/>
      <c r="VOV127" s="19"/>
      <c r="VOW127" s="19"/>
      <c r="VOX127" s="19"/>
      <c r="VOY127" s="19"/>
      <c r="VOZ127" s="19"/>
      <c r="VPA127" s="19"/>
      <c r="VPB127" s="19"/>
      <c r="VPC127" s="19"/>
      <c r="VPD127" s="19"/>
      <c r="VPE127" s="19"/>
      <c r="VPF127" s="19"/>
      <c r="VPG127" s="19"/>
      <c r="VPH127" s="19"/>
      <c r="VPI127" s="19"/>
      <c r="VPJ127" s="19"/>
      <c r="VPK127" s="19"/>
      <c r="VPL127" s="19"/>
      <c r="VPM127" s="19"/>
      <c r="VPN127" s="19"/>
      <c r="VPO127" s="19"/>
      <c r="VPP127" s="19"/>
      <c r="VPQ127" s="19"/>
      <c r="VPR127" s="19"/>
      <c r="VPS127" s="19"/>
      <c r="VPT127" s="19"/>
      <c r="VPU127" s="19"/>
      <c r="VPV127" s="19"/>
      <c r="VPW127" s="19"/>
      <c r="VPX127" s="19"/>
      <c r="VPY127" s="19"/>
      <c r="VPZ127" s="19"/>
      <c r="VQA127" s="19"/>
      <c r="VQB127" s="19"/>
      <c r="VQC127" s="19"/>
      <c r="VQD127" s="19"/>
      <c r="VQE127" s="19"/>
      <c r="VQF127" s="19"/>
      <c r="VQG127" s="19"/>
      <c r="VQH127" s="19"/>
      <c r="VQI127" s="19"/>
      <c r="VQJ127" s="19"/>
      <c r="VQK127" s="19"/>
      <c r="VQL127" s="19"/>
      <c r="VQM127" s="19"/>
      <c r="VQN127" s="19"/>
      <c r="VQO127" s="19"/>
      <c r="VQP127" s="19"/>
      <c r="VQQ127" s="19"/>
      <c r="VQR127" s="19"/>
      <c r="VQS127" s="19"/>
      <c r="VQT127" s="19"/>
      <c r="VQU127" s="19"/>
      <c r="VQV127" s="19"/>
      <c r="VQW127" s="19"/>
      <c r="VQX127" s="19"/>
      <c r="VQY127" s="19"/>
      <c r="VQZ127" s="19"/>
      <c r="VRA127" s="19"/>
      <c r="VRB127" s="19"/>
      <c r="VRC127" s="19"/>
      <c r="VRD127" s="19"/>
      <c r="VRE127" s="19"/>
      <c r="VRF127" s="19"/>
      <c r="VRG127" s="19"/>
      <c r="VRH127" s="19"/>
      <c r="VRI127" s="19"/>
      <c r="VRJ127" s="19"/>
      <c r="VRK127" s="19"/>
      <c r="VRL127" s="19"/>
      <c r="VRM127" s="19"/>
      <c r="VRN127" s="19"/>
      <c r="VRO127" s="19"/>
      <c r="VRP127" s="19"/>
      <c r="VRQ127" s="19"/>
      <c r="VRR127" s="19"/>
      <c r="VRS127" s="19"/>
      <c r="VRT127" s="19"/>
      <c r="VRU127" s="19"/>
      <c r="VRV127" s="19"/>
      <c r="VRW127" s="19"/>
      <c r="VRX127" s="19"/>
      <c r="VRY127" s="19"/>
      <c r="VRZ127" s="19"/>
      <c r="VSA127" s="19"/>
      <c r="VSB127" s="19"/>
      <c r="VSC127" s="19"/>
      <c r="VSD127" s="19"/>
      <c r="VSE127" s="19"/>
      <c r="VSF127" s="19"/>
      <c r="VSG127" s="19"/>
      <c r="VSH127" s="19"/>
      <c r="VSI127" s="19"/>
      <c r="VSJ127" s="19"/>
      <c r="VSK127" s="19"/>
      <c r="VSL127" s="19"/>
      <c r="VSM127" s="19"/>
      <c r="VSN127" s="19"/>
      <c r="VSO127" s="19"/>
      <c r="VSP127" s="19"/>
      <c r="VSQ127" s="19"/>
      <c r="VSR127" s="19"/>
      <c r="VSS127" s="19"/>
      <c r="VST127" s="19"/>
      <c r="VSU127" s="19"/>
      <c r="VSV127" s="19"/>
      <c r="VSW127" s="19"/>
      <c r="VSX127" s="19"/>
      <c r="VSY127" s="19"/>
      <c r="VSZ127" s="19"/>
      <c r="VTA127" s="19"/>
      <c r="VTB127" s="19"/>
      <c r="VTC127" s="19"/>
      <c r="VTD127" s="19"/>
      <c r="VTE127" s="19"/>
      <c r="VTF127" s="19"/>
      <c r="VTG127" s="19"/>
      <c r="VTH127" s="19"/>
      <c r="VTI127" s="19"/>
      <c r="VTJ127" s="19"/>
      <c r="VTK127" s="19"/>
      <c r="VTL127" s="19"/>
      <c r="VTM127" s="19"/>
      <c r="VTN127" s="19"/>
      <c r="VTO127" s="19"/>
      <c r="VTP127" s="19"/>
      <c r="VTQ127" s="19"/>
      <c r="VTR127" s="19"/>
      <c r="VTS127" s="19"/>
      <c r="VTT127" s="19"/>
      <c r="VTU127" s="19"/>
      <c r="VTV127" s="19"/>
      <c r="VTW127" s="19"/>
      <c r="VTX127" s="19"/>
      <c r="VTY127" s="19"/>
      <c r="VTZ127" s="19"/>
      <c r="VUA127" s="19"/>
      <c r="VUB127" s="19"/>
      <c r="VUC127" s="19"/>
      <c r="VUD127" s="19"/>
      <c r="VUE127" s="19"/>
      <c r="VUF127" s="19"/>
      <c r="VUG127" s="19"/>
      <c r="VUH127" s="19"/>
      <c r="VUI127" s="19"/>
      <c r="VUJ127" s="19"/>
      <c r="VUK127" s="19"/>
      <c r="VUL127" s="19"/>
      <c r="VUM127" s="19"/>
      <c r="VUN127" s="19"/>
      <c r="VUO127" s="19"/>
      <c r="VUP127" s="19"/>
      <c r="VUQ127" s="19"/>
      <c r="VUR127" s="19"/>
      <c r="VUS127" s="19"/>
      <c r="VUT127" s="19"/>
      <c r="VUU127" s="19"/>
      <c r="VUV127" s="19"/>
      <c r="VUW127" s="19"/>
      <c r="VUX127" s="19"/>
      <c r="VUY127" s="19"/>
      <c r="VUZ127" s="19"/>
      <c r="VVA127" s="19"/>
      <c r="VVB127" s="19"/>
      <c r="VVC127" s="19"/>
      <c r="VVD127" s="19"/>
      <c r="VVE127" s="19"/>
      <c r="VVF127" s="19"/>
      <c r="VVG127" s="19"/>
      <c r="VVH127" s="19"/>
      <c r="VVI127" s="19"/>
      <c r="VVJ127" s="19"/>
      <c r="VVK127" s="19"/>
      <c r="VVL127" s="19"/>
      <c r="VVM127" s="19"/>
      <c r="VVN127" s="19"/>
      <c r="VVO127" s="19"/>
      <c r="VVP127" s="19"/>
      <c r="VVQ127" s="19"/>
      <c r="VVR127" s="19"/>
      <c r="VVS127" s="19"/>
      <c r="VVT127" s="19"/>
      <c r="VVU127" s="19"/>
      <c r="VVV127" s="19"/>
      <c r="VVW127" s="19"/>
      <c r="VVX127" s="19"/>
      <c r="VVY127" s="19"/>
      <c r="VVZ127" s="19"/>
      <c r="VWA127" s="19"/>
      <c r="VWB127" s="19"/>
      <c r="VWC127" s="19"/>
      <c r="VWD127" s="19"/>
      <c r="VWE127" s="19"/>
      <c r="VWF127" s="19"/>
      <c r="VWG127" s="19"/>
      <c r="VWH127" s="19"/>
      <c r="VWI127" s="19"/>
      <c r="VWJ127" s="19"/>
      <c r="VWK127" s="19"/>
      <c r="VWL127" s="19"/>
      <c r="VWM127" s="19"/>
      <c r="VWN127" s="19"/>
      <c r="VWO127" s="19"/>
      <c r="VWP127" s="19"/>
      <c r="VWQ127" s="19"/>
      <c r="VWR127" s="19"/>
      <c r="VWS127" s="19"/>
      <c r="VWT127" s="19"/>
      <c r="VWU127" s="19"/>
      <c r="VWV127" s="19"/>
      <c r="VWW127" s="19"/>
      <c r="VWX127" s="19"/>
      <c r="VWY127" s="19"/>
      <c r="VWZ127" s="19"/>
      <c r="VXA127" s="19"/>
      <c r="VXB127" s="19"/>
      <c r="VXC127" s="19"/>
      <c r="VXD127" s="19"/>
      <c r="VXE127" s="19"/>
      <c r="VXF127" s="19"/>
      <c r="VXG127" s="19"/>
      <c r="VXH127" s="19"/>
      <c r="VXI127" s="19"/>
      <c r="VXJ127" s="19"/>
      <c r="VXK127" s="19"/>
      <c r="VXL127" s="19"/>
      <c r="VXM127" s="19"/>
      <c r="VXN127" s="19"/>
      <c r="VXO127" s="19"/>
      <c r="VXP127" s="19"/>
      <c r="VXQ127" s="19"/>
      <c r="VXR127" s="19"/>
      <c r="VXS127" s="19"/>
      <c r="VXT127" s="19"/>
      <c r="VXU127" s="19"/>
      <c r="VXV127" s="19"/>
      <c r="VXW127" s="19"/>
      <c r="VXX127" s="19"/>
      <c r="VXY127" s="19"/>
      <c r="VXZ127" s="19"/>
      <c r="VYA127" s="19"/>
      <c r="VYB127" s="19"/>
      <c r="VYC127" s="19"/>
      <c r="VYD127" s="19"/>
      <c r="VYE127" s="19"/>
      <c r="VYF127" s="19"/>
      <c r="VYG127" s="19"/>
      <c r="VYH127" s="19"/>
      <c r="VYI127" s="19"/>
      <c r="VYJ127" s="19"/>
      <c r="VYK127" s="19"/>
      <c r="VYL127" s="19"/>
      <c r="VYM127" s="19"/>
      <c r="VYN127" s="19"/>
      <c r="VYO127" s="19"/>
      <c r="VYP127" s="19"/>
      <c r="VYQ127" s="19"/>
      <c r="VYR127" s="19"/>
      <c r="VYS127" s="19"/>
      <c r="VYT127" s="19"/>
      <c r="VYU127" s="19"/>
      <c r="VYV127" s="19"/>
      <c r="VYW127" s="19"/>
      <c r="VYX127" s="19"/>
      <c r="VYY127" s="19"/>
      <c r="VYZ127" s="19"/>
      <c r="VZA127" s="19"/>
      <c r="VZB127" s="19"/>
      <c r="VZC127" s="19"/>
      <c r="VZD127" s="19"/>
      <c r="VZE127" s="19"/>
      <c r="VZF127" s="19"/>
      <c r="VZG127" s="19"/>
      <c r="VZH127" s="19"/>
      <c r="VZI127" s="19"/>
      <c r="VZJ127" s="19"/>
      <c r="VZK127" s="19"/>
      <c r="VZL127" s="19"/>
      <c r="VZM127" s="19"/>
      <c r="VZN127" s="19"/>
      <c r="VZO127" s="19"/>
      <c r="VZP127" s="19"/>
      <c r="VZQ127" s="19"/>
      <c r="VZR127" s="19"/>
      <c r="VZS127" s="19"/>
      <c r="VZT127" s="19"/>
      <c r="VZU127" s="19"/>
      <c r="VZV127" s="19"/>
      <c r="VZW127" s="19"/>
      <c r="VZX127" s="19"/>
      <c r="VZY127" s="19"/>
      <c r="VZZ127" s="19"/>
      <c r="WAA127" s="19"/>
      <c r="WAB127" s="19"/>
      <c r="WAC127" s="19"/>
      <c r="WAD127" s="19"/>
      <c r="WAE127" s="19"/>
      <c r="WAF127" s="19"/>
      <c r="WAG127" s="19"/>
      <c r="WAH127" s="19"/>
      <c r="WAI127" s="19"/>
      <c r="WAJ127" s="19"/>
      <c r="WAK127" s="19"/>
      <c r="WAL127" s="19"/>
      <c r="WAM127" s="19"/>
      <c r="WAN127" s="19"/>
      <c r="WAO127" s="19"/>
      <c r="WAP127" s="19"/>
      <c r="WAQ127" s="19"/>
      <c r="WAR127" s="19"/>
      <c r="WAS127" s="19"/>
      <c r="WAT127" s="19"/>
      <c r="WAU127" s="19"/>
      <c r="WAV127" s="19"/>
      <c r="WAW127" s="19"/>
      <c r="WAX127" s="19"/>
      <c r="WAY127" s="19"/>
      <c r="WAZ127" s="19"/>
      <c r="WBA127" s="19"/>
      <c r="WBB127" s="19"/>
      <c r="WBC127" s="19"/>
      <c r="WBD127" s="19"/>
      <c r="WBE127" s="19"/>
      <c r="WBF127" s="19"/>
      <c r="WBG127" s="19"/>
      <c r="WBH127" s="19"/>
      <c r="WBI127" s="19"/>
      <c r="WBJ127" s="19"/>
      <c r="WBK127" s="19"/>
      <c r="WBL127" s="19"/>
      <c r="WBM127" s="19"/>
      <c r="WBN127" s="19"/>
      <c r="WBO127" s="19"/>
      <c r="WBP127" s="19"/>
      <c r="WBQ127" s="19"/>
      <c r="WBR127" s="19"/>
      <c r="WBS127" s="19"/>
      <c r="WBT127" s="19"/>
      <c r="WBU127" s="19"/>
      <c r="WBV127" s="19"/>
      <c r="WBW127" s="19"/>
      <c r="WBX127" s="19"/>
      <c r="WBY127" s="19"/>
      <c r="WBZ127" s="19"/>
      <c r="WCA127" s="19"/>
      <c r="WCB127" s="19"/>
      <c r="WCC127" s="19"/>
      <c r="WCD127" s="19"/>
      <c r="WCE127" s="19"/>
      <c r="WCF127" s="19"/>
      <c r="WCG127" s="19"/>
      <c r="WCH127" s="19"/>
      <c r="WCI127" s="19"/>
      <c r="WCJ127" s="19"/>
      <c r="WCK127" s="19"/>
      <c r="WCL127" s="19"/>
      <c r="WCM127" s="19"/>
      <c r="WCN127" s="19"/>
      <c r="WCO127" s="19"/>
      <c r="WCP127" s="19"/>
      <c r="WCQ127" s="19"/>
      <c r="WCR127" s="19"/>
      <c r="WCS127" s="19"/>
      <c r="WCT127" s="19"/>
      <c r="WCU127" s="19"/>
      <c r="WCV127" s="19"/>
      <c r="WCW127" s="19"/>
      <c r="WCX127" s="19"/>
      <c r="WCY127" s="19"/>
      <c r="WCZ127" s="19"/>
      <c r="WDA127" s="19"/>
      <c r="WDB127" s="19"/>
      <c r="WDC127" s="19"/>
      <c r="WDD127" s="19"/>
      <c r="WDE127" s="19"/>
      <c r="WDF127" s="19"/>
      <c r="WDG127" s="19"/>
      <c r="WDH127" s="19"/>
      <c r="WDI127" s="19"/>
      <c r="WDJ127" s="19"/>
      <c r="WDK127" s="19"/>
      <c r="WDL127" s="19"/>
      <c r="WDM127" s="19"/>
      <c r="WDN127" s="19"/>
      <c r="WDO127" s="19"/>
      <c r="WDP127" s="19"/>
      <c r="WDQ127" s="19"/>
      <c r="WDR127" s="19"/>
      <c r="WDS127" s="19"/>
      <c r="WDT127" s="19"/>
      <c r="WDU127" s="19"/>
      <c r="WDV127" s="19"/>
      <c r="WDW127" s="19"/>
      <c r="WDX127" s="19"/>
      <c r="WDY127" s="19"/>
      <c r="WDZ127" s="19"/>
      <c r="WEA127" s="19"/>
      <c r="WEB127" s="19"/>
      <c r="WEC127" s="19"/>
      <c r="WED127" s="19"/>
      <c r="WEE127" s="19"/>
      <c r="WEF127" s="19"/>
      <c r="WEG127" s="19"/>
      <c r="WEH127" s="19"/>
      <c r="WEI127" s="19"/>
      <c r="WEJ127" s="19"/>
      <c r="WEK127" s="19"/>
      <c r="WEL127" s="19"/>
      <c r="WEM127" s="19"/>
      <c r="WEN127" s="19"/>
      <c r="WEO127" s="19"/>
      <c r="WEP127" s="19"/>
      <c r="WEQ127" s="19"/>
      <c r="WER127" s="19"/>
      <c r="WES127" s="19"/>
      <c r="WET127" s="19"/>
      <c r="WEU127" s="19"/>
      <c r="WEV127" s="19"/>
      <c r="WEW127" s="19"/>
      <c r="WEX127" s="19"/>
      <c r="WEY127" s="19"/>
      <c r="WEZ127" s="19"/>
      <c r="WFA127" s="19"/>
      <c r="WFB127" s="19"/>
      <c r="WFC127" s="19"/>
      <c r="WFD127" s="19"/>
      <c r="WFE127" s="19"/>
      <c r="WFF127" s="19"/>
      <c r="WFG127" s="19"/>
      <c r="WFH127" s="19"/>
      <c r="WFI127" s="19"/>
      <c r="WFJ127" s="19"/>
      <c r="WFK127" s="19"/>
      <c r="WFL127" s="19"/>
      <c r="WFM127" s="19"/>
      <c r="WFN127" s="19"/>
      <c r="WFO127" s="19"/>
      <c r="WFP127" s="19"/>
      <c r="WFQ127" s="19"/>
      <c r="WFR127" s="19"/>
      <c r="WFS127" s="19"/>
      <c r="WFT127" s="19"/>
      <c r="WFU127" s="19"/>
      <c r="WFV127" s="19"/>
      <c r="WFW127" s="19"/>
      <c r="WFX127" s="19"/>
      <c r="WFY127" s="19"/>
      <c r="WFZ127" s="19"/>
      <c r="WGA127" s="19"/>
      <c r="WGB127" s="19"/>
      <c r="WGC127" s="19"/>
      <c r="WGD127" s="19"/>
      <c r="WGE127" s="19"/>
      <c r="WGF127" s="19"/>
      <c r="WGG127" s="19"/>
      <c r="WGH127" s="19"/>
      <c r="WGI127" s="19"/>
      <c r="WGJ127" s="19"/>
      <c r="WGK127" s="19"/>
      <c r="WGL127" s="19"/>
      <c r="WGM127" s="19"/>
      <c r="WGN127" s="19"/>
      <c r="WGO127" s="19"/>
      <c r="WGP127" s="19"/>
      <c r="WGQ127" s="19"/>
      <c r="WGR127" s="19"/>
      <c r="WGS127" s="19"/>
      <c r="WGT127" s="19"/>
      <c r="WGU127" s="19"/>
      <c r="WGV127" s="19"/>
      <c r="WGW127" s="19"/>
      <c r="WGX127" s="19"/>
      <c r="WGY127" s="19"/>
      <c r="WGZ127" s="19"/>
      <c r="WHA127" s="19"/>
      <c r="WHB127" s="19"/>
      <c r="WHC127" s="19"/>
      <c r="WHD127" s="19"/>
      <c r="WHE127" s="19"/>
      <c r="WHF127" s="19"/>
      <c r="WHG127" s="19"/>
      <c r="WHH127" s="19"/>
      <c r="WHI127" s="19"/>
      <c r="WHJ127" s="19"/>
      <c r="WHK127" s="19"/>
      <c r="WHL127" s="19"/>
      <c r="WHM127" s="19"/>
      <c r="WHN127" s="19"/>
      <c r="WHO127" s="19"/>
      <c r="WHP127" s="19"/>
      <c r="WHQ127" s="19"/>
      <c r="WHR127" s="19"/>
      <c r="WHS127" s="19"/>
      <c r="WHT127" s="19"/>
      <c r="WHU127" s="19"/>
      <c r="WHV127" s="19"/>
      <c r="WHW127" s="19"/>
      <c r="WHX127" s="19"/>
      <c r="WHY127" s="19"/>
      <c r="WHZ127" s="19"/>
      <c r="WIA127" s="19"/>
      <c r="WIB127" s="19"/>
      <c r="WIC127" s="19"/>
      <c r="WID127" s="19"/>
      <c r="WIE127" s="19"/>
      <c r="WIF127" s="19"/>
      <c r="WIG127" s="19"/>
      <c r="WIH127" s="19"/>
      <c r="WII127" s="19"/>
      <c r="WIJ127" s="19"/>
      <c r="WIK127" s="19"/>
      <c r="WIL127" s="19"/>
      <c r="WIM127" s="19"/>
      <c r="WIN127" s="19"/>
      <c r="WIO127" s="19"/>
      <c r="WIP127" s="19"/>
      <c r="WIQ127" s="19"/>
      <c r="WIR127" s="19"/>
      <c r="WIS127" s="19"/>
      <c r="WIT127" s="19"/>
      <c r="WIU127" s="19"/>
      <c r="WIV127" s="19"/>
      <c r="WIW127" s="19"/>
      <c r="WIX127" s="19"/>
      <c r="WIY127" s="19"/>
      <c r="WIZ127" s="19"/>
      <c r="WJA127" s="19"/>
      <c r="WJB127" s="19"/>
      <c r="WJC127" s="19"/>
      <c r="WJD127" s="19"/>
      <c r="WJE127" s="19"/>
      <c r="WJF127" s="19"/>
      <c r="WJG127" s="19"/>
      <c r="WJH127" s="19"/>
      <c r="WJI127" s="19"/>
      <c r="WJJ127" s="19"/>
      <c r="WJK127" s="19"/>
      <c r="WJL127" s="19"/>
      <c r="WJM127" s="19"/>
      <c r="WJN127" s="19"/>
      <c r="WJO127" s="19"/>
      <c r="WJP127" s="19"/>
      <c r="WJQ127" s="19"/>
      <c r="WJR127" s="19"/>
      <c r="WJS127" s="19"/>
      <c r="WJT127" s="19"/>
      <c r="WJU127" s="19"/>
      <c r="WJV127" s="19"/>
      <c r="WJW127" s="19"/>
      <c r="WJX127" s="19"/>
      <c r="WJY127" s="19"/>
      <c r="WJZ127" s="19"/>
      <c r="WKA127" s="19"/>
      <c r="WKB127" s="19"/>
      <c r="WKC127" s="19"/>
      <c r="WKD127" s="19"/>
      <c r="WKE127" s="19"/>
      <c r="WKF127" s="19"/>
      <c r="WKG127" s="19"/>
      <c r="WKH127" s="19"/>
      <c r="WKI127" s="19"/>
      <c r="WKJ127" s="19"/>
      <c r="WKK127" s="19"/>
      <c r="WKL127" s="19"/>
      <c r="WKM127" s="19"/>
      <c r="WKN127" s="19"/>
      <c r="WKO127" s="19"/>
      <c r="WKP127" s="19"/>
      <c r="WKQ127" s="19"/>
      <c r="WKR127" s="19"/>
      <c r="WKS127" s="19"/>
      <c r="WKT127" s="19"/>
      <c r="WKU127" s="19"/>
      <c r="WKV127" s="19"/>
      <c r="WKW127" s="19"/>
      <c r="WKX127" s="19"/>
      <c r="WKY127" s="19"/>
      <c r="WKZ127" s="19"/>
      <c r="WLA127" s="19"/>
      <c r="WLB127" s="19"/>
      <c r="WLC127" s="19"/>
      <c r="WLD127" s="19"/>
      <c r="WLE127" s="19"/>
      <c r="WLF127" s="19"/>
      <c r="WLG127" s="19"/>
      <c r="WLH127" s="19"/>
      <c r="WLI127" s="19"/>
      <c r="WLJ127" s="19"/>
      <c r="WLK127" s="19"/>
      <c r="WLL127" s="19"/>
      <c r="WLM127" s="19"/>
      <c r="WLN127" s="19"/>
      <c r="WLO127" s="19"/>
      <c r="WLP127" s="19"/>
      <c r="WLQ127" s="19"/>
      <c r="WLR127" s="19"/>
      <c r="WLS127" s="19"/>
      <c r="WLT127" s="19"/>
      <c r="WLU127" s="19"/>
      <c r="WLV127" s="19"/>
      <c r="WLW127" s="19"/>
      <c r="WLX127" s="19"/>
      <c r="WLY127" s="19"/>
      <c r="WLZ127" s="19"/>
      <c r="WMA127" s="19"/>
      <c r="WMB127" s="19"/>
      <c r="WMC127" s="19"/>
      <c r="WMD127" s="19"/>
      <c r="WME127" s="19"/>
      <c r="WMF127" s="19"/>
      <c r="WMG127" s="19"/>
      <c r="WMH127" s="19"/>
      <c r="WMI127" s="19"/>
      <c r="WMJ127" s="19"/>
      <c r="WMK127" s="19"/>
      <c r="WML127" s="19"/>
      <c r="WMM127" s="19"/>
      <c r="WMN127" s="19"/>
      <c r="WMO127" s="19"/>
      <c r="WMP127" s="19"/>
      <c r="WMQ127" s="19"/>
      <c r="WMR127" s="19"/>
      <c r="WMS127" s="19"/>
      <c r="WMT127" s="19"/>
      <c r="WMU127" s="19"/>
      <c r="WMV127" s="19"/>
      <c r="WMW127" s="19"/>
      <c r="WMX127" s="19"/>
      <c r="WMY127" s="19"/>
      <c r="WMZ127" s="19"/>
      <c r="WNA127" s="19"/>
      <c r="WNB127" s="19"/>
      <c r="WNC127" s="19"/>
      <c r="WND127" s="19"/>
      <c r="WNE127" s="19"/>
      <c r="WNF127" s="19"/>
      <c r="WNG127" s="19"/>
      <c r="WNH127" s="19"/>
      <c r="WNI127" s="19"/>
      <c r="WNJ127" s="19"/>
      <c r="WNK127" s="19"/>
      <c r="WNL127" s="19"/>
      <c r="WNM127" s="19"/>
      <c r="WNN127" s="19"/>
      <c r="WNO127" s="19"/>
      <c r="WNP127" s="19"/>
      <c r="WNQ127" s="19"/>
      <c r="WNR127" s="19"/>
      <c r="WNS127" s="19"/>
      <c r="WNT127" s="19"/>
      <c r="WNU127" s="19"/>
      <c r="WNV127" s="19"/>
      <c r="WNW127" s="19"/>
      <c r="WNX127" s="19"/>
      <c r="WNY127" s="19"/>
      <c r="WNZ127" s="19"/>
      <c r="WOA127" s="19"/>
      <c r="WOB127" s="19"/>
      <c r="WOC127" s="19"/>
      <c r="WOD127" s="19"/>
      <c r="WOE127" s="19"/>
      <c r="WOF127" s="19"/>
      <c r="WOG127" s="19"/>
      <c r="WOH127" s="19"/>
      <c r="WOI127" s="19"/>
      <c r="WOJ127" s="19"/>
      <c r="WOK127" s="19"/>
      <c r="WOL127" s="19"/>
      <c r="WOM127" s="19"/>
      <c r="WON127" s="19"/>
      <c r="WOO127" s="19"/>
      <c r="WOP127" s="19"/>
      <c r="WOQ127" s="19"/>
      <c r="WOR127" s="19"/>
      <c r="WOS127" s="19"/>
      <c r="WOT127" s="19"/>
      <c r="WOU127" s="19"/>
      <c r="WOV127" s="19"/>
      <c r="WOW127" s="19"/>
      <c r="WOX127" s="19"/>
      <c r="WOY127" s="19"/>
      <c r="WOZ127" s="19"/>
      <c r="WPA127" s="19"/>
      <c r="WPB127" s="19"/>
      <c r="WPC127" s="19"/>
      <c r="WPD127" s="19"/>
      <c r="WPE127" s="19"/>
      <c r="WPF127" s="19"/>
      <c r="WPG127" s="19"/>
      <c r="WPH127" s="19"/>
      <c r="WPI127" s="19"/>
      <c r="WPJ127" s="19"/>
      <c r="WPK127" s="19"/>
      <c r="WPL127" s="19"/>
      <c r="WPM127" s="19"/>
      <c r="WPN127" s="19"/>
      <c r="WPO127" s="19"/>
      <c r="WPP127" s="19"/>
      <c r="WPQ127" s="19"/>
      <c r="WPR127" s="19"/>
      <c r="WPS127" s="19"/>
      <c r="WPT127" s="19"/>
      <c r="WPU127" s="19"/>
      <c r="WPV127" s="19"/>
      <c r="WPW127" s="19"/>
      <c r="WPX127" s="19"/>
      <c r="WPY127" s="19"/>
      <c r="WPZ127" s="19"/>
      <c r="WQA127" s="19"/>
      <c r="WQB127" s="19"/>
      <c r="WQC127" s="19"/>
      <c r="WQD127" s="19"/>
      <c r="WQE127" s="19"/>
      <c r="WQF127" s="19"/>
      <c r="WQG127" s="19"/>
      <c r="WQH127" s="19"/>
      <c r="WQI127" s="19"/>
      <c r="WQJ127" s="19"/>
      <c r="WQK127" s="19"/>
      <c r="WQL127" s="19"/>
      <c r="WQM127" s="19"/>
      <c r="WQN127" s="19"/>
      <c r="WQO127" s="19"/>
      <c r="WQP127" s="19"/>
      <c r="WQQ127" s="19"/>
      <c r="WQR127" s="19"/>
      <c r="WQS127" s="19"/>
      <c r="WQT127" s="19"/>
      <c r="WQU127" s="19"/>
      <c r="WQV127" s="19"/>
      <c r="WQW127" s="19"/>
      <c r="WQX127" s="19"/>
      <c r="WQY127" s="19"/>
      <c r="WQZ127" s="19"/>
      <c r="WRA127" s="19"/>
      <c r="WRB127" s="19"/>
      <c r="WRC127" s="19"/>
      <c r="WRD127" s="19"/>
      <c r="WRE127" s="19"/>
      <c r="WRF127" s="19"/>
      <c r="WRG127" s="19"/>
      <c r="WRH127" s="19"/>
      <c r="WRI127" s="19"/>
      <c r="WRJ127" s="19"/>
      <c r="WRK127" s="19"/>
      <c r="WRL127" s="19"/>
      <c r="WRM127" s="19"/>
      <c r="WRN127" s="19"/>
      <c r="WRO127" s="19"/>
      <c r="WRP127" s="19"/>
      <c r="WRQ127" s="19"/>
      <c r="WRR127" s="19"/>
      <c r="WRS127" s="19"/>
      <c r="WRT127" s="19"/>
      <c r="WRU127" s="19"/>
      <c r="WRV127" s="19"/>
      <c r="WRW127" s="19"/>
      <c r="WRX127" s="19"/>
      <c r="WRY127" s="19"/>
      <c r="WRZ127" s="19"/>
      <c r="WSA127" s="19"/>
      <c r="WSB127" s="19"/>
      <c r="WSC127" s="19"/>
      <c r="WSD127" s="19"/>
      <c r="WSE127" s="19"/>
      <c r="WSF127" s="19"/>
      <c r="WSG127" s="19"/>
      <c r="WSH127" s="19"/>
      <c r="WSI127" s="19"/>
      <c r="WSJ127" s="19"/>
      <c r="WSK127" s="19"/>
      <c r="WSL127" s="19"/>
      <c r="WSM127" s="19"/>
      <c r="WSN127" s="19"/>
      <c r="WSO127" s="19"/>
      <c r="WSP127" s="19"/>
      <c r="WSQ127" s="19"/>
      <c r="WSR127" s="19"/>
      <c r="WSS127" s="19"/>
      <c r="WST127" s="19"/>
      <c r="WSU127" s="19"/>
      <c r="WSV127" s="19"/>
      <c r="WSW127" s="19"/>
      <c r="WSX127" s="19"/>
      <c r="WSY127" s="19"/>
      <c r="WSZ127" s="19"/>
      <c r="WTA127" s="19"/>
      <c r="WTB127" s="19"/>
      <c r="WTC127" s="19"/>
      <c r="WTD127" s="19"/>
      <c r="WTE127" s="19"/>
      <c r="WTF127" s="19"/>
      <c r="WTG127" s="19"/>
      <c r="WTH127" s="19"/>
      <c r="WTI127" s="19"/>
      <c r="WTJ127" s="19"/>
      <c r="WTK127" s="19"/>
      <c r="WTL127" s="19"/>
      <c r="WTM127" s="19"/>
      <c r="WTN127" s="19"/>
      <c r="WTO127" s="19"/>
      <c r="WTP127" s="19"/>
      <c r="WTQ127" s="19"/>
      <c r="WTR127" s="19"/>
      <c r="WTS127" s="19"/>
      <c r="WTT127" s="19"/>
      <c r="WTU127" s="19"/>
      <c r="WTV127" s="19"/>
      <c r="WTW127" s="19"/>
      <c r="WTX127" s="19"/>
      <c r="WTY127" s="19"/>
      <c r="WTZ127" s="19"/>
      <c r="WUA127" s="19"/>
      <c r="WUB127" s="19"/>
      <c r="WUC127" s="19"/>
      <c r="WUD127" s="19"/>
      <c r="WUE127" s="19"/>
      <c r="WUF127" s="19"/>
      <c r="WUG127" s="19"/>
      <c r="WUH127" s="19"/>
      <c r="WUI127" s="19"/>
      <c r="WUJ127" s="19"/>
      <c r="WUK127" s="19"/>
      <c r="WUL127" s="19"/>
      <c r="WUM127" s="19"/>
      <c r="WUN127" s="19"/>
      <c r="WUO127" s="19"/>
      <c r="WUP127" s="19"/>
      <c r="WUQ127" s="19"/>
      <c r="WUR127" s="19"/>
      <c r="WUS127" s="19"/>
      <c r="WUT127" s="19"/>
      <c r="WUU127" s="19"/>
      <c r="WUV127" s="19"/>
      <c r="WUW127" s="19"/>
      <c r="WUX127" s="19"/>
      <c r="WUY127" s="19"/>
      <c r="WUZ127" s="19"/>
      <c r="WVA127" s="19"/>
      <c r="WVB127" s="19"/>
      <c r="WVC127" s="19"/>
      <c r="WVD127" s="19"/>
      <c r="WVE127" s="19"/>
      <c r="WVF127" s="19"/>
      <c r="WVG127" s="19"/>
      <c r="WVH127" s="19"/>
      <c r="WVI127" s="19"/>
      <c r="WVJ127" s="19"/>
      <c r="WVK127" s="19"/>
      <c r="WVL127" s="19"/>
      <c r="WVM127" s="19"/>
      <c r="WVN127" s="19"/>
      <c r="WVO127" s="19"/>
      <c r="WVP127" s="19"/>
      <c r="WVQ127" s="19"/>
      <c r="WVR127" s="19"/>
      <c r="WVS127" s="19"/>
      <c r="WVT127" s="19"/>
      <c r="WVU127" s="19"/>
      <c r="WVV127" s="19"/>
      <c r="WVW127" s="19"/>
      <c r="WVX127" s="19"/>
      <c r="WVY127" s="19"/>
      <c r="WVZ127" s="19"/>
      <c r="WWA127" s="19"/>
      <c r="WWB127" s="19"/>
      <c r="WWC127" s="19"/>
      <c r="WWD127" s="19"/>
      <c r="WWE127" s="19"/>
      <c r="WWF127" s="19"/>
      <c r="WWG127" s="19"/>
      <c r="WWH127" s="19"/>
      <c r="WWI127" s="19"/>
      <c r="WWJ127" s="19"/>
      <c r="WWK127" s="19"/>
      <c r="WWL127" s="19"/>
      <c r="WWM127" s="19"/>
      <c r="WWN127" s="19"/>
      <c r="WWO127" s="19"/>
      <c r="WWP127" s="19"/>
      <c r="WWQ127" s="19"/>
      <c r="WWR127" s="19"/>
      <c r="WWS127" s="19"/>
      <c r="WWT127" s="19"/>
      <c r="WWU127" s="19"/>
      <c r="WWV127" s="19"/>
      <c r="WWW127" s="19"/>
      <c r="WWX127" s="19"/>
      <c r="WWY127" s="19"/>
      <c r="WWZ127" s="19"/>
      <c r="WXA127" s="19"/>
      <c r="WXB127" s="19"/>
      <c r="WXC127" s="19"/>
      <c r="WXD127" s="19"/>
      <c r="WXE127" s="19"/>
      <c r="WXF127" s="19"/>
      <c r="WXG127" s="19"/>
      <c r="WXH127" s="19"/>
      <c r="WXI127" s="19"/>
      <c r="WXJ127" s="19"/>
      <c r="WXK127" s="19"/>
      <c r="WXL127" s="19"/>
      <c r="WXM127" s="19"/>
      <c r="WXN127" s="19"/>
      <c r="WXO127" s="19"/>
      <c r="WXP127" s="19"/>
      <c r="WXQ127" s="19"/>
      <c r="WXR127" s="19"/>
      <c r="WXS127" s="19"/>
      <c r="WXT127" s="19"/>
      <c r="WXU127" s="19"/>
      <c r="WXV127" s="19"/>
      <c r="WXW127" s="19"/>
      <c r="WXX127" s="19"/>
      <c r="WXY127" s="19"/>
      <c r="WXZ127" s="19"/>
      <c r="WYA127" s="19"/>
      <c r="WYB127" s="19"/>
      <c r="WYC127" s="19"/>
      <c r="WYD127" s="19"/>
      <c r="WYE127" s="19"/>
      <c r="WYF127" s="19"/>
      <c r="WYG127" s="19"/>
      <c r="WYH127" s="19"/>
      <c r="WYI127" s="19"/>
      <c r="WYJ127" s="19"/>
      <c r="WYK127" s="19"/>
      <c r="WYL127" s="19"/>
      <c r="WYM127" s="19"/>
      <c r="WYN127" s="19"/>
      <c r="WYO127" s="19"/>
      <c r="WYP127" s="19"/>
      <c r="WYQ127" s="19"/>
      <c r="WYR127" s="19"/>
      <c r="WYS127" s="19"/>
      <c r="WYT127" s="19"/>
      <c r="WYU127" s="19"/>
      <c r="WYV127" s="19"/>
      <c r="WYW127" s="19"/>
      <c r="WYX127" s="19"/>
      <c r="WYY127" s="19"/>
      <c r="WYZ127" s="19"/>
      <c r="WZA127" s="19"/>
      <c r="WZB127" s="19"/>
      <c r="WZC127" s="19"/>
      <c r="WZD127" s="19"/>
      <c r="WZE127" s="19"/>
      <c r="WZF127" s="19"/>
      <c r="WZG127" s="19"/>
      <c r="WZH127" s="19"/>
      <c r="WZI127" s="19"/>
      <c r="WZJ127" s="19"/>
      <c r="WZK127" s="19"/>
      <c r="WZL127" s="19"/>
      <c r="WZM127" s="19"/>
      <c r="WZN127" s="19"/>
      <c r="WZO127" s="19"/>
      <c r="WZP127" s="19"/>
      <c r="WZQ127" s="19"/>
      <c r="WZR127" s="19"/>
      <c r="WZS127" s="19"/>
      <c r="WZT127" s="19"/>
      <c r="WZU127" s="19"/>
      <c r="WZV127" s="19"/>
      <c r="WZW127" s="19"/>
      <c r="WZX127" s="19"/>
      <c r="WZY127" s="19"/>
      <c r="WZZ127" s="19"/>
      <c r="XAA127" s="19"/>
      <c r="XAB127" s="19"/>
      <c r="XAC127" s="19"/>
      <c r="XAD127" s="19"/>
      <c r="XAE127" s="19"/>
      <c r="XAF127" s="19"/>
      <c r="XAG127" s="19"/>
      <c r="XAH127" s="19"/>
      <c r="XAI127" s="19"/>
      <c r="XAJ127" s="19"/>
      <c r="XAK127" s="19"/>
      <c r="XAL127" s="19"/>
      <c r="XAM127" s="19"/>
      <c r="XAN127" s="19"/>
      <c r="XAO127" s="19"/>
      <c r="XAP127" s="19"/>
      <c r="XAQ127" s="19"/>
      <c r="XAR127" s="19"/>
      <c r="XAS127" s="19"/>
      <c r="XAT127" s="19"/>
      <c r="XAU127" s="19"/>
      <c r="XAV127" s="19"/>
      <c r="XAW127" s="19"/>
      <c r="XAX127" s="19"/>
      <c r="XAY127" s="19"/>
      <c r="XAZ127" s="19"/>
      <c r="XBA127" s="19"/>
      <c r="XBB127" s="19"/>
      <c r="XBC127" s="19"/>
      <c r="XBD127" s="19"/>
      <c r="XBE127" s="19"/>
      <c r="XBF127" s="19"/>
      <c r="XBG127" s="19"/>
      <c r="XBH127" s="19"/>
      <c r="XBI127" s="19"/>
      <c r="XBJ127" s="19"/>
      <c r="XBK127" s="19"/>
      <c r="XBL127" s="19"/>
      <c r="XBM127" s="19"/>
      <c r="XBN127" s="19"/>
      <c r="XBO127" s="19"/>
      <c r="XBP127" s="19"/>
      <c r="XBQ127" s="19"/>
      <c r="XBR127" s="19"/>
      <c r="XBS127" s="19"/>
      <c r="XBT127" s="19"/>
      <c r="XBU127" s="19"/>
      <c r="XBV127" s="19"/>
      <c r="XBW127" s="19"/>
      <c r="XBX127" s="19"/>
      <c r="XBY127" s="19"/>
      <c r="XBZ127" s="19"/>
      <c r="XCA127" s="19"/>
      <c r="XCB127" s="19"/>
      <c r="XCC127" s="19"/>
      <c r="XCD127" s="19"/>
      <c r="XCE127" s="19"/>
      <c r="XCF127" s="19"/>
      <c r="XCG127" s="19"/>
      <c r="XCH127" s="19"/>
      <c r="XCI127" s="19"/>
      <c r="XCJ127" s="19"/>
      <c r="XCK127" s="19"/>
      <c r="XCL127" s="19"/>
      <c r="XCM127" s="19"/>
      <c r="XCN127" s="19"/>
      <c r="XCO127" s="19"/>
      <c r="XCP127" s="19"/>
      <c r="XCQ127" s="19"/>
      <c r="XCR127" s="19"/>
      <c r="XCS127" s="19"/>
      <c r="XCT127" s="19"/>
      <c r="XCU127" s="19"/>
      <c r="XCV127" s="19"/>
      <c r="XCW127" s="19"/>
      <c r="XCX127" s="19"/>
      <c r="XCY127" s="19"/>
      <c r="XCZ127" s="19"/>
      <c r="XDA127" s="19"/>
      <c r="XDB127" s="19"/>
      <c r="XDC127" s="19"/>
      <c r="XDD127" s="19"/>
      <c r="XDE127" s="19"/>
      <c r="XDF127" s="19"/>
      <c r="XDG127" s="19"/>
      <c r="XDH127" s="19"/>
      <c r="XDI127" s="19"/>
      <c r="XDJ127" s="19"/>
      <c r="XDK127" s="19"/>
      <c r="XDL127" s="19"/>
      <c r="XDM127" s="19"/>
      <c r="XDN127" s="19"/>
      <c r="XDO127" s="19"/>
      <c r="XDP127" s="19"/>
      <c r="XDQ127" s="19"/>
      <c r="XDR127" s="19"/>
      <c r="XDS127" s="19"/>
      <c r="XDT127" s="19"/>
      <c r="XDU127" s="19"/>
      <c r="XDV127" s="19"/>
      <c r="XDW127" s="19"/>
      <c r="XDX127" s="19"/>
      <c r="XDY127" s="19"/>
      <c r="XDZ127" s="19"/>
      <c r="XEA127" s="19"/>
      <c r="XEB127" s="19"/>
      <c r="XEC127" s="19"/>
      <c r="XED127" s="19"/>
      <c r="XEE127" s="19"/>
      <c r="XEF127" s="19"/>
      <c r="XEG127" s="19"/>
      <c r="XEH127" s="19"/>
      <c r="XEI127" s="19"/>
      <c r="XEJ127" s="19"/>
      <c r="XEK127" s="19"/>
      <c r="XEL127" s="19"/>
      <c r="XEM127" s="19"/>
      <c r="XEN127" s="19"/>
      <c r="XEO127" s="19"/>
      <c r="XEP127" s="19"/>
      <c r="XEQ127" s="19"/>
      <c r="XER127" s="19"/>
      <c r="XES127" s="19"/>
      <c r="XET127" s="19"/>
      <c r="XEU127" s="19"/>
      <c r="XEV127" s="19"/>
      <c r="XEW127" s="19"/>
      <c r="XEX127" s="19"/>
      <c r="XEY127" s="19"/>
      <c r="XEZ127" s="19"/>
      <c r="XFA127" s="19"/>
      <c r="XFB127" s="19"/>
      <c r="XFC127" s="19"/>
    </row>
    <row r="128" spans="1:16383" ht="13" customHeight="1">
      <c r="A128" s="10">
        <v>42808</v>
      </c>
      <c r="B128" s="46">
        <v>0.8125</v>
      </c>
      <c r="C128" s="46">
        <v>0.89583333333333337</v>
      </c>
      <c r="D128" s="47">
        <v>11</v>
      </c>
      <c r="E128" s="101" t="s">
        <v>234</v>
      </c>
      <c r="F128" s="101"/>
      <c r="G128" s="98" t="s">
        <v>84</v>
      </c>
      <c r="H128" s="103">
        <v>200</v>
      </c>
      <c r="I128" s="50">
        <v>200</v>
      </c>
      <c r="J128" s="51" t="s">
        <v>85</v>
      </c>
      <c r="K128" s="51" t="s">
        <v>9</v>
      </c>
      <c r="L128" s="53" t="s">
        <v>86</v>
      </c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BH128" s="19"/>
      <c r="BI128" s="19"/>
      <c r="BJ128" s="19"/>
      <c r="BK128" s="19"/>
      <c r="BL128" s="19"/>
      <c r="BM128" s="19"/>
      <c r="BN128" s="19"/>
      <c r="BO128" s="19"/>
      <c r="BP128" s="19"/>
      <c r="BQ128" s="19"/>
      <c r="BR128" s="19"/>
      <c r="BS128" s="19"/>
      <c r="BT128" s="19"/>
      <c r="BU128" s="19"/>
      <c r="BV128" s="19"/>
      <c r="BW128" s="19"/>
      <c r="BX128" s="19"/>
      <c r="BY128" s="19"/>
      <c r="BZ128" s="19"/>
      <c r="CA128" s="19"/>
      <c r="CB128" s="19"/>
      <c r="CC128" s="19"/>
      <c r="CD128" s="19"/>
      <c r="CE128" s="19"/>
      <c r="CF128" s="19"/>
      <c r="CG128" s="19"/>
      <c r="CH128" s="19"/>
      <c r="CI128" s="19"/>
      <c r="CJ128" s="19"/>
      <c r="CK128" s="19"/>
      <c r="CL128" s="19"/>
      <c r="CM128" s="19"/>
      <c r="CN128" s="19"/>
      <c r="CO128" s="19"/>
      <c r="CP128" s="19"/>
      <c r="CQ128" s="19"/>
      <c r="CR128" s="19"/>
      <c r="CS128" s="19"/>
      <c r="CT128" s="19"/>
      <c r="CU128" s="19"/>
      <c r="CV128" s="19"/>
      <c r="CW128" s="19"/>
      <c r="CX128" s="19"/>
      <c r="CY128" s="19"/>
      <c r="CZ128" s="19"/>
      <c r="DA128" s="19"/>
      <c r="DB128" s="19"/>
      <c r="DC128" s="19"/>
      <c r="DD128" s="19"/>
      <c r="DE128" s="19"/>
      <c r="DF128" s="19"/>
      <c r="DG128" s="19"/>
      <c r="DH128" s="19"/>
      <c r="DI128" s="19"/>
      <c r="DJ128" s="19"/>
      <c r="DK128" s="19"/>
      <c r="DL128" s="19"/>
      <c r="DM128" s="19"/>
      <c r="DN128" s="19"/>
      <c r="DO128" s="19"/>
      <c r="DP128" s="19"/>
      <c r="DQ128" s="19"/>
      <c r="DR128" s="19"/>
      <c r="DS128" s="19"/>
      <c r="DT128" s="19"/>
      <c r="DU128" s="19"/>
      <c r="DV128" s="19"/>
      <c r="DW128" s="19"/>
      <c r="DX128" s="19"/>
      <c r="DY128" s="19"/>
      <c r="DZ128" s="19"/>
      <c r="EA128" s="19"/>
      <c r="EB128" s="19"/>
      <c r="EC128" s="19"/>
      <c r="ED128" s="19"/>
      <c r="EE128" s="19"/>
      <c r="EF128" s="19"/>
      <c r="EG128" s="19"/>
      <c r="EH128" s="19"/>
      <c r="EI128" s="19"/>
      <c r="EJ128" s="19"/>
      <c r="EK128" s="19"/>
      <c r="EL128" s="19"/>
      <c r="EM128" s="19"/>
      <c r="EN128" s="19"/>
      <c r="EO128" s="19"/>
      <c r="EP128" s="19"/>
      <c r="EQ128" s="19"/>
      <c r="ER128" s="19"/>
      <c r="ES128" s="19"/>
      <c r="ET128" s="19"/>
      <c r="EU128" s="19"/>
      <c r="EV128" s="19"/>
      <c r="EW128" s="19"/>
      <c r="EX128" s="19"/>
      <c r="EY128" s="19"/>
      <c r="EZ128" s="19"/>
      <c r="FA128" s="19"/>
      <c r="FB128" s="19"/>
      <c r="FC128" s="19"/>
      <c r="FD128" s="19"/>
      <c r="FE128" s="19"/>
      <c r="FF128" s="19"/>
      <c r="FG128" s="19"/>
      <c r="FH128" s="19"/>
      <c r="FI128" s="19"/>
      <c r="FJ128" s="19"/>
      <c r="FK128" s="19"/>
      <c r="FL128" s="19"/>
      <c r="FM128" s="19"/>
      <c r="FN128" s="19"/>
      <c r="FO128" s="19"/>
      <c r="FP128" s="19"/>
      <c r="FQ128" s="19"/>
      <c r="FR128" s="19"/>
      <c r="FS128" s="19"/>
      <c r="FT128" s="19"/>
      <c r="FU128" s="19"/>
      <c r="FV128" s="19"/>
      <c r="FW128" s="19"/>
      <c r="FX128" s="19"/>
      <c r="FY128" s="19"/>
      <c r="FZ128" s="19"/>
      <c r="GA128" s="19"/>
      <c r="GB128" s="19"/>
      <c r="GC128" s="19"/>
      <c r="GD128" s="19"/>
      <c r="GE128" s="19"/>
      <c r="GF128" s="19"/>
      <c r="GG128" s="19"/>
      <c r="GH128" s="19"/>
      <c r="GI128" s="19"/>
      <c r="GJ128" s="19"/>
      <c r="GK128" s="19"/>
      <c r="GL128" s="19"/>
      <c r="GM128" s="19"/>
      <c r="GN128" s="19"/>
      <c r="GO128" s="19"/>
      <c r="GP128" s="19"/>
      <c r="GQ128" s="19"/>
      <c r="GR128" s="19"/>
      <c r="GS128" s="19"/>
      <c r="GT128" s="19"/>
      <c r="GU128" s="19"/>
      <c r="GV128" s="19"/>
      <c r="GW128" s="19"/>
      <c r="GX128" s="19"/>
      <c r="GY128" s="19"/>
      <c r="GZ128" s="19"/>
      <c r="HA128" s="19"/>
      <c r="HB128" s="19"/>
      <c r="HC128" s="19"/>
      <c r="HD128" s="19"/>
      <c r="HE128" s="19"/>
      <c r="HF128" s="19"/>
      <c r="HG128" s="19"/>
      <c r="HH128" s="19"/>
      <c r="HI128" s="19"/>
      <c r="HJ128" s="19"/>
      <c r="HK128" s="19"/>
      <c r="HL128" s="19"/>
      <c r="HM128" s="19"/>
      <c r="HN128" s="19"/>
      <c r="HO128" s="19"/>
      <c r="HP128" s="19"/>
      <c r="HQ128" s="19"/>
      <c r="HR128" s="19"/>
      <c r="HS128" s="19"/>
      <c r="HT128" s="19"/>
      <c r="HU128" s="19"/>
      <c r="HV128" s="19"/>
      <c r="HW128" s="19"/>
      <c r="HX128" s="19"/>
      <c r="HY128" s="19"/>
      <c r="HZ128" s="19"/>
      <c r="IA128" s="19"/>
      <c r="IB128" s="19"/>
      <c r="IC128" s="19"/>
      <c r="ID128" s="19"/>
      <c r="IE128" s="19"/>
      <c r="IF128" s="19"/>
      <c r="IG128" s="19"/>
      <c r="IH128" s="19"/>
      <c r="II128" s="19"/>
      <c r="IJ128" s="19"/>
      <c r="IK128" s="19"/>
      <c r="IL128" s="19"/>
      <c r="IM128" s="19"/>
      <c r="IN128" s="19"/>
      <c r="IO128" s="19"/>
      <c r="IP128" s="19"/>
      <c r="IQ128" s="19"/>
      <c r="IR128" s="19"/>
      <c r="IS128" s="19"/>
      <c r="IT128" s="19"/>
      <c r="IU128" s="19"/>
      <c r="IV128" s="19"/>
      <c r="IW128" s="19"/>
      <c r="IX128" s="19"/>
      <c r="IY128" s="19"/>
      <c r="IZ128" s="19"/>
      <c r="JA128" s="19"/>
      <c r="JB128" s="19"/>
      <c r="JC128" s="19"/>
      <c r="JD128" s="19"/>
      <c r="JE128" s="19"/>
      <c r="JF128" s="19"/>
      <c r="JG128" s="19"/>
      <c r="JH128" s="19"/>
      <c r="JI128" s="19"/>
      <c r="JJ128" s="19"/>
      <c r="JK128" s="19"/>
      <c r="JL128" s="19"/>
      <c r="JM128" s="19"/>
      <c r="JN128" s="19"/>
      <c r="JO128" s="19"/>
      <c r="JP128" s="19"/>
      <c r="JQ128" s="19"/>
      <c r="JR128" s="19"/>
      <c r="JS128" s="19"/>
      <c r="JT128" s="19"/>
      <c r="JU128" s="19"/>
      <c r="JV128" s="19"/>
      <c r="JW128" s="19"/>
      <c r="JX128" s="19"/>
      <c r="JY128" s="19"/>
      <c r="JZ128" s="19"/>
      <c r="KA128" s="19"/>
      <c r="KB128" s="19"/>
      <c r="KC128" s="19"/>
      <c r="KD128" s="19"/>
      <c r="KE128" s="19"/>
      <c r="KF128" s="19"/>
      <c r="KG128" s="19"/>
      <c r="KH128" s="19"/>
      <c r="KI128" s="19"/>
      <c r="KJ128" s="19"/>
      <c r="KK128" s="19"/>
      <c r="KL128" s="19"/>
      <c r="KM128" s="19"/>
      <c r="KN128" s="19"/>
      <c r="KO128" s="19"/>
      <c r="KP128" s="19"/>
      <c r="KQ128" s="19"/>
      <c r="KR128" s="19"/>
      <c r="KS128" s="19"/>
      <c r="KT128" s="19"/>
      <c r="KU128" s="19"/>
      <c r="KV128" s="19"/>
      <c r="KW128" s="19"/>
      <c r="KX128" s="19"/>
      <c r="KY128" s="19"/>
      <c r="KZ128" s="19"/>
      <c r="LA128" s="19"/>
      <c r="LB128" s="19"/>
      <c r="LC128" s="19"/>
      <c r="LD128" s="19"/>
      <c r="LE128" s="19"/>
      <c r="LF128" s="19"/>
      <c r="LG128" s="19"/>
      <c r="LH128" s="19"/>
      <c r="LI128" s="19"/>
      <c r="LJ128" s="19"/>
      <c r="LK128" s="19"/>
      <c r="LL128" s="19"/>
      <c r="LM128" s="19"/>
      <c r="LN128" s="19"/>
      <c r="LO128" s="19"/>
      <c r="LP128" s="19"/>
      <c r="LQ128" s="19"/>
      <c r="LR128" s="19"/>
      <c r="LS128" s="19"/>
      <c r="LT128" s="19"/>
      <c r="LU128" s="19"/>
      <c r="LV128" s="19"/>
      <c r="LW128" s="19"/>
      <c r="LX128" s="19"/>
      <c r="LY128" s="19"/>
      <c r="LZ128" s="19"/>
      <c r="MA128" s="19"/>
      <c r="MB128" s="19"/>
      <c r="MC128" s="19"/>
      <c r="MD128" s="19"/>
      <c r="ME128" s="19"/>
      <c r="MF128" s="19"/>
      <c r="MG128" s="19"/>
      <c r="MH128" s="19"/>
      <c r="MI128" s="19"/>
      <c r="MJ128" s="19"/>
      <c r="MK128" s="19"/>
      <c r="ML128" s="19"/>
      <c r="MM128" s="19"/>
      <c r="MN128" s="19"/>
      <c r="MO128" s="19"/>
      <c r="MP128" s="19"/>
      <c r="MQ128" s="19"/>
      <c r="MR128" s="19"/>
      <c r="MS128" s="19"/>
      <c r="MT128" s="19"/>
      <c r="MU128" s="19"/>
      <c r="MV128" s="19"/>
      <c r="MW128" s="19"/>
      <c r="MX128" s="19"/>
      <c r="MY128" s="19"/>
      <c r="MZ128" s="19"/>
      <c r="NA128" s="19"/>
      <c r="NB128" s="19"/>
      <c r="NC128" s="19"/>
      <c r="ND128" s="19"/>
      <c r="NE128" s="19"/>
      <c r="NF128" s="19"/>
      <c r="NG128" s="19"/>
      <c r="NH128" s="19"/>
      <c r="NI128" s="19"/>
      <c r="NJ128" s="19"/>
      <c r="NK128" s="19"/>
      <c r="NL128" s="19"/>
      <c r="NM128" s="19"/>
      <c r="NN128" s="19"/>
      <c r="NO128" s="19"/>
      <c r="NP128" s="19"/>
      <c r="NQ128" s="19"/>
      <c r="NR128" s="19"/>
      <c r="NS128" s="19"/>
      <c r="NT128" s="19"/>
      <c r="NU128" s="19"/>
      <c r="NV128" s="19"/>
      <c r="NW128" s="19"/>
      <c r="NX128" s="19"/>
      <c r="NY128" s="19"/>
      <c r="NZ128" s="19"/>
      <c r="OA128" s="19"/>
      <c r="OB128" s="19"/>
      <c r="OC128" s="19"/>
      <c r="OD128" s="19"/>
      <c r="OE128" s="19"/>
      <c r="OF128" s="19"/>
      <c r="OG128" s="19"/>
      <c r="OH128" s="19"/>
      <c r="OI128" s="19"/>
      <c r="OJ128" s="19"/>
      <c r="OK128" s="19"/>
      <c r="OL128" s="19"/>
      <c r="OM128" s="19"/>
      <c r="ON128" s="19"/>
      <c r="OO128" s="19"/>
      <c r="OP128" s="19"/>
      <c r="OQ128" s="19"/>
      <c r="OR128" s="19"/>
      <c r="OS128" s="19"/>
      <c r="OT128" s="19"/>
      <c r="OU128" s="19"/>
      <c r="OV128" s="19"/>
      <c r="OW128" s="19"/>
      <c r="OX128" s="19"/>
      <c r="OY128" s="19"/>
      <c r="OZ128" s="19"/>
      <c r="PA128" s="19"/>
      <c r="PB128" s="19"/>
      <c r="PC128" s="19"/>
      <c r="PD128" s="19"/>
      <c r="PE128" s="19"/>
      <c r="PF128" s="19"/>
      <c r="PG128" s="19"/>
      <c r="PH128" s="19"/>
      <c r="PI128" s="19"/>
      <c r="PJ128" s="19"/>
      <c r="PK128" s="19"/>
      <c r="PL128" s="19"/>
      <c r="PM128" s="19"/>
      <c r="PN128" s="19"/>
      <c r="PO128" s="19"/>
      <c r="PP128" s="19"/>
      <c r="PQ128" s="19"/>
      <c r="PR128" s="19"/>
      <c r="PS128" s="19"/>
      <c r="PT128" s="19"/>
      <c r="PU128" s="19"/>
      <c r="PV128" s="19"/>
      <c r="PW128" s="19"/>
      <c r="PX128" s="19"/>
      <c r="PY128" s="19"/>
      <c r="PZ128" s="19"/>
      <c r="QA128" s="19"/>
      <c r="QB128" s="19"/>
      <c r="QC128" s="19"/>
      <c r="QD128" s="19"/>
      <c r="QE128" s="19"/>
      <c r="QF128" s="19"/>
      <c r="QG128" s="19"/>
      <c r="QH128" s="19"/>
      <c r="QI128" s="19"/>
      <c r="QJ128" s="19"/>
      <c r="QK128" s="19"/>
      <c r="QL128" s="19"/>
      <c r="QM128" s="19"/>
      <c r="QN128" s="19"/>
      <c r="QO128" s="19"/>
      <c r="QP128" s="19"/>
      <c r="QQ128" s="19"/>
      <c r="QR128" s="19"/>
      <c r="QS128" s="19"/>
      <c r="QT128" s="19"/>
      <c r="QU128" s="19"/>
      <c r="QV128" s="19"/>
      <c r="QW128" s="19"/>
      <c r="QX128" s="19"/>
      <c r="QY128" s="19"/>
      <c r="QZ128" s="19"/>
      <c r="RA128" s="19"/>
      <c r="RB128" s="19"/>
      <c r="RC128" s="19"/>
      <c r="RD128" s="19"/>
      <c r="RE128" s="19"/>
      <c r="RF128" s="19"/>
      <c r="RG128" s="19"/>
      <c r="RH128" s="19"/>
      <c r="RI128" s="19"/>
      <c r="RJ128" s="19"/>
      <c r="RK128" s="19"/>
      <c r="RL128" s="19"/>
      <c r="RM128" s="19"/>
      <c r="RN128" s="19"/>
      <c r="RO128" s="19"/>
      <c r="RP128" s="19"/>
      <c r="RQ128" s="19"/>
      <c r="RR128" s="19"/>
      <c r="RS128" s="19"/>
      <c r="RT128" s="19"/>
      <c r="RU128" s="19"/>
      <c r="RV128" s="19"/>
      <c r="RW128" s="19"/>
      <c r="RX128" s="19"/>
      <c r="RY128" s="19"/>
      <c r="RZ128" s="19"/>
      <c r="SA128" s="19"/>
      <c r="SB128" s="19"/>
      <c r="SC128" s="19"/>
      <c r="SD128" s="19"/>
      <c r="SE128" s="19"/>
      <c r="SF128" s="19"/>
      <c r="SG128" s="19"/>
      <c r="SH128" s="19"/>
      <c r="SI128" s="19"/>
      <c r="SJ128" s="19"/>
      <c r="SK128" s="19"/>
      <c r="SL128" s="19"/>
      <c r="SM128" s="19"/>
      <c r="SN128" s="19"/>
      <c r="SO128" s="19"/>
      <c r="SP128" s="19"/>
      <c r="SQ128" s="19"/>
      <c r="SR128" s="19"/>
      <c r="SS128" s="19"/>
      <c r="ST128" s="19"/>
      <c r="SU128" s="19"/>
      <c r="SV128" s="19"/>
      <c r="SW128" s="19"/>
      <c r="SX128" s="19"/>
      <c r="SY128" s="19"/>
      <c r="SZ128" s="19"/>
      <c r="TA128" s="19"/>
      <c r="TB128" s="19"/>
      <c r="TC128" s="19"/>
      <c r="TD128" s="19"/>
      <c r="TE128" s="19"/>
      <c r="TF128" s="19"/>
      <c r="TG128" s="19"/>
      <c r="TH128" s="19"/>
      <c r="TI128" s="19"/>
      <c r="TJ128" s="19"/>
      <c r="TK128" s="19"/>
      <c r="TL128" s="19"/>
      <c r="TM128" s="19"/>
      <c r="TN128" s="19"/>
      <c r="TO128" s="19"/>
      <c r="TP128" s="19"/>
      <c r="TQ128" s="19"/>
      <c r="TR128" s="19"/>
      <c r="TS128" s="19"/>
      <c r="TT128" s="19"/>
      <c r="TU128" s="19"/>
      <c r="TV128" s="19"/>
      <c r="TW128" s="19"/>
      <c r="TX128" s="19"/>
      <c r="TY128" s="19"/>
      <c r="TZ128" s="19"/>
      <c r="UA128" s="19"/>
      <c r="UB128" s="19"/>
      <c r="UC128" s="19"/>
      <c r="UD128" s="19"/>
      <c r="UE128" s="19"/>
      <c r="UF128" s="19"/>
      <c r="UG128" s="19"/>
      <c r="UH128" s="19"/>
      <c r="UI128" s="19"/>
      <c r="UJ128" s="19"/>
      <c r="UK128" s="19"/>
      <c r="UL128" s="19"/>
      <c r="UM128" s="19"/>
      <c r="UN128" s="19"/>
      <c r="UO128" s="19"/>
      <c r="UP128" s="19"/>
      <c r="UQ128" s="19"/>
      <c r="UR128" s="19"/>
      <c r="US128" s="19"/>
      <c r="UT128" s="19"/>
      <c r="UU128" s="19"/>
      <c r="UV128" s="19"/>
      <c r="UW128" s="19"/>
      <c r="UX128" s="19"/>
      <c r="UY128" s="19"/>
      <c r="UZ128" s="19"/>
      <c r="VA128" s="19"/>
      <c r="VB128" s="19"/>
      <c r="VC128" s="19"/>
      <c r="VD128" s="19"/>
      <c r="VE128" s="19"/>
      <c r="VF128" s="19"/>
      <c r="VG128" s="19"/>
      <c r="VH128" s="19"/>
      <c r="VI128" s="19"/>
      <c r="VJ128" s="19"/>
      <c r="VK128" s="19"/>
      <c r="VL128" s="19"/>
      <c r="VM128" s="19"/>
      <c r="VN128" s="19"/>
      <c r="VO128" s="19"/>
      <c r="VP128" s="19"/>
      <c r="VQ128" s="19"/>
      <c r="VR128" s="19"/>
      <c r="VS128" s="19"/>
      <c r="VT128" s="19"/>
      <c r="VU128" s="19"/>
      <c r="VV128" s="19"/>
      <c r="VW128" s="19"/>
      <c r="VX128" s="19"/>
      <c r="VY128" s="19"/>
      <c r="VZ128" s="19"/>
      <c r="WA128" s="19"/>
      <c r="WB128" s="19"/>
      <c r="WC128" s="19"/>
      <c r="WD128" s="19"/>
      <c r="WE128" s="19"/>
      <c r="WF128" s="19"/>
      <c r="WG128" s="19"/>
      <c r="WH128" s="19"/>
      <c r="WI128" s="19"/>
      <c r="WJ128" s="19"/>
      <c r="WK128" s="19"/>
      <c r="WL128" s="19"/>
      <c r="WM128" s="19"/>
      <c r="WN128" s="19"/>
      <c r="WO128" s="19"/>
      <c r="WP128" s="19"/>
      <c r="WQ128" s="19"/>
      <c r="WR128" s="19"/>
      <c r="WS128" s="19"/>
      <c r="WT128" s="19"/>
      <c r="WU128" s="19"/>
      <c r="WV128" s="19"/>
      <c r="WW128" s="19"/>
      <c r="WX128" s="19"/>
      <c r="WY128" s="19"/>
      <c r="WZ128" s="19"/>
      <c r="XA128" s="19"/>
      <c r="XB128" s="19"/>
      <c r="XC128" s="19"/>
      <c r="XD128" s="19"/>
      <c r="XE128" s="19"/>
      <c r="XF128" s="19"/>
      <c r="XG128" s="19"/>
      <c r="XH128" s="19"/>
      <c r="XI128" s="19"/>
      <c r="XJ128" s="19"/>
      <c r="XK128" s="19"/>
      <c r="XL128" s="19"/>
      <c r="XM128" s="19"/>
      <c r="XN128" s="19"/>
      <c r="XO128" s="19"/>
      <c r="XP128" s="19"/>
      <c r="XQ128" s="19"/>
      <c r="XR128" s="19"/>
      <c r="XS128" s="19"/>
      <c r="XT128" s="19"/>
      <c r="XU128" s="19"/>
      <c r="XV128" s="19"/>
      <c r="XW128" s="19"/>
      <c r="XX128" s="19"/>
      <c r="XY128" s="19"/>
      <c r="XZ128" s="19"/>
      <c r="YA128" s="19"/>
      <c r="YB128" s="19"/>
      <c r="YC128" s="19"/>
      <c r="YD128" s="19"/>
      <c r="YE128" s="19"/>
      <c r="YF128" s="19"/>
      <c r="YG128" s="19"/>
      <c r="YH128" s="19"/>
      <c r="YI128" s="19"/>
      <c r="YJ128" s="19"/>
      <c r="YK128" s="19"/>
      <c r="YL128" s="19"/>
      <c r="YM128" s="19"/>
      <c r="YN128" s="19"/>
      <c r="YO128" s="19"/>
      <c r="YP128" s="19"/>
      <c r="YQ128" s="19"/>
      <c r="YR128" s="19"/>
      <c r="YS128" s="19"/>
      <c r="YT128" s="19"/>
      <c r="YU128" s="19"/>
      <c r="YV128" s="19"/>
      <c r="YW128" s="19"/>
      <c r="YX128" s="19"/>
      <c r="YY128" s="19"/>
      <c r="YZ128" s="19"/>
      <c r="ZA128" s="19"/>
      <c r="ZB128" s="19"/>
      <c r="ZC128" s="19"/>
      <c r="ZD128" s="19"/>
      <c r="ZE128" s="19"/>
      <c r="ZF128" s="19"/>
      <c r="ZG128" s="19"/>
      <c r="ZH128" s="19"/>
      <c r="ZI128" s="19"/>
      <c r="ZJ128" s="19"/>
      <c r="ZK128" s="19"/>
      <c r="ZL128" s="19"/>
      <c r="ZM128" s="19"/>
      <c r="ZN128" s="19"/>
      <c r="ZO128" s="19"/>
      <c r="ZP128" s="19"/>
      <c r="ZQ128" s="19"/>
      <c r="ZR128" s="19"/>
      <c r="ZS128" s="19"/>
      <c r="ZT128" s="19"/>
      <c r="ZU128" s="19"/>
      <c r="ZV128" s="19"/>
      <c r="ZW128" s="19"/>
      <c r="ZX128" s="19"/>
      <c r="ZY128" s="19"/>
      <c r="ZZ128" s="19"/>
      <c r="AAA128" s="19"/>
      <c r="AAB128" s="19"/>
      <c r="AAC128" s="19"/>
      <c r="AAD128" s="19"/>
      <c r="AAE128" s="19"/>
      <c r="AAF128" s="19"/>
      <c r="AAG128" s="19"/>
      <c r="AAH128" s="19"/>
      <c r="AAI128" s="19"/>
      <c r="AAJ128" s="19"/>
      <c r="AAK128" s="19"/>
      <c r="AAL128" s="19"/>
      <c r="AAM128" s="19"/>
      <c r="AAN128" s="19"/>
      <c r="AAO128" s="19"/>
      <c r="AAP128" s="19"/>
      <c r="AAQ128" s="19"/>
      <c r="AAR128" s="19"/>
      <c r="AAS128" s="19"/>
      <c r="AAT128" s="19"/>
      <c r="AAU128" s="19"/>
      <c r="AAV128" s="19"/>
      <c r="AAW128" s="19"/>
      <c r="AAX128" s="19"/>
      <c r="AAY128" s="19"/>
      <c r="AAZ128" s="19"/>
      <c r="ABA128" s="19"/>
      <c r="ABB128" s="19"/>
      <c r="ABC128" s="19"/>
      <c r="ABD128" s="19"/>
      <c r="ABE128" s="19"/>
      <c r="ABF128" s="19"/>
      <c r="ABG128" s="19"/>
      <c r="ABH128" s="19"/>
      <c r="ABI128" s="19"/>
      <c r="ABJ128" s="19"/>
      <c r="ABK128" s="19"/>
      <c r="ABL128" s="19"/>
      <c r="ABM128" s="19"/>
      <c r="ABN128" s="19"/>
      <c r="ABO128" s="19"/>
      <c r="ABP128" s="19"/>
      <c r="ABQ128" s="19"/>
      <c r="ABR128" s="19"/>
      <c r="ABS128" s="19"/>
      <c r="ABT128" s="19"/>
      <c r="ABU128" s="19"/>
      <c r="ABV128" s="19"/>
      <c r="ABW128" s="19"/>
      <c r="ABX128" s="19"/>
      <c r="ABY128" s="19"/>
      <c r="ABZ128" s="19"/>
      <c r="ACA128" s="19"/>
      <c r="ACB128" s="19"/>
      <c r="ACC128" s="19"/>
      <c r="ACD128" s="19"/>
      <c r="ACE128" s="19"/>
      <c r="ACF128" s="19"/>
      <c r="ACG128" s="19"/>
      <c r="ACH128" s="19"/>
      <c r="ACI128" s="19"/>
      <c r="ACJ128" s="19"/>
      <c r="ACK128" s="19"/>
      <c r="ACL128" s="19"/>
      <c r="ACM128" s="19"/>
      <c r="ACN128" s="19"/>
      <c r="ACO128" s="19"/>
      <c r="ACP128" s="19"/>
      <c r="ACQ128" s="19"/>
      <c r="ACR128" s="19"/>
      <c r="ACS128" s="19"/>
      <c r="ACT128" s="19"/>
      <c r="ACU128" s="19"/>
      <c r="ACV128" s="19"/>
      <c r="ACW128" s="19"/>
      <c r="ACX128" s="19"/>
      <c r="ACY128" s="19"/>
      <c r="ACZ128" s="19"/>
      <c r="ADA128" s="19"/>
      <c r="ADB128" s="19"/>
      <c r="ADC128" s="19"/>
      <c r="ADD128" s="19"/>
      <c r="ADE128" s="19"/>
      <c r="ADF128" s="19"/>
      <c r="ADG128" s="19"/>
      <c r="ADH128" s="19"/>
      <c r="ADI128" s="19"/>
      <c r="ADJ128" s="19"/>
      <c r="ADK128" s="19"/>
      <c r="ADL128" s="19"/>
      <c r="ADM128" s="19"/>
      <c r="ADN128" s="19"/>
      <c r="ADO128" s="19"/>
      <c r="ADP128" s="19"/>
      <c r="ADQ128" s="19"/>
      <c r="ADR128" s="19"/>
      <c r="ADS128" s="19"/>
      <c r="ADT128" s="19"/>
      <c r="ADU128" s="19"/>
      <c r="ADV128" s="19"/>
      <c r="ADW128" s="19"/>
      <c r="ADX128" s="19"/>
      <c r="ADY128" s="19"/>
      <c r="ADZ128" s="19"/>
      <c r="AEA128" s="19"/>
      <c r="AEB128" s="19"/>
      <c r="AEC128" s="19"/>
      <c r="AED128" s="19"/>
      <c r="AEE128" s="19"/>
      <c r="AEF128" s="19"/>
      <c r="AEG128" s="19"/>
      <c r="AEH128" s="19"/>
      <c r="AEI128" s="19"/>
      <c r="AEJ128" s="19"/>
      <c r="AEK128" s="19"/>
      <c r="AEL128" s="19"/>
      <c r="AEM128" s="19"/>
      <c r="AEN128" s="19"/>
      <c r="AEO128" s="19"/>
      <c r="AEP128" s="19"/>
      <c r="AEQ128" s="19"/>
      <c r="AER128" s="19"/>
      <c r="AES128" s="19"/>
      <c r="AET128" s="19"/>
      <c r="AEU128" s="19"/>
      <c r="AEV128" s="19"/>
      <c r="AEW128" s="19"/>
      <c r="AEX128" s="19"/>
      <c r="AEY128" s="19"/>
      <c r="AEZ128" s="19"/>
      <c r="AFA128" s="19"/>
      <c r="AFB128" s="19"/>
      <c r="AFC128" s="19"/>
      <c r="AFD128" s="19"/>
      <c r="AFE128" s="19"/>
      <c r="AFF128" s="19"/>
      <c r="AFG128" s="19"/>
      <c r="AFH128" s="19"/>
      <c r="AFI128" s="19"/>
      <c r="AFJ128" s="19"/>
      <c r="AFK128" s="19"/>
      <c r="AFL128" s="19"/>
      <c r="AFM128" s="19"/>
      <c r="AFN128" s="19"/>
      <c r="AFO128" s="19"/>
      <c r="AFP128" s="19"/>
      <c r="AFQ128" s="19"/>
      <c r="AFR128" s="19"/>
      <c r="AFS128" s="19"/>
      <c r="AFT128" s="19"/>
      <c r="AFU128" s="19"/>
      <c r="AFV128" s="19"/>
      <c r="AFW128" s="19"/>
      <c r="AFX128" s="19"/>
      <c r="AFY128" s="19"/>
      <c r="AFZ128" s="19"/>
      <c r="AGA128" s="19"/>
      <c r="AGB128" s="19"/>
      <c r="AGC128" s="19"/>
      <c r="AGD128" s="19"/>
      <c r="AGE128" s="19"/>
      <c r="AGF128" s="19"/>
      <c r="AGG128" s="19"/>
      <c r="AGH128" s="19"/>
      <c r="AGI128" s="19"/>
      <c r="AGJ128" s="19"/>
      <c r="AGK128" s="19"/>
      <c r="AGL128" s="19"/>
      <c r="AGM128" s="19"/>
      <c r="AGN128" s="19"/>
      <c r="AGO128" s="19"/>
      <c r="AGP128" s="19"/>
      <c r="AGQ128" s="19"/>
      <c r="AGR128" s="19"/>
      <c r="AGS128" s="19"/>
      <c r="AGT128" s="19"/>
      <c r="AGU128" s="19"/>
      <c r="AGV128" s="19"/>
      <c r="AGW128" s="19"/>
      <c r="AGX128" s="19"/>
      <c r="AGY128" s="19"/>
      <c r="AGZ128" s="19"/>
      <c r="AHA128" s="19"/>
      <c r="AHB128" s="19"/>
      <c r="AHC128" s="19"/>
      <c r="AHD128" s="19"/>
      <c r="AHE128" s="19"/>
      <c r="AHF128" s="19"/>
      <c r="AHG128" s="19"/>
      <c r="AHH128" s="19"/>
      <c r="AHI128" s="19"/>
      <c r="AHJ128" s="19"/>
      <c r="AHK128" s="19"/>
      <c r="AHL128" s="19"/>
      <c r="AHM128" s="19"/>
      <c r="AHN128" s="19"/>
      <c r="AHO128" s="19"/>
      <c r="AHP128" s="19"/>
      <c r="AHQ128" s="19"/>
      <c r="AHR128" s="19"/>
      <c r="AHS128" s="19"/>
      <c r="AHT128" s="19"/>
      <c r="AHU128" s="19"/>
      <c r="AHV128" s="19"/>
      <c r="AHW128" s="19"/>
      <c r="AHX128" s="19"/>
      <c r="AHY128" s="19"/>
      <c r="AHZ128" s="19"/>
      <c r="AIA128" s="19"/>
      <c r="AIB128" s="19"/>
      <c r="AIC128" s="19"/>
      <c r="AID128" s="19"/>
      <c r="AIE128" s="19"/>
      <c r="AIF128" s="19"/>
      <c r="AIG128" s="19"/>
      <c r="AIH128" s="19"/>
      <c r="AII128" s="19"/>
      <c r="AIJ128" s="19"/>
      <c r="AIK128" s="19"/>
      <c r="AIL128" s="19"/>
      <c r="AIM128" s="19"/>
      <c r="AIN128" s="19"/>
      <c r="AIO128" s="19"/>
      <c r="AIP128" s="19"/>
      <c r="AIQ128" s="19"/>
      <c r="AIR128" s="19"/>
      <c r="AIS128" s="19"/>
      <c r="AIT128" s="19"/>
      <c r="AIU128" s="19"/>
      <c r="AIV128" s="19"/>
      <c r="AIW128" s="19"/>
      <c r="AIX128" s="19"/>
      <c r="AIY128" s="19"/>
      <c r="AIZ128" s="19"/>
      <c r="AJA128" s="19"/>
      <c r="AJB128" s="19"/>
      <c r="AJC128" s="19"/>
      <c r="AJD128" s="19"/>
      <c r="AJE128" s="19"/>
      <c r="AJF128" s="19"/>
      <c r="AJG128" s="19"/>
      <c r="AJH128" s="19"/>
      <c r="AJI128" s="19"/>
      <c r="AJJ128" s="19"/>
      <c r="AJK128" s="19"/>
      <c r="AJL128" s="19"/>
      <c r="AJM128" s="19"/>
      <c r="AJN128" s="19"/>
      <c r="AJO128" s="19"/>
      <c r="AJP128" s="19"/>
      <c r="AJQ128" s="19"/>
      <c r="AJR128" s="19"/>
      <c r="AJS128" s="19"/>
      <c r="AJT128" s="19"/>
      <c r="AJU128" s="19"/>
      <c r="AJV128" s="19"/>
      <c r="AJW128" s="19"/>
      <c r="AJX128" s="19"/>
      <c r="AJY128" s="19"/>
      <c r="AJZ128" s="19"/>
      <c r="AKA128" s="19"/>
      <c r="AKB128" s="19"/>
      <c r="AKC128" s="19"/>
      <c r="AKD128" s="19"/>
      <c r="AKE128" s="19"/>
      <c r="AKF128" s="19"/>
      <c r="AKG128" s="19"/>
      <c r="AKH128" s="19"/>
      <c r="AKI128" s="19"/>
      <c r="AKJ128" s="19"/>
      <c r="AKK128" s="19"/>
      <c r="AKL128" s="19"/>
      <c r="AKM128" s="19"/>
      <c r="AKN128" s="19"/>
      <c r="AKO128" s="19"/>
      <c r="AKP128" s="19"/>
      <c r="AKQ128" s="19"/>
      <c r="AKR128" s="19"/>
      <c r="AKS128" s="19"/>
      <c r="AKT128" s="19"/>
      <c r="AKU128" s="19"/>
      <c r="AKV128" s="19"/>
      <c r="AKW128" s="19"/>
      <c r="AKX128" s="19"/>
      <c r="AKY128" s="19"/>
      <c r="AKZ128" s="19"/>
      <c r="ALA128" s="19"/>
      <c r="ALB128" s="19"/>
      <c r="ALC128" s="19"/>
      <c r="ALD128" s="19"/>
      <c r="ALE128" s="19"/>
      <c r="ALF128" s="19"/>
      <c r="ALG128" s="19"/>
      <c r="ALH128" s="19"/>
      <c r="ALI128" s="19"/>
      <c r="ALJ128" s="19"/>
      <c r="ALK128" s="19"/>
      <c r="ALL128" s="19"/>
      <c r="ALM128" s="19"/>
      <c r="ALN128" s="19"/>
      <c r="ALO128" s="19"/>
      <c r="ALP128" s="19"/>
      <c r="ALQ128" s="19"/>
      <c r="ALR128" s="19"/>
      <c r="ALS128" s="19"/>
      <c r="ALT128" s="19"/>
      <c r="ALU128" s="19"/>
      <c r="ALV128" s="19"/>
      <c r="ALW128" s="19"/>
      <c r="ALX128" s="19"/>
      <c r="ALY128" s="19"/>
      <c r="ALZ128" s="19"/>
      <c r="AMA128" s="19"/>
      <c r="AMB128" s="19"/>
      <c r="AMC128" s="19"/>
      <c r="AMD128" s="19"/>
      <c r="AME128" s="19"/>
      <c r="AMF128" s="19"/>
      <c r="AMG128" s="19"/>
      <c r="AMH128" s="19"/>
      <c r="AMI128" s="19"/>
      <c r="AMJ128" s="19"/>
      <c r="AMK128" s="19"/>
      <c r="AML128" s="19"/>
      <c r="AMM128" s="19"/>
      <c r="AMN128" s="19"/>
      <c r="AMO128" s="19"/>
      <c r="AMP128" s="19"/>
      <c r="AMQ128" s="19"/>
      <c r="AMR128" s="19"/>
      <c r="AMS128" s="19"/>
      <c r="AMT128" s="19"/>
      <c r="AMU128" s="19"/>
      <c r="AMV128" s="19"/>
      <c r="AMW128" s="19"/>
      <c r="AMX128" s="19"/>
      <c r="AMY128" s="19"/>
      <c r="AMZ128" s="19"/>
      <c r="ANA128" s="19"/>
      <c r="ANB128" s="19"/>
      <c r="ANC128" s="19"/>
      <c r="AND128" s="19"/>
      <c r="ANE128" s="19"/>
      <c r="ANF128" s="19"/>
      <c r="ANG128" s="19"/>
      <c r="ANH128" s="19"/>
      <c r="ANI128" s="19"/>
      <c r="ANJ128" s="19"/>
      <c r="ANK128" s="19"/>
      <c r="ANL128" s="19"/>
      <c r="ANM128" s="19"/>
      <c r="ANN128" s="19"/>
      <c r="ANO128" s="19"/>
      <c r="ANP128" s="19"/>
      <c r="ANQ128" s="19"/>
      <c r="ANR128" s="19"/>
      <c r="ANS128" s="19"/>
      <c r="ANT128" s="19"/>
      <c r="ANU128" s="19"/>
      <c r="ANV128" s="19"/>
      <c r="ANW128" s="19"/>
      <c r="ANX128" s="19"/>
      <c r="ANY128" s="19"/>
      <c r="ANZ128" s="19"/>
      <c r="AOA128" s="19"/>
      <c r="AOB128" s="19"/>
      <c r="AOC128" s="19"/>
      <c r="AOD128" s="19"/>
      <c r="AOE128" s="19"/>
      <c r="AOF128" s="19"/>
      <c r="AOG128" s="19"/>
      <c r="AOH128" s="19"/>
      <c r="AOI128" s="19"/>
      <c r="AOJ128" s="19"/>
      <c r="AOK128" s="19"/>
      <c r="AOL128" s="19"/>
      <c r="AOM128" s="19"/>
      <c r="AON128" s="19"/>
      <c r="AOO128" s="19"/>
      <c r="AOP128" s="19"/>
      <c r="AOQ128" s="19"/>
      <c r="AOR128" s="19"/>
      <c r="AOS128" s="19"/>
      <c r="AOT128" s="19"/>
      <c r="AOU128" s="19"/>
      <c r="AOV128" s="19"/>
      <c r="AOW128" s="19"/>
      <c r="AOX128" s="19"/>
      <c r="AOY128" s="19"/>
      <c r="AOZ128" s="19"/>
      <c r="APA128" s="19"/>
      <c r="APB128" s="19"/>
      <c r="APC128" s="19"/>
      <c r="APD128" s="19"/>
      <c r="APE128" s="19"/>
      <c r="APF128" s="19"/>
      <c r="APG128" s="19"/>
      <c r="APH128" s="19"/>
      <c r="API128" s="19"/>
      <c r="APJ128" s="19"/>
      <c r="APK128" s="19"/>
      <c r="APL128" s="19"/>
      <c r="APM128" s="19"/>
      <c r="APN128" s="19"/>
      <c r="APO128" s="19"/>
      <c r="APP128" s="19"/>
      <c r="APQ128" s="19"/>
      <c r="APR128" s="19"/>
      <c r="APS128" s="19"/>
      <c r="APT128" s="19"/>
      <c r="APU128" s="19"/>
      <c r="APV128" s="19"/>
      <c r="APW128" s="19"/>
      <c r="APX128" s="19"/>
      <c r="APY128" s="19"/>
      <c r="APZ128" s="19"/>
      <c r="AQA128" s="19"/>
      <c r="AQB128" s="19"/>
      <c r="AQC128" s="19"/>
      <c r="AQD128" s="19"/>
      <c r="AQE128" s="19"/>
      <c r="AQF128" s="19"/>
      <c r="AQG128" s="19"/>
      <c r="AQH128" s="19"/>
      <c r="AQI128" s="19"/>
      <c r="AQJ128" s="19"/>
      <c r="AQK128" s="19"/>
      <c r="AQL128" s="19"/>
      <c r="AQM128" s="19"/>
      <c r="AQN128" s="19"/>
      <c r="AQO128" s="19"/>
      <c r="AQP128" s="19"/>
      <c r="AQQ128" s="19"/>
      <c r="AQR128" s="19"/>
      <c r="AQS128" s="19"/>
      <c r="AQT128" s="19"/>
      <c r="AQU128" s="19"/>
      <c r="AQV128" s="19"/>
      <c r="AQW128" s="19"/>
      <c r="AQX128" s="19"/>
      <c r="AQY128" s="19"/>
      <c r="AQZ128" s="19"/>
      <c r="ARA128" s="19"/>
      <c r="ARB128" s="19"/>
      <c r="ARC128" s="19"/>
      <c r="ARD128" s="19"/>
      <c r="ARE128" s="19"/>
      <c r="ARF128" s="19"/>
      <c r="ARG128" s="19"/>
      <c r="ARH128" s="19"/>
      <c r="ARI128" s="19"/>
      <c r="ARJ128" s="19"/>
      <c r="ARK128" s="19"/>
      <c r="ARL128" s="19"/>
      <c r="ARM128" s="19"/>
      <c r="ARN128" s="19"/>
      <c r="ARO128" s="19"/>
      <c r="ARP128" s="19"/>
      <c r="ARQ128" s="19"/>
      <c r="ARR128" s="19"/>
      <c r="ARS128" s="19"/>
      <c r="ART128" s="19"/>
      <c r="ARU128" s="19"/>
      <c r="ARV128" s="19"/>
      <c r="ARW128" s="19"/>
      <c r="ARX128" s="19"/>
      <c r="ARY128" s="19"/>
      <c r="ARZ128" s="19"/>
      <c r="ASA128" s="19"/>
      <c r="ASB128" s="19"/>
      <c r="ASC128" s="19"/>
      <c r="ASD128" s="19"/>
      <c r="ASE128" s="19"/>
      <c r="ASF128" s="19"/>
      <c r="ASG128" s="19"/>
      <c r="ASH128" s="19"/>
      <c r="ASI128" s="19"/>
      <c r="ASJ128" s="19"/>
      <c r="ASK128" s="19"/>
      <c r="ASL128" s="19"/>
      <c r="ASM128" s="19"/>
      <c r="ASN128" s="19"/>
      <c r="ASO128" s="19"/>
      <c r="ASP128" s="19"/>
      <c r="ASQ128" s="19"/>
      <c r="ASR128" s="19"/>
      <c r="ASS128" s="19"/>
      <c r="AST128" s="19"/>
      <c r="ASU128" s="19"/>
      <c r="ASV128" s="19"/>
      <c r="ASW128" s="19"/>
      <c r="ASX128" s="19"/>
      <c r="ASY128" s="19"/>
      <c r="ASZ128" s="19"/>
      <c r="ATA128" s="19"/>
      <c r="ATB128" s="19"/>
      <c r="ATC128" s="19"/>
      <c r="ATD128" s="19"/>
      <c r="ATE128" s="19"/>
      <c r="ATF128" s="19"/>
      <c r="ATG128" s="19"/>
      <c r="ATH128" s="19"/>
      <c r="ATI128" s="19"/>
      <c r="ATJ128" s="19"/>
      <c r="ATK128" s="19"/>
      <c r="ATL128" s="19"/>
      <c r="ATM128" s="19"/>
      <c r="ATN128" s="19"/>
      <c r="ATO128" s="19"/>
      <c r="ATP128" s="19"/>
      <c r="ATQ128" s="19"/>
      <c r="ATR128" s="19"/>
      <c r="ATS128" s="19"/>
      <c r="ATT128" s="19"/>
      <c r="ATU128" s="19"/>
      <c r="ATV128" s="19"/>
      <c r="ATW128" s="19"/>
      <c r="ATX128" s="19"/>
      <c r="ATY128" s="19"/>
      <c r="ATZ128" s="19"/>
      <c r="AUA128" s="19"/>
      <c r="AUB128" s="19"/>
      <c r="AUC128" s="19"/>
      <c r="AUD128" s="19"/>
      <c r="AUE128" s="19"/>
      <c r="AUF128" s="19"/>
      <c r="AUG128" s="19"/>
      <c r="AUH128" s="19"/>
      <c r="AUI128" s="19"/>
      <c r="AUJ128" s="19"/>
      <c r="AUK128" s="19"/>
      <c r="AUL128" s="19"/>
      <c r="AUM128" s="19"/>
      <c r="AUN128" s="19"/>
      <c r="AUO128" s="19"/>
      <c r="AUP128" s="19"/>
      <c r="AUQ128" s="19"/>
      <c r="AUR128" s="19"/>
      <c r="AUS128" s="19"/>
      <c r="AUT128" s="19"/>
      <c r="AUU128" s="19"/>
      <c r="AUV128" s="19"/>
      <c r="AUW128" s="19"/>
      <c r="AUX128" s="19"/>
      <c r="AUY128" s="19"/>
      <c r="AUZ128" s="19"/>
      <c r="AVA128" s="19"/>
      <c r="AVB128" s="19"/>
      <c r="AVC128" s="19"/>
      <c r="AVD128" s="19"/>
      <c r="AVE128" s="19"/>
      <c r="AVF128" s="19"/>
      <c r="AVG128" s="19"/>
      <c r="AVH128" s="19"/>
      <c r="AVI128" s="19"/>
      <c r="AVJ128" s="19"/>
      <c r="AVK128" s="19"/>
      <c r="AVL128" s="19"/>
      <c r="AVM128" s="19"/>
      <c r="AVN128" s="19"/>
      <c r="AVO128" s="19"/>
      <c r="AVP128" s="19"/>
      <c r="AVQ128" s="19"/>
      <c r="AVR128" s="19"/>
      <c r="AVS128" s="19"/>
      <c r="AVT128" s="19"/>
      <c r="AVU128" s="19"/>
      <c r="AVV128" s="19"/>
      <c r="AVW128" s="19"/>
      <c r="AVX128" s="19"/>
      <c r="AVY128" s="19"/>
      <c r="AVZ128" s="19"/>
      <c r="AWA128" s="19"/>
      <c r="AWB128" s="19"/>
      <c r="AWC128" s="19"/>
      <c r="AWD128" s="19"/>
      <c r="AWE128" s="19"/>
      <c r="AWF128" s="19"/>
      <c r="AWG128" s="19"/>
      <c r="AWH128" s="19"/>
      <c r="AWI128" s="19"/>
      <c r="AWJ128" s="19"/>
      <c r="AWK128" s="19"/>
      <c r="AWL128" s="19"/>
      <c r="AWM128" s="19"/>
      <c r="AWN128" s="19"/>
      <c r="AWO128" s="19"/>
      <c r="AWP128" s="19"/>
      <c r="AWQ128" s="19"/>
      <c r="AWR128" s="19"/>
      <c r="AWS128" s="19"/>
      <c r="AWT128" s="19"/>
      <c r="AWU128" s="19"/>
      <c r="AWV128" s="19"/>
      <c r="AWW128" s="19"/>
      <c r="AWX128" s="19"/>
      <c r="AWY128" s="19"/>
      <c r="AWZ128" s="19"/>
      <c r="AXA128" s="19"/>
      <c r="AXB128" s="19"/>
      <c r="AXC128" s="19"/>
      <c r="AXD128" s="19"/>
      <c r="AXE128" s="19"/>
      <c r="AXF128" s="19"/>
      <c r="AXG128" s="19"/>
      <c r="AXH128" s="19"/>
      <c r="AXI128" s="19"/>
      <c r="AXJ128" s="19"/>
      <c r="AXK128" s="19"/>
      <c r="AXL128" s="19"/>
      <c r="AXM128" s="19"/>
      <c r="AXN128" s="19"/>
      <c r="AXO128" s="19"/>
      <c r="AXP128" s="19"/>
      <c r="AXQ128" s="19"/>
      <c r="AXR128" s="19"/>
      <c r="AXS128" s="19"/>
      <c r="AXT128" s="19"/>
      <c r="AXU128" s="19"/>
      <c r="AXV128" s="19"/>
      <c r="AXW128" s="19"/>
      <c r="AXX128" s="19"/>
      <c r="AXY128" s="19"/>
      <c r="AXZ128" s="19"/>
      <c r="AYA128" s="19"/>
      <c r="AYB128" s="19"/>
      <c r="AYC128" s="19"/>
      <c r="AYD128" s="19"/>
      <c r="AYE128" s="19"/>
      <c r="AYF128" s="19"/>
      <c r="AYG128" s="19"/>
      <c r="AYH128" s="19"/>
      <c r="AYI128" s="19"/>
      <c r="AYJ128" s="19"/>
      <c r="AYK128" s="19"/>
      <c r="AYL128" s="19"/>
      <c r="AYM128" s="19"/>
      <c r="AYN128" s="19"/>
      <c r="AYO128" s="19"/>
      <c r="AYP128" s="19"/>
      <c r="AYQ128" s="19"/>
      <c r="AYR128" s="19"/>
      <c r="AYS128" s="19"/>
      <c r="AYT128" s="19"/>
      <c r="AYU128" s="19"/>
      <c r="AYV128" s="19"/>
      <c r="AYW128" s="19"/>
      <c r="AYX128" s="19"/>
      <c r="AYY128" s="19"/>
      <c r="AYZ128" s="19"/>
      <c r="AZA128" s="19"/>
      <c r="AZB128" s="19"/>
      <c r="AZC128" s="19"/>
      <c r="AZD128" s="19"/>
      <c r="AZE128" s="19"/>
      <c r="AZF128" s="19"/>
      <c r="AZG128" s="19"/>
      <c r="AZH128" s="19"/>
      <c r="AZI128" s="19"/>
      <c r="AZJ128" s="19"/>
      <c r="AZK128" s="19"/>
      <c r="AZL128" s="19"/>
      <c r="AZM128" s="19"/>
      <c r="AZN128" s="19"/>
      <c r="AZO128" s="19"/>
      <c r="AZP128" s="19"/>
      <c r="AZQ128" s="19"/>
      <c r="AZR128" s="19"/>
      <c r="AZS128" s="19"/>
      <c r="AZT128" s="19"/>
      <c r="AZU128" s="19"/>
      <c r="AZV128" s="19"/>
      <c r="AZW128" s="19"/>
      <c r="AZX128" s="19"/>
      <c r="AZY128" s="19"/>
      <c r="AZZ128" s="19"/>
      <c r="BAA128" s="19"/>
      <c r="BAB128" s="19"/>
      <c r="BAC128" s="19"/>
      <c r="BAD128" s="19"/>
      <c r="BAE128" s="19"/>
      <c r="BAF128" s="19"/>
      <c r="BAG128" s="19"/>
      <c r="BAH128" s="19"/>
      <c r="BAI128" s="19"/>
      <c r="BAJ128" s="19"/>
      <c r="BAK128" s="19"/>
      <c r="BAL128" s="19"/>
      <c r="BAM128" s="19"/>
      <c r="BAN128" s="19"/>
      <c r="BAO128" s="19"/>
      <c r="BAP128" s="19"/>
      <c r="BAQ128" s="19"/>
      <c r="BAR128" s="19"/>
      <c r="BAS128" s="19"/>
      <c r="BAT128" s="19"/>
      <c r="BAU128" s="19"/>
      <c r="BAV128" s="19"/>
      <c r="BAW128" s="19"/>
      <c r="BAX128" s="19"/>
      <c r="BAY128" s="19"/>
      <c r="BAZ128" s="19"/>
      <c r="BBA128" s="19"/>
      <c r="BBB128" s="19"/>
      <c r="BBC128" s="19"/>
      <c r="BBD128" s="19"/>
      <c r="BBE128" s="19"/>
      <c r="BBF128" s="19"/>
      <c r="BBG128" s="19"/>
      <c r="BBH128" s="19"/>
      <c r="BBI128" s="19"/>
      <c r="BBJ128" s="19"/>
      <c r="BBK128" s="19"/>
      <c r="BBL128" s="19"/>
      <c r="BBM128" s="19"/>
      <c r="BBN128" s="19"/>
      <c r="BBO128" s="19"/>
      <c r="BBP128" s="19"/>
      <c r="BBQ128" s="19"/>
      <c r="BBR128" s="19"/>
      <c r="BBS128" s="19"/>
      <c r="BBT128" s="19"/>
      <c r="BBU128" s="19"/>
      <c r="BBV128" s="19"/>
      <c r="BBW128" s="19"/>
      <c r="BBX128" s="19"/>
      <c r="BBY128" s="19"/>
      <c r="BBZ128" s="19"/>
      <c r="BCA128" s="19"/>
      <c r="BCB128" s="19"/>
      <c r="BCC128" s="19"/>
      <c r="BCD128" s="19"/>
      <c r="BCE128" s="19"/>
      <c r="BCF128" s="19"/>
      <c r="BCG128" s="19"/>
      <c r="BCH128" s="19"/>
      <c r="BCI128" s="19"/>
      <c r="BCJ128" s="19"/>
      <c r="BCK128" s="19"/>
      <c r="BCL128" s="19"/>
      <c r="BCM128" s="19"/>
      <c r="BCN128" s="19"/>
      <c r="BCO128" s="19"/>
      <c r="BCP128" s="19"/>
      <c r="BCQ128" s="19"/>
      <c r="BCR128" s="19"/>
      <c r="BCS128" s="19"/>
      <c r="BCT128" s="19"/>
      <c r="BCU128" s="19"/>
      <c r="BCV128" s="19"/>
      <c r="BCW128" s="19"/>
      <c r="BCX128" s="19"/>
      <c r="BCY128" s="19"/>
      <c r="BCZ128" s="19"/>
      <c r="BDA128" s="19"/>
      <c r="BDB128" s="19"/>
      <c r="BDC128" s="19"/>
      <c r="BDD128" s="19"/>
      <c r="BDE128" s="19"/>
      <c r="BDF128" s="19"/>
      <c r="BDG128" s="19"/>
      <c r="BDH128" s="19"/>
      <c r="BDI128" s="19"/>
      <c r="BDJ128" s="19"/>
      <c r="BDK128" s="19"/>
      <c r="BDL128" s="19"/>
      <c r="BDM128" s="19"/>
      <c r="BDN128" s="19"/>
      <c r="BDO128" s="19"/>
      <c r="BDP128" s="19"/>
      <c r="BDQ128" s="19"/>
      <c r="BDR128" s="19"/>
      <c r="BDS128" s="19"/>
      <c r="BDT128" s="19"/>
      <c r="BDU128" s="19"/>
      <c r="BDV128" s="19"/>
      <c r="BDW128" s="19"/>
      <c r="BDX128" s="19"/>
      <c r="BDY128" s="19"/>
      <c r="BDZ128" s="19"/>
      <c r="BEA128" s="19"/>
      <c r="BEB128" s="19"/>
      <c r="BEC128" s="19"/>
      <c r="BED128" s="19"/>
      <c r="BEE128" s="19"/>
      <c r="BEF128" s="19"/>
      <c r="BEG128" s="19"/>
      <c r="BEH128" s="19"/>
      <c r="BEI128" s="19"/>
      <c r="BEJ128" s="19"/>
      <c r="BEK128" s="19"/>
      <c r="BEL128" s="19"/>
      <c r="BEM128" s="19"/>
      <c r="BEN128" s="19"/>
      <c r="BEO128" s="19"/>
      <c r="BEP128" s="19"/>
      <c r="BEQ128" s="19"/>
      <c r="BER128" s="19"/>
      <c r="BES128" s="19"/>
      <c r="BET128" s="19"/>
      <c r="BEU128" s="19"/>
      <c r="BEV128" s="19"/>
      <c r="BEW128" s="19"/>
      <c r="BEX128" s="19"/>
      <c r="BEY128" s="19"/>
      <c r="BEZ128" s="19"/>
      <c r="BFA128" s="19"/>
      <c r="BFB128" s="19"/>
      <c r="BFC128" s="19"/>
      <c r="BFD128" s="19"/>
      <c r="BFE128" s="19"/>
      <c r="BFF128" s="19"/>
      <c r="BFG128" s="19"/>
      <c r="BFH128" s="19"/>
      <c r="BFI128" s="19"/>
      <c r="BFJ128" s="19"/>
      <c r="BFK128" s="19"/>
      <c r="BFL128" s="19"/>
      <c r="BFM128" s="19"/>
      <c r="BFN128" s="19"/>
      <c r="BFO128" s="19"/>
      <c r="BFP128" s="19"/>
      <c r="BFQ128" s="19"/>
      <c r="BFR128" s="19"/>
      <c r="BFS128" s="19"/>
      <c r="BFT128" s="19"/>
      <c r="BFU128" s="19"/>
      <c r="BFV128" s="19"/>
      <c r="BFW128" s="19"/>
      <c r="BFX128" s="19"/>
      <c r="BFY128" s="19"/>
      <c r="BFZ128" s="19"/>
      <c r="BGA128" s="19"/>
      <c r="BGB128" s="19"/>
      <c r="BGC128" s="19"/>
      <c r="BGD128" s="19"/>
      <c r="BGE128" s="19"/>
      <c r="BGF128" s="19"/>
      <c r="BGG128" s="19"/>
      <c r="BGH128" s="19"/>
      <c r="BGI128" s="19"/>
      <c r="BGJ128" s="19"/>
      <c r="BGK128" s="19"/>
      <c r="BGL128" s="19"/>
      <c r="BGM128" s="19"/>
      <c r="BGN128" s="19"/>
      <c r="BGO128" s="19"/>
      <c r="BGP128" s="19"/>
      <c r="BGQ128" s="19"/>
      <c r="BGR128" s="19"/>
      <c r="BGS128" s="19"/>
      <c r="BGT128" s="19"/>
      <c r="BGU128" s="19"/>
      <c r="BGV128" s="19"/>
      <c r="BGW128" s="19"/>
      <c r="BGX128" s="19"/>
      <c r="BGY128" s="19"/>
      <c r="BGZ128" s="19"/>
      <c r="BHA128" s="19"/>
      <c r="BHB128" s="19"/>
      <c r="BHC128" s="19"/>
      <c r="BHD128" s="19"/>
      <c r="BHE128" s="19"/>
      <c r="BHF128" s="19"/>
      <c r="BHG128" s="19"/>
      <c r="BHH128" s="19"/>
      <c r="BHI128" s="19"/>
      <c r="BHJ128" s="19"/>
      <c r="BHK128" s="19"/>
      <c r="BHL128" s="19"/>
      <c r="BHM128" s="19"/>
      <c r="BHN128" s="19"/>
      <c r="BHO128" s="19"/>
      <c r="BHP128" s="19"/>
      <c r="BHQ128" s="19"/>
      <c r="BHR128" s="19"/>
      <c r="BHS128" s="19"/>
      <c r="BHT128" s="19"/>
      <c r="BHU128" s="19"/>
      <c r="BHV128" s="19"/>
      <c r="BHW128" s="19"/>
      <c r="BHX128" s="19"/>
      <c r="BHY128" s="19"/>
      <c r="BHZ128" s="19"/>
      <c r="BIA128" s="19"/>
      <c r="BIB128" s="19"/>
      <c r="BIC128" s="19"/>
      <c r="BID128" s="19"/>
      <c r="BIE128" s="19"/>
      <c r="BIF128" s="19"/>
      <c r="BIG128" s="19"/>
      <c r="BIH128" s="19"/>
      <c r="BII128" s="19"/>
      <c r="BIJ128" s="19"/>
      <c r="BIK128" s="19"/>
      <c r="BIL128" s="19"/>
      <c r="BIM128" s="19"/>
      <c r="BIN128" s="19"/>
      <c r="BIO128" s="19"/>
      <c r="BIP128" s="19"/>
      <c r="BIQ128" s="19"/>
      <c r="BIR128" s="19"/>
      <c r="BIS128" s="19"/>
      <c r="BIT128" s="19"/>
      <c r="BIU128" s="19"/>
      <c r="BIV128" s="19"/>
      <c r="BIW128" s="19"/>
      <c r="BIX128" s="19"/>
      <c r="BIY128" s="19"/>
      <c r="BIZ128" s="19"/>
      <c r="BJA128" s="19"/>
      <c r="BJB128" s="19"/>
      <c r="BJC128" s="19"/>
      <c r="BJD128" s="19"/>
      <c r="BJE128" s="19"/>
      <c r="BJF128" s="19"/>
      <c r="BJG128" s="19"/>
      <c r="BJH128" s="19"/>
      <c r="BJI128" s="19"/>
      <c r="BJJ128" s="19"/>
      <c r="BJK128" s="19"/>
      <c r="BJL128" s="19"/>
      <c r="BJM128" s="19"/>
      <c r="BJN128" s="19"/>
      <c r="BJO128" s="19"/>
      <c r="BJP128" s="19"/>
      <c r="BJQ128" s="19"/>
      <c r="BJR128" s="19"/>
      <c r="BJS128" s="19"/>
      <c r="BJT128" s="19"/>
      <c r="BJU128" s="19"/>
      <c r="BJV128" s="19"/>
      <c r="BJW128" s="19"/>
      <c r="BJX128" s="19"/>
      <c r="BJY128" s="19"/>
      <c r="BJZ128" s="19"/>
      <c r="BKA128" s="19"/>
      <c r="BKB128" s="19"/>
      <c r="BKC128" s="19"/>
      <c r="BKD128" s="19"/>
      <c r="BKE128" s="19"/>
      <c r="BKF128" s="19"/>
      <c r="BKG128" s="19"/>
      <c r="BKH128" s="19"/>
      <c r="BKI128" s="19"/>
      <c r="BKJ128" s="19"/>
      <c r="BKK128" s="19"/>
      <c r="BKL128" s="19"/>
      <c r="BKM128" s="19"/>
      <c r="BKN128" s="19"/>
      <c r="BKO128" s="19"/>
      <c r="BKP128" s="19"/>
      <c r="BKQ128" s="19"/>
      <c r="BKR128" s="19"/>
      <c r="BKS128" s="19"/>
      <c r="BKT128" s="19"/>
      <c r="BKU128" s="19"/>
      <c r="BKV128" s="19"/>
      <c r="BKW128" s="19"/>
      <c r="BKX128" s="19"/>
      <c r="BKY128" s="19"/>
      <c r="BKZ128" s="19"/>
      <c r="BLA128" s="19"/>
      <c r="BLB128" s="19"/>
      <c r="BLC128" s="19"/>
      <c r="BLD128" s="19"/>
      <c r="BLE128" s="19"/>
      <c r="BLF128" s="19"/>
      <c r="BLG128" s="19"/>
      <c r="BLH128" s="19"/>
      <c r="BLI128" s="19"/>
      <c r="BLJ128" s="19"/>
      <c r="BLK128" s="19"/>
      <c r="BLL128" s="19"/>
      <c r="BLM128" s="19"/>
      <c r="BLN128" s="19"/>
      <c r="BLO128" s="19"/>
      <c r="BLP128" s="19"/>
      <c r="BLQ128" s="19"/>
      <c r="BLR128" s="19"/>
      <c r="BLS128" s="19"/>
      <c r="BLT128" s="19"/>
      <c r="BLU128" s="19"/>
      <c r="BLV128" s="19"/>
      <c r="BLW128" s="19"/>
      <c r="BLX128" s="19"/>
      <c r="BLY128" s="19"/>
      <c r="BLZ128" s="19"/>
      <c r="BMA128" s="19"/>
      <c r="BMB128" s="19"/>
      <c r="BMC128" s="19"/>
      <c r="BMD128" s="19"/>
      <c r="BME128" s="19"/>
      <c r="BMF128" s="19"/>
      <c r="BMG128" s="19"/>
      <c r="BMH128" s="19"/>
      <c r="BMI128" s="19"/>
      <c r="BMJ128" s="19"/>
      <c r="BMK128" s="19"/>
      <c r="BML128" s="19"/>
      <c r="BMM128" s="19"/>
      <c r="BMN128" s="19"/>
      <c r="BMO128" s="19"/>
      <c r="BMP128" s="19"/>
      <c r="BMQ128" s="19"/>
      <c r="BMR128" s="19"/>
      <c r="BMS128" s="19"/>
      <c r="BMT128" s="19"/>
      <c r="BMU128" s="19"/>
      <c r="BMV128" s="19"/>
      <c r="BMW128" s="19"/>
      <c r="BMX128" s="19"/>
      <c r="BMY128" s="19"/>
      <c r="BMZ128" s="19"/>
      <c r="BNA128" s="19"/>
      <c r="BNB128" s="19"/>
      <c r="BNC128" s="19"/>
      <c r="BND128" s="19"/>
      <c r="BNE128" s="19"/>
      <c r="BNF128" s="19"/>
      <c r="BNG128" s="19"/>
      <c r="BNH128" s="19"/>
      <c r="BNI128" s="19"/>
      <c r="BNJ128" s="19"/>
      <c r="BNK128" s="19"/>
      <c r="BNL128" s="19"/>
      <c r="BNM128" s="19"/>
      <c r="BNN128" s="19"/>
      <c r="BNO128" s="19"/>
      <c r="BNP128" s="19"/>
      <c r="BNQ128" s="19"/>
      <c r="BNR128" s="19"/>
      <c r="BNS128" s="19"/>
      <c r="BNT128" s="19"/>
      <c r="BNU128" s="19"/>
      <c r="BNV128" s="19"/>
      <c r="BNW128" s="19"/>
      <c r="BNX128" s="19"/>
      <c r="BNY128" s="19"/>
      <c r="BNZ128" s="19"/>
      <c r="BOA128" s="19"/>
      <c r="BOB128" s="19"/>
      <c r="BOC128" s="19"/>
      <c r="BOD128" s="19"/>
      <c r="BOE128" s="19"/>
      <c r="BOF128" s="19"/>
      <c r="BOG128" s="19"/>
      <c r="BOH128" s="19"/>
      <c r="BOI128" s="19"/>
      <c r="BOJ128" s="19"/>
      <c r="BOK128" s="19"/>
      <c r="BOL128" s="19"/>
      <c r="BOM128" s="19"/>
      <c r="BON128" s="19"/>
      <c r="BOO128" s="19"/>
      <c r="BOP128" s="19"/>
      <c r="BOQ128" s="19"/>
      <c r="BOR128" s="19"/>
      <c r="BOS128" s="19"/>
      <c r="BOT128" s="19"/>
      <c r="BOU128" s="19"/>
      <c r="BOV128" s="19"/>
      <c r="BOW128" s="19"/>
      <c r="BOX128" s="19"/>
      <c r="BOY128" s="19"/>
      <c r="BOZ128" s="19"/>
      <c r="BPA128" s="19"/>
      <c r="BPB128" s="19"/>
      <c r="BPC128" s="19"/>
      <c r="BPD128" s="19"/>
      <c r="BPE128" s="19"/>
      <c r="BPF128" s="19"/>
      <c r="BPG128" s="19"/>
      <c r="BPH128" s="19"/>
      <c r="BPI128" s="19"/>
      <c r="BPJ128" s="19"/>
      <c r="BPK128" s="19"/>
      <c r="BPL128" s="19"/>
      <c r="BPM128" s="19"/>
      <c r="BPN128" s="19"/>
      <c r="BPO128" s="19"/>
      <c r="BPP128" s="19"/>
      <c r="BPQ128" s="19"/>
      <c r="BPR128" s="19"/>
      <c r="BPS128" s="19"/>
      <c r="BPT128" s="19"/>
      <c r="BPU128" s="19"/>
      <c r="BPV128" s="19"/>
      <c r="BPW128" s="19"/>
      <c r="BPX128" s="19"/>
      <c r="BPY128" s="19"/>
      <c r="BPZ128" s="19"/>
      <c r="BQA128" s="19"/>
      <c r="BQB128" s="19"/>
      <c r="BQC128" s="19"/>
      <c r="BQD128" s="19"/>
      <c r="BQE128" s="19"/>
      <c r="BQF128" s="19"/>
      <c r="BQG128" s="19"/>
      <c r="BQH128" s="19"/>
      <c r="BQI128" s="19"/>
      <c r="BQJ128" s="19"/>
      <c r="BQK128" s="19"/>
      <c r="BQL128" s="19"/>
      <c r="BQM128" s="19"/>
      <c r="BQN128" s="19"/>
      <c r="BQO128" s="19"/>
      <c r="BQP128" s="19"/>
      <c r="BQQ128" s="19"/>
      <c r="BQR128" s="19"/>
      <c r="BQS128" s="19"/>
      <c r="BQT128" s="19"/>
      <c r="BQU128" s="19"/>
      <c r="BQV128" s="19"/>
      <c r="BQW128" s="19"/>
      <c r="BQX128" s="19"/>
      <c r="BQY128" s="19"/>
      <c r="BQZ128" s="19"/>
      <c r="BRA128" s="19"/>
      <c r="BRB128" s="19"/>
      <c r="BRC128" s="19"/>
      <c r="BRD128" s="19"/>
      <c r="BRE128" s="19"/>
      <c r="BRF128" s="19"/>
      <c r="BRG128" s="19"/>
      <c r="BRH128" s="19"/>
      <c r="BRI128" s="19"/>
      <c r="BRJ128" s="19"/>
      <c r="BRK128" s="19"/>
      <c r="BRL128" s="19"/>
      <c r="BRM128" s="19"/>
      <c r="BRN128" s="19"/>
      <c r="BRO128" s="19"/>
      <c r="BRP128" s="19"/>
      <c r="BRQ128" s="19"/>
      <c r="BRR128" s="19"/>
      <c r="BRS128" s="19"/>
      <c r="BRT128" s="19"/>
      <c r="BRU128" s="19"/>
      <c r="BRV128" s="19"/>
      <c r="BRW128" s="19"/>
      <c r="BRX128" s="19"/>
      <c r="BRY128" s="19"/>
      <c r="BRZ128" s="19"/>
      <c r="BSA128" s="19"/>
      <c r="BSB128" s="19"/>
      <c r="BSC128" s="19"/>
      <c r="BSD128" s="19"/>
      <c r="BSE128" s="19"/>
      <c r="BSF128" s="19"/>
      <c r="BSG128" s="19"/>
      <c r="BSH128" s="19"/>
      <c r="BSI128" s="19"/>
      <c r="BSJ128" s="19"/>
      <c r="BSK128" s="19"/>
      <c r="BSL128" s="19"/>
      <c r="BSM128" s="19"/>
      <c r="BSN128" s="19"/>
      <c r="BSO128" s="19"/>
      <c r="BSP128" s="19"/>
      <c r="BSQ128" s="19"/>
      <c r="BSR128" s="19"/>
      <c r="BSS128" s="19"/>
      <c r="BST128" s="19"/>
      <c r="BSU128" s="19"/>
      <c r="BSV128" s="19"/>
      <c r="BSW128" s="19"/>
      <c r="BSX128" s="19"/>
      <c r="BSY128" s="19"/>
      <c r="BSZ128" s="19"/>
      <c r="BTA128" s="19"/>
      <c r="BTB128" s="19"/>
      <c r="BTC128" s="19"/>
      <c r="BTD128" s="19"/>
      <c r="BTE128" s="19"/>
      <c r="BTF128" s="19"/>
      <c r="BTG128" s="19"/>
      <c r="BTH128" s="19"/>
      <c r="BTI128" s="19"/>
      <c r="BTJ128" s="19"/>
      <c r="BTK128" s="19"/>
      <c r="BTL128" s="19"/>
      <c r="BTM128" s="19"/>
      <c r="BTN128" s="19"/>
      <c r="BTO128" s="19"/>
      <c r="BTP128" s="19"/>
      <c r="BTQ128" s="19"/>
      <c r="BTR128" s="19"/>
      <c r="BTS128" s="19"/>
      <c r="BTT128" s="19"/>
      <c r="BTU128" s="19"/>
      <c r="BTV128" s="19"/>
      <c r="BTW128" s="19"/>
      <c r="BTX128" s="19"/>
      <c r="BTY128" s="19"/>
      <c r="BTZ128" s="19"/>
      <c r="BUA128" s="19"/>
      <c r="BUB128" s="19"/>
      <c r="BUC128" s="19"/>
      <c r="BUD128" s="19"/>
      <c r="BUE128" s="19"/>
      <c r="BUF128" s="19"/>
      <c r="BUG128" s="19"/>
      <c r="BUH128" s="19"/>
      <c r="BUI128" s="19"/>
      <c r="BUJ128" s="19"/>
      <c r="BUK128" s="19"/>
      <c r="BUL128" s="19"/>
      <c r="BUM128" s="19"/>
      <c r="BUN128" s="19"/>
      <c r="BUO128" s="19"/>
      <c r="BUP128" s="19"/>
      <c r="BUQ128" s="19"/>
      <c r="BUR128" s="19"/>
      <c r="BUS128" s="19"/>
      <c r="BUT128" s="19"/>
      <c r="BUU128" s="19"/>
      <c r="BUV128" s="19"/>
      <c r="BUW128" s="19"/>
      <c r="BUX128" s="19"/>
      <c r="BUY128" s="19"/>
      <c r="BUZ128" s="19"/>
      <c r="BVA128" s="19"/>
      <c r="BVB128" s="19"/>
      <c r="BVC128" s="19"/>
      <c r="BVD128" s="19"/>
      <c r="BVE128" s="19"/>
      <c r="BVF128" s="19"/>
      <c r="BVG128" s="19"/>
      <c r="BVH128" s="19"/>
      <c r="BVI128" s="19"/>
      <c r="BVJ128" s="19"/>
      <c r="BVK128" s="19"/>
      <c r="BVL128" s="19"/>
      <c r="BVM128" s="19"/>
      <c r="BVN128" s="19"/>
      <c r="BVO128" s="19"/>
      <c r="BVP128" s="19"/>
      <c r="BVQ128" s="19"/>
      <c r="BVR128" s="19"/>
      <c r="BVS128" s="19"/>
      <c r="BVT128" s="19"/>
      <c r="BVU128" s="19"/>
      <c r="BVV128" s="19"/>
      <c r="BVW128" s="19"/>
      <c r="BVX128" s="19"/>
      <c r="BVY128" s="19"/>
      <c r="BVZ128" s="19"/>
      <c r="BWA128" s="19"/>
      <c r="BWB128" s="19"/>
      <c r="BWC128" s="19"/>
      <c r="BWD128" s="19"/>
      <c r="BWE128" s="19"/>
      <c r="BWF128" s="19"/>
      <c r="BWG128" s="19"/>
      <c r="BWH128" s="19"/>
      <c r="BWI128" s="19"/>
      <c r="BWJ128" s="19"/>
      <c r="BWK128" s="19"/>
      <c r="BWL128" s="19"/>
      <c r="BWM128" s="19"/>
      <c r="BWN128" s="19"/>
      <c r="BWO128" s="19"/>
      <c r="BWP128" s="19"/>
      <c r="BWQ128" s="19"/>
      <c r="BWR128" s="19"/>
      <c r="BWS128" s="19"/>
      <c r="BWT128" s="19"/>
      <c r="BWU128" s="19"/>
      <c r="BWV128" s="19"/>
      <c r="BWW128" s="19"/>
      <c r="BWX128" s="19"/>
      <c r="BWY128" s="19"/>
      <c r="BWZ128" s="19"/>
      <c r="BXA128" s="19"/>
      <c r="BXB128" s="19"/>
      <c r="BXC128" s="19"/>
      <c r="BXD128" s="19"/>
      <c r="BXE128" s="19"/>
      <c r="BXF128" s="19"/>
      <c r="BXG128" s="19"/>
      <c r="BXH128" s="19"/>
      <c r="BXI128" s="19"/>
      <c r="BXJ128" s="19"/>
      <c r="BXK128" s="19"/>
      <c r="BXL128" s="19"/>
      <c r="BXM128" s="19"/>
      <c r="BXN128" s="19"/>
      <c r="BXO128" s="19"/>
      <c r="BXP128" s="19"/>
      <c r="BXQ128" s="19"/>
      <c r="BXR128" s="19"/>
      <c r="BXS128" s="19"/>
      <c r="BXT128" s="19"/>
      <c r="BXU128" s="19"/>
      <c r="BXV128" s="19"/>
      <c r="BXW128" s="19"/>
      <c r="BXX128" s="19"/>
      <c r="BXY128" s="19"/>
      <c r="BXZ128" s="19"/>
      <c r="BYA128" s="19"/>
      <c r="BYB128" s="19"/>
      <c r="BYC128" s="19"/>
      <c r="BYD128" s="19"/>
      <c r="BYE128" s="19"/>
      <c r="BYF128" s="19"/>
      <c r="BYG128" s="19"/>
      <c r="BYH128" s="19"/>
      <c r="BYI128" s="19"/>
      <c r="BYJ128" s="19"/>
      <c r="BYK128" s="19"/>
      <c r="BYL128" s="19"/>
      <c r="BYM128" s="19"/>
      <c r="BYN128" s="19"/>
      <c r="BYO128" s="19"/>
      <c r="BYP128" s="19"/>
      <c r="BYQ128" s="19"/>
      <c r="BYR128" s="19"/>
      <c r="BYS128" s="19"/>
      <c r="BYT128" s="19"/>
      <c r="BYU128" s="19"/>
      <c r="BYV128" s="19"/>
      <c r="BYW128" s="19"/>
      <c r="BYX128" s="19"/>
      <c r="BYY128" s="19"/>
      <c r="BYZ128" s="19"/>
      <c r="BZA128" s="19"/>
      <c r="BZB128" s="19"/>
      <c r="BZC128" s="19"/>
      <c r="BZD128" s="19"/>
      <c r="BZE128" s="19"/>
      <c r="BZF128" s="19"/>
      <c r="BZG128" s="19"/>
      <c r="BZH128" s="19"/>
      <c r="BZI128" s="19"/>
      <c r="BZJ128" s="19"/>
      <c r="BZK128" s="19"/>
      <c r="BZL128" s="19"/>
      <c r="BZM128" s="19"/>
      <c r="BZN128" s="19"/>
      <c r="BZO128" s="19"/>
      <c r="BZP128" s="19"/>
      <c r="BZQ128" s="19"/>
      <c r="BZR128" s="19"/>
      <c r="BZS128" s="19"/>
      <c r="BZT128" s="19"/>
      <c r="BZU128" s="19"/>
      <c r="BZV128" s="19"/>
      <c r="BZW128" s="19"/>
      <c r="BZX128" s="19"/>
      <c r="BZY128" s="19"/>
      <c r="BZZ128" s="19"/>
      <c r="CAA128" s="19"/>
      <c r="CAB128" s="19"/>
      <c r="CAC128" s="19"/>
      <c r="CAD128" s="19"/>
      <c r="CAE128" s="19"/>
      <c r="CAF128" s="19"/>
      <c r="CAG128" s="19"/>
      <c r="CAH128" s="19"/>
      <c r="CAI128" s="19"/>
      <c r="CAJ128" s="19"/>
      <c r="CAK128" s="19"/>
      <c r="CAL128" s="19"/>
      <c r="CAM128" s="19"/>
      <c r="CAN128" s="19"/>
      <c r="CAO128" s="19"/>
      <c r="CAP128" s="19"/>
      <c r="CAQ128" s="19"/>
      <c r="CAR128" s="19"/>
      <c r="CAS128" s="19"/>
      <c r="CAT128" s="19"/>
      <c r="CAU128" s="19"/>
      <c r="CAV128" s="19"/>
      <c r="CAW128" s="19"/>
      <c r="CAX128" s="19"/>
      <c r="CAY128" s="19"/>
      <c r="CAZ128" s="19"/>
      <c r="CBA128" s="19"/>
      <c r="CBB128" s="19"/>
      <c r="CBC128" s="19"/>
      <c r="CBD128" s="19"/>
      <c r="CBE128" s="19"/>
      <c r="CBF128" s="19"/>
      <c r="CBG128" s="19"/>
      <c r="CBH128" s="19"/>
      <c r="CBI128" s="19"/>
      <c r="CBJ128" s="19"/>
      <c r="CBK128" s="19"/>
      <c r="CBL128" s="19"/>
      <c r="CBM128" s="19"/>
      <c r="CBN128" s="19"/>
      <c r="CBO128" s="19"/>
      <c r="CBP128" s="19"/>
      <c r="CBQ128" s="19"/>
      <c r="CBR128" s="19"/>
      <c r="CBS128" s="19"/>
      <c r="CBT128" s="19"/>
      <c r="CBU128" s="19"/>
      <c r="CBV128" s="19"/>
      <c r="CBW128" s="19"/>
      <c r="CBX128" s="19"/>
      <c r="CBY128" s="19"/>
      <c r="CBZ128" s="19"/>
      <c r="CCA128" s="19"/>
      <c r="CCB128" s="19"/>
      <c r="CCC128" s="19"/>
      <c r="CCD128" s="19"/>
      <c r="CCE128" s="19"/>
      <c r="CCF128" s="19"/>
      <c r="CCG128" s="19"/>
      <c r="CCH128" s="19"/>
      <c r="CCI128" s="19"/>
      <c r="CCJ128" s="19"/>
      <c r="CCK128" s="19"/>
      <c r="CCL128" s="19"/>
      <c r="CCM128" s="19"/>
      <c r="CCN128" s="19"/>
      <c r="CCO128" s="19"/>
      <c r="CCP128" s="19"/>
      <c r="CCQ128" s="19"/>
      <c r="CCR128" s="19"/>
      <c r="CCS128" s="19"/>
      <c r="CCT128" s="19"/>
      <c r="CCU128" s="19"/>
      <c r="CCV128" s="19"/>
      <c r="CCW128" s="19"/>
      <c r="CCX128" s="19"/>
      <c r="CCY128" s="19"/>
      <c r="CCZ128" s="19"/>
      <c r="CDA128" s="19"/>
      <c r="CDB128" s="19"/>
      <c r="CDC128" s="19"/>
      <c r="CDD128" s="19"/>
      <c r="CDE128" s="19"/>
      <c r="CDF128" s="19"/>
      <c r="CDG128" s="19"/>
      <c r="CDH128" s="19"/>
      <c r="CDI128" s="19"/>
      <c r="CDJ128" s="19"/>
      <c r="CDK128" s="19"/>
      <c r="CDL128" s="19"/>
      <c r="CDM128" s="19"/>
      <c r="CDN128" s="19"/>
      <c r="CDO128" s="19"/>
      <c r="CDP128" s="19"/>
      <c r="CDQ128" s="19"/>
      <c r="CDR128" s="19"/>
      <c r="CDS128" s="19"/>
      <c r="CDT128" s="19"/>
      <c r="CDU128" s="19"/>
      <c r="CDV128" s="19"/>
      <c r="CDW128" s="19"/>
      <c r="CDX128" s="19"/>
      <c r="CDY128" s="19"/>
      <c r="CDZ128" s="19"/>
      <c r="CEA128" s="19"/>
      <c r="CEB128" s="19"/>
      <c r="CEC128" s="19"/>
      <c r="CED128" s="19"/>
      <c r="CEE128" s="19"/>
      <c r="CEF128" s="19"/>
      <c r="CEG128" s="19"/>
      <c r="CEH128" s="19"/>
      <c r="CEI128" s="19"/>
      <c r="CEJ128" s="19"/>
      <c r="CEK128" s="19"/>
      <c r="CEL128" s="19"/>
      <c r="CEM128" s="19"/>
      <c r="CEN128" s="19"/>
      <c r="CEO128" s="19"/>
      <c r="CEP128" s="19"/>
      <c r="CEQ128" s="19"/>
      <c r="CER128" s="19"/>
      <c r="CES128" s="19"/>
      <c r="CET128" s="19"/>
      <c r="CEU128" s="19"/>
      <c r="CEV128" s="19"/>
      <c r="CEW128" s="19"/>
      <c r="CEX128" s="19"/>
      <c r="CEY128" s="19"/>
      <c r="CEZ128" s="19"/>
      <c r="CFA128" s="19"/>
      <c r="CFB128" s="19"/>
      <c r="CFC128" s="19"/>
      <c r="CFD128" s="19"/>
      <c r="CFE128" s="19"/>
      <c r="CFF128" s="19"/>
      <c r="CFG128" s="19"/>
      <c r="CFH128" s="19"/>
      <c r="CFI128" s="19"/>
      <c r="CFJ128" s="19"/>
      <c r="CFK128" s="19"/>
      <c r="CFL128" s="19"/>
      <c r="CFM128" s="19"/>
      <c r="CFN128" s="19"/>
      <c r="CFO128" s="19"/>
      <c r="CFP128" s="19"/>
      <c r="CFQ128" s="19"/>
      <c r="CFR128" s="19"/>
      <c r="CFS128" s="19"/>
      <c r="CFT128" s="19"/>
      <c r="CFU128" s="19"/>
      <c r="CFV128" s="19"/>
      <c r="CFW128" s="19"/>
      <c r="CFX128" s="19"/>
      <c r="CFY128" s="19"/>
      <c r="CFZ128" s="19"/>
      <c r="CGA128" s="19"/>
      <c r="CGB128" s="19"/>
      <c r="CGC128" s="19"/>
      <c r="CGD128" s="19"/>
      <c r="CGE128" s="19"/>
      <c r="CGF128" s="19"/>
      <c r="CGG128" s="19"/>
      <c r="CGH128" s="19"/>
      <c r="CGI128" s="19"/>
      <c r="CGJ128" s="19"/>
      <c r="CGK128" s="19"/>
      <c r="CGL128" s="19"/>
      <c r="CGM128" s="19"/>
      <c r="CGN128" s="19"/>
      <c r="CGO128" s="19"/>
      <c r="CGP128" s="19"/>
      <c r="CGQ128" s="19"/>
      <c r="CGR128" s="19"/>
      <c r="CGS128" s="19"/>
      <c r="CGT128" s="19"/>
      <c r="CGU128" s="19"/>
      <c r="CGV128" s="19"/>
      <c r="CGW128" s="19"/>
      <c r="CGX128" s="19"/>
      <c r="CGY128" s="19"/>
      <c r="CGZ128" s="19"/>
      <c r="CHA128" s="19"/>
      <c r="CHB128" s="19"/>
      <c r="CHC128" s="19"/>
      <c r="CHD128" s="19"/>
      <c r="CHE128" s="19"/>
      <c r="CHF128" s="19"/>
      <c r="CHG128" s="19"/>
      <c r="CHH128" s="19"/>
      <c r="CHI128" s="19"/>
      <c r="CHJ128" s="19"/>
      <c r="CHK128" s="19"/>
      <c r="CHL128" s="19"/>
      <c r="CHM128" s="19"/>
      <c r="CHN128" s="19"/>
      <c r="CHO128" s="19"/>
      <c r="CHP128" s="19"/>
      <c r="CHQ128" s="19"/>
      <c r="CHR128" s="19"/>
      <c r="CHS128" s="19"/>
      <c r="CHT128" s="19"/>
      <c r="CHU128" s="19"/>
      <c r="CHV128" s="19"/>
      <c r="CHW128" s="19"/>
      <c r="CHX128" s="19"/>
      <c r="CHY128" s="19"/>
      <c r="CHZ128" s="19"/>
      <c r="CIA128" s="19"/>
      <c r="CIB128" s="19"/>
      <c r="CIC128" s="19"/>
      <c r="CID128" s="19"/>
      <c r="CIE128" s="19"/>
      <c r="CIF128" s="19"/>
      <c r="CIG128" s="19"/>
      <c r="CIH128" s="19"/>
      <c r="CII128" s="19"/>
      <c r="CIJ128" s="19"/>
      <c r="CIK128" s="19"/>
      <c r="CIL128" s="19"/>
      <c r="CIM128" s="19"/>
      <c r="CIN128" s="19"/>
      <c r="CIO128" s="19"/>
      <c r="CIP128" s="19"/>
      <c r="CIQ128" s="19"/>
      <c r="CIR128" s="19"/>
      <c r="CIS128" s="19"/>
      <c r="CIT128" s="19"/>
      <c r="CIU128" s="19"/>
      <c r="CIV128" s="19"/>
      <c r="CIW128" s="19"/>
      <c r="CIX128" s="19"/>
      <c r="CIY128" s="19"/>
      <c r="CIZ128" s="19"/>
      <c r="CJA128" s="19"/>
      <c r="CJB128" s="19"/>
      <c r="CJC128" s="19"/>
      <c r="CJD128" s="19"/>
      <c r="CJE128" s="19"/>
      <c r="CJF128" s="19"/>
      <c r="CJG128" s="19"/>
      <c r="CJH128" s="19"/>
      <c r="CJI128" s="19"/>
      <c r="CJJ128" s="19"/>
      <c r="CJK128" s="19"/>
      <c r="CJL128" s="19"/>
      <c r="CJM128" s="19"/>
      <c r="CJN128" s="19"/>
      <c r="CJO128" s="19"/>
      <c r="CJP128" s="19"/>
      <c r="CJQ128" s="19"/>
      <c r="CJR128" s="19"/>
      <c r="CJS128" s="19"/>
      <c r="CJT128" s="19"/>
      <c r="CJU128" s="19"/>
      <c r="CJV128" s="19"/>
      <c r="CJW128" s="19"/>
      <c r="CJX128" s="19"/>
      <c r="CJY128" s="19"/>
      <c r="CJZ128" s="19"/>
      <c r="CKA128" s="19"/>
      <c r="CKB128" s="19"/>
      <c r="CKC128" s="19"/>
      <c r="CKD128" s="19"/>
      <c r="CKE128" s="19"/>
      <c r="CKF128" s="19"/>
      <c r="CKG128" s="19"/>
      <c r="CKH128" s="19"/>
      <c r="CKI128" s="19"/>
      <c r="CKJ128" s="19"/>
      <c r="CKK128" s="19"/>
      <c r="CKL128" s="19"/>
      <c r="CKM128" s="19"/>
      <c r="CKN128" s="19"/>
      <c r="CKO128" s="19"/>
      <c r="CKP128" s="19"/>
      <c r="CKQ128" s="19"/>
      <c r="CKR128" s="19"/>
      <c r="CKS128" s="19"/>
      <c r="CKT128" s="19"/>
      <c r="CKU128" s="19"/>
      <c r="CKV128" s="19"/>
      <c r="CKW128" s="19"/>
      <c r="CKX128" s="19"/>
      <c r="CKY128" s="19"/>
      <c r="CKZ128" s="19"/>
      <c r="CLA128" s="19"/>
      <c r="CLB128" s="19"/>
      <c r="CLC128" s="19"/>
      <c r="CLD128" s="19"/>
      <c r="CLE128" s="19"/>
      <c r="CLF128" s="19"/>
      <c r="CLG128" s="19"/>
      <c r="CLH128" s="19"/>
      <c r="CLI128" s="19"/>
      <c r="CLJ128" s="19"/>
      <c r="CLK128" s="19"/>
      <c r="CLL128" s="19"/>
      <c r="CLM128" s="19"/>
      <c r="CLN128" s="19"/>
      <c r="CLO128" s="19"/>
      <c r="CLP128" s="19"/>
      <c r="CLQ128" s="19"/>
      <c r="CLR128" s="19"/>
      <c r="CLS128" s="19"/>
      <c r="CLT128" s="19"/>
      <c r="CLU128" s="19"/>
      <c r="CLV128" s="19"/>
      <c r="CLW128" s="19"/>
      <c r="CLX128" s="19"/>
      <c r="CLY128" s="19"/>
      <c r="CLZ128" s="19"/>
      <c r="CMA128" s="19"/>
      <c r="CMB128" s="19"/>
      <c r="CMC128" s="19"/>
      <c r="CMD128" s="19"/>
      <c r="CME128" s="19"/>
      <c r="CMF128" s="19"/>
      <c r="CMG128" s="19"/>
      <c r="CMH128" s="19"/>
      <c r="CMI128" s="19"/>
      <c r="CMJ128" s="19"/>
      <c r="CMK128" s="19"/>
      <c r="CML128" s="19"/>
      <c r="CMM128" s="19"/>
      <c r="CMN128" s="19"/>
      <c r="CMO128" s="19"/>
      <c r="CMP128" s="19"/>
      <c r="CMQ128" s="19"/>
      <c r="CMR128" s="19"/>
      <c r="CMS128" s="19"/>
      <c r="CMT128" s="19"/>
      <c r="CMU128" s="19"/>
      <c r="CMV128" s="19"/>
      <c r="CMW128" s="19"/>
      <c r="CMX128" s="19"/>
      <c r="CMY128" s="19"/>
      <c r="CMZ128" s="19"/>
      <c r="CNA128" s="19"/>
      <c r="CNB128" s="19"/>
      <c r="CNC128" s="19"/>
      <c r="CND128" s="19"/>
      <c r="CNE128" s="19"/>
      <c r="CNF128" s="19"/>
      <c r="CNG128" s="19"/>
      <c r="CNH128" s="19"/>
      <c r="CNI128" s="19"/>
      <c r="CNJ128" s="19"/>
      <c r="CNK128" s="19"/>
      <c r="CNL128" s="19"/>
      <c r="CNM128" s="19"/>
      <c r="CNN128" s="19"/>
      <c r="CNO128" s="19"/>
      <c r="CNP128" s="19"/>
      <c r="CNQ128" s="19"/>
      <c r="CNR128" s="19"/>
      <c r="CNS128" s="19"/>
      <c r="CNT128" s="19"/>
      <c r="CNU128" s="19"/>
      <c r="CNV128" s="19"/>
      <c r="CNW128" s="19"/>
      <c r="CNX128" s="19"/>
      <c r="CNY128" s="19"/>
      <c r="CNZ128" s="19"/>
      <c r="COA128" s="19"/>
      <c r="COB128" s="19"/>
      <c r="COC128" s="19"/>
      <c r="COD128" s="19"/>
      <c r="COE128" s="19"/>
      <c r="COF128" s="19"/>
      <c r="COG128" s="19"/>
      <c r="COH128" s="19"/>
      <c r="COI128" s="19"/>
      <c r="COJ128" s="19"/>
      <c r="COK128" s="19"/>
      <c r="COL128" s="19"/>
      <c r="COM128" s="19"/>
      <c r="CON128" s="19"/>
      <c r="COO128" s="19"/>
      <c r="COP128" s="19"/>
      <c r="COQ128" s="19"/>
      <c r="COR128" s="19"/>
      <c r="COS128" s="19"/>
      <c r="COT128" s="19"/>
      <c r="COU128" s="19"/>
      <c r="COV128" s="19"/>
      <c r="COW128" s="19"/>
      <c r="COX128" s="19"/>
      <c r="COY128" s="19"/>
      <c r="COZ128" s="19"/>
      <c r="CPA128" s="19"/>
      <c r="CPB128" s="19"/>
      <c r="CPC128" s="19"/>
      <c r="CPD128" s="19"/>
      <c r="CPE128" s="19"/>
      <c r="CPF128" s="19"/>
      <c r="CPG128" s="19"/>
      <c r="CPH128" s="19"/>
      <c r="CPI128" s="19"/>
      <c r="CPJ128" s="19"/>
      <c r="CPK128" s="19"/>
      <c r="CPL128" s="19"/>
      <c r="CPM128" s="19"/>
      <c r="CPN128" s="19"/>
      <c r="CPO128" s="19"/>
      <c r="CPP128" s="19"/>
      <c r="CPQ128" s="19"/>
      <c r="CPR128" s="19"/>
      <c r="CPS128" s="19"/>
      <c r="CPT128" s="19"/>
      <c r="CPU128" s="19"/>
      <c r="CPV128" s="19"/>
      <c r="CPW128" s="19"/>
      <c r="CPX128" s="19"/>
      <c r="CPY128" s="19"/>
      <c r="CPZ128" s="19"/>
      <c r="CQA128" s="19"/>
      <c r="CQB128" s="19"/>
      <c r="CQC128" s="19"/>
      <c r="CQD128" s="19"/>
      <c r="CQE128" s="19"/>
      <c r="CQF128" s="19"/>
      <c r="CQG128" s="19"/>
      <c r="CQH128" s="19"/>
      <c r="CQI128" s="19"/>
      <c r="CQJ128" s="19"/>
      <c r="CQK128" s="19"/>
      <c r="CQL128" s="19"/>
      <c r="CQM128" s="19"/>
      <c r="CQN128" s="19"/>
      <c r="CQO128" s="19"/>
      <c r="CQP128" s="19"/>
      <c r="CQQ128" s="19"/>
      <c r="CQR128" s="19"/>
      <c r="CQS128" s="19"/>
      <c r="CQT128" s="19"/>
      <c r="CQU128" s="19"/>
      <c r="CQV128" s="19"/>
      <c r="CQW128" s="19"/>
      <c r="CQX128" s="19"/>
      <c r="CQY128" s="19"/>
      <c r="CQZ128" s="19"/>
      <c r="CRA128" s="19"/>
      <c r="CRB128" s="19"/>
      <c r="CRC128" s="19"/>
      <c r="CRD128" s="19"/>
      <c r="CRE128" s="19"/>
      <c r="CRF128" s="19"/>
      <c r="CRG128" s="19"/>
      <c r="CRH128" s="19"/>
      <c r="CRI128" s="19"/>
      <c r="CRJ128" s="19"/>
      <c r="CRK128" s="19"/>
      <c r="CRL128" s="19"/>
      <c r="CRM128" s="19"/>
      <c r="CRN128" s="19"/>
      <c r="CRO128" s="19"/>
      <c r="CRP128" s="19"/>
      <c r="CRQ128" s="19"/>
      <c r="CRR128" s="19"/>
      <c r="CRS128" s="19"/>
      <c r="CRT128" s="19"/>
      <c r="CRU128" s="19"/>
      <c r="CRV128" s="19"/>
      <c r="CRW128" s="19"/>
      <c r="CRX128" s="19"/>
      <c r="CRY128" s="19"/>
      <c r="CRZ128" s="19"/>
      <c r="CSA128" s="19"/>
      <c r="CSB128" s="19"/>
      <c r="CSC128" s="19"/>
      <c r="CSD128" s="19"/>
      <c r="CSE128" s="19"/>
      <c r="CSF128" s="19"/>
      <c r="CSG128" s="19"/>
      <c r="CSH128" s="19"/>
      <c r="CSI128" s="19"/>
      <c r="CSJ128" s="19"/>
      <c r="CSK128" s="19"/>
      <c r="CSL128" s="19"/>
      <c r="CSM128" s="19"/>
      <c r="CSN128" s="19"/>
      <c r="CSO128" s="19"/>
      <c r="CSP128" s="19"/>
      <c r="CSQ128" s="19"/>
      <c r="CSR128" s="19"/>
      <c r="CSS128" s="19"/>
      <c r="CST128" s="19"/>
      <c r="CSU128" s="19"/>
      <c r="CSV128" s="19"/>
      <c r="CSW128" s="19"/>
      <c r="CSX128" s="19"/>
      <c r="CSY128" s="19"/>
      <c r="CSZ128" s="19"/>
      <c r="CTA128" s="19"/>
      <c r="CTB128" s="19"/>
      <c r="CTC128" s="19"/>
      <c r="CTD128" s="19"/>
      <c r="CTE128" s="19"/>
      <c r="CTF128" s="19"/>
      <c r="CTG128" s="19"/>
      <c r="CTH128" s="19"/>
      <c r="CTI128" s="19"/>
      <c r="CTJ128" s="19"/>
      <c r="CTK128" s="19"/>
      <c r="CTL128" s="19"/>
      <c r="CTM128" s="19"/>
      <c r="CTN128" s="19"/>
      <c r="CTO128" s="19"/>
      <c r="CTP128" s="19"/>
      <c r="CTQ128" s="19"/>
      <c r="CTR128" s="19"/>
      <c r="CTS128" s="19"/>
      <c r="CTT128" s="19"/>
      <c r="CTU128" s="19"/>
      <c r="CTV128" s="19"/>
      <c r="CTW128" s="19"/>
      <c r="CTX128" s="19"/>
      <c r="CTY128" s="19"/>
      <c r="CTZ128" s="19"/>
      <c r="CUA128" s="19"/>
      <c r="CUB128" s="19"/>
      <c r="CUC128" s="19"/>
      <c r="CUD128" s="19"/>
      <c r="CUE128" s="19"/>
      <c r="CUF128" s="19"/>
      <c r="CUG128" s="19"/>
      <c r="CUH128" s="19"/>
      <c r="CUI128" s="19"/>
      <c r="CUJ128" s="19"/>
      <c r="CUK128" s="19"/>
      <c r="CUL128" s="19"/>
      <c r="CUM128" s="19"/>
      <c r="CUN128" s="19"/>
      <c r="CUO128" s="19"/>
      <c r="CUP128" s="19"/>
      <c r="CUQ128" s="19"/>
      <c r="CUR128" s="19"/>
      <c r="CUS128" s="19"/>
      <c r="CUT128" s="19"/>
      <c r="CUU128" s="19"/>
      <c r="CUV128" s="19"/>
      <c r="CUW128" s="19"/>
      <c r="CUX128" s="19"/>
      <c r="CUY128" s="19"/>
      <c r="CUZ128" s="19"/>
      <c r="CVA128" s="19"/>
      <c r="CVB128" s="19"/>
      <c r="CVC128" s="19"/>
      <c r="CVD128" s="19"/>
      <c r="CVE128" s="19"/>
      <c r="CVF128" s="19"/>
      <c r="CVG128" s="19"/>
      <c r="CVH128" s="19"/>
      <c r="CVI128" s="19"/>
      <c r="CVJ128" s="19"/>
      <c r="CVK128" s="19"/>
      <c r="CVL128" s="19"/>
      <c r="CVM128" s="19"/>
      <c r="CVN128" s="19"/>
      <c r="CVO128" s="19"/>
      <c r="CVP128" s="19"/>
      <c r="CVQ128" s="19"/>
      <c r="CVR128" s="19"/>
      <c r="CVS128" s="19"/>
      <c r="CVT128" s="19"/>
      <c r="CVU128" s="19"/>
      <c r="CVV128" s="19"/>
      <c r="CVW128" s="19"/>
      <c r="CVX128" s="19"/>
      <c r="CVY128" s="19"/>
      <c r="CVZ128" s="19"/>
      <c r="CWA128" s="19"/>
      <c r="CWB128" s="19"/>
      <c r="CWC128" s="19"/>
      <c r="CWD128" s="19"/>
      <c r="CWE128" s="19"/>
      <c r="CWF128" s="19"/>
      <c r="CWG128" s="19"/>
      <c r="CWH128" s="19"/>
      <c r="CWI128" s="19"/>
      <c r="CWJ128" s="19"/>
      <c r="CWK128" s="19"/>
      <c r="CWL128" s="19"/>
      <c r="CWM128" s="19"/>
      <c r="CWN128" s="19"/>
      <c r="CWO128" s="19"/>
      <c r="CWP128" s="19"/>
      <c r="CWQ128" s="19"/>
      <c r="CWR128" s="19"/>
      <c r="CWS128" s="19"/>
      <c r="CWT128" s="19"/>
      <c r="CWU128" s="19"/>
      <c r="CWV128" s="19"/>
      <c r="CWW128" s="19"/>
      <c r="CWX128" s="19"/>
      <c r="CWY128" s="19"/>
      <c r="CWZ128" s="19"/>
      <c r="CXA128" s="19"/>
      <c r="CXB128" s="19"/>
      <c r="CXC128" s="19"/>
      <c r="CXD128" s="19"/>
      <c r="CXE128" s="19"/>
      <c r="CXF128" s="19"/>
      <c r="CXG128" s="19"/>
      <c r="CXH128" s="19"/>
      <c r="CXI128" s="19"/>
      <c r="CXJ128" s="19"/>
      <c r="CXK128" s="19"/>
      <c r="CXL128" s="19"/>
      <c r="CXM128" s="19"/>
      <c r="CXN128" s="19"/>
      <c r="CXO128" s="19"/>
      <c r="CXP128" s="19"/>
      <c r="CXQ128" s="19"/>
      <c r="CXR128" s="19"/>
      <c r="CXS128" s="19"/>
      <c r="CXT128" s="19"/>
      <c r="CXU128" s="19"/>
      <c r="CXV128" s="19"/>
      <c r="CXW128" s="19"/>
      <c r="CXX128" s="19"/>
      <c r="CXY128" s="19"/>
      <c r="CXZ128" s="19"/>
      <c r="CYA128" s="19"/>
      <c r="CYB128" s="19"/>
      <c r="CYC128" s="19"/>
      <c r="CYD128" s="19"/>
      <c r="CYE128" s="19"/>
      <c r="CYF128" s="19"/>
      <c r="CYG128" s="19"/>
      <c r="CYH128" s="19"/>
      <c r="CYI128" s="19"/>
      <c r="CYJ128" s="19"/>
      <c r="CYK128" s="19"/>
      <c r="CYL128" s="19"/>
      <c r="CYM128" s="19"/>
      <c r="CYN128" s="19"/>
      <c r="CYO128" s="19"/>
      <c r="CYP128" s="19"/>
      <c r="CYQ128" s="19"/>
      <c r="CYR128" s="19"/>
      <c r="CYS128" s="19"/>
      <c r="CYT128" s="19"/>
      <c r="CYU128" s="19"/>
      <c r="CYV128" s="19"/>
      <c r="CYW128" s="19"/>
      <c r="CYX128" s="19"/>
      <c r="CYY128" s="19"/>
      <c r="CYZ128" s="19"/>
      <c r="CZA128" s="19"/>
      <c r="CZB128" s="19"/>
      <c r="CZC128" s="19"/>
      <c r="CZD128" s="19"/>
      <c r="CZE128" s="19"/>
      <c r="CZF128" s="19"/>
      <c r="CZG128" s="19"/>
      <c r="CZH128" s="19"/>
      <c r="CZI128" s="19"/>
      <c r="CZJ128" s="19"/>
      <c r="CZK128" s="19"/>
      <c r="CZL128" s="19"/>
      <c r="CZM128" s="19"/>
      <c r="CZN128" s="19"/>
      <c r="CZO128" s="19"/>
      <c r="CZP128" s="19"/>
      <c r="CZQ128" s="19"/>
      <c r="CZR128" s="19"/>
      <c r="CZS128" s="19"/>
      <c r="CZT128" s="19"/>
      <c r="CZU128" s="19"/>
      <c r="CZV128" s="19"/>
      <c r="CZW128" s="19"/>
      <c r="CZX128" s="19"/>
      <c r="CZY128" s="19"/>
      <c r="CZZ128" s="19"/>
      <c r="DAA128" s="19"/>
      <c r="DAB128" s="19"/>
      <c r="DAC128" s="19"/>
      <c r="DAD128" s="19"/>
      <c r="DAE128" s="19"/>
      <c r="DAF128" s="19"/>
      <c r="DAG128" s="19"/>
      <c r="DAH128" s="19"/>
      <c r="DAI128" s="19"/>
      <c r="DAJ128" s="19"/>
      <c r="DAK128" s="19"/>
      <c r="DAL128" s="19"/>
      <c r="DAM128" s="19"/>
      <c r="DAN128" s="19"/>
      <c r="DAO128" s="19"/>
      <c r="DAP128" s="19"/>
      <c r="DAQ128" s="19"/>
      <c r="DAR128" s="19"/>
      <c r="DAS128" s="19"/>
      <c r="DAT128" s="19"/>
      <c r="DAU128" s="19"/>
      <c r="DAV128" s="19"/>
      <c r="DAW128" s="19"/>
      <c r="DAX128" s="19"/>
      <c r="DAY128" s="19"/>
      <c r="DAZ128" s="19"/>
      <c r="DBA128" s="19"/>
      <c r="DBB128" s="19"/>
      <c r="DBC128" s="19"/>
      <c r="DBD128" s="19"/>
      <c r="DBE128" s="19"/>
      <c r="DBF128" s="19"/>
      <c r="DBG128" s="19"/>
      <c r="DBH128" s="19"/>
      <c r="DBI128" s="19"/>
      <c r="DBJ128" s="19"/>
      <c r="DBK128" s="19"/>
      <c r="DBL128" s="19"/>
      <c r="DBM128" s="19"/>
      <c r="DBN128" s="19"/>
      <c r="DBO128" s="19"/>
      <c r="DBP128" s="19"/>
      <c r="DBQ128" s="19"/>
      <c r="DBR128" s="19"/>
      <c r="DBS128" s="19"/>
      <c r="DBT128" s="19"/>
      <c r="DBU128" s="19"/>
      <c r="DBV128" s="19"/>
      <c r="DBW128" s="19"/>
      <c r="DBX128" s="19"/>
      <c r="DBY128" s="19"/>
      <c r="DBZ128" s="19"/>
      <c r="DCA128" s="19"/>
      <c r="DCB128" s="19"/>
      <c r="DCC128" s="19"/>
      <c r="DCD128" s="19"/>
      <c r="DCE128" s="19"/>
      <c r="DCF128" s="19"/>
      <c r="DCG128" s="19"/>
      <c r="DCH128" s="19"/>
      <c r="DCI128" s="19"/>
      <c r="DCJ128" s="19"/>
      <c r="DCK128" s="19"/>
      <c r="DCL128" s="19"/>
      <c r="DCM128" s="19"/>
      <c r="DCN128" s="19"/>
      <c r="DCO128" s="19"/>
      <c r="DCP128" s="19"/>
      <c r="DCQ128" s="19"/>
      <c r="DCR128" s="19"/>
      <c r="DCS128" s="19"/>
      <c r="DCT128" s="19"/>
      <c r="DCU128" s="19"/>
      <c r="DCV128" s="19"/>
      <c r="DCW128" s="19"/>
      <c r="DCX128" s="19"/>
      <c r="DCY128" s="19"/>
      <c r="DCZ128" s="19"/>
      <c r="DDA128" s="19"/>
      <c r="DDB128" s="19"/>
      <c r="DDC128" s="19"/>
      <c r="DDD128" s="19"/>
      <c r="DDE128" s="19"/>
      <c r="DDF128" s="19"/>
      <c r="DDG128" s="19"/>
      <c r="DDH128" s="19"/>
      <c r="DDI128" s="19"/>
      <c r="DDJ128" s="19"/>
      <c r="DDK128" s="19"/>
      <c r="DDL128" s="19"/>
      <c r="DDM128" s="19"/>
      <c r="DDN128" s="19"/>
      <c r="DDO128" s="19"/>
      <c r="DDP128" s="19"/>
      <c r="DDQ128" s="19"/>
      <c r="DDR128" s="19"/>
      <c r="DDS128" s="19"/>
      <c r="DDT128" s="19"/>
      <c r="DDU128" s="19"/>
      <c r="DDV128" s="19"/>
      <c r="DDW128" s="19"/>
      <c r="DDX128" s="19"/>
      <c r="DDY128" s="19"/>
      <c r="DDZ128" s="19"/>
      <c r="DEA128" s="19"/>
      <c r="DEB128" s="19"/>
      <c r="DEC128" s="19"/>
      <c r="DED128" s="19"/>
      <c r="DEE128" s="19"/>
      <c r="DEF128" s="19"/>
      <c r="DEG128" s="19"/>
      <c r="DEH128" s="19"/>
      <c r="DEI128" s="19"/>
      <c r="DEJ128" s="19"/>
      <c r="DEK128" s="19"/>
      <c r="DEL128" s="19"/>
      <c r="DEM128" s="19"/>
      <c r="DEN128" s="19"/>
      <c r="DEO128" s="19"/>
      <c r="DEP128" s="19"/>
      <c r="DEQ128" s="19"/>
      <c r="DER128" s="19"/>
      <c r="DES128" s="19"/>
      <c r="DET128" s="19"/>
      <c r="DEU128" s="19"/>
      <c r="DEV128" s="19"/>
      <c r="DEW128" s="19"/>
      <c r="DEX128" s="19"/>
      <c r="DEY128" s="19"/>
      <c r="DEZ128" s="19"/>
      <c r="DFA128" s="19"/>
      <c r="DFB128" s="19"/>
      <c r="DFC128" s="19"/>
      <c r="DFD128" s="19"/>
      <c r="DFE128" s="19"/>
      <c r="DFF128" s="19"/>
      <c r="DFG128" s="19"/>
      <c r="DFH128" s="19"/>
      <c r="DFI128" s="19"/>
      <c r="DFJ128" s="19"/>
      <c r="DFK128" s="19"/>
      <c r="DFL128" s="19"/>
      <c r="DFM128" s="19"/>
      <c r="DFN128" s="19"/>
      <c r="DFO128" s="19"/>
      <c r="DFP128" s="19"/>
      <c r="DFQ128" s="19"/>
      <c r="DFR128" s="19"/>
      <c r="DFS128" s="19"/>
      <c r="DFT128" s="19"/>
      <c r="DFU128" s="19"/>
      <c r="DFV128" s="19"/>
      <c r="DFW128" s="19"/>
      <c r="DFX128" s="19"/>
      <c r="DFY128" s="19"/>
      <c r="DFZ128" s="19"/>
      <c r="DGA128" s="19"/>
      <c r="DGB128" s="19"/>
      <c r="DGC128" s="19"/>
      <c r="DGD128" s="19"/>
      <c r="DGE128" s="19"/>
      <c r="DGF128" s="19"/>
      <c r="DGG128" s="19"/>
      <c r="DGH128" s="19"/>
      <c r="DGI128" s="19"/>
      <c r="DGJ128" s="19"/>
      <c r="DGK128" s="19"/>
      <c r="DGL128" s="19"/>
      <c r="DGM128" s="19"/>
      <c r="DGN128" s="19"/>
      <c r="DGO128" s="19"/>
      <c r="DGP128" s="19"/>
      <c r="DGQ128" s="19"/>
      <c r="DGR128" s="19"/>
      <c r="DGS128" s="19"/>
      <c r="DGT128" s="19"/>
      <c r="DGU128" s="19"/>
      <c r="DGV128" s="19"/>
      <c r="DGW128" s="19"/>
      <c r="DGX128" s="19"/>
      <c r="DGY128" s="19"/>
      <c r="DGZ128" s="19"/>
      <c r="DHA128" s="19"/>
      <c r="DHB128" s="19"/>
      <c r="DHC128" s="19"/>
      <c r="DHD128" s="19"/>
      <c r="DHE128" s="19"/>
      <c r="DHF128" s="19"/>
      <c r="DHG128" s="19"/>
      <c r="DHH128" s="19"/>
      <c r="DHI128" s="19"/>
      <c r="DHJ128" s="19"/>
      <c r="DHK128" s="19"/>
      <c r="DHL128" s="19"/>
      <c r="DHM128" s="19"/>
      <c r="DHN128" s="19"/>
      <c r="DHO128" s="19"/>
      <c r="DHP128" s="19"/>
      <c r="DHQ128" s="19"/>
      <c r="DHR128" s="19"/>
      <c r="DHS128" s="19"/>
      <c r="DHT128" s="19"/>
      <c r="DHU128" s="19"/>
      <c r="DHV128" s="19"/>
      <c r="DHW128" s="19"/>
      <c r="DHX128" s="19"/>
      <c r="DHY128" s="19"/>
      <c r="DHZ128" s="19"/>
      <c r="DIA128" s="19"/>
      <c r="DIB128" s="19"/>
      <c r="DIC128" s="19"/>
      <c r="DID128" s="19"/>
      <c r="DIE128" s="19"/>
      <c r="DIF128" s="19"/>
      <c r="DIG128" s="19"/>
      <c r="DIH128" s="19"/>
      <c r="DII128" s="19"/>
      <c r="DIJ128" s="19"/>
      <c r="DIK128" s="19"/>
      <c r="DIL128" s="19"/>
      <c r="DIM128" s="19"/>
      <c r="DIN128" s="19"/>
      <c r="DIO128" s="19"/>
      <c r="DIP128" s="19"/>
      <c r="DIQ128" s="19"/>
      <c r="DIR128" s="19"/>
      <c r="DIS128" s="19"/>
      <c r="DIT128" s="19"/>
      <c r="DIU128" s="19"/>
      <c r="DIV128" s="19"/>
      <c r="DIW128" s="19"/>
      <c r="DIX128" s="19"/>
      <c r="DIY128" s="19"/>
      <c r="DIZ128" s="19"/>
      <c r="DJA128" s="19"/>
      <c r="DJB128" s="19"/>
      <c r="DJC128" s="19"/>
      <c r="DJD128" s="19"/>
      <c r="DJE128" s="19"/>
      <c r="DJF128" s="19"/>
      <c r="DJG128" s="19"/>
      <c r="DJH128" s="19"/>
      <c r="DJI128" s="19"/>
      <c r="DJJ128" s="19"/>
      <c r="DJK128" s="19"/>
      <c r="DJL128" s="19"/>
      <c r="DJM128" s="19"/>
      <c r="DJN128" s="19"/>
      <c r="DJO128" s="19"/>
      <c r="DJP128" s="19"/>
      <c r="DJQ128" s="19"/>
      <c r="DJR128" s="19"/>
      <c r="DJS128" s="19"/>
      <c r="DJT128" s="19"/>
      <c r="DJU128" s="19"/>
      <c r="DJV128" s="19"/>
      <c r="DJW128" s="19"/>
      <c r="DJX128" s="19"/>
      <c r="DJY128" s="19"/>
      <c r="DJZ128" s="19"/>
      <c r="DKA128" s="19"/>
      <c r="DKB128" s="19"/>
      <c r="DKC128" s="19"/>
      <c r="DKD128" s="19"/>
      <c r="DKE128" s="19"/>
      <c r="DKF128" s="19"/>
      <c r="DKG128" s="19"/>
      <c r="DKH128" s="19"/>
      <c r="DKI128" s="19"/>
      <c r="DKJ128" s="19"/>
      <c r="DKK128" s="19"/>
      <c r="DKL128" s="19"/>
      <c r="DKM128" s="19"/>
      <c r="DKN128" s="19"/>
      <c r="DKO128" s="19"/>
      <c r="DKP128" s="19"/>
      <c r="DKQ128" s="19"/>
      <c r="DKR128" s="19"/>
      <c r="DKS128" s="19"/>
      <c r="DKT128" s="19"/>
      <c r="DKU128" s="19"/>
      <c r="DKV128" s="19"/>
      <c r="DKW128" s="19"/>
      <c r="DKX128" s="19"/>
      <c r="DKY128" s="19"/>
      <c r="DKZ128" s="19"/>
      <c r="DLA128" s="19"/>
      <c r="DLB128" s="19"/>
      <c r="DLC128" s="19"/>
      <c r="DLD128" s="19"/>
      <c r="DLE128" s="19"/>
      <c r="DLF128" s="19"/>
      <c r="DLG128" s="19"/>
      <c r="DLH128" s="19"/>
      <c r="DLI128" s="19"/>
      <c r="DLJ128" s="19"/>
      <c r="DLK128" s="19"/>
      <c r="DLL128" s="19"/>
      <c r="DLM128" s="19"/>
      <c r="DLN128" s="19"/>
      <c r="DLO128" s="19"/>
      <c r="DLP128" s="19"/>
      <c r="DLQ128" s="19"/>
      <c r="DLR128" s="19"/>
      <c r="DLS128" s="19"/>
      <c r="DLT128" s="19"/>
      <c r="DLU128" s="19"/>
      <c r="DLV128" s="19"/>
      <c r="DLW128" s="19"/>
      <c r="DLX128" s="19"/>
      <c r="DLY128" s="19"/>
      <c r="DLZ128" s="19"/>
      <c r="DMA128" s="19"/>
      <c r="DMB128" s="19"/>
      <c r="DMC128" s="19"/>
      <c r="DMD128" s="19"/>
      <c r="DME128" s="19"/>
      <c r="DMF128" s="19"/>
      <c r="DMG128" s="19"/>
      <c r="DMH128" s="19"/>
      <c r="DMI128" s="19"/>
      <c r="DMJ128" s="19"/>
      <c r="DMK128" s="19"/>
      <c r="DML128" s="19"/>
      <c r="DMM128" s="19"/>
      <c r="DMN128" s="19"/>
      <c r="DMO128" s="19"/>
      <c r="DMP128" s="19"/>
      <c r="DMQ128" s="19"/>
      <c r="DMR128" s="19"/>
      <c r="DMS128" s="19"/>
      <c r="DMT128" s="19"/>
      <c r="DMU128" s="19"/>
      <c r="DMV128" s="19"/>
      <c r="DMW128" s="19"/>
      <c r="DMX128" s="19"/>
      <c r="DMY128" s="19"/>
      <c r="DMZ128" s="19"/>
      <c r="DNA128" s="19"/>
      <c r="DNB128" s="19"/>
      <c r="DNC128" s="19"/>
      <c r="DND128" s="19"/>
      <c r="DNE128" s="19"/>
      <c r="DNF128" s="19"/>
      <c r="DNG128" s="19"/>
      <c r="DNH128" s="19"/>
      <c r="DNI128" s="19"/>
      <c r="DNJ128" s="19"/>
      <c r="DNK128" s="19"/>
      <c r="DNL128" s="19"/>
      <c r="DNM128" s="19"/>
      <c r="DNN128" s="19"/>
      <c r="DNO128" s="19"/>
      <c r="DNP128" s="19"/>
      <c r="DNQ128" s="19"/>
      <c r="DNR128" s="19"/>
      <c r="DNS128" s="19"/>
      <c r="DNT128" s="19"/>
      <c r="DNU128" s="19"/>
      <c r="DNV128" s="19"/>
      <c r="DNW128" s="19"/>
      <c r="DNX128" s="19"/>
      <c r="DNY128" s="19"/>
      <c r="DNZ128" s="19"/>
      <c r="DOA128" s="19"/>
      <c r="DOB128" s="19"/>
      <c r="DOC128" s="19"/>
      <c r="DOD128" s="19"/>
      <c r="DOE128" s="19"/>
      <c r="DOF128" s="19"/>
      <c r="DOG128" s="19"/>
      <c r="DOH128" s="19"/>
      <c r="DOI128" s="19"/>
      <c r="DOJ128" s="19"/>
      <c r="DOK128" s="19"/>
      <c r="DOL128" s="19"/>
      <c r="DOM128" s="19"/>
      <c r="DON128" s="19"/>
      <c r="DOO128" s="19"/>
      <c r="DOP128" s="19"/>
      <c r="DOQ128" s="19"/>
      <c r="DOR128" s="19"/>
      <c r="DOS128" s="19"/>
      <c r="DOT128" s="19"/>
      <c r="DOU128" s="19"/>
      <c r="DOV128" s="19"/>
      <c r="DOW128" s="19"/>
      <c r="DOX128" s="19"/>
      <c r="DOY128" s="19"/>
      <c r="DOZ128" s="19"/>
      <c r="DPA128" s="19"/>
      <c r="DPB128" s="19"/>
      <c r="DPC128" s="19"/>
      <c r="DPD128" s="19"/>
      <c r="DPE128" s="19"/>
      <c r="DPF128" s="19"/>
      <c r="DPG128" s="19"/>
      <c r="DPH128" s="19"/>
      <c r="DPI128" s="19"/>
      <c r="DPJ128" s="19"/>
      <c r="DPK128" s="19"/>
      <c r="DPL128" s="19"/>
      <c r="DPM128" s="19"/>
      <c r="DPN128" s="19"/>
      <c r="DPO128" s="19"/>
      <c r="DPP128" s="19"/>
      <c r="DPQ128" s="19"/>
      <c r="DPR128" s="19"/>
      <c r="DPS128" s="19"/>
      <c r="DPT128" s="19"/>
      <c r="DPU128" s="19"/>
      <c r="DPV128" s="19"/>
      <c r="DPW128" s="19"/>
      <c r="DPX128" s="19"/>
      <c r="DPY128" s="19"/>
      <c r="DPZ128" s="19"/>
      <c r="DQA128" s="19"/>
      <c r="DQB128" s="19"/>
      <c r="DQC128" s="19"/>
      <c r="DQD128" s="19"/>
      <c r="DQE128" s="19"/>
      <c r="DQF128" s="19"/>
      <c r="DQG128" s="19"/>
      <c r="DQH128" s="19"/>
      <c r="DQI128" s="19"/>
      <c r="DQJ128" s="19"/>
      <c r="DQK128" s="19"/>
      <c r="DQL128" s="19"/>
      <c r="DQM128" s="19"/>
      <c r="DQN128" s="19"/>
      <c r="DQO128" s="19"/>
      <c r="DQP128" s="19"/>
      <c r="DQQ128" s="19"/>
      <c r="DQR128" s="19"/>
      <c r="DQS128" s="19"/>
      <c r="DQT128" s="19"/>
      <c r="DQU128" s="19"/>
      <c r="DQV128" s="19"/>
      <c r="DQW128" s="19"/>
      <c r="DQX128" s="19"/>
      <c r="DQY128" s="19"/>
      <c r="DQZ128" s="19"/>
      <c r="DRA128" s="19"/>
      <c r="DRB128" s="19"/>
      <c r="DRC128" s="19"/>
      <c r="DRD128" s="19"/>
      <c r="DRE128" s="19"/>
      <c r="DRF128" s="19"/>
      <c r="DRG128" s="19"/>
      <c r="DRH128" s="19"/>
      <c r="DRI128" s="19"/>
      <c r="DRJ128" s="19"/>
      <c r="DRK128" s="19"/>
      <c r="DRL128" s="19"/>
      <c r="DRM128" s="19"/>
      <c r="DRN128" s="19"/>
      <c r="DRO128" s="19"/>
      <c r="DRP128" s="19"/>
      <c r="DRQ128" s="19"/>
      <c r="DRR128" s="19"/>
      <c r="DRS128" s="19"/>
      <c r="DRT128" s="19"/>
      <c r="DRU128" s="19"/>
      <c r="DRV128" s="19"/>
      <c r="DRW128" s="19"/>
      <c r="DRX128" s="19"/>
      <c r="DRY128" s="19"/>
      <c r="DRZ128" s="19"/>
      <c r="DSA128" s="19"/>
      <c r="DSB128" s="19"/>
      <c r="DSC128" s="19"/>
      <c r="DSD128" s="19"/>
      <c r="DSE128" s="19"/>
      <c r="DSF128" s="19"/>
      <c r="DSG128" s="19"/>
      <c r="DSH128" s="19"/>
      <c r="DSI128" s="19"/>
      <c r="DSJ128" s="19"/>
      <c r="DSK128" s="19"/>
      <c r="DSL128" s="19"/>
      <c r="DSM128" s="19"/>
      <c r="DSN128" s="19"/>
      <c r="DSO128" s="19"/>
      <c r="DSP128" s="19"/>
      <c r="DSQ128" s="19"/>
      <c r="DSR128" s="19"/>
      <c r="DSS128" s="19"/>
      <c r="DST128" s="19"/>
      <c r="DSU128" s="19"/>
      <c r="DSV128" s="19"/>
      <c r="DSW128" s="19"/>
      <c r="DSX128" s="19"/>
      <c r="DSY128" s="19"/>
      <c r="DSZ128" s="19"/>
      <c r="DTA128" s="19"/>
      <c r="DTB128" s="19"/>
      <c r="DTC128" s="19"/>
      <c r="DTD128" s="19"/>
      <c r="DTE128" s="19"/>
      <c r="DTF128" s="19"/>
      <c r="DTG128" s="19"/>
      <c r="DTH128" s="19"/>
      <c r="DTI128" s="19"/>
      <c r="DTJ128" s="19"/>
      <c r="DTK128" s="19"/>
      <c r="DTL128" s="19"/>
      <c r="DTM128" s="19"/>
      <c r="DTN128" s="19"/>
      <c r="DTO128" s="19"/>
      <c r="DTP128" s="19"/>
      <c r="DTQ128" s="19"/>
      <c r="DTR128" s="19"/>
      <c r="DTS128" s="19"/>
      <c r="DTT128" s="19"/>
      <c r="DTU128" s="19"/>
      <c r="DTV128" s="19"/>
      <c r="DTW128" s="19"/>
      <c r="DTX128" s="19"/>
      <c r="DTY128" s="19"/>
      <c r="DTZ128" s="19"/>
      <c r="DUA128" s="19"/>
      <c r="DUB128" s="19"/>
      <c r="DUC128" s="19"/>
      <c r="DUD128" s="19"/>
      <c r="DUE128" s="19"/>
      <c r="DUF128" s="19"/>
      <c r="DUG128" s="19"/>
      <c r="DUH128" s="19"/>
      <c r="DUI128" s="19"/>
      <c r="DUJ128" s="19"/>
      <c r="DUK128" s="19"/>
      <c r="DUL128" s="19"/>
      <c r="DUM128" s="19"/>
      <c r="DUN128" s="19"/>
      <c r="DUO128" s="19"/>
      <c r="DUP128" s="19"/>
      <c r="DUQ128" s="19"/>
      <c r="DUR128" s="19"/>
      <c r="DUS128" s="19"/>
      <c r="DUT128" s="19"/>
      <c r="DUU128" s="19"/>
      <c r="DUV128" s="19"/>
      <c r="DUW128" s="19"/>
      <c r="DUX128" s="19"/>
      <c r="DUY128" s="19"/>
      <c r="DUZ128" s="19"/>
      <c r="DVA128" s="19"/>
      <c r="DVB128" s="19"/>
      <c r="DVC128" s="19"/>
      <c r="DVD128" s="19"/>
      <c r="DVE128" s="19"/>
      <c r="DVF128" s="19"/>
      <c r="DVG128" s="19"/>
      <c r="DVH128" s="19"/>
      <c r="DVI128" s="19"/>
      <c r="DVJ128" s="19"/>
      <c r="DVK128" s="19"/>
      <c r="DVL128" s="19"/>
      <c r="DVM128" s="19"/>
      <c r="DVN128" s="19"/>
      <c r="DVO128" s="19"/>
      <c r="DVP128" s="19"/>
      <c r="DVQ128" s="19"/>
      <c r="DVR128" s="19"/>
      <c r="DVS128" s="19"/>
      <c r="DVT128" s="19"/>
      <c r="DVU128" s="19"/>
      <c r="DVV128" s="19"/>
      <c r="DVW128" s="19"/>
      <c r="DVX128" s="19"/>
      <c r="DVY128" s="19"/>
      <c r="DVZ128" s="19"/>
      <c r="DWA128" s="19"/>
      <c r="DWB128" s="19"/>
      <c r="DWC128" s="19"/>
      <c r="DWD128" s="19"/>
      <c r="DWE128" s="19"/>
      <c r="DWF128" s="19"/>
      <c r="DWG128" s="19"/>
      <c r="DWH128" s="19"/>
      <c r="DWI128" s="19"/>
      <c r="DWJ128" s="19"/>
      <c r="DWK128" s="19"/>
      <c r="DWL128" s="19"/>
      <c r="DWM128" s="19"/>
      <c r="DWN128" s="19"/>
      <c r="DWO128" s="19"/>
      <c r="DWP128" s="19"/>
      <c r="DWQ128" s="19"/>
      <c r="DWR128" s="19"/>
      <c r="DWS128" s="19"/>
      <c r="DWT128" s="19"/>
      <c r="DWU128" s="19"/>
      <c r="DWV128" s="19"/>
      <c r="DWW128" s="19"/>
      <c r="DWX128" s="19"/>
      <c r="DWY128" s="19"/>
      <c r="DWZ128" s="19"/>
      <c r="DXA128" s="19"/>
      <c r="DXB128" s="19"/>
      <c r="DXC128" s="19"/>
      <c r="DXD128" s="19"/>
      <c r="DXE128" s="19"/>
      <c r="DXF128" s="19"/>
      <c r="DXG128" s="19"/>
      <c r="DXH128" s="19"/>
      <c r="DXI128" s="19"/>
      <c r="DXJ128" s="19"/>
      <c r="DXK128" s="19"/>
      <c r="DXL128" s="19"/>
      <c r="DXM128" s="19"/>
      <c r="DXN128" s="19"/>
      <c r="DXO128" s="19"/>
      <c r="DXP128" s="19"/>
      <c r="DXQ128" s="19"/>
      <c r="DXR128" s="19"/>
      <c r="DXS128" s="19"/>
      <c r="DXT128" s="19"/>
      <c r="DXU128" s="19"/>
      <c r="DXV128" s="19"/>
      <c r="DXW128" s="19"/>
      <c r="DXX128" s="19"/>
      <c r="DXY128" s="19"/>
      <c r="DXZ128" s="19"/>
      <c r="DYA128" s="19"/>
      <c r="DYB128" s="19"/>
      <c r="DYC128" s="19"/>
      <c r="DYD128" s="19"/>
      <c r="DYE128" s="19"/>
      <c r="DYF128" s="19"/>
      <c r="DYG128" s="19"/>
      <c r="DYH128" s="19"/>
      <c r="DYI128" s="19"/>
      <c r="DYJ128" s="19"/>
      <c r="DYK128" s="19"/>
      <c r="DYL128" s="19"/>
      <c r="DYM128" s="19"/>
      <c r="DYN128" s="19"/>
      <c r="DYO128" s="19"/>
      <c r="DYP128" s="19"/>
      <c r="DYQ128" s="19"/>
      <c r="DYR128" s="19"/>
      <c r="DYS128" s="19"/>
      <c r="DYT128" s="19"/>
      <c r="DYU128" s="19"/>
      <c r="DYV128" s="19"/>
      <c r="DYW128" s="19"/>
      <c r="DYX128" s="19"/>
      <c r="DYY128" s="19"/>
      <c r="DYZ128" s="19"/>
      <c r="DZA128" s="19"/>
      <c r="DZB128" s="19"/>
      <c r="DZC128" s="19"/>
      <c r="DZD128" s="19"/>
      <c r="DZE128" s="19"/>
      <c r="DZF128" s="19"/>
      <c r="DZG128" s="19"/>
      <c r="DZH128" s="19"/>
      <c r="DZI128" s="19"/>
      <c r="DZJ128" s="19"/>
      <c r="DZK128" s="19"/>
      <c r="DZL128" s="19"/>
      <c r="DZM128" s="19"/>
      <c r="DZN128" s="19"/>
      <c r="DZO128" s="19"/>
      <c r="DZP128" s="19"/>
      <c r="DZQ128" s="19"/>
      <c r="DZR128" s="19"/>
      <c r="DZS128" s="19"/>
      <c r="DZT128" s="19"/>
      <c r="DZU128" s="19"/>
      <c r="DZV128" s="19"/>
      <c r="DZW128" s="19"/>
      <c r="DZX128" s="19"/>
      <c r="DZY128" s="19"/>
      <c r="DZZ128" s="19"/>
      <c r="EAA128" s="19"/>
      <c r="EAB128" s="19"/>
      <c r="EAC128" s="19"/>
      <c r="EAD128" s="19"/>
      <c r="EAE128" s="19"/>
      <c r="EAF128" s="19"/>
      <c r="EAG128" s="19"/>
      <c r="EAH128" s="19"/>
      <c r="EAI128" s="19"/>
      <c r="EAJ128" s="19"/>
      <c r="EAK128" s="19"/>
      <c r="EAL128" s="19"/>
      <c r="EAM128" s="19"/>
      <c r="EAN128" s="19"/>
      <c r="EAO128" s="19"/>
      <c r="EAP128" s="19"/>
      <c r="EAQ128" s="19"/>
      <c r="EAR128" s="19"/>
      <c r="EAS128" s="19"/>
      <c r="EAT128" s="19"/>
      <c r="EAU128" s="19"/>
      <c r="EAV128" s="19"/>
      <c r="EAW128" s="19"/>
      <c r="EAX128" s="19"/>
      <c r="EAY128" s="19"/>
      <c r="EAZ128" s="19"/>
      <c r="EBA128" s="19"/>
      <c r="EBB128" s="19"/>
      <c r="EBC128" s="19"/>
      <c r="EBD128" s="19"/>
      <c r="EBE128" s="19"/>
      <c r="EBF128" s="19"/>
      <c r="EBG128" s="19"/>
      <c r="EBH128" s="19"/>
      <c r="EBI128" s="19"/>
      <c r="EBJ128" s="19"/>
      <c r="EBK128" s="19"/>
      <c r="EBL128" s="19"/>
      <c r="EBM128" s="19"/>
      <c r="EBN128" s="19"/>
      <c r="EBO128" s="19"/>
      <c r="EBP128" s="19"/>
      <c r="EBQ128" s="19"/>
      <c r="EBR128" s="19"/>
      <c r="EBS128" s="19"/>
      <c r="EBT128" s="19"/>
      <c r="EBU128" s="19"/>
      <c r="EBV128" s="19"/>
      <c r="EBW128" s="19"/>
      <c r="EBX128" s="19"/>
      <c r="EBY128" s="19"/>
      <c r="EBZ128" s="19"/>
      <c r="ECA128" s="19"/>
      <c r="ECB128" s="19"/>
      <c r="ECC128" s="19"/>
      <c r="ECD128" s="19"/>
      <c r="ECE128" s="19"/>
      <c r="ECF128" s="19"/>
      <c r="ECG128" s="19"/>
      <c r="ECH128" s="19"/>
      <c r="ECI128" s="19"/>
      <c r="ECJ128" s="19"/>
      <c r="ECK128" s="19"/>
      <c r="ECL128" s="19"/>
      <c r="ECM128" s="19"/>
      <c r="ECN128" s="19"/>
      <c r="ECO128" s="19"/>
      <c r="ECP128" s="19"/>
      <c r="ECQ128" s="19"/>
      <c r="ECR128" s="19"/>
      <c r="ECS128" s="19"/>
      <c r="ECT128" s="19"/>
      <c r="ECU128" s="19"/>
      <c r="ECV128" s="19"/>
      <c r="ECW128" s="19"/>
      <c r="ECX128" s="19"/>
      <c r="ECY128" s="19"/>
      <c r="ECZ128" s="19"/>
      <c r="EDA128" s="19"/>
      <c r="EDB128" s="19"/>
      <c r="EDC128" s="19"/>
      <c r="EDD128" s="19"/>
      <c r="EDE128" s="19"/>
      <c r="EDF128" s="19"/>
      <c r="EDG128" s="19"/>
      <c r="EDH128" s="19"/>
      <c r="EDI128" s="19"/>
      <c r="EDJ128" s="19"/>
      <c r="EDK128" s="19"/>
      <c r="EDL128" s="19"/>
      <c r="EDM128" s="19"/>
      <c r="EDN128" s="19"/>
      <c r="EDO128" s="19"/>
      <c r="EDP128" s="19"/>
      <c r="EDQ128" s="19"/>
      <c r="EDR128" s="19"/>
      <c r="EDS128" s="19"/>
      <c r="EDT128" s="19"/>
      <c r="EDU128" s="19"/>
      <c r="EDV128" s="19"/>
      <c r="EDW128" s="19"/>
      <c r="EDX128" s="19"/>
      <c r="EDY128" s="19"/>
      <c r="EDZ128" s="19"/>
      <c r="EEA128" s="19"/>
      <c r="EEB128" s="19"/>
      <c r="EEC128" s="19"/>
      <c r="EED128" s="19"/>
      <c r="EEE128" s="19"/>
      <c r="EEF128" s="19"/>
      <c r="EEG128" s="19"/>
      <c r="EEH128" s="19"/>
      <c r="EEI128" s="19"/>
      <c r="EEJ128" s="19"/>
      <c r="EEK128" s="19"/>
      <c r="EEL128" s="19"/>
      <c r="EEM128" s="19"/>
      <c r="EEN128" s="19"/>
      <c r="EEO128" s="19"/>
      <c r="EEP128" s="19"/>
      <c r="EEQ128" s="19"/>
      <c r="EER128" s="19"/>
      <c r="EES128" s="19"/>
      <c r="EET128" s="19"/>
      <c r="EEU128" s="19"/>
      <c r="EEV128" s="19"/>
      <c r="EEW128" s="19"/>
      <c r="EEX128" s="19"/>
      <c r="EEY128" s="19"/>
      <c r="EEZ128" s="19"/>
      <c r="EFA128" s="19"/>
      <c r="EFB128" s="19"/>
      <c r="EFC128" s="19"/>
      <c r="EFD128" s="19"/>
      <c r="EFE128" s="19"/>
      <c r="EFF128" s="19"/>
      <c r="EFG128" s="19"/>
      <c r="EFH128" s="19"/>
      <c r="EFI128" s="19"/>
      <c r="EFJ128" s="19"/>
      <c r="EFK128" s="19"/>
      <c r="EFL128" s="19"/>
      <c r="EFM128" s="19"/>
      <c r="EFN128" s="19"/>
      <c r="EFO128" s="19"/>
      <c r="EFP128" s="19"/>
      <c r="EFQ128" s="19"/>
      <c r="EFR128" s="19"/>
      <c r="EFS128" s="19"/>
      <c r="EFT128" s="19"/>
      <c r="EFU128" s="19"/>
      <c r="EFV128" s="19"/>
      <c r="EFW128" s="19"/>
      <c r="EFX128" s="19"/>
      <c r="EFY128" s="19"/>
      <c r="EFZ128" s="19"/>
      <c r="EGA128" s="19"/>
      <c r="EGB128" s="19"/>
      <c r="EGC128" s="19"/>
      <c r="EGD128" s="19"/>
      <c r="EGE128" s="19"/>
      <c r="EGF128" s="19"/>
      <c r="EGG128" s="19"/>
      <c r="EGH128" s="19"/>
      <c r="EGI128" s="19"/>
      <c r="EGJ128" s="19"/>
      <c r="EGK128" s="19"/>
      <c r="EGL128" s="19"/>
      <c r="EGM128" s="19"/>
      <c r="EGN128" s="19"/>
      <c r="EGO128" s="19"/>
      <c r="EGP128" s="19"/>
      <c r="EGQ128" s="19"/>
      <c r="EGR128" s="19"/>
      <c r="EGS128" s="19"/>
      <c r="EGT128" s="19"/>
      <c r="EGU128" s="19"/>
      <c r="EGV128" s="19"/>
      <c r="EGW128" s="19"/>
      <c r="EGX128" s="19"/>
      <c r="EGY128" s="19"/>
      <c r="EGZ128" s="19"/>
      <c r="EHA128" s="19"/>
      <c r="EHB128" s="19"/>
      <c r="EHC128" s="19"/>
      <c r="EHD128" s="19"/>
      <c r="EHE128" s="19"/>
      <c r="EHF128" s="19"/>
      <c r="EHG128" s="19"/>
      <c r="EHH128" s="19"/>
      <c r="EHI128" s="19"/>
      <c r="EHJ128" s="19"/>
      <c r="EHK128" s="19"/>
      <c r="EHL128" s="19"/>
      <c r="EHM128" s="19"/>
      <c r="EHN128" s="19"/>
      <c r="EHO128" s="19"/>
      <c r="EHP128" s="19"/>
      <c r="EHQ128" s="19"/>
      <c r="EHR128" s="19"/>
      <c r="EHS128" s="19"/>
      <c r="EHT128" s="19"/>
      <c r="EHU128" s="19"/>
      <c r="EHV128" s="19"/>
      <c r="EHW128" s="19"/>
      <c r="EHX128" s="19"/>
      <c r="EHY128" s="19"/>
      <c r="EHZ128" s="19"/>
      <c r="EIA128" s="19"/>
      <c r="EIB128" s="19"/>
      <c r="EIC128" s="19"/>
      <c r="EID128" s="19"/>
      <c r="EIE128" s="19"/>
      <c r="EIF128" s="19"/>
      <c r="EIG128" s="19"/>
      <c r="EIH128" s="19"/>
      <c r="EII128" s="19"/>
      <c r="EIJ128" s="19"/>
      <c r="EIK128" s="19"/>
      <c r="EIL128" s="19"/>
      <c r="EIM128" s="19"/>
      <c r="EIN128" s="19"/>
      <c r="EIO128" s="19"/>
      <c r="EIP128" s="19"/>
      <c r="EIQ128" s="19"/>
      <c r="EIR128" s="19"/>
      <c r="EIS128" s="19"/>
      <c r="EIT128" s="19"/>
      <c r="EIU128" s="19"/>
      <c r="EIV128" s="19"/>
      <c r="EIW128" s="19"/>
      <c r="EIX128" s="19"/>
      <c r="EIY128" s="19"/>
      <c r="EIZ128" s="19"/>
      <c r="EJA128" s="19"/>
      <c r="EJB128" s="19"/>
      <c r="EJC128" s="19"/>
      <c r="EJD128" s="19"/>
      <c r="EJE128" s="19"/>
      <c r="EJF128" s="19"/>
      <c r="EJG128" s="19"/>
      <c r="EJH128" s="19"/>
      <c r="EJI128" s="19"/>
      <c r="EJJ128" s="19"/>
      <c r="EJK128" s="19"/>
      <c r="EJL128" s="19"/>
      <c r="EJM128" s="19"/>
      <c r="EJN128" s="19"/>
      <c r="EJO128" s="19"/>
      <c r="EJP128" s="19"/>
      <c r="EJQ128" s="19"/>
      <c r="EJR128" s="19"/>
      <c r="EJS128" s="19"/>
      <c r="EJT128" s="19"/>
      <c r="EJU128" s="19"/>
      <c r="EJV128" s="19"/>
      <c r="EJW128" s="19"/>
      <c r="EJX128" s="19"/>
      <c r="EJY128" s="19"/>
      <c r="EJZ128" s="19"/>
      <c r="EKA128" s="19"/>
      <c r="EKB128" s="19"/>
      <c r="EKC128" s="19"/>
      <c r="EKD128" s="19"/>
      <c r="EKE128" s="19"/>
      <c r="EKF128" s="19"/>
      <c r="EKG128" s="19"/>
      <c r="EKH128" s="19"/>
      <c r="EKI128" s="19"/>
      <c r="EKJ128" s="19"/>
      <c r="EKK128" s="19"/>
      <c r="EKL128" s="19"/>
      <c r="EKM128" s="19"/>
      <c r="EKN128" s="19"/>
      <c r="EKO128" s="19"/>
      <c r="EKP128" s="19"/>
      <c r="EKQ128" s="19"/>
      <c r="EKR128" s="19"/>
      <c r="EKS128" s="19"/>
      <c r="EKT128" s="19"/>
      <c r="EKU128" s="19"/>
      <c r="EKV128" s="19"/>
      <c r="EKW128" s="19"/>
      <c r="EKX128" s="19"/>
      <c r="EKY128" s="19"/>
      <c r="EKZ128" s="19"/>
      <c r="ELA128" s="19"/>
      <c r="ELB128" s="19"/>
      <c r="ELC128" s="19"/>
      <c r="ELD128" s="19"/>
      <c r="ELE128" s="19"/>
      <c r="ELF128" s="19"/>
      <c r="ELG128" s="19"/>
      <c r="ELH128" s="19"/>
      <c r="ELI128" s="19"/>
      <c r="ELJ128" s="19"/>
      <c r="ELK128" s="19"/>
      <c r="ELL128" s="19"/>
      <c r="ELM128" s="19"/>
      <c r="ELN128" s="19"/>
      <c r="ELO128" s="19"/>
      <c r="ELP128" s="19"/>
      <c r="ELQ128" s="19"/>
      <c r="ELR128" s="19"/>
      <c r="ELS128" s="19"/>
      <c r="ELT128" s="19"/>
      <c r="ELU128" s="19"/>
      <c r="ELV128" s="19"/>
      <c r="ELW128" s="19"/>
      <c r="ELX128" s="19"/>
      <c r="ELY128" s="19"/>
      <c r="ELZ128" s="19"/>
      <c r="EMA128" s="19"/>
      <c r="EMB128" s="19"/>
      <c r="EMC128" s="19"/>
      <c r="EMD128" s="19"/>
      <c r="EME128" s="19"/>
      <c r="EMF128" s="19"/>
      <c r="EMG128" s="19"/>
      <c r="EMH128" s="19"/>
      <c r="EMI128" s="19"/>
      <c r="EMJ128" s="19"/>
      <c r="EMK128" s="19"/>
      <c r="EML128" s="19"/>
      <c r="EMM128" s="19"/>
      <c r="EMN128" s="19"/>
      <c r="EMO128" s="19"/>
      <c r="EMP128" s="19"/>
      <c r="EMQ128" s="19"/>
      <c r="EMR128" s="19"/>
      <c r="EMS128" s="19"/>
      <c r="EMT128" s="19"/>
      <c r="EMU128" s="19"/>
      <c r="EMV128" s="19"/>
      <c r="EMW128" s="19"/>
      <c r="EMX128" s="19"/>
      <c r="EMY128" s="19"/>
      <c r="EMZ128" s="19"/>
      <c r="ENA128" s="19"/>
      <c r="ENB128" s="19"/>
      <c r="ENC128" s="19"/>
      <c r="END128" s="19"/>
      <c r="ENE128" s="19"/>
      <c r="ENF128" s="19"/>
      <c r="ENG128" s="19"/>
      <c r="ENH128" s="19"/>
      <c r="ENI128" s="19"/>
      <c r="ENJ128" s="19"/>
      <c r="ENK128" s="19"/>
      <c r="ENL128" s="19"/>
      <c r="ENM128" s="19"/>
      <c r="ENN128" s="19"/>
      <c r="ENO128" s="19"/>
      <c r="ENP128" s="19"/>
      <c r="ENQ128" s="19"/>
      <c r="ENR128" s="19"/>
      <c r="ENS128" s="19"/>
      <c r="ENT128" s="19"/>
      <c r="ENU128" s="19"/>
      <c r="ENV128" s="19"/>
      <c r="ENW128" s="19"/>
      <c r="ENX128" s="19"/>
      <c r="ENY128" s="19"/>
      <c r="ENZ128" s="19"/>
      <c r="EOA128" s="19"/>
      <c r="EOB128" s="19"/>
      <c r="EOC128" s="19"/>
      <c r="EOD128" s="19"/>
      <c r="EOE128" s="19"/>
      <c r="EOF128" s="19"/>
      <c r="EOG128" s="19"/>
      <c r="EOH128" s="19"/>
      <c r="EOI128" s="19"/>
      <c r="EOJ128" s="19"/>
      <c r="EOK128" s="19"/>
      <c r="EOL128" s="19"/>
      <c r="EOM128" s="19"/>
      <c r="EON128" s="19"/>
      <c r="EOO128" s="19"/>
      <c r="EOP128" s="19"/>
      <c r="EOQ128" s="19"/>
      <c r="EOR128" s="19"/>
      <c r="EOS128" s="19"/>
      <c r="EOT128" s="19"/>
      <c r="EOU128" s="19"/>
      <c r="EOV128" s="19"/>
      <c r="EOW128" s="19"/>
      <c r="EOX128" s="19"/>
      <c r="EOY128" s="19"/>
      <c r="EOZ128" s="19"/>
      <c r="EPA128" s="19"/>
      <c r="EPB128" s="19"/>
      <c r="EPC128" s="19"/>
      <c r="EPD128" s="19"/>
      <c r="EPE128" s="19"/>
      <c r="EPF128" s="19"/>
      <c r="EPG128" s="19"/>
      <c r="EPH128" s="19"/>
      <c r="EPI128" s="19"/>
      <c r="EPJ128" s="19"/>
      <c r="EPK128" s="19"/>
      <c r="EPL128" s="19"/>
      <c r="EPM128" s="19"/>
      <c r="EPN128" s="19"/>
      <c r="EPO128" s="19"/>
      <c r="EPP128" s="19"/>
      <c r="EPQ128" s="19"/>
      <c r="EPR128" s="19"/>
      <c r="EPS128" s="19"/>
      <c r="EPT128" s="19"/>
      <c r="EPU128" s="19"/>
      <c r="EPV128" s="19"/>
      <c r="EPW128" s="19"/>
      <c r="EPX128" s="19"/>
      <c r="EPY128" s="19"/>
      <c r="EPZ128" s="19"/>
      <c r="EQA128" s="19"/>
      <c r="EQB128" s="19"/>
      <c r="EQC128" s="19"/>
      <c r="EQD128" s="19"/>
      <c r="EQE128" s="19"/>
      <c r="EQF128" s="19"/>
      <c r="EQG128" s="19"/>
      <c r="EQH128" s="19"/>
      <c r="EQI128" s="19"/>
      <c r="EQJ128" s="19"/>
      <c r="EQK128" s="19"/>
      <c r="EQL128" s="19"/>
      <c r="EQM128" s="19"/>
      <c r="EQN128" s="19"/>
      <c r="EQO128" s="19"/>
      <c r="EQP128" s="19"/>
      <c r="EQQ128" s="19"/>
      <c r="EQR128" s="19"/>
      <c r="EQS128" s="19"/>
      <c r="EQT128" s="19"/>
      <c r="EQU128" s="19"/>
      <c r="EQV128" s="19"/>
      <c r="EQW128" s="19"/>
      <c r="EQX128" s="19"/>
      <c r="EQY128" s="19"/>
      <c r="EQZ128" s="19"/>
      <c r="ERA128" s="19"/>
      <c r="ERB128" s="19"/>
      <c r="ERC128" s="19"/>
      <c r="ERD128" s="19"/>
      <c r="ERE128" s="19"/>
      <c r="ERF128" s="19"/>
      <c r="ERG128" s="19"/>
      <c r="ERH128" s="19"/>
      <c r="ERI128" s="19"/>
      <c r="ERJ128" s="19"/>
      <c r="ERK128" s="19"/>
      <c r="ERL128" s="19"/>
      <c r="ERM128" s="19"/>
      <c r="ERN128" s="19"/>
      <c r="ERO128" s="19"/>
      <c r="ERP128" s="19"/>
      <c r="ERQ128" s="19"/>
      <c r="ERR128" s="19"/>
      <c r="ERS128" s="19"/>
      <c r="ERT128" s="19"/>
      <c r="ERU128" s="19"/>
      <c r="ERV128" s="19"/>
      <c r="ERW128" s="19"/>
      <c r="ERX128" s="19"/>
      <c r="ERY128" s="19"/>
      <c r="ERZ128" s="19"/>
      <c r="ESA128" s="19"/>
      <c r="ESB128" s="19"/>
      <c r="ESC128" s="19"/>
      <c r="ESD128" s="19"/>
      <c r="ESE128" s="19"/>
      <c r="ESF128" s="19"/>
      <c r="ESG128" s="19"/>
      <c r="ESH128" s="19"/>
      <c r="ESI128" s="19"/>
      <c r="ESJ128" s="19"/>
      <c r="ESK128" s="19"/>
      <c r="ESL128" s="19"/>
      <c r="ESM128" s="19"/>
      <c r="ESN128" s="19"/>
      <c r="ESO128" s="19"/>
      <c r="ESP128" s="19"/>
      <c r="ESQ128" s="19"/>
      <c r="ESR128" s="19"/>
      <c r="ESS128" s="19"/>
      <c r="EST128" s="19"/>
      <c r="ESU128" s="19"/>
      <c r="ESV128" s="19"/>
      <c r="ESW128" s="19"/>
      <c r="ESX128" s="19"/>
      <c r="ESY128" s="19"/>
      <c r="ESZ128" s="19"/>
      <c r="ETA128" s="19"/>
      <c r="ETB128" s="19"/>
      <c r="ETC128" s="19"/>
      <c r="ETD128" s="19"/>
      <c r="ETE128" s="19"/>
      <c r="ETF128" s="19"/>
      <c r="ETG128" s="19"/>
      <c r="ETH128" s="19"/>
      <c r="ETI128" s="19"/>
      <c r="ETJ128" s="19"/>
      <c r="ETK128" s="19"/>
      <c r="ETL128" s="19"/>
      <c r="ETM128" s="19"/>
      <c r="ETN128" s="19"/>
      <c r="ETO128" s="19"/>
      <c r="ETP128" s="19"/>
      <c r="ETQ128" s="19"/>
      <c r="ETR128" s="19"/>
      <c r="ETS128" s="19"/>
      <c r="ETT128" s="19"/>
      <c r="ETU128" s="19"/>
      <c r="ETV128" s="19"/>
      <c r="ETW128" s="19"/>
      <c r="ETX128" s="19"/>
      <c r="ETY128" s="19"/>
      <c r="ETZ128" s="19"/>
      <c r="EUA128" s="19"/>
      <c r="EUB128" s="19"/>
      <c r="EUC128" s="19"/>
      <c r="EUD128" s="19"/>
      <c r="EUE128" s="19"/>
      <c r="EUF128" s="19"/>
      <c r="EUG128" s="19"/>
      <c r="EUH128" s="19"/>
      <c r="EUI128" s="19"/>
      <c r="EUJ128" s="19"/>
      <c r="EUK128" s="19"/>
      <c r="EUL128" s="19"/>
      <c r="EUM128" s="19"/>
      <c r="EUN128" s="19"/>
      <c r="EUO128" s="19"/>
      <c r="EUP128" s="19"/>
      <c r="EUQ128" s="19"/>
      <c r="EUR128" s="19"/>
      <c r="EUS128" s="19"/>
      <c r="EUT128" s="19"/>
      <c r="EUU128" s="19"/>
      <c r="EUV128" s="19"/>
      <c r="EUW128" s="19"/>
      <c r="EUX128" s="19"/>
      <c r="EUY128" s="19"/>
      <c r="EUZ128" s="19"/>
      <c r="EVA128" s="19"/>
      <c r="EVB128" s="19"/>
      <c r="EVC128" s="19"/>
      <c r="EVD128" s="19"/>
      <c r="EVE128" s="19"/>
      <c r="EVF128" s="19"/>
      <c r="EVG128" s="19"/>
      <c r="EVH128" s="19"/>
      <c r="EVI128" s="19"/>
      <c r="EVJ128" s="19"/>
      <c r="EVK128" s="19"/>
      <c r="EVL128" s="19"/>
      <c r="EVM128" s="19"/>
      <c r="EVN128" s="19"/>
      <c r="EVO128" s="19"/>
      <c r="EVP128" s="19"/>
      <c r="EVQ128" s="19"/>
      <c r="EVR128" s="19"/>
      <c r="EVS128" s="19"/>
      <c r="EVT128" s="19"/>
      <c r="EVU128" s="19"/>
      <c r="EVV128" s="19"/>
      <c r="EVW128" s="19"/>
      <c r="EVX128" s="19"/>
      <c r="EVY128" s="19"/>
      <c r="EVZ128" s="19"/>
      <c r="EWA128" s="19"/>
      <c r="EWB128" s="19"/>
      <c r="EWC128" s="19"/>
      <c r="EWD128" s="19"/>
      <c r="EWE128" s="19"/>
      <c r="EWF128" s="19"/>
      <c r="EWG128" s="19"/>
      <c r="EWH128" s="19"/>
      <c r="EWI128" s="19"/>
      <c r="EWJ128" s="19"/>
      <c r="EWK128" s="19"/>
      <c r="EWL128" s="19"/>
      <c r="EWM128" s="19"/>
      <c r="EWN128" s="19"/>
      <c r="EWO128" s="19"/>
      <c r="EWP128" s="19"/>
      <c r="EWQ128" s="19"/>
      <c r="EWR128" s="19"/>
      <c r="EWS128" s="19"/>
      <c r="EWT128" s="19"/>
      <c r="EWU128" s="19"/>
      <c r="EWV128" s="19"/>
      <c r="EWW128" s="19"/>
      <c r="EWX128" s="19"/>
      <c r="EWY128" s="19"/>
      <c r="EWZ128" s="19"/>
      <c r="EXA128" s="19"/>
      <c r="EXB128" s="19"/>
      <c r="EXC128" s="19"/>
      <c r="EXD128" s="19"/>
      <c r="EXE128" s="19"/>
      <c r="EXF128" s="19"/>
      <c r="EXG128" s="19"/>
      <c r="EXH128" s="19"/>
      <c r="EXI128" s="19"/>
      <c r="EXJ128" s="19"/>
      <c r="EXK128" s="19"/>
      <c r="EXL128" s="19"/>
      <c r="EXM128" s="19"/>
      <c r="EXN128" s="19"/>
      <c r="EXO128" s="19"/>
      <c r="EXP128" s="19"/>
      <c r="EXQ128" s="19"/>
      <c r="EXR128" s="19"/>
      <c r="EXS128" s="19"/>
      <c r="EXT128" s="19"/>
      <c r="EXU128" s="19"/>
      <c r="EXV128" s="19"/>
      <c r="EXW128" s="19"/>
      <c r="EXX128" s="19"/>
      <c r="EXY128" s="19"/>
      <c r="EXZ128" s="19"/>
      <c r="EYA128" s="19"/>
      <c r="EYB128" s="19"/>
      <c r="EYC128" s="19"/>
      <c r="EYD128" s="19"/>
      <c r="EYE128" s="19"/>
      <c r="EYF128" s="19"/>
      <c r="EYG128" s="19"/>
      <c r="EYH128" s="19"/>
      <c r="EYI128" s="19"/>
      <c r="EYJ128" s="19"/>
      <c r="EYK128" s="19"/>
      <c r="EYL128" s="19"/>
      <c r="EYM128" s="19"/>
      <c r="EYN128" s="19"/>
      <c r="EYO128" s="19"/>
      <c r="EYP128" s="19"/>
      <c r="EYQ128" s="19"/>
      <c r="EYR128" s="19"/>
      <c r="EYS128" s="19"/>
      <c r="EYT128" s="19"/>
      <c r="EYU128" s="19"/>
      <c r="EYV128" s="19"/>
      <c r="EYW128" s="19"/>
      <c r="EYX128" s="19"/>
      <c r="EYY128" s="19"/>
      <c r="EYZ128" s="19"/>
      <c r="EZA128" s="19"/>
      <c r="EZB128" s="19"/>
      <c r="EZC128" s="19"/>
      <c r="EZD128" s="19"/>
      <c r="EZE128" s="19"/>
      <c r="EZF128" s="19"/>
      <c r="EZG128" s="19"/>
      <c r="EZH128" s="19"/>
      <c r="EZI128" s="19"/>
      <c r="EZJ128" s="19"/>
      <c r="EZK128" s="19"/>
      <c r="EZL128" s="19"/>
      <c r="EZM128" s="19"/>
      <c r="EZN128" s="19"/>
      <c r="EZO128" s="19"/>
      <c r="EZP128" s="19"/>
      <c r="EZQ128" s="19"/>
      <c r="EZR128" s="19"/>
      <c r="EZS128" s="19"/>
      <c r="EZT128" s="19"/>
      <c r="EZU128" s="19"/>
      <c r="EZV128" s="19"/>
      <c r="EZW128" s="19"/>
      <c r="EZX128" s="19"/>
      <c r="EZY128" s="19"/>
      <c r="EZZ128" s="19"/>
      <c r="FAA128" s="19"/>
      <c r="FAB128" s="19"/>
      <c r="FAC128" s="19"/>
      <c r="FAD128" s="19"/>
      <c r="FAE128" s="19"/>
      <c r="FAF128" s="19"/>
      <c r="FAG128" s="19"/>
      <c r="FAH128" s="19"/>
      <c r="FAI128" s="19"/>
      <c r="FAJ128" s="19"/>
      <c r="FAK128" s="19"/>
      <c r="FAL128" s="19"/>
      <c r="FAM128" s="19"/>
      <c r="FAN128" s="19"/>
      <c r="FAO128" s="19"/>
      <c r="FAP128" s="19"/>
      <c r="FAQ128" s="19"/>
      <c r="FAR128" s="19"/>
      <c r="FAS128" s="19"/>
      <c r="FAT128" s="19"/>
      <c r="FAU128" s="19"/>
      <c r="FAV128" s="19"/>
      <c r="FAW128" s="19"/>
      <c r="FAX128" s="19"/>
      <c r="FAY128" s="19"/>
      <c r="FAZ128" s="19"/>
      <c r="FBA128" s="19"/>
      <c r="FBB128" s="19"/>
      <c r="FBC128" s="19"/>
      <c r="FBD128" s="19"/>
      <c r="FBE128" s="19"/>
      <c r="FBF128" s="19"/>
      <c r="FBG128" s="19"/>
      <c r="FBH128" s="19"/>
      <c r="FBI128" s="19"/>
      <c r="FBJ128" s="19"/>
      <c r="FBK128" s="19"/>
      <c r="FBL128" s="19"/>
      <c r="FBM128" s="19"/>
      <c r="FBN128" s="19"/>
      <c r="FBO128" s="19"/>
      <c r="FBP128" s="19"/>
      <c r="FBQ128" s="19"/>
      <c r="FBR128" s="19"/>
      <c r="FBS128" s="19"/>
      <c r="FBT128" s="19"/>
      <c r="FBU128" s="19"/>
      <c r="FBV128" s="19"/>
      <c r="FBW128" s="19"/>
      <c r="FBX128" s="19"/>
      <c r="FBY128" s="19"/>
      <c r="FBZ128" s="19"/>
      <c r="FCA128" s="19"/>
      <c r="FCB128" s="19"/>
      <c r="FCC128" s="19"/>
      <c r="FCD128" s="19"/>
      <c r="FCE128" s="19"/>
      <c r="FCF128" s="19"/>
      <c r="FCG128" s="19"/>
      <c r="FCH128" s="19"/>
      <c r="FCI128" s="19"/>
      <c r="FCJ128" s="19"/>
      <c r="FCK128" s="19"/>
      <c r="FCL128" s="19"/>
      <c r="FCM128" s="19"/>
      <c r="FCN128" s="19"/>
      <c r="FCO128" s="19"/>
      <c r="FCP128" s="19"/>
      <c r="FCQ128" s="19"/>
      <c r="FCR128" s="19"/>
      <c r="FCS128" s="19"/>
      <c r="FCT128" s="19"/>
      <c r="FCU128" s="19"/>
      <c r="FCV128" s="19"/>
      <c r="FCW128" s="19"/>
      <c r="FCX128" s="19"/>
      <c r="FCY128" s="19"/>
      <c r="FCZ128" s="19"/>
      <c r="FDA128" s="19"/>
      <c r="FDB128" s="19"/>
      <c r="FDC128" s="19"/>
      <c r="FDD128" s="19"/>
      <c r="FDE128" s="19"/>
      <c r="FDF128" s="19"/>
      <c r="FDG128" s="19"/>
      <c r="FDH128" s="19"/>
      <c r="FDI128" s="19"/>
      <c r="FDJ128" s="19"/>
      <c r="FDK128" s="19"/>
      <c r="FDL128" s="19"/>
      <c r="FDM128" s="19"/>
      <c r="FDN128" s="19"/>
      <c r="FDO128" s="19"/>
      <c r="FDP128" s="19"/>
      <c r="FDQ128" s="19"/>
      <c r="FDR128" s="19"/>
      <c r="FDS128" s="19"/>
      <c r="FDT128" s="19"/>
      <c r="FDU128" s="19"/>
      <c r="FDV128" s="19"/>
      <c r="FDW128" s="19"/>
      <c r="FDX128" s="19"/>
      <c r="FDY128" s="19"/>
      <c r="FDZ128" s="19"/>
      <c r="FEA128" s="19"/>
      <c r="FEB128" s="19"/>
      <c r="FEC128" s="19"/>
      <c r="FED128" s="19"/>
      <c r="FEE128" s="19"/>
      <c r="FEF128" s="19"/>
      <c r="FEG128" s="19"/>
      <c r="FEH128" s="19"/>
      <c r="FEI128" s="19"/>
      <c r="FEJ128" s="19"/>
      <c r="FEK128" s="19"/>
      <c r="FEL128" s="19"/>
      <c r="FEM128" s="19"/>
      <c r="FEN128" s="19"/>
      <c r="FEO128" s="19"/>
      <c r="FEP128" s="19"/>
      <c r="FEQ128" s="19"/>
      <c r="FER128" s="19"/>
      <c r="FES128" s="19"/>
      <c r="FET128" s="19"/>
      <c r="FEU128" s="19"/>
      <c r="FEV128" s="19"/>
      <c r="FEW128" s="19"/>
      <c r="FEX128" s="19"/>
      <c r="FEY128" s="19"/>
      <c r="FEZ128" s="19"/>
      <c r="FFA128" s="19"/>
      <c r="FFB128" s="19"/>
      <c r="FFC128" s="19"/>
      <c r="FFD128" s="19"/>
      <c r="FFE128" s="19"/>
      <c r="FFF128" s="19"/>
      <c r="FFG128" s="19"/>
      <c r="FFH128" s="19"/>
      <c r="FFI128" s="19"/>
      <c r="FFJ128" s="19"/>
      <c r="FFK128" s="19"/>
      <c r="FFL128" s="19"/>
      <c r="FFM128" s="19"/>
      <c r="FFN128" s="19"/>
      <c r="FFO128" s="19"/>
      <c r="FFP128" s="19"/>
      <c r="FFQ128" s="19"/>
      <c r="FFR128" s="19"/>
      <c r="FFS128" s="19"/>
      <c r="FFT128" s="19"/>
      <c r="FFU128" s="19"/>
      <c r="FFV128" s="19"/>
      <c r="FFW128" s="19"/>
      <c r="FFX128" s="19"/>
      <c r="FFY128" s="19"/>
      <c r="FFZ128" s="19"/>
      <c r="FGA128" s="19"/>
      <c r="FGB128" s="19"/>
      <c r="FGC128" s="19"/>
      <c r="FGD128" s="19"/>
      <c r="FGE128" s="19"/>
      <c r="FGF128" s="19"/>
      <c r="FGG128" s="19"/>
      <c r="FGH128" s="19"/>
      <c r="FGI128" s="19"/>
      <c r="FGJ128" s="19"/>
      <c r="FGK128" s="19"/>
      <c r="FGL128" s="19"/>
      <c r="FGM128" s="19"/>
      <c r="FGN128" s="19"/>
      <c r="FGO128" s="19"/>
      <c r="FGP128" s="19"/>
      <c r="FGQ128" s="19"/>
      <c r="FGR128" s="19"/>
      <c r="FGS128" s="19"/>
      <c r="FGT128" s="19"/>
      <c r="FGU128" s="19"/>
      <c r="FGV128" s="19"/>
      <c r="FGW128" s="19"/>
      <c r="FGX128" s="19"/>
      <c r="FGY128" s="19"/>
      <c r="FGZ128" s="19"/>
      <c r="FHA128" s="19"/>
      <c r="FHB128" s="19"/>
      <c r="FHC128" s="19"/>
      <c r="FHD128" s="19"/>
      <c r="FHE128" s="19"/>
      <c r="FHF128" s="19"/>
      <c r="FHG128" s="19"/>
      <c r="FHH128" s="19"/>
      <c r="FHI128" s="19"/>
      <c r="FHJ128" s="19"/>
      <c r="FHK128" s="19"/>
      <c r="FHL128" s="19"/>
      <c r="FHM128" s="19"/>
      <c r="FHN128" s="19"/>
      <c r="FHO128" s="19"/>
      <c r="FHP128" s="19"/>
      <c r="FHQ128" s="19"/>
      <c r="FHR128" s="19"/>
      <c r="FHS128" s="19"/>
      <c r="FHT128" s="19"/>
      <c r="FHU128" s="19"/>
      <c r="FHV128" s="19"/>
      <c r="FHW128" s="19"/>
      <c r="FHX128" s="19"/>
      <c r="FHY128" s="19"/>
      <c r="FHZ128" s="19"/>
      <c r="FIA128" s="19"/>
      <c r="FIB128" s="19"/>
      <c r="FIC128" s="19"/>
      <c r="FID128" s="19"/>
      <c r="FIE128" s="19"/>
      <c r="FIF128" s="19"/>
      <c r="FIG128" s="19"/>
      <c r="FIH128" s="19"/>
      <c r="FII128" s="19"/>
      <c r="FIJ128" s="19"/>
      <c r="FIK128" s="19"/>
      <c r="FIL128" s="19"/>
      <c r="FIM128" s="19"/>
      <c r="FIN128" s="19"/>
      <c r="FIO128" s="19"/>
      <c r="FIP128" s="19"/>
      <c r="FIQ128" s="19"/>
      <c r="FIR128" s="19"/>
      <c r="FIS128" s="19"/>
      <c r="FIT128" s="19"/>
      <c r="FIU128" s="19"/>
      <c r="FIV128" s="19"/>
      <c r="FIW128" s="19"/>
      <c r="FIX128" s="19"/>
      <c r="FIY128" s="19"/>
      <c r="FIZ128" s="19"/>
      <c r="FJA128" s="19"/>
      <c r="FJB128" s="19"/>
      <c r="FJC128" s="19"/>
      <c r="FJD128" s="19"/>
      <c r="FJE128" s="19"/>
      <c r="FJF128" s="19"/>
      <c r="FJG128" s="19"/>
      <c r="FJH128" s="19"/>
      <c r="FJI128" s="19"/>
      <c r="FJJ128" s="19"/>
      <c r="FJK128" s="19"/>
      <c r="FJL128" s="19"/>
      <c r="FJM128" s="19"/>
      <c r="FJN128" s="19"/>
      <c r="FJO128" s="19"/>
      <c r="FJP128" s="19"/>
      <c r="FJQ128" s="19"/>
      <c r="FJR128" s="19"/>
      <c r="FJS128" s="19"/>
      <c r="FJT128" s="19"/>
      <c r="FJU128" s="19"/>
      <c r="FJV128" s="19"/>
      <c r="FJW128" s="19"/>
      <c r="FJX128" s="19"/>
      <c r="FJY128" s="19"/>
      <c r="FJZ128" s="19"/>
      <c r="FKA128" s="19"/>
      <c r="FKB128" s="19"/>
      <c r="FKC128" s="19"/>
      <c r="FKD128" s="19"/>
      <c r="FKE128" s="19"/>
      <c r="FKF128" s="19"/>
      <c r="FKG128" s="19"/>
      <c r="FKH128" s="19"/>
      <c r="FKI128" s="19"/>
      <c r="FKJ128" s="19"/>
      <c r="FKK128" s="19"/>
      <c r="FKL128" s="19"/>
      <c r="FKM128" s="19"/>
      <c r="FKN128" s="19"/>
      <c r="FKO128" s="19"/>
      <c r="FKP128" s="19"/>
      <c r="FKQ128" s="19"/>
      <c r="FKR128" s="19"/>
      <c r="FKS128" s="19"/>
      <c r="FKT128" s="19"/>
      <c r="FKU128" s="19"/>
      <c r="FKV128" s="19"/>
      <c r="FKW128" s="19"/>
      <c r="FKX128" s="19"/>
      <c r="FKY128" s="19"/>
      <c r="FKZ128" s="19"/>
      <c r="FLA128" s="19"/>
      <c r="FLB128" s="19"/>
      <c r="FLC128" s="19"/>
      <c r="FLD128" s="19"/>
      <c r="FLE128" s="19"/>
      <c r="FLF128" s="19"/>
      <c r="FLG128" s="19"/>
      <c r="FLH128" s="19"/>
      <c r="FLI128" s="19"/>
      <c r="FLJ128" s="19"/>
      <c r="FLK128" s="19"/>
      <c r="FLL128" s="19"/>
      <c r="FLM128" s="19"/>
      <c r="FLN128" s="19"/>
      <c r="FLO128" s="19"/>
      <c r="FLP128" s="19"/>
      <c r="FLQ128" s="19"/>
      <c r="FLR128" s="19"/>
      <c r="FLS128" s="19"/>
      <c r="FLT128" s="19"/>
      <c r="FLU128" s="19"/>
      <c r="FLV128" s="19"/>
      <c r="FLW128" s="19"/>
      <c r="FLX128" s="19"/>
      <c r="FLY128" s="19"/>
      <c r="FLZ128" s="19"/>
      <c r="FMA128" s="19"/>
      <c r="FMB128" s="19"/>
      <c r="FMC128" s="19"/>
      <c r="FMD128" s="19"/>
      <c r="FME128" s="19"/>
      <c r="FMF128" s="19"/>
      <c r="FMG128" s="19"/>
      <c r="FMH128" s="19"/>
      <c r="FMI128" s="19"/>
      <c r="FMJ128" s="19"/>
      <c r="FMK128" s="19"/>
      <c r="FML128" s="19"/>
      <c r="FMM128" s="19"/>
      <c r="FMN128" s="19"/>
      <c r="FMO128" s="19"/>
      <c r="FMP128" s="19"/>
      <c r="FMQ128" s="19"/>
      <c r="FMR128" s="19"/>
      <c r="FMS128" s="19"/>
      <c r="FMT128" s="19"/>
      <c r="FMU128" s="19"/>
      <c r="FMV128" s="19"/>
      <c r="FMW128" s="19"/>
      <c r="FMX128" s="19"/>
      <c r="FMY128" s="19"/>
      <c r="FMZ128" s="19"/>
      <c r="FNA128" s="19"/>
      <c r="FNB128" s="19"/>
      <c r="FNC128" s="19"/>
      <c r="FND128" s="19"/>
      <c r="FNE128" s="19"/>
      <c r="FNF128" s="19"/>
      <c r="FNG128" s="19"/>
      <c r="FNH128" s="19"/>
      <c r="FNI128" s="19"/>
      <c r="FNJ128" s="19"/>
      <c r="FNK128" s="19"/>
      <c r="FNL128" s="19"/>
      <c r="FNM128" s="19"/>
      <c r="FNN128" s="19"/>
      <c r="FNO128" s="19"/>
      <c r="FNP128" s="19"/>
      <c r="FNQ128" s="19"/>
      <c r="FNR128" s="19"/>
      <c r="FNS128" s="19"/>
      <c r="FNT128" s="19"/>
      <c r="FNU128" s="19"/>
      <c r="FNV128" s="19"/>
      <c r="FNW128" s="19"/>
      <c r="FNX128" s="19"/>
      <c r="FNY128" s="19"/>
      <c r="FNZ128" s="19"/>
      <c r="FOA128" s="19"/>
      <c r="FOB128" s="19"/>
      <c r="FOC128" s="19"/>
      <c r="FOD128" s="19"/>
      <c r="FOE128" s="19"/>
      <c r="FOF128" s="19"/>
      <c r="FOG128" s="19"/>
      <c r="FOH128" s="19"/>
      <c r="FOI128" s="19"/>
      <c r="FOJ128" s="19"/>
      <c r="FOK128" s="19"/>
      <c r="FOL128" s="19"/>
      <c r="FOM128" s="19"/>
      <c r="FON128" s="19"/>
      <c r="FOO128" s="19"/>
      <c r="FOP128" s="19"/>
      <c r="FOQ128" s="19"/>
      <c r="FOR128" s="19"/>
      <c r="FOS128" s="19"/>
      <c r="FOT128" s="19"/>
      <c r="FOU128" s="19"/>
      <c r="FOV128" s="19"/>
      <c r="FOW128" s="19"/>
      <c r="FOX128" s="19"/>
      <c r="FOY128" s="19"/>
      <c r="FOZ128" s="19"/>
      <c r="FPA128" s="19"/>
      <c r="FPB128" s="19"/>
      <c r="FPC128" s="19"/>
      <c r="FPD128" s="19"/>
      <c r="FPE128" s="19"/>
      <c r="FPF128" s="19"/>
      <c r="FPG128" s="19"/>
      <c r="FPH128" s="19"/>
      <c r="FPI128" s="19"/>
      <c r="FPJ128" s="19"/>
      <c r="FPK128" s="19"/>
      <c r="FPL128" s="19"/>
      <c r="FPM128" s="19"/>
      <c r="FPN128" s="19"/>
      <c r="FPO128" s="19"/>
      <c r="FPP128" s="19"/>
      <c r="FPQ128" s="19"/>
      <c r="FPR128" s="19"/>
      <c r="FPS128" s="19"/>
      <c r="FPT128" s="19"/>
      <c r="FPU128" s="19"/>
      <c r="FPV128" s="19"/>
      <c r="FPW128" s="19"/>
      <c r="FPX128" s="19"/>
      <c r="FPY128" s="19"/>
      <c r="FPZ128" s="19"/>
      <c r="FQA128" s="19"/>
      <c r="FQB128" s="19"/>
      <c r="FQC128" s="19"/>
      <c r="FQD128" s="19"/>
      <c r="FQE128" s="19"/>
      <c r="FQF128" s="19"/>
      <c r="FQG128" s="19"/>
      <c r="FQH128" s="19"/>
      <c r="FQI128" s="19"/>
      <c r="FQJ128" s="19"/>
      <c r="FQK128" s="19"/>
      <c r="FQL128" s="19"/>
      <c r="FQM128" s="19"/>
      <c r="FQN128" s="19"/>
      <c r="FQO128" s="19"/>
      <c r="FQP128" s="19"/>
      <c r="FQQ128" s="19"/>
      <c r="FQR128" s="19"/>
      <c r="FQS128" s="19"/>
      <c r="FQT128" s="19"/>
      <c r="FQU128" s="19"/>
      <c r="FQV128" s="19"/>
      <c r="FQW128" s="19"/>
      <c r="FQX128" s="19"/>
      <c r="FQY128" s="19"/>
      <c r="FQZ128" s="19"/>
      <c r="FRA128" s="19"/>
      <c r="FRB128" s="19"/>
      <c r="FRC128" s="19"/>
      <c r="FRD128" s="19"/>
      <c r="FRE128" s="19"/>
      <c r="FRF128" s="19"/>
      <c r="FRG128" s="19"/>
      <c r="FRH128" s="19"/>
      <c r="FRI128" s="19"/>
      <c r="FRJ128" s="19"/>
      <c r="FRK128" s="19"/>
      <c r="FRL128" s="19"/>
      <c r="FRM128" s="19"/>
      <c r="FRN128" s="19"/>
      <c r="FRO128" s="19"/>
      <c r="FRP128" s="19"/>
      <c r="FRQ128" s="19"/>
      <c r="FRR128" s="19"/>
      <c r="FRS128" s="19"/>
      <c r="FRT128" s="19"/>
      <c r="FRU128" s="19"/>
      <c r="FRV128" s="19"/>
      <c r="FRW128" s="19"/>
      <c r="FRX128" s="19"/>
      <c r="FRY128" s="19"/>
      <c r="FRZ128" s="19"/>
      <c r="FSA128" s="19"/>
      <c r="FSB128" s="19"/>
      <c r="FSC128" s="19"/>
      <c r="FSD128" s="19"/>
      <c r="FSE128" s="19"/>
      <c r="FSF128" s="19"/>
      <c r="FSG128" s="19"/>
      <c r="FSH128" s="19"/>
      <c r="FSI128" s="19"/>
      <c r="FSJ128" s="19"/>
      <c r="FSK128" s="19"/>
      <c r="FSL128" s="19"/>
      <c r="FSM128" s="19"/>
      <c r="FSN128" s="19"/>
      <c r="FSO128" s="19"/>
      <c r="FSP128" s="19"/>
      <c r="FSQ128" s="19"/>
      <c r="FSR128" s="19"/>
      <c r="FSS128" s="19"/>
      <c r="FST128" s="19"/>
      <c r="FSU128" s="19"/>
      <c r="FSV128" s="19"/>
      <c r="FSW128" s="19"/>
      <c r="FSX128" s="19"/>
      <c r="FSY128" s="19"/>
      <c r="FSZ128" s="19"/>
      <c r="FTA128" s="19"/>
      <c r="FTB128" s="19"/>
      <c r="FTC128" s="19"/>
      <c r="FTD128" s="19"/>
      <c r="FTE128" s="19"/>
      <c r="FTF128" s="19"/>
      <c r="FTG128" s="19"/>
      <c r="FTH128" s="19"/>
      <c r="FTI128" s="19"/>
      <c r="FTJ128" s="19"/>
      <c r="FTK128" s="19"/>
      <c r="FTL128" s="19"/>
      <c r="FTM128" s="19"/>
      <c r="FTN128" s="19"/>
      <c r="FTO128" s="19"/>
      <c r="FTP128" s="19"/>
      <c r="FTQ128" s="19"/>
      <c r="FTR128" s="19"/>
      <c r="FTS128" s="19"/>
      <c r="FTT128" s="19"/>
      <c r="FTU128" s="19"/>
      <c r="FTV128" s="19"/>
      <c r="FTW128" s="19"/>
      <c r="FTX128" s="19"/>
      <c r="FTY128" s="19"/>
      <c r="FTZ128" s="19"/>
      <c r="FUA128" s="19"/>
      <c r="FUB128" s="19"/>
      <c r="FUC128" s="19"/>
      <c r="FUD128" s="19"/>
      <c r="FUE128" s="19"/>
      <c r="FUF128" s="19"/>
      <c r="FUG128" s="19"/>
      <c r="FUH128" s="19"/>
      <c r="FUI128" s="19"/>
      <c r="FUJ128" s="19"/>
      <c r="FUK128" s="19"/>
      <c r="FUL128" s="19"/>
      <c r="FUM128" s="19"/>
      <c r="FUN128" s="19"/>
      <c r="FUO128" s="19"/>
      <c r="FUP128" s="19"/>
      <c r="FUQ128" s="19"/>
      <c r="FUR128" s="19"/>
      <c r="FUS128" s="19"/>
      <c r="FUT128" s="19"/>
      <c r="FUU128" s="19"/>
      <c r="FUV128" s="19"/>
      <c r="FUW128" s="19"/>
      <c r="FUX128" s="19"/>
      <c r="FUY128" s="19"/>
      <c r="FUZ128" s="19"/>
      <c r="FVA128" s="19"/>
      <c r="FVB128" s="19"/>
      <c r="FVC128" s="19"/>
      <c r="FVD128" s="19"/>
      <c r="FVE128" s="19"/>
      <c r="FVF128" s="19"/>
      <c r="FVG128" s="19"/>
      <c r="FVH128" s="19"/>
      <c r="FVI128" s="19"/>
      <c r="FVJ128" s="19"/>
      <c r="FVK128" s="19"/>
      <c r="FVL128" s="19"/>
      <c r="FVM128" s="19"/>
      <c r="FVN128" s="19"/>
      <c r="FVO128" s="19"/>
      <c r="FVP128" s="19"/>
      <c r="FVQ128" s="19"/>
      <c r="FVR128" s="19"/>
      <c r="FVS128" s="19"/>
      <c r="FVT128" s="19"/>
      <c r="FVU128" s="19"/>
      <c r="FVV128" s="19"/>
      <c r="FVW128" s="19"/>
      <c r="FVX128" s="19"/>
      <c r="FVY128" s="19"/>
      <c r="FVZ128" s="19"/>
      <c r="FWA128" s="19"/>
      <c r="FWB128" s="19"/>
      <c r="FWC128" s="19"/>
      <c r="FWD128" s="19"/>
      <c r="FWE128" s="19"/>
      <c r="FWF128" s="19"/>
      <c r="FWG128" s="19"/>
      <c r="FWH128" s="19"/>
      <c r="FWI128" s="19"/>
      <c r="FWJ128" s="19"/>
      <c r="FWK128" s="19"/>
      <c r="FWL128" s="19"/>
      <c r="FWM128" s="19"/>
      <c r="FWN128" s="19"/>
      <c r="FWO128" s="19"/>
      <c r="FWP128" s="19"/>
      <c r="FWQ128" s="19"/>
      <c r="FWR128" s="19"/>
      <c r="FWS128" s="19"/>
      <c r="FWT128" s="19"/>
      <c r="FWU128" s="19"/>
      <c r="FWV128" s="19"/>
      <c r="FWW128" s="19"/>
      <c r="FWX128" s="19"/>
      <c r="FWY128" s="19"/>
      <c r="FWZ128" s="19"/>
      <c r="FXA128" s="19"/>
      <c r="FXB128" s="19"/>
      <c r="FXC128" s="19"/>
      <c r="FXD128" s="19"/>
      <c r="FXE128" s="19"/>
      <c r="FXF128" s="19"/>
      <c r="FXG128" s="19"/>
      <c r="FXH128" s="19"/>
      <c r="FXI128" s="19"/>
      <c r="FXJ128" s="19"/>
      <c r="FXK128" s="19"/>
      <c r="FXL128" s="19"/>
      <c r="FXM128" s="19"/>
      <c r="FXN128" s="19"/>
      <c r="FXO128" s="19"/>
      <c r="FXP128" s="19"/>
      <c r="FXQ128" s="19"/>
      <c r="FXR128" s="19"/>
      <c r="FXS128" s="19"/>
      <c r="FXT128" s="19"/>
      <c r="FXU128" s="19"/>
      <c r="FXV128" s="19"/>
      <c r="FXW128" s="19"/>
      <c r="FXX128" s="19"/>
      <c r="FXY128" s="19"/>
      <c r="FXZ128" s="19"/>
      <c r="FYA128" s="19"/>
      <c r="FYB128" s="19"/>
      <c r="FYC128" s="19"/>
      <c r="FYD128" s="19"/>
      <c r="FYE128" s="19"/>
      <c r="FYF128" s="19"/>
      <c r="FYG128" s="19"/>
      <c r="FYH128" s="19"/>
      <c r="FYI128" s="19"/>
      <c r="FYJ128" s="19"/>
      <c r="FYK128" s="19"/>
      <c r="FYL128" s="19"/>
      <c r="FYM128" s="19"/>
      <c r="FYN128" s="19"/>
      <c r="FYO128" s="19"/>
      <c r="FYP128" s="19"/>
      <c r="FYQ128" s="19"/>
      <c r="FYR128" s="19"/>
      <c r="FYS128" s="19"/>
      <c r="FYT128" s="19"/>
      <c r="FYU128" s="19"/>
      <c r="FYV128" s="19"/>
      <c r="FYW128" s="19"/>
      <c r="FYX128" s="19"/>
      <c r="FYY128" s="19"/>
      <c r="FYZ128" s="19"/>
      <c r="FZA128" s="19"/>
      <c r="FZB128" s="19"/>
      <c r="FZC128" s="19"/>
      <c r="FZD128" s="19"/>
      <c r="FZE128" s="19"/>
      <c r="FZF128" s="19"/>
      <c r="FZG128" s="19"/>
      <c r="FZH128" s="19"/>
      <c r="FZI128" s="19"/>
      <c r="FZJ128" s="19"/>
      <c r="FZK128" s="19"/>
      <c r="FZL128" s="19"/>
      <c r="FZM128" s="19"/>
      <c r="FZN128" s="19"/>
      <c r="FZO128" s="19"/>
      <c r="FZP128" s="19"/>
      <c r="FZQ128" s="19"/>
      <c r="FZR128" s="19"/>
      <c r="FZS128" s="19"/>
      <c r="FZT128" s="19"/>
      <c r="FZU128" s="19"/>
      <c r="FZV128" s="19"/>
      <c r="FZW128" s="19"/>
      <c r="FZX128" s="19"/>
      <c r="FZY128" s="19"/>
      <c r="FZZ128" s="19"/>
      <c r="GAA128" s="19"/>
      <c r="GAB128" s="19"/>
      <c r="GAC128" s="19"/>
      <c r="GAD128" s="19"/>
      <c r="GAE128" s="19"/>
      <c r="GAF128" s="19"/>
      <c r="GAG128" s="19"/>
      <c r="GAH128" s="19"/>
      <c r="GAI128" s="19"/>
      <c r="GAJ128" s="19"/>
      <c r="GAK128" s="19"/>
      <c r="GAL128" s="19"/>
      <c r="GAM128" s="19"/>
      <c r="GAN128" s="19"/>
      <c r="GAO128" s="19"/>
      <c r="GAP128" s="19"/>
      <c r="GAQ128" s="19"/>
      <c r="GAR128" s="19"/>
      <c r="GAS128" s="19"/>
      <c r="GAT128" s="19"/>
      <c r="GAU128" s="19"/>
      <c r="GAV128" s="19"/>
      <c r="GAW128" s="19"/>
      <c r="GAX128" s="19"/>
      <c r="GAY128" s="19"/>
      <c r="GAZ128" s="19"/>
      <c r="GBA128" s="19"/>
      <c r="GBB128" s="19"/>
      <c r="GBC128" s="19"/>
      <c r="GBD128" s="19"/>
      <c r="GBE128" s="19"/>
      <c r="GBF128" s="19"/>
      <c r="GBG128" s="19"/>
      <c r="GBH128" s="19"/>
      <c r="GBI128" s="19"/>
      <c r="GBJ128" s="19"/>
      <c r="GBK128" s="19"/>
      <c r="GBL128" s="19"/>
      <c r="GBM128" s="19"/>
      <c r="GBN128" s="19"/>
      <c r="GBO128" s="19"/>
      <c r="GBP128" s="19"/>
      <c r="GBQ128" s="19"/>
      <c r="GBR128" s="19"/>
      <c r="GBS128" s="19"/>
      <c r="GBT128" s="19"/>
      <c r="GBU128" s="19"/>
      <c r="GBV128" s="19"/>
      <c r="GBW128" s="19"/>
      <c r="GBX128" s="19"/>
      <c r="GBY128" s="19"/>
      <c r="GBZ128" s="19"/>
      <c r="GCA128" s="19"/>
      <c r="GCB128" s="19"/>
      <c r="GCC128" s="19"/>
      <c r="GCD128" s="19"/>
      <c r="GCE128" s="19"/>
      <c r="GCF128" s="19"/>
      <c r="GCG128" s="19"/>
      <c r="GCH128" s="19"/>
      <c r="GCI128" s="19"/>
      <c r="GCJ128" s="19"/>
      <c r="GCK128" s="19"/>
      <c r="GCL128" s="19"/>
      <c r="GCM128" s="19"/>
      <c r="GCN128" s="19"/>
      <c r="GCO128" s="19"/>
      <c r="GCP128" s="19"/>
      <c r="GCQ128" s="19"/>
      <c r="GCR128" s="19"/>
      <c r="GCS128" s="19"/>
      <c r="GCT128" s="19"/>
      <c r="GCU128" s="19"/>
      <c r="GCV128" s="19"/>
      <c r="GCW128" s="19"/>
      <c r="GCX128" s="19"/>
      <c r="GCY128" s="19"/>
      <c r="GCZ128" s="19"/>
      <c r="GDA128" s="19"/>
      <c r="GDB128" s="19"/>
      <c r="GDC128" s="19"/>
      <c r="GDD128" s="19"/>
      <c r="GDE128" s="19"/>
      <c r="GDF128" s="19"/>
      <c r="GDG128" s="19"/>
      <c r="GDH128" s="19"/>
      <c r="GDI128" s="19"/>
      <c r="GDJ128" s="19"/>
      <c r="GDK128" s="19"/>
      <c r="GDL128" s="19"/>
      <c r="GDM128" s="19"/>
      <c r="GDN128" s="19"/>
      <c r="GDO128" s="19"/>
      <c r="GDP128" s="19"/>
      <c r="GDQ128" s="19"/>
      <c r="GDR128" s="19"/>
      <c r="GDS128" s="19"/>
      <c r="GDT128" s="19"/>
      <c r="GDU128" s="19"/>
      <c r="GDV128" s="19"/>
      <c r="GDW128" s="19"/>
      <c r="GDX128" s="19"/>
      <c r="GDY128" s="19"/>
      <c r="GDZ128" s="19"/>
      <c r="GEA128" s="19"/>
      <c r="GEB128" s="19"/>
      <c r="GEC128" s="19"/>
      <c r="GED128" s="19"/>
      <c r="GEE128" s="19"/>
      <c r="GEF128" s="19"/>
      <c r="GEG128" s="19"/>
      <c r="GEH128" s="19"/>
      <c r="GEI128" s="19"/>
      <c r="GEJ128" s="19"/>
      <c r="GEK128" s="19"/>
      <c r="GEL128" s="19"/>
      <c r="GEM128" s="19"/>
      <c r="GEN128" s="19"/>
      <c r="GEO128" s="19"/>
      <c r="GEP128" s="19"/>
      <c r="GEQ128" s="19"/>
      <c r="GER128" s="19"/>
      <c r="GES128" s="19"/>
      <c r="GET128" s="19"/>
      <c r="GEU128" s="19"/>
      <c r="GEV128" s="19"/>
      <c r="GEW128" s="19"/>
      <c r="GEX128" s="19"/>
      <c r="GEY128" s="19"/>
      <c r="GEZ128" s="19"/>
      <c r="GFA128" s="19"/>
      <c r="GFB128" s="19"/>
      <c r="GFC128" s="19"/>
      <c r="GFD128" s="19"/>
      <c r="GFE128" s="19"/>
      <c r="GFF128" s="19"/>
      <c r="GFG128" s="19"/>
      <c r="GFH128" s="19"/>
      <c r="GFI128" s="19"/>
      <c r="GFJ128" s="19"/>
      <c r="GFK128" s="19"/>
      <c r="GFL128" s="19"/>
      <c r="GFM128" s="19"/>
      <c r="GFN128" s="19"/>
      <c r="GFO128" s="19"/>
      <c r="GFP128" s="19"/>
      <c r="GFQ128" s="19"/>
      <c r="GFR128" s="19"/>
      <c r="GFS128" s="19"/>
      <c r="GFT128" s="19"/>
      <c r="GFU128" s="19"/>
      <c r="GFV128" s="19"/>
      <c r="GFW128" s="19"/>
      <c r="GFX128" s="19"/>
      <c r="GFY128" s="19"/>
      <c r="GFZ128" s="19"/>
      <c r="GGA128" s="19"/>
      <c r="GGB128" s="19"/>
      <c r="GGC128" s="19"/>
      <c r="GGD128" s="19"/>
      <c r="GGE128" s="19"/>
      <c r="GGF128" s="19"/>
      <c r="GGG128" s="19"/>
      <c r="GGH128" s="19"/>
      <c r="GGI128" s="19"/>
      <c r="GGJ128" s="19"/>
      <c r="GGK128" s="19"/>
      <c r="GGL128" s="19"/>
      <c r="GGM128" s="19"/>
      <c r="GGN128" s="19"/>
      <c r="GGO128" s="19"/>
      <c r="GGP128" s="19"/>
      <c r="GGQ128" s="19"/>
      <c r="GGR128" s="19"/>
      <c r="GGS128" s="19"/>
      <c r="GGT128" s="19"/>
      <c r="GGU128" s="19"/>
      <c r="GGV128" s="19"/>
      <c r="GGW128" s="19"/>
      <c r="GGX128" s="19"/>
      <c r="GGY128" s="19"/>
      <c r="GGZ128" s="19"/>
      <c r="GHA128" s="19"/>
      <c r="GHB128" s="19"/>
      <c r="GHC128" s="19"/>
      <c r="GHD128" s="19"/>
      <c r="GHE128" s="19"/>
      <c r="GHF128" s="19"/>
      <c r="GHG128" s="19"/>
      <c r="GHH128" s="19"/>
      <c r="GHI128" s="19"/>
      <c r="GHJ128" s="19"/>
      <c r="GHK128" s="19"/>
      <c r="GHL128" s="19"/>
      <c r="GHM128" s="19"/>
      <c r="GHN128" s="19"/>
      <c r="GHO128" s="19"/>
      <c r="GHP128" s="19"/>
      <c r="GHQ128" s="19"/>
      <c r="GHR128" s="19"/>
      <c r="GHS128" s="19"/>
      <c r="GHT128" s="19"/>
      <c r="GHU128" s="19"/>
      <c r="GHV128" s="19"/>
      <c r="GHW128" s="19"/>
      <c r="GHX128" s="19"/>
      <c r="GHY128" s="19"/>
      <c r="GHZ128" s="19"/>
      <c r="GIA128" s="19"/>
      <c r="GIB128" s="19"/>
      <c r="GIC128" s="19"/>
      <c r="GID128" s="19"/>
      <c r="GIE128" s="19"/>
      <c r="GIF128" s="19"/>
      <c r="GIG128" s="19"/>
      <c r="GIH128" s="19"/>
      <c r="GII128" s="19"/>
      <c r="GIJ128" s="19"/>
      <c r="GIK128" s="19"/>
      <c r="GIL128" s="19"/>
      <c r="GIM128" s="19"/>
      <c r="GIN128" s="19"/>
      <c r="GIO128" s="19"/>
      <c r="GIP128" s="19"/>
      <c r="GIQ128" s="19"/>
      <c r="GIR128" s="19"/>
      <c r="GIS128" s="19"/>
      <c r="GIT128" s="19"/>
      <c r="GIU128" s="19"/>
      <c r="GIV128" s="19"/>
      <c r="GIW128" s="19"/>
      <c r="GIX128" s="19"/>
      <c r="GIY128" s="19"/>
      <c r="GIZ128" s="19"/>
      <c r="GJA128" s="19"/>
      <c r="GJB128" s="19"/>
      <c r="GJC128" s="19"/>
      <c r="GJD128" s="19"/>
      <c r="GJE128" s="19"/>
      <c r="GJF128" s="19"/>
      <c r="GJG128" s="19"/>
      <c r="GJH128" s="19"/>
      <c r="GJI128" s="19"/>
      <c r="GJJ128" s="19"/>
      <c r="GJK128" s="19"/>
      <c r="GJL128" s="19"/>
      <c r="GJM128" s="19"/>
      <c r="GJN128" s="19"/>
      <c r="GJO128" s="19"/>
      <c r="GJP128" s="19"/>
      <c r="GJQ128" s="19"/>
      <c r="GJR128" s="19"/>
      <c r="GJS128" s="19"/>
      <c r="GJT128" s="19"/>
      <c r="GJU128" s="19"/>
      <c r="GJV128" s="19"/>
      <c r="GJW128" s="19"/>
      <c r="GJX128" s="19"/>
      <c r="GJY128" s="19"/>
      <c r="GJZ128" s="19"/>
      <c r="GKA128" s="19"/>
      <c r="GKB128" s="19"/>
      <c r="GKC128" s="19"/>
      <c r="GKD128" s="19"/>
      <c r="GKE128" s="19"/>
      <c r="GKF128" s="19"/>
      <c r="GKG128" s="19"/>
      <c r="GKH128" s="19"/>
      <c r="GKI128" s="19"/>
      <c r="GKJ128" s="19"/>
      <c r="GKK128" s="19"/>
      <c r="GKL128" s="19"/>
      <c r="GKM128" s="19"/>
      <c r="GKN128" s="19"/>
      <c r="GKO128" s="19"/>
      <c r="GKP128" s="19"/>
      <c r="GKQ128" s="19"/>
      <c r="GKR128" s="19"/>
      <c r="GKS128" s="19"/>
      <c r="GKT128" s="19"/>
      <c r="GKU128" s="19"/>
      <c r="GKV128" s="19"/>
      <c r="GKW128" s="19"/>
      <c r="GKX128" s="19"/>
      <c r="GKY128" s="19"/>
      <c r="GKZ128" s="19"/>
      <c r="GLA128" s="19"/>
      <c r="GLB128" s="19"/>
      <c r="GLC128" s="19"/>
      <c r="GLD128" s="19"/>
      <c r="GLE128" s="19"/>
      <c r="GLF128" s="19"/>
      <c r="GLG128" s="19"/>
      <c r="GLH128" s="19"/>
      <c r="GLI128" s="19"/>
      <c r="GLJ128" s="19"/>
      <c r="GLK128" s="19"/>
      <c r="GLL128" s="19"/>
      <c r="GLM128" s="19"/>
      <c r="GLN128" s="19"/>
      <c r="GLO128" s="19"/>
      <c r="GLP128" s="19"/>
      <c r="GLQ128" s="19"/>
      <c r="GLR128" s="19"/>
      <c r="GLS128" s="19"/>
      <c r="GLT128" s="19"/>
      <c r="GLU128" s="19"/>
      <c r="GLV128" s="19"/>
      <c r="GLW128" s="19"/>
      <c r="GLX128" s="19"/>
      <c r="GLY128" s="19"/>
      <c r="GLZ128" s="19"/>
      <c r="GMA128" s="19"/>
      <c r="GMB128" s="19"/>
      <c r="GMC128" s="19"/>
      <c r="GMD128" s="19"/>
      <c r="GME128" s="19"/>
      <c r="GMF128" s="19"/>
      <c r="GMG128" s="19"/>
      <c r="GMH128" s="19"/>
      <c r="GMI128" s="19"/>
      <c r="GMJ128" s="19"/>
      <c r="GMK128" s="19"/>
      <c r="GML128" s="19"/>
      <c r="GMM128" s="19"/>
      <c r="GMN128" s="19"/>
      <c r="GMO128" s="19"/>
      <c r="GMP128" s="19"/>
      <c r="GMQ128" s="19"/>
      <c r="GMR128" s="19"/>
      <c r="GMS128" s="19"/>
      <c r="GMT128" s="19"/>
      <c r="GMU128" s="19"/>
      <c r="GMV128" s="19"/>
      <c r="GMW128" s="19"/>
      <c r="GMX128" s="19"/>
      <c r="GMY128" s="19"/>
      <c r="GMZ128" s="19"/>
      <c r="GNA128" s="19"/>
      <c r="GNB128" s="19"/>
      <c r="GNC128" s="19"/>
      <c r="GND128" s="19"/>
      <c r="GNE128" s="19"/>
      <c r="GNF128" s="19"/>
      <c r="GNG128" s="19"/>
      <c r="GNH128" s="19"/>
      <c r="GNI128" s="19"/>
      <c r="GNJ128" s="19"/>
      <c r="GNK128" s="19"/>
      <c r="GNL128" s="19"/>
      <c r="GNM128" s="19"/>
      <c r="GNN128" s="19"/>
      <c r="GNO128" s="19"/>
      <c r="GNP128" s="19"/>
      <c r="GNQ128" s="19"/>
      <c r="GNR128" s="19"/>
      <c r="GNS128" s="19"/>
      <c r="GNT128" s="19"/>
      <c r="GNU128" s="19"/>
      <c r="GNV128" s="19"/>
      <c r="GNW128" s="19"/>
      <c r="GNX128" s="19"/>
      <c r="GNY128" s="19"/>
      <c r="GNZ128" s="19"/>
      <c r="GOA128" s="19"/>
      <c r="GOB128" s="19"/>
      <c r="GOC128" s="19"/>
      <c r="GOD128" s="19"/>
      <c r="GOE128" s="19"/>
      <c r="GOF128" s="19"/>
      <c r="GOG128" s="19"/>
      <c r="GOH128" s="19"/>
      <c r="GOI128" s="19"/>
      <c r="GOJ128" s="19"/>
      <c r="GOK128" s="19"/>
      <c r="GOL128" s="19"/>
      <c r="GOM128" s="19"/>
      <c r="GON128" s="19"/>
      <c r="GOO128" s="19"/>
      <c r="GOP128" s="19"/>
      <c r="GOQ128" s="19"/>
      <c r="GOR128" s="19"/>
      <c r="GOS128" s="19"/>
      <c r="GOT128" s="19"/>
      <c r="GOU128" s="19"/>
      <c r="GOV128" s="19"/>
      <c r="GOW128" s="19"/>
      <c r="GOX128" s="19"/>
      <c r="GOY128" s="19"/>
      <c r="GOZ128" s="19"/>
      <c r="GPA128" s="19"/>
      <c r="GPB128" s="19"/>
      <c r="GPC128" s="19"/>
      <c r="GPD128" s="19"/>
      <c r="GPE128" s="19"/>
      <c r="GPF128" s="19"/>
      <c r="GPG128" s="19"/>
      <c r="GPH128" s="19"/>
      <c r="GPI128" s="19"/>
      <c r="GPJ128" s="19"/>
      <c r="GPK128" s="19"/>
      <c r="GPL128" s="19"/>
      <c r="GPM128" s="19"/>
      <c r="GPN128" s="19"/>
      <c r="GPO128" s="19"/>
      <c r="GPP128" s="19"/>
      <c r="GPQ128" s="19"/>
      <c r="GPR128" s="19"/>
      <c r="GPS128" s="19"/>
      <c r="GPT128" s="19"/>
      <c r="GPU128" s="19"/>
      <c r="GPV128" s="19"/>
      <c r="GPW128" s="19"/>
      <c r="GPX128" s="19"/>
      <c r="GPY128" s="19"/>
      <c r="GPZ128" s="19"/>
      <c r="GQA128" s="19"/>
      <c r="GQB128" s="19"/>
      <c r="GQC128" s="19"/>
      <c r="GQD128" s="19"/>
      <c r="GQE128" s="19"/>
      <c r="GQF128" s="19"/>
      <c r="GQG128" s="19"/>
      <c r="GQH128" s="19"/>
      <c r="GQI128" s="19"/>
      <c r="GQJ128" s="19"/>
      <c r="GQK128" s="19"/>
      <c r="GQL128" s="19"/>
      <c r="GQM128" s="19"/>
      <c r="GQN128" s="19"/>
      <c r="GQO128" s="19"/>
      <c r="GQP128" s="19"/>
      <c r="GQQ128" s="19"/>
      <c r="GQR128" s="19"/>
      <c r="GQS128" s="19"/>
      <c r="GQT128" s="19"/>
      <c r="GQU128" s="19"/>
      <c r="GQV128" s="19"/>
      <c r="GQW128" s="19"/>
      <c r="GQX128" s="19"/>
      <c r="GQY128" s="19"/>
      <c r="GQZ128" s="19"/>
      <c r="GRA128" s="19"/>
      <c r="GRB128" s="19"/>
      <c r="GRC128" s="19"/>
      <c r="GRD128" s="19"/>
      <c r="GRE128" s="19"/>
      <c r="GRF128" s="19"/>
      <c r="GRG128" s="19"/>
      <c r="GRH128" s="19"/>
      <c r="GRI128" s="19"/>
      <c r="GRJ128" s="19"/>
      <c r="GRK128" s="19"/>
      <c r="GRL128" s="19"/>
      <c r="GRM128" s="19"/>
      <c r="GRN128" s="19"/>
      <c r="GRO128" s="19"/>
      <c r="GRP128" s="19"/>
      <c r="GRQ128" s="19"/>
      <c r="GRR128" s="19"/>
      <c r="GRS128" s="19"/>
      <c r="GRT128" s="19"/>
      <c r="GRU128" s="19"/>
      <c r="GRV128" s="19"/>
      <c r="GRW128" s="19"/>
      <c r="GRX128" s="19"/>
      <c r="GRY128" s="19"/>
      <c r="GRZ128" s="19"/>
      <c r="GSA128" s="19"/>
      <c r="GSB128" s="19"/>
      <c r="GSC128" s="19"/>
      <c r="GSD128" s="19"/>
      <c r="GSE128" s="19"/>
      <c r="GSF128" s="19"/>
      <c r="GSG128" s="19"/>
      <c r="GSH128" s="19"/>
      <c r="GSI128" s="19"/>
      <c r="GSJ128" s="19"/>
      <c r="GSK128" s="19"/>
      <c r="GSL128" s="19"/>
      <c r="GSM128" s="19"/>
      <c r="GSN128" s="19"/>
      <c r="GSO128" s="19"/>
      <c r="GSP128" s="19"/>
      <c r="GSQ128" s="19"/>
      <c r="GSR128" s="19"/>
      <c r="GSS128" s="19"/>
      <c r="GST128" s="19"/>
      <c r="GSU128" s="19"/>
      <c r="GSV128" s="19"/>
      <c r="GSW128" s="19"/>
      <c r="GSX128" s="19"/>
      <c r="GSY128" s="19"/>
      <c r="GSZ128" s="19"/>
      <c r="GTA128" s="19"/>
      <c r="GTB128" s="19"/>
      <c r="GTC128" s="19"/>
      <c r="GTD128" s="19"/>
      <c r="GTE128" s="19"/>
      <c r="GTF128" s="19"/>
      <c r="GTG128" s="19"/>
      <c r="GTH128" s="19"/>
      <c r="GTI128" s="19"/>
      <c r="GTJ128" s="19"/>
      <c r="GTK128" s="19"/>
      <c r="GTL128" s="19"/>
      <c r="GTM128" s="19"/>
      <c r="GTN128" s="19"/>
      <c r="GTO128" s="19"/>
      <c r="GTP128" s="19"/>
      <c r="GTQ128" s="19"/>
      <c r="GTR128" s="19"/>
      <c r="GTS128" s="19"/>
      <c r="GTT128" s="19"/>
      <c r="GTU128" s="19"/>
      <c r="GTV128" s="19"/>
      <c r="GTW128" s="19"/>
      <c r="GTX128" s="19"/>
      <c r="GTY128" s="19"/>
      <c r="GTZ128" s="19"/>
      <c r="GUA128" s="19"/>
      <c r="GUB128" s="19"/>
      <c r="GUC128" s="19"/>
      <c r="GUD128" s="19"/>
      <c r="GUE128" s="19"/>
      <c r="GUF128" s="19"/>
      <c r="GUG128" s="19"/>
      <c r="GUH128" s="19"/>
      <c r="GUI128" s="19"/>
      <c r="GUJ128" s="19"/>
      <c r="GUK128" s="19"/>
      <c r="GUL128" s="19"/>
      <c r="GUM128" s="19"/>
      <c r="GUN128" s="19"/>
      <c r="GUO128" s="19"/>
      <c r="GUP128" s="19"/>
      <c r="GUQ128" s="19"/>
      <c r="GUR128" s="19"/>
      <c r="GUS128" s="19"/>
      <c r="GUT128" s="19"/>
      <c r="GUU128" s="19"/>
      <c r="GUV128" s="19"/>
      <c r="GUW128" s="19"/>
      <c r="GUX128" s="19"/>
      <c r="GUY128" s="19"/>
      <c r="GUZ128" s="19"/>
      <c r="GVA128" s="19"/>
      <c r="GVB128" s="19"/>
      <c r="GVC128" s="19"/>
      <c r="GVD128" s="19"/>
      <c r="GVE128" s="19"/>
      <c r="GVF128" s="19"/>
      <c r="GVG128" s="19"/>
      <c r="GVH128" s="19"/>
      <c r="GVI128" s="19"/>
      <c r="GVJ128" s="19"/>
      <c r="GVK128" s="19"/>
      <c r="GVL128" s="19"/>
      <c r="GVM128" s="19"/>
      <c r="GVN128" s="19"/>
      <c r="GVO128" s="19"/>
      <c r="GVP128" s="19"/>
      <c r="GVQ128" s="19"/>
      <c r="GVR128" s="19"/>
      <c r="GVS128" s="19"/>
      <c r="GVT128" s="19"/>
      <c r="GVU128" s="19"/>
      <c r="GVV128" s="19"/>
      <c r="GVW128" s="19"/>
      <c r="GVX128" s="19"/>
      <c r="GVY128" s="19"/>
      <c r="GVZ128" s="19"/>
      <c r="GWA128" s="19"/>
      <c r="GWB128" s="19"/>
      <c r="GWC128" s="19"/>
      <c r="GWD128" s="19"/>
      <c r="GWE128" s="19"/>
      <c r="GWF128" s="19"/>
      <c r="GWG128" s="19"/>
      <c r="GWH128" s="19"/>
      <c r="GWI128" s="19"/>
      <c r="GWJ128" s="19"/>
      <c r="GWK128" s="19"/>
      <c r="GWL128" s="19"/>
      <c r="GWM128" s="19"/>
      <c r="GWN128" s="19"/>
      <c r="GWO128" s="19"/>
      <c r="GWP128" s="19"/>
      <c r="GWQ128" s="19"/>
      <c r="GWR128" s="19"/>
      <c r="GWS128" s="19"/>
      <c r="GWT128" s="19"/>
      <c r="GWU128" s="19"/>
      <c r="GWV128" s="19"/>
      <c r="GWW128" s="19"/>
      <c r="GWX128" s="19"/>
      <c r="GWY128" s="19"/>
      <c r="GWZ128" s="19"/>
      <c r="GXA128" s="19"/>
      <c r="GXB128" s="19"/>
      <c r="GXC128" s="19"/>
      <c r="GXD128" s="19"/>
      <c r="GXE128" s="19"/>
      <c r="GXF128" s="19"/>
      <c r="GXG128" s="19"/>
      <c r="GXH128" s="19"/>
      <c r="GXI128" s="19"/>
      <c r="GXJ128" s="19"/>
      <c r="GXK128" s="19"/>
      <c r="GXL128" s="19"/>
      <c r="GXM128" s="19"/>
      <c r="GXN128" s="19"/>
      <c r="GXO128" s="19"/>
      <c r="GXP128" s="19"/>
      <c r="GXQ128" s="19"/>
      <c r="GXR128" s="19"/>
      <c r="GXS128" s="19"/>
      <c r="GXT128" s="19"/>
      <c r="GXU128" s="19"/>
      <c r="GXV128" s="19"/>
      <c r="GXW128" s="19"/>
      <c r="GXX128" s="19"/>
      <c r="GXY128" s="19"/>
      <c r="GXZ128" s="19"/>
      <c r="GYA128" s="19"/>
      <c r="GYB128" s="19"/>
      <c r="GYC128" s="19"/>
      <c r="GYD128" s="19"/>
      <c r="GYE128" s="19"/>
      <c r="GYF128" s="19"/>
      <c r="GYG128" s="19"/>
      <c r="GYH128" s="19"/>
      <c r="GYI128" s="19"/>
      <c r="GYJ128" s="19"/>
      <c r="GYK128" s="19"/>
      <c r="GYL128" s="19"/>
      <c r="GYM128" s="19"/>
      <c r="GYN128" s="19"/>
      <c r="GYO128" s="19"/>
      <c r="GYP128" s="19"/>
      <c r="GYQ128" s="19"/>
      <c r="GYR128" s="19"/>
      <c r="GYS128" s="19"/>
      <c r="GYT128" s="19"/>
      <c r="GYU128" s="19"/>
      <c r="GYV128" s="19"/>
      <c r="GYW128" s="19"/>
      <c r="GYX128" s="19"/>
      <c r="GYY128" s="19"/>
      <c r="GYZ128" s="19"/>
      <c r="GZA128" s="19"/>
      <c r="GZB128" s="19"/>
      <c r="GZC128" s="19"/>
      <c r="GZD128" s="19"/>
      <c r="GZE128" s="19"/>
      <c r="GZF128" s="19"/>
      <c r="GZG128" s="19"/>
      <c r="GZH128" s="19"/>
      <c r="GZI128" s="19"/>
      <c r="GZJ128" s="19"/>
      <c r="GZK128" s="19"/>
      <c r="GZL128" s="19"/>
      <c r="GZM128" s="19"/>
      <c r="GZN128" s="19"/>
      <c r="GZO128" s="19"/>
      <c r="GZP128" s="19"/>
      <c r="GZQ128" s="19"/>
      <c r="GZR128" s="19"/>
      <c r="GZS128" s="19"/>
      <c r="GZT128" s="19"/>
      <c r="GZU128" s="19"/>
      <c r="GZV128" s="19"/>
      <c r="GZW128" s="19"/>
      <c r="GZX128" s="19"/>
      <c r="GZY128" s="19"/>
      <c r="GZZ128" s="19"/>
      <c r="HAA128" s="19"/>
      <c r="HAB128" s="19"/>
      <c r="HAC128" s="19"/>
      <c r="HAD128" s="19"/>
      <c r="HAE128" s="19"/>
      <c r="HAF128" s="19"/>
      <c r="HAG128" s="19"/>
      <c r="HAH128" s="19"/>
      <c r="HAI128" s="19"/>
      <c r="HAJ128" s="19"/>
      <c r="HAK128" s="19"/>
      <c r="HAL128" s="19"/>
      <c r="HAM128" s="19"/>
      <c r="HAN128" s="19"/>
      <c r="HAO128" s="19"/>
      <c r="HAP128" s="19"/>
      <c r="HAQ128" s="19"/>
      <c r="HAR128" s="19"/>
      <c r="HAS128" s="19"/>
      <c r="HAT128" s="19"/>
      <c r="HAU128" s="19"/>
      <c r="HAV128" s="19"/>
      <c r="HAW128" s="19"/>
      <c r="HAX128" s="19"/>
      <c r="HAY128" s="19"/>
      <c r="HAZ128" s="19"/>
      <c r="HBA128" s="19"/>
      <c r="HBB128" s="19"/>
      <c r="HBC128" s="19"/>
      <c r="HBD128" s="19"/>
      <c r="HBE128" s="19"/>
      <c r="HBF128" s="19"/>
      <c r="HBG128" s="19"/>
      <c r="HBH128" s="19"/>
      <c r="HBI128" s="19"/>
      <c r="HBJ128" s="19"/>
      <c r="HBK128" s="19"/>
      <c r="HBL128" s="19"/>
      <c r="HBM128" s="19"/>
      <c r="HBN128" s="19"/>
      <c r="HBO128" s="19"/>
      <c r="HBP128" s="19"/>
      <c r="HBQ128" s="19"/>
      <c r="HBR128" s="19"/>
      <c r="HBS128" s="19"/>
      <c r="HBT128" s="19"/>
      <c r="HBU128" s="19"/>
      <c r="HBV128" s="19"/>
      <c r="HBW128" s="19"/>
      <c r="HBX128" s="19"/>
      <c r="HBY128" s="19"/>
      <c r="HBZ128" s="19"/>
      <c r="HCA128" s="19"/>
      <c r="HCB128" s="19"/>
      <c r="HCC128" s="19"/>
      <c r="HCD128" s="19"/>
      <c r="HCE128" s="19"/>
      <c r="HCF128" s="19"/>
      <c r="HCG128" s="19"/>
      <c r="HCH128" s="19"/>
      <c r="HCI128" s="19"/>
      <c r="HCJ128" s="19"/>
      <c r="HCK128" s="19"/>
      <c r="HCL128" s="19"/>
      <c r="HCM128" s="19"/>
      <c r="HCN128" s="19"/>
      <c r="HCO128" s="19"/>
      <c r="HCP128" s="19"/>
      <c r="HCQ128" s="19"/>
      <c r="HCR128" s="19"/>
      <c r="HCS128" s="19"/>
      <c r="HCT128" s="19"/>
      <c r="HCU128" s="19"/>
      <c r="HCV128" s="19"/>
      <c r="HCW128" s="19"/>
      <c r="HCX128" s="19"/>
      <c r="HCY128" s="19"/>
      <c r="HCZ128" s="19"/>
      <c r="HDA128" s="19"/>
      <c r="HDB128" s="19"/>
      <c r="HDC128" s="19"/>
      <c r="HDD128" s="19"/>
      <c r="HDE128" s="19"/>
      <c r="HDF128" s="19"/>
      <c r="HDG128" s="19"/>
      <c r="HDH128" s="19"/>
      <c r="HDI128" s="19"/>
      <c r="HDJ128" s="19"/>
      <c r="HDK128" s="19"/>
      <c r="HDL128" s="19"/>
      <c r="HDM128" s="19"/>
      <c r="HDN128" s="19"/>
      <c r="HDO128" s="19"/>
      <c r="HDP128" s="19"/>
      <c r="HDQ128" s="19"/>
      <c r="HDR128" s="19"/>
      <c r="HDS128" s="19"/>
      <c r="HDT128" s="19"/>
      <c r="HDU128" s="19"/>
      <c r="HDV128" s="19"/>
      <c r="HDW128" s="19"/>
      <c r="HDX128" s="19"/>
      <c r="HDY128" s="19"/>
      <c r="HDZ128" s="19"/>
      <c r="HEA128" s="19"/>
      <c r="HEB128" s="19"/>
      <c r="HEC128" s="19"/>
      <c r="HED128" s="19"/>
      <c r="HEE128" s="19"/>
      <c r="HEF128" s="19"/>
      <c r="HEG128" s="19"/>
      <c r="HEH128" s="19"/>
      <c r="HEI128" s="19"/>
      <c r="HEJ128" s="19"/>
      <c r="HEK128" s="19"/>
      <c r="HEL128" s="19"/>
      <c r="HEM128" s="19"/>
      <c r="HEN128" s="19"/>
      <c r="HEO128" s="19"/>
      <c r="HEP128" s="19"/>
      <c r="HEQ128" s="19"/>
      <c r="HER128" s="19"/>
      <c r="HES128" s="19"/>
      <c r="HET128" s="19"/>
      <c r="HEU128" s="19"/>
      <c r="HEV128" s="19"/>
      <c r="HEW128" s="19"/>
      <c r="HEX128" s="19"/>
      <c r="HEY128" s="19"/>
      <c r="HEZ128" s="19"/>
      <c r="HFA128" s="19"/>
      <c r="HFB128" s="19"/>
      <c r="HFC128" s="19"/>
      <c r="HFD128" s="19"/>
      <c r="HFE128" s="19"/>
      <c r="HFF128" s="19"/>
      <c r="HFG128" s="19"/>
      <c r="HFH128" s="19"/>
      <c r="HFI128" s="19"/>
      <c r="HFJ128" s="19"/>
      <c r="HFK128" s="19"/>
      <c r="HFL128" s="19"/>
      <c r="HFM128" s="19"/>
      <c r="HFN128" s="19"/>
      <c r="HFO128" s="19"/>
      <c r="HFP128" s="19"/>
      <c r="HFQ128" s="19"/>
      <c r="HFR128" s="19"/>
      <c r="HFS128" s="19"/>
      <c r="HFT128" s="19"/>
      <c r="HFU128" s="19"/>
      <c r="HFV128" s="19"/>
      <c r="HFW128" s="19"/>
      <c r="HFX128" s="19"/>
      <c r="HFY128" s="19"/>
      <c r="HFZ128" s="19"/>
      <c r="HGA128" s="19"/>
      <c r="HGB128" s="19"/>
      <c r="HGC128" s="19"/>
      <c r="HGD128" s="19"/>
      <c r="HGE128" s="19"/>
      <c r="HGF128" s="19"/>
      <c r="HGG128" s="19"/>
      <c r="HGH128" s="19"/>
      <c r="HGI128" s="19"/>
      <c r="HGJ128" s="19"/>
      <c r="HGK128" s="19"/>
      <c r="HGL128" s="19"/>
      <c r="HGM128" s="19"/>
      <c r="HGN128" s="19"/>
      <c r="HGO128" s="19"/>
      <c r="HGP128" s="19"/>
      <c r="HGQ128" s="19"/>
      <c r="HGR128" s="19"/>
      <c r="HGS128" s="19"/>
      <c r="HGT128" s="19"/>
      <c r="HGU128" s="19"/>
      <c r="HGV128" s="19"/>
      <c r="HGW128" s="19"/>
      <c r="HGX128" s="19"/>
      <c r="HGY128" s="19"/>
      <c r="HGZ128" s="19"/>
      <c r="HHA128" s="19"/>
      <c r="HHB128" s="19"/>
      <c r="HHC128" s="19"/>
      <c r="HHD128" s="19"/>
      <c r="HHE128" s="19"/>
      <c r="HHF128" s="19"/>
      <c r="HHG128" s="19"/>
      <c r="HHH128" s="19"/>
      <c r="HHI128" s="19"/>
      <c r="HHJ128" s="19"/>
      <c r="HHK128" s="19"/>
      <c r="HHL128" s="19"/>
      <c r="HHM128" s="19"/>
      <c r="HHN128" s="19"/>
      <c r="HHO128" s="19"/>
      <c r="HHP128" s="19"/>
      <c r="HHQ128" s="19"/>
      <c r="HHR128" s="19"/>
      <c r="HHS128" s="19"/>
      <c r="HHT128" s="19"/>
      <c r="HHU128" s="19"/>
      <c r="HHV128" s="19"/>
      <c r="HHW128" s="19"/>
      <c r="HHX128" s="19"/>
      <c r="HHY128" s="19"/>
      <c r="HHZ128" s="19"/>
      <c r="HIA128" s="19"/>
      <c r="HIB128" s="19"/>
      <c r="HIC128" s="19"/>
      <c r="HID128" s="19"/>
      <c r="HIE128" s="19"/>
      <c r="HIF128" s="19"/>
      <c r="HIG128" s="19"/>
      <c r="HIH128" s="19"/>
      <c r="HII128" s="19"/>
      <c r="HIJ128" s="19"/>
      <c r="HIK128" s="19"/>
      <c r="HIL128" s="19"/>
      <c r="HIM128" s="19"/>
      <c r="HIN128" s="19"/>
      <c r="HIO128" s="19"/>
      <c r="HIP128" s="19"/>
      <c r="HIQ128" s="19"/>
      <c r="HIR128" s="19"/>
      <c r="HIS128" s="19"/>
      <c r="HIT128" s="19"/>
      <c r="HIU128" s="19"/>
      <c r="HIV128" s="19"/>
      <c r="HIW128" s="19"/>
      <c r="HIX128" s="19"/>
      <c r="HIY128" s="19"/>
      <c r="HIZ128" s="19"/>
      <c r="HJA128" s="19"/>
      <c r="HJB128" s="19"/>
      <c r="HJC128" s="19"/>
      <c r="HJD128" s="19"/>
      <c r="HJE128" s="19"/>
      <c r="HJF128" s="19"/>
      <c r="HJG128" s="19"/>
      <c r="HJH128" s="19"/>
      <c r="HJI128" s="19"/>
      <c r="HJJ128" s="19"/>
      <c r="HJK128" s="19"/>
      <c r="HJL128" s="19"/>
      <c r="HJM128" s="19"/>
      <c r="HJN128" s="19"/>
      <c r="HJO128" s="19"/>
      <c r="HJP128" s="19"/>
      <c r="HJQ128" s="19"/>
      <c r="HJR128" s="19"/>
      <c r="HJS128" s="19"/>
      <c r="HJT128" s="19"/>
      <c r="HJU128" s="19"/>
      <c r="HJV128" s="19"/>
      <c r="HJW128" s="19"/>
      <c r="HJX128" s="19"/>
      <c r="HJY128" s="19"/>
      <c r="HJZ128" s="19"/>
      <c r="HKA128" s="19"/>
      <c r="HKB128" s="19"/>
      <c r="HKC128" s="19"/>
      <c r="HKD128" s="19"/>
      <c r="HKE128" s="19"/>
      <c r="HKF128" s="19"/>
      <c r="HKG128" s="19"/>
      <c r="HKH128" s="19"/>
      <c r="HKI128" s="19"/>
      <c r="HKJ128" s="19"/>
      <c r="HKK128" s="19"/>
      <c r="HKL128" s="19"/>
      <c r="HKM128" s="19"/>
      <c r="HKN128" s="19"/>
      <c r="HKO128" s="19"/>
      <c r="HKP128" s="19"/>
      <c r="HKQ128" s="19"/>
      <c r="HKR128" s="19"/>
      <c r="HKS128" s="19"/>
      <c r="HKT128" s="19"/>
      <c r="HKU128" s="19"/>
      <c r="HKV128" s="19"/>
      <c r="HKW128" s="19"/>
      <c r="HKX128" s="19"/>
      <c r="HKY128" s="19"/>
      <c r="HKZ128" s="19"/>
      <c r="HLA128" s="19"/>
      <c r="HLB128" s="19"/>
      <c r="HLC128" s="19"/>
      <c r="HLD128" s="19"/>
      <c r="HLE128" s="19"/>
      <c r="HLF128" s="19"/>
      <c r="HLG128" s="19"/>
      <c r="HLH128" s="19"/>
      <c r="HLI128" s="19"/>
      <c r="HLJ128" s="19"/>
      <c r="HLK128" s="19"/>
      <c r="HLL128" s="19"/>
      <c r="HLM128" s="19"/>
      <c r="HLN128" s="19"/>
      <c r="HLO128" s="19"/>
      <c r="HLP128" s="19"/>
      <c r="HLQ128" s="19"/>
      <c r="HLR128" s="19"/>
      <c r="HLS128" s="19"/>
      <c r="HLT128" s="19"/>
      <c r="HLU128" s="19"/>
      <c r="HLV128" s="19"/>
      <c r="HLW128" s="19"/>
      <c r="HLX128" s="19"/>
      <c r="HLY128" s="19"/>
      <c r="HLZ128" s="19"/>
      <c r="HMA128" s="19"/>
      <c r="HMB128" s="19"/>
      <c r="HMC128" s="19"/>
      <c r="HMD128" s="19"/>
      <c r="HME128" s="19"/>
      <c r="HMF128" s="19"/>
      <c r="HMG128" s="19"/>
      <c r="HMH128" s="19"/>
      <c r="HMI128" s="19"/>
      <c r="HMJ128" s="19"/>
      <c r="HMK128" s="19"/>
      <c r="HML128" s="19"/>
      <c r="HMM128" s="19"/>
      <c r="HMN128" s="19"/>
      <c r="HMO128" s="19"/>
      <c r="HMP128" s="19"/>
      <c r="HMQ128" s="19"/>
      <c r="HMR128" s="19"/>
      <c r="HMS128" s="19"/>
      <c r="HMT128" s="19"/>
      <c r="HMU128" s="19"/>
      <c r="HMV128" s="19"/>
      <c r="HMW128" s="19"/>
      <c r="HMX128" s="19"/>
      <c r="HMY128" s="19"/>
      <c r="HMZ128" s="19"/>
      <c r="HNA128" s="19"/>
      <c r="HNB128" s="19"/>
      <c r="HNC128" s="19"/>
      <c r="HND128" s="19"/>
      <c r="HNE128" s="19"/>
      <c r="HNF128" s="19"/>
      <c r="HNG128" s="19"/>
      <c r="HNH128" s="19"/>
      <c r="HNI128" s="19"/>
      <c r="HNJ128" s="19"/>
      <c r="HNK128" s="19"/>
      <c r="HNL128" s="19"/>
      <c r="HNM128" s="19"/>
      <c r="HNN128" s="19"/>
      <c r="HNO128" s="19"/>
      <c r="HNP128" s="19"/>
      <c r="HNQ128" s="19"/>
      <c r="HNR128" s="19"/>
      <c r="HNS128" s="19"/>
      <c r="HNT128" s="19"/>
      <c r="HNU128" s="19"/>
      <c r="HNV128" s="19"/>
      <c r="HNW128" s="19"/>
      <c r="HNX128" s="19"/>
      <c r="HNY128" s="19"/>
      <c r="HNZ128" s="19"/>
      <c r="HOA128" s="19"/>
      <c r="HOB128" s="19"/>
      <c r="HOC128" s="19"/>
      <c r="HOD128" s="19"/>
      <c r="HOE128" s="19"/>
      <c r="HOF128" s="19"/>
      <c r="HOG128" s="19"/>
      <c r="HOH128" s="19"/>
      <c r="HOI128" s="19"/>
      <c r="HOJ128" s="19"/>
      <c r="HOK128" s="19"/>
      <c r="HOL128" s="19"/>
      <c r="HOM128" s="19"/>
      <c r="HON128" s="19"/>
      <c r="HOO128" s="19"/>
      <c r="HOP128" s="19"/>
      <c r="HOQ128" s="19"/>
      <c r="HOR128" s="19"/>
      <c r="HOS128" s="19"/>
      <c r="HOT128" s="19"/>
      <c r="HOU128" s="19"/>
      <c r="HOV128" s="19"/>
      <c r="HOW128" s="19"/>
      <c r="HOX128" s="19"/>
      <c r="HOY128" s="19"/>
      <c r="HOZ128" s="19"/>
      <c r="HPA128" s="19"/>
      <c r="HPB128" s="19"/>
      <c r="HPC128" s="19"/>
      <c r="HPD128" s="19"/>
      <c r="HPE128" s="19"/>
      <c r="HPF128" s="19"/>
      <c r="HPG128" s="19"/>
      <c r="HPH128" s="19"/>
      <c r="HPI128" s="19"/>
      <c r="HPJ128" s="19"/>
      <c r="HPK128" s="19"/>
      <c r="HPL128" s="19"/>
      <c r="HPM128" s="19"/>
      <c r="HPN128" s="19"/>
      <c r="HPO128" s="19"/>
      <c r="HPP128" s="19"/>
      <c r="HPQ128" s="19"/>
      <c r="HPR128" s="19"/>
      <c r="HPS128" s="19"/>
      <c r="HPT128" s="19"/>
      <c r="HPU128" s="19"/>
      <c r="HPV128" s="19"/>
      <c r="HPW128" s="19"/>
      <c r="HPX128" s="19"/>
      <c r="HPY128" s="19"/>
      <c r="HPZ128" s="19"/>
      <c r="HQA128" s="19"/>
      <c r="HQB128" s="19"/>
      <c r="HQC128" s="19"/>
      <c r="HQD128" s="19"/>
      <c r="HQE128" s="19"/>
      <c r="HQF128" s="19"/>
      <c r="HQG128" s="19"/>
      <c r="HQH128" s="19"/>
      <c r="HQI128" s="19"/>
      <c r="HQJ128" s="19"/>
      <c r="HQK128" s="19"/>
      <c r="HQL128" s="19"/>
      <c r="HQM128" s="19"/>
      <c r="HQN128" s="19"/>
      <c r="HQO128" s="19"/>
      <c r="HQP128" s="19"/>
      <c r="HQQ128" s="19"/>
      <c r="HQR128" s="19"/>
      <c r="HQS128" s="19"/>
      <c r="HQT128" s="19"/>
      <c r="HQU128" s="19"/>
      <c r="HQV128" s="19"/>
      <c r="HQW128" s="19"/>
      <c r="HQX128" s="19"/>
      <c r="HQY128" s="19"/>
      <c r="HQZ128" s="19"/>
      <c r="HRA128" s="19"/>
      <c r="HRB128" s="19"/>
      <c r="HRC128" s="19"/>
      <c r="HRD128" s="19"/>
      <c r="HRE128" s="19"/>
      <c r="HRF128" s="19"/>
      <c r="HRG128" s="19"/>
      <c r="HRH128" s="19"/>
      <c r="HRI128" s="19"/>
      <c r="HRJ128" s="19"/>
      <c r="HRK128" s="19"/>
      <c r="HRL128" s="19"/>
      <c r="HRM128" s="19"/>
      <c r="HRN128" s="19"/>
      <c r="HRO128" s="19"/>
      <c r="HRP128" s="19"/>
      <c r="HRQ128" s="19"/>
      <c r="HRR128" s="19"/>
      <c r="HRS128" s="19"/>
      <c r="HRT128" s="19"/>
      <c r="HRU128" s="19"/>
      <c r="HRV128" s="19"/>
      <c r="HRW128" s="19"/>
      <c r="HRX128" s="19"/>
      <c r="HRY128" s="19"/>
      <c r="HRZ128" s="19"/>
      <c r="HSA128" s="19"/>
      <c r="HSB128" s="19"/>
      <c r="HSC128" s="19"/>
      <c r="HSD128" s="19"/>
      <c r="HSE128" s="19"/>
      <c r="HSF128" s="19"/>
      <c r="HSG128" s="19"/>
      <c r="HSH128" s="19"/>
      <c r="HSI128" s="19"/>
      <c r="HSJ128" s="19"/>
      <c r="HSK128" s="19"/>
      <c r="HSL128" s="19"/>
      <c r="HSM128" s="19"/>
      <c r="HSN128" s="19"/>
      <c r="HSO128" s="19"/>
      <c r="HSP128" s="19"/>
      <c r="HSQ128" s="19"/>
      <c r="HSR128" s="19"/>
      <c r="HSS128" s="19"/>
      <c r="HST128" s="19"/>
      <c r="HSU128" s="19"/>
      <c r="HSV128" s="19"/>
      <c r="HSW128" s="19"/>
      <c r="HSX128" s="19"/>
      <c r="HSY128" s="19"/>
      <c r="HSZ128" s="19"/>
      <c r="HTA128" s="19"/>
      <c r="HTB128" s="19"/>
      <c r="HTC128" s="19"/>
      <c r="HTD128" s="19"/>
      <c r="HTE128" s="19"/>
      <c r="HTF128" s="19"/>
      <c r="HTG128" s="19"/>
      <c r="HTH128" s="19"/>
      <c r="HTI128" s="19"/>
      <c r="HTJ128" s="19"/>
      <c r="HTK128" s="19"/>
      <c r="HTL128" s="19"/>
      <c r="HTM128" s="19"/>
      <c r="HTN128" s="19"/>
      <c r="HTO128" s="19"/>
      <c r="HTP128" s="19"/>
      <c r="HTQ128" s="19"/>
      <c r="HTR128" s="19"/>
      <c r="HTS128" s="19"/>
      <c r="HTT128" s="19"/>
      <c r="HTU128" s="19"/>
      <c r="HTV128" s="19"/>
      <c r="HTW128" s="19"/>
      <c r="HTX128" s="19"/>
      <c r="HTY128" s="19"/>
      <c r="HTZ128" s="19"/>
      <c r="HUA128" s="19"/>
      <c r="HUB128" s="19"/>
      <c r="HUC128" s="19"/>
      <c r="HUD128" s="19"/>
      <c r="HUE128" s="19"/>
      <c r="HUF128" s="19"/>
      <c r="HUG128" s="19"/>
      <c r="HUH128" s="19"/>
      <c r="HUI128" s="19"/>
      <c r="HUJ128" s="19"/>
      <c r="HUK128" s="19"/>
      <c r="HUL128" s="19"/>
      <c r="HUM128" s="19"/>
      <c r="HUN128" s="19"/>
      <c r="HUO128" s="19"/>
      <c r="HUP128" s="19"/>
      <c r="HUQ128" s="19"/>
      <c r="HUR128" s="19"/>
      <c r="HUS128" s="19"/>
      <c r="HUT128" s="19"/>
      <c r="HUU128" s="19"/>
      <c r="HUV128" s="19"/>
      <c r="HUW128" s="19"/>
      <c r="HUX128" s="19"/>
      <c r="HUY128" s="19"/>
      <c r="HUZ128" s="19"/>
      <c r="HVA128" s="19"/>
      <c r="HVB128" s="19"/>
      <c r="HVC128" s="19"/>
      <c r="HVD128" s="19"/>
      <c r="HVE128" s="19"/>
      <c r="HVF128" s="19"/>
      <c r="HVG128" s="19"/>
      <c r="HVH128" s="19"/>
      <c r="HVI128" s="19"/>
      <c r="HVJ128" s="19"/>
      <c r="HVK128" s="19"/>
      <c r="HVL128" s="19"/>
      <c r="HVM128" s="19"/>
      <c r="HVN128" s="19"/>
      <c r="HVO128" s="19"/>
      <c r="HVP128" s="19"/>
      <c r="HVQ128" s="19"/>
      <c r="HVR128" s="19"/>
      <c r="HVS128" s="19"/>
      <c r="HVT128" s="19"/>
      <c r="HVU128" s="19"/>
      <c r="HVV128" s="19"/>
      <c r="HVW128" s="19"/>
      <c r="HVX128" s="19"/>
      <c r="HVY128" s="19"/>
      <c r="HVZ128" s="19"/>
      <c r="HWA128" s="19"/>
      <c r="HWB128" s="19"/>
      <c r="HWC128" s="19"/>
      <c r="HWD128" s="19"/>
      <c r="HWE128" s="19"/>
      <c r="HWF128" s="19"/>
      <c r="HWG128" s="19"/>
      <c r="HWH128" s="19"/>
      <c r="HWI128" s="19"/>
      <c r="HWJ128" s="19"/>
      <c r="HWK128" s="19"/>
      <c r="HWL128" s="19"/>
      <c r="HWM128" s="19"/>
      <c r="HWN128" s="19"/>
      <c r="HWO128" s="19"/>
      <c r="HWP128" s="19"/>
      <c r="HWQ128" s="19"/>
      <c r="HWR128" s="19"/>
      <c r="HWS128" s="19"/>
      <c r="HWT128" s="19"/>
      <c r="HWU128" s="19"/>
      <c r="HWV128" s="19"/>
      <c r="HWW128" s="19"/>
      <c r="HWX128" s="19"/>
      <c r="HWY128" s="19"/>
      <c r="HWZ128" s="19"/>
      <c r="HXA128" s="19"/>
      <c r="HXB128" s="19"/>
      <c r="HXC128" s="19"/>
      <c r="HXD128" s="19"/>
      <c r="HXE128" s="19"/>
      <c r="HXF128" s="19"/>
      <c r="HXG128" s="19"/>
      <c r="HXH128" s="19"/>
      <c r="HXI128" s="19"/>
      <c r="HXJ128" s="19"/>
      <c r="HXK128" s="19"/>
      <c r="HXL128" s="19"/>
      <c r="HXM128" s="19"/>
      <c r="HXN128" s="19"/>
      <c r="HXO128" s="19"/>
      <c r="HXP128" s="19"/>
      <c r="HXQ128" s="19"/>
      <c r="HXR128" s="19"/>
      <c r="HXS128" s="19"/>
      <c r="HXT128" s="19"/>
      <c r="HXU128" s="19"/>
      <c r="HXV128" s="19"/>
      <c r="HXW128" s="19"/>
      <c r="HXX128" s="19"/>
      <c r="HXY128" s="19"/>
      <c r="HXZ128" s="19"/>
      <c r="HYA128" s="19"/>
      <c r="HYB128" s="19"/>
      <c r="HYC128" s="19"/>
      <c r="HYD128" s="19"/>
      <c r="HYE128" s="19"/>
      <c r="HYF128" s="19"/>
      <c r="HYG128" s="19"/>
      <c r="HYH128" s="19"/>
      <c r="HYI128" s="19"/>
      <c r="HYJ128" s="19"/>
      <c r="HYK128" s="19"/>
      <c r="HYL128" s="19"/>
      <c r="HYM128" s="19"/>
      <c r="HYN128" s="19"/>
      <c r="HYO128" s="19"/>
      <c r="HYP128" s="19"/>
      <c r="HYQ128" s="19"/>
      <c r="HYR128" s="19"/>
      <c r="HYS128" s="19"/>
      <c r="HYT128" s="19"/>
      <c r="HYU128" s="19"/>
      <c r="HYV128" s="19"/>
      <c r="HYW128" s="19"/>
      <c r="HYX128" s="19"/>
      <c r="HYY128" s="19"/>
      <c r="HYZ128" s="19"/>
      <c r="HZA128" s="19"/>
      <c r="HZB128" s="19"/>
      <c r="HZC128" s="19"/>
      <c r="HZD128" s="19"/>
      <c r="HZE128" s="19"/>
      <c r="HZF128" s="19"/>
      <c r="HZG128" s="19"/>
      <c r="HZH128" s="19"/>
      <c r="HZI128" s="19"/>
      <c r="HZJ128" s="19"/>
      <c r="HZK128" s="19"/>
      <c r="HZL128" s="19"/>
      <c r="HZM128" s="19"/>
      <c r="HZN128" s="19"/>
      <c r="HZO128" s="19"/>
      <c r="HZP128" s="19"/>
      <c r="HZQ128" s="19"/>
      <c r="HZR128" s="19"/>
      <c r="HZS128" s="19"/>
      <c r="HZT128" s="19"/>
      <c r="HZU128" s="19"/>
      <c r="HZV128" s="19"/>
      <c r="HZW128" s="19"/>
      <c r="HZX128" s="19"/>
      <c r="HZY128" s="19"/>
      <c r="HZZ128" s="19"/>
      <c r="IAA128" s="19"/>
      <c r="IAB128" s="19"/>
      <c r="IAC128" s="19"/>
      <c r="IAD128" s="19"/>
      <c r="IAE128" s="19"/>
      <c r="IAF128" s="19"/>
      <c r="IAG128" s="19"/>
      <c r="IAH128" s="19"/>
      <c r="IAI128" s="19"/>
      <c r="IAJ128" s="19"/>
      <c r="IAK128" s="19"/>
      <c r="IAL128" s="19"/>
      <c r="IAM128" s="19"/>
      <c r="IAN128" s="19"/>
      <c r="IAO128" s="19"/>
      <c r="IAP128" s="19"/>
      <c r="IAQ128" s="19"/>
      <c r="IAR128" s="19"/>
      <c r="IAS128" s="19"/>
      <c r="IAT128" s="19"/>
      <c r="IAU128" s="19"/>
      <c r="IAV128" s="19"/>
      <c r="IAW128" s="19"/>
      <c r="IAX128" s="19"/>
      <c r="IAY128" s="19"/>
      <c r="IAZ128" s="19"/>
      <c r="IBA128" s="19"/>
      <c r="IBB128" s="19"/>
      <c r="IBC128" s="19"/>
      <c r="IBD128" s="19"/>
      <c r="IBE128" s="19"/>
      <c r="IBF128" s="19"/>
      <c r="IBG128" s="19"/>
      <c r="IBH128" s="19"/>
      <c r="IBI128" s="19"/>
      <c r="IBJ128" s="19"/>
      <c r="IBK128" s="19"/>
      <c r="IBL128" s="19"/>
      <c r="IBM128" s="19"/>
      <c r="IBN128" s="19"/>
      <c r="IBO128" s="19"/>
      <c r="IBP128" s="19"/>
      <c r="IBQ128" s="19"/>
      <c r="IBR128" s="19"/>
      <c r="IBS128" s="19"/>
      <c r="IBT128" s="19"/>
      <c r="IBU128" s="19"/>
      <c r="IBV128" s="19"/>
      <c r="IBW128" s="19"/>
      <c r="IBX128" s="19"/>
      <c r="IBY128" s="19"/>
      <c r="IBZ128" s="19"/>
      <c r="ICA128" s="19"/>
      <c r="ICB128" s="19"/>
      <c r="ICC128" s="19"/>
      <c r="ICD128" s="19"/>
      <c r="ICE128" s="19"/>
      <c r="ICF128" s="19"/>
      <c r="ICG128" s="19"/>
      <c r="ICH128" s="19"/>
      <c r="ICI128" s="19"/>
      <c r="ICJ128" s="19"/>
      <c r="ICK128" s="19"/>
      <c r="ICL128" s="19"/>
      <c r="ICM128" s="19"/>
      <c r="ICN128" s="19"/>
      <c r="ICO128" s="19"/>
      <c r="ICP128" s="19"/>
      <c r="ICQ128" s="19"/>
      <c r="ICR128" s="19"/>
      <c r="ICS128" s="19"/>
      <c r="ICT128" s="19"/>
      <c r="ICU128" s="19"/>
      <c r="ICV128" s="19"/>
      <c r="ICW128" s="19"/>
      <c r="ICX128" s="19"/>
      <c r="ICY128" s="19"/>
      <c r="ICZ128" s="19"/>
      <c r="IDA128" s="19"/>
      <c r="IDB128" s="19"/>
      <c r="IDC128" s="19"/>
      <c r="IDD128" s="19"/>
      <c r="IDE128" s="19"/>
      <c r="IDF128" s="19"/>
      <c r="IDG128" s="19"/>
      <c r="IDH128" s="19"/>
      <c r="IDI128" s="19"/>
      <c r="IDJ128" s="19"/>
      <c r="IDK128" s="19"/>
      <c r="IDL128" s="19"/>
      <c r="IDM128" s="19"/>
      <c r="IDN128" s="19"/>
      <c r="IDO128" s="19"/>
      <c r="IDP128" s="19"/>
      <c r="IDQ128" s="19"/>
      <c r="IDR128" s="19"/>
      <c r="IDS128" s="19"/>
      <c r="IDT128" s="19"/>
      <c r="IDU128" s="19"/>
      <c r="IDV128" s="19"/>
      <c r="IDW128" s="19"/>
      <c r="IDX128" s="19"/>
      <c r="IDY128" s="19"/>
      <c r="IDZ128" s="19"/>
      <c r="IEA128" s="19"/>
      <c r="IEB128" s="19"/>
      <c r="IEC128" s="19"/>
      <c r="IED128" s="19"/>
      <c r="IEE128" s="19"/>
      <c r="IEF128" s="19"/>
      <c r="IEG128" s="19"/>
      <c r="IEH128" s="19"/>
      <c r="IEI128" s="19"/>
      <c r="IEJ128" s="19"/>
      <c r="IEK128" s="19"/>
      <c r="IEL128" s="19"/>
      <c r="IEM128" s="19"/>
      <c r="IEN128" s="19"/>
      <c r="IEO128" s="19"/>
      <c r="IEP128" s="19"/>
      <c r="IEQ128" s="19"/>
      <c r="IER128" s="19"/>
      <c r="IES128" s="19"/>
      <c r="IET128" s="19"/>
      <c r="IEU128" s="19"/>
      <c r="IEV128" s="19"/>
      <c r="IEW128" s="19"/>
      <c r="IEX128" s="19"/>
      <c r="IEY128" s="19"/>
      <c r="IEZ128" s="19"/>
      <c r="IFA128" s="19"/>
      <c r="IFB128" s="19"/>
      <c r="IFC128" s="19"/>
      <c r="IFD128" s="19"/>
      <c r="IFE128" s="19"/>
      <c r="IFF128" s="19"/>
      <c r="IFG128" s="19"/>
      <c r="IFH128" s="19"/>
      <c r="IFI128" s="19"/>
      <c r="IFJ128" s="19"/>
      <c r="IFK128" s="19"/>
      <c r="IFL128" s="19"/>
      <c r="IFM128" s="19"/>
      <c r="IFN128" s="19"/>
      <c r="IFO128" s="19"/>
      <c r="IFP128" s="19"/>
      <c r="IFQ128" s="19"/>
      <c r="IFR128" s="19"/>
      <c r="IFS128" s="19"/>
      <c r="IFT128" s="19"/>
      <c r="IFU128" s="19"/>
      <c r="IFV128" s="19"/>
      <c r="IFW128" s="19"/>
      <c r="IFX128" s="19"/>
      <c r="IFY128" s="19"/>
      <c r="IFZ128" s="19"/>
      <c r="IGA128" s="19"/>
      <c r="IGB128" s="19"/>
      <c r="IGC128" s="19"/>
      <c r="IGD128" s="19"/>
      <c r="IGE128" s="19"/>
      <c r="IGF128" s="19"/>
      <c r="IGG128" s="19"/>
      <c r="IGH128" s="19"/>
      <c r="IGI128" s="19"/>
      <c r="IGJ128" s="19"/>
      <c r="IGK128" s="19"/>
      <c r="IGL128" s="19"/>
      <c r="IGM128" s="19"/>
      <c r="IGN128" s="19"/>
      <c r="IGO128" s="19"/>
      <c r="IGP128" s="19"/>
      <c r="IGQ128" s="19"/>
      <c r="IGR128" s="19"/>
      <c r="IGS128" s="19"/>
      <c r="IGT128" s="19"/>
      <c r="IGU128" s="19"/>
      <c r="IGV128" s="19"/>
      <c r="IGW128" s="19"/>
      <c r="IGX128" s="19"/>
      <c r="IGY128" s="19"/>
      <c r="IGZ128" s="19"/>
      <c r="IHA128" s="19"/>
      <c r="IHB128" s="19"/>
      <c r="IHC128" s="19"/>
      <c r="IHD128" s="19"/>
      <c r="IHE128" s="19"/>
      <c r="IHF128" s="19"/>
      <c r="IHG128" s="19"/>
      <c r="IHH128" s="19"/>
      <c r="IHI128" s="19"/>
      <c r="IHJ128" s="19"/>
      <c r="IHK128" s="19"/>
      <c r="IHL128" s="19"/>
      <c r="IHM128" s="19"/>
      <c r="IHN128" s="19"/>
      <c r="IHO128" s="19"/>
      <c r="IHP128" s="19"/>
      <c r="IHQ128" s="19"/>
      <c r="IHR128" s="19"/>
      <c r="IHS128" s="19"/>
      <c r="IHT128" s="19"/>
      <c r="IHU128" s="19"/>
      <c r="IHV128" s="19"/>
      <c r="IHW128" s="19"/>
      <c r="IHX128" s="19"/>
      <c r="IHY128" s="19"/>
      <c r="IHZ128" s="19"/>
      <c r="IIA128" s="19"/>
      <c r="IIB128" s="19"/>
      <c r="IIC128" s="19"/>
      <c r="IID128" s="19"/>
      <c r="IIE128" s="19"/>
      <c r="IIF128" s="19"/>
      <c r="IIG128" s="19"/>
      <c r="IIH128" s="19"/>
      <c r="III128" s="19"/>
      <c r="IIJ128" s="19"/>
      <c r="IIK128" s="19"/>
      <c r="IIL128" s="19"/>
      <c r="IIM128" s="19"/>
      <c r="IIN128" s="19"/>
      <c r="IIO128" s="19"/>
      <c r="IIP128" s="19"/>
      <c r="IIQ128" s="19"/>
      <c r="IIR128" s="19"/>
      <c r="IIS128" s="19"/>
      <c r="IIT128" s="19"/>
      <c r="IIU128" s="19"/>
      <c r="IIV128" s="19"/>
      <c r="IIW128" s="19"/>
      <c r="IIX128" s="19"/>
      <c r="IIY128" s="19"/>
      <c r="IIZ128" s="19"/>
      <c r="IJA128" s="19"/>
      <c r="IJB128" s="19"/>
      <c r="IJC128" s="19"/>
      <c r="IJD128" s="19"/>
      <c r="IJE128" s="19"/>
      <c r="IJF128" s="19"/>
      <c r="IJG128" s="19"/>
      <c r="IJH128" s="19"/>
      <c r="IJI128" s="19"/>
      <c r="IJJ128" s="19"/>
      <c r="IJK128" s="19"/>
      <c r="IJL128" s="19"/>
      <c r="IJM128" s="19"/>
      <c r="IJN128" s="19"/>
      <c r="IJO128" s="19"/>
      <c r="IJP128" s="19"/>
      <c r="IJQ128" s="19"/>
      <c r="IJR128" s="19"/>
      <c r="IJS128" s="19"/>
      <c r="IJT128" s="19"/>
      <c r="IJU128" s="19"/>
      <c r="IJV128" s="19"/>
      <c r="IJW128" s="19"/>
      <c r="IJX128" s="19"/>
      <c r="IJY128" s="19"/>
      <c r="IJZ128" s="19"/>
      <c r="IKA128" s="19"/>
      <c r="IKB128" s="19"/>
      <c r="IKC128" s="19"/>
      <c r="IKD128" s="19"/>
      <c r="IKE128" s="19"/>
      <c r="IKF128" s="19"/>
      <c r="IKG128" s="19"/>
      <c r="IKH128" s="19"/>
      <c r="IKI128" s="19"/>
      <c r="IKJ128" s="19"/>
      <c r="IKK128" s="19"/>
      <c r="IKL128" s="19"/>
      <c r="IKM128" s="19"/>
      <c r="IKN128" s="19"/>
      <c r="IKO128" s="19"/>
      <c r="IKP128" s="19"/>
      <c r="IKQ128" s="19"/>
      <c r="IKR128" s="19"/>
      <c r="IKS128" s="19"/>
      <c r="IKT128" s="19"/>
      <c r="IKU128" s="19"/>
      <c r="IKV128" s="19"/>
      <c r="IKW128" s="19"/>
      <c r="IKX128" s="19"/>
      <c r="IKY128" s="19"/>
      <c r="IKZ128" s="19"/>
      <c r="ILA128" s="19"/>
      <c r="ILB128" s="19"/>
      <c r="ILC128" s="19"/>
      <c r="ILD128" s="19"/>
      <c r="ILE128" s="19"/>
      <c r="ILF128" s="19"/>
      <c r="ILG128" s="19"/>
      <c r="ILH128" s="19"/>
      <c r="ILI128" s="19"/>
      <c r="ILJ128" s="19"/>
      <c r="ILK128" s="19"/>
      <c r="ILL128" s="19"/>
      <c r="ILM128" s="19"/>
      <c r="ILN128" s="19"/>
      <c r="ILO128" s="19"/>
      <c r="ILP128" s="19"/>
      <c r="ILQ128" s="19"/>
      <c r="ILR128" s="19"/>
      <c r="ILS128" s="19"/>
      <c r="ILT128" s="19"/>
      <c r="ILU128" s="19"/>
      <c r="ILV128" s="19"/>
      <c r="ILW128" s="19"/>
      <c r="ILX128" s="19"/>
      <c r="ILY128" s="19"/>
      <c r="ILZ128" s="19"/>
      <c r="IMA128" s="19"/>
      <c r="IMB128" s="19"/>
      <c r="IMC128" s="19"/>
      <c r="IMD128" s="19"/>
      <c r="IME128" s="19"/>
      <c r="IMF128" s="19"/>
      <c r="IMG128" s="19"/>
      <c r="IMH128" s="19"/>
      <c r="IMI128" s="19"/>
      <c r="IMJ128" s="19"/>
      <c r="IMK128" s="19"/>
      <c r="IML128" s="19"/>
      <c r="IMM128" s="19"/>
      <c r="IMN128" s="19"/>
      <c r="IMO128" s="19"/>
      <c r="IMP128" s="19"/>
      <c r="IMQ128" s="19"/>
      <c r="IMR128" s="19"/>
      <c r="IMS128" s="19"/>
      <c r="IMT128" s="19"/>
      <c r="IMU128" s="19"/>
      <c r="IMV128" s="19"/>
      <c r="IMW128" s="19"/>
      <c r="IMX128" s="19"/>
      <c r="IMY128" s="19"/>
      <c r="IMZ128" s="19"/>
      <c r="INA128" s="19"/>
      <c r="INB128" s="19"/>
      <c r="INC128" s="19"/>
      <c r="IND128" s="19"/>
      <c r="INE128" s="19"/>
      <c r="INF128" s="19"/>
      <c r="ING128" s="19"/>
      <c r="INH128" s="19"/>
      <c r="INI128" s="19"/>
      <c r="INJ128" s="19"/>
      <c r="INK128" s="19"/>
      <c r="INL128" s="19"/>
      <c r="INM128" s="19"/>
      <c r="INN128" s="19"/>
      <c r="INO128" s="19"/>
      <c r="INP128" s="19"/>
      <c r="INQ128" s="19"/>
      <c r="INR128" s="19"/>
      <c r="INS128" s="19"/>
      <c r="INT128" s="19"/>
      <c r="INU128" s="19"/>
      <c r="INV128" s="19"/>
      <c r="INW128" s="19"/>
      <c r="INX128" s="19"/>
      <c r="INY128" s="19"/>
      <c r="INZ128" s="19"/>
      <c r="IOA128" s="19"/>
      <c r="IOB128" s="19"/>
      <c r="IOC128" s="19"/>
      <c r="IOD128" s="19"/>
      <c r="IOE128" s="19"/>
      <c r="IOF128" s="19"/>
      <c r="IOG128" s="19"/>
      <c r="IOH128" s="19"/>
      <c r="IOI128" s="19"/>
      <c r="IOJ128" s="19"/>
      <c r="IOK128" s="19"/>
      <c r="IOL128" s="19"/>
      <c r="IOM128" s="19"/>
      <c r="ION128" s="19"/>
      <c r="IOO128" s="19"/>
      <c r="IOP128" s="19"/>
      <c r="IOQ128" s="19"/>
      <c r="IOR128" s="19"/>
      <c r="IOS128" s="19"/>
      <c r="IOT128" s="19"/>
      <c r="IOU128" s="19"/>
      <c r="IOV128" s="19"/>
      <c r="IOW128" s="19"/>
      <c r="IOX128" s="19"/>
      <c r="IOY128" s="19"/>
      <c r="IOZ128" s="19"/>
      <c r="IPA128" s="19"/>
      <c r="IPB128" s="19"/>
      <c r="IPC128" s="19"/>
      <c r="IPD128" s="19"/>
      <c r="IPE128" s="19"/>
      <c r="IPF128" s="19"/>
      <c r="IPG128" s="19"/>
      <c r="IPH128" s="19"/>
      <c r="IPI128" s="19"/>
      <c r="IPJ128" s="19"/>
      <c r="IPK128" s="19"/>
      <c r="IPL128" s="19"/>
      <c r="IPM128" s="19"/>
      <c r="IPN128" s="19"/>
      <c r="IPO128" s="19"/>
      <c r="IPP128" s="19"/>
      <c r="IPQ128" s="19"/>
      <c r="IPR128" s="19"/>
      <c r="IPS128" s="19"/>
      <c r="IPT128" s="19"/>
      <c r="IPU128" s="19"/>
      <c r="IPV128" s="19"/>
      <c r="IPW128" s="19"/>
      <c r="IPX128" s="19"/>
      <c r="IPY128" s="19"/>
      <c r="IPZ128" s="19"/>
      <c r="IQA128" s="19"/>
      <c r="IQB128" s="19"/>
      <c r="IQC128" s="19"/>
      <c r="IQD128" s="19"/>
      <c r="IQE128" s="19"/>
      <c r="IQF128" s="19"/>
      <c r="IQG128" s="19"/>
      <c r="IQH128" s="19"/>
      <c r="IQI128" s="19"/>
      <c r="IQJ128" s="19"/>
      <c r="IQK128" s="19"/>
      <c r="IQL128" s="19"/>
      <c r="IQM128" s="19"/>
      <c r="IQN128" s="19"/>
      <c r="IQO128" s="19"/>
      <c r="IQP128" s="19"/>
      <c r="IQQ128" s="19"/>
      <c r="IQR128" s="19"/>
      <c r="IQS128" s="19"/>
      <c r="IQT128" s="19"/>
      <c r="IQU128" s="19"/>
      <c r="IQV128" s="19"/>
      <c r="IQW128" s="19"/>
      <c r="IQX128" s="19"/>
      <c r="IQY128" s="19"/>
      <c r="IQZ128" s="19"/>
      <c r="IRA128" s="19"/>
      <c r="IRB128" s="19"/>
      <c r="IRC128" s="19"/>
      <c r="IRD128" s="19"/>
      <c r="IRE128" s="19"/>
      <c r="IRF128" s="19"/>
      <c r="IRG128" s="19"/>
      <c r="IRH128" s="19"/>
      <c r="IRI128" s="19"/>
      <c r="IRJ128" s="19"/>
      <c r="IRK128" s="19"/>
      <c r="IRL128" s="19"/>
      <c r="IRM128" s="19"/>
      <c r="IRN128" s="19"/>
      <c r="IRO128" s="19"/>
      <c r="IRP128" s="19"/>
      <c r="IRQ128" s="19"/>
      <c r="IRR128" s="19"/>
      <c r="IRS128" s="19"/>
      <c r="IRT128" s="19"/>
      <c r="IRU128" s="19"/>
      <c r="IRV128" s="19"/>
      <c r="IRW128" s="19"/>
      <c r="IRX128" s="19"/>
      <c r="IRY128" s="19"/>
      <c r="IRZ128" s="19"/>
      <c r="ISA128" s="19"/>
      <c r="ISB128" s="19"/>
      <c r="ISC128" s="19"/>
      <c r="ISD128" s="19"/>
      <c r="ISE128" s="19"/>
      <c r="ISF128" s="19"/>
      <c r="ISG128" s="19"/>
      <c r="ISH128" s="19"/>
      <c r="ISI128" s="19"/>
      <c r="ISJ128" s="19"/>
      <c r="ISK128" s="19"/>
      <c r="ISL128" s="19"/>
      <c r="ISM128" s="19"/>
      <c r="ISN128" s="19"/>
      <c r="ISO128" s="19"/>
      <c r="ISP128" s="19"/>
      <c r="ISQ128" s="19"/>
      <c r="ISR128" s="19"/>
      <c r="ISS128" s="19"/>
      <c r="IST128" s="19"/>
      <c r="ISU128" s="19"/>
      <c r="ISV128" s="19"/>
      <c r="ISW128" s="19"/>
      <c r="ISX128" s="19"/>
      <c r="ISY128" s="19"/>
      <c r="ISZ128" s="19"/>
      <c r="ITA128" s="19"/>
      <c r="ITB128" s="19"/>
      <c r="ITC128" s="19"/>
      <c r="ITD128" s="19"/>
      <c r="ITE128" s="19"/>
      <c r="ITF128" s="19"/>
      <c r="ITG128" s="19"/>
      <c r="ITH128" s="19"/>
      <c r="ITI128" s="19"/>
      <c r="ITJ128" s="19"/>
      <c r="ITK128" s="19"/>
      <c r="ITL128" s="19"/>
      <c r="ITM128" s="19"/>
      <c r="ITN128" s="19"/>
      <c r="ITO128" s="19"/>
      <c r="ITP128" s="19"/>
      <c r="ITQ128" s="19"/>
      <c r="ITR128" s="19"/>
      <c r="ITS128" s="19"/>
      <c r="ITT128" s="19"/>
      <c r="ITU128" s="19"/>
      <c r="ITV128" s="19"/>
      <c r="ITW128" s="19"/>
      <c r="ITX128" s="19"/>
      <c r="ITY128" s="19"/>
      <c r="ITZ128" s="19"/>
      <c r="IUA128" s="19"/>
      <c r="IUB128" s="19"/>
      <c r="IUC128" s="19"/>
      <c r="IUD128" s="19"/>
      <c r="IUE128" s="19"/>
      <c r="IUF128" s="19"/>
      <c r="IUG128" s="19"/>
      <c r="IUH128" s="19"/>
      <c r="IUI128" s="19"/>
      <c r="IUJ128" s="19"/>
      <c r="IUK128" s="19"/>
      <c r="IUL128" s="19"/>
      <c r="IUM128" s="19"/>
      <c r="IUN128" s="19"/>
      <c r="IUO128" s="19"/>
      <c r="IUP128" s="19"/>
      <c r="IUQ128" s="19"/>
      <c r="IUR128" s="19"/>
      <c r="IUS128" s="19"/>
      <c r="IUT128" s="19"/>
      <c r="IUU128" s="19"/>
      <c r="IUV128" s="19"/>
      <c r="IUW128" s="19"/>
      <c r="IUX128" s="19"/>
      <c r="IUY128" s="19"/>
      <c r="IUZ128" s="19"/>
      <c r="IVA128" s="19"/>
      <c r="IVB128" s="19"/>
      <c r="IVC128" s="19"/>
      <c r="IVD128" s="19"/>
      <c r="IVE128" s="19"/>
      <c r="IVF128" s="19"/>
      <c r="IVG128" s="19"/>
      <c r="IVH128" s="19"/>
      <c r="IVI128" s="19"/>
      <c r="IVJ128" s="19"/>
      <c r="IVK128" s="19"/>
      <c r="IVL128" s="19"/>
      <c r="IVM128" s="19"/>
      <c r="IVN128" s="19"/>
      <c r="IVO128" s="19"/>
      <c r="IVP128" s="19"/>
      <c r="IVQ128" s="19"/>
      <c r="IVR128" s="19"/>
      <c r="IVS128" s="19"/>
      <c r="IVT128" s="19"/>
      <c r="IVU128" s="19"/>
      <c r="IVV128" s="19"/>
      <c r="IVW128" s="19"/>
      <c r="IVX128" s="19"/>
      <c r="IVY128" s="19"/>
      <c r="IVZ128" s="19"/>
      <c r="IWA128" s="19"/>
      <c r="IWB128" s="19"/>
      <c r="IWC128" s="19"/>
      <c r="IWD128" s="19"/>
      <c r="IWE128" s="19"/>
      <c r="IWF128" s="19"/>
      <c r="IWG128" s="19"/>
      <c r="IWH128" s="19"/>
      <c r="IWI128" s="19"/>
      <c r="IWJ128" s="19"/>
      <c r="IWK128" s="19"/>
      <c r="IWL128" s="19"/>
      <c r="IWM128" s="19"/>
      <c r="IWN128" s="19"/>
      <c r="IWO128" s="19"/>
      <c r="IWP128" s="19"/>
      <c r="IWQ128" s="19"/>
      <c r="IWR128" s="19"/>
      <c r="IWS128" s="19"/>
      <c r="IWT128" s="19"/>
      <c r="IWU128" s="19"/>
      <c r="IWV128" s="19"/>
      <c r="IWW128" s="19"/>
      <c r="IWX128" s="19"/>
      <c r="IWY128" s="19"/>
      <c r="IWZ128" s="19"/>
      <c r="IXA128" s="19"/>
      <c r="IXB128" s="19"/>
      <c r="IXC128" s="19"/>
      <c r="IXD128" s="19"/>
      <c r="IXE128" s="19"/>
      <c r="IXF128" s="19"/>
      <c r="IXG128" s="19"/>
      <c r="IXH128" s="19"/>
      <c r="IXI128" s="19"/>
      <c r="IXJ128" s="19"/>
      <c r="IXK128" s="19"/>
      <c r="IXL128" s="19"/>
      <c r="IXM128" s="19"/>
      <c r="IXN128" s="19"/>
      <c r="IXO128" s="19"/>
      <c r="IXP128" s="19"/>
      <c r="IXQ128" s="19"/>
      <c r="IXR128" s="19"/>
      <c r="IXS128" s="19"/>
      <c r="IXT128" s="19"/>
      <c r="IXU128" s="19"/>
      <c r="IXV128" s="19"/>
      <c r="IXW128" s="19"/>
      <c r="IXX128" s="19"/>
      <c r="IXY128" s="19"/>
      <c r="IXZ128" s="19"/>
      <c r="IYA128" s="19"/>
      <c r="IYB128" s="19"/>
      <c r="IYC128" s="19"/>
      <c r="IYD128" s="19"/>
      <c r="IYE128" s="19"/>
      <c r="IYF128" s="19"/>
      <c r="IYG128" s="19"/>
      <c r="IYH128" s="19"/>
      <c r="IYI128" s="19"/>
      <c r="IYJ128" s="19"/>
      <c r="IYK128" s="19"/>
      <c r="IYL128" s="19"/>
      <c r="IYM128" s="19"/>
      <c r="IYN128" s="19"/>
      <c r="IYO128" s="19"/>
      <c r="IYP128" s="19"/>
      <c r="IYQ128" s="19"/>
      <c r="IYR128" s="19"/>
      <c r="IYS128" s="19"/>
      <c r="IYT128" s="19"/>
      <c r="IYU128" s="19"/>
      <c r="IYV128" s="19"/>
      <c r="IYW128" s="19"/>
      <c r="IYX128" s="19"/>
      <c r="IYY128" s="19"/>
      <c r="IYZ128" s="19"/>
      <c r="IZA128" s="19"/>
      <c r="IZB128" s="19"/>
      <c r="IZC128" s="19"/>
      <c r="IZD128" s="19"/>
      <c r="IZE128" s="19"/>
      <c r="IZF128" s="19"/>
      <c r="IZG128" s="19"/>
      <c r="IZH128" s="19"/>
      <c r="IZI128" s="19"/>
      <c r="IZJ128" s="19"/>
      <c r="IZK128" s="19"/>
      <c r="IZL128" s="19"/>
      <c r="IZM128" s="19"/>
      <c r="IZN128" s="19"/>
      <c r="IZO128" s="19"/>
      <c r="IZP128" s="19"/>
      <c r="IZQ128" s="19"/>
      <c r="IZR128" s="19"/>
      <c r="IZS128" s="19"/>
      <c r="IZT128" s="19"/>
      <c r="IZU128" s="19"/>
      <c r="IZV128" s="19"/>
      <c r="IZW128" s="19"/>
      <c r="IZX128" s="19"/>
      <c r="IZY128" s="19"/>
      <c r="IZZ128" s="19"/>
      <c r="JAA128" s="19"/>
      <c r="JAB128" s="19"/>
      <c r="JAC128" s="19"/>
      <c r="JAD128" s="19"/>
      <c r="JAE128" s="19"/>
      <c r="JAF128" s="19"/>
      <c r="JAG128" s="19"/>
      <c r="JAH128" s="19"/>
      <c r="JAI128" s="19"/>
      <c r="JAJ128" s="19"/>
      <c r="JAK128" s="19"/>
      <c r="JAL128" s="19"/>
      <c r="JAM128" s="19"/>
      <c r="JAN128" s="19"/>
      <c r="JAO128" s="19"/>
      <c r="JAP128" s="19"/>
      <c r="JAQ128" s="19"/>
      <c r="JAR128" s="19"/>
      <c r="JAS128" s="19"/>
      <c r="JAT128" s="19"/>
      <c r="JAU128" s="19"/>
      <c r="JAV128" s="19"/>
      <c r="JAW128" s="19"/>
      <c r="JAX128" s="19"/>
      <c r="JAY128" s="19"/>
      <c r="JAZ128" s="19"/>
      <c r="JBA128" s="19"/>
      <c r="JBB128" s="19"/>
      <c r="JBC128" s="19"/>
      <c r="JBD128" s="19"/>
      <c r="JBE128" s="19"/>
      <c r="JBF128" s="19"/>
      <c r="JBG128" s="19"/>
      <c r="JBH128" s="19"/>
      <c r="JBI128" s="19"/>
      <c r="JBJ128" s="19"/>
      <c r="JBK128" s="19"/>
      <c r="JBL128" s="19"/>
      <c r="JBM128" s="19"/>
      <c r="JBN128" s="19"/>
      <c r="JBO128" s="19"/>
      <c r="JBP128" s="19"/>
      <c r="JBQ128" s="19"/>
      <c r="JBR128" s="19"/>
      <c r="JBS128" s="19"/>
      <c r="JBT128" s="19"/>
      <c r="JBU128" s="19"/>
      <c r="JBV128" s="19"/>
      <c r="JBW128" s="19"/>
      <c r="JBX128" s="19"/>
      <c r="JBY128" s="19"/>
      <c r="JBZ128" s="19"/>
      <c r="JCA128" s="19"/>
      <c r="JCB128" s="19"/>
      <c r="JCC128" s="19"/>
      <c r="JCD128" s="19"/>
      <c r="JCE128" s="19"/>
      <c r="JCF128" s="19"/>
      <c r="JCG128" s="19"/>
      <c r="JCH128" s="19"/>
      <c r="JCI128" s="19"/>
      <c r="JCJ128" s="19"/>
      <c r="JCK128" s="19"/>
      <c r="JCL128" s="19"/>
      <c r="JCM128" s="19"/>
      <c r="JCN128" s="19"/>
      <c r="JCO128" s="19"/>
      <c r="JCP128" s="19"/>
      <c r="JCQ128" s="19"/>
      <c r="JCR128" s="19"/>
      <c r="JCS128" s="19"/>
      <c r="JCT128" s="19"/>
      <c r="JCU128" s="19"/>
      <c r="JCV128" s="19"/>
      <c r="JCW128" s="19"/>
      <c r="JCX128" s="19"/>
      <c r="JCY128" s="19"/>
      <c r="JCZ128" s="19"/>
      <c r="JDA128" s="19"/>
      <c r="JDB128" s="19"/>
      <c r="JDC128" s="19"/>
      <c r="JDD128" s="19"/>
      <c r="JDE128" s="19"/>
      <c r="JDF128" s="19"/>
      <c r="JDG128" s="19"/>
      <c r="JDH128" s="19"/>
      <c r="JDI128" s="19"/>
      <c r="JDJ128" s="19"/>
      <c r="JDK128" s="19"/>
      <c r="JDL128" s="19"/>
      <c r="JDM128" s="19"/>
      <c r="JDN128" s="19"/>
      <c r="JDO128" s="19"/>
      <c r="JDP128" s="19"/>
      <c r="JDQ128" s="19"/>
      <c r="JDR128" s="19"/>
      <c r="JDS128" s="19"/>
      <c r="JDT128" s="19"/>
      <c r="JDU128" s="19"/>
      <c r="JDV128" s="19"/>
      <c r="JDW128" s="19"/>
      <c r="JDX128" s="19"/>
      <c r="JDY128" s="19"/>
      <c r="JDZ128" s="19"/>
      <c r="JEA128" s="19"/>
      <c r="JEB128" s="19"/>
      <c r="JEC128" s="19"/>
      <c r="JED128" s="19"/>
      <c r="JEE128" s="19"/>
      <c r="JEF128" s="19"/>
      <c r="JEG128" s="19"/>
      <c r="JEH128" s="19"/>
      <c r="JEI128" s="19"/>
      <c r="JEJ128" s="19"/>
      <c r="JEK128" s="19"/>
      <c r="JEL128" s="19"/>
      <c r="JEM128" s="19"/>
      <c r="JEN128" s="19"/>
      <c r="JEO128" s="19"/>
      <c r="JEP128" s="19"/>
      <c r="JEQ128" s="19"/>
      <c r="JER128" s="19"/>
      <c r="JES128" s="19"/>
      <c r="JET128" s="19"/>
      <c r="JEU128" s="19"/>
      <c r="JEV128" s="19"/>
      <c r="JEW128" s="19"/>
      <c r="JEX128" s="19"/>
      <c r="JEY128" s="19"/>
      <c r="JEZ128" s="19"/>
      <c r="JFA128" s="19"/>
      <c r="JFB128" s="19"/>
      <c r="JFC128" s="19"/>
      <c r="JFD128" s="19"/>
      <c r="JFE128" s="19"/>
      <c r="JFF128" s="19"/>
      <c r="JFG128" s="19"/>
      <c r="JFH128" s="19"/>
      <c r="JFI128" s="19"/>
      <c r="JFJ128" s="19"/>
      <c r="JFK128" s="19"/>
      <c r="JFL128" s="19"/>
      <c r="JFM128" s="19"/>
      <c r="JFN128" s="19"/>
      <c r="JFO128" s="19"/>
      <c r="JFP128" s="19"/>
      <c r="JFQ128" s="19"/>
      <c r="JFR128" s="19"/>
      <c r="JFS128" s="19"/>
      <c r="JFT128" s="19"/>
      <c r="JFU128" s="19"/>
      <c r="JFV128" s="19"/>
      <c r="JFW128" s="19"/>
      <c r="JFX128" s="19"/>
      <c r="JFY128" s="19"/>
      <c r="JFZ128" s="19"/>
      <c r="JGA128" s="19"/>
      <c r="JGB128" s="19"/>
      <c r="JGC128" s="19"/>
      <c r="JGD128" s="19"/>
      <c r="JGE128" s="19"/>
      <c r="JGF128" s="19"/>
      <c r="JGG128" s="19"/>
      <c r="JGH128" s="19"/>
      <c r="JGI128" s="19"/>
      <c r="JGJ128" s="19"/>
      <c r="JGK128" s="19"/>
      <c r="JGL128" s="19"/>
      <c r="JGM128" s="19"/>
      <c r="JGN128" s="19"/>
      <c r="JGO128" s="19"/>
      <c r="JGP128" s="19"/>
      <c r="JGQ128" s="19"/>
      <c r="JGR128" s="19"/>
      <c r="JGS128" s="19"/>
      <c r="JGT128" s="19"/>
      <c r="JGU128" s="19"/>
      <c r="JGV128" s="19"/>
      <c r="JGW128" s="19"/>
      <c r="JGX128" s="19"/>
      <c r="JGY128" s="19"/>
      <c r="JGZ128" s="19"/>
      <c r="JHA128" s="19"/>
      <c r="JHB128" s="19"/>
      <c r="JHC128" s="19"/>
      <c r="JHD128" s="19"/>
      <c r="JHE128" s="19"/>
      <c r="JHF128" s="19"/>
      <c r="JHG128" s="19"/>
      <c r="JHH128" s="19"/>
      <c r="JHI128" s="19"/>
      <c r="JHJ128" s="19"/>
      <c r="JHK128" s="19"/>
      <c r="JHL128" s="19"/>
      <c r="JHM128" s="19"/>
      <c r="JHN128" s="19"/>
      <c r="JHO128" s="19"/>
      <c r="JHP128" s="19"/>
      <c r="JHQ128" s="19"/>
      <c r="JHR128" s="19"/>
      <c r="JHS128" s="19"/>
      <c r="JHT128" s="19"/>
      <c r="JHU128" s="19"/>
      <c r="JHV128" s="19"/>
      <c r="JHW128" s="19"/>
      <c r="JHX128" s="19"/>
      <c r="JHY128" s="19"/>
      <c r="JHZ128" s="19"/>
      <c r="JIA128" s="19"/>
      <c r="JIB128" s="19"/>
      <c r="JIC128" s="19"/>
      <c r="JID128" s="19"/>
      <c r="JIE128" s="19"/>
      <c r="JIF128" s="19"/>
      <c r="JIG128" s="19"/>
      <c r="JIH128" s="19"/>
      <c r="JII128" s="19"/>
      <c r="JIJ128" s="19"/>
      <c r="JIK128" s="19"/>
      <c r="JIL128" s="19"/>
      <c r="JIM128" s="19"/>
      <c r="JIN128" s="19"/>
      <c r="JIO128" s="19"/>
      <c r="JIP128" s="19"/>
      <c r="JIQ128" s="19"/>
      <c r="JIR128" s="19"/>
      <c r="JIS128" s="19"/>
      <c r="JIT128" s="19"/>
      <c r="JIU128" s="19"/>
      <c r="JIV128" s="19"/>
      <c r="JIW128" s="19"/>
      <c r="JIX128" s="19"/>
      <c r="JIY128" s="19"/>
      <c r="JIZ128" s="19"/>
      <c r="JJA128" s="19"/>
      <c r="JJB128" s="19"/>
      <c r="JJC128" s="19"/>
      <c r="JJD128" s="19"/>
      <c r="JJE128" s="19"/>
      <c r="JJF128" s="19"/>
      <c r="JJG128" s="19"/>
      <c r="JJH128" s="19"/>
      <c r="JJI128" s="19"/>
      <c r="JJJ128" s="19"/>
      <c r="JJK128" s="19"/>
      <c r="JJL128" s="19"/>
      <c r="JJM128" s="19"/>
      <c r="JJN128" s="19"/>
      <c r="JJO128" s="19"/>
      <c r="JJP128" s="19"/>
      <c r="JJQ128" s="19"/>
      <c r="JJR128" s="19"/>
      <c r="JJS128" s="19"/>
      <c r="JJT128" s="19"/>
      <c r="JJU128" s="19"/>
      <c r="JJV128" s="19"/>
      <c r="JJW128" s="19"/>
      <c r="JJX128" s="19"/>
      <c r="JJY128" s="19"/>
      <c r="JJZ128" s="19"/>
      <c r="JKA128" s="19"/>
      <c r="JKB128" s="19"/>
      <c r="JKC128" s="19"/>
      <c r="JKD128" s="19"/>
      <c r="JKE128" s="19"/>
      <c r="JKF128" s="19"/>
      <c r="JKG128" s="19"/>
      <c r="JKH128" s="19"/>
      <c r="JKI128" s="19"/>
      <c r="JKJ128" s="19"/>
      <c r="JKK128" s="19"/>
      <c r="JKL128" s="19"/>
      <c r="JKM128" s="19"/>
      <c r="JKN128" s="19"/>
      <c r="JKO128" s="19"/>
      <c r="JKP128" s="19"/>
      <c r="JKQ128" s="19"/>
      <c r="JKR128" s="19"/>
      <c r="JKS128" s="19"/>
      <c r="JKT128" s="19"/>
      <c r="JKU128" s="19"/>
      <c r="JKV128" s="19"/>
      <c r="JKW128" s="19"/>
      <c r="JKX128" s="19"/>
      <c r="JKY128" s="19"/>
      <c r="JKZ128" s="19"/>
      <c r="JLA128" s="19"/>
      <c r="JLB128" s="19"/>
      <c r="JLC128" s="19"/>
      <c r="JLD128" s="19"/>
      <c r="JLE128" s="19"/>
      <c r="JLF128" s="19"/>
      <c r="JLG128" s="19"/>
      <c r="JLH128" s="19"/>
      <c r="JLI128" s="19"/>
      <c r="JLJ128" s="19"/>
      <c r="JLK128" s="19"/>
      <c r="JLL128" s="19"/>
      <c r="JLM128" s="19"/>
      <c r="JLN128" s="19"/>
      <c r="JLO128" s="19"/>
      <c r="JLP128" s="19"/>
      <c r="JLQ128" s="19"/>
      <c r="JLR128" s="19"/>
      <c r="JLS128" s="19"/>
      <c r="JLT128" s="19"/>
      <c r="JLU128" s="19"/>
      <c r="JLV128" s="19"/>
      <c r="JLW128" s="19"/>
      <c r="JLX128" s="19"/>
      <c r="JLY128" s="19"/>
      <c r="JLZ128" s="19"/>
      <c r="JMA128" s="19"/>
      <c r="JMB128" s="19"/>
      <c r="JMC128" s="19"/>
      <c r="JMD128" s="19"/>
      <c r="JME128" s="19"/>
      <c r="JMF128" s="19"/>
      <c r="JMG128" s="19"/>
      <c r="JMH128" s="19"/>
      <c r="JMI128" s="19"/>
      <c r="JMJ128" s="19"/>
      <c r="JMK128" s="19"/>
      <c r="JML128" s="19"/>
      <c r="JMM128" s="19"/>
      <c r="JMN128" s="19"/>
      <c r="JMO128" s="19"/>
      <c r="JMP128" s="19"/>
      <c r="JMQ128" s="19"/>
      <c r="JMR128" s="19"/>
      <c r="JMS128" s="19"/>
      <c r="JMT128" s="19"/>
      <c r="JMU128" s="19"/>
      <c r="JMV128" s="19"/>
      <c r="JMW128" s="19"/>
      <c r="JMX128" s="19"/>
      <c r="JMY128" s="19"/>
      <c r="JMZ128" s="19"/>
      <c r="JNA128" s="19"/>
      <c r="JNB128" s="19"/>
      <c r="JNC128" s="19"/>
      <c r="JND128" s="19"/>
      <c r="JNE128" s="19"/>
      <c r="JNF128" s="19"/>
      <c r="JNG128" s="19"/>
      <c r="JNH128" s="19"/>
      <c r="JNI128" s="19"/>
      <c r="JNJ128" s="19"/>
      <c r="JNK128" s="19"/>
      <c r="JNL128" s="19"/>
      <c r="JNM128" s="19"/>
      <c r="JNN128" s="19"/>
      <c r="JNO128" s="19"/>
      <c r="JNP128" s="19"/>
      <c r="JNQ128" s="19"/>
      <c r="JNR128" s="19"/>
      <c r="JNS128" s="19"/>
      <c r="JNT128" s="19"/>
      <c r="JNU128" s="19"/>
      <c r="JNV128" s="19"/>
      <c r="JNW128" s="19"/>
      <c r="JNX128" s="19"/>
      <c r="JNY128" s="19"/>
      <c r="JNZ128" s="19"/>
      <c r="JOA128" s="19"/>
      <c r="JOB128" s="19"/>
      <c r="JOC128" s="19"/>
      <c r="JOD128" s="19"/>
      <c r="JOE128" s="19"/>
      <c r="JOF128" s="19"/>
      <c r="JOG128" s="19"/>
      <c r="JOH128" s="19"/>
      <c r="JOI128" s="19"/>
      <c r="JOJ128" s="19"/>
      <c r="JOK128" s="19"/>
      <c r="JOL128" s="19"/>
      <c r="JOM128" s="19"/>
      <c r="JON128" s="19"/>
      <c r="JOO128" s="19"/>
      <c r="JOP128" s="19"/>
      <c r="JOQ128" s="19"/>
      <c r="JOR128" s="19"/>
      <c r="JOS128" s="19"/>
      <c r="JOT128" s="19"/>
      <c r="JOU128" s="19"/>
      <c r="JOV128" s="19"/>
      <c r="JOW128" s="19"/>
      <c r="JOX128" s="19"/>
      <c r="JOY128" s="19"/>
      <c r="JOZ128" s="19"/>
      <c r="JPA128" s="19"/>
      <c r="JPB128" s="19"/>
      <c r="JPC128" s="19"/>
      <c r="JPD128" s="19"/>
      <c r="JPE128" s="19"/>
      <c r="JPF128" s="19"/>
      <c r="JPG128" s="19"/>
      <c r="JPH128" s="19"/>
      <c r="JPI128" s="19"/>
      <c r="JPJ128" s="19"/>
      <c r="JPK128" s="19"/>
      <c r="JPL128" s="19"/>
      <c r="JPM128" s="19"/>
      <c r="JPN128" s="19"/>
      <c r="JPO128" s="19"/>
      <c r="JPP128" s="19"/>
      <c r="JPQ128" s="19"/>
      <c r="JPR128" s="19"/>
      <c r="JPS128" s="19"/>
      <c r="JPT128" s="19"/>
      <c r="JPU128" s="19"/>
      <c r="JPV128" s="19"/>
      <c r="JPW128" s="19"/>
      <c r="JPX128" s="19"/>
      <c r="JPY128" s="19"/>
      <c r="JPZ128" s="19"/>
      <c r="JQA128" s="19"/>
      <c r="JQB128" s="19"/>
      <c r="JQC128" s="19"/>
      <c r="JQD128" s="19"/>
      <c r="JQE128" s="19"/>
      <c r="JQF128" s="19"/>
      <c r="JQG128" s="19"/>
      <c r="JQH128" s="19"/>
      <c r="JQI128" s="19"/>
      <c r="JQJ128" s="19"/>
      <c r="JQK128" s="19"/>
      <c r="JQL128" s="19"/>
      <c r="JQM128" s="19"/>
      <c r="JQN128" s="19"/>
      <c r="JQO128" s="19"/>
      <c r="JQP128" s="19"/>
      <c r="JQQ128" s="19"/>
      <c r="JQR128" s="19"/>
      <c r="JQS128" s="19"/>
      <c r="JQT128" s="19"/>
      <c r="JQU128" s="19"/>
      <c r="JQV128" s="19"/>
      <c r="JQW128" s="19"/>
      <c r="JQX128" s="19"/>
      <c r="JQY128" s="19"/>
      <c r="JQZ128" s="19"/>
      <c r="JRA128" s="19"/>
      <c r="JRB128" s="19"/>
      <c r="JRC128" s="19"/>
      <c r="JRD128" s="19"/>
      <c r="JRE128" s="19"/>
      <c r="JRF128" s="19"/>
      <c r="JRG128" s="19"/>
      <c r="JRH128" s="19"/>
      <c r="JRI128" s="19"/>
      <c r="JRJ128" s="19"/>
      <c r="JRK128" s="19"/>
      <c r="JRL128" s="19"/>
      <c r="JRM128" s="19"/>
      <c r="JRN128" s="19"/>
      <c r="JRO128" s="19"/>
      <c r="JRP128" s="19"/>
      <c r="JRQ128" s="19"/>
      <c r="JRR128" s="19"/>
      <c r="JRS128" s="19"/>
      <c r="JRT128" s="19"/>
      <c r="JRU128" s="19"/>
      <c r="JRV128" s="19"/>
      <c r="JRW128" s="19"/>
      <c r="JRX128" s="19"/>
      <c r="JRY128" s="19"/>
      <c r="JRZ128" s="19"/>
      <c r="JSA128" s="19"/>
      <c r="JSB128" s="19"/>
      <c r="JSC128" s="19"/>
      <c r="JSD128" s="19"/>
      <c r="JSE128" s="19"/>
      <c r="JSF128" s="19"/>
      <c r="JSG128" s="19"/>
      <c r="JSH128" s="19"/>
      <c r="JSI128" s="19"/>
      <c r="JSJ128" s="19"/>
      <c r="JSK128" s="19"/>
      <c r="JSL128" s="19"/>
      <c r="JSM128" s="19"/>
      <c r="JSN128" s="19"/>
      <c r="JSO128" s="19"/>
      <c r="JSP128" s="19"/>
      <c r="JSQ128" s="19"/>
      <c r="JSR128" s="19"/>
      <c r="JSS128" s="19"/>
      <c r="JST128" s="19"/>
      <c r="JSU128" s="19"/>
      <c r="JSV128" s="19"/>
      <c r="JSW128" s="19"/>
      <c r="JSX128" s="19"/>
      <c r="JSY128" s="19"/>
      <c r="JSZ128" s="19"/>
      <c r="JTA128" s="19"/>
      <c r="JTB128" s="19"/>
      <c r="JTC128" s="19"/>
      <c r="JTD128" s="19"/>
      <c r="JTE128" s="19"/>
      <c r="JTF128" s="19"/>
      <c r="JTG128" s="19"/>
      <c r="JTH128" s="19"/>
      <c r="JTI128" s="19"/>
      <c r="JTJ128" s="19"/>
      <c r="JTK128" s="19"/>
      <c r="JTL128" s="19"/>
      <c r="JTM128" s="19"/>
      <c r="JTN128" s="19"/>
      <c r="JTO128" s="19"/>
      <c r="JTP128" s="19"/>
      <c r="JTQ128" s="19"/>
      <c r="JTR128" s="19"/>
      <c r="JTS128" s="19"/>
      <c r="JTT128" s="19"/>
      <c r="JTU128" s="19"/>
      <c r="JTV128" s="19"/>
      <c r="JTW128" s="19"/>
      <c r="JTX128" s="19"/>
      <c r="JTY128" s="19"/>
      <c r="JTZ128" s="19"/>
      <c r="JUA128" s="19"/>
      <c r="JUB128" s="19"/>
      <c r="JUC128" s="19"/>
      <c r="JUD128" s="19"/>
      <c r="JUE128" s="19"/>
      <c r="JUF128" s="19"/>
      <c r="JUG128" s="19"/>
      <c r="JUH128" s="19"/>
      <c r="JUI128" s="19"/>
      <c r="JUJ128" s="19"/>
      <c r="JUK128" s="19"/>
      <c r="JUL128" s="19"/>
      <c r="JUM128" s="19"/>
      <c r="JUN128" s="19"/>
      <c r="JUO128" s="19"/>
      <c r="JUP128" s="19"/>
      <c r="JUQ128" s="19"/>
      <c r="JUR128" s="19"/>
      <c r="JUS128" s="19"/>
      <c r="JUT128" s="19"/>
      <c r="JUU128" s="19"/>
      <c r="JUV128" s="19"/>
      <c r="JUW128" s="19"/>
      <c r="JUX128" s="19"/>
      <c r="JUY128" s="19"/>
      <c r="JUZ128" s="19"/>
      <c r="JVA128" s="19"/>
      <c r="JVB128" s="19"/>
      <c r="JVC128" s="19"/>
      <c r="JVD128" s="19"/>
      <c r="JVE128" s="19"/>
      <c r="JVF128" s="19"/>
      <c r="JVG128" s="19"/>
      <c r="JVH128" s="19"/>
      <c r="JVI128" s="19"/>
      <c r="JVJ128" s="19"/>
      <c r="JVK128" s="19"/>
      <c r="JVL128" s="19"/>
      <c r="JVM128" s="19"/>
      <c r="JVN128" s="19"/>
      <c r="JVO128" s="19"/>
      <c r="JVP128" s="19"/>
      <c r="JVQ128" s="19"/>
      <c r="JVR128" s="19"/>
      <c r="JVS128" s="19"/>
      <c r="JVT128" s="19"/>
      <c r="JVU128" s="19"/>
      <c r="JVV128" s="19"/>
      <c r="JVW128" s="19"/>
      <c r="JVX128" s="19"/>
      <c r="JVY128" s="19"/>
      <c r="JVZ128" s="19"/>
      <c r="JWA128" s="19"/>
      <c r="JWB128" s="19"/>
      <c r="JWC128" s="19"/>
      <c r="JWD128" s="19"/>
      <c r="JWE128" s="19"/>
      <c r="JWF128" s="19"/>
      <c r="JWG128" s="19"/>
      <c r="JWH128" s="19"/>
      <c r="JWI128" s="19"/>
      <c r="JWJ128" s="19"/>
      <c r="JWK128" s="19"/>
      <c r="JWL128" s="19"/>
      <c r="JWM128" s="19"/>
      <c r="JWN128" s="19"/>
      <c r="JWO128" s="19"/>
      <c r="JWP128" s="19"/>
      <c r="JWQ128" s="19"/>
      <c r="JWR128" s="19"/>
      <c r="JWS128" s="19"/>
      <c r="JWT128" s="19"/>
      <c r="JWU128" s="19"/>
      <c r="JWV128" s="19"/>
      <c r="JWW128" s="19"/>
      <c r="JWX128" s="19"/>
      <c r="JWY128" s="19"/>
      <c r="JWZ128" s="19"/>
      <c r="JXA128" s="19"/>
      <c r="JXB128" s="19"/>
      <c r="JXC128" s="19"/>
      <c r="JXD128" s="19"/>
      <c r="JXE128" s="19"/>
      <c r="JXF128" s="19"/>
      <c r="JXG128" s="19"/>
      <c r="JXH128" s="19"/>
      <c r="JXI128" s="19"/>
      <c r="JXJ128" s="19"/>
      <c r="JXK128" s="19"/>
      <c r="JXL128" s="19"/>
      <c r="JXM128" s="19"/>
      <c r="JXN128" s="19"/>
      <c r="JXO128" s="19"/>
      <c r="JXP128" s="19"/>
      <c r="JXQ128" s="19"/>
      <c r="JXR128" s="19"/>
      <c r="JXS128" s="19"/>
      <c r="JXT128" s="19"/>
      <c r="JXU128" s="19"/>
      <c r="JXV128" s="19"/>
      <c r="JXW128" s="19"/>
      <c r="JXX128" s="19"/>
      <c r="JXY128" s="19"/>
      <c r="JXZ128" s="19"/>
      <c r="JYA128" s="19"/>
      <c r="JYB128" s="19"/>
      <c r="JYC128" s="19"/>
      <c r="JYD128" s="19"/>
      <c r="JYE128" s="19"/>
      <c r="JYF128" s="19"/>
      <c r="JYG128" s="19"/>
      <c r="JYH128" s="19"/>
      <c r="JYI128" s="19"/>
      <c r="JYJ128" s="19"/>
      <c r="JYK128" s="19"/>
      <c r="JYL128" s="19"/>
      <c r="JYM128" s="19"/>
      <c r="JYN128" s="19"/>
      <c r="JYO128" s="19"/>
      <c r="JYP128" s="19"/>
      <c r="JYQ128" s="19"/>
      <c r="JYR128" s="19"/>
      <c r="JYS128" s="19"/>
      <c r="JYT128" s="19"/>
      <c r="JYU128" s="19"/>
      <c r="JYV128" s="19"/>
      <c r="JYW128" s="19"/>
      <c r="JYX128" s="19"/>
      <c r="JYY128" s="19"/>
      <c r="JYZ128" s="19"/>
      <c r="JZA128" s="19"/>
      <c r="JZB128" s="19"/>
      <c r="JZC128" s="19"/>
      <c r="JZD128" s="19"/>
      <c r="JZE128" s="19"/>
      <c r="JZF128" s="19"/>
      <c r="JZG128" s="19"/>
      <c r="JZH128" s="19"/>
      <c r="JZI128" s="19"/>
      <c r="JZJ128" s="19"/>
      <c r="JZK128" s="19"/>
      <c r="JZL128" s="19"/>
      <c r="JZM128" s="19"/>
      <c r="JZN128" s="19"/>
      <c r="JZO128" s="19"/>
      <c r="JZP128" s="19"/>
      <c r="JZQ128" s="19"/>
      <c r="JZR128" s="19"/>
      <c r="JZS128" s="19"/>
      <c r="JZT128" s="19"/>
      <c r="JZU128" s="19"/>
      <c r="JZV128" s="19"/>
      <c r="JZW128" s="19"/>
      <c r="JZX128" s="19"/>
      <c r="JZY128" s="19"/>
      <c r="JZZ128" s="19"/>
      <c r="KAA128" s="19"/>
      <c r="KAB128" s="19"/>
      <c r="KAC128" s="19"/>
      <c r="KAD128" s="19"/>
      <c r="KAE128" s="19"/>
      <c r="KAF128" s="19"/>
      <c r="KAG128" s="19"/>
      <c r="KAH128" s="19"/>
      <c r="KAI128" s="19"/>
      <c r="KAJ128" s="19"/>
      <c r="KAK128" s="19"/>
      <c r="KAL128" s="19"/>
      <c r="KAM128" s="19"/>
      <c r="KAN128" s="19"/>
      <c r="KAO128" s="19"/>
      <c r="KAP128" s="19"/>
      <c r="KAQ128" s="19"/>
      <c r="KAR128" s="19"/>
      <c r="KAS128" s="19"/>
      <c r="KAT128" s="19"/>
      <c r="KAU128" s="19"/>
      <c r="KAV128" s="19"/>
      <c r="KAW128" s="19"/>
      <c r="KAX128" s="19"/>
      <c r="KAY128" s="19"/>
      <c r="KAZ128" s="19"/>
      <c r="KBA128" s="19"/>
      <c r="KBB128" s="19"/>
      <c r="KBC128" s="19"/>
      <c r="KBD128" s="19"/>
      <c r="KBE128" s="19"/>
      <c r="KBF128" s="19"/>
      <c r="KBG128" s="19"/>
      <c r="KBH128" s="19"/>
      <c r="KBI128" s="19"/>
      <c r="KBJ128" s="19"/>
      <c r="KBK128" s="19"/>
      <c r="KBL128" s="19"/>
      <c r="KBM128" s="19"/>
      <c r="KBN128" s="19"/>
      <c r="KBO128" s="19"/>
      <c r="KBP128" s="19"/>
      <c r="KBQ128" s="19"/>
      <c r="KBR128" s="19"/>
      <c r="KBS128" s="19"/>
      <c r="KBT128" s="19"/>
      <c r="KBU128" s="19"/>
      <c r="KBV128" s="19"/>
      <c r="KBW128" s="19"/>
      <c r="KBX128" s="19"/>
      <c r="KBY128" s="19"/>
      <c r="KBZ128" s="19"/>
      <c r="KCA128" s="19"/>
      <c r="KCB128" s="19"/>
      <c r="KCC128" s="19"/>
      <c r="KCD128" s="19"/>
      <c r="KCE128" s="19"/>
      <c r="KCF128" s="19"/>
      <c r="KCG128" s="19"/>
      <c r="KCH128" s="19"/>
      <c r="KCI128" s="19"/>
      <c r="KCJ128" s="19"/>
      <c r="KCK128" s="19"/>
      <c r="KCL128" s="19"/>
      <c r="KCM128" s="19"/>
      <c r="KCN128" s="19"/>
      <c r="KCO128" s="19"/>
      <c r="KCP128" s="19"/>
      <c r="KCQ128" s="19"/>
      <c r="KCR128" s="19"/>
      <c r="KCS128" s="19"/>
      <c r="KCT128" s="19"/>
      <c r="KCU128" s="19"/>
      <c r="KCV128" s="19"/>
      <c r="KCW128" s="19"/>
      <c r="KCX128" s="19"/>
      <c r="KCY128" s="19"/>
      <c r="KCZ128" s="19"/>
      <c r="KDA128" s="19"/>
      <c r="KDB128" s="19"/>
      <c r="KDC128" s="19"/>
      <c r="KDD128" s="19"/>
      <c r="KDE128" s="19"/>
      <c r="KDF128" s="19"/>
      <c r="KDG128" s="19"/>
      <c r="KDH128" s="19"/>
      <c r="KDI128" s="19"/>
      <c r="KDJ128" s="19"/>
      <c r="KDK128" s="19"/>
      <c r="KDL128" s="19"/>
      <c r="KDM128" s="19"/>
      <c r="KDN128" s="19"/>
      <c r="KDO128" s="19"/>
      <c r="KDP128" s="19"/>
      <c r="KDQ128" s="19"/>
      <c r="KDR128" s="19"/>
      <c r="KDS128" s="19"/>
      <c r="KDT128" s="19"/>
      <c r="KDU128" s="19"/>
      <c r="KDV128" s="19"/>
      <c r="KDW128" s="19"/>
      <c r="KDX128" s="19"/>
      <c r="KDY128" s="19"/>
      <c r="KDZ128" s="19"/>
      <c r="KEA128" s="19"/>
      <c r="KEB128" s="19"/>
      <c r="KEC128" s="19"/>
      <c r="KED128" s="19"/>
      <c r="KEE128" s="19"/>
      <c r="KEF128" s="19"/>
      <c r="KEG128" s="19"/>
      <c r="KEH128" s="19"/>
      <c r="KEI128" s="19"/>
      <c r="KEJ128" s="19"/>
      <c r="KEK128" s="19"/>
      <c r="KEL128" s="19"/>
      <c r="KEM128" s="19"/>
      <c r="KEN128" s="19"/>
      <c r="KEO128" s="19"/>
      <c r="KEP128" s="19"/>
      <c r="KEQ128" s="19"/>
      <c r="KER128" s="19"/>
      <c r="KES128" s="19"/>
      <c r="KET128" s="19"/>
      <c r="KEU128" s="19"/>
      <c r="KEV128" s="19"/>
      <c r="KEW128" s="19"/>
      <c r="KEX128" s="19"/>
      <c r="KEY128" s="19"/>
      <c r="KEZ128" s="19"/>
      <c r="KFA128" s="19"/>
      <c r="KFB128" s="19"/>
      <c r="KFC128" s="19"/>
      <c r="KFD128" s="19"/>
      <c r="KFE128" s="19"/>
      <c r="KFF128" s="19"/>
      <c r="KFG128" s="19"/>
      <c r="KFH128" s="19"/>
      <c r="KFI128" s="19"/>
      <c r="KFJ128" s="19"/>
      <c r="KFK128" s="19"/>
      <c r="KFL128" s="19"/>
      <c r="KFM128" s="19"/>
      <c r="KFN128" s="19"/>
      <c r="KFO128" s="19"/>
      <c r="KFP128" s="19"/>
      <c r="KFQ128" s="19"/>
      <c r="KFR128" s="19"/>
      <c r="KFS128" s="19"/>
      <c r="KFT128" s="19"/>
      <c r="KFU128" s="19"/>
      <c r="KFV128" s="19"/>
      <c r="KFW128" s="19"/>
      <c r="KFX128" s="19"/>
      <c r="KFY128" s="19"/>
      <c r="KFZ128" s="19"/>
      <c r="KGA128" s="19"/>
      <c r="KGB128" s="19"/>
      <c r="KGC128" s="19"/>
      <c r="KGD128" s="19"/>
      <c r="KGE128" s="19"/>
      <c r="KGF128" s="19"/>
      <c r="KGG128" s="19"/>
      <c r="KGH128" s="19"/>
      <c r="KGI128" s="19"/>
      <c r="KGJ128" s="19"/>
      <c r="KGK128" s="19"/>
      <c r="KGL128" s="19"/>
      <c r="KGM128" s="19"/>
      <c r="KGN128" s="19"/>
      <c r="KGO128" s="19"/>
      <c r="KGP128" s="19"/>
      <c r="KGQ128" s="19"/>
      <c r="KGR128" s="19"/>
      <c r="KGS128" s="19"/>
      <c r="KGT128" s="19"/>
      <c r="KGU128" s="19"/>
      <c r="KGV128" s="19"/>
      <c r="KGW128" s="19"/>
      <c r="KGX128" s="19"/>
      <c r="KGY128" s="19"/>
      <c r="KGZ128" s="19"/>
      <c r="KHA128" s="19"/>
      <c r="KHB128" s="19"/>
      <c r="KHC128" s="19"/>
      <c r="KHD128" s="19"/>
      <c r="KHE128" s="19"/>
      <c r="KHF128" s="19"/>
      <c r="KHG128" s="19"/>
      <c r="KHH128" s="19"/>
      <c r="KHI128" s="19"/>
      <c r="KHJ128" s="19"/>
      <c r="KHK128" s="19"/>
      <c r="KHL128" s="19"/>
      <c r="KHM128" s="19"/>
      <c r="KHN128" s="19"/>
      <c r="KHO128" s="19"/>
      <c r="KHP128" s="19"/>
      <c r="KHQ128" s="19"/>
      <c r="KHR128" s="19"/>
      <c r="KHS128" s="19"/>
      <c r="KHT128" s="19"/>
      <c r="KHU128" s="19"/>
      <c r="KHV128" s="19"/>
      <c r="KHW128" s="19"/>
      <c r="KHX128" s="19"/>
      <c r="KHY128" s="19"/>
      <c r="KHZ128" s="19"/>
      <c r="KIA128" s="19"/>
      <c r="KIB128" s="19"/>
      <c r="KIC128" s="19"/>
      <c r="KID128" s="19"/>
      <c r="KIE128" s="19"/>
      <c r="KIF128" s="19"/>
      <c r="KIG128" s="19"/>
      <c r="KIH128" s="19"/>
      <c r="KII128" s="19"/>
      <c r="KIJ128" s="19"/>
      <c r="KIK128" s="19"/>
      <c r="KIL128" s="19"/>
      <c r="KIM128" s="19"/>
      <c r="KIN128" s="19"/>
      <c r="KIO128" s="19"/>
      <c r="KIP128" s="19"/>
      <c r="KIQ128" s="19"/>
      <c r="KIR128" s="19"/>
      <c r="KIS128" s="19"/>
      <c r="KIT128" s="19"/>
      <c r="KIU128" s="19"/>
      <c r="KIV128" s="19"/>
      <c r="KIW128" s="19"/>
      <c r="KIX128" s="19"/>
      <c r="KIY128" s="19"/>
      <c r="KIZ128" s="19"/>
      <c r="KJA128" s="19"/>
      <c r="KJB128" s="19"/>
      <c r="KJC128" s="19"/>
      <c r="KJD128" s="19"/>
      <c r="KJE128" s="19"/>
      <c r="KJF128" s="19"/>
      <c r="KJG128" s="19"/>
      <c r="KJH128" s="19"/>
      <c r="KJI128" s="19"/>
      <c r="KJJ128" s="19"/>
      <c r="KJK128" s="19"/>
      <c r="KJL128" s="19"/>
      <c r="KJM128" s="19"/>
      <c r="KJN128" s="19"/>
      <c r="KJO128" s="19"/>
      <c r="KJP128" s="19"/>
      <c r="KJQ128" s="19"/>
      <c r="KJR128" s="19"/>
      <c r="KJS128" s="19"/>
      <c r="KJT128" s="19"/>
      <c r="KJU128" s="19"/>
      <c r="KJV128" s="19"/>
      <c r="KJW128" s="19"/>
      <c r="KJX128" s="19"/>
      <c r="KJY128" s="19"/>
      <c r="KJZ128" s="19"/>
      <c r="KKA128" s="19"/>
      <c r="KKB128" s="19"/>
      <c r="KKC128" s="19"/>
      <c r="KKD128" s="19"/>
      <c r="KKE128" s="19"/>
      <c r="KKF128" s="19"/>
      <c r="KKG128" s="19"/>
      <c r="KKH128" s="19"/>
      <c r="KKI128" s="19"/>
      <c r="KKJ128" s="19"/>
      <c r="KKK128" s="19"/>
      <c r="KKL128" s="19"/>
      <c r="KKM128" s="19"/>
      <c r="KKN128" s="19"/>
      <c r="KKO128" s="19"/>
      <c r="KKP128" s="19"/>
      <c r="KKQ128" s="19"/>
      <c r="KKR128" s="19"/>
      <c r="KKS128" s="19"/>
      <c r="KKT128" s="19"/>
      <c r="KKU128" s="19"/>
      <c r="KKV128" s="19"/>
      <c r="KKW128" s="19"/>
      <c r="KKX128" s="19"/>
      <c r="KKY128" s="19"/>
      <c r="KKZ128" s="19"/>
      <c r="KLA128" s="19"/>
      <c r="KLB128" s="19"/>
      <c r="KLC128" s="19"/>
      <c r="KLD128" s="19"/>
      <c r="KLE128" s="19"/>
      <c r="KLF128" s="19"/>
      <c r="KLG128" s="19"/>
      <c r="KLH128" s="19"/>
      <c r="KLI128" s="19"/>
      <c r="KLJ128" s="19"/>
      <c r="KLK128" s="19"/>
      <c r="KLL128" s="19"/>
      <c r="KLM128" s="19"/>
      <c r="KLN128" s="19"/>
      <c r="KLO128" s="19"/>
      <c r="KLP128" s="19"/>
      <c r="KLQ128" s="19"/>
      <c r="KLR128" s="19"/>
      <c r="KLS128" s="19"/>
      <c r="KLT128" s="19"/>
      <c r="KLU128" s="19"/>
      <c r="KLV128" s="19"/>
      <c r="KLW128" s="19"/>
      <c r="KLX128" s="19"/>
      <c r="KLY128" s="19"/>
      <c r="KLZ128" s="19"/>
      <c r="KMA128" s="19"/>
      <c r="KMB128" s="19"/>
      <c r="KMC128" s="19"/>
      <c r="KMD128" s="19"/>
      <c r="KME128" s="19"/>
      <c r="KMF128" s="19"/>
      <c r="KMG128" s="19"/>
      <c r="KMH128" s="19"/>
      <c r="KMI128" s="19"/>
      <c r="KMJ128" s="19"/>
      <c r="KMK128" s="19"/>
      <c r="KML128" s="19"/>
      <c r="KMM128" s="19"/>
      <c r="KMN128" s="19"/>
      <c r="KMO128" s="19"/>
      <c r="KMP128" s="19"/>
      <c r="KMQ128" s="19"/>
      <c r="KMR128" s="19"/>
      <c r="KMS128" s="19"/>
      <c r="KMT128" s="19"/>
      <c r="KMU128" s="19"/>
      <c r="KMV128" s="19"/>
      <c r="KMW128" s="19"/>
      <c r="KMX128" s="19"/>
      <c r="KMY128" s="19"/>
      <c r="KMZ128" s="19"/>
      <c r="KNA128" s="19"/>
      <c r="KNB128" s="19"/>
      <c r="KNC128" s="19"/>
      <c r="KND128" s="19"/>
      <c r="KNE128" s="19"/>
      <c r="KNF128" s="19"/>
      <c r="KNG128" s="19"/>
      <c r="KNH128" s="19"/>
      <c r="KNI128" s="19"/>
      <c r="KNJ128" s="19"/>
      <c r="KNK128" s="19"/>
      <c r="KNL128" s="19"/>
      <c r="KNM128" s="19"/>
      <c r="KNN128" s="19"/>
      <c r="KNO128" s="19"/>
      <c r="KNP128" s="19"/>
      <c r="KNQ128" s="19"/>
      <c r="KNR128" s="19"/>
      <c r="KNS128" s="19"/>
      <c r="KNT128" s="19"/>
      <c r="KNU128" s="19"/>
      <c r="KNV128" s="19"/>
      <c r="KNW128" s="19"/>
      <c r="KNX128" s="19"/>
      <c r="KNY128" s="19"/>
      <c r="KNZ128" s="19"/>
      <c r="KOA128" s="19"/>
      <c r="KOB128" s="19"/>
      <c r="KOC128" s="19"/>
      <c r="KOD128" s="19"/>
      <c r="KOE128" s="19"/>
      <c r="KOF128" s="19"/>
      <c r="KOG128" s="19"/>
      <c r="KOH128" s="19"/>
      <c r="KOI128" s="19"/>
      <c r="KOJ128" s="19"/>
      <c r="KOK128" s="19"/>
      <c r="KOL128" s="19"/>
      <c r="KOM128" s="19"/>
      <c r="KON128" s="19"/>
      <c r="KOO128" s="19"/>
      <c r="KOP128" s="19"/>
      <c r="KOQ128" s="19"/>
      <c r="KOR128" s="19"/>
      <c r="KOS128" s="19"/>
      <c r="KOT128" s="19"/>
      <c r="KOU128" s="19"/>
      <c r="KOV128" s="19"/>
      <c r="KOW128" s="19"/>
      <c r="KOX128" s="19"/>
      <c r="KOY128" s="19"/>
      <c r="KOZ128" s="19"/>
      <c r="KPA128" s="19"/>
      <c r="KPB128" s="19"/>
      <c r="KPC128" s="19"/>
      <c r="KPD128" s="19"/>
      <c r="KPE128" s="19"/>
      <c r="KPF128" s="19"/>
      <c r="KPG128" s="19"/>
      <c r="KPH128" s="19"/>
      <c r="KPI128" s="19"/>
      <c r="KPJ128" s="19"/>
      <c r="KPK128" s="19"/>
      <c r="KPL128" s="19"/>
      <c r="KPM128" s="19"/>
      <c r="KPN128" s="19"/>
      <c r="KPO128" s="19"/>
      <c r="KPP128" s="19"/>
      <c r="KPQ128" s="19"/>
      <c r="KPR128" s="19"/>
      <c r="KPS128" s="19"/>
      <c r="KPT128" s="19"/>
      <c r="KPU128" s="19"/>
      <c r="KPV128" s="19"/>
      <c r="KPW128" s="19"/>
      <c r="KPX128" s="19"/>
      <c r="KPY128" s="19"/>
      <c r="KPZ128" s="19"/>
      <c r="KQA128" s="19"/>
      <c r="KQB128" s="19"/>
      <c r="KQC128" s="19"/>
      <c r="KQD128" s="19"/>
      <c r="KQE128" s="19"/>
      <c r="KQF128" s="19"/>
      <c r="KQG128" s="19"/>
      <c r="KQH128" s="19"/>
      <c r="KQI128" s="19"/>
      <c r="KQJ128" s="19"/>
      <c r="KQK128" s="19"/>
      <c r="KQL128" s="19"/>
      <c r="KQM128" s="19"/>
      <c r="KQN128" s="19"/>
      <c r="KQO128" s="19"/>
      <c r="KQP128" s="19"/>
      <c r="KQQ128" s="19"/>
      <c r="KQR128" s="19"/>
      <c r="KQS128" s="19"/>
      <c r="KQT128" s="19"/>
      <c r="KQU128" s="19"/>
      <c r="KQV128" s="19"/>
      <c r="KQW128" s="19"/>
      <c r="KQX128" s="19"/>
      <c r="KQY128" s="19"/>
      <c r="KQZ128" s="19"/>
      <c r="KRA128" s="19"/>
      <c r="KRB128" s="19"/>
      <c r="KRC128" s="19"/>
      <c r="KRD128" s="19"/>
      <c r="KRE128" s="19"/>
      <c r="KRF128" s="19"/>
      <c r="KRG128" s="19"/>
      <c r="KRH128" s="19"/>
      <c r="KRI128" s="19"/>
      <c r="KRJ128" s="19"/>
      <c r="KRK128" s="19"/>
      <c r="KRL128" s="19"/>
      <c r="KRM128" s="19"/>
      <c r="KRN128" s="19"/>
      <c r="KRO128" s="19"/>
      <c r="KRP128" s="19"/>
      <c r="KRQ128" s="19"/>
      <c r="KRR128" s="19"/>
      <c r="KRS128" s="19"/>
      <c r="KRT128" s="19"/>
      <c r="KRU128" s="19"/>
      <c r="KRV128" s="19"/>
      <c r="KRW128" s="19"/>
      <c r="KRX128" s="19"/>
      <c r="KRY128" s="19"/>
      <c r="KRZ128" s="19"/>
      <c r="KSA128" s="19"/>
      <c r="KSB128" s="19"/>
      <c r="KSC128" s="19"/>
      <c r="KSD128" s="19"/>
      <c r="KSE128" s="19"/>
      <c r="KSF128" s="19"/>
      <c r="KSG128" s="19"/>
      <c r="KSH128" s="19"/>
      <c r="KSI128" s="19"/>
      <c r="KSJ128" s="19"/>
      <c r="KSK128" s="19"/>
      <c r="KSL128" s="19"/>
      <c r="KSM128" s="19"/>
      <c r="KSN128" s="19"/>
      <c r="KSO128" s="19"/>
      <c r="KSP128" s="19"/>
      <c r="KSQ128" s="19"/>
      <c r="KSR128" s="19"/>
      <c r="KSS128" s="19"/>
      <c r="KST128" s="19"/>
      <c r="KSU128" s="19"/>
      <c r="KSV128" s="19"/>
      <c r="KSW128" s="19"/>
      <c r="KSX128" s="19"/>
      <c r="KSY128" s="19"/>
      <c r="KSZ128" s="19"/>
      <c r="KTA128" s="19"/>
      <c r="KTB128" s="19"/>
      <c r="KTC128" s="19"/>
      <c r="KTD128" s="19"/>
      <c r="KTE128" s="19"/>
      <c r="KTF128" s="19"/>
      <c r="KTG128" s="19"/>
      <c r="KTH128" s="19"/>
      <c r="KTI128" s="19"/>
      <c r="KTJ128" s="19"/>
      <c r="KTK128" s="19"/>
      <c r="KTL128" s="19"/>
      <c r="KTM128" s="19"/>
      <c r="KTN128" s="19"/>
      <c r="KTO128" s="19"/>
      <c r="KTP128" s="19"/>
      <c r="KTQ128" s="19"/>
      <c r="KTR128" s="19"/>
      <c r="KTS128" s="19"/>
      <c r="KTT128" s="19"/>
      <c r="KTU128" s="19"/>
      <c r="KTV128" s="19"/>
      <c r="KTW128" s="19"/>
      <c r="KTX128" s="19"/>
      <c r="KTY128" s="19"/>
      <c r="KTZ128" s="19"/>
      <c r="KUA128" s="19"/>
      <c r="KUB128" s="19"/>
      <c r="KUC128" s="19"/>
      <c r="KUD128" s="19"/>
      <c r="KUE128" s="19"/>
      <c r="KUF128" s="19"/>
      <c r="KUG128" s="19"/>
      <c r="KUH128" s="19"/>
      <c r="KUI128" s="19"/>
      <c r="KUJ128" s="19"/>
      <c r="KUK128" s="19"/>
      <c r="KUL128" s="19"/>
      <c r="KUM128" s="19"/>
      <c r="KUN128" s="19"/>
      <c r="KUO128" s="19"/>
      <c r="KUP128" s="19"/>
      <c r="KUQ128" s="19"/>
      <c r="KUR128" s="19"/>
      <c r="KUS128" s="19"/>
      <c r="KUT128" s="19"/>
      <c r="KUU128" s="19"/>
      <c r="KUV128" s="19"/>
      <c r="KUW128" s="19"/>
      <c r="KUX128" s="19"/>
      <c r="KUY128" s="19"/>
      <c r="KUZ128" s="19"/>
      <c r="KVA128" s="19"/>
      <c r="KVB128" s="19"/>
      <c r="KVC128" s="19"/>
      <c r="KVD128" s="19"/>
      <c r="KVE128" s="19"/>
      <c r="KVF128" s="19"/>
      <c r="KVG128" s="19"/>
      <c r="KVH128" s="19"/>
      <c r="KVI128" s="19"/>
      <c r="KVJ128" s="19"/>
      <c r="KVK128" s="19"/>
      <c r="KVL128" s="19"/>
      <c r="KVM128" s="19"/>
      <c r="KVN128" s="19"/>
      <c r="KVO128" s="19"/>
      <c r="KVP128" s="19"/>
      <c r="KVQ128" s="19"/>
      <c r="KVR128" s="19"/>
      <c r="KVS128" s="19"/>
      <c r="KVT128" s="19"/>
      <c r="KVU128" s="19"/>
      <c r="KVV128" s="19"/>
      <c r="KVW128" s="19"/>
      <c r="KVX128" s="19"/>
      <c r="KVY128" s="19"/>
      <c r="KVZ128" s="19"/>
      <c r="KWA128" s="19"/>
      <c r="KWB128" s="19"/>
      <c r="KWC128" s="19"/>
      <c r="KWD128" s="19"/>
      <c r="KWE128" s="19"/>
      <c r="KWF128" s="19"/>
      <c r="KWG128" s="19"/>
      <c r="KWH128" s="19"/>
      <c r="KWI128" s="19"/>
      <c r="KWJ128" s="19"/>
      <c r="KWK128" s="19"/>
      <c r="KWL128" s="19"/>
      <c r="KWM128" s="19"/>
      <c r="KWN128" s="19"/>
      <c r="KWO128" s="19"/>
      <c r="KWP128" s="19"/>
      <c r="KWQ128" s="19"/>
      <c r="KWR128" s="19"/>
      <c r="KWS128" s="19"/>
      <c r="KWT128" s="19"/>
      <c r="KWU128" s="19"/>
      <c r="KWV128" s="19"/>
      <c r="KWW128" s="19"/>
      <c r="KWX128" s="19"/>
      <c r="KWY128" s="19"/>
      <c r="KWZ128" s="19"/>
      <c r="KXA128" s="19"/>
      <c r="KXB128" s="19"/>
      <c r="KXC128" s="19"/>
      <c r="KXD128" s="19"/>
      <c r="KXE128" s="19"/>
      <c r="KXF128" s="19"/>
      <c r="KXG128" s="19"/>
      <c r="KXH128" s="19"/>
      <c r="KXI128" s="19"/>
      <c r="KXJ128" s="19"/>
      <c r="KXK128" s="19"/>
      <c r="KXL128" s="19"/>
      <c r="KXM128" s="19"/>
      <c r="KXN128" s="19"/>
      <c r="KXO128" s="19"/>
      <c r="KXP128" s="19"/>
      <c r="KXQ128" s="19"/>
      <c r="KXR128" s="19"/>
      <c r="KXS128" s="19"/>
      <c r="KXT128" s="19"/>
      <c r="KXU128" s="19"/>
      <c r="KXV128" s="19"/>
      <c r="KXW128" s="19"/>
      <c r="KXX128" s="19"/>
      <c r="KXY128" s="19"/>
      <c r="KXZ128" s="19"/>
      <c r="KYA128" s="19"/>
      <c r="KYB128" s="19"/>
      <c r="KYC128" s="19"/>
      <c r="KYD128" s="19"/>
      <c r="KYE128" s="19"/>
      <c r="KYF128" s="19"/>
      <c r="KYG128" s="19"/>
      <c r="KYH128" s="19"/>
      <c r="KYI128" s="19"/>
      <c r="KYJ128" s="19"/>
      <c r="KYK128" s="19"/>
      <c r="KYL128" s="19"/>
      <c r="KYM128" s="19"/>
      <c r="KYN128" s="19"/>
      <c r="KYO128" s="19"/>
      <c r="KYP128" s="19"/>
      <c r="KYQ128" s="19"/>
      <c r="KYR128" s="19"/>
      <c r="KYS128" s="19"/>
      <c r="KYT128" s="19"/>
      <c r="KYU128" s="19"/>
      <c r="KYV128" s="19"/>
      <c r="KYW128" s="19"/>
      <c r="KYX128" s="19"/>
      <c r="KYY128" s="19"/>
      <c r="KYZ128" s="19"/>
      <c r="KZA128" s="19"/>
      <c r="KZB128" s="19"/>
      <c r="KZC128" s="19"/>
      <c r="KZD128" s="19"/>
      <c r="KZE128" s="19"/>
      <c r="KZF128" s="19"/>
      <c r="KZG128" s="19"/>
      <c r="KZH128" s="19"/>
      <c r="KZI128" s="19"/>
      <c r="KZJ128" s="19"/>
      <c r="KZK128" s="19"/>
      <c r="KZL128" s="19"/>
      <c r="KZM128" s="19"/>
      <c r="KZN128" s="19"/>
      <c r="KZO128" s="19"/>
      <c r="KZP128" s="19"/>
      <c r="KZQ128" s="19"/>
      <c r="KZR128" s="19"/>
      <c r="KZS128" s="19"/>
      <c r="KZT128" s="19"/>
      <c r="KZU128" s="19"/>
      <c r="KZV128" s="19"/>
      <c r="KZW128" s="19"/>
      <c r="KZX128" s="19"/>
      <c r="KZY128" s="19"/>
      <c r="KZZ128" s="19"/>
      <c r="LAA128" s="19"/>
      <c r="LAB128" s="19"/>
      <c r="LAC128" s="19"/>
      <c r="LAD128" s="19"/>
      <c r="LAE128" s="19"/>
      <c r="LAF128" s="19"/>
      <c r="LAG128" s="19"/>
      <c r="LAH128" s="19"/>
      <c r="LAI128" s="19"/>
      <c r="LAJ128" s="19"/>
      <c r="LAK128" s="19"/>
      <c r="LAL128" s="19"/>
      <c r="LAM128" s="19"/>
      <c r="LAN128" s="19"/>
      <c r="LAO128" s="19"/>
      <c r="LAP128" s="19"/>
      <c r="LAQ128" s="19"/>
      <c r="LAR128" s="19"/>
      <c r="LAS128" s="19"/>
      <c r="LAT128" s="19"/>
      <c r="LAU128" s="19"/>
      <c r="LAV128" s="19"/>
      <c r="LAW128" s="19"/>
      <c r="LAX128" s="19"/>
      <c r="LAY128" s="19"/>
      <c r="LAZ128" s="19"/>
      <c r="LBA128" s="19"/>
      <c r="LBB128" s="19"/>
      <c r="LBC128" s="19"/>
      <c r="LBD128" s="19"/>
      <c r="LBE128" s="19"/>
      <c r="LBF128" s="19"/>
      <c r="LBG128" s="19"/>
      <c r="LBH128" s="19"/>
      <c r="LBI128" s="19"/>
      <c r="LBJ128" s="19"/>
      <c r="LBK128" s="19"/>
      <c r="LBL128" s="19"/>
      <c r="LBM128" s="19"/>
      <c r="LBN128" s="19"/>
      <c r="LBO128" s="19"/>
      <c r="LBP128" s="19"/>
      <c r="LBQ128" s="19"/>
      <c r="LBR128" s="19"/>
      <c r="LBS128" s="19"/>
      <c r="LBT128" s="19"/>
      <c r="LBU128" s="19"/>
      <c r="LBV128" s="19"/>
      <c r="LBW128" s="19"/>
      <c r="LBX128" s="19"/>
      <c r="LBY128" s="19"/>
      <c r="LBZ128" s="19"/>
      <c r="LCA128" s="19"/>
      <c r="LCB128" s="19"/>
      <c r="LCC128" s="19"/>
      <c r="LCD128" s="19"/>
      <c r="LCE128" s="19"/>
      <c r="LCF128" s="19"/>
      <c r="LCG128" s="19"/>
      <c r="LCH128" s="19"/>
      <c r="LCI128" s="19"/>
      <c r="LCJ128" s="19"/>
      <c r="LCK128" s="19"/>
      <c r="LCL128" s="19"/>
      <c r="LCM128" s="19"/>
      <c r="LCN128" s="19"/>
      <c r="LCO128" s="19"/>
      <c r="LCP128" s="19"/>
      <c r="LCQ128" s="19"/>
      <c r="LCR128" s="19"/>
      <c r="LCS128" s="19"/>
      <c r="LCT128" s="19"/>
      <c r="LCU128" s="19"/>
      <c r="LCV128" s="19"/>
      <c r="LCW128" s="19"/>
      <c r="LCX128" s="19"/>
      <c r="LCY128" s="19"/>
      <c r="LCZ128" s="19"/>
      <c r="LDA128" s="19"/>
      <c r="LDB128" s="19"/>
      <c r="LDC128" s="19"/>
      <c r="LDD128" s="19"/>
      <c r="LDE128" s="19"/>
      <c r="LDF128" s="19"/>
      <c r="LDG128" s="19"/>
      <c r="LDH128" s="19"/>
      <c r="LDI128" s="19"/>
      <c r="LDJ128" s="19"/>
      <c r="LDK128" s="19"/>
      <c r="LDL128" s="19"/>
      <c r="LDM128" s="19"/>
      <c r="LDN128" s="19"/>
      <c r="LDO128" s="19"/>
      <c r="LDP128" s="19"/>
      <c r="LDQ128" s="19"/>
      <c r="LDR128" s="19"/>
      <c r="LDS128" s="19"/>
      <c r="LDT128" s="19"/>
      <c r="LDU128" s="19"/>
      <c r="LDV128" s="19"/>
      <c r="LDW128" s="19"/>
      <c r="LDX128" s="19"/>
      <c r="LDY128" s="19"/>
      <c r="LDZ128" s="19"/>
      <c r="LEA128" s="19"/>
      <c r="LEB128" s="19"/>
      <c r="LEC128" s="19"/>
      <c r="LED128" s="19"/>
      <c r="LEE128" s="19"/>
      <c r="LEF128" s="19"/>
      <c r="LEG128" s="19"/>
      <c r="LEH128" s="19"/>
      <c r="LEI128" s="19"/>
      <c r="LEJ128" s="19"/>
      <c r="LEK128" s="19"/>
      <c r="LEL128" s="19"/>
      <c r="LEM128" s="19"/>
      <c r="LEN128" s="19"/>
      <c r="LEO128" s="19"/>
      <c r="LEP128" s="19"/>
      <c r="LEQ128" s="19"/>
      <c r="LER128" s="19"/>
      <c r="LES128" s="19"/>
      <c r="LET128" s="19"/>
      <c r="LEU128" s="19"/>
      <c r="LEV128" s="19"/>
      <c r="LEW128" s="19"/>
      <c r="LEX128" s="19"/>
      <c r="LEY128" s="19"/>
      <c r="LEZ128" s="19"/>
      <c r="LFA128" s="19"/>
      <c r="LFB128" s="19"/>
      <c r="LFC128" s="19"/>
      <c r="LFD128" s="19"/>
      <c r="LFE128" s="19"/>
      <c r="LFF128" s="19"/>
      <c r="LFG128" s="19"/>
      <c r="LFH128" s="19"/>
      <c r="LFI128" s="19"/>
      <c r="LFJ128" s="19"/>
      <c r="LFK128" s="19"/>
      <c r="LFL128" s="19"/>
      <c r="LFM128" s="19"/>
      <c r="LFN128" s="19"/>
      <c r="LFO128" s="19"/>
      <c r="LFP128" s="19"/>
      <c r="LFQ128" s="19"/>
      <c r="LFR128" s="19"/>
      <c r="LFS128" s="19"/>
      <c r="LFT128" s="19"/>
      <c r="LFU128" s="19"/>
      <c r="LFV128" s="19"/>
      <c r="LFW128" s="19"/>
      <c r="LFX128" s="19"/>
      <c r="LFY128" s="19"/>
      <c r="LFZ128" s="19"/>
      <c r="LGA128" s="19"/>
      <c r="LGB128" s="19"/>
      <c r="LGC128" s="19"/>
      <c r="LGD128" s="19"/>
      <c r="LGE128" s="19"/>
      <c r="LGF128" s="19"/>
      <c r="LGG128" s="19"/>
      <c r="LGH128" s="19"/>
      <c r="LGI128" s="19"/>
      <c r="LGJ128" s="19"/>
      <c r="LGK128" s="19"/>
      <c r="LGL128" s="19"/>
      <c r="LGM128" s="19"/>
      <c r="LGN128" s="19"/>
      <c r="LGO128" s="19"/>
      <c r="LGP128" s="19"/>
      <c r="LGQ128" s="19"/>
      <c r="LGR128" s="19"/>
      <c r="LGS128" s="19"/>
      <c r="LGT128" s="19"/>
      <c r="LGU128" s="19"/>
      <c r="LGV128" s="19"/>
      <c r="LGW128" s="19"/>
      <c r="LGX128" s="19"/>
      <c r="LGY128" s="19"/>
      <c r="LGZ128" s="19"/>
      <c r="LHA128" s="19"/>
      <c r="LHB128" s="19"/>
      <c r="LHC128" s="19"/>
      <c r="LHD128" s="19"/>
      <c r="LHE128" s="19"/>
      <c r="LHF128" s="19"/>
      <c r="LHG128" s="19"/>
      <c r="LHH128" s="19"/>
      <c r="LHI128" s="19"/>
      <c r="LHJ128" s="19"/>
      <c r="LHK128" s="19"/>
      <c r="LHL128" s="19"/>
      <c r="LHM128" s="19"/>
      <c r="LHN128" s="19"/>
      <c r="LHO128" s="19"/>
      <c r="LHP128" s="19"/>
      <c r="LHQ128" s="19"/>
      <c r="LHR128" s="19"/>
      <c r="LHS128" s="19"/>
      <c r="LHT128" s="19"/>
      <c r="LHU128" s="19"/>
      <c r="LHV128" s="19"/>
      <c r="LHW128" s="19"/>
      <c r="LHX128" s="19"/>
      <c r="LHY128" s="19"/>
      <c r="LHZ128" s="19"/>
      <c r="LIA128" s="19"/>
      <c r="LIB128" s="19"/>
      <c r="LIC128" s="19"/>
      <c r="LID128" s="19"/>
      <c r="LIE128" s="19"/>
      <c r="LIF128" s="19"/>
      <c r="LIG128" s="19"/>
      <c r="LIH128" s="19"/>
      <c r="LII128" s="19"/>
      <c r="LIJ128" s="19"/>
      <c r="LIK128" s="19"/>
      <c r="LIL128" s="19"/>
      <c r="LIM128" s="19"/>
      <c r="LIN128" s="19"/>
      <c r="LIO128" s="19"/>
      <c r="LIP128" s="19"/>
      <c r="LIQ128" s="19"/>
      <c r="LIR128" s="19"/>
      <c r="LIS128" s="19"/>
      <c r="LIT128" s="19"/>
      <c r="LIU128" s="19"/>
      <c r="LIV128" s="19"/>
      <c r="LIW128" s="19"/>
      <c r="LIX128" s="19"/>
      <c r="LIY128" s="19"/>
      <c r="LIZ128" s="19"/>
      <c r="LJA128" s="19"/>
      <c r="LJB128" s="19"/>
      <c r="LJC128" s="19"/>
      <c r="LJD128" s="19"/>
      <c r="LJE128" s="19"/>
      <c r="LJF128" s="19"/>
      <c r="LJG128" s="19"/>
      <c r="LJH128" s="19"/>
      <c r="LJI128" s="19"/>
      <c r="LJJ128" s="19"/>
      <c r="LJK128" s="19"/>
      <c r="LJL128" s="19"/>
      <c r="LJM128" s="19"/>
      <c r="LJN128" s="19"/>
      <c r="LJO128" s="19"/>
      <c r="LJP128" s="19"/>
      <c r="LJQ128" s="19"/>
      <c r="LJR128" s="19"/>
      <c r="LJS128" s="19"/>
      <c r="LJT128" s="19"/>
      <c r="LJU128" s="19"/>
      <c r="LJV128" s="19"/>
      <c r="LJW128" s="19"/>
      <c r="LJX128" s="19"/>
      <c r="LJY128" s="19"/>
      <c r="LJZ128" s="19"/>
      <c r="LKA128" s="19"/>
      <c r="LKB128" s="19"/>
      <c r="LKC128" s="19"/>
      <c r="LKD128" s="19"/>
      <c r="LKE128" s="19"/>
      <c r="LKF128" s="19"/>
      <c r="LKG128" s="19"/>
      <c r="LKH128" s="19"/>
      <c r="LKI128" s="19"/>
      <c r="LKJ128" s="19"/>
      <c r="LKK128" s="19"/>
      <c r="LKL128" s="19"/>
      <c r="LKM128" s="19"/>
      <c r="LKN128" s="19"/>
      <c r="LKO128" s="19"/>
      <c r="LKP128" s="19"/>
      <c r="LKQ128" s="19"/>
      <c r="LKR128" s="19"/>
      <c r="LKS128" s="19"/>
      <c r="LKT128" s="19"/>
      <c r="LKU128" s="19"/>
      <c r="LKV128" s="19"/>
      <c r="LKW128" s="19"/>
      <c r="LKX128" s="19"/>
      <c r="LKY128" s="19"/>
      <c r="LKZ128" s="19"/>
      <c r="LLA128" s="19"/>
      <c r="LLB128" s="19"/>
      <c r="LLC128" s="19"/>
      <c r="LLD128" s="19"/>
      <c r="LLE128" s="19"/>
      <c r="LLF128" s="19"/>
      <c r="LLG128" s="19"/>
      <c r="LLH128" s="19"/>
      <c r="LLI128" s="19"/>
      <c r="LLJ128" s="19"/>
      <c r="LLK128" s="19"/>
      <c r="LLL128" s="19"/>
      <c r="LLM128" s="19"/>
      <c r="LLN128" s="19"/>
      <c r="LLO128" s="19"/>
      <c r="LLP128" s="19"/>
      <c r="LLQ128" s="19"/>
      <c r="LLR128" s="19"/>
      <c r="LLS128" s="19"/>
      <c r="LLT128" s="19"/>
      <c r="LLU128" s="19"/>
      <c r="LLV128" s="19"/>
      <c r="LLW128" s="19"/>
      <c r="LLX128" s="19"/>
      <c r="LLY128" s="19"/>
      <c r="LLZ128" s="19"/>
      <c r="LMA128" s="19"/>
      <c r="LMB128" s="19"/>
      <c r="LMC128" s="19"/>
      <c r="LMD128" s="19"/>
      <c r="LME128" s="19"/>
      <c r="LMF128" s="19"/>
      <c r="LMG128" s="19"/>
      <c r="LMH128" s="19"/>
      <c r="LMI128" s="19"/>
      <c r="LMJ128" s="19"/>
      <c r="LMK128" s="19"/>
      <c r="LML128" s="19"/>
      <c r="LMM128" s="19"/>
      <c r="LMN128" s="19"/>
      <c r="LMO128" s="19"/>
      <c r="LMP128" s="19"/>
      <c r="LMQ128" s="19"/>
      <c r="LMR128" s="19"/>
      <c r="LMS128" s="19"/>
      <c r="LMT128" s="19"/>
      <c r="LMU128" s="19"/>
      <c r="LMV128" s="19"/>
      <c r="LMW128" s="19"/>
      <c r="LMX128" s="19"/>
      <c r="LMY128" s="19"/>
      <c r="LMZ128" s="19"/>
      <c r="LNA128" s="19"/>
      <c r="LNB128" s="19"/>
      <c r="LNC128" s="19"/>
      <c r="LND128" s="19"/>
      <c r="LNE128" s="19"/>
      <c r="LNF128" s="19"/>
      <c r="LNG128" s="19"/>
      <c r="LNH128" s="19"/>
      <c r="LNI128" s="19"/>
      <c r="LNJ128" s="19"/>
      <c r="LNK128" s="19"/>
      <c r="LNL128" s="19"/>
      <c r="LNM128" s="19"/>
      <c r="LNN128" s="19"/>
      <c r="LNO128" s="19"/>
      <c r="LNP128" s="19"/>
      <c r="LNQ128" s="19"/>
      <c r="LNR128" s="19"/>
      <c r="LNS128" s="19"/>
      <c r="LNT128" s="19"/>
      <c r="LNU128" s="19"/>
      <c r="LNV128" s="19"/>
      <c r="LNW128" s="19"/>
      <c r="LNX128" s="19"/>
      <c r="LNY128" s="19"/>
      <c r="LNZ128" s="19"/>
      <c r="LOA128" s="19"/>
      <c r="LOB128" s="19"/>
      <c r="LOC128" s="19"/>
      <c r="LOD128" s="19"/>
      <c r="LOE128" s="19"/>
      <c r="LOF128" s="19"/>
      <c r="LOG128" s="19"/>
      <c r="LOH128" s="19"/>
      <c r="LOI128" s="19"/>
      <c r="LOJ128" s="19"/>
      <c r="LOK128" s="19"/>
      <c r="LOL128" s="19"/>
      <c r="LOM128" s="19"/>
      <c r="LON128" s="19"/>
      <c r="LOO128" s="19"/>
      <c r="LOP128" s="19"/>
      <c r="LOQ128" s="19"/>
      <c r="LOR128" s="19"/>
      <c r="LOS128" s="19"/>
      <c r="LOT128" s="19"/>
      <c r="LOU128" s="19"/>
      <c r="LOV128" s="19"/>
      <c r="LOW128" s="19"/>
      <c r="LOX128" s="19"/>
      <c r="LOY128" s="19"/>
      <c r="LOZ128" s="19"/>
      <c r="LPA128" s="19"/>
      <c r="LPB128" s="19"/>
      <c r="LPC128" s="19"/>
      <c r="LPD128" s="19"/>
      <c r="LPE128" s="19"/>
      <c r="LPF128" s="19"/>
      <c r="LPG128" s="19"/>
      <c r="LPH128" s="19"/>
      <c r="LPI128" s="19"/>
      <c r="LPJ128" s="19"/>
      <c r="LPK128" s="19"/>
      <c r="LPL128" s="19"/>
      <c r="LPM128" s="19"/>
      <c r="LPN128" s="19"/>
      <c r="LPO128" s="19"/>
      <c r="LPP128" s="19"/>
      <c r="LPQ128" s="19"/>
      <c r="LPR128" s="19"/>
      <c r="LPS128" s="19"/>
      <c r="LPT128" s="19"/>
      <c r="LPU128" s="19"/>
      <c r="LPV128" s="19"/>
      <c r="LPW128" s="19"/>
      <c r="LPX128" s="19"/>
      <c r="LPY128" s="19"/>
      <c r="LPZ128" s="19"/>
      <c r="LQA128" s="19"/>
      <c r="LQB128" s="19"/>
      <c r="LQC128" s="19"/>
      <c r="LQD128" s="19"/>
      <c r="LQE128" s="19"/>
      <c r="LQF128" s="19"/>
      <c r="LQG128" s="19"/>
      <c r="LQH128" s="19"/>
      <c r="LQI128" s="19"/>
      <c r="LQJ128" s="19"/>
      <c r="LQK128" s="19"/>
      <c r="LQL128" s="19"/>
      <c r="LQM128" s="19"/>
      <c r="LQN128" s="19"/>
      <c r="LQO128" s="19"/>
      <c r="LQP128" s="19"/>
      <c r="LQQ128" s="19"/>
      <c r="LQR128" s="19"/>
      <c r="LQS128" s="19"/>
      <c r="LQT128" s="19"/>
      <c r="LQU128" s="19"/>
      <c r="LQV128" s="19"/>
      <c r="LQW128" s="19"/>
      <c r="LQX128" s="19"/>
      <c r="LQY128" s="19"/>
      <c r="LQZ128" s="19"/>
      <c r="LRA128" s="19"/>
      <c r="LRB128" s="19"/>
      <c r="LRC128" s="19"/>
      <c r="LRD128" s="19"/>
      <c r="LRE128" s="19"/>
      <c r="LRF128" s="19"/>
      <c r="LRG128" s="19"/>
      <c r="LRH128" s="19"/>
      <c r="LRI128" s="19"/>
      <c r="LRJ128" s="19"/>
      <c r="LRK128" s="19"/>
      <c r="LRL128" s="19"/>
      <c r="LRM128" s="19"/>
      <c r="LRN128" s="19"/>
      <c r="LRO128" s="19"/>
      <c r="LRP128" s="19"/>
      <c r="LRQ128" s="19"/>
      <c r="LRR128" s="19"/>
      <c r="LRS128" s="19"/>
      <c r="LRT128" s="19"/>
      <c r="LRU128" s="19"/>
      <c r="LRV128" s="19"/>
      <c r="LRW128" s="19"/>
      <c r="LRX128" s="19"/>
      <c r="LRY128" s="19"/>
      <c r="LRZ128" s="19"/>
      <c r="LSA128" s="19"/>
      <c r="LSB128" s="19"/>
      <c r="LSC128" s="19"/>
      <c r="LSD128" s="19"/>
      <c r="LSE128" s="19"/>
      <c r="LSF128" s="19"/>
      <c r="LSG128" s="19"/>
      <c r="LSH128" s="19"/>
      <c r="LSI128" s="19"/>
      <c r="LSJ128" s="19"/>
      <c r="LSK128" s="19"/>
      <c r="LSL128" s="19"/>
      <c r="LSM128" s="19"/>
      <c r="LSN128" s="19"/>
      <c r="LSO128" s="19"/>
      <c r="LSP128" s="19"/>
      <c r="LSQ128" s="19"/>
      <c r="LSR128" s="19"/>
      <c r="LSS128" s="19"/>
      <c r="LST128" s="19"/>
      <c r="LSU128" s="19"/>
      <c r="LSV128" s="19"/>
      <c r="LSW128" s="19"/>
      <c r="LSX128" s="19"/>
      <c r="LSY128" s="19"/>
      <c r="LSZ128" s="19"/>
      <c r="LTA128" s="19"/>
      <c r="LTB128" s="19"/>
      <c r="LTC128" s="19"/>
      <c r="LTD128" s="19"/>
      <c r="LTE128" s="19"/>
      <c r="LTF128" s="19"/>
      <c r="LTG128" s="19"/>
      <c r="LTH128" s="19"/>
      <c r="LTI128" s="19"/>
      <c r="LTJ128" s="19"/>
      <c r="LTK128" s="19"/>
      <c r="LTL128" s="19"/>
      <c r="LTM128" s="19"/>
      <c r="LTN128" s="19"/>
      <c r="LTO128" s="19"/>
      <c r="LTP128" s="19"/>
      <c r="LTQ128" s="19"/>
      <c r="LTR128" s="19"/>
      <c r="LTS128" s="19"/>
      <c r="LTT128" s="19"/>
      <c r="LTU128" s="19"/>
      <c r="LTV128" s="19"/>
      <c r="LTW128" s="19"/>
      <c r="LTX128" s="19"/>
      <c r="LTY128" s="19"/>
      <c r="LTZ128" s="19"/>
      <c r="LUA128" s="19"/>
      <c r="LUB128" s="19"/>
      <c r="LUC128" s="19"/>
      <c r="LUD128" s="19"/>
      <c r="LUE128" s="19"/>
      <c r="LUF128" s="19"/>
      <c r="LUG128" s="19"/>
      <c r="LUH128" s="19"/>
      <c r="LUI128" s="19"/>
      <c r="LUJ128" s="19"/>
      <c r="LUK128" s="19"/>
      <c r="LUL128" s="19"/>
      <c r="LUM128" s="19"/>
      <c r="LUN128" s="19"/>
      <c r="LUO128" s="19"/>
      <c r="LUP128" s="19"/>
      <c r="LUQ128" s="19"/>
      <c r="LUR128" s="19"/>
      <c r="LUS128" s="19"/>
      <c r="LUT128" s="19"/>
      <c r="LUU128" s="19"/>
      <c r="LUV128" s="19"/>
      <c r="LUW128" s="19"/>
      <c r="LUX128" s="19"/>
      <c r="LUY128" s="19"/>
      <c r="LUZ128" s="19"/>
      <c r="LVA128" s="19"/>
      <c r="LVB128" s="19"/>
      <c r="LVC128" s="19"/>
      <c r="LVD128" s="19"/>
      <c r="LVE128" s="19"/>
      <c r="LVF128" s="19"/>
      <c r="LVG128" s="19"/>
      <c r="LVH128" s="19"/>
      <c r="LVI128" s="19"/>
      <c r="LVJ128" s="19"/>
      <c r="LVK128" s="19"/>
      <c r="LVL128" s="19"/>
      <c r="LVM128" s="19"/>
      <c r="LVN128" s="19"/>
      <c r="LVO128" s="19"/>
      <c r="LVP128" s="19"/>
      <c r="LVQ128" s="19"/>
      <c r="LVR128" s="19"/>
      <c r="LVS128" s="19"/>
      <c r="LVT128" s="19"/>
      <c r="LVU128" s="19"/>
      <c r="LVV128" s="19"/>
      <c r="LVW128" s="19"/>
      <c r="LVX128" s="19"/>
      <c r="LVY128" s="19"/>
      <c r="LVZ128" s="19"/>
      <c r="LWA128" s="19"/>
      <c r="LWB128" s="19"/>
      <c r="LWC128" s="19"/>
      <c r="LWD128" s="19"/>
      <c r="LWE128" s="19"/>
      <c r="LWF128" s="19"/>
      <c r="LWG128" s="19"/>
      <c r="LWH128" s="19"/>
      <c r="LWI128" s="19"/>
      <c r="LWJ128" s="19"/>
      <c r="LWK128" s="19"/>
      <c r="LWL128" s="19"/>
      <c r="LWM128" s="19"/>
      <c r="LWN128" s="19"/>
      <c r="LWO128" s="19"/>
      <c r="LWP128" s="19"/>
      <c r="LWQ128" s="19"/>
      <c r="LWR128" s="19"/>
      <c r="LWS128" s="19"/>
      <c r="LWT128" s="19"/>
      <c r="LWU128" s="19"/>
      <c r="LWV128" s="19"/>
      <c r="LWW128" s="19"/>
      <c r="LWX128" s="19"/>
      <c r="LWY128" s="19"/>
      <c r="LWZ128" s="19"/>
      <c r="LXA128" s="19"/>
      <c r="LXB128" s="19"/>
      <c r="LXC128" s="19"/>
      <c r="LXD128" s="19"/>
      <c r="LXE128" s="19"/>
      <c r="LXF128" s="19"/>
      <c r="LXG128" s="19"/>
      <c r="LXH128" s="19"/>
      <c r="LXI128" s="19"/>
      <c r="LXJ128" s="19"/>
      <c r="LXK128" s="19"/>
      <c r="LXL128" s="19"/>
      <c r="LXM128" s="19"/>
      <c r="LXN128" s="19"/>
      <c r="LXO128" s="19"/>
      <c r="LXP128" s="19"/>
      <c r="LXQ128" s="19"/>
      <c r="LXR128" s="19"/>
      <c r="LXS128" s="19"/>
      <c r="LXT128" s="19"/>
      <c r="LXU128" s="19"/>
      <c r="LXV128" s="19"/>
      <c r="LXW128" s="19"/>
      <c r="LXX128" s="19"/>
      <c r="LXY128" s="19"/>
      <c r="LXZ128" s="19"/>
      <c r="LYA128" s="19"/>
      <c r="LYB128" s="19"/>
      <c r="LYC128" s="19"/>
      <c r="LYD128" s="19"/>
      <c r="LYE128" s="19"/>
      <c r="LYF128" s="19"/>
      <c r="LYG128" s="19"/>
      <c r="LYH128" s="19"/>
      <c r="LYI128" s="19"/>
      <c r="LYJ128" s="19"/>
      <c r="LYK128" s="19"/>
      <c r="LYL128" s="19"/>
      <c r="LYM128" s="19"/>
      <c r="LYN128" s="19"/>
      <c r="LYO128" s="19"/>
      <c r="LYP128" s="19"/>
      <c r="LYQ128" s="19"/>
      <c r="LYR128" s="19"/>
      <c r="LYS128" s="19"/>
      <c r="LYT128" s="19"/>
      <c r="LYU128" s="19"/>
      <c r="LYV128" s="19"/>
      <c r="LYW128" s="19"/>
      <c r="LYX128" s="19"/>
      <c r="LYY128" s="19"/>
      <c r="LYZ128" s="19"/>
      <c r="LZA128" s="19"/>
      <c r="LZB128" s="19"/>
      <c r="LZC128" s="19"/>
      <c r="LZD128" s="19"/>
      <c r="LZE128" s="19"/>
      <c r="LZF128" s="19"/>
      <c r="LZG128" s="19"/>
      <c r="LZH128" s="19"/>
      <c r="LZI128" s="19"/>
      <c r="LZJ128" s="19"/>
      <c r="LZK128" s="19"/>
      <c r="LZL128" s="19"/>
      <c r="LZM128" s="19"/>
      <c r="LZN128" s="19"/>
      <c r="LZO128" s="19"/>
      <c r="LZP128" s="19"/>
      <c r="LZQ128" s="19"/>
      <c r="LZR128" s="19"/>
      <c r="LZS128" s="19"/>
      <c r="LZT128" s="19"/>
      <c r="LZU128" s="19"/>
      <c r="LZV128" s="19"/>
      <c r="LZW128" s="19"/>
      <c r="LZX128" s="19"/>
      <c r="LZY128" s="19"/>
      <c r="LZZ128" s="19"/>
      <c r="MAA128" s="19"/>
      <c r="MAB128" s="19"/>
      <c r="MAC128" s="19"/>
      <c r="MAD128" s="19"/>
      <c r="MAE128" s="19"/>
      <c r="MAF128" s="19"/>
      <c r="MAG128" s="19"/>
      <c r="MAH128" s="19"/>
      <c r="MAI128" s="19"/>
      <c r="MAJ128" s="19"/>
      <c r="MAK128" s="19"/>
      <c r="MAL128" s="19"/>
      <c r="MAM128" s="19"/>
      <c r="MAN128" s="19"/>
      <c r="MAO128" s="19"/>
      <c r="MAP128" s="19"/>
      <c r="MAQ128" s="19"/>
      <c r="MAR128" s="19"/>
      <c r="MAS128" s="19"/>
      <c r="MAT128" s="19"/>
      <c r="MAU128" s="19"/>
      <c r="MAV128" s="19"/>
      <c r="MAW128" s="19"/>
      <c r="MAX128" s="19"/>
      <c r="MAY128" s="19"/>
      <c r="MAZ128" s="19"/>
      <c r="MBA128" s="19"/>
      <c r="MBB128" s="19"/>
      <c r="MBC128" s="19"/>
      <c r="MBD128" s="19"/>
      <c r="MBE128" s="19"/>
      <c r="MBF128" s="19"/>
      <c r="MBG128" s="19"/>
      <c r="MBH128" s="19"/>
      <c r="MBI128" s="19"/>
      <c r="MBJ128" s="19"/>
      <c r="MBK128" s="19"/>
      <c r="MBL128" s="19"/>
      <c r="MBM128" s="19"/>
      <c r="MBN128" s="19"/>
      <c r="MBO128" s="19"/>
      <c r="MBP128" s="19"/>
      <c r="MBQ128" s="19"/>
      <c r="MBR128" s="19"/>
      <c r="MBS128" s="19"/>
      <c r="MBT128" s="19"/>
      <c r="MBU128" s="19"/>
      <c r="MBV128" s="19"/>
      <c r="MBW128" s="19"/>
      <c r="MBX128" s="19"/>
      <c r="MBY128" s="19"/>
      <c r="MBZ128" s="19"/>
      <c r="MCA128" s="19"/>
      <c r="MCB128" s="19"/>
      <c r="MCC128" s="19"/>
      <c r="MCD128" s="19"/>
      <c r="MCE128" s="19"/>
      <c r="MCF128" s="19"/>
      <c r="MCG128" s="19"/>
      <c r="MCH128" s="19"/>
      <c r="MCI128" s="19"/>
      <c r="MCJ128" s="19"/>
      <c r="MCK128" s="19"/>
      <c r="MCL128" s="19"/>
      <c r="MCM128" s="19"/>
      <c r="MCN128" s="19"/>
      <c r="MCO128" s="19"/>
      <c r="MCP128" s="19"/>
      <c r="MCQ128" s="19"/>
      <c r="MCR128" s="19"/>
      <c r="MCS128" s="19"/>
      <c r="MCT128" s="19"/>
      <c r="MCU128" s="19"/>
      <c r="MCV128" s="19"/>
      <c r="MCW128" s="19"/>
      <c r="MCX128" s="19"/>
      <c r="MCY128" s="19"/>
      <c r="MCZ128" s="19"/>
      <c r="MDA128" s="19"/>
      <c r="MDB128" s="19"/>
      <c r="MDC128" s="19"/>
      <c r="MDD128" s="19"/>
      <c r="MDE128" s="19"/>
      <c r="MDF128" s="19"/>
      <c r="MDG128" s="19"/>
      <c r="MDH128" s="19"/>
      <c r="MDI128" s="19"/>
      <c r="MDJ128" s="19"/>
      <c r="MDK128" s="19"/>
      <c r="MDL128" s="19"/>
      <c r="MDM128" s="19"/>
      <c r="MDN128" s="19"/>
      <c r="MDO128" s="19"/>
      <c r="MDP128" s="19"/>
      <c r="MDQ128" s="19"/>
      <c r="MDR128" s="19"/>
      <c r="MDS128" s="19"/>
      <c r="MDT128" s="19"/>
      <c r="MDU128" s="19"/>
      <c r="MDV128" s="19"/>
      <c r="MDW128" s="19"/>
      <c r="MDX128" s="19"/>
      <c r="MDY128" s="19"/>
      <c r="MDZ128" s="19"/>
      <c r="MEA128" s="19"/>
      <c r="MEB128" s="19"/>
      <c r="MEC128" s="19"/>
      <c r="MED128" s="19"/>
      <c r="MEE128" s="19"/>
      <c r="MEF128" s="19"/>
      <c r="MEG128" s="19"/>
      <c r="MEH128" s="19"/>
      <c r="MEI128" s="19"/>
      <c r="MEJ128" s="19"/>
      <c r="MEK128" s="19"/>
      <c r="MEL128" s="19"/>
      <c r="MEM128" s="19"/>
      <c r="MEN128" s="19"/>
      <c r="MEO128" s="19"/>
      <c r="MEP128" s="19"/>
      <c r="MEQ128" s="19"/>
      <c r="MER128" s="19"/>
      <c r="MES128" s="19"/>
      <c r="MET128" s="19"/>
      <c r="MEU128" s="19"/>
      <c r="MEV128" s="19"/>
      <c r="MEW128" s="19"/>
      <c r="MEX128" s="19"/>
      <c r="MEY128" s="19"/>
      <c r="MEZ128" s="19"/>
      <c r="MFA128" s="19"/>
      <c r="MFB128" s="19"/>
      <c r="MFC128" s="19"/>
      <c r="MFD128" s="19"/>
      <c r="MFE128" s="19"/>
      <c r="MFF128" s="19"/>
      <c r="MFG128" s="19"/>
      <c r="MFH128" s="19"/>
      <c r="MFI128" s="19"/>
      <c r="MFJ128" s="19"/>
      <c r="MFK128" s="19"/>
      <c r="MFL128" s="19"/>
      <c r="MFM128" s="19"/>
      <c r="MFN128" s="19"/>
      <c r="MFO128" s="19"/>
      <c r="MFP128" s="19"/>
      <c r="MFQ128" s="19"/>
      <c r="MFR128" s="19"/>
      <c r="MFS128" s="19"/>
      <c r="MFT128" s="19"/>
      <c r="MFU128" s="19"/>
      <c r="MFV128" s="19"/>
      <c r="MFW128" s="19"/>
      <c r="MFX128" s="19"/>
      <c r="MFY128" s="19"/>
      <c r="MFZ128" s="19"/>
      <c r="MGA128" s="19"/>
      <c r="MGB128" s="19"/>
      <c r="MGC128" s="19"/>
      <c r="MGD128" s="19"/>
      <c r="MGE128" s="19"/>
      <c r="MGF128" s="19"/>
      <c r="MGG128" s="19"/>
      <c r="MGH128" s="19"/>
      <c r="MGI128" s="19"/>
      <c r="MGJ128" s="19"/>
      <c r="MGK128" s="19"/>
      <c r="MGL128" s="19"/>
      <c r="MGM128" s="19"/>
      <c r="MGN128" s="19"/>
      <c r="MGO128" s="19"/>
      <c r="MGP128" s="19"/>
      <c r="MGQ128" s="19"/>
      <c r="MGR128" s="19"/>
      <c r="MGS128" s="19"/>
      <c r="MGT128" s="19"/>
      <c r="MGU128" s="19"/>
      <c r="MGV128" s="19"/>
      <c r="MGW128" s="19"/>
      <c r="MGX128" s="19"/>
      <c r="MGY128" s="19"/>
      <c r="MGZ128" s="19"/>
      <c r="MHA128" s="19"/>
      <c r="MHB128" s="19"/>
      <c r="MHC128" s="19"/>
      <c r="MHD128" s="19"/>
      <c r="MHE128" s="19"/>
      <c r="MHF128" s="19"/>
      <c r="MHG128" s="19"/>
      <c r="MHH128" s="19"/>
      <c r="MHI128" s="19"/>
      <c r="MHJ128" s="19"/>
      <c r="MHK128" s="19"/>
      <c r="MHL128" s="19"/>
      <c r="MHM128" s="19"/>
      <c r="MHN128" s="19"/>
      <c r="MHO128" s="19"/>
      <c r="MHP128" s="19"/>
      <c r="MHQ128" s="19"/>
      <c r="MHR128" s="19"/>
      <c r="MHS128" s="19"/>
      <c r="MHT128" s="19"/>
      <c r="MHU128" s="19"/>
      <c r="MHV128" s="19"/>
      <c r="MHW128" s="19"/>
      <c r="MHX128" s="19"/>
      <c r="MHY128" s="19"/>
      <c r="MHZ128" s="19"/>
      <c r="MIA128" s="19"/>
      <c r="MIB128" s="19"/>
      <c r="MIC128" s="19"/>
      <c r="MID128" s="19"/>
      <c r="MIE128" s="19"/>
      <c r="MIF128" s="19"/>
      <c r="MIG128" s="19"/>
      <c r="MIH128" s="19"/>
      <c r="MII128" s="19"/>
      <c r="MIJ128" s="19"/>
      <c r="MIK128" s="19"/>
      <c r="MIL128" s="19"/>
      <c r="MIM128" s="19"/>
      <c r="MIN128" s="19"/>
      <c r="MIO128" s="19"/>
      <c r="MIP128" s="19"/>
      <c r="MIQ128" s="19"/>
      <c r="MIR128" s="19"/>
      <c r="MIS128" s="19"/>
      <c r="MIT128" s="19"/>
      <c r="MIU128" s="19"/>
      <c r="MIV128" s="19"/>
      <c r="MIW128" s="19"/>
      <c r="MIX128" s="19"/>
      <c r="MIY128" s="19"/>
      <c r="MIZ128" s="19"/>
      <c r="MJA128" s="19"/>
      <c r="MJB128" s="19"/>
      <c r="MJC128" s="19"/>
      <c r="MJD128" s="19"/>
      <c r="MJE128" s="19"/>
      <c r="MJF128" s="19"/>
      <c r="MJG128" s="19"/>
      <c r="MJH128" s="19"/>
      <c r="MJI128" s="19"/>
      <c r="MJJ128" s="19"/>
      <c r="MJK128" s="19"/>
      <c r="MJL128" s="19"/>
      <c r="MJM128" s="19"/>
      <c r="MJN128" s="19"/>
      <c r="MJO128" s="19"/>
      <c r="MJP128" s="19"/>
      <c r="MJQ128" s="19"/>
      <c r="MJR128" s="19"/>
      <c r="MJS128" s="19"/>
      <c r="MJT128" s="19"/>
      <c r="MJU128" s="19"/>
      <c r="MJV128" s="19"/>
      <c r="MJW128" s="19"/>
      <c r="MJX128" s="19"/>
      <c r="MJY128" s="19"/>
      <c r="MJZ128" s="19"/>
      <c r="MKA128" s="19"/>
      <c r="MKB128" s="19"/>
      <c r="MKC128" s="19"/>
      <c r="MKD128" s="19"/>
      <c r="MKE128" s="19"/>
      <c r="MKF128" s="19"/>
      <c r="MKG128" s="19"/>
      <c r="MKH128" s="19"/>
      <c r="MKI128" s="19"/>
      <c r="MKJ128" s="19"/>
      <c r="MKK128" s="19"/>
      <c r="MKL128" s="19"/>
      <c r="MKM128" s="19"/>
      <c r="MKN128" s="19"/>
      <c r="MKO128" s="19"/>
      <c r="MKP128" s="19"/>
      <c r="MKQ128" s="19"/>
      <c r="MKR128" s="19"/>
      <c r="MKS128" s="19"/>
      <c r="MKT128" s="19"/>
      <c r="MKU128" s="19"/>
      <c r="MKV128" s="19"/>
      <c r="MKW128" s="19"/>
      <c r="MKX128" s="19"/>
      <c r="MKY128" s="19"/>
      <c r="MKZ128" s="19"/>
      <c r="MLA128" s="19"/>
      <c r="MLB128" s="19"/>
      <c r="MLC128" s="19"/>
      <c r="MLD128" s="19"/>
      <c r="MLE128" s="19"/>
      <c r="MLF128" s="19"/>
      <c r="MLG128" s="19"/>
      <c r="MLH128" s="19"/>
      <c r="MLI128" s="19"/>
      <c r="MLJ128" s="19"/>
      <c r="MLK128" s="19"/>
      <c r="MLL128" s="19"/>
      <c r="MLM128" s="19"/>
      <c r="MLN128" s="19"/>
      <c r="MLO128" s="19"/>
      <c r="MLP128" s="19"/>
      <c r="MLQ128" s="19"/>
      <c r="MLR128" s="19"/>
      <c r="MLS128" s="19"/>
      <c r="MLT128" s="19"/>
      <c r="MLU128" s="19"/>
      <c r="MLV128" s="19"/>
      <c r="MLW128" s="19"/>
      <c r="MLX128" s="19"/>
      <c r="MLY128" s="19"/>
      <c r="MLZ128" s="19"/>
      <c r="MMA128" s="19"/>
      <c r="MMB128" s="19"/>
      <c r="MMC128" s="19"/>
      <c r="MMD128" s="19"/>
      <c r="MME128" s="19"/>
      <c r="MMF128" s="19"/>
      <c r="MMG128" s="19"/>
      <c r="MMH128" s="19"/>
      <c r="MMI128" s="19"/>
      <c r="MMJ128" s="19"/>
      <c r="MMK128" s="19"/>
      <c r="MML128" s="19"/>
      <c r="MMM128" s="19"/>
      <c r="MMN128" s="19"/>
      <c r="MMO128" s="19"/>
      <c r="MMP128" s="19"/>
      <c r="MMQ128" s="19"/>
      <c r="MMR128" s="19"/>
      <c r="MMS128" s="19"/>
      <c r="MMT128" s="19"/>
      <c r="MMU128" s="19"/>
      <c r="MMV128" s="19"/>
      <c r="MMW128" s="19"/>
      <c r="MMX128" s="19"/>
      <c r="MMY128" s="19"/>
      <c r="MMZ128" s="19"/>
      <c r="MNA128" s="19"/>
      <c r="MNB128" s="19"/>
      <c r="MNC128" s="19"/>
      <c r="MND128" s="19"/>
      <c r="MNE128" s="19"/>
      <c r="MNF128" s="19"/>
      <c r="MNG128" s="19"/>
      <c r="MNH128" s="19"/>
      <c r="MNI128" s="19"/>
      <c r="MNJ128" s="19"/>
      <c r="MNK128" s="19"/>
      <c r="MNL128" s="19"/>
      <c r="MNM128" s="19"/>
      <c r="MNN128" s="19"/>
      <c r="MNO128" s="19"/>
      <c r="MNP128" s="19"/>
      <c r="MNQ128" s="19"/>
      <c r="MNR128" s="19"/>
      <c r="MNS128" s="19"/>
      <c r="MNT128" s="19"/>
      <c r="MNU128" s="19"/>
      <c r="MNV128" s="19"/>
      <c r="MNW128" s="19"/>
      <c r="MNX128" s="19"/>
      <c r="MNY128" s="19"/>
      <c r="MNZ128" s="19"/>
      <c r="MOA128" s="19"/>
      <c r="MOB128" s="19"/>
      <c r="MOC128" s="19"/>
      <c r="MOD128" s="19"/>
      <c r="MOE128" s="19"/>
      <c r="MOF128" s="19"/>
      <c r="MOG128" s="19"/>
      <c r="MOH128" s="19"/>
      <c r="MOI128" s="19"/>
      <c r="MOJ128" s="19"/>
      <c r="MOK128" s="19"/>
      <c r="MOL128" s="19"/>
      <c r="MOM128" s="19"/>
      <c r="MON128" s="19"/>
      <c r="MOO128" s="19"/>
      <c r="MOP128" s="19"/>
      <c r="MOQ128" s="19"/>
      <c r="MOR128" s="19"/>
      <c r="MOS128" s="19"/>
      <c r="MOT128" s="19"/>
      <c r="MOU128" s="19"/>
      <c r="MOV128" s="19"/>
      <c r="MOW128" s="19"/>
      <c r="MOX128" s="19"/>
      <c r="MOY128" s="19"/>
      <c r="MOZ128" s="19"/>
      <c r="MPA128" s="19"/>
      <c r="MPB128" s="19"/>
      <c r="MPC128" s="19"/>
      <c r="MPD128" s="19"/>
      <c r="MPE128" s="19"/>
      <c r="MPF128" s="19"/>
      <c r="MPG128" s="19"/>
      <c r="MPH128" s="19"/>
      <c r="MPI128" s="19"/>
      <c r="MPJ128" s="19"/>
      <c r="MPK128" s="19"/>
      <c r="MPL128" s="19"/>
      <c r="MPM128" s="19"/>
      <c r="MPN128" s="19"/>
      <c r="MPO128" s="19"/>
      <c r="MPP128" s="19"/>
      <c r="MPQ128" s="19"/>
      <c r="MPR128" s="19"/>
      <c r="MPS128" s="19"/>
      <c r="MPT128" s="19"/>
      <c r="MPU128" s="19"/>
      <c r="MPV128" s="19"/>
      <c r="MPW128" s="19"/>
      <c r="MPX128" s="19"/>
      <c r="MPY128" s="19"/>
      <c r="MPZ128" s="19"/>
      <c r="MQA128" s="19"/>
      <c r="MQB128" s="19"/>
      <c r="MQC128" s="19"/>
      <c r="MQD128" s="19"/>
      <c r="MQE128" s="19"/>
      <c r="MQF128" s="19"/>
      <c r="MQG128" s="19"/>
      <c r="MQH128" s="19"/>
      <c r="MQI128" s="19"/>
      <c r="MQJ128" s="19"/>
      <c r="MQK128" s="19"/>
      <c r="MQL128" s="19"/>
      <c r="MQM128" s="19"/>
      <c r="MQN128" s="19"/>
      <c r="MQO128" s="19"/>
      <c r="MQP128" s="19"/>
      <c r="MQQ128" s="19"/>
      <c r="MQR128" s="19"/>
      <c r="MQS128" s="19"/>
      <c r="MQT128" s="19"/>
      <c r="MQU128" s="19"/>
      <c r="MQV128" s="19"/>
      <c r="MQW128" s="19"/>
      <c r="MQX128" s="19"/>
      <c r="MQY128" s="19"/>
      <c r="MQZ128" s="19"/>
      <c r="MRA128" s="19"/>
      <c r="MRB128" s="19"/>
      <c r="MRC128" s="19"/>
      <c r="MRD128" s="19"/>
      <c r="MRE128" s="19"/>
      <c r="MRF128" s="19"/>
      <c r="MRG128" s="19"/>
      <c r="MRH128" s="19"/>
      <c r="MRI128" s="19"/>
      <c r="MRJ128" s="19"/>
      <c r="MRK128" s="19"/>
      <c r="MRL128" s="19"/>
      <c r="MRM128" s="19"/>
      <c r="MRN128" s="19"/>
      <c r="MRO128" s="19"/>
      <c r="MRP128" s="19"/>
      <c r="MRQ128" s="19"/>
      <c r="MRR128" s="19"/>
      <c r="MRS128" s="19"/>
      <c r="MRT128" s="19"/>
      <c r="MRU128" s="19"/>
      <c r="MRV128" s="19"/>
      <c r="MRW128" s="19"/>
      <c r="MRX128" s="19"/>
      <c r="MRY128" s="19"/>
      <c r="MRZ128" s="19"/>
      <c r="MSA128" s="19"/>
      <c r="MSB128" s="19"/>
      <c r="MSC128" s="19"/>
      <c r="MSD128" s="19"/>
      <c r="MSE128" s="19"/>
      <c r="MSF128" s="19"/>
      <c r="MSG128" s="19"/>
      <c r="MSH128" s="19"/>
      <c r="MSI128" s="19"/>
      <c r="MSJ128" s="19"/>
      <c r="MSK128" s="19"/>
      <c r="MSL128" s="19"/>
      <c r="MSM128" s="19"/>
      <c r="MSN128" s="19"/>
      <c r="MSO128" s="19"/>
      <c r="MSP128" s="19"/>
      <c r="MSQ128" s="19"/>
      <c r="MSR128" s="19"/>
      <c r="MSS128" s="19"/>
      <c r="MST128" s="19"/>
      <c r="MSU128" s="19"/>
      <c r="MSV128" s="19"/>
      <c r="MSW128" s="19"/>
      <c r="MSX128" s="19"/>
      <c r="MSY128" s="19"/>
      <c r="MSZ128" s="19"/>
      <c r="MTA128" s="19"/>
      <c r="MTB128" s="19"/>
      <c r="MTC128" s="19"/>
      <c r="MTD128" s="19"/>
      <c r="MTE128" s="19"/>
      <c r="MTF128" s="19"/>
      <c r="MTG128" s="19"/>
      <c r="MTH128" s="19"/>
      <c r="MTI128" s="19"/>
      <c r="MTJ128" s="19"/>
      <c r="MTK128" s="19"/>
      <c r="MTL128" s="19"/>
      <c r="MTM128" s="19"/>
      <c r="MTN128" s="19"/>
      <c r="MTO128" s="19"/>
      <c r="MTP128" s="19"/>
      <c r="MTQ128" s="19"/>
      <c r="MTR128" s="19"/>
      <c r="MTS128" s="19"/>
      <c r="MTT128" s="19"/>
      <c r="MTU128" s="19"/>
      <c r="MTV128" s="19"/>
      <c r="MTW128" s="19"/>
      <c r="MTX128" s="19"/>
      <c r="MTY128" s="19"/>
      <c r="MTZ128" s="19"/>
      <c r="MUA128" s="19"/>
      <c r="MUB128" s="19"/>
      <c r="MUC128" s="19"/>
      <c r="MUD128" s="19"/>
      <c r="MUE128" s="19"/>
      <c r="MUF128" s="19"/>
      <c r="MUG128" s="19"/>
      <c r="MUH128" s="19"/>
      <c r="MUI128" s="19"/>
      <c r="MUJ128" s="19"/>
      <c r="MUK128" s="19"/>
      <c r="MUL128" s="19"/>
      <c r="MUM128" s="19"/>
      <c r="MUN128" s="19"/>
      <c r="MUO128" s="19"/>
      <c r="MUP128" s="19"/>
      <c r="MUQ128" s="19"/>
      <c r="MUR128" s="19"/>
      <c r="MUS128" s="19"/>
      <c r="MUT128" s="19"/>
      <c r="MUU128" s="19"/>
      <c r="MUV128" s="19"/>
      <c r="MUW128" s="19"/>
      <c r="MUX128" s="19"/>
      <c r="MUY128" s="19"/>
      <c r="MUZ128" s="19"/>
      <c r="MVA128" s="19"/>
      <c r="MVB128" s="19"/>
      <c r="MVC128" s="19"/>
      <c r="MVD128" s="19"/>
      <c r="MVE128" s="19"/>
      <c r="MVF128" s="19"/>
      <c r="MVG128" s="19"/>
      <c r="MVH128" s="19"/>
      <c r="MVI128" s="19"/>
      <c r="MVJ128" s="19"/>
      <c r="MVK128" s="19"/>
      <c r="MVL128" s="19"/>
      <c r="MVM128" s="19"/>
      <c r="MVN128" s="19"/>
      <c r="MVO128" s="19"/>
      <c r="MVP128" s="19"/>
      <c r="MVQ128" s="19"/>
      <c r="MVR128" s="19"/>
      <c r="MVS128" s="19"/>
      <c r="MVT128" s="19"/>
      <c r="MVU128" s="19"/>
      <c r="MVV128" s="19"/>
      <c r="MVW128" s="19"/>
      <c r="MVX128" s="19"/>
      <c r="MVY128" s="19"/>
      <c r="MVZ128" s="19"/>
      <c r="MWA128" s="19"/>
      <c r="MWB128" s="19"/>
      <c r="MWC128" s="19"/>
      <c r="MWD128" s="19"/>
      <c r="MWE128" s="19"/>
      <c r="MWF128" s="19"/>
      <c r="MWG128" s="19"/>
      <c r="MWH128" s="19"/>
      <c r="MWI128" s="19"/>
      <c r="MWJ128" s="19"/>
      <c r="MWK128" s="19"/>
      <c r="MWL128" s="19"/>
      <c r="MWM128" s="19"/>
      <c r="MWN128" s="19"/>
      <c r="MWO128" s="19"/>
      <c r="MWP128" s="19"/>
      <c r="MWQ128" s="19"/>
      <c r="MWR128" s="19"/>
      <c r="MWS128" s="19"/>
      <c r="MWT128" s="19"/>
      <c r="MWU128" s="19"/>
      <c r="MWV128" s="19"/>
      <c r="MWW128" s="19"/>
      <c r="MWX128" s="19"/>
      <c r="MWY128" s="19"/>
      <c r="MWZ128" s="19"/>
      <c r="MXA128" s="19"/>
      <c r="MXB128" s="19"/>
      <c r="MXC128" s="19"/>
      <c r="MXD128" s="19"/>
      <c r="MXE128" s="19"/>
      <c r="MXF128" s="19"/>
      <c r="MXG128" s="19"/>
      <c r="MXH128" s="19"/>
      <c r="MXI128" s="19"/>
      <c r="MXJ128" s="19"/>
      <c r="MXK128" s="19"/>
      <c r="MXL128" s="19"/>
      <c r="MXM128" s="19"/>
      <c r="MXN128" s="19"/>
      <c r="MXO128" s="19"/>
      <c r="MXP128" s="19"/>
      <c r="MXQ128" s="19"/>
      <c r="MXR128" s="19"/>
      <c r="MXS128" s="19"/>
      <c r="MXT128" s="19"/>
      <c r="MXU128" s="19"/>
      <c r="MXV128" s="19"/>
      <c r="MXW128" s="19"/>
      <c r="MXX128" s="19"/>
      <c r="MXY128" s="19"/>
      <c r="MXZ128" s="19"/>
      <c r="MYA128" s="19"/>
      <c r="MYB128" s="19"/>
      <c r="MYC128" s="19"/>
      <c r="MYD128" s="19"/>
      <c r="MYE128" s="19"/>
      <c r="MYF128" s="19"/>
      <c r="MYG128" s="19"/>
      <c r="MYH128" s="19"/>
      <c r="MYI128" s="19"/>
      <c r="MYJ128" s="19"/>
      <c r="MYK128" s="19"/>
      <c r="MYL128" s="19"/>
      <c r="MYM128" s="19"/>
      <c r="MYN128" s="19"/>
      <c r="MYO128" s="19"/>
      <c r="MYP128" s="19"/>
      <c r="MYQ128" s="19"/>
      <c r="MYR128" s="19"/>
      <c r="MYS128" s="19"/>
      <c r="MYT128" s="19"/>
      <c r="MYU128" s="19"/>
      <c r="MYV128" s="19"/>
      <c r="MYW128" s="19"/>
      <c r="MYX128" s="19"/>
      <c r="MYY128" s="19"/>
      <c r="MYZ128" s="19"/>
      <c r="MZA128" s="19"/>
      <c r="MZB128" s="19"/>
      <c r="MZC128" s="19"/>
      <c r="MZD128" s="19"/>
      <c r="MZE128" s="19"/>
      <c r="MZF128" s="19"/>
      <c r="MZG128" s="19"/>
      <c r="MZH128" s="19"/>
      <c r="MZI128" s="19"/>
      <c r="MZJ128" s="19"/>
      <c r="MZK128" s="19"/>
      <c r="MZL128" s="19"/>
      <c r="MZM128" s="19"/>
      <c r="MZN128" s="19"/>
      <c r="MZO128" s="19"/>
      <c r="MZP128" s="19"/>
      <c r="MZQ128" s="19"/>
      <c r="MZR128" s="19"/>
      <c r="MZS128" s="19"/>
      <c r="MZT128" s="19"/>
      <c r="MZU128" s="19"/>
      <c r="MZV128" s="19"/>
      <c r="MZW128" s="19"/>
      <c r="MZX128" s="19"/>
      <c r="MZY128" s="19"/>
      <c r="MZZ128" s="19"/>
      <c r="NAA128" s="19"/>
      <c r="NAB128" s="19"/>
      <c r="NAC128" s="19"/>
      <c r="NAD128" s="19"/>
      <c r="NAE128" s="19"/>
      <c r="NAF128" s="19"/>
      <c r="NAG128" s="19"/>
      <c r="NAH128" s="19"/>
      <c r="NAI128" s="19"/>
      <c r="NAJ128" s="19"/>
      <c r="NAK128" s="19"/>
      <c r="NAL128" s="19"/>
      <c r="NAM128" s="19"/>
      <c r="NAN128" s="19"/>
      <c r="NAO128" s="19"/>
      <c r="NAP128" s="19"/>
      <c r="NAQ128" s="19"/>
      <c r="NAR128" s="19"/>
      <c r="NAS128" s="19"/>
      <c r="NAT128" s="19"/>
      <c r="NAU128" s="19"/>
      <c r="NAV128" s="19"/>
      <c r="NAW128" s="19"/>
      <c r="NAX128" s="19"/>
      <c r="NAY128" s="19"/>
      <c r="NAZ128" s="19"/>
      <c r="NBA128" s="19"/>
      <c r="NBB128" s="19"/>
      <c r="NBC128" s="19"/>
      <c r="NBD128" s="19"/>
      <c r="NBE128" s="19"/>
      <c r="NBF128" s="19"/>
      <c r="NBG128" s="19"/>
      <c r="NBH128" s="19"/>
      <c r="NBI128" s="19"/>
      <c r="NBJ128" s="19"/>
      <c r="NBK128" s="19"/>
      <c r="NBL128" s="19"/>
      <c r="NBM128" s="19"/>
      <c r="NBN128" s="19"/>
      <c r="NBO128" s="19"/>
      <c r="NBP128" s="19"/>
      <c r="NBQ128" s="19"/>
      <c r="NBR128" s="19"/>
      <c r="NBS128" s="19"/>
      <c r="NBT128" s="19"/>
      <c r="NBU128" s="19"/>
      <c r="NBV128" s="19"/>
      <c r="NBW128" s="19"/>
      <c r="NBX128" s="19"/>
      <c r="NBY128" s="19"/>
      <c r="NBZ128" s="19"/>
      <c r="NCA128" s="19"/>
      <c r="NCB128" s="19"/>
      <c r="NCC128" s="19"/>
      <c r="NCD128" s="19"/>
      <c r="NCE128" s="19"/>
      <c r="NCF128" s="19"/>
      <c r="NCG128" s="19"/>
      <c r="NCH128" s="19"/>
      <c r="NCI128" s="19"/>
      <c r="NCJ128" s="19"/>
      <c r="NCK128" s="19"/>
      <c r="NCL128" s="19"/>
      <c r="NCM128" s="19"/>
      <c r="NCN128" s="19"/>
      <c r="NCO128" s="19"/>
      <c r="NCP128" s="19"/>
      <c r="NCQ128" s="19"/>
      <c r="NCR128" s="19"/>
      <c r="NCS128" s="19"/>
      <c r="NCT128" s="19"/>
      <c r="NCU128" s="19"/>
      <c r="NCV128" s="19"/>
      <c r="NCW128" s="19"/>
      <c r="NCX128" s="19"/>
      <c r="NCY128" s="19"/>
      <c r="NCZ128" s="19"/>
      <c r="NDA128" s="19"/>
      <c r="NDB128" s="19"/>
      <c r="NDC128" s="19"/>
      <c r="NDD128" s="19"/>
      <c r="NDE128" s="19"/>
      <c r="NDF128" s="19"/>
      <c r="NDG128" s="19"/>
      <c r="NDH128" s="19"/>
      <c r="NDI128" s="19"/>
      <c r="NDJ128" s="19"/>
      <c r="NDK128" s="19"/>
      <c r="NDL128" s="19"/>
      <c r="NDM128" s="19"/>
      <c r="NDN128" s="19"/>
      <c r="NDO128" s="19"/>
      <c r="NDP128" s="19"/>
      <c r="NDQ128" s="19"/>
      <c r="NDR128" s="19"/>
      <c r="NDS128" s="19"/>
      <c r="NDT128" s="19"/>
      <c r="NDU128" s="19"/>
      <c r="NDV128" s="19"/>
      <c r="NDW128" s="19"/>
      <c r="NDX128" s="19"/>
      <c r="NDY128" s="19"/>
      <c r="NDZ128" s="19"/>
      <c r="NEA128" s="19"/>
      <c r="NEB128" s="19"/>
      <c r="NEC128" s="19"/>
      <c r="NED128" s="19"/>
      <c r="NEE128" s="19"/>
      <c r="NEF128" s="19"/>
      <c r="NEG128" s="19"/>
      <c r="NEH128" s="19"/>
      <c r="NEI128" s="19"/>
      <c r="NEJ128" s="19"/>
      <c r="NEK128" s="19"/>
      <c r="NEL128" s="19"/>
      <c r="NEM128" s="19"/>
      <c r="NEN128" s="19"/>
      <c r="NEO128" s="19"/>
      <c r="NEP128" s="19"/>
      <c r="NEQ128" s="19"/>
      <c r="NER128" s="19"/>
      <c r="NES128" s="19"/>
      <c r="NET128" s="19"/>
      <c r="NEU128" s="19"/>
      <c r="NEV128" s="19"/>
      <c r="NEW128" s="19"/>
      <c r="NEX128" s="19"/>
      <c r="NEY128" s="19"/>
      <c r="NEZ128" s="19"/>
      <c r="NFA128" s="19"/>
      <c r="NFB128" s="19"/>
      <c r="NFC128" s="19"/>
      <c r="NFD128" s="19"/>
      <c r="NFE128" s="19"/>
      <c r="NFF128" s="19"/>
      <c r="NFG128" s="19"/>
      <c r="NFH128" s="19"/>
      <c r="NFI128" s="19"/>
      <c r="NFJ128" s="19"/>
      <c r="NFK128" s="19"/>
      <c r="NFL128" s="19"/>
      <c r="NFM128" s="19"/>
      <c r="NFN128" s="19"/>
      <c r="NFO128" s="19"/>
      <c r="NFP128" s="19"/>
      <c r="NFQ128" s="19"/>
      <c r="NFR128" s="19"/>
      <c r="NFS128" s="19"/>
      <c r="NFT128" s="19"/>
      <c r="NFU128" s="19"/>
      <c r="NFV128" s="19"/>
      <c r="NFW128" s="19"/>
      <c r="NFX128" s="19"/>
      <c r="NFY128" s="19"/>
      <c r="NFZ128" s="19"/>
      <c r="NGA128" s="19"/>
      <c r="NGB128" s="19"/>
      <c r="NGC128" s="19"/>
      <c r="NGD128" s="19"/>
      <c r="NGE128" s="19"/>
      <c r="NGF128" s="19"/>
      <c r="NGG128" s="19"/>
      <c r="NGH128" s="19"/>
      <c r="NGI128" s="19"/>
      <c r="NGJ128" s="19"/>
      <c r="NGK128" s="19"/>
      <c r="NGL128" s="19"/>
      <c r="NGM128" s="19"/>
      <c r="NGN128" s="19"/>
      <c r="NGO128" s="19"/>
      <c r="NGP128" s="19"/>
      <c r="NGQ128" s="19"/>
      <c r="NGR128" s="19"/>
      <c r="NGS128" s="19"/>
      <c r="NGT128" s="19"/>
      <c r="NGU128" s="19"/>
      <c r="NGV128" s="19"/>
      <c r="NGW128" s="19"/>
      <c r="NGX128" s="19"/>
      <c r="NGY128" s="19"/>
      <c r="NGZ128" s="19"/>
      <c r="NHA128" s="19"/>
      <c r="NHB128" s="19"/>
      <c r="NHC128" s="19"/>
      <c r="NHD128" s="19"/>
      <c r="NHE128" s="19"/>
      <c r="NHF128" s="19"/>
      <c r="NHG128" s="19"/>
      <c r="NHH128" s="19"/>
      <c r="NHI128" s="19"/>
      <c r="NHJ128" s="19"/>
      <c r="NHK128" s="19"/>
      <c r="NHL128" s="19"/>
      <c r="NHM128" s="19"/>
      <c r="NHN128" s="19"/>
      <c r="NHO128" s="19"/>
      <c r="NHP128" s="19"/>
      <c r="NHQ128" s="19"/>
      <c r="NHR128" s="19"/>
      <c r="NHS128" s="19"/>
      <c r="NHT128" s="19"/>
      <c r="NHU128" s="19"/>
      <c r="NHV128" s="19"/>
      <c r="NHW128" s="19"/>
      <c r="NHX128" s="19"/>
      <c r="NHY128" s="19"/>
      <c r="NHZ128" s="19"/>
      <c r="NIA128" s="19"/>
      <c r="NIB128" s="19"/>
      <c r="NIC128" s="19"/>
      <c r="NID128" s="19"/>
      <c r="NIE128" s="19"/>
      <c r="NIF128" s="19"/>
      <c r="NIG128" s="19"/>
      <c r="NIH128" s="19"/>
      <c r="NII128" s="19"/>
      <c r="NIJ128" s="19"/>
      <c r="NIK128" s="19"/>
      <c r="NIL128" s="19"/>
      <c r="NIM128" s="19"/>
      <c r="NIN128" s="19"/>
      <c r="NIO128" s="19"/>
      <c r="NIP128" s="19"/>
      <c r="NIQ128" s="19"/>
      <c r="NIR128" s="19"/>
      <c r="NIS128" s="19"/>
      <c r="NIT128" s="19"/>
      <c r="NIU128" s="19"/>
      <c r="NIV128" s="19"/>
      <c r="NIW128" s="19"/>
      <c r="NIX128" s="19"/>
      <c r="NIY128" s="19"/>
      <c r="NIZ128" s="19"/>
      <c r="NJA128" s="19"/>
      <c r="NJB128" s="19"/>
      <c r="NJC128" s="19"/>
      <c r="NJD128" s="19"/>
      <c r="NJE128" s="19"/>
      <c r="NJF128" s="19"/>
      <c r="NJG128" s="19"/>
      <c r="NJH128" s="19"/>
      <c r="NJI128" s="19"/>
      <c r="NJJ128" s="19"/>
      <c r="NJK128" s="19"/>
      <c r="NJL128" s="19"/>
      <c r="NJM128" s="19"/>
      <c r="NJN128" s="19"/>
      <c r="NJO128" s="19"/>
      <c r="NJP128" s="19"/>
      <c r="NJQ128" s="19"/>
      <c r="NJR128" s="19"/>
      <c r="NJS128" s="19"/>
      <c r="NJT128" s="19"/>
      <c r="NJU128" s="19"/>
      <c r="NJV128" s="19"/>
      <c r="NJW128" s="19"/>
      <c r="NJX128" s="19"/>
      <c r="NJY128" s="19"/>
      <c r="NJZ128" s="19"/>
      <c r="NKA128" s="19"/>
      <c r="NKB128" s="19"/>
      <c r="NKC128" s="19"/>
      <c r="NKD128" s="19"/>
      <c r="NKE128" s="19"/>
      <c r="NKF128" s="19"/>
      <c r="NKG128" s="19"/>
      <c r="NKH128" s="19"/>
      <c r="NKI128" s="19"/>
      <c r="NKJ128" s="19"/>
      <c r="NKK128" s="19"/>
      <c r="NKL128" s="19"/>
      <c r="NKM128" s="19"/>
      <c r="NKN128" s="19"/>
      <c r="NKO128" s="19"/>
      <c r="NKP128" s="19"/>
      <c r="NKQ128" s="19"/>
      <c r="NKR128" s="19"/>
      <c r="NKS128" s="19"/>
      <c r="NKT128" s="19"/>
      <c r="NKU128" s="19"/>
      <c r="NKV128" s="19"/>
      <c r="NKW128" s="19"/>
      <c r="NKX128" s="19"/>
      <c r="NKY128" s="19"/>
      <c r="NKZ128" s="19"/>
      <c r="NLA128" s="19"/>
      <c r="NLB128" s="19"/>
      <c r="NLC128" s="19"/>
      <c r="NLD128" s="19"/>
      <c r="NLE128" s="19"/>
      <c r="NLF128" s="19"/>
      <c r="NLG128" s="19"/>
      <c r="NLH128" s="19"/>
      <c r="NLI128" s="19"/>
      <c r="NLJ128" s="19"/>
      <c r="NLK128" s="19"/>
      <c r="NLL128" s="19"/>
      <c r="NLM128" s="19"/>
      <c r="NLN128" s="19"/>
      <c r="NLO128" s="19"/>
      <c r="NLP128" s="19"/>
      <c r="NLQ128" s="19"/>
      <c r="NLR128" s="19"/>
      <c r="NLS128" s="19"/>
      <c r="NLT128" s="19"/>
      <c r="NLU128" s="19"/>
      <c r="NLV128" s="19"/>
      <c r="NLW128" s="19"/>
      <c r="NLX128" s="19"/>
      <c r="NLY128" s="19"/>
      <c r="NLZ128" s="19"/>
      <c r="NMA128" s="19"/>
      <c r="NMB128" s="19"/>
      <c r="NMC128" s="19"/>
      <c r="NMD128" s="19"/>
      <c r="NME128" s="19"/>
      <c r="NMF128" s="19"/>
      <c r="NMG128" s="19"/>
      <c r="NMH128" s="19"/>
      <c r="NMI128" s="19"/>
      <c r="NMJ128" s="19"/>
      <c r="NMK128" s="19"/>
      <c r="NML128" s="19"/>
      <c r="NMM128" s="19"/>
      <c r="NMN128" s="19"/>
      <c r="NMO128" s="19"/>
      <c r="NMP128" s="19"/>
      <c r="NMQ128" s="19"/>
      <c r="NMR128" s="19"/>
      <c r="NMS128" s="19"/>
      <c r="NMT128" s="19"/>
      <c r="NMU128" s="19"/>
      <c r="NMV128" s="19"/>
      <c r="NMW128" s="19"/>
      <c r="NMX128" s="19"/>
      <c r="NMY128" s="19"/>
      <c r="NMZ128" s="19"/>
      <c r="NNA128" s="19"/>
      <c r="NNB128" s="19"/>
      <c r="NNC128" s="19"/>
      <c r="NND128" s="19"/>
      <c r="NNE128" s="19"/>
      <c r="NNF128" s="19"/>
      <c r="NNG128" s="19"/>
      <c r="NNH128" s="19"/>
      <c r="NNI128" s="19"/>
      <c r="NNJ128" s="19"/>
      <c r="NNK128" s="19"/>
      <c r="NNL128" s="19"/>
      <c r="NNM128" s="19"/>
      <c r="NNN128" s="19"/>
      <c r="NNO128" s="19"/>
      <c r="NNP128" s="19"/>
      <c r="NNQ128" s="19"/>
      <c r="NNR128" s="19"/>
      <c r="NNS128" s="19"/>
      <c r="NNT128" s="19"/>
      <c r="NNU128" s="19"/>
      <c r="NNV128" s="19"/>
      <c r="NNW128" s="19"/>
      <c r="NNX128" s="19"/>
      <c r="NNY128" s="19"/>
      <c r="NNZ128" s="19"/>
      <c r="NOA128" s="19"/>
      <c r="NOB128" s="19"/>
      <c r="NOC128" s="19"/>
      <c r="NOD128" s="19"/>
      <c r="NOE128" s="19"/>
      <c r="NOF128" s="19"/>
      <c r="NOG128" s="19"/>
      <c r="NOH128" s="19"/>
      <c r="NOI128" s="19"/>
      <c r="NOJ128" s="19"/>
      <c r="NOK128" s="19"/>
      <c r="NOL128" s="19"/>
      <c r="NOM128" s="19"/>
      <c r="NON128" s="19"/>
      <c r="NOO128" s="19"/>
      <c r="NOP128" s="19"/>
      <c r="NOQ128" s="19"/>
      <c r="NOR128" s="19"/>
      <c r="NOS128" s="19"/>
      <c r="NOT128" s="19"/>
      <c r="NOU128" s="19"/>
      <c r="NOV128" s="19"/>
      <c r="NOW128" s="19"/>
      <c r="NOX128" s="19"/>
      <c r="NOY128" s="19"/>
      <c r="NOZ128" s="19"/>
      <c r="NPA128" s="19"/>
      <c r="NPB128" s="19"/>
      <c r="NPC128" s="19"/>
      <c r="NPD128" s="19"/>
      <c r="NPE128" s="19"/>
      <c r="NPF128" s="19"/>
      <c r="NPG128" s="19"/>
      <c r="NPH128" s="19"/>
      <c r="NPI128" s="19"/>
      <c r="NPJ128" s="19"/>
      <c r="NPK128" s="19"/>
      <c r="NPL128" s="19"/>
      <c r="NPM128" s="19"/>
      <c r="NPN128" s="19"/>
      <c r="NPO128" s="19"/>
      <c r="NPP128" s="19"/>
      <c r="NPQ128" s="19"/>
      <c r="NPR128" s="19"/>
      <c r="NPS128" s="19"/>
      <c r="NPT128" s="19"/>
      <c r="NPU128" s="19"/>
      <c r="NPV128" s="19"/>
      <c r="NPW128" s="19"/>
      <c r="NPX128" s="19"/>
      <c r="NPY128" s="19"/>
      <c r="NPZ128" s="19"/>
      <c r="NQA128" s="19"/>
      <c r="NQB128" s="19"/>
      <c r="NQC128" s="19"/>
      <c r="NQD128" s="19"/>
      <c r="NQE128" s="19"/>
      <c r="NQF128" s="19"/>
      <c r="NQG128" s="19"/>
      <c r="NQH128" s="19"/>
      <c r="NQI128" s="19"/>
      <c r="NQJ128" s="19"/>
      <c r="NQK128" s="19"/>
      <c r="NQL128" s="19"/>
      <c r="NQM128" s="19"/>
      <c r="NQN128" s="19"/>
      <c r="NQO128" s="19"/>
      <c r="NQP128" s="19"/>
      <c r="NQQ128" s="19"/>
      <c r="NQR128" s="19"/>
      <c r="NQS128" s="19"/>
      <c r="NQT128" s="19"/>
      <c r="NQU128" s="19"/>
      <c r="NQV128" s="19"/>
      <c r="NQW128" s="19"/>
      <c r="NQX128" s="19"/>
      <c r="NQY128" s="19"/>
      <c r="NQZ128" s="19"/>
      <c r="NRA128" s="19"/>
      <c r="NRB128" s="19"/>
      <c r="NRC128" s="19"/>
      <c r="NRD128" s="19"/>
      <c r="NRE128" s="19"/>
      <c r="NRF128" s="19"/>
      <c r="NRG128" s="19"/>
      <c r="NRH128" s="19"/>
      <c r="NRI128" s="19"/>
      <c r="NRJ128" s="19"/>
      <c r="NRK128" s="19"/>
      <c r="NRL128" s="19"/>
      <c r="NRM128" s="19"/>
      <c r="NRN128" s="19"/>
      <c r="NRO128" s="19"/>
      <c r="NRP128" s="19"/>
      <c r="NRQ128" s="19"/>
      <c r="NRR128" s="19"/>
      <c r="NRS128" s="19"/>
      <c r="NRT128" s="19"/>
      <c r="NRU128" s="19"/>
      <c r="NRV128" s="19"/>
      <c r="NRW128" s="19"/>
      <c r="NRX128" s="19"/>
      <c r="NRY128" s="19"/>
      <c r="NRZ128" s="19"/>
      <c r="NSA128" s="19"/>
      <c r="NSB128" s="19"/>
      <c r="NSC128" s="19"/>
      <c r="NSD128" s="19"/>
      <c r="NSE128" s="19"/>
      <c r="NSF128" s="19"/>
      <c r="NSG128" s="19"/>
      <c r="NSH128" s="19"/>
      <c r="NSI128" s="19"/>
      <c r="NSJ128" s="19"/>
      <c r="NSK128" s="19"/>
      <c r="NSL128" s="19"/>
      <c r="NSM128" s="19"/>
      <c r="NSN128" s="19"/>
      <c r="NSO128" s="19"/>
      <c r="NSP128" s="19"/>
      <c r="NSQ128" s="19"/>
      <c r="NSR128" s="19"/>
      <c r="NSS128" s="19"/>
      <c r="NST128" s="19"/>
      <c r="NSU128" s="19"/>
      <c r="NSV128" s="19"/>
      <c r="NSW128" s="19"/>
      <c r="NSX128" s="19"/>
      <c r="NSY128" s="19"/>
      <c r="NSZ128" s="19"/>
      <c r="NTA128" s="19"/>
      <c r="NTB128" s="19"/>
      <c r="NTC128" s="19"/>
      <c r="NTD128" s="19"/>
      <c r="NTE128" s="19"/>
      <c r="NTF128" s="19"/>
      <c r="NTG128" s="19"/>
      <c r="NTH128" s="19"/>
      <c r="NTI128" s="19"/>
      <c r="NTJ128" s="19"/>
      <c r="NTK128" s="19"/>
      <c r="NTL128" s="19"/>
      <c r="NTM128" s="19"/>
      <c r="NTN128" s="19"/>
      <c r="NTO128" s="19"/>
      <c r="NTP128" s="19"/>
      <c r="NTQ128" s="19"/>
      <c r="NTR128" s="19"/>
      <c r="NTS128" s="19"/>
      <c r="NTT128" s="19"/>
      <c r="NTU128" s="19"/>
      <c r="NTV128" s="19"/>
      <c r="NTW128" s="19"/>
      <c r="NTX128" s="19"/>
      <c r="NTY128" s="19"/>
      <c r="NTZ128" s="19"/>
      <c r="NUA128" s="19"/>
      <c r="NUB128" s="19"/>
      <c r="NUC128" s="19"/>
      <c r="NUD128" s="19"/>
      <c r="NUE128" s="19"/>
      <c r="NUF128" s="19"/>
      <c r="NUG128" s="19"/>
      <c r="NUH128" s="19"/>
      <c r="NUI128" s="19"/>
      <c r="NUJ128" s="19"/>
      <c r="NUK128" s="19"/>
      <c r="NUL128" s="19"/>
      <c r="NUM128" s="19"/>
      <c r="NUN128" s="19"/>
      <c r="NUO128" s="19"/>
      <c r="NUP128" s="19"/>
      <c r="NUQ128" s="19"/>
      <c r="NUR128" s="19"/>
      <c r="NUS128" s="19"/>
      <c r="NUT128" s="19"/>
      <c r="NUU128" s="19"/>
      <c r="NUV128" s="19"/>
      <c r="NUW128" s="19"/>
      <c r="NUX128" s="19"/>
      <c r="NUY128" s="19"/>
      <c r="NUZ128" s="19"/>
      <c r="NVA128" s="19"/>
      <c r="NVB128" s="19"/>
      <c r="NVC128" s="19"/>
      <c r="NVD128" s="19"/>
      <c r="NVE128" s="19"/>
      <c r="NVF128" s="19"/>
      <c r="NVG128" s="19"/>
      <c r="NVH128" s="19"/>
      <c r="NVI128" s="19"/>
      <c r="NVJ128" s="19"/>
      <c r="NVK128" s="19"/>
      <c r="NVL128" s="19"/>
      <c r="NVM128" s="19"/>
      <c r="NVN128" s="19"/>
      <c r="NVO128" s="19"/>
      <c r="NVP128" s="19"/>
      <c r="NVQ128" s="19"/>
      <c r="NVR128" s="19"/>
      <c r="NVS128" s="19"/>
      <c r="NVT128" s="19"/>
      <c r="NVU128" s="19"/>
      <c r="NVV128" s="19"/>
      <c r="NVW128" s="19"/>
      <c r="NVX128" s="19"/>
      <c r="NVY128" s="19"/>
      <c r="NVZ128" s="19"/>
      <c r="NWA128" s="19"/>
      <c r="NWB128" s="19"/>
      <c r="NWC128" s="19"/>
      <c r="NWD128" s="19"/>
      <c r="NWE128" s="19"/>
      <c r="NWF128" s="19"/>
      <c r="NWG128" s="19"/>
      <c r="NWH128" s="19"/>
      <c r="NWI128" s="19"/>
      <c r="NWJ128" s="19"/>
      <c r="NWK128" s="19"/>
      <c r="NWL128" s="19"/>
      <c r="NWM128" s="19"/>
      <c r="NWN128" s="19"/>
      <c r="NWO128" s="19"/>
      <c r="NWP128" s="19"/>
      <c r="NWQ128" s="19"/>
      <c r="NWR128" s="19"/>
      <c r="NWS128" s="19"/>
      <c r="NWT128" s="19"/>
      <c r="NWU128" s="19"/>
      <c r="NWV128" s="19"/>
      <c r="NWW128" s="19"/>
      <c r="NWX128" s="19"/>
      <c r="NWY128" s="19"/>
      <c r="NWZ128" s="19"/>
      <c r="NXA128" s="19"/>
      <c r="NXB128" s="19"/>
      <c r="NXC128" s="19"/>
      <c r="NXD128" s="19"/>
      <c r="NXE128" s="19"/>
      <c r="NXF128" s="19"/>
      <c r="NXG128" s="19"/>
      <c r="NXH128" s="19"/>
      <c r="NXI128" s="19"/>
      <c r="NXJ128" s="19"/>
      <c r="NXK128" s="19"/>
      <c r="NXL128" s="19"/>
      <c r="NXM128" s="19"/>
      <c r="NXN128" s="19"/>
      <c r="NXO128" s="19"/>
      <c r="NXP128" s="19"/>
      <c r="NXQ128" s="19"/>
      <c r="NXR128" s="19"/>
      <c r="NXS128" s="19"/>
      <c r="NXT128" s="19"/>
      <c r="NXU128" s="19"/>
      <c r="NXV128" s="19"/>
      <c r="NXW128" s="19"/>
      <c r="NXX128" s="19"/>
      <c r="NXY128" s="19"/>
      <c r="NXZ128" s="19"/>
      <c r="NYA128" s="19"/>
      <c r="NYB128" s="19"/>
      <c r="NYC128" s="19"/>
      <c r="NYD128" s="19"/>
      <c r="NYE128" s="19"/>
      <c r="NYF128" s="19"/>
      <c r="NYG128" s="19"/>
      <c r="NYH128" s="19"/>
      <c r="NYI128" s="19"/>
      <c r="NYJ128" s="19"/>
      <c r="NYK128" s="19"/>
      <c r="NYL128" s="19"/>
      <c r="NYM128" s="19"/>
      <c r="NYN128" s="19"/>
      <c r="NYO128" s="19"/>
      <c r="NYP128" s="19"/>
      <c r="NYQ128" s="19"/>
      <c r="NYR128" s="19"/>
      <c r="NYS128" s="19"/>
      <c r="NYT128" s="19"/>
      <c r="NYU128" s="19"/>
      <c r="NYV128" s="19"/>
      <c r="NYW128" s="19"/>
      <c r="NYX128" s="19"/>
      <c r="NYY128" s="19"/>
      <c r="NYZ128" s="19"/>
      <c r="NZA128" s="19"/>
      <c r="NZB128" s="19"/>
      <c r="NZC128" s="19"/>
      <c r="NZD128" s="19"/>
      <c r="NZE128" s="19"/>
      <c r="NZF128" s="19"/>
      <c r="NZG128" s="19"/>
      <c r="NZH128" s="19"/>
      <c r="NZI128" s="19"/>
      <c r="NZJ128" s="19"/>
      <c r="NZK128" s="19"/>
      <c r="NZL128" s="19"/>
      <c r="NZM128" s="19"/>
      <c r="NZN128" s="19"/>
      <c r="NZO128" s="19"/>
      <c r="NZP128" s="19"/>
      <c r="NZQ128" s="19"/>
      <c r="NZR128" s="19"/>
      <c r="NZS128" s="19"/>
      <c r="NZT128" s="19"/>
      <c r="NZU128" s="19"/>
      <c r="NZV128" s="19"/>
      <c r="NZW128" s="19"/>
      <c r="NZX128" s="19"/>
      <c r="NZY128" s="19"/>
      <c r="NZZ128" s="19"/>
      <c r="OAA128" s="19"/>
      <c r="OAB128" s="19"/>
      <c r="OAC128" s="19"/>
      <c r="OAD128" s="19"/>
      <c r="OAE128" s="19"/>
      <c r="OAF128" s="19"/>
      <c r="OAG128" s="19"/>
      <c r="OAH128" s="19"/>
      <c r="OAI128" s="19"/>
      <c r="OAJ128" s="19"/>
      <c r="OAK128" s="19"/>
      <c r="OAL128" s="19"/>
      <c r="OAM128" s="19"/>
      <c r="OAN128" s="19"/>
      <c r="OAO128" s="19"/>
      <c r="OAP128" s="19"/>
      <c r="OAQ128" s="19"/>
      <c r="OAR128" s="19"/>
      <c r="OAS128" s="19"/>
      <c r="OAT128" s="19"/>
      <c r="OAU128" s="19"/>
      <c r="OAV128" s="19"/>
      <c r="OAW128" s="19"/>
      <c r="OAX128" s="19"/>
      <c r="OAY128" s="19"/>
      <c r="OAZ128" s="19"/>
      <c r="OBA128" s="19"/>
      <c r="OBB128" s="19"/>
      <c r="OBC128" s="19"/>
      <c r="OBD128" s="19"/>
      <c r="OBE128" s="19"/>
      <c r="OBF128" s="19"/>
      <c r="OBG128" s="19"/>
      <c r="OBH128" s="19"/>
      <c r="OBI128" s="19"/>
      <c r="OBJ128" s="19"/>
      <c r="OBK128" s="19"/>
      <c r="OBL128" s="19"/>
      <c r="OBM128" s="19"/>
      <c r="OBN128" s="19"/>
      <c r="OBO128" s="19"/>
      <c r="OBP128" s="19"/>
      <c r="OBQ128" s="19"/>
      <c r="OBR128" s="19"/>
      <c r="OBS128" s="19"/>
      <c r="OBT128" s="19"/>
      <c r="OBU128" s="19"/>
      <c r="OBV128" s="19"/>
      <c r="OBW128" s="19"/>
      <c r="OBX128" s="19"/>
      <c r="OBY128" s="19"/>
      <c r="OBZ128" s="19"/>
      <c r="OCA128" s="19"/>
      <c r="OCB128" s="19"/>
      <c r="OCC128" s="19"/>
      <c r="OCD128" s="19"/>
      <c r="OCE128" s="19"/>
      <c r="OCF128" s="19"/>
      <c r="OCG128" s="19"/>
      <c r="OCH128" s="19"/>
      <c r="OCI128" s="19"/>
      <c r="OCJ128" s="19"/>
      <c r="OCK128" s="19"/>
      <c r="OCL128" s="19"/>
      <c r="OCM128" s="19"/>
      <c r="OCN128" s="19"/>
      <c r="OCO128" s="19"/>
      <c r="OCP128" s="19"/>
      <c r="OCQ128" s="19"/>
      <c r="OCR128" s="19"/>
      <c r="OCS128" s="19"/>
      <c r="OCT128" s="19"/>
      <c r="OCU128" s="19"/>
      <c r="OCV128" s="19"/>
      <c r="OCW128" s="19"/>
      <c r="OCX128" s="19"/>
      <c r="OCY128" s="19"/>
      <c r="OCZ128" s="19"/>
      <c r="ODA128" s="19"/>
      <c r="ODB128" s="19"/>
      <c r="ODC128" s="19"/>
      <c r="ODD128" s="19"/>
      <c r="ODE128" s="19"/>
      <c r="ODF128" s="19"/>
      <c r="ODG128" s="19"/>
      <c r="ODH128" s="19"/>
      <c r="ODI128" s="19"/>
      <c r="ODJ128" s="19"/>
      <c r="ODK128" s="19"/>
      <c r="ODL128" s="19"/>
      <c r="ODM128" s="19"/>
      <c r="ODN128" s="19"/>
      <c r="ODO128" s="19"/>
      <c r="ODP128" s="19"/>
      <c r="ODQ128" s="19"/>
      <c r="ODR128" s="19"/>
      <c r="ODS128" s="19"/>
      <c r="ODT128" s="19"/>
      <c r="ODU128" s="19"/>
      <c r="ODV128" s="19"/>
      <c r="ODW128" s="19"/>
      <c r="ODX128" s="19"/>
      <c r="ODY128" s="19"/>
      <c r="ODZ128" s="19"/>
      <c r="OEA128" s="19"/>
      <c r="OEB128" s="19"/>
      <c r="OEC128" s="19"/>
      <c r="OED128" s="19"/>
      <c r="OEE128" s="19"/>
      <c r="OEF128" s="19"/>
      <c r="OEG128" s="19"/>
      <c r="OEH128" s="19"/>
      <c r="OEI128" s="19"/>
      <c r="OEJ128" s="19"/>
      <c r="OEK128" s="19"/>
      <c r="OEL128" s="19"/>
      <c r="OEM128" s="19"/>
      <c r="OEN128" s="19"/>
      <c r="OEO128" s="19"/>
      <c r="OEP128" s="19"/>
      <c r="OEQ128" s="19"/>
      <c r="OER128" s="19"/>
      <c r="OES128" s="19"/>
      <c r="OET128" s="19"/>
      <c r="OEU128" s="19"/>
      <c r="OEV128" s="19"/>
      <c r="OEW128" s="19"/>
      <c r="OEX128" s="19"/>
      <c r="OEY128" s="19"/>
      <c r="OEZ128" s="19"/>
      <c r="OFA128" s="19"/>
      <c r="OFB128" s="19"/>
      <c r="OFC128" s="19"/>
      <c r="OFD128" s="19"/>
      <c r="OFE128" s="19"/>
      <c r="OFF128" s="19"/>
      <c r="OFG128" s="19"/>
      <c r="OFH128" s="19"/>
      <c r="OFI128" s="19"/>
      <c r="OFJ128" s="19"/>
      <c r="OFK128" s="19"/>
      <c r="OFL128" s="19"/>
      <c r="OFM128" s="19"/>
      <c r="OFN128" s="19"/>
      <c r="OFO128" s="19"/>
      <c r="OFP128" s="19"/>
      <c r="OFQ128" s="19"/>
      <c r="OFR128" s="19"/>
      <c r="OFS128" s="19"/>
      <c r="OFT128" s="19"/>
      <c r="OFU128" s="19"/>
      <c r="OFV128" s="19"/>
      <c r="OFW128" s="19"/>
      <c r="OFX128" s="19"/>
      <c r="OFY128" s="19"/>
      <c r="OFZ128" s="19"/>
      <c r="OGA128" s="19"/>
      <c r="OGB128" s="19"/>
      <c r="OGC128" s="19"/>
      <c r="OGD128" s="19"/>
      <c r="OGE128" s="19"/>
      <c r="OGF128" s="19"/>
      <c r="OGG128" s="19"/>
      <c r="OGH128" s="19"/>
      <c r="OGI128" s="19"/>
      <c r="OGJ128" s="19"/>
      <c r="OGK128" s="19"/>
      <c r="OGL128" s="19"/>
      <c r="OGM128" s="19"/>
      <c r="OGN128" s="19"/>
      <c r="OGO128" s="19"/>
      <c r="OGP128" s="19"/>
      <c r="OGQ128" s="19"/>
      <c r="OGR128" s="19"/>
      <c r="OGS128" s="19"/>
      <c r="OGT128" s="19"/>
      <c r="OGU128" s="19"/>
      <c r="OGV128" s="19"/>
      <c r="OGW128" s="19"/>
      <c r="OGX128" s="19"/>
      <c r="OGY128" s="19"/>
      <c r="OGZ128" s="19"/>
      <c r="OHA128" s="19"/>
      <c r="OHB128" s="19"/>
      <c r="OHC128" s="19"/>
      <c r="OHD128" s="19"/>
      <c r="OHE128" s="19"/>
      <c r="OHF128" s="19"/>
      <c r="OHG128" s="19"/>
      <c r="OHH128" s="19"/>
      <c r="OHI128" s="19"/>
      <c r="OHJ128" s="19"/>
      <c r="OHK128" s="19"/>
      <c r="OHL128" s="19"/>
      <c r="OHM128" s="19"/>
      <c r="OHN128" s="19"/>
      <c r="OHO128" s="19"/>
      <c r="OHP128" s="19"/>
      <c r="OHQ128" s="19"/>
      <c r="OHR128" s="19"/>
      <c r="OHS128" s="19"/>
      <c r="OHT128" s="19"/>
      <c r="OHU128" s="19"/>
      <c r="OHV128" s="19"/>
      <c r="OHW128" s="19"/>
      <c r="OHX128" s="19"/>
      <c r="OHY128" s="19"/>
      <c r="OHZ128" s="19"/>
      <c r="OIA128" s="19"/>
      <c r="OIB128" s="19"/>
      <c r="OIC128" s="19"/>
      <c r="OID128" s="19"/>
      <c r="OIE128" s="19"/>
      <c r="OIF128" s="19"/>
      <c r="OIG128" s="19"/>
      <c r="OIH128" s="19"/>
      <c r="OII128" s="19"/>
      <c r="OIJ128" s="19"/>
      <c r="OIK128" s="19"/>
      <c r="OIL128" s="19"/>
      <c r="OIM128" s="19"/>
      <c r="OIN128" s="19"/>
      <c r="OIO128" s="19"/>
      <c r="OIP128" s="19"/>
      <c r="OIQ128" s="19"/>
      <c r="OIR128" s="19"/>
      <c r="OIS128" s="19"/>
      <c r="OIT128" s="19"/>
      <c r="OIU128" s="19"/>
      <c r="OIV128" s="19"/>
      <c r="OIW128" s="19"/>
      <c r="OIX128" s="19"/>
      <c r="OIY128" s="19"/>
      <c r="OIZ128" s="19"/>
      <c r="OJA128" s="19"/>
      <c r="OJB128" s="19"/>
      <c r="OJC128" s="19"/>
      <c r="OJD128" s="19"/>
      <c r="OJE128" s="19"/>
      <c r="OJF128" s="19"/>
      <c r="OJG128" s="19"/>
      <c r="OJH128" s="19"/>
      <c r="OJI128" s="19"/>
      <c r="OJJ128" s="19"/>
      <c r="OJK128" s="19"/>
      <c r="OJL128" s="19"/>
      <c r="OJM128" s="19"/>
      <c r="OJN128" s="19"/>
      <c r="OJO128" s="19"/>
      <c r="OJP128" s="19"/>
      <c r="OJQ128" s="19"/>
      <c r="OJR128" s="19"/>
      <c r="OJS128" s="19"/>
      <c r="OJT128" s="19"/>
      <c r="OJU128" s="19"/>
      <c r="OJV128" s="19"/>
      <c r="OJW128" s="19"/>
      <c r="OJX128" s="19"/>
      <c r="OJY128" s="19"/>
      <c r="OJZ128" s="19"/>
      <c r="OKA128" s="19"/>
      <c r="OKB128" s="19"/>
      <c r="OKC128" s="19"/>
      <c r="OKD128" s="19"/>
      <c r="OKE128" s="19"/>
      <c r="OKF128" s="19"/>
      <c r="OKG128" s="19"/>
      <c r="OKH128" s="19"/>
      <c r="OKI128" s="19"/>
      <c r="OKJ128" s="19"/>
      <c r="OKK128" s="19"/>
      <c r="OKL128" s="19"/>
      <c r="OKM128" s="19"/>
      <c r="OKN128" s="19"/>
      <c r="OKO128" s="19"/>
      <c r="OKP128" s="19"/>
      <c r="OKQ128" s="19"/>
      <c r="OKR128" s="19"/>
      <c r="OKS128" s="19"/>
      <c r="OKT128" s="19"/>
      <c r="OKU128" s="19"/>
      <c r="OKV128" s="19"/>
      <c r="OKW128" s="19"/>
      <c r="OKX128" s="19"/>
      <c r="OKY128" s="19"/>
      <c r="OKZ128" s="19"/>
      <c r="OLA128" s="19"/>
      <c r="OLB128" s="19"/>
      <c r="OLC128" s="19"/>
      <c r="OLD128" s="19"/>
      <c r="OLE128" s="19"/>
      <c r="OLF128" s="19"/>
      <c r="OLG128" s="19"/>
      <c r="OLH128" s="19"/>
      <c r="OLI128" s="19"/>
      <c r="OLJ128" s="19"/>
      <c r="OLK128" s="19"/>
      <c r="OLL128" s="19"/>
      <c r="OLM128" s="19"/>
      <c r="OLN128" s="19"/>
      <c r="OLO128" s="19"/>
      <c r="OLP128" s="19"/>
      <c r="OLQ128" s="19"/>
      <c r="OLR128" s="19"/>
      <c r="OLS128" s="19"/>
      <c r="OLT128" s="19"/>
      <c r="OLU128" s="19"/>
      <c r="OLV128" s="19"/>
      <c r="OLW128" s="19"/>
      <c r="OLX128" s="19"/>
      <c r="OLY128" s="19"/>
      <c r="OLZ128" s="19"/>
      <c r="OMA128" s="19"/>
      <c r="OMB128" s="19"/>
      <c r="OMC128" s="19"/>
      <c r="OMD128" s="19"/>
      <c r="OME128" s="19"/>
      <c r="OMF128" s="19"/>
      <c r="OMG128" s="19"/>
      <c r="OMH128" s="19"/>
      <c r="OMI128" s="19"/>
      <c r="OMJ128" s="19"/>
      <c r="OMK128" s="19"/>
      <c r="OML128" s="19"/>
      <c r="OMM128" s="19"/>
      <c r="OMN128" s="19"/>
      <c r="OMO128" s="19"/>
      <c r="OMP128" s="19"/>
      <c r="OMQ128" s="19"/>
      <c r="OMR128" s="19"/>
      <c r="OMS128" s="19"/>
      <c r="OMT128" s="19"/>
      <c r="OMU128" s="19"/>
      <c r="OMV128" s="19"/>
      <c r="OMW128" s="19"/>
      <c r="OMX128" s="19"/>
      <c r="OMY128" s="19"/>
      <c r="OMZ128" s="19"/>
      <c r="ONA128" s="19"/>
      <c r="ONB128" s="19"/>
      <c r="ONC128" s="19"/>
      <c r="OND128" s="19"/>
      <c r="ONE128" s="19"/>
      <c r="ONF128" s="19"/>
      <c r="ONG128" s="19"/>
      <c r="ONH128" s="19"/>
      <c r="ONI128" s="19"/>
      <c r="ONJ128" s="19"/>
      <c r="ONK128" s="19"/>
      <c r="ONL128" s="19"/>
      <c r="ONM128" s="19"/>
      <c r="ONN128" s="19"/>
      <c r="ONO128" s="19"/>
      <c r="ONP128" s="19"/>
      <c r="ONQ128" s="19"/>
      <c r="ONR128" s="19"/>
      <c r="ONS128" s="19"/>
      <c r="ONT128" s="19"/>
      <c r="ONU128" s="19"/>
      <c r="ONV128" s="19"/>
      <c r="ONW128" s="19"/>
      <c r="ONX128" s="19"/>
      <c r="ONY128" s="19"/>
      <c r="ONZ128" s="19"/>
      <c r="OOA128" s="19"/>
      <c r="OOB128" s="19"/>
      <c r="OOC128" s="19"/>
      <c r="OOD128" s="19"/>
      <c r="OOE128" s="19"/>
      <c r="OOF128" s="19"/>
      <c r="OOG128" s="19"/>
      <c r="OOH128" s="19"/>
      <c r="OOI128" s="19"/>
      <c r="OOJ128" s="19"/>
      <c r="OOK128" s="19"/>
      <c r="OOL128" s="19"/>
      <c r="OOM128" s="19"/>
      <c r="OON128" s="19"/>
      <c r="OOO128" s="19"/>
      <c r="OOP128" s="19"/>
      <c r="OOQ128" s="19"/>
      <c r="OOR128" s="19"/>
      <c r="OOS128" s="19"/>
      <c r="OOT128" s="19"/>
      <c r="OOU128" s="19"/>
      <c r="OOV128" s="19"/>
      <c r="OOW128" s="19"/>
      <c r="OOX128" s="19"/>
      <c r="OOY128" s="19"/>
      <c r="OOZ128" s="19"/>
      <c r="OPA128" s="19"/>
      <c r="OPB128" s="19"/>
      <c r="OPC128" s="19"/>
      <c r="OPD128" s="19"/>
      <c r="OPE128" s="19"/>
      <c r="OPF128" s="19"/>
      <c r="OPG128" s="19"/>
      <c r="OPH128" s="19"/>
      <c r="OPI128" s="19"/>
      <c r="OPJ128" s="19"/>
      <c r="OPK128" s="19"/>
      <c r="OPL128" s="19"/>
      <c r="OPM128" s="19"/>
      <c r="OPN128" s="19"/>
      <c r="OPO128" s="19"/>
      <c r="OPP128" s="19"/>
      <c r="OPQ128" s="19"/>
      <c r="OPR128" s="19"/>
      <c r="OPS128" s="19"/>
      <c r="OPT128" s="19"/>
      <c r="OPU128" s="19"/>
      <c r="OPV128" s="19"/>
      <c r="OPW128" s="19"/>
      <c r="OPX128" s="19"/>
      <c r="OPY128" s="19"/>
      <c r="OPZ128" s="19"/>
      <c r="OQA128" s="19"/>
      <c r="OQB128" s="19"/>
      <c r="OQC128" s="19"/>
      <c r="OQD128" s="19"/>
      <c r="OQE128" s="19"/>
      <c r="OQF128" s="19"/>
      <c r="OQG128" s="19"/>
      <c r="OQH128" s="19"/>
      <c r="OQI128" s="19"/>
      <c r="OQJ128" s="19"/>
      <c r="OQK128" s="19"/>
      <c r="OQL128" s="19"/>
      <c r="OQM128" s="19"/>
      <c r="OQN128" s="19"/>
      <c r="OQO128" s="19"/>
      <c r="OQP128" s="19"/>
      <c r="OQQ128" s="19"/>
      <c r="OQR128" s="19"/>
      <c r="OQS128" s="19"/>
      <c r="OQT128" s="19"/>
      <c r="OQU128" s="19"/>
      <c r="OQV128" s="19"/>
      <c r="OQW128" s="19"/>
      <c r="OQX128" s="19"/>
      <c r="OQY128" s="19"/>
      <c r="OQZ128" s="19"/>
      <c r="ORA128" s="19"/>
      <c r="ORB128" s="19"/>
      <c r="ORC128" s="19"/>
      <c r="ORD128" s="19"/>
      <c r="ORE128" s="19"/>
      <c r="ORF128" s="19"/>
      <c r="ORG128" s="19"/>
      <c r="ORH128" s="19"/>
      <c r="ORI128" s="19"/>
      <c r="ORJ128" s="19"/>
      <c r="ORK128" s="19"/>
      <c r="ORL128" s="19"/>
      <c r="ORM128" s="19"/>
      <c r="ORN128" s="19"/>
      <c r="ORO128" s="19"/>
      <c r="ORP128" s="19"/>
      <c r="ORQ128" s="19"/>
      <c r="ORR128" s="19"/>
      <c r="ORS128" s="19"/>
      <c r="ORT128" s="19"/>
      <c r="ORU128" s="19"/>
      <c r="ORV128" s="19"/>
      <c r="ORW128" s="19"/>
      <c r="ORX128" s="19"/>
      <c r="ORY128" s="19"/>
      <c r="ORZ128" s="19"/>
      <c r="OSA128" s="19"/>
      <c r="OSB128" s="19"/>
      <c r="OSC128" s="19"/>
      <c r="OSD128" s="19"/>
      <c r="OSE128" s="19"/>
      <c r="OSF128" s="19"/>
      <c r="OSG128" s="19"/>
      <c r="OSH128" s="19"/>
      <c r="OSI128" s="19"/>
      <c r="OSJ128" s="19"/>
      <c r="OSK128" s="19"/>
      <c r="OSL128" s="19"/>
      <c r="OSM128" s="19"/>
      <c r="OSN128" s="19"/>
      <c r="OSO128" s="19"/>
      <c r="OSP128" s="19"/>
      <c r="OSQ128" s="19"/>
      <c r="OSR128" s="19"/>
      <c r="OSS128" s="19"/>
      <c r="OST128" s="19"/>
      <c r="OSU128" s="19"/>
      <c r="OSV128" s="19"/>
      <c r="OSW128" s="19"/>
      <c r="OSX128" s="19"/>
      <c r="OSY128" s="19"/>
      <c r="OSZ128" s="19"/>
      <c r="OTA128" s="19"/>
      <c r="OTB128" s="19"/>
      <c r="OTC128" s="19"/>
      <c r="OTD128" s="19"/>
      <c r="OTE128" s="19"/>
      <c r="OTF128" s="19"/>
      <c r="OTG128" s="19"/>
      <c r="OTH128" s="19"/>
      <c r="OTI128" s="19"/>
      <c r="OTJ128" s="19"/>
      <c r="OTK128" s="19"/>
      <c r="OTL128" s="19"/>
      <c r="OTM128" s="19"/>
      <c r="OTN128" s="19"/>
      <c r="OTO128" s="19"/>
      <c r="OTP128" s="19"/>
      <c r="OTQ128" s="19"/>
      <c r="OTR128" s="19"/>
      <c r="OTS128" s="19"/>
      <c r="OTT128" s="19"/>
      <c r="OTU128" s="19"/>
      <c r="OTV128" s="19"/>
      <c r="OTW128" s="19"/>
      <c r="OTX128" s="19"/>
      <c r="OTY128" s="19"/>
      <c r="OTZ128" s="19"/>
      <c r="OUA128" s="19"/>
      <c r="OUB128" s="19"/>
      <c r="OUC128" s="19"/>
      <c r="OUD128" s="19"/>
      <c r="OUE128" s="19"/>
      <c r="OUF128" s="19"/>
      <c r="OUG128" s="19"/>
      <c r="OUH128" s="19"/>
      <c r="OUI128" s="19"/>
      <c r="OUJ128" s="19"/>
      <c r="OUK128" s="19"/>
      <c r="OUL128" s="19"/>
      <c r="OUM128" s="19"/>
      <c r="OUN128" s="19"/>
      <c r="OUO128" s="19"/>
      <c r="OUP128" s="19"/>
      <c r="OUQ128" s="19"/>
      <c r="OUR128" s="19"/>
      <c r="OUS128" s="19"/>
      <c r="OUT128" s="19"/>
      <c r="OUU128" s="19"/>
      <c r="OUV128" s="19"/>
      <c r="OUW128" s="19"/>
      <c r="OUX128" s="19"/>
      <c r="OUY128" s="19"/>
      <c r="OUZ128" s="19"/>
      <c r="OVA128" s="19"/>
      <c r="OVB128" s="19"/>
      <c r="OVC128" s="19"/>
      <c r="OVD128" s="19"/>
      <c r="OVE128" s="19"/>
      <c r="OVF128" s="19"/>
      <c r="OVG128" s="19"/>
      <c r="OVH128" s="19"/>
      <c r="OVI128" s="19"/>
      <c r="OVJ128" s="19"/>
      <c r="OVK128" s="19"/>
      <c r="OVL128" s="19"/>
      <c r="OVM128" s="19"/>
      <c r="OVN128" s="19"/>
      <c r="OVO128" s="19"/>
      <c r="OVP128" s="19"/>
      <c r="OVQ128" s="19"/>
      <c r="OVR128" s="19"/>
      <c r="OVS128" s="19"/>
      <c r="OVT128" s="19"/>
      <c r="OVU128" s="19"/>
      <c r="OVV128" s="19"/>
      <c r="OVW128" s="19"/>
      <c r="OVX128" s="19"/>
      <c r="OVY128" s="19"/>
      <c r="OVZ128" s="19"/>
      <c r="OWA128" s="19"/>
      <c r="OWB128" s="19"/>
      <c r="OWC128" s="19"/>
      <c r="OWD128" s="19"/>
      <c r="OWE128" s="19"/>
      <c r="OWF128" s="19"/>
      <c r="OWG128" s="19"/>
      <c r="OWH128" s="19"/>
      <c r="OWI128" s="19"/>
      <c r="OWJ128" s="19"/>
      <c r="OWK128" s="19"/>
      <c r="OWL128" s="19"/>
      <c r="OWM128" s="19"/>
      <c r="OWN128" s="19"/>
      <c r="OWO128" s="19"/>
      <c r="OWP128" s="19"/>
      <c r="OWQ128" s="19"/>
      <c r="OWR128" s="19"/>
      <c r="OWS128" s="19"/>
      <c r="OWT128" s="19"/>
      <c r="OWU128" s="19"/>
      <c r="OWV128" s="19"/>
      <c r="OWW128" s="19"/>
      <c r="OWX128" s="19"/>
      <c r="OWY128" s="19"/>
      <c r="OWZ128" s="19"/>
      <c r="OXA128" s="19"/>
      <c r="OXB128" s="19"/>
      <c r="OXC128" s="19"/>
      <c r="OXD128" s="19"/>
      <c r="OXE128" s="19"/>
      <c r="OXF128" s="19"/>
      <c r="OXG128" s="19"/>
      <c r="OXH128" s="19"/>
      <c r="OXI128" s="19"/>
      <c r="OXJ128" s="19"/>
      <c r="OXK128" s="19"/>
      <c r="OXL128" s="19"/>
      <c r="OXM128" s="19"/>
      <c r="OXN128" s="19"/>
      <c r="OXO128" s="19"/>
      <c r="OXP128" s="19"/>
      <c r="OXQ128" s="19"/>
      <c r="OXR128" s="19"/>
      <c r="OXS128" s="19"/>
      <c r="OXT128" s="19"/>
      <c r="OXU128" s="19"/>
      <c r="OXV128" s="19"/>
      <c r="OXW128" s="19"/>
      <c r="OXX128" s="19"/>
      <c r="OXY128" s="19"/>
      <c r="OXZ128" s="19"/>
      <c r="OYA128" s="19"/>
      <c r="OYB128" s="19"/>
      <c r="OYC128" s="19"/>
      <c r="OYD128" s="19"/>
      <c r="OYE128" s="19"/>
      <c r="OYF128" s="19"/>
      <c r="OYG128" s="19"/>
      <c r="OYH128" s="19"/>
      <c r="OYI128" s="19"/>
      <c r="OYJ128" s="19"/>
      <c r="OYK128" s="19"/>
      <c r="OYL128" s="19"/>
      <c r="OYM128" s="19"/>
      <c r="OYN128" s="19"/>
      <c r="OYO128" s="19"/>
      <c r="OYP128" s="19"/>
      <c r="OYQ128" s="19"/>
      <c r="OYR128" s="19"/>
      <c r="OYS128" s="19"/>
      <c r="OYT128" s="19"/>
      <c r="OYU128" s="19"/>
      <c r="OYV128" s="19"/>
      <c r="OYW128" s="19"/>
      <c r="OYX128" s="19"/>
      <c r="OYY128" s="19"/>
      <c r="OYZ128" s="19"/>
      <c r="OZA128" s="19"/>
      <c r="OZB128" s="19"/>
      <c r="OZC128" s="19"/>
      <c r="OZD128" s="19"/>
      <c r="OZE128" s="19"/>
      <c r="OZF128" s="19"/>
      <c r="OZG128" s="19"/>
      <c r="OZH128" s="19"/>
      <c r="OZI128" s="19"/>
      <c r="OZJ128" s="19"/>
      <c r="OZK128" s="19"/>
      <c r="OZL128" s="19"/>
      <c r="OZM128" s="19"/>
      <c r="OZN128" s="19"/>
      <c r="OZO128" s="19"/>
      <c r="OZP128" s="19"/>
      <c r="OZQ128" s="19"/>
      <c r="OZR128" s="19"/>
      <c r="OZS128" s="19"/>
      <c r="OZT128" s="19"/>
      <c r="OZU128" s="19"/>
      <c r="OZV128" s="19"/>
      <c r="OZW128" s="19"/>
      <c r="OZX128" s="19"/>
      <c r="OZY128" s="19"/>
      <c r="OZZ128" s="19"/>
      <c r="PAA128" s="19"/>
      <c r="PAB128" s="19"/>
      <c r="PAC128" s="19"/>
      <c r="PAD128" s="19"/>
      <c r="PAE128" s="19"/>
      <c r="PAF128" s="19"/>
      <c r="PAG128" s="19"/>
      <c r="PAH128" s="19"/>
      <c r="PAI128" s="19"/>
      <c r="PAJ128" s="19"/>
      <c r="PAK128" s="19"/>
      <c r="PAL128" s="19"/>
      <c r="PAM128" s="19"/>
      <c r="PAN128" s="19"/>
      <c r="PAO128" s="19"/>
      <c r="PAP128" s="19"/>
      <c r="PAQ128" s="19"/>
      <c r="PAR128" s="19"/>
      <c r="PAS128" s="19"/>
      <c r="PAT128" s="19"/>
      <c r="PAU128" s="19"/>
      <c r="PAV128" s="19"/>
      <c r="PAW128" s="19"/>
      <c r="PAX128" s="19"/>
      <c r="PAY128" s="19"/>
      <c r="PAZ128" s="19"/>
      <c r="PBA128" s="19"/>
      <c r="PBB128" s="19"/>
      <c r="PBC128" s="19"/>
      <c r="PBD128" s="19"/>
      <c r="PBE128" s="19"/>
      <c r="PBF128" s="19"/>
      <c r="PBG128" s="19"/>
      <c r="PBH128" s="19"/>
      <c r="PBI128" s="19"/>
      <c r="PBJ128" s="19"/>
      <c r="PBK128" s="19"/>
      <c r="PBL128" s="19"/>
      <c r="PBM128" s="19"/>
      <c r="PBN128" s="19"/>
      <c r="PBO128" s="19"/>
      <c r="PBP128" s="19"/>
      <c r="PBQ128" s="19"/>
      <c r="PBR128" s="19"/>
      <c r="PBS128" s="19"/>
      <c r="PBT128" s="19"/>
      <c r="PBU128" s="19"/>
      <c r="PBV128" s="19"/>
      <c r="PBW128" s="19"/>
      <c r="PBX128" s="19"/>
      <c r="PBY128" s="19"/>
      <c r="PBZ128" s="19"/>
      <c r="PCA128" s="19"/>
      <c r="PCB128" s="19"/>
      <c r="PCC128" s="19"/>
      <c r="PCD128" s="19"/>
      <c r="PCE128" s="19"/>
      <c r="PCF128" s="19"/>
      <c r="PCG128" s="19"/>
      <c r="PCH128" s="19"/>
      <c r="PCI128" s="19"/>
      <c r="PCJ128" s="19"/>
      <c r="PCK128" s="19"/>
      <c r="PCL128" s="19"/>
      <c r="PCM128" s="19"/>
      <c r="PCN128" s="19"/>
      <c r="PCO128" s="19"/>
      <c r="PCP128" s="19"/>
      <c r="PCQ128" s="19"/>
      <c r="PCR128" s="19"/>
      <c r="PCS128" s="19"/>
      <c r="PCT128" s="19"/>
      <c r="PCU128" s="19"/>
      <c r="PCV128" s="19"/>
      <c r="PCW128" s="19"/>
      <c r="PCX128" s="19"/>
      <c r="PCY128" s="19"/>
      <c r="PCZ128" s="19"/>
      <c r="PDA128" s="19"/>
      <c r="PDB128" s="19"/>
      <c r="PDC128" s="19"/>
      <c r="PDD128" s="19"/>
      <c r="PDE128" s="19"/>
      <c r="PDF128" s="19"/>
      <c r="PDG128" s="19"/>
      <c r="PDH128" s="19"/>
      <c r="PDI128" s="19"/>
      <c r="PDJ128" s="19"/>
      <c r="PDK128" s="19"/>
      <c r="PDL128" s="19"/>
      <c r="PDM128" s="19"/>
      <c r="PDN128" s="19"/>
      <c r="PDO128" s="19"/>
      <c r="PDP128" s="19"/>
      <c r="PDQ128" s="19"/>
      <c r="PDR128" s="19"/>
      <c r="PDS128" s="19"/>
      <c r="PDT128" s="19"/>
      <c r="PDU128" s="19"/>
      <c r="PDV128" s="19"/>
      <c r="PDW128" s="19"/>
      <c r="PDX128" s="19"/>
      <c r="PDY128" s="19"/>
      <c r="PDZ128" s="19"/>
      <c r="PEA128" s="19"/>
      <c r="PEB128" s="19"/>
      <c r="PEC128" s="19"/>
      <c r="PED128" s="19"/>
      <c r="PEE128" s="19"/>
      <c r="PEF128" s="19"/>
      <c r="PEG128" s="19"/>
      <c r="PEH128" s="19"/>
      <c r="PEI128" s="19"/>
      <c r="PEJ128" s="19"/>
      <c r="PEK128" s="19"/>
      <c r="PEL128" s="19"/>
      <c r="PEM128" s="19"/>
      <c r="PEN128" s="19"/>
      <c r="PEO128" s="19"/>
      <c r="PEP128" s="19"/>
      <c r="PEQ128" s="19"/>
      <c r="PER128" s="19"/>
      <c r="PES128" s="19"/>
      <c r="PET128" s="19"/>
      <c r="PEU128" s="19"/>
      <c r="PEV128" s="19"/>
      <c r="PEW128" s="19"/>
      <c r="PEX128" s="19"/>
      <c r="PEY128" s="19"/>
      <c r="PEZ128" s="19"/>
      <c r="PFA128" s="19"/>
      <c r="PFB128" s="19"/>
      <c r="PFC128" s="19"/>
      <c r="PFD128" s="19"/>
      <c r="PFE128" s="19"/>
      <c r="PFF128" s="19"/>
      <c r="PFG128" s="19"/>
      <c r="PFH128" s="19"/>
      <c r="PFI128" s="19"/>
      <c r="PFJ128" s="19"/>
      <c r="PFK128" s="19"/>
      <c r="PFL128" s="19"/>
      <c r="PFM128" s="19"/>
      <c r="PFN128" s="19"/>
      <c r="PFO128" s="19"/>
      <c r="PFP128" s="19"/>
      <c r="PFQ128" s="19"/>
      <c r="PFR128" s="19"/>
      <c r="PFS128" s="19"/>
      <c r="PFT128" s="19"/>
      <c r="PFU128" s="19"/>
      <c r="PFV128" s="19"/>
      <c r="PFW128" s="19"/>
      <c r="PFX128" s="19"/>
      <c r="PFY128" s="19"/>
      <c r="PFZ128" s="19"/>
      <c r="PGA128" s="19"/>
      <c r="PGB128" s="19"/>
      <c r="PGC128" s="19"/>
      <c r="PGD128" s="19"/>
      <c r="PGE128" s="19"/>
      <c r="PGF128" s="19"/>
      <c r="PGG128" s="19"/>
      <c r="PGH128" s="19"/>
      <c r="PGI128" s="19"/>
      <c r="PGJ128" s="19"/>
      <c r="PGK128" s="19"/>
      <c r="PGL128" s="19"/>
      <c r="PGM128" s="19"/>
      <c r="PGN128" s="19"/>
      <c r="PGO128" s="19"/>
      <c r="PGP128" s="19"/>
      <c r="PGQ128" s="19"/>
      <c r="PGR128" s="19"/>
      <c r="PGS128" s="19"/>
      <c r="PGT128" s="19"/>
      <c r="PGU128" s="19"/>
      <c r="PGV128" s="19"/>
      <c r="PGW128" s="19"/>
      <c r="PGX128" s="19"/>
      <c r="PGY128" s="19"/>
      <c r="PGZ128" s="19"/>
      <c r="PHA128" s="19"/>
      <c r="PHB128" s="19"/>
      <c r="PHC128" s="19"/>
      <c r="PHD128" s="19"/>
      <c r="PHE128" s="19"/>
      <c r="PHF128" s="19"/>
      <c r="PHG128" s="19"/>
      <c r="PHH128" s="19"/>
      <c r="PHI128" s="19"/>
      <c r="PHJ128" s="19"/>
      <c r="PHK128" s="19"/>
      <c r="PHL128" s="19"/>
      <c r="PHM128" s="19"/>
      <c r="PHN128" s="19"/>
      <c r="PHO128" s="19"/>
      <c r="PHP128" s="19"/>
      <c r="PHQ128" s="19"/>
      <c r="PHR128" s="19"/>
      <c r="PHS128" s="19"/>
      <c r="PHT128" s="19"/>
      <c r="PHU128" s="19"/>
      <c r="PHV128" s="19"/>
      <c r="PHW128" s="19"/>
      <c r="PHX128" s="19"/>
      <c r="PHY128" s="19"/>
      <c r="PHZ128" s="19"/>
      <c r="PIA128" s="19"/>
      <c r="PIB128" s="19"/>
      <c r="PIC128" s="19"/>
      <c r="PID128" s="19"/>
      <c r="PIE128" s="19"/>
      <c r="PIF128" s="19"/>
      <c r="PIG128" s="19"/>
      <c r="PIH128" s="19"/>
      <c r="PII128" s="19"/>
      <c r="PIJ128" s="19"/>
      <c r="PIK128" s="19"/>
      <c r="PIL128" s="19"/>
      <c r="PIM128" s="19"/>
      <c r="PIN128" s="19"/>
      <c r="PIO128" s="19"/>
      <c r="PIP128" s="19"/>
      <c r="PIQ128" s="19"/>
      <c r="PIR128" s="19"/>
      <c r="PIS128" s="19"/>
      <c r="PIT128" s="19"/>
      <c r="PIU128" s="19"/>
      <c r="PIV128" s="19"/>
      <c r="PIW128" s="19"/>
      <c r="PIX128" s="19"/>
      <c r="PIY128" s="19"/>
      <c r="PIZ128" s="19"/>
      <c r="PJA128" s="19"/>
      <c r="PJB128" s="19"/>
      <c r="PJC128" s="19"/>
      <c r="PJD128" s="19"/>
      <c r="PJE128" s="19"/>
      <c r="PJF128" s="19"/>
      <c r="PJG128" s="19"/>
      <c r="PJH128" s="19"/>
      <c r="PJI128" s="19"/>
      <c r="PJJ128" s="19"/>
      <c r="PJK128" s="19"/>
      <c r="PJL128" s="19"/>
      <c r="PJM128" s="19"/>
      <c r="PJN128" s="19"/>
      <c r="PJO128" s="19"/>
      <c r="PJP128" s="19"/>
      <c r="PJQ128" s="19"/>
      <c r="PJR128" s="19"/>
      <c r="PJS128" s="19"/>
      <c r="PJT128" s="19"/>
      <c r="PJU128" s="19"/>
      <c r="PJV128" s="19"/>
      <c r="PJW128" s="19"/>
      <c r="PJX128" s="19"/>
      <c r="PJY128" s="19"/>
      <c r="PJZ128" s="19"/>
      <c r="PKA128" s="19"/>
      <c r="PKB128" s="19"/>
      <c r="PKC128" s="19"/>
      <c r="PKD128" s="19"/>
      <c r="PKE128" s="19"/>
      <c r="PKF128" s="19"/>
      <c r="PKG128" s="19"/>
      <c r="PKH128" s="19"/>
      <c r="PKI128" s="19"/>
      <c r="PKJ128" s="19"/>
      <c r="PKK128" s="19"/>
      <c r="PKL128" s="19"/>
      <c r="PKM128" s="19"/>
      <c r="PKN128" s="19"/>
      <c r="PKO128" s="19"/>
      <c r="PKP128" s="19"/>
      <c r="PKQ128" s="19"/>
      <c r="PKR128" s="19"/>
      <c r="PKS128" s="19"/>
      <c r="PKT128" s="19"/>
      <c r="PKU128" s="19"/>
      <c r="PKV128" s="19"/>
      <c r="PKW128" s="19"/>
      <c r="PKX128" s="19"/>
      <c r="PKY128" s="19"/>
      <c r="PKZ128" s="19"/>
      <c r="PLA128" s="19"/>
      <c r="PLB128" s="19"/>
      <c r="PLC128" s="19"/>
      <c r="PLD128" s="19"/>
      <c r="PLE128" s="19"/>
      <c r="PLF128" s="19"/>
      <c r="PLG128" s="19"/>
      <c r="PLH128" s="19"/>
      <c r="PLI128" s="19"/>
      <c r="PLJ128" s="19"/>
      <c r="PLK128" s="19"/>
      <c r="PLL128" s="19"/>
      <c r="PLM128" s="19"/>
      <c r="PLN128" s="19"/>
      <c r="PLO128" s="19"/>
      <c r="PLP128" s="19"/>
      <c r="PLQ128" s="19"/>
      <c r="PLR128" s="19"/>
      <c r="PLS128" s="19"/>
      <c r="PLT128" s="19"/>
      <c r="PLU128" s="19"/>
      <c r="PLV128" s="19"/>
      <c r="PLW128" s="19"/>
      <c r="PLX128" s="19"/>
      <c r="PLY128" s="19"/>
      <c r="PLZ128" s="19"/>
      <c r="PMA128" s="19"/>
      <c r="PMB128" s="19"/>
      <c r="PMC128" s="19"/>
      <c r="PMD128" s="19"/>
      <c r="PME128" s="19"/>
      <c r="PMF128" s="19"/>
      <c r="PMG128" s="19"/>
      <c r="PMH128" s="19"/>
      <c r="PMI128" s="19"/>
      <c r="PMJ128" s="19"/>
      <c r="PMK128" s="19"/>
      <c r="PML128" s="19"/>
      <c r="PMM128" s="19"/>
      <c r="PMN128" s="19"/>
      <c r="PMO128" s="19"/>
      <c r="PMP128" s="19"/>
      <c r="PMQ128" s="19"/>
      <c r="PMR128" s="19"/>
      <c r="PMS128" s="19"/>
      <c r="PMT128" s="19"/>
      <c r="PMU128" s="19"/>
      <c r="PMV128" s="19"/>
      <c r="PMW128" s="19"/>
      <c r="PMX128" s="19"/>
      <c r="PMY128" s="19"/>
      <c r="PMZ128" s="19"/>
      <c r="PNA128" s="19"/>
      <c r="PNB128" s="19"/>
      <c r="PNC128" s="19"/>
      <c r="PND128" s="19"/>
      <c r="PNE128" s="19"/>
      <c r="PNF128" s="19"/>
      <c r="PNG128" s="19"/>
      <c r="PNH128" s="19"/>
      <c r="PNI128" s="19"/>
      <c r="PNJ128" s="19"/>
      <c r="PNK128" s="19"/>
      <c r="PNL128" s="19"/>
      <c r="PNM128" s="19"/>
      <c r="PNN128" s="19"/>
      <c r="PNO128" s="19"/>
      <c r="PNP128" s="19"/>
      <c r="PNQ128" s="19"/>
      <c r="PNR128" s="19"/>
      <c r="PNS128" s="19"/>
      <c r="PNT128" s="19"/>
      <c r="PNU128" s="19"/>
      <c r="PNV128" s="19"/>
      <c r="PNW128" s="19"/>
      <c r="PNX128" s="19"/>
      <c r="PNY128" s="19"/>
      <c r="PNZ128" s="19"/>
      <c r="POA128" s="19"/>
      <c r="POB128" s="19"/>
      <c r="POC128" s="19"/>
      <c r="POD128" s="19"/>
      <c r="POE128" s="19"/>
      <c r="POF128" s="19"/>
      <c r="POG128" s="19"/>
      <c r="POH128" s="19"/>
      <c r="POI128" s="19"/>
      <c r="POJ128" s="19"/>
      <c r="POK128" s="19"/>
      <c r="POL128" s="19"/>
      <c r="POM128" s="19"/>
      <c r="PON128" s="19"/>
      <c r="POO128" s="19"/>
      <c r="POP128" s="19"/>
      <c r="POQ128" s="19"/>
      <c r="POR128" s="19"/>
      <c r="POS128" s="19"/>
      <c r="POT128" s="19"/>
      <c r="POU128" s="19"/>
      <c r="POV128" s="19"/>
      <c r="POW128" s="19"/>
      <c r="POX128" s="19"/>
      <c r="POY128" s="19"/>
      <c r="POZ128" s="19"/>
      <c r="PPA128" s="19"/>
      <c r="PPB128" s="19"/>
      <c r="PPC128" s="19"/>
      <c r="PPD128" s="19"/>
      <c r="PPE128" s="19"/>
      <c r="PPF128" s="19"/>
      <c r="PPG128" s="19"/>
      <c r="PPH128" s="19"/>
      <c r="PPI128" s="19"/>
      <c r="PPJ128" s="19"/>
      <c r="PPK128" s="19"/>
      <c r="PPL128" s="19"/>
      <c r="PPM128" s="19"/>
      <c r="PPN128" s="19"/>
      <c r="PPO128" s="19"/>
      <c r="PPP128" s="19"/>
      <c r="PPQ128" s="19"/>
      <c r="PPR128" s="19"/>
      <c r="PPS128" s="19"/>
      <c r="PPT128" s="19"/>
      <c r="PPU128" s="19"/>
      <c r="PPV128" s="19"/>
      <c r="PPW128" s="19"/>
      <c r="PPX128" s="19"/>
      <c r="PPY128" s="19"/>
      <c r="PPZ128" s="19"/>
      <c r="PQA128" s="19"/>
      <c r="PQB128" s="19"/>
      <c r="PQC128" s="19"/>
      <c r="PQD128" s="19"/>
      <c r="PQE128" s="19"/>
      <c r="PQF128" s="19"/>
      <c r="PQG128" s="19"/>
      <c r="PQH128" s="19"/>
      <c r="PQI128" s="19"/>
      <c r="PQJ128" s="19"/>
      <c r="PQK128" s="19"/>
      <c r="PQL128" s="19"/>
      <c r="PQM128" s="19"/>
      <c r="PQN128" s="19"/>
      <c r="PQO128" s="19"/>
      <c r="PQP128" s="19"/>
      <c r="PQQ128" s="19"/>
      <c r="PQR128" s="19"/>
      <c r="PQS128" s="19"/>
      <c r="PQT128" s="19"/>
      <c r="PQU128" s="19"/>
      <c r="PQV128" s="19"/>
      <c r="PQW128" s="19"/>
      <c r="PQX128" s="19"/>
      <c r="PQY128" s="19"/>
      <c r="PQZ128" s="19"/>
      <c r="PRA128" s="19"/>
      <c r="PRB128" s="19"/>
      <c r="PRC128" s="19"/>
      <c r="PRD128" s="19"/>
      <c r="PRE128" s="19"/>
      <c r="PRF128" s="19"/>
      <c r="PRG128" s="19"/>
      <c r="PRH128" s="19"/>
      <c r="PRI128" s="19"/>
      <c r="PRJ128" s="19"/>
      <c r="PRK128" s="19"/>
      <c r="PRL128" s="19"/>
      <c r="PRM128" s="19"/>
      <c r="PRN128" s="19"/>
      <c r="PRO128" s="19"/>
      <c r="PRP128" s="19"/>
      <c r="PRQ128" s="19"/>
      <c r="PRR128" s="19"/>
      <c r="PRS128" s="19"/>
      <c r="PRT128" s="19"/>
      <c r="PRU128" s="19"/>
      <c r="PRV128" s="19"/>
      <c r="PRW128" s="19"/>
      <c r="PRX128" s="19"/>
      <c r="PRY128" s="19"/>
      <c r="PRZ128" s="19"/>
      <c r="PSA128" s="19"/>
      <c r="PSB128" s="19"/>
      <c r="PSC128" s="19"/>
      <c r="PSD128" s="19"/>
      <c r="PSE128" s="19"/>
      <c r="PSF128" s="19"/>
      <c r="PSG128" s="19"/>
      <c r="PSH128" s="19"/>
      <c r="PSI128" s="19"/>
      <c r="PSJ128" s="19"/>
      <c r="PSK128" s="19"/>
      <c r="PSL128" s="19"/>
      <c r="PSM128" s="19"/>
      <c r="PSN128" s="19"/>
      <c r="PSO128" s="19"/>
      <c r="PSP128" s="19"/>
      <c r="PSQ128" s="19"/>
      <c r="PSR128" s="19"/>
      <c r="PSS128" s="19"/>
      <c r="PST128" s="19"/>
      <c r="PSU128" s="19"/>
      <c r="PSV128" s="19"/>
      <c r="PSW128" s="19"/>
      <c r="PSX128" s="19"/>
      <c r="PSY128" s="19"/>
      <c r="PSZ128" s="19"/>
      <c r="PTA128" s="19"/>
      <c r="PTB128" s="19"/>
      <c r="PTC128" s="19"/>
      <c r="PTD128" s="19"/>
      <c r="PTE128" s="19"/>
      <c r="PTF128" s="19"/>
      <c r="PTG128" s="19"/>
      <c r="PTH128" s="19"/>
      <c r="PTI128" s="19"/>
      <c r="PTJ128" s="19"/>
      <c r="PTK128" s="19"/>
      <c r="PTL128" s="19"/>
      <c r="PTM128" s="19"/>
      <c r="PTN128" s="19"/>
      <c r="PTO128" s="19"/>
      <c r="PTP128" s="19"/>
      <c r="PTQ128" s="19"/>
      <c r="PTR128" s="19"/>
      <c r="PTS128" s="19"/>
      <c r="PTT128" s="19"/>
      <c r="PTU128" s="19"/>
      <c r="PTV128" s="19"/>
      <c r="PTW128" s="19"/>
      <c r="PTX128" s="19"/>
      <c r="PTY128" s="19"/>
      <c r="PTZ128" s="19"/>
      <c r="PUA128" s="19"/>
      <c r="PUB128" s="19"/>
      <c r="PUC128" s="19"/>
      <c r="PUD128" s="19"/>
      <c r="PUE128" s="19"/>
      <c r="PUF128" s="19"/>
      <c r="PUG128" s="19"/>
      <c r="PUH128" s="19"/>
      <c r="PUI128" s="19"/>
      <c r="PUJ128" s="19"/>
      <c r="PUK128" s="19"/>
      <c r="PUL128" s="19"/>
      <c r="PUM128" s="19"/>
      <c r="PUN128" s="19"/>
      <c r="PUO128" s="19"/>
      <c r="PUP128" s="19"/>
      <c r="PUQ128" s="19"/>
      <c r="PUR128" s="19"/>
      <c r="PUS128" s="19"/>
      <c r="PUT128" s="19"/>
      <c r="PUU128" s="19"/>
      <c r="PUV128" s="19"/>
      <c r="PUW128" s="19"/>
      <c r="PUX128" s="19"/>
      <c r="PUY128" s="19"/>
      <c r="PUZ128" s="19"/>
      <c r="PVA128" s="19"/>
      <c r="PVB128" s="19"/>
      <c r="PVC128" s="19"/>
      <c r="PVD128" s="19"/>
      <c r="PVE128" s="19"/>
      <c r="PVF128" s="19"/>
      <c r="PVG128" s="19"/>
      <c r="PVH128" s="19"/>
      <c r="PVI128" s="19"/>
      <c r="PVJ128" s="19"/>
      <c r="PVK128" s="19"/>
      <c r="PVL128" s="19"/>
      <c r="PVM128" s="19"/>
      <c r="PVN128" s="19"/>
      <c r="PVO128" s="19"/>
      <c r="PVP128" s="19"/>
      <c r="PVQ128" s="19"/>
      <c r="PVR128" s="19"/>
      <c r="PVS128" s="19"/>
      <c r="PVT128" s="19"/>
      <c r="PVU128" s="19"/>
      <c r="PVV128" s="19"/>
      <c r="PVW128" s="19"/>
      <c r="PVX128" s="19"/>
      <c r="PVY128" s="19"/>
      <c r="PVZ128" s="19"/>
      <c r="PWA128" s="19"/>
      <c r="PWB128" s="19"/>
      <c r="PWC128" s="19"/>
      <c r="PWD128" s="19"/>
      <c r="PWE128" s="19"/>
      <c r="PWF128" s="19"/>
      <c r="PWG128" s="19"/>
      <c r="PWH128" s="19"/>
      <c r="PWI128" s="19"/>
      <c r="PWJ128" s="19"/>
      <c r="PWK128" s="19"/>
      <c r="PWL128" s="19"/>
      <c r="PWM128" s="19"/>
      <c r="PWN128" s="19"/>
      <c r="PWO128" s="19"/>
      <c r="PWP128" s="19"/>
      <c r="PWQ128" s="19"/>
      <c r="PWR128" s="19"/>
      <c r="PWS128" s="19"/>
      <c r="PWT128" s="19"/>
      <c r="PWU128" s="19"/>
      <c r="PWV128" s="19"/>
      <c r="PWW128" s="19"/>
      <c r="PWX128" s="19"/>
      <c r="PWY128" s="19"/>
      <c r="PWZ128" s="19"/>
      <c r="PXA128" s="19"/>
      <c r="PXB128" s="19"/>
      <c r="PXC128" s="19"/>
      <c r="PXD128" s="19"/>
      <c r="PXE128" s="19"/>
      <c r="PXF128" s="19"/>
      <c r="PXG128" s="19"/>
      <c r="PXH128" s="19"/>
      <c r="PXI128" s="19"/>
      <c r="PXJ128" s="19"/>
      <c r="PXK128" s="19"/>
      <c r="PXL128" s="19"/>
      <c r="PXM128" s="19"/>
      <c r="PXN128" s="19"/>
      <c r="PXO128" s="19"/>
      <c r="PXP128" s="19"/>
      <c r="PXQ128" s="19"/>
      <c r="PXR128" s="19"/>
      <c r="PXS128" s="19"/>
      <c r="PXT128" s="19"/>
      <c r="PXU128" s="19"/>
      <c r="PXV128" s="19"/>
      <c r="PXW128" s="19"/>
      <c r="PXX128" s="19"/>
      <c r="PXY128" s="19"/>
      <c r="PXZ128" s="19"/>
      <c r="PYA128" s="19"/>
      <c r="PYB128" s="19"/>
      <c r="PYC128" s="19"/>
      <c r="PYD128" s="19"/>
      <c r="PYE128" s="19"/>
      <c r="PYF128" s="19"/>
      <c r="PYG128" s="19"/>
      <c r="PYH128" s="19"/>
      <c r="PYI128" s="19"/>
      <c r="PYJ128" s="19"/>
      <c r="PYK128" s="19"/>
      <c r="PYL128" s="19"/>
      <c r="PYM128" s="19"/>
      <c r="PYN128" s="19"/>
      <c r="PYO128" s="19"/>
      <c r="PYP128" s="19"/>
      <c r="PYQ128" s="19"/>
      <c r="PYR128" s="19"/>
      <c r="PYS128" s="19"/>
      <c r="PYT128" s="19"/>
      <c r="PYU128" s="19"/>
      <c r="PYV128" s="19"/>
      <c r="PYW128" s="19"/>
      <c r="PYX128" s="19"/>
      <c r="PYY128" s="19"/>
      <c r="PYZ128" s="19"/>
      <c r="PZA128" s="19"/>
      <c r="PZB128" s="19"/>
      <c r="PZC128" s="19"/>
      <c r="PZD128" s="19"/>
      <c r="PZE128" s="19"/>
      <c r="PZF128" s="19"/>
      <c r="PZG128" s="19"/>
      <c r="PZH128" s="19"/>
      <c r="PZI128" s="19"/>
      <c r="PZJ128" s="19"/>
      <c r="PZK128" s="19"/>
      <c r="PZL128" s="19"/>
      <c r="PZM128" s="19"/>
      <c r="PZN128" s="19"/>
      <c r="PZO128" s="19"/>
      <c r="PZP128" s="19"/>
      <c r="PZQ128" s="19"/>
      <c r="PZR128" s="19"/>
      <c r="PZS128" s="19"/>
      <c r="PZT128" s="19"/>
      <c r="PZU128" s="19"/>
      <c r="PZV128" s="19"/>
      <c r="PZW128" s="19"/>
      <c r="PZX128" s="19"/>
      <c r="PZY128" s="19"/>
      <c r="PZZ128" s="19"/>
      <c r="QAA128" s="19"/>
      <c r="QAB128" s="19"/>
      <c r="QAC128" s="19"/>
      <c r="QAD128" s="19"/>
      <c r="QAE128" s="19"/>
      <c r="QAF128" s="19"/>
      <c r="QAG128" s="19"/>
      <c r="QAH128" s="19"/>
      <c r="QAI128" s="19"/>
      <c r="QAJ128" s="19"/>
      <c r="QAK128" s="19"/>
      <c r="QAL128" s="19"/>
      <c r="QAM128" s="19"/>
      <c r="QAN128" s="19"/>
      <c r="QAO128" s="19"/>
      <c r="QAP128" s="19"/>
      <c r="QAQ128" s="19"/>
      <c r="QAR128" s="19"/>
      <c r="QAS128" s="19"/>
      <c r="QAT128" s="19"/>
      <c r="QAU128" s="19"/>
      <c r="QAV128" s="19"/>
      <c r="QAW128" s="19"/>
      <c r="QAX128" s="19"/>
      <c r="QAY128" s="19"/>
      <c r="QAZ128" s="19"/>
      <c r="QBA128" s="19"/>
      <c r="QBB128" s="19"/>
      <c r="QBC128" s="19"/>
      <c r="QBD128" s="19"/>
      <c r="QBE128" s="19"/>
      <c r="QBF128" s="19"/>
      <c r="QBG128" s="19"/>
      <c r="QBH128" s="19"/>
      <c r="QBI128" s="19"/>
      <c r="QBJ128" s="19"/>
      <c r="QBK128" s="19"/>
      <c r="QBL128" s="19"/>
      <c r="QBM128" s="19"/>
      <c r="QBN128" s="19"/>
      <c r="QBO128" s="19"/>
      <c r="QBP128" s="19"/>
      <c r="QBQ128" s="19"/>
      <c r="QBR128" s="19"/>
      <c r="QBS128" s="19"/>
      <c r="QBT128" s="19"/>
      <c r="QBU128" s="19"/>
      <c r="QBV128" s="19"/>
      <c r="QBW128" s="19"/>
      <c r="QBX128" s="19"/>
      <c r="QBY128" s="19"/>
      <c r="QBZ128" s="19"/>
      <c r="QCA128" s="19"/>
      <c r="QCB128" s="19"/>
      <c r="QCC128" s="19"/>
      <c r="QCD128" s="19"/>
      <c r="QCE128" s="19"/>
      <c r="QCF128" s="19"/>
      <c r="QCG128" s="19"/>
      <c r="QCH128" s="19"/>
      <c r="QCI128" s="19"/>
      <c r="QCJ128" s="19"/>
      <c r="QCK128" s="19"/>
      <c r="QCL128" s="19"/>
      <c r="QCM128" s="19"/>
      <c r="QCN128" s="19"/>
      <c r="QCO128" s="19"/>
      <c r="QCP128" s="19"/>
      <c r="QCQ128" s="19"/>
      <c r="QCR128" s="19"/>
      <c r="QCS128" s="19"/>
      <c r="QCT128" s="19"/>
      <c r="QCU128" s="19"/>
      <c r="QCV128" s="19"/>
      <c r="QCW128" s="19"/>
      <c r="QCX128" s="19"/>
      <c r="QCY128" s="19"/>
      <c r="QCZ128" s="19"/>
      <c r="QDA128" s="19"/>
      <c r="QDB128" s="19"/>
      <c r="QDC128" s="19"/>
      <c r="QDD128" s="19"/>
      <c r="QDE128" s="19"/>
      <c r="QDF128" s="19"/>
      <c r="QDG128" s="19"/>
      <c r="QDH128" s="19"/>
      <c r="QDI128" s="19"/>
      <c r="QDJ128" s="19"/>
      <c r="QDK128" s="19"/>
      <c r="QDL128" s="19"/>
      <c r="QDM128" s="19"/>
      <c r="QDN128" s="19"/>
      <c r="QDO128" s="19"/>
      <c r="QDP128" s="19"/>
      <c r="QDQ128" s="19"/>
      <c r="QDR128" s="19"/>
      <c r="QDS128" s="19"/>
      <c r="QDT128" s="19"/>
      <c r="QDU128" s="19"/>
      <c r="QDV128" s="19"/>
      <c r="QDW128" s="19"/>
      <c r="QDX128" s="19"/>
      <c r="QDY128" s="19"/>
      <c r="QDZ128" s="19"/>
      <c r="QEA128" s="19"/>
      <c r="QEB128" s="19"/>
      <c r="QEC128" s="19"/>
      <c r="QED128" s="19"/>
      <c r="QEE128" s="19"/>
      <c r="QEF128" s="19"/>
      <c r="QEG128" s="19"/>
      <c r="QEH128" s="19"/>
      <c r="QEI128" s="19"/>
      <c r="QEJ128" s="19"/>
      <c r="QEK128" s="19"/>
      <c r="QEL128" s="19"/>
      <c r="QEM128" s="19"/>
      <c r="QEN128" s="19"/>
      <c r="QEO128" s="19"/>
      <c r="QEP128" s="19"/>
      <c r="QEQ128" s="19"/>
      <c r="QER128" s="19"/>
      <c r="QES128" s="19"/>
      <c r="QET128" s="19"/>
      <c r="QEU128" s="19"/>
      <c r="QEV128" s="19"/>
      <c r="QEW128" s="19"/>
      <c r="QEX128" s="19"/>
      <c r="QEY128" s="19"/>
      <c r="QEZ128" s="19"/>
      <c r="QFA128" s="19"/>
      <c r="QFB128" s="19"/>
      <c r="QFC128" s="19"/>
      <c r="QFD128" s="19"/>
      <c r="QFE128" s="19"/>
      <c r="QFF128" s="19"/>
      <c r="QFG128" s="19"/>
      <c r="QFH128" s="19"/>
      <c r="QFI128" s="19"/>
      <c r="QFJ128" s="19"/>
      <c r="QFK128" s="19"/>
      <c r="QFL128" s="19"/>
      <c r="QFM128" s="19"/>
      <c r="QFN128" s="19"/>
      <c r="QFO128" s="19"/>
      <c r="QFP128" s="19"/>
      <c r="QFQ128" s="19"/>
      <c r="QFR128" s="19"/>
      <c r="QFS128" s="19"/>
      <c r="QFT128" s="19"/>
      <c r="QFU128" s="19"/>
      <c r="QFV128" s="19"/>
      <c r="QFW128" s="19"/>
      <c r="QFX128" s="19"/>
      <c r="QFY128" s="19"/>
      <c r="QFZ128" s="19"/>
      <c r="QGA128" s="19"/>
      <c r="QGB128" s="19"/>
      <c r="QGC128" s="19"/>
      <c r="QGD128" s="19"/>
      <c r="QGE128" s="19"/>
      <c r="QGF128" s="19"/>
      <c r="QGG128" s="19"/>
      <c r="QGH128" s="19"/>
      <c r="QGI128" s="19"/>
      <c r="QGJ128" s="19"/>
      <c r="QGK128" s="19"/>
      <c r="QGL128" s="19"/>
      <c r="QGM128" s="19"/>
      <c r="QGN128" s="19"/>
      <c r="QGO128" s="19"/>
      <c r="QGP128" s="19"/>
      <c r="QGQ128" s="19"/>
      <c r="QGR128" s="19"/>
      <c r="QGS128" s="19"/>
      <c r="QGT128" s="19"/>
      <c r="QGU128" s="19"/>
      <c r="QGV128" s="19"/>
      <c r="QGW128" s="19"/>
      <c r="QGX128" s="19"/>
      <c r="QGY128" s="19"/>
      <c r="QGZ128" s="19"/>
      <c r="QHA128" s="19"/>
      <c r="QHB128" s="19"/>
      <c r="QHC128" s="19"/>
      <c r="QHD128" s="19"/>
      <c r="QHE128" s="19"/>
      <c r="QHF128" s="19"/>
      <c r="QHG128" s="19"/>
      <c r="QHH128" s="19"/>
      <c r="QHI128" s="19"/>
      <c r="QHJ128" s="19"/>
      <c r="QHK128" s="19"/>
      <c r="QHL128" s="19"/>
      <c r="QHM128" s="19"/>
      <c r="QHN128" s="19"/>
      <c r="QHO128" s="19"/>
      <c r="QHP128" s="19"/>
      <c r="QHQ128" s="19"/>
      <c r="QHR128" s="19"/>
      <c r="QHS128" s="19"/>
      <c r="QHT128" s="19"/>
      <c r="QHU128" s="19"/>
      <c r="QHV128" s="19"/>
      <c r="QHW128" s="19"/>
      <c r="QHX128" s="19"/>
      <c r="QHY128" s="19"/>
      <c r="QHZ128" s="19"/>
      <c r="QIA128" s="19"/>
      <c r="QIB128" s="19"/>
      <c r="QIC128" s="19"/>
      <c r="QID128" s="19"/>
      <c r="QIE128" s="19"/>
      <c r="QIF128" s="19"/>
      <c r="QIG128" s="19"/>
      <c r="QIH128" s="19"/>
      <c r="QII128" s="19"/>
      <c r="QIJ128" s="19"/>
      <c r="QIK128" s="19"/>
      <c r="QIL128" s="19"/>
      <c r="QIM128" s="19"/>
      <c r="QIN128" s="19"/>
      <c r="QIO128" s="19"/>
      <c r="QIP128" s="19"/>
      <c r="QIQ128" s="19"/>
      <c r="QIR128" s="19"/>
      <c r="QIS128" s="19"/>
      <c r="QIT128" s="19"/>
      <c r="QIU128" s="19"/>
      <c r="QIV128" s="19"/>
      <c r="QIW128" s="19"/>
      <c r="QIX128" s="19"/>
      <c r="QIY128" s="19"/>
      <c r="QIZ128" s="19"/>
      <c r="QJA128" s="19"/>
      <c r="QJB128" s="19"/>
      <c r="QJC128" s="19"/>
      <c r="QJD128" s="19"/>
      <c r="QJE128" s="19"/>
      <c r="QJF128" s="19"/>
      <c r="QJG128" s="19"/>
      <c r="QJH128" s="19"/>
      <c r="QJI128" s="19"/>
      <c r="QJJ128" s="19"/>
      <c r="QJK128" s="19"/>
      <c r="QJL128" s="19"/>
      <c r="QJM128" s="19"/>
      <c r="QJN128" s="19"/>
      <c r="QJO128" s="19"/>
      <c r="QJP128" s="19"/>
      <c r="QJQ128" s="19"/>
      <c r="QJR128" s="19"/>
      <c r="QJS128" s="19"/>
      <c r="QJT128" s="19"/>
      <c r="QJU128" s="19"/>
      <c r="QJV128" s="19"/>
      <c r="QJW128" s="19"/>
      <c r="QJX128" s="19"/>
      <c r="QJY128" s="19"/>
      <c r="QJZ128" s="19"/>
      <c r="QKA128" s="19"/>
      <c r="QKB128" s="19"/>
      <c r="QKC128" s="19"/>
      <c r="QKD128" s="19"/>
      <c r="QKE128" s="19"/>
      <c r="QKF128" s="19"/>
      <c r="QKG128" s="19"/>
      <c r="QKH128" s="19"/>
      <c r="QKI128" s="19"/>
      <c r="QKJ128" s="19"/>
      <c r="QKK128" s="19"/>
      <c r="QKL128" s="19"/>
      <c r="QKM128" s="19"/>
      <c r="QKN128" s="19"/>
      <c r="QKO128" s="19"/>
      <c r="QKP128" s="19"/>
      <c r="QKQ128" s="19"/>
      <c r="QKR128" s="19"/>
      <c r="QKS128" s="19"/>
      <c r="QKT128" s="19"/>
      <c r="QKU128" s="19"/>
      <c r="QKV128" s="19"/>
      <c r="QKW128" s="19"/>
      <c r="QKX128" s="19"/>
      <c r="QKY128" s="19"/>
      <c r="QKZ128" s="19"/>
      <c r="QLA128" s="19"/>
      <c r="QLB128" s="19"/>
      <c r="QLC128" s="19"/>
      <c r="QLD128" s="19"/>
      <c r="QLE128" s="19"/>
      <c r="QLF128" s="19"/>
      <c r="QLG128" s="19"/>
      <c r="QLH128" s="19"/>
      <c r="QLI128" s="19"/>
      <c r="QLJ128" s="19"/>
      <c r="QLK128" s="19"/>
      <c r="QLL128" s="19"/>
      <c r="QLM128" s="19"/>
      <c r="QLN128" s="19"/>
      <c r="QLO128" s="19"/>
      <c r="QLP128" s="19"/>
      <c r="QLQ128" s="19"/>
      <c r="QLR128" s="19"/>
      <c r="QLS128" s="19"/>
      <c r="QLT128" s="19"/>
      <c r="QLU128" s="19"/>
      <c r="QLV128" s="19"/>
      <c r="QLW128" s="19"/>
      <c r="QLX128" s="19"/>
      <c r="QLY128" s="19"/>
      <c r="QLZ128" s="19"/>
      <c r="QMA128" s="19"/>
      <c r="QMB128" s="19"/>
      <c r="QMC128" s="19"/>
      <c r="QMD128" s="19"/>
      <c r="QME128" s="19"/>
      <c r="QMF128" s="19"/>
      <c r="QMG128" s="19"/>
      <c r="QMH128" s="19"/>
      <c r="QMI128" s="19"/>
      <c r="QMJ128" s="19"/>
      <c r="QMK128" s="19"/>
      <c r="QML128" s="19"/>
      <c r="QMM128" s="19"/>
      <c r="QMN128" s="19"/>
      <c r="QMO128" s="19"/>
      <c r="QMP128" s="19"/>
      <c r="QMQ128" s="19"/>
      <c r="QMR128" s="19"/>
      <c r="QMS128" s="19"/>
      <c r="QMT128" s="19"/>
      <c r="QMU128" s="19"/>
      <c r="QMV128" s="19"/>
      <c r="QMW128" s="19"/>
      <c r="QMX128" s="19"/>
      <c r="QMY128" s="19"/>
      <c r="QMZ128" s="19"/>
      <c r="QNA128" s="19"/>
      <c r="QNB128" s="19"/>
      <c r="QNC128" s="19"/>
      <c r="QND128" s="19"/>
      <c r="QNE128" s="19"/>
      <c r="QNF128" s="19"/>
      <c r="QNG128" s="19"/>
      <c r="QNH128" s="19"/>
      <c r="QNI128" s="19"/>
      <c r="QNJ128" s="19"/>
      <c r="QNK128" s="19"/>
      <c r="QNL128" s="19"/>
      <c r="QNM128" s="19"/>
      <c r="QNN128" s="19"/>
      <c r="QNO128" s="19"/>
      <c r="QNP128" s="19"/>
      <c r="QNQ128" s="19"/>
      <c r="QNR128" s="19"/>
      <c r="QNS128" s="19"/>
      <c r="QNT128" s="19"/>
      <c r="QNU128" s="19"/>
      <c r="QNV128" s="19"/>
      <c r="QNW128" s="19"/>
      <c r="QNX128" s="19"/>
      <c r="QNY128" s="19"/>
      <c r="QNZ128" s="19"/>
      <c r="QOA128" s="19"/>
      <c r="QOB128" s="19"/>
      <c r="QOC128" s="19"/>
      <c r="QOD128" s="19"/>
      <c r="QOE128" s="19"/>
      <c r="QOF128" s="19"/>
      <c r="QOG128" s="19"/>
      <c r="QOH128" s="19"/>
      <c r="QOI128" s="19"/>
      <c r="QOJ128" s="19"/>
      <c r="QOK128" s="19"/>
      <c r="QOL128" s="19"/>
      <c r="QOM128" s="19"/>
      <c r="QON128" s="19"/>
      <c r="QOO128" s="19"/>
      <c r="QOP128" s="19"/>
      <c r="QOQ128" s="19"/>
      <c r="QOR128" s="19"/>
      <c r="QOS128" s="19"/>
      <c r="QOT128" s="19"/>
      <c r="QOU128" s="19"/>
      <c r="QOV128" s="19"/>
      <c r="QOW128" s="19"/>
      <c r="QOX128" s="19"/>
      <c r="QOY128" s="19"/>
      <c r="QOZ128" s="19"/>
      <c r="QPA128" s="19"/>
      <c r="QPB128" s="19"/>
      <c r="QPC128" s="19"/>
      <c r="QPD128" s="19"/>
      <c r="QPE128" s="19"/>
      <c r="QPF128" s="19"/>
      <c r="QPG128" s="19"/>
      <c r="QPH128" s="19"/>
      <c r="QPI128" s="19"/>
      <c r="QPJ128" s="19"/>
      <c r="QPK128" s="19"/>
      <c r="QPL128" s="19"/>
      <c r="QPM128" s="19"/>
      <c r="QPN128" s="19"/>
      <c r="QPO128" s="19"/>
      <c r="QPP128" s="19"/>
      <c r="QPQ128" s="19"/>
      <c r="QPR128" s="19"/>
      <c r="QPS128" s="19"/>
      <c r="QPT128" s="19"/>
      <c r="QPU128" s="19"/>
      <c r="QPV128" s="19"/>
      <c r="QPW128" s="19"/>
      <c r="QPX128" s="19"/>
      <c r="QPY128" s="19"/>
      <c r="QPZ128" s="19"/>
      <c r="QQA128" s="19"/>
      <c r="QQB128" s="19"/>
      <c r="QQC128" s="19"/>
      <c r="QQD128" s="19"/>
      <c r="QQE128" s="19"/>
      <c r="QQF128" s="19"/>
      <c r="QQG128" s="19"/>
      <c r="QQH128" s="19"/>
      <c r="QQI128" s="19"/>
      <c r="QQJ128" s="19"/>
      <c r="QQK128" s="19"/>
      <c r="QQL128" s="19"/>
      <c r="QQM128" s="19"/>
      <c r="QQN128" s="19"/>
      <c r="QQO128" s="19"/>
      <c r="QQP128" s="19"/>
      <c r="QQQ128" s="19"/>
      <c r="QQR128" s="19"/>
      <c r="QQS128" s="19"/>
      <c r="QQT128" s="19"/>
      <c r="QQU128" s="19"/>
      <c r="QQV128" s="19"/>
      <c r="QQW128" s="19"/>
      <c r="QQX128" s="19"/>
      <c r="QQY128" s="19"/>
      <c r="QQZ128" s="19"/>
      <c r="QRA128" s="19"/>
      <c r="QRB128" s="19"/>
      <c r="QRC128" s="19"/>
      <c r="QRD128" s="19"/>
      <c r="QRE128" s="19"/>
      <c r="QRF128" s="19"/>
      <c r="QRG128" s="19"/>
      <c r="QRH128" s="19"/>
      <c r="QRI128" s="19"/>
      <c r="QRJ128" s="19"/>
      <c r="QRK128" s="19"/>
      <c r="QRL128" s="19"/>
      <c r="QRM128" s="19"/>
      <c r="QRN128" s="19"/>
      <c r="QRO128" s="19"/>
      <c r="QRP128" s="19"/>
      <c r="QRQ128" s="19"/>
      <c r="QRR128" s="19"/>
      <c r="QRS128" s="19"/>
      <c r="QRT128" s="19"/>
      <c r="QRU128" s="19"/>
      <c r="QRV128" s="19"/>
      <c r="QRW128" s="19"/>
      <c r="QRX128" s="19"/>
      <c r="QRY128" s="19"/>
      <c r="QRZ128" s="19"/>
      <c r="QSA128" s="19"/>
      <c r="QSB128" s="19"/>
      <c r="QSC128" s="19"/>
      <c r="QSD128" s="19"/>
      <c r="QSE128" s="19"/>
      <c r="QSF128" s="19"/>
      <c r="QSG128" s="19"/>
      <c r="QSH128" s="19"/>
      <c r="QSI128" s="19"/>
      <c r="QSJ128" s="19"/>
      <c r="QSK128" s="19"/>
      <c r="QSL128" s="19"/>
      <c r="QSM128" s="19"/>
      <c r="QSN128" s="19"/>
      <c r="QSO128" s="19"/>
      <c r="QSP128" s="19"/>
      <c r="QSQ128" s="19"/>
      <c r="QSR128" s="19"/>
      <c r="QSS128" s="19"/>
      <c r="QST128" s="19"/>
      <c r="QSU128" s="19"/>
      <c r="QSV128" s="19"/>
      <c r="QSW128" s="19"/>
      <c r="QSX128" s="19"/>
      <c r="QSY128" s="19"/>
      <c r="QSZ128" s="19"/>
      <c r="QTA128" s="19"/>
      <c r="QTB128" s="19"/>
      <c r="QTC128" s="19"/>
      <c r="QTD128" s="19"/>
      <c r="QTE128" s="19"/>
      <c r="QTF128" s="19"/>
      <c r="QTG128" s="19"/>
      <c r="QTH128" s="19"/>
      <c r="QTI128" s="19"/>
      <c r="QTJ128" s="19"/>
      <c r="QTK128" s="19"/>
      <c r="QTL128" s="19"/>
      <c r="QTM128" s="19"/>
      <c r="QTN128" s="19"/>
      <c r="QTO128" s="19"/>
      <c r="QTP128" s="19"/>
      <c r="QTQ128" s="19"/>
      <c r="QTR128" s="19"/>
      <c r="QTS128" s="19"/>
      <c r="QTT128" s="19"/>
      <c r="QTU128" s="19"/>
      <c r="QTV128" s="19"/>
      <c r="QTW128" s="19"/>
      <c r="QTX128" s="19"/>
      <c r="QTY128" s="19"/>
      <c r="QTZ128" s="19"/>
      <c r="QUA128" s="19"/>
      <c r="QUB128" s="19"/>
      <c r="QUC128" s="19"/>
      <c r="QUD128" s="19"/>
      <c r="QUE128" s="19"/>
      <c r="QUF128" s="19"/>
      <c r="QUG128" s="19"/>
      <c r="QUH128" s="19"/>
      <c r="QUI128" s="19"/>
      <c r="QUJ128" s="19"/>
      <c r="QUK128" s="19"/>
      <c r="QUL128" s="19"/>
      <c r="QUM128" s="19"/>
      <c r="QUN128" s="19"/>
      <c r="QUO128" s="19"/>
      <c r="QUP128" s="19"/>
      <c r="QUQ128" s="19"/>
      <c r="QUR128" s="19"/>
      <c r="QUS128" s="19"/>
      <c r="QUT128" s="19"/>
      <c r="QUU128" s="19"/>
      <c r="QUV128" s="19"/>
      <c r="QUW128" s="19"/>
      <c r="QUX128" s="19"/>
      <c r="QUY128" s="19"/>
      <c r="QUZ128" s="19"/>
      <c r="QVA128" s="19"/>
      <c r="QVB128" s="19"/>
      <c r="QVC128" s="19"/>
      <c r="QVD128" s="19"/>
      <c r="QVE128" s="19"/>
      <c r="QVF128" s="19"/>
      <c r="QVG128" s="19"/>
      <c r="QVH128" s="19"/>
      <c r="QVI128" s="19"/>
      <c r="QVJ128" s="19"/>
      <c r="QVK128" s="19"/>
      <c r="QVL128" s="19"/>
      <c r="QVM128" s="19"/>
      <c r="QVN128" s="19"/>
      <c r="QVO128" s="19"/>
      <c r="QVP128" s="19"/>
      <c r="QVQ128" s="19"/>
      <c r="QVR128" s="19"/>
      <c r="QVS128" s="19"/>
      <c r="QVT128" s="19"/>
      <c r="QVU128" s="19"/>
      <c r="QVV128" s="19"/>
      <c r="QVW128" s="19"/>
      <c r="QVX128" s="19"/>
      <c r="QVY128" s="19"/>
      <c r="QVZ128" s="19"/>
      <c r="QWA128" s="19"/>
      <c r="QWB128" s="19"/>
      <c r="QWC128" s="19"/>
      <c r="QWD128" s="19"/>
      <c r="QWE128" s="19"/>
      <c r="QWF128" s="19"/>
      <c r="QWG128" s="19"/>
      <c r="QWH128" s="19"/>
      <c r="QWI128" s="19"/>
      <c r="QWJ128" s="19"/>
      <c r="QWK128" s="19"/>
      <c r="QWL128" s="19"/>
      <c r="QWM128" s="19"/>
      <c r="QWN128" s="19"/>
      <c r="QWO128" s="19"/>
      <c r="QWP128" s="19"/>
      <c r="QWQ128" s="19"/>
      <c r="QWR128" s="19"/>
      <c r="QWS128" s="19"/>
      <c r="QWT128" s="19"/>
      <c r="QWU128" s="19"/>
      <c r="QWV128" s="19"/>
      <c r="QWW128" s="19"/>
      <c r="QWX128" s="19"/>
      <c r="QWY128" s="19"/>
      <c r="QWZ128" s="19"/>
      <c r="QXA128" s="19"/>
      <c r="QXB128" s="19"/>
      <c r="QXC128" s="19"/>
      <c r="QXD128" s="19"/>
      <c r="QXE128" s="19"/>
      <c r="QXF128" s="19"/>
      <c r="QXG128" s="19"/>
      <c r="QXH128" s="19"/>
      <c r="QXI128" s="19"/>
      <c r="QXJ128" s="19"/>
      <c r="QXK128" s="19"/>
      <c r="QXL128" s="19"/>
      <c r="QXM128" s="19"/>
      <c r="QXN128" s="19"/>
      <c r="QXO128" s="19"/>
      <c r="QXP128" s="19"/>
      <c r="QXQ128" s="19"/>
      <c r="QXR128" s="19"/>
      <c r="QXS128" s="19"/>
      <c r="QXT128" s="19"/>
      <c r="QXU128" s="19"/>
      <c r="QXV128" s="19"/>
      <c r="QXW128" s="19"/>
      <c r="QXX128" s="19"/>
      <c r="QXY128" s="19"/>
      <c r="QXZ128" s="19"/>
      <c r="QYA128" s="19"/>
      <c r="QYB128" s="19"/>
      <c r="QYC128" s="19"/>
      <c r="QYD128" s="19"/>
      <c r="QYE128" s="19"/>
      <c r="QYF128" s="19"/>
      <c r="QYG128" s="19"/>
      <c r="QYH128" s="19"/>
      <c r="QYI128" s="19"/>
      <c r="QYJ128" s="19"/>
      <c r="QYK128" s="19"/>
      <c r="QYL128" s="19"/>
      <c r="QYM128" s="19"/>
      <c r="QYN128" s="19"/>
      <c r="QYO128" s="19"/>
      <c r="QYP128" s="19"/>
      <c r="QYQ128" s="19"/>
      <c r="QYR128" s="19"/>
      <c r="QYS128" s="19"/>
      <c r="QYT128" s="19"/>
      <c r="QYU128" s="19"/>
      <c r="QYV128" s="19"/>
      <c r="QYW128" s="19"/>
      <c r="QYX128" s="19"/>
      <c r="QYY128" s="19"/>
      <c r="QYZ128" s="19"/>
      <c r="QZA128" s="19"/>
      <c r="QZB128" s="19"/>
      <c r="QZC128" s="19"/>
      <c r="QZD128" s="19"/>
      <c r="QZE128" s="19"/>
      <c r="QZF128" s="19"/>
      <c r="QZG128" s="19"/>
      <c r="QZH128" s="19"/>
      <c r="QZI128" s="19"/>
      <c r="QZJ128" s="19"/>
      <c r="QZK128" s="19"/>
      <c r="QZL128" s="19"/>
      <c r="QZM128" s="19"/>
      <c r="QZN128" s="19"/>
      <c r="QZO128" s="19"/>
      <c r="QZP128" s="19"/>
      <c r="QZQ128" s="19"/>
      <c r="QZR128" s="19"/>
      <c r="QZS128" s="19"/>
      <c r="QZT128" s="19"/>
      <c r="QZU128" s="19"/>
      <c r="QZV128" s="19"/>
      <c r="QZW128" s="19"/>
      <c r="QZX128" s="19"/>
      <c r="QZY128" s="19"/>
      <c r="QZZ128" s="19"/>
      <c r="RAA128" s="19"/>
      <c r="RAB128" s="19"/>
      <c r="RAC128" s="19"/>
      <c r="RAD128" s="19"/>
      <c r="RAE128" s="19"/>
      <c r="RAF128" s="19"/>
      <c r="RAG128" s="19"/>
      <c r="RAH128" s="19"/>
      <c r="RAI128" s="19"/>
      <c r="RAJ128" s="19"/>
      <c r="RAK128" s="19"/>
      <c r="RAL128" s="19"/>
      <c r="RAM128" s="19"/>
      <c r="RAN128" s="19"/>
      <c r="RAO128" s="19"/>
      <c r="RAP128" s="19"/>
      <c r="RAQ128" s="19"/>
      <c r="RAR128" s="19"/>
      <c r="RAS128" s="19"/>
      <c r="RAT128" s="19"/>
      <c r="RAU128" s="19"/>
      <c r="RAV128" s="19"/>
      <c r="RAW128" s="19"/>
      <c r="RAX128" s="19"/>
      <c r="RAY128" s="19"/>
      <c r="RAZ128" s="19"/>
      <c r="RBA128" s="19"/>
      <c r="RBB128" s="19"/>
      <c r="RBC128" s="19"/>
      <c r="RBD128" s="19"/>
      <c r="RBE128" s="19"/>
      <c r="RBF128" s="19"/>
      <c r="RBG128" s="19"/>
      <c r="RBH128" s="19"/>
      <c r="RBI128" s="19"/>
      <c r="RBJ128" s="19"/>
      <c r="RBK128" s="19"/>
      <c r="RBL128" s="19"/>
      <c r="RBM128" s="19"/>
      <c r="RBN128" s="19"/>
      <c r="RBO128" s="19"/>
      <c r="RBP128" s="19"/>
      <c r="RBQ128" s="19"/>
      <c r="RBR128" s="19"/>
      <c r="RBS128" s="19"/>
      <c r="RBT128" s="19"/>
      <c r="RBU128" s="19"/>
      <c r="RBV128" s="19"/>
      <c r="RBW128" s="19"/>
      <c r="RBX128" s="19"/>
      <c r="RBY128" s="19"/>
      <c r="RBZ128" s="19"/>
      <c r="RCA128" s="19"/>
      <c r="RCB128" s="19"/>
      <c r="RCC128" s="19"/>
      <c r="RCD128" s="19"/>
      <c r="RCE128" s="19"/>
      <c r="RCF128" s="19"/>
      <c r="RCG128" s="19"/>
      <c r="RCH128" s="19"/>
      <c r="RCI128" s="19"/>
      <c r="RCJ128" s="19"/>
      <c r="RCK128" s="19"/>
      <c r="RCL128" s="19"/>
      <c r="RCM128" s="19"/>
      <c r="RCN128" s="19"/>
      <c r="RCO128" s="19"/>
      <c r="RCP128" s="19"/>
      <c r="RCQ128" s="19"/>
      <c r="RCR128" s="19"/>
      <c r="RCS128" s="19"/>
      <c r="RCT128" s="19"/>
      <c r="RCU128" s="19"/>
      <c r="RCV128" s="19"/>
      <c r="RCW128" s="19"/>
      <c r="RCX128" s="19"/>
      <c r="RCY128" s="19"/>
      <c r="RCZ128" s="19"/>
      <c r="RDA128" s="19"/>
      <c r="RDB128" s="19"/>
      <c r="RDC128" s="19"/>
      <c r="RDD128" s="19"/>
      <c r="RDE128" s="19"/>
      <c r="RDF128" s="19"/>
      <c r="RDG128" s="19"/>
      <c r="RDH128" s="19"/>
      <c r="RDI128" s="19"/>
      <c r="RDJ128" s="19"/>
      <c r="RDK128" s="19"/>
      <c r="RDL128" s="19"/>
      <c r="RDM128" s="19"/>
      <c r="RDN128" s="19"/>
      <c r="RDO128" s="19"/>
      <c r="RDP128" s="19"/>
      <c r="RDQ128" s="19"/>
      <c r="RDR128" s="19"/>
      <c r="RDS128" s="19"/>
      <c r="RDT128" s="19"/>
      <c r="RDU128" s="19"/>
      <c r="RDV128" s="19"/>
      <c r="RDW128" s="19"/>
      <c r="RDX128" s="19"/>
      <c r="RDY128" s="19"/>
      <c r="RDZ128" s="19"/>
      <c r="REA128" s="19"/>
      <c r="REB128" s="19"/>
      <c r="REC128" s="19"/>
      <c r="RED128" s="19"/>
      <c r="REE128" s="19"/>
      <c r="REF128" s="19"/>
      <c r="REG128" s="19"/>
      <c r="REH128" s="19"/>
      <c r="REI128" s="19"/>
      <c r="REJ128" s="19"/>
      <c r="REK128" s="19"/>
      <c r="REL128" s="19"/>
      <c r="REM128" s="19"/>
      <c r="REN128" s="19"/>
      <c r="REO128" s="19"/>
      <c r="REP128" s="19"/>
      <c r="REQ128" s="19"/>
      <c r="RER128" s="19"/>
      <c r="RES128" s="19"/>
      <c r="RET128" s="19"/>
      <c r="REU128" s="19"/>
      <c r="REV128" s="19"/>
      <c r="REW128" s="19"/>
      <c r="REX128" s="19"/>
      <c r="REY128" s="19"/>
      <c r="REZ128" s="19"/>
      <c r="RFA128" s="19"/>
      <c r="RFB128" s="19"/>
      <c r="RFC128" s="19"/>
      <c r="RFD128" s="19"/>
      <c r="RFE128" s="19"/>
      <c r="RFF128" s="19"/>
      <c r="RFG128" s="19"/>
      <c r="RFH128" s="19"/>
      <c r="RFI128" s="19"/>
      <c r="RFJ128" s="19"/>
      <c r="RFK128" s="19"/>
      <c r="RFL128" s="19"/>
      <c r="RFM128" s="19"/>
      <c r="RFN128" s="19"/>
      <c r="RFO128" s="19"/>
      <c r="RFP128" s="19"/>
      <c r="RFQ128" s="19"/>
      <c r="RFR128" s="19"/>
      <c r="RFS128" s="19"/>
      <c r="RFT128" s="19"/>
      <c r="RFU128" s="19"/>
      <c r="RFV128" s="19"/>
      <c r="RFW128" s="19"/>
      <c r="RFX128" s="19"/>
      <c r="RFY128" s="19"/>
      <c r="RFZ128" s="19"/>
      <c r="RGA128" s="19"/>
      <c r="RGB128" s="19"/>
      <c r="RGC128" s="19"/>
      <c r="RGD128" s="19"/>
      <c r="RGE128" s="19"/>
      <c r="RGF128" s="19"/>
      <c r="RGG128" s="19"/>
      <c r="RGH128" s="19"/>
      <c r="RGI128" s="19"/>
      <c r="RGJ128" s="19"/>
      <c r="RGK128" s="19"/>
      <c r="RGL128" s="19"/>
      <c r="RGM128" s="19"/>
      <c r="RGN128" s="19"/>
      <c r="RGO128" s="19"/>
      <c r="RGP128" s="19"/>
      <c r="RGQ128" s="19"/>
      <c r="RGR128" s="19"/>
      <c r="RGS128" s="19"/>
      <c r="RGT128" s="19"/>
      <c r="RGU128" s="19"/>
      <c r="RGV128" s="19"/>
      <c r="RGW128" s="19"/>
      <c r="RGX128" s="19"/>
      <c r="RGY128" s="19"/>
      <c r="RGZ128" s="19"/>
      <c r="RHA128" s="19"/>
      <c r="RHB128" s="19"/>
      <c r="RHC128" s="19"/>
      <c r="RHD128" s="19"/>
      <c r="RHE128" s="19"/>
      <c r="RHF128" s="19"/>
      <c r="RHG128" s="19"/>
      <c r="RHH128" s="19"/>
      <c r="RHI128" s="19"/>
      <c r="RHJ128" s="19"/>
      <c r="RHK128" s="19"/>
      <c r="RHL128" s="19"/>
      <c r="RHM128" s="19"/>
      <c r="RHN128" s="19"/>
      <c r="RHO128" s="19"/>
      <c r="RHP128" s="19"/>
      <c r="RHQ128" s="19"/>
      <c r="RHR128" s="19"/>
      <c r="RHS128" s="19"/>
      <c r="RHT128" s="19"/>
      <c r="RHU128" s="19"/>
      <c r="RHV128" s="19"/>
      <c r="RHW128" s="19"/>
      <c r="RHX128" s="19"/>
      <c r="RHY128" s="19"/>
      <c r="RHZ128" s="19"/>
      <c r="RIA128" s="19"/>
      <c r="RIB128" s="19"/>
      <c r="RIC128" s="19"/>
      <c r="RID128" s="19"/>
      <c r="RIE128" s="19"/>
      <c r="RIF128" s="19"/>
      <c r="RIG128" s="19"/>
      <c r="RIH128" s="19"/>
      <c r="RII128" s="19"/>
      <c r="RIJ128" s="19"/>
      <c r="RIK128" s="19"/>
      <c r="RIL128" s="19"/>
      <c r="RIM128" s="19"/>
      <c r="RIN128" s="19"/>
      <c r="RIO128" s="19"/>
      <c r="RIP128" s="19"/>
      <c r="RIQ128" s="19"/>
      <c r="RIR128" s="19"/>
      <c r="RIS128" s="19"/>
      <c r="RIT128" s="19"/>
      <c r="RIU128" s="19"/>
      <c r="RIV128" s="19"/>
      <c r="RIW128" s="19"/>
      <c r="RIX128" s="19"/>
      <c r="RIY128" s="19"/>
      <c r="RIZ128" s="19"/>
      <c r="RJA128" s="19"/>
      <c r="RJB128" s="19"/>
      <c r="RJC128" s="19"/>
      <c r="RJD128" s="19"/>
      <c r="RJE128" s="19"/>
      <c r="RJF128" s="19"/>
      <c r="RJG128" s="19"/>
      <c r="RJH128" s="19"/>
      <c r="RJI128" s="19"/>
      <c r="RJJ128" s="19"/>
      <c r="RJK128" s="19"/>
      <c r="RJL128" s="19"/>
      <c r="RJM128" s="19"/>
      <c r="RJN128" s="19"/>
      <c r="RJO128" s="19"/>
      <c r="RJP128" s="19"/>
      <c r="RJQ128" s="19"/>
      <c r="RJR128" s="19"/>
      <c r="RJS128" s="19"/>
      <c r="RJT128" s="19"/>
      <c r="RJU128" s="19"/>
      <c r="RJV128" s="19"/>
      <c r="RJW128" s="19"/>
      <c r="RJX128" s="19"/>
      <c r="RJY128" s="19"/>
      <c r="RJZ128" s="19"/>
      <c r="RKA128" s="19"/>
      <c r="RKB128" s="19"/>
      <c r="RKC128" s="19"/>
      <c r="RKD128" s="19"/>
      <c r="RKE128" s="19"/>
      <c r="RKF128" s="19"/>
      <c r="RKG128" s="19"/>
      <c r="RKH128" s="19"/>
      <c r="RKI128" s="19"/>
      <c r="RKJ128" s="19"/>
      <c r="RKK128" s="19"/>
      <c r="RKL128" s="19"/>
      <c r="RKM128" s="19"/>
      <c r="RKN128" s="19"/>
      <c r="RKO128" s="19"/>
      <c r="RKP128" s="19"/>
      <c r="RKQ128" s="19"/>
      <c r="RKR128" s="19"/>
      <c r="RKS128" s="19"/>
      <c r="RKT128" s="19"/>
      <c r="RKU128" s="19"/>
      <c r="RKV128" s="19"/>
      <c r="RKW128" s="19"/>
      <c r="RKX128" s="19"/>
      <c r="RKY128" s="19"/>
      <c r="RKZ128" s="19"/>
      <c r="RLA128" s="19"/>
      <c r="RLB128" s="19"/>
      <c r="RLC128" s="19"/>
      <c r="RLD128" s="19"/>
      <c r="RLE128" s="19"/>
      <c r="RLF128" s="19"/>
      <c r="RLG128" s="19"/>
      <c r="RLH128" s="19"/>
      <c r="RLI128" s="19"/>
      <c r="RLJ128" s="19"/>
      <c r="RLK128" s="19"/>
      <c r="RLL128" s="19"/>
      <c r="RLM128" s="19"/>
      <c r="RLN128" s="19"/>
      <c r="RLO128" s="19"/>
      <c r="RLP128" s="19"/>
      <c r="RLQ128" s="19"/>
      <c r="RLR128" s="19"/>
      <c r="RLS128" s="19"/>
      <c r="RLT128" s="19"/>
      <c r="RLU128" s="19"/>
      <c r="RLV128" s="19"/>
      <c r="RLW128" s="19"/>
      <c r="RLX128" s="19"/>
      <c r="RLY128" s="19"/>
      <c r="RLZ128" s="19"/>
      <c r="RMA128" s="19"/>
      <c r="RMB128" s="19"/>
      <c r="RMC128" s="19"/>
      <c r="RMD128" s="19"/>
      <c r="RME128" s="19"/>
      <c r="RMF128" s="19"/>
      <c r="RMG128" s="19"/>
      <c r="RMH128" s="19"/>
      <c r="RMI128" s="19"/>
      <c r="RMJ128" s="19"/>
      <c r="RMK128" s="19"/>
      <c r="RML128" s="19"/>
      <c r="RMM128" s="19"/>
      <c r="RMN128" s="19"/>
      <c r="RMO128" s="19"/>
      <c r="RMP128" s="19"/>
      <c r="RMQ128" s="19"/>
      <c r="RMR128" s="19"/>
      <c r="RMS128" s="19"/>
      <c r="RMT128" s="19"/>
      <c r="RMU128" s="19"/>
      <c r="RMV128" s="19"/>
      <c r="RMW128" s="19"/>
      <c r="RMX128" s="19"/>
      <c r="RMY128" s="19"/>
      <c r="RMZ128" s="19"/>
      <c r="RNA128" s="19"/>
      <c r="RNB128" s="19"/>
      <c r="RNC128" s="19"/>
      <c r="RND128" s="19"/>
      <c r="RNE128" s="19"/>
      <c r="RNF128" s="19"/>
      <c r="RNG128" s="19"/>
      <c r="RNH128" s="19"/>
      <c r="RNI128" s="19"/>
      <c r="RNJ128" s="19"/>
      <c r="RNK128" s="19"/>
      <c r="RNL128" s="19"/>
      <c r="RNM128" s="19"/>
      <c r="RNN128" s="19"/>
      <c r="RNO128" s="19"/>
      <c r="RNP128" s="19"/>
      <c r="RNQ128" s="19"/>
      <c r="RNR128" s="19"/>
      <c r="RNS128" s="19"/>
      <c r="RNT128" s="19"/>
      <c r="RNU128" s="19"/>
      <c r="RNV128" s="19"/>
      <c r="RNW128" s="19"/>
      <c r="RNX128" s="19"/>
      <c r="RNY128" s="19"/>
      <c r="RNZ128" s="19"/>
      <c r="ROA128" s="19"/>
      <c r="ROB128" s="19"/>
      <c r="ROC128" s="19"/>
      <c r="ROD128" s="19"/>
      <c r="ROE128" s="19"/>
      <c r="ROF128" s="19"/>
      <c r="ROG128" s="19"/>
      <c r="ROH128" s="19"/>
      <c r="ROI128" s="19"/>
      <c r="ROJ128" s="19"/>
      <c r="ROK128" s="19"/>
      <c r="ROL128" s="19"/>
      <c r="ROM128" s="19"/>
      <c r="RON128" s="19"/>
      <c r="ROO128" s="19"/>
      <c r="ROP128" s="19"/>
      <c r="ROQ128" s="19"/>
      <c r="ROR128" s="19"/>
      <c r="ROS128" s="19"/>
      <c r="ROT128" s="19"/>
      <c r="ROU128" s="19"/>
      <c r="ROV128" s="19"/>
      <c r="ROW128" s="19"/>
      <c r="ROX128" s="19"/>
      <c r="ROY128" s="19"/>
      <c r="ROZ128" s="19"/>
      <c r="RPA128" s="19"/>
      <c r="RPB128" s="19"/>
      <c r="RPC128" s="19"/>
      <c r="RPD128" s="19"/>
      <c r="RPE128" s="19"/>
      <c r="RPF128" s="19"/>
      <c r="RPG128" s="19"/>
      <c r="RPH128" s="19"/>
      <c r="RPI128" s="19"/>
      <c r="RPJ128" s="19"/>
      <c r="RPK128" s="19"/>
      <c r="RPL128" s="19"/>
      <c r="RPM128" s="19"/>
      <c r="RPN128" s="19"/>
      <c r="RPO128" s="19"/>
      <c r="RPP128" s="19"/>
      <c r="RPQ128" s="19"/>
      <c r="RPR128" s="19"/>
      <c r="RPS128" s="19"/>
      <c r="RPT128" s="19"/>
      <c r="RPU128" s="19"/>
      <c r="RPV128" s="19"/>
      <c r="RPW128" s="19"/>
      <c r="RPX128" s="19"/>
      <c r="RPY128" s="19"/>
      <c r="RPZ128" s="19"/>
      <c r="RQA128" s="19"/>
      <c r="RQB128" s="19"/>
      <c r="RQC128" s="19"/>
      <c r="RQD128" s="19"/>
      <c r="RQE128" s="19"/>
      <c r="RQF128" s="19"/>
      <c r="RQG128" s="19"/>
      <c r="RQH128" s="19"/>
      <c r="RQI128" s="19"/>
      <c r="RQJ128" s="19"/>
      <c r="RQK128" s="19"/>
      <c r="RQL128" s="19"/>
      <c r="RQM128" s="19"/>
      <c r="RQN128" s="19"/>
      <c r="RQO128" s="19"/>
      <c r="RQP128" s="19"/>
      <c r="RQQ128" s="19"/>
      <c r="RQR128" s="19"/>
      <c r="RQS128" s="19"/>
      <c r="RQT128" s="19"/>
      <c r="RQU128" s="19"/>
      <c r="RQV128" s="19"/>
      <c r="RQW128" s="19"/>
      <c r="RQX128" s="19"/>
      <c r="RQY128" s="19"/>
      <c r="RQZ128" s="19"/>
      <c r="RRA128" s="19"/>
      <c r="RRB128" s="19"/>
      <c r="RRC128" s="19"/>
      <c r="RRD128" s="19"/>
      <c r="RRE128" s="19"/>
      <c r="RRF128" s="19"/>
      <c r="RRG128" s="19"/>
      <c r="RRH128" s="19"/>
      <c r="RRI128" s="19"/>
      <c r="RRJ128" s="19"/>
      <c r="RRK128" s="19"/>
      <c r="RRL128" s="19"/>
      <c r="RRM128" s="19"/>
      <c r="RRN128" s="19"/>
      <c r="RRO128" s="19"/>
      <c r="RRP128" s="19"/>
      <c r="RRQ128" s="19"/>
      <c r="RRR128" s="19"/>
      <c r="RRS128" s="19"/>
      <c r="RRT128" s="19"/>
      <c r="RRU128" s="19"/>
      <c r="RRV128" s="19"/>
      <c r="RRW128" s="19"/>
      <c r="RRX128" s="19"/>
      <c r="RRY128" s="19"/>
      <c r="RRZ128" s="19"/>
      <c r="RSA128" s="19"/>
      <c r="RSB128" s="19"/>
      <c r="RSC128" s="19"/>
      <c r="RSD128" s="19"/>
      <c r="RSE128" s="19"/>
      <c r="RSF128" s="19"/>
      <c r="RSG128" s="19"/>
      <c r="RSH128" s="19"/>
      <c r="RSI128" s="19"/>
      <c r="RSJ128" s="19"/>
      <c r="RSK128" s="19"/>
      <c r="RSL128" s="19"/>
      <c r="RSM128" s="19"/>
      <c r="RSN128" s="19"/>
      <c r="RSO128" s="19"/>
      <c r="RSP128" s="19"/>
      <c r="RSQ128" s="19"/>
      <c r="RSR128" s="19"/>
      <c r="RSS128" s="19"/>
      <c r="RST128" s="19"/>
      <c r="RSU128" s="19"/>
      <c r="RSV128" s="19"/>
      <c r="RSW128" s="19"/>
      <c r="RSX128" s="19"/>
      <c r="RSY128" s="19"/>
      <c r="RSZ128" s="19"/>
      <c r="RTA128" s="19"/>
      <c r="RTB128" s="19"/>
      <c r="RTC128" s="19"/>
      <c r="RTD128" s="19"/>
      <c r="RTE128" s="19"/>
      <c r="RTF128" s="19"/>
      <c r="RTG128" s="19"/>
      <c r="RTH128" s="19"/>
      <c r="RTI128" s="19"/>
      <c r="RTJ128" s="19"/>
      <c r="RTK128" s="19"/>
      <c r="RTL128" s="19"/>
      <c r="RTM128" s="19"/>
      <c r="RTN128" s="19"/>
      <c r="RTO128" s="19"/>
      <c r="RTP128" s="19"/>
      <c r="RTQ128" s="19"/>
      <c r="RTR128" s="19"/>
      <c r="RTS128" s="19"/>
      <c r="RTT128" s="19"/>
      <c r="RTU128" s="19"/>
      <c r="RTV128" s="19"/>
      <c r="RTW128" s="19"/>
      <c r="RTX128" s="19"/>
      <c r="RTY128" s="19"/>
      <c r="RTZ128" s="19"/>
      <c r="RUA128" s="19"/>
      <c r="RUB128" s="19"/>
      <c r="RUC128" s="19"/>
      <c r="RUD128" s="19"/>
      <c r="RUE128" s="19"/>
      <c r="RUF128" s="19"/>
      <c r="RUG128" s="19"/>
      <c r="RUH128" s="19"/>
      <c r="RUI128" s="19"/>
      <c r="RUJ128" s="19"/>
      <c r="RUK128" s="19"/>
      <c r="RUL128" s="19"/>
      <c r="RUM128" s="19"/>
      <c r="RUN128" s="19"/>
      <c r="RUO128" s="19"/>
      <c r="RUP128" s="19"/>
      <c r="RUQ128" s="19"/>
      <c r="RUR128" s="19"/>
      <c r="RUS128" s="19"/>
      <c r="RUT128" s="19"/>
      <c r="RUU128" s="19"/>
      <c r="RUV128" s="19"/>
      <c r="RUW128" s="19"/>
      <c r="RUX128" s="19"/>
      <c r="RUY128" s="19"/>
      <c r="RUZ128" s="19"/>
      <c r="RVA128" s="19"/>
      <c r="RVB128" s="19"/>
      <c r="RVC128" s="19"/>
      <c r="RVD128" s="19"/>
      <c r="RVE128" s="19"/>
      <c r="RVF128" s="19"/>
      <c r="RVG128" s="19"/>
      <c r="RVH128" s="19"/>
      <c r="RVI128" s="19"/>
      <c r="RVJ128" s="19"/>
      <c r="RVK128" s="19"/>
      <c r="RVL128" s="19"/>
      <c r="RVM128" s="19"/>
      <c r="RVN128" s="19"/>
      <c r="RVO128" s="19"/>
      <c r="RVP128" s="19"/>
      <c r="RVQ128" s="19"/>
      <c r="RVR128" s="19"/>
      <c r="RVS128" s="19"/>
      <c r="RVT128" s="19"/>
      <c r="RVU128" s="19"/>
      <c r="RVV128" s="19"/>
      <c r="RVW128" s="19"/>
      <c r="RVX128" s="19"/>
      <c r="RVY128" s="19"/>
      <c r="RVZ128" s="19"/>
      <c r="RWA128" s="19"/>
      <c r="RWB128" s="19"/>
      <c r="RWC128" s="19"/>
      <c r="RWD128" s="19"/>
      <c r="RWE128" s="19"/>
      <c r="RWF128" s="19"/>
      <c r="RWG128" s="19"/>
      <c r="RWH128" s="19"/>
      <c r="RWI128" s="19"/>
      <c r="RWJ128" s="19"/>
      <c r="RWK128" s="19"/>
      <c r="RWL128" s="19"/>
      <c r="RWM128" s="19"/>
      <c r="RWN128" s="19"/>
      <c r="RWO128" s="19"/>
      <c r="RWP128" s="19"/>
      <c r="RWQ128" s="19"/>
      <c r="RWR128" s="19"/>
      <c r="RWS128" s="19"/>
      <c r="RWT128" s="19"/>
      <c r="RWU128" s="19"/>
      <c r="RWV128" s="19"/>
      <c r="RWW128" s="19"/>
      <c r="RWX128" s="19"/>
      <c r="RWY128" s="19"/>
      <c r="RWZ128" s="19"/>
      <c r="RXA128" s="19"/>
      <c r="RXB128" s="19"/>
      <c r="RXC128" s="19"/>
      <c r="RXD128" s="19"/>
      <c r="RXE128" s="19"/>
      <c r="RXF128" s="19"/>
      <c r="RXG128" s="19"/>
      <c r="RXH128" s="19"/>
      <c r="RXI128" s="19"/>
      <c r="RXJ128" s="19"/>
      <c r="RXK128" s="19"/>
      <c r="RXL128" s="19"/>
      <c r="RXM128" s="19"/>
      <c r="RXN128" s="19"/>
      <c r="RXO128" s="19"/>
      <c r="RXP128" s="19"/>
      <c r="RXQ128" s="19"/>
      <c r="RXR128" s="19"/>
      <c r="RXS128" s="19"/>
      <c r="RXT128" s="19"/>
      <c r="RXU128" s="19"/>
      <c r="RXV128" s="19"/>
      <c r="RXW128" s="19"/>
      <c r="RXX128" s="19"/>
      <c r="RXY128" s="19"/>
      <c r="RXZ128" s="19"/>
      <c r="RYA128" s="19"/>
      <c r="RYB128" s="19"/>
      <c r="RYC128" s="19"/>
      <c r="RYD128" s="19"/>
      <c r="RYE128" s="19"/>
      <c r="RYF128" s="19"/>
      <c r="RYG128" s="19"/>
      <c r="RYH128" s="19"/>
      <c r="RYI128" s="19"/>
      <c r="RYJ128" s="19"/>
      <c r="RYK128" s="19"/>
      <c r="RYL128" s="19"/>
      <c r="RYM128" s="19"/>
      <c r="RYN128" s="19"/>
      <c r="RYO128" s="19"/>
      <c r="RYP128" s="19"/>
      <c r="RYQ128" s="19"/>
      <c r="RYR128" s="19"/>
      <c r="RYS128" s="19"/>
      <c r="RYT128" s="19"/>
      <c r="RYU128" s="19"/>
      <c r="RYV128" s="19"/>
      <c r="RYW128" s="19"/>
      <c r="RYX128" s="19"/>
      <c r="RYY128" s="19"/>
      <c r="RYZ128" s="19"/>
      <c r="RZA128" s="19"/>
      <c r="RZB128" s="19"/>
      <c r="RZC128" s="19"/>
      <c r="RZD128" s="19"/>
      <c r="RZE128" s="19"/>
      <c r="RZF128" s="19"/>
      <c r="RZG128" s="19"/>
      <c r="RZH128" s="19"/>
      <c r="RZI128" s="19"/>
      <c r="RZJ128" s="19"/>
      <c r="RZK128" s="19"/>
      <c r="RZL128" s="19"/>
      <c r="RZM128" s="19"/>
      <c r="RZN128" s="19"/>
      <c r="RZO128" s="19"/>
      <c r="RZP128" s="19"/>
      <c r="RZQ128" s="19"/>
      <c r="RZR128" s="19"/>
      <c r="RZS128" s="19"/>
      <c r="RZT128" s="19"/>
      <c r="RZU128" s="19"/>
      <c r="RZV128" s="19"/>
      <c r="RZW128" s="19"/>
      <c r="RZX128" s="19"/>
      <c r="RZY128" s="19"/>
      <c r="RZZ128" s="19"/>
      <c r="SAA128" s="19"/>
      <c r="SAB128" s="19"/>
      <c r="SAC128" s="19"/>
      <c r="SAD128" s="19"/>
      <c r="SAE128" s="19"/>
      <c r="SAF128" s="19"/>
      <c r="SAG128" s="19"/>
      <c r="SAH128" s="19"/>
      <c r="SAI128" s="19"/>
      <c r="SAJ128" s="19"/>
      <c r="SAK128" s="19"/>
      <c r="SAL128" s="19"/>
      <c r="SAM128" s="19"/>
      <c r="SAN128" s="19"/>
      <c r="SAO128" s="19"/>
      <c r="SAP128" s="19"/>
      <c r="SAQ128" s="19"/>
      <c r="SAR128" s="19"/>
      <c r="SAS128" s="19"/>
      <c r="SAT128" s="19"/>
      <c r="SAU128" s="19"/>
      <c r="SAV128" s="19"/>
      <c r="SAW128" s="19"/>
      <c r="SAX128" s="19"/>
      <c r="SAY128" s="19"/>
      <c r="SAZ128" s="19"/>
      <c r="SBA128" s="19"/>
      <c r="SBB128" s="19"/>
      <c r="SBC128" s="19"/>
      <c r="SBD128" s="19"/>
      <c r="SBE128" s="19"/>
      <c r="SBF128" s="19"/>
      <c r="SBG128" s="19"/>
      <c r="SBH128" s="19"/>
      <c r="SBI128" s="19"/>
      <c r="SBJ128" s="19"/>
      <c r="SBK128" s="19"/>
      <c r="SBL128" s="19"/>
      <c r="SBM128" s="19"/>
      <c r="SBN128" s="19"/>
      <c r="SBO128" s="19"/>
      <c r="SBP128" s="19"/>
      <c r="SBQ128" s="19"/>
      <c r="SBR128" s="19"/>
      <c r="SBS128" s="19"/>
      <c r="SBT128" s="19"/>
      <c r="SBU128" s="19"/>
      <c r="SBV128" s="19"/>
      <c r="SBW128" s="19"/>
      <c r="SBX128" s="19"/>
      <c r="SBY128" s="19"/>
      <c r="SBZ128" s="19"/>
      <c r="SCA128" s="19"/>
      <c r="SCB128" s="19"/>
      <c r="SCC128" s="19"/>
      <c r="SCD128" s="19"/>
      <c r="SCE128" s="19"/>
      <c r="SCF128" s="19"/>
      <c r="SCG128" s="19"/>
      <c r="SCH128" s="19"/>
      <c r="SCI128" s="19"/>
      <c r="SCJ128" s="19"/>
      <c r="SCK128" s="19"/>
      <c r="SCL128" s="19"/>
      <c r="SCM128" s="19"/>
      <c r="SCN128" s="19"/>
      <c r="SCO128" s="19"/>
      <c r="SCP128" s="19"/>
      <c r="SCQ128" s="19"/>
      <c r="SCR128" s="19"/>
      <c r="SCS128" s="19"/>
      <c r="SCT128" s="19"/>
      <c r="SCU128" s="19"/>
      <c r="SCV128" s="19"/>
      <c r="SCW128" s="19"/>
      <c r="SCX128" s="19"/>
      <c r="SCY128" s="19"/>
      <c r="SCZ128" s="19"/>
      <c r="SDA128" s="19"/>
      <c r="SDB128" s="19"/>
      <c r="SDC128" s="19"/>
      <c r="SDD128" s="19"/>
      <c r="SDE128" s="19"/>
      <c r="SDF128" s="19"/>
      <c r="SDG128" s="19"/>
      <c r="SDH128" s="19"/>
      <c r="SDI128" s="19"/>
      <c r="SDJ128" s="19"/>
      <c r="SDK128" s="19"/>
      <c r="SDL128" s="19"/>
      <c r="SDM128" s="19"/>
      <c r="SDN128" s="19"/>
      <c r="SDO128" s="19"/>
      <c r="SDP128" s="19"/>
      <c r="SDQ128" s="19"/>
      <c r="SDR128" s="19"/>
      <c r="SDS128" s="19"/>
      <c r="SDT128" s="19"/>
      <c r="SDU128" s="19"/>
      <c r="SDV128" s="19"/>
      <c r="SDW128" s="19"/>
      <c r="SDX128" s="19"/>
      <c r="SDY128" s="19"/>
      <c r="SDZ128" s="19"/>
      <c r="SEA128" s="19"/>
      <c r="SEB128" s="19"/>
      <c r="SEC128" s="19"/>
      <c r="SED128" s="19"/>
      <c r="SEE128" s="19"/>
      <c r="SEF128" s="19"/>
      <c r="SEG128" s="19"/>
      <c r="SEH128" s="19"/>
      <c r="SEI128" s="19"/>
      <c r="SEJ128" s="19"/>
      <c r="SEK128" s="19"/>
      <c r="SEL128" s="19"/>
      <c r="SEM128" s="19"/>
      <c r="SEN128" s="19"/>
      <c r="SEO128" s="19"/>
      <c r="SEP128" s="19"/>
      <c r="SEQ128" s="19"/>
      <c r="SER128" s="19"/>
      <c r="SES128" s="19"/>
      <c r="SET128" s="19"/>
      <c r="SEU128" s="19"/>
      <c r="SEV128" s="19"/>
      <c r="SEW128" s="19"/>
      <c r="SEX128" s="19"/>
      <c r="SEY128" s="19"/>
      <c r="SEZ128" s="19"/>
      <c r="SFA128" s="19"/>
      <c r="SFB128" s="19"/>
      <c r="SFC128" s="19"/>
      <c r="SFD128" s="19"/>
      <c r="SFE128" s="19"/>
      <c r="SFF128" s="19"/>
      <c r="SFG128" s="19"/>
      <c r="SFH128" s="19"/>
      <c r="SFI128" s="19"/>
      <c r="SFJ128" s="19"/>
      <c r="SFK128" s="19"/>
      <c r="SFL128" s="19"/>
      <c r="SFM128" s="19"/>
      <c r="SFN128" s="19"/>
      <c r="SFO128" s="19"/>
      <c r="SFP128" s="19"/>
      <c r="SFQ128" s="19"/>
      <c r="SFR128" s="19"/>
      <c r="SFS128" s="19"/>
      <c r="SFT128" s="19"/>
      <c r="SFU128" s="19"/>
      <c r="SFV128" s="19"/>
      <c r="SFW128" s="19"/>
      <c r="SFX128" s="19"/>
      <c r="SFY128" s="19"/>
      <c r="SFZ128" s="19"/>
      <c r="SGA128" s="19"/>
      <c r="SGB128" s="19"/>
      <c r="SGC128" s="19"/>
      <c r="SGD128" s="19"/>
      <c r="SGE128" s="19"/>
      <c r="SGF128" s="19"/>
      <c r="SGG128" s="19"/>
      <c r="SGH128" s="19"/>
      <c r="SGI128" s="19"/>
      <c r="SGJ128" s="19"/>
      <c r="SGK128" s="19"/>
      <c r="SGL128" s="19"/>
      <c r="SGM128" s="19"/>
      <c r="SGN128" s="19"/>
      <c r="SGO128" s="19"/>
      <c r="SGP128" s="19"/>
      <c r="SGQ128" s="19"/>
      <c r="SGR128" s="19"/>
      <c r="SGS128" s="19"/>
      <c r="SGT128" s="19"/>
      <c r="SGU128" s="19"/>
      <c r="SGV128" s="19"/>
      <c r="SGW128" s="19"/>
      <c r="SGX128" s="19"/>
      <c r="SGY128" s="19"/>
      <c r="SGZ128" s="19"/>
      <c r="SHA128" s="19"/>
      <c r="SHB128" s="19"/>
      <c r="SHC128" s="19"/>
      <c r="SHD128" s="19"/>
      <c r="SHE128" s="19"/>
      <c r="SHF128" s="19"/>
      <c r="SHG128" s="19"/>
      <c r="SHH128" s="19"/>
      <c r="SHI128" s="19"/>
      <c r="SHJ128" s="19"/>
      <c r="SHK128" s="19"/>
      <c r="SHL128" s="19"/>
      <c r="SHM128" s="19"/>
      <c r="SHN128" s="19"/>
      <c r="SHO128" s="19"/>
      <c r="SHP128" s="19"/>
      <c r="SHQ128" s="19"/>
      <c r="SHR128" s="19"/>
      <c r="SHS128" s="19"/>
      <c r="SHT128" s="19"/>
      <c r="SHU128" s="19"/>
      <c r="SHV128" s="19"/>
      <c r="SHW128" s="19"/>
      <c r="SHX128" s="19"/>
      <c r="SHY128" s="19"/>
      <c r="SHZ128" s="19"/>
      <c r="SIA128" s="19"/>
      <c r="SIB128" s="19"/>
      <c r="SIC128" s="19"/>
      <c r="SID128" s="19"/>
      <c r="SIE128" s="19"/>
      <c r="SIF128" s="19"/>
      <c r="SIG128" s="19"/>
      <c r="SIH128" s="19"/>
      <c r="SII128" s="19"/>
      <c r="SIJ128" s="19"/>
      <c r="SIK128" s="19"/>
      <c r="SIL128" s="19"/>
      <c r="SIM128" s="19"/>
      <c r="SIN128" s="19"/>
      <c r="SIO128" s="19"/>
      <c r="SIP128" s="19"/>
      <c r="SIQ128" s="19"/>
      <c r="SIR128" s="19"/>
      <c r="SIS128" s="19"/>
      <c r="SIT128" s="19"/>
      <c r="SIU128" s="19"/>
      <c r="SIV128" s="19"/>
      <c r="SIW128" s="19"/>
      <c r="SIX128" s="19"/>
      <c r="SIY128" s="19"/>
      <c r="SIZ128" s="19"/>
      <c r="SJA128" s="19"/>
      <c r="SJB128" s="19"/>
      <c r="SJC128" s="19"/>
      <c r="SJD128" s="19"/>
      <c r="SJE128" s="19"/>
      <c r="SJF128" s="19"/>
      <c r="SJG128" s="19"/>
      <c r="SJH128" s="19"/>
      <c r="SJI128" s="19"/>
      <c r="SJJ128" s="19"/>
      <c r="SJK128" s="19"/>
      <c r="SJL128" s="19"/>
      <c r="SJM128" s="19"/>
      <c r="SJN128" s="19"/>
      <c r="SJO128" s="19"/>
      <c r="SJP128" s="19"/>
      <c r="SJQ128" s="19"/>
      <c r="SJR128" s="19"/>
      <c r="SJS128" s="19"/>
      <c r="SJT128" s="19"/>
      <c r="SJU128" s="19"/>
      <c r="SJV128" s="19"/>
      <c r="SJW128" s="19"/>
      <c r="SJX128" s="19"/>
      <c r="SJY128" s="19"/>
      <c r="SJZ128" s="19"/>
      <c r="SKA128" s="19"/>
      <c r="SKB128" s="19"/>
      <c r="SKC128" s="19"/>
      <c r="SKD128" s="19"/>
      <c r="SKE128" s="19"/>
      <c r="SKF128" s="19"/>
      <c r="SKG128" s="19"/>
      <c r="SKH128" s="19"/>
      <c r="SKI128" s="19"/>
      <c r="SKJ128" s="19"/>
      <c r="SKK128" s="19"/>
      <c r="SKL128" s="19"/>
      <c r="SKM128" s="19"/>
      <c r="SKN128" s="19"/>
      <c r="SKO128" s="19"/>
      <c r="SKP128" s="19"/>
      <c r="SKQ128" s="19"/>
      <c r="SKR128" s="19"/>
      <c r="SKS128" s="19"/>
      <c r="SKT128" s="19"/>
      <c r="SKU128" s="19"/>
      <c r="SKV128" s="19"/>
      <c r="SKW128" s="19"/>
      <c r="SKX128" s="19"/>
      <c r="SKY128" s="19"/>
      <c r="SKZ128" s="19"/>
      <c r="SLA128" s="19"/>
      <c r="SLB128" s="19"/>
      <c r="SLC128" s="19"/>
      <c r="SLD128" s="19"/>
      <c r="SLE128" s="19"/>
      <c r="SLF128" s="19"/>
      <c r="SLG128" s="19"/>
      <c r="SLH128" s="19"/>
      <c r="SLI128" s="19"/>
      <c r="SLJ128" s="19"/>
      <c r="SLK128" s="19"/>
      <c r="SLL128" s="19"/>
      <c r="SLM128" s="19"/>
      <c r="SLN128" s="19"/>
      <c r="SLO128" s="19"/>
      <c r="SLP128" s="19"/>
      <c r="SLQ128" s="19"/>
      <c r="SLR128" s="19"/>
      <c r="SLS128" s="19"/>
      <c r="SLT128" s="19"/>
      <c r="SLU128" s="19"/>
      <c r="SLV128" s="19"/>
      <c r="SLW128" s="19"/>
      <c r="SLX128" s="19"/>
      <c r="SLY128" s="19"/>
      <c r="SLZ128" s="19"/>
      <c r="SMA128" s="19"/>
      <c r="SMB128" s="19"/>
      <c r="SMC128" s="19"/>
      <c r="SMD128" s="19"/>
      <c r="SME128" s="19"/>
      <c r="SMF128" s="19"/>
      <c r="SMG128" s="19"/>
      <c r="SMH128" s="19"/>
      <c r="SMI128" s="19"/>
      <c r="SMJ128" s="19"/>
      <c r="SMK128" s="19"/>
      <c r="SML128" s="19"/>
      <c r="SMM128" s="19"/>
      <c r="SMN128" s="19"/>
      <c r="SMO128" s="19"/>
      <c r="SMP128" s="19"/>
      <c r="SMQ128" s="19"/>
      <c r="SMR128" s="19"/>
      <c r="SMS128" s="19"/>
      <c r="SMT128" s="19"/>
      <c r="SMU128" s="19"/>
      <c r="SMV128" s="19"/>
      <c r="SMW128" s="19"/>
      <c r="SMX128" s="19"/>
      <c r="SMY128" s="19"/>
      <c r="SMZ128" s="19"/>
      <c r="SNA128" s="19"/>
      <c r="SNB128" s="19"/>
      <c r="SNC128" s="19"/>
      <c r="SND128" s="19"/>
      <c r="SNE128" s="19"/>
      <c r="SNF128" s="19"/>
      <c r="SNG128" s="19"/>
      <c r="SNH128" s="19"/>
      <c r="SNI128" s="19"/>
      <c r="SNJ128" s="19"/>
      <c r="SNK128" s="19"/>
      <c r="SNL128" s="19"/>
      <c r="SNM128" s="19"/>
      <c r="SNN128" s="19"/>
      <c r="SNO128" s="19"/>
      <c r="SNP128" s="19"/>
      <c r="SNQ128" s="19"/>
      <c r="SNR128" s="19"/>
      <c r="SNS128" s="19"/>
      <c r="SNT128" s="19"/>
      <c r="SNU128" s="19"/>
      <c r="SNV128" s="19"/>
      <c r="SNW128" s="19"/>
      <c r="SNX128" s="19"/>
      <c r="SNY128" s="19"/>
      <c r="SNZ128" s="19"/>
      <c r="SOA128" s="19"/>
      <c r="SOB128" s="19"/>
      <c r="SOC128" s="19"/>
      <c r="SOD128" s="19"/>
      <c r="SOE128" s="19"/>
      <c r="SOF128" s="19"/>
      <c r="SOG128" s="19"/>
      <c r="SOH128" s="19"/>
      <c r="SOI128" s="19"/>
      <c r="SOJ128" s="19"/>
      <c r="SOK128" s="19"/>
      <c r="SOL128" s="19"/>
      <c r="SOM128" s="19"/>
      <c r="SON128" s="19"/>
      <c r="SOO128" s="19"/>
      <c r="SOP128" s="19"/>
      <c r="SOQ128" s="19"/>
      <c r="SOR128" s="19"/>
      <c r="SOS128" s="19"/>
      <c r="SOT128" s="19"/>
      <c r="SOU128" s="19"/>
      <c r="SOV128" s="19"/>
      <c r="SOW128" s="19"/>
      <c r="SOX128" s="19"/>
      <c r="SOY128" s="19"/>
      <c r="SOZ128" s="19"/>
      <c r="SPA128" s="19"/>
      <c r="SPB128" s="19"/>
      <c r="SPC128" s="19"/>
      <c r="SPD128" s="19"/>
      <c r="SPE128" s="19"/>
      <c r="SPF128" s="19"/>
      <c r="SPG128" s="19"/>
      <c r="SPH128" s="19"/>
      <c r="SPI128" s="19"/>
      <c r="SPJ128" s="19"/>
      <c r="SPK128" s="19"/>
      <c r="SPL128" s="19"/>
      <c r="SPM128" s="19"/>
      <c r="SPN128" s="19"/>
      <c r="SPO128" s="19"/>
      <c r="SPP128" s="19"/>
      <c r="SPQ128" s="19"/>
      <c r="SPR128" s="19"/>
      <c r="SPS128" s="19"/>
      <c r="SPT128" s="19"/>
      <c r="SPU128" s="19"/>
      <c r="SPV128" s="19"/>
      <c r="SPW128" s="19"/>
      <c r="SPX128" s="19"/>
      <c r="SPY128" s="19"/>
      <c r="SPZ128" s="19"/>
      <c r="SQA128" s="19"/>
      <c r="SQB128" s="19"/>
      <c r="SQC128" s="19"/>
      <c r="SQD128" s="19"/>
      <c r="SQE128" s="19"/>
      <c r="SQF128" s="19"/>
      <c r="SQG128" s="19"/>
      <c r="SQH128" s="19"/>
      <c r="SQI128" s="19"/>
      <c r="SQJ128" s="19"/>
      <c r="SQK128" s="19"/>
      <c r="SQL128" s="19"/>
      <c r="SQM128" s="19"/>
      <c r="SQN128" s="19"/>
      <c r="SQO128" s="19"/>
      <c r="SQP128" s="19"/>
      <c r="SQQ128" s="19"/>
      <c r="SQR128" s="19"/>
      <c r="SQS128" s="19"/>
      <c r="SQT128" s="19"/>
      <c r="SQU128" s="19"/>
      <c r="SQV128" s="19"/>
      <c r="SQW128" s="19"/>
      <c r="SQX128" s="19"/>
      <c r="SQY128" s="19"/>
      <c r="SQZ128" s="19"/>
      <c r="SRA128" s="19"/>
      <c r="SRB128" s="19"/>
      <c r="SRC128" s="19"/>
      <c r="SRD128" s="19"/>
      <c r="SRE128" s="19"/>
      <c r="SRF128" s="19"/>
      <c r="SRG128" s="19"/>
      <c r="SRH128" s="19"/>
      <c r="SRI128" s="19"/>
      <c r="SRJ128" s="19"/>
      <c r="SRK128" s="19"/>
      <c r="SRL128" s="19"/>
      <c r="SRM128" s="19"/>
      <c r="SRN128" s="19"/>
      <c r="SRO128" s="19"/>
      <c r="SRP128" s="19"/>
      <c r="SRQ128" s="19"/>
      <c r="SRR128" s="19"/>
      <c r="SRS128" s="19"/>
      <c r="SRT128" s="19"/>
      <c r="SRU128" s="19"/>
      <c r="SRV128" s="19"/>
      <c r="SRW128" s="19"/>
      <c r="SRX128" s="19"/>
      <c r="SRY128" s="19"/>
      <c r="SRZ128" s="19"/>
      <c r="SSA128" s="19"/>
      <c r="SSB128" s="19"/>
      <c r="SSC128" s="19"/>
      <c r="SSD128" s="19"/>
      <c r="SSE128" s="19"/>
      <c r="SSF128" s="19"/>
      <c r="SSG128" s="19"/>
      <c r="SSH128" s="19"/>
      <c r="SSI128" s="19"/>
      <c r="SSJ128" s="19"/>
      <c r="SSK128" s="19"/>
      <c r="SSL128" s="19"/>
      <c r="SSM128" s="19"/>
      <c r="SSN128" s="19"/>
      <c r="SSO128" s="19"/>
      <c r="SSP128" s="19"/>
      <c r="SSQ128" s="19"/>
      <c r="SSR128" s="19"/>
      <c r="SSS128" s="19"/>
      <c r="SST128" s="19"/>
      <c r="SSU128" s="19"/>
      <c r="SSV128" s="19"/>
      <c r="SSW128" s="19"/>
      <c r="SSX128" s="19"/>
      <c r="SSY128" s="19"/>
      <c r="SSZ128" s="19"/>
      <c r="STA128" s="19"/>
      <c r="STB128" s="19"/>
      <c r="STC128" s="19"/>
      <c r="STD128" s="19"/>
      <c r="STE128" s="19"/>
      <c r="STF128" s="19"/>
      <c r="STG128" s="19"/>
      <c r="STH128" s="19"/>
      <c r="STI128" s="19"/>
      <c r="STJ128" s="19"/>
      <c r="STK128" s="19"/>
      <c r="STL128" s="19"/>
      <c r="STM128" s="19"/>
      <c r="STN128" s="19"/>
      <c r="STO128" s="19"/>
      <c r="STP128" s="19"/>
      <c r="STQ128" s="19"/>
      <c r="STR128" s="19"/>
      <c r="STS128" s="19"/>
      <c r="STT128" s="19"/>
      <c r="STU128" s="19"/>
      <c r="STV128" s="19"/>
      <c r="STW128" s="19"/>
      <c r="STX128" s="19"/>
      <c r="STY128" s="19"/>
      <c r="STZ128" s="19"/>
      <c r="SUA128" s="19"/>
      <c r="SUB128" s="19"/>
      <c r="SUC128" s="19"/>
      <c r="SUD128" s="19"/>
      <c r="SUE128" s="19"/>
      <c r="SUF128" s="19"/>
      <c r="SUG128" s="19"/>
      <c r="SUH128" s="19"/>
      <c r="SUI128" s="19"/>
      <c r="SUJ128" s="19"/>
      <c r="SUK128" s="19"/>
      <c r="SUL128" s="19"/>
      <c r="SUM128" s="19"/>
      <c r="SUN128" s="19"/>
      <c r="SUO128" s="19"/>
      <c r="SUP128" s="19"/>
      <c r="SUQ128" s="19"/>
      <c r="SUR128" s="19"/>
      <c r="SUS128" s="19"/>
      <c r="SUT128" s="19"/>
      <c r="SUU128" s="19"/>
      <c r="SUV128" s="19"/>
      <c r="SUW128" s="19"/>
      <c r="SUX128" s="19"/>
      <c r="SUY128" s="19"/>
      <c r="SUZ128" s="19"/>
      <c r="SVA128" s="19"/>
      <c r="SVB128" s="19"/>
      <c r="SVC128" s="19"/>
      <c r="SVD128" s="19"/>
      <c r="SVE128" s="19"/>
      <c r="SVF128" s="19"/>
      <c r="SVG128" s="19"/>
      <c r="SVH128" s="19"/>
      <c r="SVI128" s="19"/>
      <c r="SVJ128" s="19"/>
      <c r="SVK128" s="19"/>
      <c r="SVL128" s="19"/>
      <c r="SVM128" s="19"/>
      <c r="SVN128" s="19"/>
      <c r="SVO128" s="19"/>
      <c r="SVP128" s="19"/>
      <c r="SVQ128" s="19"/>
      <c r="SVR128" s="19"/>
      <c r="SVS128" s="19"/>
      <c r="SVT128" s="19"/>
      <c r="SVU128" s="19"/>
      <c r="SVV128" s="19"/>
      <c r="SVW128" s="19"/>
      <c r="SVX128" s="19"/>
      <c r="SVY128" s="19"/>
      <c r="SVZ128" s="19"/>
      <c r="SWA128" s="19"/>
      <c r="SWB128" s="19"/>
      <c r="SWC128" s="19"/>
      <c r="SWD128" s="19"/>
      <c r="SWE128" s="19"/>
      <c r="SWF128" s="19"/>
      <c r="SWG128" s="19"/>
      <c r="SWH128" s="19"/>
      <c r="SWI128" s="19"/>
      <c r="SWJ128" s="19"/>
      <c r="SWK128" s="19"/>
      <c r="SWL128" s="19"/>
      <c r="SWM128" s="19"/>
      <c r="SWN128" s="19"/>
      <c r="SWO128" s="19"/>
      <c r="SWP128" s="19"/>
      <c r="SWQ128" s="19"/>
      <c r="SWR128" s="19"/>
      <c r="SWS128" s="19"/>
      <c r="SWT128" s="19"/>
      <c r="SWU128" s="19"/>
      <c r="SWV128" s="19"/>
      <c r="SWW128" s="19"/>
      <c r="SWX128" s="19"/>
      <c r="SWY128" s="19"/>
      <c r="SWZ128" s="19"/>
      <c r="SXA128" s="19"/>
      <c r="SXB128" s="19"/>
      <c r="SXC128" s="19"/>
      <c r="SXD128" s="19"/>
      <c r="SXE128" s="19"/>
      <c r="SXF128" s="19"/>
      <c r="SXG128" s="19"/>
      <c r="SXH128" s="19"/>
      <c r="SXI128" s="19"/>
      <c r="SXJ128" s="19"/>
      <c r="SXK128" s="19"/>
      <c r="SXL128" s="19"/>
      <c r="SXM128" s="19"/>
      <c r="SXN128" s="19"/>
      <c r="SXO128" s="19"/>
      <c r="SXP128" s="19"/>
      <c r="SXQ128" s="19"/>
      <c r="SXR128" s="19"/>
      <c r="SXS128" s="19"/>
      <c r="SXT128" s="19"/>
      <c r="SXU128" s="19"/>
      <c r="SXV128" s="19"/>
      <c r="SXW128" s="19"/>
      <c r="SXX128" s="19"/>
      <c r="SXY128" s="19"/>
      <c r="SXZ128" s="19"/>
      <c r="SYA128" s="19"/>
      <c r="SYB128" s="19"/>
      <c r="SYC128" s="19"/>
      <c r="SYD128" s="19"/>
      <c r="SYE128" s="19"/>
      <c r="SYF128" s="19"/>
      <c r="SYG128" s="19"/>
      <c r="SYH128" s="19"/>
      <c r="SYI128" s="19"/>
      <c r="SYJ128" s="19"/>
      <c r="SYK128" s="19"/>
      <c r="SYL128" s="19"/>
      <c r="SYM128" s="19"/>
      <c r="SYN128" s="19"/>
      <c r="SYO128" s="19"/>
      <c r="SYP128" s="19"/>
      <c r="SYQ128" s="19"/>
      <c r="SYR128" s="19"/>
      <c r="SYS128" s="19"/>
      <c r="SYT128" s="19"/>
      <c r="SYU128" s="19"/>
      <c r="SYV128" s="19"/>
      <c r="SYW128" s="19"/>
      <c r="SYX128" s="19"/>
      <c r="SYY128" s="19"/>
      <c r="SYZ128" s="19"/>
      <c r="SZA128" s="19"/>
      <c r="SZB128" s="19"/>
      <c r="SZC128" s="19"/>
      <c r="SZD128" s="19"/>
      <c r="SZE128" s="19"/>
      <c r="SZF128" s="19"/>
      <c r="SZG128" s="19"/>
      <c r="SZH128" s="19"/>
      <c r="SZI128" s="19"/>
      <c r="SZJ128" s="19"/>
      <c r="SZK128" s="19"/>
      <c r="SZL128" s="19"/>
      <c r="SZM128" s="19"/>
      <c r="SZN128" s="19"/>
      <c r="SZO128" s="19"/>
      <c r="SZP128" s="19"/>
      <c r="SZQ128" s="19"/>
      <c r="SZR128" s="19"/>
      <c r="SZS128" s="19"/>
      <c r="SZT128" s="19"/>
      <c r="SZU128" s="19"/>
      <c r="SZV128" s="19"/>
      <c r="SZW128" s="19"/>
      <c r="SZX128" s="19"/>
      <c r="SZY128" s="19"/>
      <c r="SZZ128" s="19"/>
      <c r="TAA128" s="19"/>
      <c r="TAB128" s="19"/>
      <c r="TAC128" s="19"/>
      <c r="TAD128" s="19"/>
      <c r="TAE128" s="19"/>
      <c r="TAF128" s="19"/>
      <c r="TAG128" s="19"/>
      <c r="TAH128" s="19"/>
      <c r="TAI128" s="19"/>
      <c r="TAJ128" s="19"/>
      <c r="TAK128" s="19"/>
      <c r="TAL128" s="19"/>
      <c r="TAM128" s="19"/>
      <c r="TAN128" s="19"/>
      <c r="TAO128" s="19"/>
      <c r="TAP128" s="19"/>
      <c r="TAQ128" s="19"/>
      <c r="TAR128" s="19"/>
      <c r="TAS128" s="19"/>
      <c r="TAT128" s="19"/>
      <c r="TAU128" s="19"/>
      <c r="TAV128" s="19"/>
      <c r="TAW128" s="19"/>
      <c r="TAX128" s="19"/>
      <c r="TAY128" s="19"/>
      <c r="TAZ128" s="19"/>
      <c r="TBA128" s="19"/>
      <c r="TBB128" s="19"/>
      <c r="TBC128" s="19"/>
      <c r="TBD128" s="19"/>
      <c r="TBE128" s="19"/>
      <c r="TBF128" s="19"/>
      <c r="TBG128" s="19"/>
      <c r="TBH128" s="19"/>
      <c r="TBI128" s="19"/>
      <c r="TBJ128" s="19"/>
      <c r="TBK128" s="19"/>
      <c r="TBL128" s="19"/>
      <c r="TBM128" s="19"/>
      <c r="TBN128" s="19"/>
      <c r="TBO128" s="19"/>
      <c r="TBP128" s="19"/>
      <c r="TBQ128" s="19"/>
      <c r="TBR128" s="19"/>
      <c r="TBS128" s="19"/>
      <c r="TBT128" s="19"/>
      <c r="TBU128" s="19"/>
      <c r="TBV128" s="19"/>
      <c r="TBW128" s="19"/>
      <c r="TBX128" s="19"/>
      <c r="TBY128" s="19"/>
      <c r="TBZ128" s="19"/>
      <c r="TCA128" s="19"/>
      <c r="TCB128" s="19"/>
      <c r="TCC128" s="19"/>
      <c r="TCD128" s="19"/>
      <c r="TCE128" s="19"/>
      <c r="TCF128" s="19"/>
      <c r="TCG128" s="19"/>
      <c r="TCH128" s="19"/>
      <c r="TCI128" s="19"/>
      <c r="TCJ128" s="19"/>
      <c r="TCK128" s="19"/>
      <c r="TCL128" s="19"/>
      <c r="TCM128" s="19"/>
      <c r="TCN128" s="19"/>
      <c r="TCO128" s="19"/>
      <c r="TCP128" s="19"/>
      <c r="TCQ128" s="19"/>
      <c r="TCR128" s="19"/>
      <c r="TCS128" s="19"/>
      <c r="TCT128" s="19"/>
      <c r="TCU128" s="19"/>
      <c r="TCV128" s="19"/>
      <c r="TCW128" s="19"/>
      <c r="TCX128" s="19"/>
      <c r="TCY128" s="19"/>
      <c r="TCZ128" s="19"/>
      <c r="TDA128" s="19"/>
      <c r="TDB128" s="19"/>
      <c r="TDC128" s="19"/>
      <c r="TDD128" s="19"/>
      <c r="TDE128" s="19"/>
      <c r="TDF128" s="19"/>
      <c r="TDG128" s="19"/>
      <c r="TDH128" s="19"/>
      <c r="TDI128" s="19"/>
      <c r="TDJ128" s="19"/>
      <c r="TDK128" s="19"/>
      <c r="TDL128" s="19"/>
      <c r="TDM128" s="19"/>
      <c r="TDN128" s="19"/>
      <c r="TDO128" s="19"/>
      <c r="TDP128" s="19"/>
      <c r="TDQ128" s="19"/>
      <c r="TDR128" s="19"/>
      <c r="TDS128" s="19"/>
      <c r="TDT128" s="19"/>
      <c r="TDU128" s="19"/>
      <c r="TDV128" s="19"/>
      <c r="TDW128" s="19"/>
      <c r="TDX128" s="19"/>
      <c r="TDY128" s="19"/>
      <c r="TDZ128" s="19"/>
      <c r="TEA128" s="19"/>
      <c r="TEB128" s="19"/>
      <c r="TEC128" s="19"/>
      <c r="TED128" s="19"/>
      <c r="TEE128" s="19"/>
      <c r="TEF128" s="19"/>
      <c r="TEG128" s="19"/>
      <c r="TEH128" s="19"/>
      <c r="TEI128" s="19"/>
      <c r="TEJ128" s="19"/>
      <c r="TEK128" s="19"/>
      <c r="TEL128" s="19"/>
      <c r="TEM128" s="19"/>
      <c r="TEN128" s="19"/>
      <c r="TEO128" s="19"/>
      <c r="TEP128" s="19"/>
      <c r="TEQ128" s="19"/>
      <c r="TER128" s="19"/>
      <c r="TES128" s="19"/>
      <c r="TET128" s="19"/>
      <c r="TEU128" s="19"/>
      <c r="TEV128" s="19"/>
      <c r="TEW128" s="19"/>
      <c r="TEX128" s="19"/>
      <c r="TEY128" s="19"/>
      <c r="TEZ128" s="19"/>
      <c r="TFA128" s="19"/>
      <c r="TFB128" s="19"/>
      <c r="TFC128" s="19"/>
      <c r="TFD128" s="19"/>
      <c r="TFE128" s="19"/>
      <c r="TFF128" s="19"/>
      <c r="TFG128" s="19"/>
      <c r="TFH128" s="19"/>
      <c r="TFI128" s="19"/>
      <c r="TFJ128" s="19"/>
      <c r="TFK128" s="19"/>
      <c r="TFL128" s="19"/>
      <c r="TFM128" s="19"/>
      <c r="TFN128" s="19"/>
      <c r="TFO128" s="19"/>
      <c r="TFP128" s="19"/>
      <c r="TFQ128" s="19"/>
      <c r="TFR128" s="19"/>
      <c r="TFS128" s="19"/>
      <c r="TFT128" s="19"/>
      <c r="TFU128" s="19"/>
      <c r="TFV128" s="19"/>
      <c r="TFW128" s="19"/>
      <c r="TFX128" s="19"/>
      <c r="TFY128" s="19"/>
      <c r="TFZ128" s="19"/>
      <c r="TGA128" s="19"/>
      <c r="TGB128" s="19"/>
      <c r="TGC128" s="19"/>
      <c r="TGD128" s="19"/>
      <c r="TGE128" s="19"/>
      <c r="TGF128" s="19"/>
      <c r="TGG128" s="19"/>
      <c r="TGH128" s="19"/>
      <c r="TGI128" s="19"/>
      <c r="TGJ128" s="19"/>
      <c r="TGK128" s="19"/>
      <c r="TGL128" s="19"/>
      <c r="TGM128" s="19"/>
      <c r="TGN128" s="19"/>
      <c r="TGO128" s="19"/>
      <c r="TGP128" s="19"/>
      <c r="TGQ128" s="19"/>
      <c r="TGR128" s="19"/>
      <c r="TGS128" s="19"/>
      <c r="TGT128" s="19"/>
      <c r="TGU128" s="19"/>
      <c r="TGV128" s="19"/>
      <c r="TGW128" s="19"/>
      <c r="TGX128" s="19"/>
      <c r="TGY128" s="19"/>
      <c r="TGZ128" s="19"/>
      <c r="THA128" s="19"/>
      <c r="THB128" s="19"/>
      <c r="THC128" s="19"/>
      <c r="THD128" s="19"/>
      <c r="THE128" s="19"/>
      <c r="THF128" s="19"/>
      <c r="THG128" s="19"/>
      <c r="THH128" s="19"/>
      <c r="THI128" s="19"/>
      <c r="THJ128" s="19"/>
      <c r="THK128" s="19"/>
      <c r="THL128" s="19"/>
      <c r="THM128" s="19"/>
      <c r="THN128" s="19"/>
      <c r="THO128" s="19"/>
      <c r="THP128" s="19"/>
      <c r="THQ128" s="19"/>
      <c r="THR128" s="19"/>
      <c r="THS128" s="19"/>
      <c r="THT128" s="19"/>
      <c r="THU128" s="19"/>
      <c r="THV128" s="19"/>
      <c r="THW128" s="19"/>
      <c r="THX128" s="19"/>
      <c r="THY128" s="19"/>
      <c r="THZ128" s="19"/>
      <c r="TIA128" s="19"/>
      <c r="TIB128" s="19"/>
      <c r="TIC128" s="19"/>
      <c r="TID128" s="19"/>
      <c r="TIE128" s="19"/>
      <c r="TIF128" s="19"/>
      <c r="TIG128" s="19"/>
      <c r="TIH128" s="19"/>
      <c r="TII128" s="19"/>
      <c r="TIJ128" s="19"/>
      <c r="TIK128" s="19"/>
      <c r="TIL128" s="19"/>
      <c r="TIM128" s="19"/>
      <c r="TIN128" s="19"/>
      <c r="TIO128" s="19"/>
      <c r="TIP128" s="19"/>
      <c r="TIQ128" s="19"/>
      <c r="TIR128" s="19"/>
      <c r="TIS128" s="19"/>
      <c r="TIT128" s="19"/>
      <c r="TIU128" s="19"/>
      <c r="TIV128" s="19"/>
      <c r="TIW128" s="19"/>
      <c r="TIX128" s="19"/>
      <c r="TIY128" s="19"/>
      <c r="TIZ128" s="19"/>
      <c r="TJA128" s="19"/>
      <c r="TJB128" s="19"/>
      <c r="TJC128" s="19"/>
      <c r="TJD128" s="19"/>
      <c r="TJE128" s="19"/>
      <c r="TJF128" s="19"/>
      <c r="TJG128" s="19"/>
      <c r="TJH128" s="19"/>
      <c r="TJI128" s="19"/>
      <c r="TJJ128" s="19"/>
      <c r="TJK128" s="19"/>
      <c r="TJL128" s="19"/>
      <c r="TJM128" s="19"/>
      <c r="TJN128" s="19"/>
      <c r="TJO128" s="19"/>
      <c r="TJP128" s="19"/>
      <c r="TJQ128" s="19"/>
      <c r="TJR128" s="19"/>
      <c r="TJS128" s="19"/>
      <c r="TJT128" s="19"/>
      <c r="TJU128" s="19"/>
      <c r="TJV128" s="19"/>
      <c r="TJW128" s="19"/>
      <c r="TJX128" s="19"/>
      <c r="TJY128" s="19"/>
      <c r="TJZ128" s="19"/>
      <c r="TKA128" s="19"/>
      <c r="TKB128" s="19"/>
      <c r="TKC128" s="19"/>
      <c r="TKD128" s="19"/>
      <c r="TKE128" s="19"/>
      <c r="TKF128" s="19"/>
      <c r="TKG128" s="19"/>
      <c r="TKH128" s="19"/>
      <c r="TKI128" s="19"/>
      <c r="TKJ128" s="19"/>
      <c r="TKK128" s="19"/>
      <c r="TKL128" s="19"/>
      <c r="TKM128" s="19"/>
      <c r="TKN128" s="19"/>
      <c r="TKO128" s="19"/>
      <c r="TKP128" s="19"/>
      <c r="TKQ128" s="19"/>
      <c r="TKR128" s="19"/>
      <c r="TKS128" s="19"/>
      <c r="TKT128" s="19"/>
      <c r="TKU128" s="19"/>
      <c r="TKV128" s="19"/>
      <c r="TKW128" s="19"/>
      <c r="TKX128" s="19"/>
      <c r="TKY128" s="19"/>
      <c r="TKZ128" s="19"/>
      <c r="TLA128" s="19"/>
      <c r="TLB128" s="19"/>
      <c r="TLC128" s="19"/>
      <c r="TLD128" s="19"/>
      <c r="TLE128" s="19"/>
      <c r="TLF128" s="19"/>
      <c r="TLG128" s="19"/>
      <c r="TLH128" s="19"/>
      <c r="TLI128" s="19"/>
      <c r="TLJ128" s="19"/>
      <c r="TLK128" s="19"/>
      <c r="TLL128" s="19"/>
      <c r="TLM128" s="19"/>
      <c r="TLN128" s="19"/>
      <c r="TLO128" s="19"/>
      <c r="TLP128" s="19"/>
      <c r="TLQ128" s="19"/>
      <c r="TLR128" s="19"/>
      <c r="TLS128" s="19"/>
      <c r="TLT128" s="19"/>
      <c r="TLU128" s="19"/>
      <c r="TLV128" s="19"/>
      <c r="TLW128" s="19"/>
      <c r="TLX128" s="19"/>
      <c r="TLY128" s="19"/>
      <c r="TLZ128" s="19"/>
      <c r="TMA128" s="19"/>
      <c r="TMB128" s="19"/>
      <c r="TMC128" s="19"/>
      <c r="TMD128" s="19"/>
      <c r="TME128" s="19"/>
      <c r="TMF128" s="19"/>
      <c r="TMG128" s="19"/>
      <c r="TMH128" s="19"/>
      <c r="TMI128" s="19"/>
      <c r="TMJ128" s="19"/>
      <c r="TMK128" s="19"/>
      <c r="TML128" s="19"/>
      <c r="TMM128" s="19"/>
      <c r="TMN128" s="19"/>
      <c r="TMO128" s="19"/>
      <c r="TMP128" s="19"/>
      <c r="TMQ128" s="19"/>
      <c r="TMR128" s="19"/>
      <c r="TMS128" s="19"/>
      <c r="TMT128" s="19"/>
      <c r="TMU128" s="19"/>
      <c r="TMV128" s="19"/>
      <c r="TMW128" s="19"/>
      <c r="TMX128" s="19"/>
      <c r="TMY128" s="19"/>
      <c r="TMZ128" s="19"/>
      <c r="TNA128" s="19"/>
      <c r="TNB128" s="19"/>
      <c r="TNC128" s="19"/>
      <c r="TND128" s="19"/>
      <c r="TNE128" s="19"/>
      <c r="TNF128" s="19"/>
      <c r="TNG128" s="19"/>
      <c r="TNH128" s="19"/>
      <c r="TNI128" s="19"/>
      <c r="TNJ128" s="19"/>
      <c r="TNK128" s="19"/>
      <c r="TNL128" s="19"/>
      <c r="TNM128" s="19"/>
      <c r="TNN128" s="19"/>
      <c r="TNO128" s="19"/>
      <c r="TNP128" s="19"/>
      <c r="TNQ128" s="19"/>
      <c r="TNR128" s="19"/>
      <c r="TNS128" s="19"/>
      <c r="TNT128" s="19"/>
      <c r="TNU128" s="19"/>
      <c r="TNV128" s="19"/>
      <c r="TNW128" s="19"/>
      <c r="TNX128" s="19"/>
      <c r="TNY128" s="19"/>
      <c r="TNZ128" s="19"/>
      <c r="TOA128" s="19"/>
      <c r="TOB128" s="19"/>
      <c r="TOC128" s="19"/>
      <c r="TOD128" s="19"/>
      <c r="TOE128" s="19"/>
      <c r="TOF128" s="19"/>
      <c r="TOG128" s="19"/>
      <c r="TOH128" s="19"/>
      <c r="TOI128" s="19"/>
      <c r="TOJ128" s="19"/>
      <c r="TOK128" s="19"/>
      <c r="TOL128" s="19"/>
      <c r="TOM128" s="19"/>
      <c r="TON128" s="19"/>
      <c r="TOO128" s="19"/>
      <c r="TOP128" s="19"/>
      <c r="TOQ128" s="19"/>
      <c r="TOR128" s="19"/>
      <c r="TOS128" s="19"/>
      <c r="TOT128" s="19"/>
      <c r="TOU128" s="19"/>
      <c r="TOV128" s="19"/>
      <c r="TOW128" s="19"/>
      <c r="TOX128" s="19"/>
      <c r="TOY128" s="19"/>
      <c r="TOZ128" s="19"/>
      <c r="TPA128" s="19"/>
      <c r="TPB128" s="19"/>
      <c r="TPC128" s="19"/>
      <c r="TPD128" s="19"/>
      <c r="TPE128" s="19"/>
      <c r="TPF128" s="19"/>
      <c r="TPG128" s="19"/>
      <c r="TPH128" s="19"/>
      <c r="TPI128" s="19"/>
      <c r="TPJ128" s="19"/>
      <c r="TPK128" s="19"/>
      <c r="TPL128" s="19"/>
      <c r="TPM128" s="19"/>
      <c r="TPN128" s="19"/>
      <c r="TPO128" s="19"/>
      <c r="TPP128" s="19"/>
      <c r="TPQ128" s="19"/>
      <c r="TPR128" s="19"/>
      <c r="TPS128" s="19"/>
      <c r="TPT128" s="19"/>
      <c r="TPU128" s="19"/>
      <c r="TPV128" s="19"/>
      <c r="TPW128" s="19"/>
      <c r="TPX128" s="19"/>
      <c r="TPY128" s="19"/>
      <c r="TPZ128" s="19"/>
      <c r="TQA128" s="19"/>
      <c r="TQB128" s="19"/>
      <c r="TQC128" s="19"/>
      <c r="TQD128" s="19"/>
      <c r="TQE128" s="19"/>
      <c r="TQF128" s="19"/>
      <c r="TQG128" s="19"/>
      <c r="TQH128" s="19"/>
      <c r="TQI128" s="19"/>
      <c r="TQJ128" s="19"/>
      <c r="TQK128" s="19"/>
      <c r="TQL128" s="19"/>
      <c r="TQM128" s="19"/>
      <c r="TQN128" s="19"/>
      <c r="TQO128" s="19"/>
      <c r="TQP128" s="19"/>
      <c r="TQQ128" s="19"/>
      <c r="TQR128" s="19"/>
      <c r="TQS128" s="19"/>
      <c r="TQT128" s="19"/>
      <c r="TQU128" s="19"/>
      <c r="TQV128" s="19"/>
      <c r="TQW128" s="19"/>
      <c r="TQX128" s="19"/>
      <c r="TQY128" s="19"/>
      <c r="TQZ128" s="19"/>
      <c r="TRA128" s="19"/>
      <c r="TRB128" s="19"/>
      <c r="TRC128" s="19"/>
      <c r="TRD128" s="19"/>
      <c r="TRE128" s="19"/>
      <c r="TRF128" s="19"/>
      <c r="TRG128" s="19"/>
      <c r="TRH128" s="19"/>
      <c r="TRI128" s="19"/>
      <c r="TRJ128" s="19"/>
      <c r="TRK128" s="19"/>
      <c r="TRL128" s="19"/>
      <c r="TRM128" s="19"/>
      <c r="TRN128" s="19"/>
      <c r="TRO128" s="19"/>
      <c r="TRP128" s="19"/>
      <c r="TRQ128" s="19"/>
      <c r="TRR128" s="19"/>
      <c r="TRS128" s="19"/>
      <c r="TRT128" s="19"/>
      <c r="TRU128" s="19"/>
      <c r="TRV128" s="19"/>
      <c r="TRW128" s="19"/>
      <c r="TRX128" s="19"/>
      <c r="TRY128" s="19"/>
      <c r="TRZ128" s="19"/>
      <c r="TSA128" s="19"/>
      <c r="TSB128" s="19"/>
      <c r="TSC128" s="19"/>
      <c r="TSD128" s="19"/>
      <c r="TSE128" s="19"/>
      <c r="TSF128" s="19"/>
      <c r="TSG128" s="19"/>
      <c r="TSH128" s="19"/>
      <c r="TSI128" s="19"/>
      <c r="TSJ128" s="19"/>
      <c r="TSK128" s="19"/>
      <c r="TSL128" s="19"/>
      <c r="TSM128" s="19"/>
      <c r="TSN128" s="19"/>
      <c r="TSO128" s="19"/>
      <c r="TSP128" s="19"/>
      <c r="TSQ128" s="19"/>
      <c r="TSR128" s="19"/>
      <c r="TSS128" s="19"/>
      <c r="TST128" s="19"/>
      <c r="TSU128" s="19"/>
      <c r="TSV128" s="19"/>
      <c r="TSW128" s="19"/>
      <c r="TSX128" s="19"/>
      <c r="TSY128" s="19"/>
      <c r="TSZ128" s="19"/>
      <c r="TTA128" s="19"/>
      <c r="TTB128" s="19"/>
      <c r="TTC128" s="19"/>
      <c r="TTD128" s="19"/>
      <c r="TTE128" s="19"/>
      <c r="TTF128" s="19"/>
      <c r="TTG128" s="19"/>
      <c r="TTH128" s="19"/>
      <c r="TTI128" s="19"/>
      <c r="TTJ128" s="19"/>
      <c r="TTK128" s="19"/>
      <c r="TTL128" s="19"/>
      <c r="TTM128" s="19"/>
      <c r="TTN128" s="19"/>
      <c r="TTO128" s="19"/>
      <c r="TTP128" s="19"/>
      <c r="TTQ128" s="19"/>
      <c r="TTR128" s="19"/>
      <c r="TTS128" s="19"/>
      <c r="TTT128" s="19"/>
      <c r="TTU128" s="19"/>
      <c r="TTV128" s="19"/>
      <c r="TTW128" s="19"/>
      <c r="TTX128" s="19"/>
      <c r="TTY128" s="19"/>
      <c r="TTZ128" s="19"/>
      <c r="TUA128" s="19"/>
      <c r="TUB128" s="19"/>
      <c r="TUC128" s="19"/>
      <c r="TUD128" s="19"/>
      <c r="TUE128" s="19"/>
      <c r="TUF128" s="19"/>
      <c r="TUG128" s="19"/>
      <c r="TUH128" s="19"/>
      <c r="TUI128" s="19"/>
      <c r="TUJ128" s="19"/>
      <c r="TUK128" s="19"/>
      <c r="TUL128" s="19"/>
      <c r="TUM128" s="19"/>
      <c r="TUN128" s="19"/>
      <c r="TUO128" s="19"/>
      <c r="TUP128" s="19"/>
      <c r="TUQ128" s="19"/>
      <c r="TUR128" s="19"/>
      <c r="TUS128" s="19"/>
      <c r="TUT128" s="19"/>
      <c r="TUU128" s="19"/>
      <c r="TUV128" s="19"/>
      <c r="TUW128" s="19"/>
      <c r="TUX128" s="19"/>
      <c r="TUY128" s="19"/>
      <c r="TUZ128" s="19"/>
      <c r="TVA128" s="19"/>
      <c r="TVB128" s="19"/>
      <c r="TVC128" s="19"/>
      <c r="TVD128" s="19"/>
      <c r="TVE128" s="19"/>
      <c r="TVF128" s="19"/>
      <c r="TVG128" s="19"/>
      <c r="TVH128" s="19"/>
      <c r="TVI128" s="19"/>
      <c r="TVJ128" s="19"/>
      <c r="TVK128" s="19"/>
      <c r="TVL128" s="19"/>
      <c r="TVM128" s="19"/>
      <c r="TVN128" s="19"/>
      <c r="TVO128" s="19"/>
      <c r="TVP128" s="19"/>
      <c r="TVQ128" s="19"/>
      <c r="TVR128" s="19"/>
      <c r="TVS128" s="19"/>
      <c r="TVT128" s="19"/>
      <c r="TVU128" s="19"/>
      <c r="TVV128" s="19"/>
      <c r="TVW128" s="19"/>
      <c r="TVX128" s="19"/>
      <c r="TVY128" s="19"/>
      <c r="TVZ128" s="19"/>
      <c r="TWA128" s="19"/>
      <c r="TWB128" s="19"/>
      <c r="TWC128" s="19"/>
      <c r="TWD128" s="19"/>
      <c r="TWE128" s="19"/>
      <c r="TWF128" s="19"/>
      <c r="TWG128" s="19"/>
      <c r="TWH128" s="19"/>
      <c r="TWI128" s="19"/>
      <c r="TWJ128" s="19"/>
      <c r="TWK128" s="19"/>
      <c r="TWL128" s="19"/>
      <c r="TWM128" s="19"/>
      <c r="TWN128" s="19"/>
      <c r="TWO128" s="19"/>
      <c r="TWP128" s="19"/>
      <c r="TWQ128" s="19"/>
      <c r="TWR128" s="19"/>
      <c r="TWS128" s="19"/>
      <c r="TWT128" s="19"/>
      <c r="TWU128" s="19"/>
      <c r="TWV128" s="19"/>
      <c r="TWW128" s="19"/>
      <c r="TWX128" s="19"/>
      <c r="TWY128" s="19"/>
      <c r="TWZ128" s="19"/>
      <c r="TXA128" s="19"/>
      <c r="TXB128" s="19"/>
      <c r="TXC128" s="19"/>
      <c r="TXD128" s="19"/>
      <c r="TXE128" s="19"/>
      <c r="TXF128" s="19"/>
      <c r="TXG128" s="19"/>
      <c r="TXH128" s="19"/>
      <c r="TXI128" s="19"/>
      <c r="TXJ128" s="19"/>
      <c r="TXK128" s="19"/>
      <c r="TXL128" s="19"/>
      <c r="TXM128" s="19"/>
      <c r="TXN128" s="19"/>
      <c r="TXO128" s="19"/>
      <c r="TXP128" s="19"/>
      <c r="TXQ128" s="19"/>
      <c r="TXR128" s="19"/>
      <c r="TXS128" s="19"/>
      <c r="TXT128" s="19"/>
      <c r="TXU128" s="19"/>
      <c r="TXV128" s="19"/>
      <c r="TXW128" s="19"/>
      <c r="TXX128" s="19"/>
      <c r="TXY128" s="19"/>
      <c r="TXZ128" s="19"/>
      <c r="TYA128" s="19"/>
      <c r="TYB128" s="19"/>
      <c r="TYC128" s="19"/>
      <c r="TYD128" s="19"/>
      <c r="TYE128" s="19"/>
      <c r="TYF128" s="19"/>
      <c r="TYG128" s="19"/>
      <c r="TYH128" s="19"/>
      <c r="TYI128" s="19"/>
      <c r="TYJ128" s="19"/>
      <c r="TYK128" s="19"/>
      <c r="TYL128" s="19"/>
      <c r="TYM128" s="19"/>
      <c r="TYN128" s="19"/>
      <c r="TYO128" s="19"/>
      <c r="TYP128" s="19"/>
      <c r="TYQ128" s="19"/>
      <c r="TYR128" s="19"/>
      <c r="TYS128" s="19"/>
      <c r="TYT128" s="19"/>
      <c r="TYU128" s="19"/>
      <c r="TYV128" s="19"/>
      <c r="TYW128" s="19"/>
      <c r="TYX128" s="19"/>
      <c r="TYY128" s="19"/>
      <c r="TYZ128" s="19"/>
      <c r="TZA128" s="19"/>
      <c r="TZB128" s="19"/>
      <c r="TZC128" s="19"/>
      <c r="TZD128" s="19"/>
      <c r="TZE128" s="19"/>
      <c r="TZF128" s="19"/>
      <c r="TZG128" s="19"/>
      <c r="TZH128" s="19"/>
      <c r="TZI128" s="19"/>
      <c r="TZJ128" s="19"/>
      <c r="TZK128" s="19"/>
      <c r="TZL128" s="19"/>
      <c r="TZM128" s="19"/>
      <c r="TZN128" s="19"/>
      <c r="TZO128" s="19"/>
      <c r="TZP128" s="19"/>
      <c r="TZQ128" s="19"/>
      <c r="TZR128" s="19"/>
      <c r="TZS128" s="19"/>
      <c r="TZT128" s="19"/>
      <c r="TZU128" s="19"/>
      <c r="TZV128" s="19"/>
      <c r="TZW128" s="19"/>
      <c r="TZX128" s="19"/>
      <c r="TZY128" s="19"/>
      <c r="TZZ128" s="19"/>
      <c r="UAA128" s="19"/>
      <c r="UAB128" s="19"/>
      <c r="UAC128" s="19"/>
      <c r="UAD128" s="19"/>
      <c r="UAE128" s="19"/>
      <c r="UAF128" s="19"/>
      <c r="UAG128" s="19"/>
      <c r="UAH128" s="19"/>
      <c r="UAI128" s="19"/>
      <c r="UAJ128" s="19"/>
      <c r="UAK128" s="19"/>
      <c r="UAL128" s="19"/>
      <c r="UAM128" s="19"/>
      <c r="UAN128" s="19"/>
      <c r="UAO128" s="19"/>
      <c r="UAP128" s="19"/>
      <c r="UAQ128" s="19"/>
      <c r="UAR128" s="19"/>
      <c r="UAS128" s="19"/>
      <c r="UAT128" s="19"/>
      <c r="UAU128" s="19"/>
      <c r="UAV128" s="19"/>
      <c r="UAW128" s="19"/>
      <c r="UAX128" s="19"/>
      <c r="UAY128" s="19"/>
      <c r="UAZ128" s="19"/>
      <c r="UBA128" s="19"/>
      <c r="UBB128" s="19"/>
      <c r="UBC128" s="19"/>
      <c r="UBD128" s="19"/>
      <c r="UBE128" s="19"/>
      <c r="UBF128" s="19"/>
      <c r="UBG128" s="19"/>
      <c r="UBH128" s="19"/>
      <c r="UBI128" s="19"/>
      <c r="UBJ128" s="19"/>
      <c r="UBK128" s="19"/>
      <c r="UBL128" s="19"/>
      <c r="UBM128" s="19"/>
      <c r="UBN128" s="19"/>
      <c r="UBO128" s="19"/>
      <c r="UBP128" s="19"/>
      <c r="UBQ128" s="19"/>
      <c r="UBR128" s="19"/>
      <c r="UBS128" s="19"/>
      <c r="UBT128" s="19"/>
      <c r="UBU128" s="19"/>
      <c r="UBV128" s="19"/>
      <c r="UBW128" s="19"/>
      <c r="UBX128" s="19"/>
      <c r="UBY128" s="19"/>
      <c r="UBZ128" s="19"/>
      <c r="UCA128" s="19"/>
      <c r="UCB128" s="19"/>
      <c r="UCC128" s="19"/>
      <c r="UCD128" s="19"/>
      <c r="UCE128" s="19"/>
      <c r="UCF128" s="19"/>
      <c r="UCG128" s="19"/>
      <c r="UCH128" s="19"/>
      <c r="UCI128" s="19"/>
      <c r="UCJ128" s="19"/>
      <c r="UCK128" s="19"/>
      <c r="UCL128" s="19"/>
      <c r="UCM128" s="19"/>
      <c r="UCN128" s="19"/>
      <c r="UCO128" s="19"/>
      <c r="UCP128" s="19"/>
      <c r="UCQ128" s="19"/>
      <c r="UCR128" s="19"/>
      <c r="UCS128" s="19"/>
      <c r="UCT128" s="19"/>
      <c r="UCU128" s="19"/>
      <c r="UCV128" s="19"/>
      <c r="UCW128" s="19"/>
      <c r="UCX128" s="19"/>
      <c r="UCY128" s="19"/>
      <c r="UCZ128" s="19"/>
      <c r="UDA128" s="19"/>
      <c r="UDB128" s="19"/>
      <c r="UDC128" s="19"/>
      <c r="UDD128" s="19"/>
      <c r="UDE128" s="19"/>
      <c r="UDF128" s="19"/>
      <c r="UDG128" s="19"/>
      <c r="UDH128" s="19"/>
      <c r="UDI128" s="19"/>
      <c r="UDJ128" s="19"/>
      <c r="UDK128" s="19"/>
      <c r="UDL128" s="19"/>
      <c r="UDM128" s="19"/>
      <c r="UDN128" s="19"/>
      <c r="UDO128" s="19"/>
      <c r="UDP128" s="19"/>
      <c r="UDQ128" s="19"/>
      <c r="UDR128" s="19"/>
      <c r="UDS128" s="19"/>
      <c r="UDT128" s="19"/>
      <c r="UDU128" s="19"/>
      <c r="UDV128" s="19"/>
      <c r="UDW128" s="19"/>
      <c r="UDX128" s="19"/>
      <c r="UDY128" s="19"/>
      <c r="UDZ128" s="19"/>
      <c r="UEA128" s="19"/>
      <c r="UEB128" s="19"/>
      <c r="UEC128" s="19"/>
      <c r="UED128" s="19"/>
      <c r="UEE128" s="19"/>
      <c r="UEF128" s="19"/>
      <c r="UEG128" s="19"/>
      <c r="UEH128" s="19"/>
      <c r="UEI128" s="19"/>
      <c r="UEJ128" s="19"/>
      <c r="UEK128" s="19"/>
      <c r="UEL128" s="19"/>
      <c r="UEM128" s="19"/>
      <c r="UEN128" s="19"/>
      <c r="UEO128" s="19"/>
      <c r="UEP128" s="19"/>
      <c r="UEQ128" s="19"/>
      <c r="UER128" s="19"/>
      <c r="UES128" s="19"/>
      <c r="UET128" s="19"/>
      <c r="UEU128" s="19"/>
      <c r="UEV128" s="19"/>
      <c r="UEW128" s="19"/>
      <c r="UEX128" s="19"/>
      <c r="UEY128" s="19"/>
      <c r="UEZ128" s="19"/>
      <c r="UFA128" s="19"/>
      <c r="UFB128" s="19"/>
      <c r="UFC128" s="19"/>
      <c r="UFD128" s="19"/>
      <c r="UFE128" s="19"/>
      <c r="UFF128" s="19"/>
      <c r="UFG128" s="19"/>
      <c r="UFH128" s="19"/>
      <c r="UFI128" s="19"/>
      <c r="UFJ128" s="19"/>
      <c r="UFK128" s="19"/>
      <c r="UFL128" s="19"/>
      <c r="UFM128" s="19"/>
      <c r="UFN128" s="19"/>
      <c r="UFO128" s="19"/>
      <c r="UFP128" s="19"/>
      <c r="UFQ128" s="19"/>
      <c r="UFR128" s="19"/>
      <c r="UFS128" s="19"/>
      <c r="UFT128" s="19"/>
      <c r="UFU128" s="19"/>
      <c r="UFV128" s="19"/>
      <c r="UFW128" s="19"/>
      <c r="UFX128" s="19"/>
      <c r="UFY128" s="19"/>
      <c r="UFZ128" s="19"/>
      <c r="UGA128" s="19"/>
      <c r="UGB128" s="19"/>
      <c r="UGC128" s="19"/>
      <c r="UGD128" s="19"/>
      <c r="UGE128" s="19"/>
      <c r="UGF128" s="19"/>
      <c r="UGG128" s="19"/>
      <c r="UGH128" s="19"/>
      <c r="UGI128" s="19"/>
      <c r="UGJ128" s="19"/>
      <c r="UGK128" s="19"/>
      <c r="UGL128" s="19"/>
      <c r="UGM128" s="19"/>
      <c r="UGN128" s="19"/>
      <c r="UGO128" s="19"/>
      <c r="UGP128" s="19"/>
      <c r="UGQ128" s="19"/>
      <c r="UGR128" s="19"/>
      <c r="UGS128" s="19"/>
      <c r="UGT128" s="19"/>
      <c r="UGU128" s="19"/>
      <c r="UGV128" s="19"/>
      <c r="UGW128" s="19"/>
      <c r="UGX128" s="19"/>
      <c r="UGY128" s="19"/>
      <c r="UGZ128" s="19"/>
      <c r="UHA128" s="19"/>
      <c r="UHB128" s="19"/>
      <c r="UHC128" s="19"/>
      <c r="UHD128" s="19"/>
      <c r="UHE128" s="19"/>
      <c r="UHF128" s="19"/>
      <c r="UHG128" s="19"/>
      <c r="UHH128" s="19"/>
      <c r="UHI128" s="19"/>
      <c r="UHJ128" s="19"/>
      <c r="UHK128" s="19"/>
      <c r="UHL128" s="19"/>
      <c r="UHM128" s="19"/>
      <c r="UHN128" s="19"/>
      <c r="UHO128" s="19"/>
      <c r="UHP128" s="19"/>
      <c r="UHQ128" s="19"/>
      <c r="UHR128" s="19"/>
      <c r="UHS128" s="19"/>
      <c r="UHT128" s="19"/>
      <c r="UHU128" s="19"/>
      <c r="UHV128" s="19"/>
      <c r="UHW128" s="19"/>
      <c r="UHX128" s="19"/>
      <c r="UHY128" s="19"/>
      <c r="UHZ128" s="19"/>
      <c r="UIA128" s="19"/>
      <c r="UIB128" s="19"/>
      <c r="UIC128" s="19"/>
      <c r="UID128" s="19"/>
      <c r="UIE128" s="19"/>
      <c r="UIF128" s="19"/>
      <c r="UIG128" s="19"/>
      <c r="UIH128" s="19"/>
      <c r="UII128" s="19"/>
      <c r="UIJ128" s="19"/>
      <c r="UIK128" s="19"/>
      <c r="UIL128" s="19"/>
      <c r="UIM128" s="19"/>
      <c r="UIN128" s="19"/>
      <c r="UIO128" s="19"/>
      <c r="UIP128" s="19"/>
      <c r="UIQ128" s="19"/>
      <c r="UIR128" s="19"/>
      <c r="UIS128" s="19"/>
      <c r="UIT128" s="19"/>
      <c r="UIU128" s="19"/>
      <c r="UIV128" s="19"/>
      <c r="UIW128" s="19"/>
      <c r="UIX128" s="19"/>
      <c r="UIY128" s="19"/>
      <c r="UIZ128" s="19"/>
      <c r="UJA128" s="19"/>
      <c r="UJB128" s="19"/>
      <c r="UJC128" s="19"/>
      <c r="UJD128" s="19"/>
      <c r="UJE128" s="19"/>
      <c r="UJF128" s="19"/>
      <c r="UJG128" s="19"/>
      <c r="UJH128" s="19"/>
      <c r="UJI128" s="19"/>
      <c r="UJJ128" s="19"/>
      <c r="UJK128" s="19"/>
      <c r="UJL128" s="19"/>
      <c r="UJM128" s="19"/>
      <c r="UJN128" s="19"/>
      <c r="UJO128" s="19"/>
      <c r="UJP128" s="19"/>
      <c r="UJQ128" s="19"/>
      <c r="UJR128" s="19"/>
      <c r="UJS128" s="19"/>
      <c r="UJT128" s="19"/>
      <c r="UJU128" s="19"/>
      <c r="UJV128" s="19"/>
      <c r="UJW128" s="19"/>
      <c r="UJX128" s="19"/>
      <c r="UJY128" s="19"/>
      <c r="UJZ128" s="19"/>
      <c r="UKA128" s="19"/>
      <c r="UKB128" s="19"/>
      <c r="UKC128" s="19"/>
      <c r="UKD128" s="19"/>
      <c r="UKE128" s="19"/>
      <c r="UKF128" s="19"/>
      <c r="UKG128" s="19"/>
      <c r="UKH128" s="19"/>
      <c r="UKI128" s="19"/>
      <c r="UKJ128" s="19"/>
      <c r="UKK128" s="19"/>
      <c r="UKL128" s="19"/>
      <c r="UKM128" s="19"/>
      <c r="UKN128" s="19"/>
      <c r="UKO128" s="19"/>
      <c r="UKP128" s="19"/>
      <c r="UKQ128" s="19"/>
      <c r="UKR128" s="19"/>
      <c r="UKS128" s="19"/>
      <c r="UKT128" s="19"/>
      <c r="UKU128" s="19"/>
      <c r="UKV128" s="19"/>
      <c r="UKW128" s="19"/>
      <c r="UKX128" s="19"/>
      <c r="UKY128" s="19"/>
      <c r="UKZ128" s="19"/>
      <c r="ULA128" s="19"/>
      <c r="ULB128" s="19"/>
      <c r="ULC128" s="19"/>
      <c r="ULD128" s="19"/>
      <c r="ULE128" s="19"/>
      <c r="ULF128" s="19"/>
      <c r="ULG128" s="19"/>
      <c r="ULH128" s="19"/>
      <c r="ULI128" s="19"/>
      <c r="ULJ128" s="19"/>
      <c r="ULK128" s="19"/>
      <c r="ULL128" s="19"/>
      <c r="ULM128" s="19"/>
      <c r="ULN128" s="19"/>
      <c r="ULO128" s="19"/>
      <c r="ULP128" s="19"/>
      <c r="ULQ128" s="19"/>
      <c r="ULR128" s="19"/>
      <c r="ULS128" s="19"/>
      <c r="ULT128" s="19"/>
      <c r="ULU128" s="19"/>
      <c r="ULV128" s="19"/>
      <c r="ULW128" s="19"/>
      <c r="ULX128" s="19"/>
      <c r="ULY128" s="19"/>
      <c r="ULZ128" s="19"/>
      <c r="UMA128" s="19"/>
      <c r="UMB128" s="19"/>
      <c r="UMC128" s="19"/>
      <c r="UMD128" s="19"/>
      <c r="UME128" s="19"/>
      <c r="UMF128" s="19"/>
      <c r="UMG128" s="19"/>
      <c r="UMH128" s="19"/>
      <c r="UMI128" s="19"/>
      <c r="UMJ128" s="19"/>
      <c r="UMK128" s="19"/>
      <c r="UML128" s="19"/>
      <c r="UMM128" s="19"/>
      <c r="UMN128" s="19"/>
      <c r="UMO128" s="19"/>
      <c r="UMP128" s="19"/>
      <c r="UMQ128" s="19"/>
      <c r="UMR128" s="19"/>
      <c r="UMS128" s="19"/>
      <c r="UMT128" s="19"/>
      <c r="UMU128" s="19"/>
      <c r="UMV128" s="19"/>
      <c r="UMW128" s="19"/>
      <c r="UMX128" s="19"/>
      <c r="UMY128" s="19"/>
      <c r="UMZ128" s="19"/>
      <c r="UNA128" s="19"/>
      <c r="UNB128" s="19"/>
      <c r="UNC128" s="19"/>
      <c r="UND128" s="19"/>
      <c r="UNE128" s="19"/>
      <c r="UNF128" s="19"/>
      <c r="UNG128" s="19"/>
      <c r="UNH128" s="19"/>
      <c r="UNI128" s="19"/>
      <c r="UNJ128" s="19"/>
      <c r="UNK128" s="19"/>
      <c r="UNL128" s="19"/>
      <c r="UNM128" s="19"/>
      <c r="UNN128" s="19"/>
      <c r="UNO128" s="19"/>
      <c r="UNP128" s="19"/>
      <c r="UNQ128" s="19"/>
      <c r="UNR128" s="19"/>
      <c r="UNS128" s="19"/>
      <c r="UNT128" s="19"/>
      <c r="UNU128" s="19"/>
      <c r="UNV128" s="19"/>
      <c r="UNW128" s="19"/>
      <c r="UNX128" s="19"/>
      <c r="UNY128" s="19"/>
      <c r="UNZ128" s="19"/>
      <c r="UOA128" s="19"/>
      <c r="UOB128" s="19"/>
      <c r="UOC128" s="19"/>
      <c r="UOD128" s="19"/>
      <c r="UOE128" s="19"/>
      <c r="UOF128" s="19"/>
      <c r="UOG128" s="19"/>
      <c r="UOH128" s="19"/>
      <c r="UOI128" s="19"/>
      <c r="UOJ128" s="19"/>
      <c r="UOK128" s="19"/>
      <c r="UOL128" s="19"/>
      <c r="UOM128" s="19"/>
      <c r="UON128" s="19"/>
      <c r="UOO128" s="19"/>
      <c r="UOP128" s="19"/>
      <c r="UOQ128" s="19"/>
      <c r="UOR128" s="19"/>
      <c r="UOS128" s="19"/>
      <c r="UOT128" s="19"/>
      <c r="UOU128" s="19"/>
      <c r="UOV128" s="19"/>
      <c r="UOW128" s="19"/>
      <c r="UOX128" s="19"/>
      <c r="UOY128" s="19"/>
      <c r="UOZ128" s="19"/>
      <c r="UPA128" s="19"/>
      <c r="UPB128" s="19"/>
      <c r="UPC128" s="19"/>
      <c r="UPD128" s="19"/>
      <c r="UPE128" s="19"/>
      <c r="UPF128" s="19"/>
      <c r="UPG128" s="19"/>
      <c r="UPH128" s="19"/>
      <c r="UPI128" s="19"/>
      <c r="UPJ128" s="19"/>
      <c r="UPK128" s="19"/>
      <c r="UPL128" s="19"/>
      <c r="UPM128" s="19"/>
      <c r="UPN128" s="19"/>
      <c r="UPO128" s="19"/>
      <c r="UPP128" s="19"/>
      <c r="UPQ128" s="19"/>
      <c r="UPR128" s="19"/>
      <c r="UPS128" s="19"/>
      <c r="UPT128" s="19"/>
      <c r="UPU128" s="19"/>
      <c r="UPV128" s="19"/>
      <c r="UPW128" s="19"/>
      <c r="UPX128" s="19"/>
      <c r="UPY128" s="19"/>
      <c r="UPZ128" s="19"/>
      <c r="UQA128" s="19"/>
      <c r="UQB128" s="19"/>
      <c r="UQC128" s="19"/>
      <c r="UQD128" s="19"/>
      <c r="UQE128" s="19"/>
      <c r="UQF128" s="19"/>
      <c r="UQG128" s="19"/>
      <c r="UQH128" s="19"/>
      <c r="UQI128" s="19"/>
      <c r="UQJ128" s="19"/>
      <c r="UQK128" s="19"/>
      <c r="UQL128" s="19"/>
      <c r="UQM128" s="19"/>
      <c r="UQN128" s="19"/>
      <c r="UQO128" s="19"/>
      <c r="UQP128" s="19"/>
      <c r="UQQ128" s="19"/>
      <c r="UQR128" s="19"/>
      <c r="UQS128" s="19"/>
      <c r="UQT128" s="19"/>
      <c r="UQU128" s="19"/>
      <c r="UQV128" s="19"/>
      <c r="UQW128" s="19"/>
      <c r="UQX128" s="19"/>
      <c r="UQY128" s="19"/>
      <c r="UQZ128" s="19"/>
      <c r="URA128" s="19"/>
      <c r="URB128" s="19"/>
      <c r="URC128" s="19"/>
      <c r="URD128" s="19"/>
      <c r="URE128" s="19"/>
      <c r="URF128" s="19"/>
      <c r="URG128" s="19"/>
      <c r="URH128" s="19"/>
      <c r="URI128" s="19"/>
      <c r="URJ128" s="19"/>
      <c r="URK128" s="19"/>
      <c r="URL128" s="19"/>
      <c r="URM128" s="19"/>
      <c r="URN128" s="19"/>
      <c r="URO128" s="19"/>
      <c r="URP128" s="19"/>
      <c r="URQ128" s="19"/>
      <c r="URR128" s="19"/>
      <c r="URS128" s="19"/>
      <c r="URT128" s="19"/>
      <c r="URU128" s="19"/>
      <c r="URV128" s="19"/>
      <c r="URW128" s="19"/>
      <c r="URX128" s="19"/>
      <c r="URY128" s="19"/>
      <c r="URZ128" s="19"/>
      <c r="USA128" s="19"/>
      <c r="USB128" s="19"/>
      <c r="USC128" s="19"/>
      <c r="USD128" s="19"/>
      <c r="USE128" s="19"/>
      <c r="USF128" s="19"/>
      <c r="USG128" s="19"/>
      <c r="USH128" s="19"/>
      <c r="USI128" s="19"/>
      <c r="USJ128" s="19"/>
      <c r="USK128" s="19"/>
      <c r="USL128" s="19"/>
      <c r="USM128" s="19"/>
      <c r="USN128" s="19"/>
      <c r="USO128" s="19"/>
      <c r="USP128" s="19"/>
      <c r="USQ128" s="19"/>
      <c r="USR128" s="19"/>
      <c r="USS128" s="19"/>
      <c r="UST128" s="19"/>
      <c r="USU128" s="19"/>
      <c r="USV128" s="19"/>
      <c r="USW128" s="19"/>
      <c r="USX128" s="19"/>
      <c r="USY128" s="19"/>
      <c r="USZ128" s="19"/>
      <c r="UTA128" s="19"/>
      <c r="UTB128" s="19"/>
      <c r="UTC128" s="19"/>
      <c r="UTD128" s="19"/>
      <c r="UTE128" s="19"/>
      <c r="UTF128" s="19"/>
      <c r="UTG128" s="19"/>
      <c r="UTH128" s="19"/>
      <c r="UTI128" s="19"/>
      <c r="UTJ128" s="19"/>
      <c r="UTK128" s="19"/>
      <c r="UTL128" s="19"/>
      <c r="UTM128" s="19"/>
      <c r="UTN128" s="19"/>
      <c r="UTO128" s="19"/>
      <c r="UTP128" s="19"/>
      <c r="UTQ128" s="19"/>
      <c r="UTR128" s="19"/>
      <c r="UTS128" s="19"/>
      <c r="UTT128" s="19"/>
      <c r="UTU128" s="19"/>
      <c r="UTV128" s="19"/>
      <c r="UTW128" s="19"/>
      <c r="UTX128" s="19"/>
      <c r="UTY128" s="19"/>
      <c r="UTZ128" s="19"/>
      <c r="UUA128" s="19"/>
      <c r="UUB128" s="19"/>
      <c r="UUC128" s="19"/>
      <c r="UUD128" s="19"/>
      <c r="UUE128" s="19"/>
      <c r="UUF128" s="19"/>
      <c r="UUG128" s="19"/>
      <c r="UUH128" s="19"/>
      <c r="UUI128" s="19"/>
      <c r="UUJ128" s="19"/>
      <c r="UUK128" s="19"/>
      <c r="UUL128" s="19"/>
      <c r="UUM128" s="19"/>
      <c r="UUN128" s="19"/>
      <c r="UUO128" s="19"/>
      <c r="UUP128" s="19"/>
      <c r="UUQ128" s="19"/>
      <c r="UUR128" s="19"/>
      <c r="UUS128" s="19"/>
      <c r="UUT128" s="19"/>
      <c r="UUU128" s="19"/>
      <c r="UUV128" s="19"/>
      <c r="UUW128" s="19"/>
      <c r="UUX128" s="19"/>
      <c r="UUY128" s="19"/>
      <c r="UUZ128" s="19"/>
      <c r="UVA128" s="19"/>
      <c r="UVB128" s="19"/>
      <c r="UVC128" s="19"/>
      <c r="UVD128" s="19"/>
      <c r="UVE128" s="19"/>
      <c r="UVF128" s="19"/>
      <c r="UVG128" s="19"/>
      <c r="UVH128" s="19"/>
      <c r="UVI128" s="19"/>
      <c r="UVJ128" s="19"/>
      <c r="UVK128" s="19"/>
      <c r="UVL128" s="19"/>
      <c r="UVM128" s="19"/>
      <c r="UVN128" s="19"/>
      <c r="UVO128" s="19"/>
      <c r="UVP128" s="19"/>
      <c r="UVQ128" s="19"/>
      <c r="UVR128" s="19"/>
      <c r="UVS128" s="19"/>
      <c r="UVT128" s="19"/>
      <c r="UVU128" s="19"/>
      <c r="UVV128" s="19"/>
      <c r="UVW128" s="19"/>
      <c r="UVX128" s="19"/>
      <c r="UVY128" s="19"/>
      <c r="UVZ128" s="19"/>
      <c r="UWA128" s="19"/>
      <c r="UWB128" s="19"/>
      <c r="UWC128" s="19"/>
      <c r="UWD128" s="19"/>
      <c r="UWE128" s="19"/>
      <c r="UWF128" s="19"/>
      <c r="UWG128" s="19"/>
      <c r="UWH128" s="19"/>
      <c r="UWI128" s="19"/>
      <c r="UWJ128" s="19"/>
      <c r="UWK128" s="19"/>
      <c r="UWL128" s="19"/>
      <c r="UWM128" s="19"/>
      <c r="UWN128" s="19"/>
      <c r="UWO128" s="19"/>
      <c r="UWP128" s="19"/>
      <c r="UWQ128" s="19"/>
      <c r="UWR128" s="19"/>
      <c r="UWS128" s="19"/>
      <c r="UWT128" s="19"/>
      <c r="UWU128" s="19"/>
      <c r="UWV128" s="19"/>
      <c r="UWW128" s="19"/>
      <c r="UWX128" s="19"/>
      <c r="UWY128" s="19"/>
      <c r="UWZ128" s="19"/>
      <c r="UXA128" s="19"/>
      <c r="UXB128" s="19"/>
      <c r="UXC128" s="19"/>
      <c r="UXD128" s="19"/>
      <c r="UXE128" s="19"/>
      <c r="UXF128" s="19"/>
      <c r="UXG128" s="19"/>
      <c r="UXH128" s="19"/>
      <c r="UXI128" s="19"/>
      <c r="UXJ128" s="19"/>
      <c r="UXK128" s="19"/>
      <c r="UXL128" s="19"/>
      <c r="UXM128" s="19"/>
      <c r="UXN128" s="19"/>
      <c r="UXO128" s="19"/>
      <c r="UXP128" s="19"/>
      <c r="UXQ128" s="19"/>
      <c r="UXR128" s="19"/>
      <c r="UXS128" s="19"/>
      <c r="UXT128" s="19"/>
      <c r="UXU128" s="19"/>
      <c r="UXV128" s="19"/>
      <c r="UXW128" s="19"/>
      <c r="UXX128" s="19"/>
      <c r="UXY128" s="19"/>
      <c r="UXZ128" s="19"/>
      <c r="UYA128" s="19"/>
      <c r="UYB128" s="19"/>
      <c r="UYC128" s="19"/>
      <c r="UYD128" s="19"/>
      <c r="UYE128" s="19"/>
      <c r="UYF128" s="19"/>
      <c r="UYG128" s="19"/>
      <c r="UYH128" s="19"/>
      <c r="UYI128" s="19"/>
      <c r="UYJ128" s="19"/>
      <c r="UYK128" s="19"/>
      <c r="UYL128" s="19"/>
      <c r="UYM128" s="19"/>
      <c r="UYN128" s="19"/>
      <c r="UYO128" s="19"/>
      <c r="UYP128" s="19"/>
      <c r="UYQ128" s="19"/>
      <c r="UYR128" s="19"/>
      <c r="UYS128" s="19"/>
      <c r="UYT128" s="19"/>
      <c r="UYU128" s="19"/>
      <c r="UYV128" s="19"/>
      <c r="UYW128" s="19"/>
      <c r="UYX128" s="19"/>
      <c r="UYY128" s="19"/>
      <c r="UYZ128" s="19"/>
      <c r="UZA128" s="19"/>
      <c r="UZB128" s="19"/>
      <c r="UZC128" s="19"/>
      <c r="UZD128" s="19"/>
      <c r="UZE128" s="19"/>
      <c r="UZF128" s="19"/>
      <c r="UZG128" s="19"/>
      <c r="UZH128" s="19"/>
      <c r="UZI128" s="19"/>
      <c r="UZJ128" s="19"/>
      <c r="UZK128" s="19"/>
      <c r="UZL128" s="19"/>
      <c r="UZM128" s="19"/>
      <c r="UZN128" s="19"/>
      <c r="UZO128" s="19"/>
      <c r="UZP128" s="19"/>
      <c r="UZQ128" s="19"/>
      <c r="UZR128" s="19"/>
      <c r="UZS128" s="19"/>
      <c r="UZT128" s="19"/>
      <c r="UZU128" s="19"/>
      <c r="UZV128" s="19"/>
      <c r="UZW128" s="19"/>
      <c r="UZX128" s="19"/>
      <c r="UZY128" s="19"/>
      <c r="UZZ128" s="19"/>
      <c r="VAA128" s="19"/>
      <c r="VAB128" s="19"/>
      <c r="VAC128" s="19"/>
      <c r="VAD128" s="19"/>
      <c r="VAE128" s="19"/>
      <c r="VAF128" s="19"/>
      <c r="VAG128" s="19"/>
      <c r="VAH128" s="19"/>
      <c r="VAI128" s="19"/>
      <c r="VAJ128" s="19"/>
      <c r="VAK128" s="19"/>
      <c r="VAL128" s="19"/>
      <c r="VAM128" s="19"/>
      <c r="VAN128" s="19"/>
      <c r="VAO128" s="19"/>
      <c r="VAP128" s="19"/>
      <c r="VAQ128" s="19"/>
      <c r="VAR128" s="19"/>
      <c r="VAS128" s="19"/>
      <c r="VAT128" s="19"/>
      <c r="VAU128" s="19"/>
      <c r="VAV128" s="19"/>
      <c r="VAW128" s="19"/>
      <c r="VAX128" s="19"/>
      <c r="VAY128" s="19"/>
      <c r="VAZ128" s="19"/>
      <c r="VBA128" s="19"/>
      <c r="VBB128" s="19"/>
      <c r="VBC128" s="19"/>
      <c r="VBD128" s="19"/>
      <c r="VBE128" s="19"/>
      <c r="VBF128" s="19"/>
      <c r="VBG128" s="19"/>
      <c r="VBH128" s="19"/>
      <c r="VBI128" s="19"/>
      <c r="VBJ128" s="19"/>
      <c r="VBK128" s="19"/>
      <c r="VBL128" s="19"/>
      <c r="VBM128" s="19"/>
      <c r="VBN128" s="19"/>
      <c r="VBO128" s="19"/>
      <c r="VBP128" s="19"/>
      <c r="VBQ128" s="19"/>
      <c r="VBR128" s="19"/>
      <c r="VBS128" s="19"/>
      <c r="VBT128" s="19"/>
      <c r="VBU128" s="19"/>
      <c r="VBV128" s="19"/>
      <c r="VBW128" s="19"/>
      <c r="VBX128" s="19"/>
      <c r="VBY128" s="19"/>
      <c r="VBZ128" s="19"/>
      <c r="VCA128" s="19"/>
      <c r="VCB128" s="19"/>
      <c r="VCC128" s="19"/>
      <c r="VCD128" s="19"/>
      <c r="VCE128" s="19"/>
      <c r="VCF128" s="19"/>
      <c r="VCG128" s="19"/>
      <c r="VCH128" s="19"/>
      <c r="VCI128" s="19"/>
      <c r="VCJ128" s="19"/>
      <c r="VCK128" s="19"/>
      <c r="VCL128" s="19"/>
      <c r="VCM128" s="19"/>
      <c r="VCN128" s="19"/>
      <c r="VCO128" s="19"/>
      <c r="VCP128" s="19"/>
      <c r="VCQ128" s="19"/>
      <c r="VCR128" s="19"/>
      <c r="VCS128" s="19"/>
      <c r="VCT128" s="19"/>
      <c r="VCU128" s="19"/>
      <c r="VCV128" s="19"/>
      <c r="VCW128" s="19"/>
      <c r="VCX128" s="19"/>
      <c r="VCY128" s="19"/>
      <c r="VCZ128" s="19"/>
      <c r="VDA128" s="19"/>
      <c r="VDB128" s="19"/>
      <c r="VDC128" s="19"/>
      <c r="VDD128" s="19"/>
      <c r="VDE128" s="19"/>
      <c r="VDF128" s="19"/>
      <c r="VDG128" s="19"/>
      <c r="VDH128" s="19"/>
      <c r="VDI128" s="19"/>
      <c r="VDJ128" s="19"/>
      <c r="VDK128" s="19"/>
      <c r="VDL128" s="19"/>
      <c r="VDM128" s="19"/>
      <c r="VDN128" s="19"/>
      <c r="VDO128" s="19"/>
      <c r="VDP128" s="19"/>
      <c r="VDQ128" s="19"/>
      <c r="VDR128" s="19"/>
      <c r="VDS128" s="19"/>
      <c r="VDT128" s="19"/>
      <c r="VDU128" s="19"/>
      <c r="VDV128" s="19"/>
      <c r="VDW128" s="19"/>
      <c r="VDX128" s="19"/>
      <c r="VDY128" s="19"/>
      <c r="VDZ128" s="19"/>
      <c r="VEA128" s="19"/>
      <c r="VEB128" s="19"/>
      <c r="VEC128" s="19"/>
      <c r="VED128" s="19"/>
      <c r="VEE128" s="19"/>
      <c r="VEF128" s="19"/>
      <c r="VEG128" s="19"/>
      <c r="VEH128" s="19"/>
      <c r="VEI128" s="19"/>
      <c r="VEJ128" s="19"/>
      <c r="VEK128" s="19"/>
      <c r="VEL128" s="19"/>
      <c r="VEM128" s="19"/>
      <c r="VEN128" s="19"/>
      <c r="VEO128" s="19"/>
      <c r="VEP128" s="19"/>
      <c r="VEQ128" s="19"/>
      <c r="VER128" s="19"/>
      <c r="VES128" s="19"/>
      <c r="VET128" s="19"/>
      <c r="VEU128" s="19"/>
      <c r="VEV128" s="19"/>
      <c r="VEW128" s="19"/>
      <c r="VEX128" s="19"/>
      <c r="VEY128" s="19"/>
      <c r="VEZ128" s="19"/>
      <c r="VFA128" s="19"/>
      <c r="VFB128" s="19"/>
      <c r="VFC128" s="19"/>
      <c r="VFD128" s="19"/>
      <c r="VFE128" s="19"/>
      <c r="VFF128" s="19"/>
      <c r="VFG128" s="19"/>
      <c r="VFH128" s="19"/>
      <c r="VFI128" s="19"/>
      <c r="VFJ128" s="19"/>
      <c r="VFK128" s="19"/>
      <c r="VFL128" s="19"/>
      <c r="VFM128" s="19"/>
      <c r="VFN128" s="19"/>
      <c r="VFO128" s="19"/>
      <c r="VFP128" s="19"/>
      <c r="VFQ128" s="19"/>
      <c r="VFR128" s="19"/>
      <c r="VFS128" s="19"/>
      <c r="VFT128" s="19"/>
      <c r="VFU128" s="19"/>
      <c r="VFV128" s="19"/>
      <c r="VFW128" s="19"/>
      <c r="VFX128" s="19"/>
      <c r="VFY128" s="19"/>
      <c r="VFZ128" s="19"/>
      <c r="VGA128" s="19"/>
      <c r="VGB128" s="19"/>
      <c r="VGC128" s="19"/>
      <c r="VGD128" s="19"/>
      <c r="VGE128" s="19"/>
      <c r="VGF128" s="19"/>
      <c r="VGG128" s="19"/>
      <c r="VGH128" s="19"/>
      <c r="VGI128" s="19"/>
      <c r="VGJ128" s="19"/>
      <c r="VGK128" s="19"/>
      <c r="VGL128" s="19"/>
      <c r="VGM128" s="19"/>
      <c r="VGN128" s="19"/>
      <c r="VGO128" s="19"/>
      <c r="VGP128" s="19"/>
      <c r="VGQ128" s="19"/>
      <c r="VGR128" s="19"/>
      <c r="VGS128" s="19"/>
      <c r="VGT128" s="19"/>
      <c r="VGU128" s="19"/>
      <c r="VGV128" s="19"/>
      <c r="VGW128" s="19"/>
      <c r="VGX128" s="19"/>
      <c r="VGY128" s="19"/>
      <c r="VGZ128" s="19"/>
      <c r="VHA128" s="19"/>
      <c r="VHB128" s="19"/>
      <c r="VHC128" s="19"/>
      <c r="VHD128" s="19"/>
      <c r="VHE128" s="19"/>
      <c r="VHF128" s="19"/>
      <c r="VHG128" s="19"/>
      <c r="VHH128" s="19"/>
      <c r="VHI128" s="19"/>
      <c r="VHJ128" s="19"/>
      <c r="VHK128" s="19"/>
      <c r="VHL128" s="19"/>
      <c r="VHM128" s="19"/>
      <c r="VHN128" s="19"/>
      <c r="VHO128" s="19"/>
      <c r="VHP128" s="19"/>
      <c r="VHQ128" s="19"/>
      <c r="VHR128" s="19"/>
      <c r="VHS128" s="19"/>
      <c r="VHT128" s="19"/>
      <c r="VHU128" s="19"/>
      <c r="VHV128" s="19"/>
      <c r="VHW128" s="19"/>
      <c r="VHX128" s="19"/>
      <c r="VHY128" s="19"/>
      <c r="VHZ128" s="19"/>
      <c r="VIA128" s="19"/>
      <c r="VIB128" s="19"/>
      <c r="VIC128" s="19"/>
      <c r="VID128" s="19"/>
      <c r="VIE128" s="19"/>
      <c r="VIF128" s="19"/>
      <c r="VIG128" s="19"/>
      <c r="VIH128" s="19"/>
      <c r="VII128" s="19"/>
      <c r="VIJ128" s="19"/>
      <c r="VIK128" s="19"/>
      <c r="VIL128" s="19"/>
      <c r="VIM128" s="19"/>
      <c r="VIN128" s="19"/>
      <c r="VIO128" s="19"/>
      <c r="VIP128" s="19"/>
      <c r="VIQ128" s="19"/>
      <c r="VIR128" s="19"/>
      <c r="VIS128" s="19"/>
      <c r="VIT128" s="19"/>
      <c r="VIU128" s="19"/>
      <c r="VIV128" s="19"/>
      <c r="VIW128" s="19"/>
      <c r="VIX128" s="19"/>
      <c r="VIY128" s="19"/>
      <c r="VIZ128" s="19"/>
      <c r="VJA128" s="19"/>
      <c r="VJB128" s="19"/>
      <c r="VJC128" s="19"/>
      <c r="VJD128" s="19"/>
      <c r="VJE128" s="19"/>
      <c r="VJF128" s="19"/>
      <c r="VJG128" s="19"/>
      <c r="VJH128" s="19"/>
      <c r="VJI128" s="19"/>
      <c r="VJJ128" s="19"/>
      <c r="VJK128" s="19"/>
      <c r="VJL128" s="19"/>
      <c r="VJM128" s="19"/>
      <c r="VJN128" s="19"/>
      <c r="VJO128" s="19"/>
      <c r="VJP128" s="19"/>
      <c r="VJQ128" s="19"/>
      <c r="VJR128" s="19"/>
      <c r="VJS128" s="19"/>
      <c r="VJT128" s="19"/>
      <c r="VJU128" s="19"/>
      <c r="VJV128" s="19"/>
      <c r="VJW128" s="19"/>
      <c r="VJX128" s="19"/>
      <c r="VJY128" s="19"/>
      <c r="VJZ128" s="19"/>
      <c r="VKA128" s="19"/>
      <c r="VKB128" s="19"/>
      <c r="VKC128" s="19"/>
      <c r="VKD128" s="19"/>
      <c r="VKE128" s="19"/>
      <c r="VKF128" s="19"/>
      <c r="VKG128" s="19"/>
      <c r="VKH128" s="19"/>
      <c r="VKI128" s="19"/>
      <c r="VKJ128" s="19"/>
      <c r="VKK128" s="19"/>
      <c r="VKL128" s="19"/>
      <c r="VKM128" s="19"/>
      <c r="VKN128" s="19"/>
      <c r="VKO128" s="19"/>
      <c r="VKP128" s="19"/>
      <c r="VKQ128" s="19"/>
      <c r="VKR128" s="19"/>
      <c r="VKS128" s="19"/>
      <c r="VKT128" s="19"/>
      <c r="VKU128" s="19"/>
      <c r="VKV128" s="19"/>
      <c r="VKW128" s="19"/>
      <c r="VKX128" s="19"/>
      <c r="VKY128" s="19"/>
      <c r="VKZ128" s="19"/>
      <c r="VLA128" s="19"/>
      <c r="VLB128" s="19"/>
      <c r="VLC128" s="19"/>
      <c r="VLD128" s="19"/>
      <c r="VLE128" s="19"/>
      <c r="VLF128" s="19"/>
      <c r="VLG128" s="19"/>
      <c r="VLH128" s="19"/>
      <c r="VLI128" s="19"/>
      <c r="VLJ128" s="19"/>
      <c r="VLK128" s="19"/>
      <c r="VLL128" s="19"/>
      <c r="VLM128" s="19"/>
      <c r="VLN128" s="19"/>
      <c r="VLO128" s="19"/>
      <c r="VLP128" s="19"/>
      <c r="VLQ128" s="19"/>
      <c r="VLR128" s="19"/>
      <c r="VLS128" s="19"/>
      <c r="VLT128" s="19"/>
      <c r="VLU128" s="19"/>
      <c r="VLV128" s="19"/>
      <c r="VLW128" s="19"/>
      <c r="VLX128" s="19"/>
      <c r="VLY128" s="19"/>
      <c r="VLZ128" s="19"/>
      <c r="VMA128" s="19"/>
      <c r="VMB128" s="19"/>
      <c r="VMC128" s="19"/>
      <c r="VMD128" s="19"/>
      <c r="VME128" s="19"/>
      <c r="VMF128" s="19"/>
      <c r="VMG128" s="19"/>
      <c r="VMH128" s="19"/>
      <c r="VMI128" s="19"/>
      <c r="VMJ128" s="19"/>
      <c r="VMK128" s="19"/>
      <c r="VML128" s="19"/>
      <c r="VMM128" s="19"/>
      <c r="VMN128" s="19"/>
      <c r="VMO128" s="19"/>
      <c r="VMP128" s="19"/>
      <c r="VMQ128" s="19"/>
      <c r="VMR128" s="19"/>
      <c r="VMS128" s="19"/>
      <c r="VMT128" s="19"/>
      <c r="VMU128" s="19"/>
      <c r="VMV128" s="19"/>
      <c r="VMW128" s="19"/>
      <c r="VMX128" s="19"/>
      <c r="VMY128" s="19"/>
      <c r="VMZ128" s="19"/>
      <c r="VNA128" s="19"/>
      <c r="VNB128" s="19"/>
      <c r="VNC128" s="19"/>
      <c r="VND128" s="19"/>
      <c r="VNE128" s="19"/>
      <c r="VNF128" s="19"/>
      <c r="VNG128" s="19"/>
      <c r="VNH128" s="19"/>
      <c r="VNI128" s="19"/>
      <c r="VNJ128" s="19"/>
      <c r="VNK128" s="19"/>
      <c r="VNL128" s="19"/>
      <c r="VNM128" s="19"/>
      <c r="VNN128" s="19"/>
      <c r="VNO128" s="19"/>
      <c r="VNP128" s="19"/>
      <c r="VNQ128" s="19"/>
      <c r="VNR128" s="19"/>
      <c r="VNS128" s="19"/>
      <c r="VNT128" s="19"/>
      <c r="VNU128" s="19"/>
      <c r="VNV128" s="19"/>
      <c r="VNW128" s="19"/>
      <c r="VNX128" s="19"/>
      <c r="VNY128" s="19"/>
      <c r="VNZ128" s="19"/>
      <c r="VOA128" s="19"/>
      <c r="VOB128" s="19"/>
      <c r="VOC128" s="19"/>
      <c r="VOD128" s="19"/>
      <c r="VOE128" s="19"/>
      <c r="VOF128" s="19"/>
      <c r="VOG128" s="19"/>
      <c r="VOH128" s="19"/>
      <c r="VOI128" s="19"/>
      <c r="VOJ128" s="19"/>
      <c r="VOK128" s="19"/>
      <c r="VOL128" s="19"/>
      <c r="VOM128" s="19"/>
      <c r="VON128" s="19"/>
      <c r="VOO128" s="19"/>
      <c r="VOP128" s="19"/>
      <c r="VOQ128" s="19"/>
      <c r="VOR128" s="19"/>
      <c r="VOS128" s="19"/>
      <c r="VOT128" s="19"/>
      <c r="VOU128" s="19"/>
      <c r="VOV128" s="19"/>
      <c r="VOW128" s="19"/>
      <c r="VOX128" s="19"/>
      <c r="VOY128" s="19"/>
      <c r="VOZ128" s="19"/>
      <c r="VPA128" s="19"/>
      <c r="VPB128" s="19"/>
      <c r="VPC128" s="19"/>
      <c r="VPD128" s="19"/>
      <c r="VPE128" s="19"/>
      <c r="VPF128" s="19"/>
      <c r="VPG128" s="19"/>
      <c r="VPH128" s="19"/>
      <c r="VPI128" s="19"/>
      <c r="VPJ128" s="19"/>
      <c r="VPK128" s="19"/>
      <c r="VPL128" s="19"/>
      <c r="VPM128" s="19"/>
      <c r="VPN128" s="19"/>
      <c r="VPO128" s="19"/>
      <c r="VPP128" s="19"/>
      <c r="VPQ128" s="19"/>
      <c r="VPR128" s="19"/>
      <c r="VPS128" s="19"/>
      <c r="VPT128" s="19"/>
      <c r="VPU128" s="19"/>
      <c r="VPV128" s="19"/>
      <c r="VPW128" s="19"/>
      <c r="VPX128" s="19"/>
      <c r="VPY128" s="19"/>
      <c r="VPZ128" s="19"/>
      <c r="VQA128" s="19"/>
      <c r="VQB128" s="19"/>
      <c r="VQC128" s="19"/>
      <c r="VQD128" s="19"/>
      <c r="VQE128" s="19"/>
      <c r="VQF128" s="19"/>
      <c r="VQG128" s="19"/>
      <c r="VQH128" s="19"/>
      <c r="VQI128" s="19"/>
      <c r="VQJ128" s="19"/>
      <c r="VQK128" s="19"/>
      <c r="VQL128" s="19"/>
      <c r="VQM128" s="19"/>
      <c r="VQN128" s="19"/>
      <c r="VQO128" s="19"/>
      <c r="VQP128" s="19"/>
      <c r="VQQ128" s="19"/>
      <c r="VQR128" s="19"/>
      <c r="VQS128" s="19"/>
      <c r="VQT128" s="19"/>
      <c r="VQU128" s="19"/>
      <c r="VQV128" s="19"/>
      <c r="VQW128" s="19"/>
      <c r="VQX128" s="19"/>
      <c r="VQY128" s="19"/>
      <c r="VQZ128" s="19"/>
      <c r="VRA128" s="19"/>
      <c r="VRB128" s="19"/>
      <c r="VRC128" s="19"/>
      <c r="VRD128" s="19"/>
      <c r="VRE128" s="19"/>
      <c r="VRF128" s="19"/>
      <c r="VRG128" s="19"/>
      <c r="VRH128" s="19"/>
      <c r="VRI128" s="19"/>
      <c r="VRJ128" s="19"/>
      <c r="VRK128" s="19"/>
      <c r="VRL128" s="19"/>
      <c r="VRM128" s="19"/>
      <c r="VRN128" s="19"/>
      <c r="VRO128" s="19"/>
      <c r="VRP128" s="19"/>
      <c r="VRQ128" s="19"/>
      <c r="VRR128" s="19"/>
      <c r="VRS128" s="19"/>
      <c r="VRT128" s="19"/>
      <c r="VRU128" s="19"/>
      <c r="VRV128" s="19"/>
      <c r="VRW128" s="19"/>
      <c r="VRX128" s="19"/>
      <c r="VRY128" s="19"/>
      <c r="VRZ128" s="19"/>
      <c r="VSA128" s="19"/>
      <c r="VSB128" s="19"/>
      <c r="VSC128" s="19"/>
      <c r="VSD128" s="19"/>
      <c r="VSE128" s="19"/>
      <c r="VSF128" s="19"/>
      <c r="VSG128" s="19"/>
      <c r="VSH128" s="19"/>
      <c r="VSI128" s="19"/>
      <c r="VSJ128" s="19"/>
      <c r="VSK128" s="19"/>
      <c r="VSL128" s="19"/>
      <c r="VSM128" s="19"/>
      <c r="VSN128" s="19"/>
      <c r="VSO128" s="19"/>
      <c r="VSP128" s="19"/>
      <c r="VSQ128" s="19"/>
      <c r="VSR128" s="19"/>
      <c r="VSS128" s="19"/>
      <c r="VST128" s="19"/>
      <c r="VSU128" s="19"/>
      <c r="VSV128" s="19"/>
      <c r="VSW128" s="19"/>
      <c r="VSX128" s="19"/>
      <c r="VSY128" s="19"/>
      <c r="VSZ128" s="19"/>
      <c r="VTA128" s="19"/>
      <c r="VTB128" s="19"/>
      <c r="VTC128" s="19"/>
      <c r="VTD128" s="19"/>
      <c r="VTE128" s="19"/>
      <c r="VTF128" s="19"/>
      <c r="VTG128" s="19"/>
      <c r="VTH128" s="19"/>
      <c r="VTI128" s="19"/>
      <c r="VTJ128" s="19"/>
      <c r="VTK128" s="19"/>
      <c r="VTL128" s="19"/>
      <c r="VTM128" s="19"/>
      <c r="VTN128" s="19"/>
      <c r="VTO128" s="19"/>
      <c r="VTP128" s="19"/>
      <c r="VTQ128" s="19"/>
      <c r="VTR128" s="19"/>
      <c r="VTS128" s="19"/>
      <c r="VTT128" s="19"/>
      <c r="VTU128" s="19"/>
      <c r="VTV128" s="19"/>
      <c r="VTW128" s="19"/>
      <c r="VTX128" s="19"/>
      <c r="VTY128" s="19"/>
      <c r="VTZ128" s="19"/>
      <c r="VUA128" s="19"/>
      <c r="VUB128" s="19"/>
      <c r="VUC128" s="19"/>
      <c r="VUD128" s="19"/>
      <c r="VUE128" s="19"/>
      <c r="VUF128" s="19"/>
      <c r="VUG128" s="19"/>
      <c r="VUH128" s="19"/>
      <c r="VUI128" s="19"/>
      <c r="VUJ128" s="19"/>
      <c r="VUK128" s="19"/>
      <c r="VUL128" s="19"/>
      <c r="VUM128" s="19"/>
      <c r="VUN128" s="19"/>
      <c r="VUO128" s="19"/>
      <c r="VUP128" s="19"/>
      <c r="VUQ128" s="19"/>
      <c r="VUR128" s="19"/>
      <c r="VUS128" s="19"/>
      <c r="VUT128" s="19"/>
      <c r="VUU128" s="19"/>
      <c r="VUV128" s="19"/>
      <c r="VUW128" s="19"/>
      <c r="VUX128" s="19"/>
      <c r="VUY128" s="19"/>
      <c r="VUZ128" s="19"/>
      <c r="VVA128" s="19"/>
      <c r="VVB128" s="19"/>
      <c r="VVC128" s="19"/>
      <c r="VVD128" s="19"/>
      <c r="VVE128" s="19"/>
      <c r="VVF128" s="19"/>
      <c r="VVG128" s="19"/>
      <c r="VVH128" s="19"/>
      <c r="VVI128" s="19"/>
      <c r="VVJ128" s="19"/>
      <c r="VVK128" s="19"/>
      <c r="VVL128" s="19"/>
      <c r="VVM128" s="19"/>
      <c r="VVN128" s="19"/>
      <c r="VVO128" s="19"/>
      <c r="VVP128" s="19"/>
      <c r="VVQ128" s="19"/>
      <c r="VVR128" s="19"/>
      <c r="VVS128" s="19"/>
      <c r="VVT128" s="19"/>
      <c r="VVU128" s="19"/>
      <c r="VVV128" s="19"/>
      <c r="VVW128" s="19"/>
      <c r="VVX128" s="19"/>
      <c r="VVY128" s="19"/>
      <c r="VVZ128" s="19"/>
      <c r="VWA128" s="19"/>
      <c r="VWB128" s="19"/>
      <c r="VWC128" s="19"/>
      <c r="VWD128" s="19"/>
      <c r="VWE128" s="19"/>
      <c r="VWF128" s="19"/>
      <c r="VWG128" s="19"/>
      <c r="VWH128" s="19"/>
      <c r="VWI128" s="19"/>
      <c r="VWJ128" s="19"/>
      <c r="VWK128" s="19"/>
      <c r="VWL128" s="19"/>
      <c r="VWM128" s="19"/>
      <c r="VWN128" s="19"/>
      <c r="VWO128" s="19"/>
      <c r="VWP128" s="19"/>
      <c r="VWQ128" s="19"/>
      <c r="VWR128" s="19"/>
      <c r="VWS128" s="19"/>
      <c r="VWT128" s="19"/>
      <c r="VWU128" s="19"/>
      <c r="VWV128" s="19"/>
      <c r="VWW128" s="19"/>
      <c r="VWX128" s="19"/>
      <c r="VWY128" s="19"/>
      <c r="VWZ128" s="19"/>
      <c r="VXA128" s="19"/>
      <c r="VXB128" s="19"/>
      <c r="VXC128" s="19"/>
      <c r="VXD128" s="19"/>
      <c r="VXE128" s="19"/>
      <c r="VXF128" s="19"/>
      <c r="VXG128" s="19"/>
      <c r="VXH128" s="19"/>
      <c r="VXI128" s="19"/>
      <c r="VXJ128" s="19"/>
      <c r="VXK128" s="19"/>
      <c r="VXL128" s="19"/>
      <c r="VXM128" s="19"/>
      <c r="VXN128" s="19"/>
      <c r="VXO128" s="19"/>
      <c r="VXP128" s="19"/>
      <c r="VXQ128" s="19"/>
      <c r="VXR128" s="19"/>
      <c r="VXS128" s="19"/>
      <c r="VXT128" s="19"/>
      <c r="VXU128" s="19"/>
      <c r="VXV128" s="19"/>
      <c r="VXW128" s="19"/>
      <c r="VXX128" s="19"/>
      <c r="VXY128" s="19"/>
      <c r="VXZ128" s="19"/>
      <c r="VYA128" s="19"/>
      <c r="VYB128" s="19"/>
      <c r="VYC128" s="19"/>
      <c r="VYD128" s="19"/>
      <c r="VYE128" s="19"/>
      <c r="VYF128" s="19"/>
      <c r="VYG128" s="19"/>
      <c r="VYH128" s="19"/>
      <c r="VYI128" s="19"/>
      <c r="VYJ128" s="19"/>
      <c r="VYK128" s="19"/>
      <c r="VYL128" s="19"/>
      <c r="VYM128" s="19"/>
      <c r="VYN128" s="19"/>
      <c r="VYO128" s="19"/>
      <c r="VYP128" s="19"/>
      <c r="VYQ128" s="19"/>
      <c r="VYR128" s="19"/>
      <c r="VYS128" s="19"/>
      <c r="VYT128" s="19"/>
      <c r="VYU128" s="19"/>
      <c r="VYV128" s="19"/>
      <c r="VYW128" s="19"/>
      <c r="VYX128" s="19"/>
      <c r="VYY128" s="19"/>
      <c r="VYZ128" s="19"/>
      <c r="VZA128" s="19"/>
      <c r="VZB128" s="19"/>
      <c r="VZC128" s="19"/>
      <c r="VZD128" s="19"/>
      <c r="VZE128" s="19"/>
      <c r="VZF128" s="19"/>
      <c r="VZG128" s="19"/>
      <c r="VZH128" s="19"/>
      <c r="VZI128" s="19"/>
      <c r="VZJ128" s="19"/>
      <c r="VZK128" s="19"/>
      <c r="VZL128" s="19"/>
      <c r="VZM128" s="19"/>
      <c r="VZN128" s="19"/>
      <c r="VZO128" s="19"/>
      <c r="VZP128" s="19"/>
      <c r="VZQ128" s="19"/>
      <c r="VZR128" s="19"/>
      <c r="VZS128" s="19"/>
      <c r="VZT128" s="19"/>
      <c r="VZU128" s="19"/>
      <c r="VZV128" s="19"/>
      <c r="VZW128" s="19"/>
      <c r="VZX128" s="19"/>
      <c r="VZY128" s="19"/>
      <c r="VZZ128" s="19"/>
      <c r="WAA128" s="19"/>
      <c r="WAB128" s="19"/>
      <c r="WAC128" s="19"/>
      <c r="WAD128" s="19"/>
      <c r="WAE128" s="19"/>
      <c r="WAF128" s="19"/>
      <c r="WAG128" s="19"/>
      <c r="WAH128" s="19"/>
      <c r="WAI128" s="19"/>
      <c r="WAJ128" s="19"/>
      <c r="WAK128" s="19"/>
      <c r="WAL128" s="19"/>
      <c r="WAM128" s="19"/>
      <c r="WAN128" s="19"/>
      <c r="WAO128" s="19"/>
      <c r="WAP128" s="19"/>
      <c r="WAQ128" s="19"/>
      <c r="WAR128" s="19"/>
      <c r="WAS128" s="19"/>
      <c r="WAT128" s="19"/>
      <c r="WAU128" s="19"/>
      <c r="WAV128" s="19"/>
      <c r="WAW128" s="19"/>
      <c r="WAX128" s="19"/>
      <c r="WAY128" s="19"/>
      <c r="WAZ128" s="19"/>
      <c r="WBA128" s="19"/>
      <c r="WBB128" s="19"/>
      <c r="WBC128" s="19"/>
      <c r="WBD128" s="19"/>
      <c r="WBE128" s="19"/>
      <c r="WBF128" s="19"/>
      <c r="WBG128" s="19"/>
      <c r="WBH128" s="19"/>
      <c r="WBI128" s="19"/>
      <c r="WBJ128" s="19"/>
      <c r="WBK128" s="19"/>
      <c r="WBL128" s="19"/>
      <c r="WBM128" s="19"/>
      <c r="WBN128" s="19"/>
      <c r="WBO128" s="19"/>
      <c r="WBP128" s="19"/>
      <c r="WBQ128" s="19"/>
      <c r="WBR128" s="19"/>
      <c r="WBS128" s="19"/>
      <c r="WBT128" s="19"/>
      <c r="WBU128" s="19"/>
      <c r="WBV128" s="19"/>
      <c r="WBW128" s="19"/>
      <c r="WBX128" s="19"/>
      <c r="WBY128" s="19"/>
      <c r="WBZ128" s="19"/>
      <c r="WCA128" s="19"/>
      <c r="WCB128" s="19"/>
      <c r="WCC128" s="19"/>
      <c r="WCD128" s="19"/>
      <c r="WCE128" s="19"/>
      <c r="WCF128" s="19"/>
      <c r="WCG128" s="19"/>
      <c r="WCH128" s="19"/>
      <c r="WCI128" s="19"/>
      <c r="WCJ128" s="19"/>
      <c r="WCK128" s="19"/>
      <c r="WCL128" s="19"/>
      <c r="WCM128" s="19"/>
      <c r="WCN128" s="19"/>
      <c r="WCO128" s="19"/>
      <c r="WCP128" s="19"/>
      <c r="WCQ128" s="19"/>
      <c r="WCR128" s="19"/>
      <c r="WCS128" s="19"/>
      <c r="WCT128" s="19"/>
      <c r="WCU128" s="19"/>
      <c r="WCV128" s="19"/>
      <c r="WCW128" s="19"/>
      <c r="WCX128" s="19"/>
      <c r="WCY128" s="19"/>
      <c r="WCZ128" s="19"/>
      <c r="WDA128" s="19"/>
      <c r="WDB128" s="19"/>
      <c r="WDC128" s="19"/>
      <c r="WDD128" s="19"/>
      <c r="WDE128" s="19"/>
      <c r="WDF128" s="19"/>
      <c r="WDG128" s="19"/>
      <c r="WDH128" s="19"/>
      <c r="WDI128" s="19"/>
      <c r="WDJ128" s="19"/>
      <c r="WDK128" s="19"/>
      <c r="WDL128" s="19"/>
      <c r="WDM128" s="19"/>
      <c r="WDN128" s="19"/>
      <c r="WDO128" s="19"/>
      <c r="WDP128" s="19"/>
      <c r="WDQ128" s="19"/>
      <c r="WDR128" s="19"/>
      <c r="WDS128" s="19"/>
      <c r="WDT128" s="19"/>
      <c r="WDU128" s="19"/>
      <c r="WDV128" s="19"/>
      <c r="WDW128" s="19"/>
      <c r="WDX128" s="19"/>
      <c r="WDY128" s="19"/>
      <c r="WDZ128" s="19"/>
      <c r="WEA128" s="19"/>
      <c r="WEB128" s="19"/>
      <c r="WEC128" s="19"/>
      <c r="WED128" s="19"/>
      <c r="WEE128" s="19"/>
      <c r="WEF128" s="19"/>
      <c r="WEG128" s="19"/>
      <c r="WEH128" s="19"/>
      <c r="WEI128" s="19"/>
      <c r="WEJ128" s="19"/>
      <c r="WEK128" s="19"/>
      <c r="WEL128" s="19"/>
      <c r="WEM128" s="19"/>
      <c r="WEN128" s="19"/>
      <c r="WEO128" s="19"/>
      <c r="WEP128" s="19"/>
      <c r="WEQ128" s="19"/>
      <c r="WER128" s="19"/>
      <c r="WES128" s="19"/>
      <c r="WET128" s="19"/>
      <c r="WEU128" s="19"/>
      <c r="WEV128" s="19"/>
      <c r="WEW128" s="19"/>
      <c r="WEX128" s="19"/>
      <c r="WEY128" s="19"/>
      <c r="WEZ128" s="19"/>
      <c r="WFA128" s="19"/>
      <c r="WFB128" s="19"/>
      <c r="WFC128" s="19"/>
      <c r="WFD128" s="19"/>
      <c r="WFE128" s="19"/>
      <c r="WFF128" s="19"/>
      <c r="WFG128" s="19"/>
      <c r="WFH128" s="19"/>
      <c r="WFI128" s="19"/>
      <c r="WFJ128" s="19"/>
      <c r="WFK128" s="19"/>
      <c r="WFL128" s="19"/>
      <c r="WFM128" s="19"/>
      <c r="WFN128" s="19"/>
      <c r="WFO128" s="19"/>
      <c r="WFP128" s="19"/>
      <c r="WFQ128" s="19"/>
      <c r="WFR128" s="19"/>
      <c r="WFS128" s="19"/>
      <c r="WFT128" s="19"/>
      <c r="WFU128" s="19"/>
      <c r="WFV128" s="19"/>
      <c r="WFW128" s="19"/>
      <c r="WFX128" s="19"/>
      <c r="WFY128" s="19"/>
      <c r="WFZ128" s="19"/>
      <c r="WGA128" s="19"/>
      <c r="WGB128" s="19"/>
      <c r="WGC128" s="19"/>
      <c r="WGD128" s="19"/>
      <c r="WGE128" s="19"/>
      <c r="WGF128" s="19"/>
      <c r="WGG128" s="19"/>
      <c r="WGH128" s="19"/>
      <c r="WGI128" s="19"/>
      <c r="WGJ128" s="19"/>
      <c r="WGK128" s="19"/>
      <c r="WGL128" s="19"/>
      <c r="WGM128" s="19"/>
      <c r="WGN128" s="19"/>
      <c r="WGO128" s="19"/>
      <c r="WGP128" s="19"/>
      <c r="WGQ128" s="19"/>
      <c r="WGR128" s="19"/>
      <c r="WGS128" s="19"/>
      <c r="WGT128" s="19"/>
      <c r="WGU128" s="19"/>
      <c r="WGV128" s="19"/>
      <c r="WGW128" s="19"/>
      <c r="WGX128" s="19"/>
      <c r="WGY128" s="19"/>
      <c r="WGZ128" s="19"/>
      <c r="WHA128" s="19"/>
      <c r="WHB128" s="19"/>
      <c r="WHC128" s="19"/>
      <c r="WHD128" s="19"/>
      <c r="WHE128" s="19"/>
      <c r="WHF128" s="19"/>
      <c r="WHG128" s="19"/>
      <c r="WHH128" s="19"/>
      <c r="WHI128" s="19"/>
      <c r="WHJ128" s="19"/>
      <c r="WHK128" s="19"/>
      <c r="WHL128" s="19"/>
      <c r="WHM128" s="19"/>
      <c r="WHN128" s="19"/>
      <c r="WHO128" s="19"/>
      <c r="WHP128" s="19"/>
      <c r="WHQ128" s="19"/>
      <c r="WHR128" s="19"/>
      <c r="WHS128" s="19"/>
      <c r="WHT128" s="19"/>
      <c r="WHU128" s="19"/>
      <c r="WHV128" s="19"/>
      <c r="WHW128" s="19"/>
      <c r="WHX128" s="19"/>
      <c r="WHY128" s="19"/>
      <c r="WHZ128" s="19"/>
      <c r="WIA128" s="19"/>
      <c r="WIB128" s="19"/>
      <c r="WIC128" s="19"/>
      <c r="WID128" s="19"/>
      <c r="WIE128" s="19"/>
      <c r="WIF128" s="19"/>
      <c r="WIG128" s="19"/>
      <c r="WIH128" s="19"/>
      <c r="WII128" s="19"/>
      <c r="WIJ128" s="19"/>
      <c r="WIK128" s="19"/>
      <c r="WIL128" s="19"/>
      <c r="WIM128" s="19"/>
      <c r="WIN128" s="19"/>
      <c r="WIO128" s="19"/>
      <c r="WIP128" s="19"/>
      <c r="WIQ128" s="19"/>
      <c r="WIR128" s="19"/>
      <c r="WIS128" s="19"/>
      <c r="WIT128" s="19"/>
      <c r="WIU128" s="19"/>
      <c r="WIV128" s="19"/>
      <c r="WIW128" s="19"/>
      <c r="WIX128" s="19"/>
      <c r="WIY128" s="19"/>
      <c r="WIZ128" s="19"/>
      <c r="WJA128" s="19"/>
      <c r="WJB128" s="19"/>
      <c r="WJC128" s="19"/>
      <c r="WJD128" s="19"/>
      <c r="WJE128" s="19"/>
      <c r="WJF128" s="19"/>
      <c r="WJG128" s="19"/>
      <c r="WJH128" s="19"/>
      <c r="WJI128" s="19"/>
      <c r="WJJ128" s="19"/>
      <c r="WJK128" s="19"/>
      <c r="WJL128" s="19"/>
      <c r="WJM128" s="19"/>
      <c r="WJN128" s="19"/>
      <c r="WJO128" s="19"/>
      <c r="WJP128" s="19"/>
      <c r="WJQ128" s="19"/>
      <c r="WJR128" s="19"/>
      <c r="WJS128" s="19"/>
      <c r="WJT128" s="19"/>
      <c r="WJU128" s="19"/>
      <c r="WJV128" s="19"/>
      <c r="WJW128" s="19"/>
      <c r="WJX128" s="19"/>
      <c r="WJY128" s="19"/>
      <c r="WJZ128" s="19"/>
      <c r="WKA128" s="19"/>
      <c r="WKB128" s="19"/>
      <c r="WKC128" s="19"/>
      <c r="WKD128" s="19"/>
      <c r="WKE128" s="19"/>
      <c r="WKF128" s="19"/>
      <c r="WKG128" s="19"/>
      <c r="WKH128" s="19"/>
      <c r="WKI128" s="19"/>
      <c r="WKJ128" s="19"/>
      <c r="WKK128" s="19"/>
      <c r="WKL128" s="19"/>
      <c r="WKM128" s="19"/>
      <c r="WKN128" s="19"/>
      <c r="WKO128" s="19"/>
      <c r="WKP128" s="19"/>
      <c r="WKQ128" s="19"/>
      <c r="WKR128" s="19"/>
      <c r="WKS128" s="19"/>
      <c r="WKT128" s="19"/>
      <c r="WKU128" s="19"/>
      <c r="WKV128" s="19"/>
      <c r="WKW128" s="19"/>
      <c r="WKX128" s="19"/>
      <c r="WKY128" s="19"/>
      <c r="WKZ128" s="19"/>
      <c r="WLA128" s="19"/>
      <c r="WLB128" s="19"/>
      <c r="WLC128" s="19"/>
      <c r="WLD128" s="19"/>
      <c r="WLE128" s="19"/>
      <c r="WLF128" s="19"/>
      <c r="WLG128" s="19"/>
      <c r="WLH128" s="19"/>
      <c r="WLI128" s="19"/>
      <c r="WLJ128" s="19"/>
      <c r="WLK128" s="19"/>
      <c r="WLL128" s="19"/>
      <c r="WLM128" s="19"/>
      <c r="WLN128" s="19"/>
      <c r="WLO128" s="19"/>
      <c r="WLP128" s="19"/>
      <c r="WLQ128" s="19"/>
      <c r="WLR128" s="19"/>
      <c r="WLS128" s="19"/>
      <c r="WLT128" s="19"/>
      <c r="WLU128" s="19"/>
      <c r="WLV128" s="19"/>
      <c r="WLW128" s="19"/>
      <c r="WLX128" s="19"/>
      <c r="WLY128" s="19"/>
      <c r="WLZ128" s="19"/>
      <c r="WMA128" s="19"/>
      <c r="WMB128" s="19"/>
      <c r="WMC128" s="19"/>
      <c r="WMD128" s="19"/>
      <c r="WME128" s="19"/>
      <c r="WMF128" s="19"/>
      <c r="WMG128" s="19"/>
      <c r="WMH128" s="19"/>
      <c r="WMI128" s="19"/>
      <c r="WMJ128" s="19"/>
      <c r="WMK128" s="19"/>
      <c r="WML128" s="19"/>
      <c r="WMM128" s="19"/>
      <c r="WMN128" s="19"/>
      <c r="WMO128" s="19"/>
      <c r="WMP128" s="19"/>
      <c r="WMQ128" s="19"/>
      <c r="WMR128" s="19"/>
      <c r="WMS128" s="19"/>
      <c r="WMT128" s="19"/>
      <c r="WMU128" s="19"/>
      <c r="WMV128" s="19"/>
      <c r="WMW128" s="19"/>
      <c r="WMX128" s="19"/>
      <c r="WMY128" s="19"/>
      <c r="WMZ128" s="19"/>
      <c r="WNA128" s="19"/>
      <c r="WNB128" s="19"/>
      <c r="WNC128" s="19"/>
      <c r="WND128" s="19"/>
      <c r="WNE128" s="19"/>
      <c r="WNF128" s="19"/>
      <c r="WNG128" s="19"/>
      <c r="WNH128" s="19"/>
      <c r="WNI128" s="19"/>
      <c r="WNJ128" s="19"/>
      <c r="WNK128" s="19"/>
      <c r="WNL128" s="19"/>
      <c r="WNM128" s="19"/>
      <c r="WNN128" s="19"/>
      <c r="WNO128" s="19"/>
      <c r="WNP128" s="19"/>
      <c r="WNQ128" s="19"/>
      <c r="WNR128" s="19"/>
      <c r="WNS128" s="19"/>
      <c r="WNT128" s="19"/>
      <c r="WNU128" s="19"/>
      <c r="WNV128" s="19"/>
      <c r="WNW128" s="19"/>
      <c r="WNX128" s="19"/>
      <c r="WNY128" s="19"/>
      <c r="WNZ128" s="19"/>
      <c r="WOA128" s="19"/>
      <c r="WOB128" s="19"/>
      <c r="WOC128" s="19"/>
      <c r="WOD128" s="19"/>
      <c r="WOE128" s="19"/>
      <c r="WOF128" s="19"/>
      <c r="WOG128" s="19"/>
      <c r="WOH128" s="19"/>
      <c r="WOI128" s="19"/>
      <c r="WOJ128" s="19"/>
      <c r="WOK128" s="19"/>
      <c r="WOL128" s="19"/>
      <c r="WOM128" s="19"/>
      <c r="WON128" s="19"/>
      <c r="WOO128" s="19"/>
      <c r="WOP128" s="19"/>
      <c r="WOQ128" s="19"/>
      <c r="WOR128" s="19"/>
      <c r="WOS128" s="19"/>
      <c r="WOT128" s="19"/>
      <c r="WOU128" s="19"/>
      <c r="WOV128" s="19"/>
      <c r="WOW128" s="19"/>
      <c r="WOX128" s="19"/>
      <c r="WOY128" s="19"/>
      <c r="WOZ128" s="19"/>
      <c r="WPA128" s="19"/>
      <c r="WPB128" s="19"/>
      <c r="WPC128" s="19"/>
      <c r="WPD128" s="19"/>
      <c r="WPE128" s="19"/>
      <c r="WPF128" s="19"/>
      <c r="WPG128" s="19"/>
      <c r="WPH128" s="19"/>
      <c r="WPI128" s="19"/>
      <c r="WPJ128" s="19"/>
      <c r="WPK128" s="19"/>
      <c r="WPL128" s="19"/>
      <c r="WPM128" s="19"/>
      <c r="WPN128" s="19"/>
      <c r="WPO128" s="19"/>
      <c r="WPP128" s="19"/>
      <c r="WPQ128" s="19"/>
      <c r="WPR128" s="19"/>
      <c r="WPS128" s="19"/>
      <c r="WPT128" s="19"/>
      <c r="WPU128" s="19"/>
      <c r="WPV128" s="19"/>
      <c r="WPW128" s="19"/>
      <c r="WPX128" s="19"/>
      <c r="WPY128" s="19"/>
      <c r="WPZ128" s="19"/>
      <c r="WQA128" s="19"/>
      <c r="WQB128" s="19"/>
      <c r="WQC128" s="19"/>
      <c r="WQD128" s="19"/>
      <c r="WQE128" s="19"/>
      <c r="WQF128" s="19"/>
      <c r="WQG128" s="19"/>
      <c r="WQH128" s="19"/>
      <c r="WQI128" s="19"/>
      <c r="WQJ128" s="19"/>
      <c r="WQK128" s="19"/>
      <c r="WQL128" s="19"/>
      <c r="WQM128" s="19"/>
      <c r="WQN128" s="19"/>
      <c r="WQO128" s="19"/>
      <c r="WQP128" s="19"/>
      <c r="WQQ128" s="19"/>
      <c r="WQR128" s="19"/>
      <c r="WQS128" s="19"/>
      <c r="WQT128" s="19"/>
      <c r="WQU128" s="19"/>
      <c r="WQV128" s="19"/>
      <c r="WQW128" s="19"/>
      <c r="WQX128" s="19"/>
      <c r="WQY128" s="19"/>
      <c r="WQZ128" s="19"/>
      <c r="WRA128" s="19"/>
      <c r="WRB128" s="19"/>
      <c r="WRC128" s="19"/>
      <c r="WRD128" s="19"/>
      <c r="WRE128" s="19"/>
      <c r="WRF128" s="19"/>
      <c r="WRG128" s="19"/>
      <c r="WRH128" s="19"/>
      <c r="WRI128" s="19"/>
      <c r="WRJ128" s="19"/>
      <c r="WRK128" s="19"/>
      <c r="WRL128" s="19"/>
      <c r="WRM128" s="19"/>
      <c r="WRN128" s="19"/>
      <c r="WRO128" s="19"/>
      <c r="WRP128" s="19"/>
      <c r="WRQ128" s="19"/>
      <c r="WRR128" s="19"/>
      <c r="WRS128" s="19"/>
      <c r="WRT128" s="19"/>
      <c r="WRU128" s="19"/>
      <c r="WRV128" s="19"/>
      <c r="WRW128" s="19"/>
      <c r="WRX128" s="19"/>
      <c r="WRY128" s="19"/>
      <c r="WRZ128" s="19"/>
      <c r="WSA128" s="19"/>
      <c r="WSB128" s="19"/>
      <c r="WSC128" s="19"/>
      <c r="WSD128" s="19"/>
      <c r="WSE128" s="19"/>
      <c r="WSF128" s="19"/>
      <c r="WSG128" s="19"/>
      <c r="WSH128" s="19"/>
      <c r="WSI128" s="19"/>
      <c r="WSJ128" s="19"/>
      <c r="WSK128" s="19"/>
      <c r="WSL128" s="19"/>
      <c r="WSM128" s="19"/>
      <c r="WSN128" s="19"/>
      <c r="WSO128" s="19"/>
      <c r="WSP128" s="19"/>
      <c r="WSQ128" s="19"/>
      <c r="WSR128" s="19"/>
      <c r="WSS128" s="19"/>
      <c r="WST128" s="19"/>
      <c r="WSU128" s="19"/>
      <c r="WSV128" s="19"/>
      <c r="WSW128" s="19"/>
      <c r="WSX128" s="19"/>
      <c r="WSY128" s="19"/>
      <c r="WSZ128" s="19"/>
      <c r="WTA128" s="19"/>
      <c r="WTB128" s="19"/>
      <c r="WTC128" s="19"/>
      <c r="WTD128" s="19"/>
      <c r="WTE128" s="19"/>
      <c r="WTF128" s="19"/>
      <c r="WTG128" s="19"/>
      <c r="WTH128" s="19"/>
      <c r="WTI128" s="19"/>
      <c r="WTJ128" s="19"/>
      <c r="WTK128" s="19"/>
      <c r="WTL128" s="19"/>
      <c r="WTM128" s="19"/>
      <c r="WTN128" s="19"/>
      <c r="WTO128" s="19"/>
      <c r="WTP128" s="19"/>
      <c r="WTQ128" s="19"/>
      <c r="WTR128" s="19"/>
      <c r="WTS128" s="19"/>
      <c r="WTT128" s="19"/>
      <c r="WTU128" s="19"/>
      <c r="WTV128" s="19"/>
      <c r="WTW128" s="19"/>
      <c r="WTX128" s="19"/>
      <c r="WTY128" s="19"/>
      <c r="WTZ128" s="19"/>
      <c r="WUA128" s="19"/>
      <c r="WUB128" s="19"/>
      <c r="WUC128" s="19"/>
      <c r="WUD128" s="19"/>
      <c r="WUE128" s="19"/>
      <c r="WUF128" s="19"/>
      <c r="WUG128" s="19"/>
      <c r="WUH128" s="19"/>
      <c r="WUI128" s="19"/>
      <c r="WUJ128" s="19"/>
      <c r="WUK128" s="19"/>
      <c r="WUL128" s="19"/>
      <c r="WUM128" s="19"/>
      <c r="WUN128" s="19"/>
      <c r="WUO128" s="19"/>
      <c r="WUP128" s="19"/>
      <c r="WUQ128" s="19"/>
      <c r="WUR128" s="19"/>
      <c r="WUS128" s="19"/>
      <c r="WUT128" s="19"/>
      <c r="WUU128" s="19"/>
      <c r="WUV128" s="19"/>
      <c r="WUW128" s="19"/>
      <c r="WUX128" s="19"/>
      <c r="WUY128" s="19"/>
      <c r="WUZ128" s="19"/>
      <c r="WVA128" s="19"/>
      <c r="WVB128" s="19"/>
      <c r="WVC128" s="19"/>
      <c r="WVD128" s="19"/>
      <c r="WVE128" s="19"/>
      <c r="WVF128" s="19"/>
      <c r="WVG128" s="19"/>
      <c r="WVH128" s="19"/>
      <c r="WVI128" s="19"/>
      <c r="WVJ128" s="19"/>
      <c r="WVK128" s="19"/>
      <c r="WVL128" s="19"/>
      <c r="WVM128" s="19"/>
      <c r="WVN128" s="19"/>
      <c r="WVO128" s="19"/>
      <c r="WVP128" s="19"/>
      <c r="WVQ128" s="19"/>
      <c r="WVR128" s="19"/>
      <c r="WVS128" s="19"/>
      <c r="WVT128" s="19"/>
      <c r="WVU128" s="19"/>
      <c r="WVV128" s="19"/>
      <c r="WVW128" s="19"/>
      <c r="WVX128" s="19"/>
      <c r="WVY128" s="19"/>
      <c r="WVZ128" s="19"/>
      <c r="WWA128" s="19"/>
      <c r="WWB128" s="19"/>
      <c r="WWC128" s="19"/>
      <c r="WWD128" s="19"/>
      <c r="WWE128" s="19"/>
      <c r="WWF128" s="19"/>
      <c r="WWG128" s="19"/>
      <c r="WWH128" s="19"/>
      <c r="WWI128" s="19"/>
      <c r="WWJ128" s="19"/>
      <c r="WWK128" s="19"/>
      <c r="WWL128" s="19"/>
      <c r="WWM128" s="19"/>
      <c r="WWN128" s="19"/>
      <c r="WWO128" s="19"/>
      <c r="WWP128" s="19"/>
      <c r="WWQ128" s="19"/>
      <c r="WWR128" s="19"/>
      <c r="WWS128" s="19"/>
      <c r="WWT128" s="19"/>
      <c r="WWU128" s="19"/>
      <c r="WWV128" s="19"/>
      <c r="WWW128" s="19"/>
      <c r="WWX128" s="19"/>
      <c r="WWY128" s="19"/>
      <c r="WWZ128" s="19"/>
      <c r="WXA128" s="19"/>
      <c r="WXB128" s="19"/>
      <c r="WXC128" s="19"/>
      <c r="WXD128" s="19"/>
      <c r="WXE128" s="19"/>
      <c r="WXF128" s="19"/>
      <c r="WXG128" s="19"/>
      <c r="WXH128" s="19"/>
      <c r="WXI128" s="19"/>
      <c r="WXJ128" s="19"/>
      <c r="WXK128" s="19"/>
      <c r="WXL128" s="19"/>
      <c r="WXM128" s="19"/>
      <c r="WXN128" s="19"/>
      <c r="WXO128" s="19"/>
      <c r="WXP128" s="19"/>
      <c r="WXQ128" s="19"/>
      <c r="WXR128" s="19"/>
      <c r="WXS128" s="19"/>
      <c r="WXT128" s="19"/>
      <c r="WXU128" s="19"/>
      <c r="WXV128" s="19"/>
      <c r="WXW128" s="19"/>
      <c r="WXX128" s="19"/>
      <c r="WXY128" s="19"/>
      <c r="WXZ128" s="19"/>
      <c r="WYA128" s="19"/>
      <c r="WYB128" s="19"/>
      <c r="WYC128" s="19"/>
      <c r="WYD128" s="19"/>
      <c r="WYE128" s="19"/>
      <c r="WYF128" s="19"/>
      <c r="WYG128" s="19"/>
      <c r="WYH128" s="19"/>
      <c r="WYI128" s="19"/>
      <c r="WYJ128" s="19"/>
      <c r="WYK128" s="19"/>
      <c r="WYL128" s="19"/>
      <c r="WYM128" s="19"/>
      <c r="WYN128" s="19"/>
      <c r="WYO128" s="19"/>
      <c r="WYP128" s="19"/>
      <c r="WYQ128" s="19"/>
      <c r="WYR128" s="19"/>
      <c r="WYS128" s="19"/>
      <c r="WYT128" s="19"/>
      <c r="WYU128" s="19"/>
      <c r="WYV128" s="19"/>
      <c r="WYW128" s="19"/>
      <c r="WYX128" s="19"/>
      <c r="WYY128" s="19"/>
      <c r="WYZ128" s="19"/>
      <c r="WZA128" s="19"/>
      <c r="WZB128" s="19"/>
      <c r="WZC128" s="19"/>
      <c r="WZD128" s="19"/>
      <c r="WZE128" s="19"/>
      <c r="WZF128" s="19"/>
      <c r="WZG128" s="19"/>
      <c r="WZH128" s="19"/>
      <c r="WZI128" s="19"/>
      <c r="WZJ128" s="19"/>
      <c r="WZK128" s="19"/>
      <c r="WZL128" s="19"/>
      <c r="WZM128" s="19"/>
      <c r="WZN128" s="19"/>
      <c r="WZO128" s="19"/>
      <c r="WZP128" s="19"/>
      <c r="WZQ128" s="19"/>
      <c r="WZR128" s="19"/>
      <c r="WZS128" s="19"/>
      <c r="WZT128" s="19"/>
      <c r="WZU128" s="19"/>
      <c r="WZV128" s="19"/>
      <c r="WZW128" s="19"/>
      <c r="WZX128" s="19"/>
      <c r="WZY128" s="19"/>
      <c r="WZZ128" s="19"/>
      <c r="XAA128" s="19"/>
      <c r="XAB128" s="19"/>
      <c r="XAC128" s="19"/>
      <c r="XAD128" s="19"/>
      <c r="XAE128" s="19"/>
      <c r="XAF128" s="19"/>
      <c r="XAG128" s="19"/>
      <c r="XAH128" s="19"/>
      <c r="XAI128" s="19"/>
      <c r="XAJ128" s="19"/>
      <c r="XAK128" s="19"/>
      <c r="XAL128" s="19"/>
      <c r="XAM128" s="19"/>
      <c r="XAN128" s="19"/>
      <c r="XAO128" s="19"/>
      <c r="XAP128" s="19"/>
      <c r="XAQ128" s="19"/>
      <c r="XAR128" s="19"/>
      <c r="XAS128" s="19"/>
      <c r="XAT128" s="19"/>
      <c r="XAU128" s="19"/>
      <c r="XAV128" s="19"/>
      <c r="XAW128" s="19"/>
      <c r="XAX128" s="19"/>
      <c r="XAY128" s="19"/>
      <c r="XAZ128" s="19"/>
      <c r="XBA128" s="19"/>
      <c r="XBB128" s="19"/>
      <c r="XBC128" s="19"/>
      <c r="XBD128" s="19"/>
      <c r="XBE128" s="19"/>
      <c r="XBF128" s="19"/>
      <c r="XBG128" s="19"/>
      <c r="XBH128" s="19"/>
      <c r="XBI128" s="19"/>
      <c r="XBJ128" s="19"/>
      <c r="XBK128" s="19"/>
      <c r="XBL128" s="19"/>
      <c r="XBM128" s="19"/>
      <c r="XBN128" s="19"/>
      <c r="XBO128" s="19"/>
      <c r="XBP128" s="19"/>
      <c r="XBQ128" s="19"/>
      <c r="XBR128" s="19"/>
      <c r="XBS128" s="19"/>
      <c r="XBT128" s="19"/>
      <c r="XBU128" s="19"/>
      <c r="XBV128" s="19"/>
      <c r="XBW128" s="19"/>
      <c r="XBX128" s="19"/>
      <c r="XBY128" s="19"/>
      <c r="XBZ128" s="19"/>
      <c r="XCA128" s="19"/>
      <c r="XCB128" s="19"/>
      <c r="XCC128" s="19"/>
      <c r="XCD128" s="19"/>
      <c r="XCE128" s="19"/>
      <c r="XCF128" s="19"/>
      <c r="XCG128" s="19"/>
      <c r="XCH128" s="19"/>
      <c r="XCI128" s="19"/>
      <c r="XCJ128" s="19"/>
      <c r="XCK128" s="19"/>
      <c r="XCL128" s="19"/>
      <c r="XCM128" s="19"/>
      <c r="XCN128" s="19"/>
      <c r="XCO128" s="19"/>
      <c r="XCP128" s="19"/>
      <c r="XCQ128" s="19"/>
      <c r="XCR128" s="19"/>
      <c r="XCS128" s="19"/>
      <c r="XCT128" s="19"/>
      <c r="XCU128" s="19"/>
      <c r="XCV128" s="19"/>
      <c r="XCW128" s="19"/>
      <c r="XCX128" s="19"/>
      <c r="XCY128" s="19"/>
      <c r="XCZ128" s="19"/>
      <c r="XDA128" s="19"/>
      <c r="XDB128" s="19"/>
      <c r="XDC128" s="19"/>
      <c r="XDD128" s="19"/>
      <c r="XDE128" s="19"/>
      <c r="XDF128" s="19"/>
      <c r="XDG128" s="19"/>
      <c r="XDH128" s="19"/>
      <c r="XDI128" s="19"/>
      <c r="XDJ128" s="19"/>
      <c r="XDK128" s="19"/>
      <c r="XDL128" s="19"/>
      <c r="XDM128" s="19"/>
      <c r="XDN128" s="19"/>
      <c r="XDO128" s="19"/>
      <c r="XDP128" s="19"/>
      <c r="XDQ128" s="19"/>
      <c r="XDR128" s="19"/>
      <c r="XDS128" s="19"/>
      <c r="XDT128" s="19"/>
      <c r="XDU128" s="19"/>
      <c r="XDV128" s="19"/>
      <c r="XDW128" s="19"/>
      <c r="XDX128" s="19"/>
      <c r="XDY128" s="19"/>
      <c r="XDZ128" s="19"/>
      <c r="XEA128" s="19"/>
      <c r="XEB128" s="19"/>
      <c r="XEC128" s="19"/>
      <c r="XED128" s="19"/>
      <c r="XEE128" s="19"/>
      <c r="XEF128" s="19"/>
      <c r="XEG128" s="19"/>
      <c r="XEH128" s="19"/>
      <c r="XEI128" s="19"/>
      <c r="XEJ128" s="19"/>
      <c r="XEK128" s="19"/>
      <c r="XEL128" s="19"/>
      <c r="XEM128" s="19"/>
      <c r="XEN128" s="19"/>
      <c r="XEO128" s="19"/>
      <c r="XEP128" s="19"/>
      <c r="XEQ128" s="19"/>
      <c r="XER128" s="19"/>
      <c r="XES128" s="19"/>
      <c r="XET128" s="19"/>
      <c r="XEU128" s="19"/>
      <c r="XEV128" s="19"/>
      <c r="XEW128" s="19"/>
      <c r="XEX128" s="19"/>
      <c r="XEY128" s="19"/>
      <c r="XEZ128" s="19"/>
      <c r="XFA128" s="19"/>
      <c r="XFB128" s="19"/>
      <c r="XFC128" s="19"/>
    </row>
    <row r="129" spans="1:16383" ht="13" customHeight="1">
      <c r="A129" s="10">
        <v>42808</v>
      </c>
      <c r="B129" s="46">
        <v>0.8125</v>
      </c>
      <c r="C129" s="46">
        <v>0.89583333333333337</v>
      </c>
      <c r="D129" s="47">
        <v>11</v>
      </c>
      <c r="E129" s="101" t="s">
        <v>235</v>
      </c>
      <c r="F129" s="101"/>
      <c r="G129" s="98" t="s">
        <v>37</v>
      </c>
      <c r="H129" s="103">
        <v>100</v>
      </c>
      <c r="I129" s="50">
        <v>100</v>
      </c>
      <c r="J129" s="17" t="s">
        <v>88</v>
      </c>
      <c r="K129" s="51" t="s">
        <v>9</v>
      </c>
      <c r="L129" s="54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BH129" s="19"/>
      <c r="BI129" s="19"/>
      <c r="BJ129" s="19"/>
      <c r="BK129" s="19"/>
      <c r="BL129" s="19"/>
      <c r="BM129" s="19"/>
      <c r="BN129" s="19"/>
      <c r="BO129" s="19"/>
      <c r="BP129" s="19"/>
      <c r="BQ129" s="19"/>
      <c r="BR129" s="19"/>
      <c r="BS129" s="19"/>
      <c r="BT129" s="19"/>
      <c r="BU129" s="19"/>
      <c r="BV129" s="19"/>
      <c r="BW129" s="19"/>
      <c r="BX129" s="19"/>
      <c r="BY129" s="19"/>
      <c r="BZ129" s="19"/>
      <c r="CA129" s="19"/>
      <c r="CB129" s="19"/>
      <c r="CC129" s="19"/>
      <c r="CD129" s="19"/>
      <c r="CE129" s="19"/>
      <c r="CF129" s="19"/>
      <c r="CG129" s="19"/>
      <c r="CH129" s="19"/>
      <c r="CI129" s="19"/>
      <c r="CJ129" s="19"/>
      <c r="CK129" s="19"/>
      <c r="CL129" s="19"/>
      <c r="CM129" s="19"/>
      <c r="CN129" s="19"/>
      <c r="CO129" s="19"/>
      <c r="CP129" s="19"/>
      <c r="CQ129" s="19"/>
      <c r="CR129" s="19"/>
      <c r="CS129" s="19"/>
      <c r="CT129" s="19"/>
      <c r="CU129" s="19"/>
      <c r="CV129" s="19"/>
      <c r="CW129" s="19"/>
      <c r="CX129" s="19"/>
      <c r="CY129" s="19"/>
      <c r="CZ129" s="19"/>
      <c r="DA129" s="19"/>
      <c r="DB129" s="19"/>
      <c r="DC129" s="19"/>
      <c r="DD129" s="19"/>
      <c r="DE129" s="19"/>
      <c r="DF129" s="19"/>
      <c r="DG129" s="19"/>
      <c r="DH129" s="19"/>
      <c r="DI129" s="19"/>
      <c r="DJ129" s="19"/>
      <c r="DK129" s="19"/>
      <c r="DL129" s="19"/>
      <c r="DM129" s="19"/>
      <c r="DN129" s="19"/>
      <c r="DO129" s="19"/>
      <c r="DP129" s="19"/>
      <c r="DQ129" s="19"/>
      <c r="DR129" s="19"/>
      <c r="DS129" s="19"/>
      <c r="DT129" s="19"/>
      <c r="DU129" s="19"/>
      <c r="DV129" s="19"/>
      <c r="DW129" s="19"/>
      <c r="DX129" s="19"/>
      <c r="DY129" s="19"/>
      <c r="DZ129" s="19"/>
      <c r="EA129" s="19"/>
      <c r="EB129" s="19"/>
      <c r="EC129" s="19"/>
      <c r="ED129" s="19"/>
      <c r="EE129" s="19"/>
      <c r="EF129" s="19"/>
      <c r="EG129" s="19"/>
      <c r="EH129" s="19"/>
      <c r="EI129" s="19"/>
      <c r="EJ129" s="19"/>
      <c r="EK129" s="19"/>
      <c r="EL129" s="19"/>
      <c r="EM129" s="19"/>
      <c r="EN129" s="19"/>
      <c r="EO129" s="19"/>
      <c r="EP129" s="19"/>
      <c r="EQ129" s="19"/>
      <c r="ER129" s="19"/>
      <c r="ES129" s="19"/>
      <c r="ET129" s="19"/>
      <c r="EU129" s="19"/>
      <c r="EV129" s="19"/>
      <c r="EW129" s="19"/>
      <c r="EX129" s="19"/>
      <c r="EY129" s="19"/>
      <c r="EZ129" s="19"/>
      <c r="FA129" s="19"/>
      <c r="FB129" s="19"/>
      <c r="FC129" s="19"/>
      <c r="FD129" s="19"/>
      <c r="FE129" s="19"/>
      <c r="FF129" s="19"/>
      <c r="FG129" s="19"/>
      <c r="FH129" s="19"/>
      <c r="FI129" s="19"/>
      <c r="FJ129" s="19"/>
      <c r="FK129" s="19"/>
      <c r="FL129" s="19"/>
      <c r="FM129" s="19"/>
      <c r="FN129" s="19"/>
      <c r="FO129" s="19"/>
      <c r="FP129" s="19"/>
      <c r="FQ129" s="19"/>
      <c r="FR129" s="19"/>
      <c r="FS129" s="19"/>
      <c r="FT129" s="19"/>
      <c r="FU129" s="19"/>
      <c r="FV129" s="19"/>
      <c r="FW129" s="19"/>
      <c r="FX129" s="19"/>
      <c r="FY129" s="19"/>
      <c r="FZ129" s="19"/>
      <c r="GA129" s="19"/>
      <c r="GB129" s="19"/>
      <c r="GC129" s="19"/>
      <c r="GD129" s="19"/>
      <c r="GE129" s="19"/>
      <c r="GF129" s="19"/>
      <c r="GG129" s="19"/>
      <c r="GH129" s="19"/>
      <c r="GI129" s="19"/>
      <c r="GJ129" s="19"/>
      <c r="GK129" s="19"/>
      <c r="GL129" s="19"/>
      <c r="GM129" s="19"/>
      <c r="GN129" s="19"/>
      <c r="GO129" s="19"/>
      <c r="GP129" s="19"/>
      <c r="GQ129" s="19"/>
      <c r="GR129" s="19"/>
      <c r="GS129" s="19"/>
      <c r="GT129" s="19"/>
      <c r="GU129" s="19"/>
      <c r="GV129" s="19"/>
      <c r="GW129" s="19"/>
      <c r="GX129" s="19"/>
      <c r="GY129" s="19"/>
      <c r="GZ129" s="19"/>
      <c r="HA129" s="19"/>
      <c r="HB129" s="19"/>
      <c r="HC129" s="19"/>
      <c r="HD129" s="19"/>
      <c r="HE129" s="19"/>
      <c r="HF129" s="19"/>
      <c r="HG129" s="19"/>
      <c r="HH129" s="19"/>
      <c r="HI129" s="19"/>
      <c r="HJ129" s="19"/>
      <c r="HK129" s="19"/>
      <c r="HL129" s="19"/>
      <c r="HM129" s="19"/>
      <c r="HN129" s="19"/>
      <c r="HO129" s="19"/>
      <c r="HP129" s="19"/>
      <c r="HQ129" s="19"/>
      <c r="HR129" s="19"/>
      <c r="HS129" s="19"/>
      <c r="HT129" s="19"/>
      <c r="HU129" s="19"/>
      <c r="HV129" s="19"/>
      <c r="HW129" s="19"/>
      <c r="HX129" s="19"/>
      <c r="HY129" s="19"/>
      <c r="HZ129" s="19"/>
      <c r="IA129" s="19"/>
      <c r="IB129" s="19"/>
      <c r="IC129" s="19"/>
      <c r="ID129" s="19"/>
      <c r="IE129" s="19"/>
      <c r="IF129" s="19"/>
      <c r="IG129" s="19"/>
      <c r="IH129" s="19"/>
      <c r="II129" s="19"/>
      <c r="IJ129" s="19"/>
      <c r="IK129" s="19"/>
      <c r="IL129" s="19"/>
      <c r="IM129" s="19"/>
      <c r="IN129" s="19"/>
      <c r="IO129" s="19"/>
      <c r="IP129" s="19"/>
      <c r="IQ129" s="19"/>
      <c r="IR129" s="19"/>
      <c r="IS129" s="19"/>
      <c r="IT129" s="19"/>
      <c r="IU129" s="19"/>
      <c r="IV129" s="19"/>
      <c r="IW129" s="19"/>
      <c r="IX129" s="19"/>
      <c r="IY129" s="19"/>
      <c r="IZ129" s="19"/>
      <c r="JA129" s="19"/>
      <c r="JB129" s="19"/>
      <c r="JC129" s="19"/>
      <c r="JD129" s="19"/>
      <c r="JE129" s="19"/>
      <c r="JF129" s="19"/>
      <c r="JG129" s="19"/>
      <c r="JH129" s="19"/>
      <c r="JI129" s="19"/>
      <c r="JJ129" s="19"/>
      <c r="JK129" s="19"/>
      <c r="JL129" s="19"/>
      <c r="JM129" s="19"/>
      <c r="JN129" s="19"/>
      <c r="JO129" s="19"/>
      <c r="JP129" s="19"/>
      <c r="JQ129" s="19"/>
      <c r="JR129" s="19"/>
      <c r="JS129" s="19"/>
      <c r="JT129" s="19"/>
      <c r="JU129" s="19"/>
      <c r="JV129" s="19"/>
      <c r="JW129" s="19"/>
      <c r="JX129" s="19"/>
      <c r="JY129" s="19"/>
      <c r="JZ129" s="19"/>
      <c r="KA129" s="19"/>
      <c r="KB129" s="19"/>
      <c r="KC129" s="19"/>
      <c r="KD129" s="19"/>
      <c r="KE129" s="19"/>
      <c r="KF129" s="19"/>
      <c r="KG129" s="19"/>
      <c r="KH129" s="19"/>
      <c r="KI129" s="19"/>
      <c r="KJ129" s="19"/>
      <c r="KK129" s="19"/>
      <c r="KL129" s="19"/>
      <c r="KM129" s="19"/>
      <c r="KN129" s="19"/>
      <c r="KO129" s="19"/>
      <c r="KP129" s="19"/>
      <c r="KQ129" s="19"/>
      <c r="KR129" s="19"/>
      <c r="KS129" s="19"/>
      <c r="KT129" s="19"/>
      <c r="KU129" s="19"/>
      <c r="KV129" s="19"/>
      <c r="KW129" s="19"/>
      <c r="KX129" s="19"/>
      <c r="KY129" s="19"/>
      <c r="KZ129" s="19"/>
      <c r="LA129" s="19"/>
      <c r="LB129" s="19"/>
      <c r="LC129" s="19"/>
      <c r="LD129" s="19"/>
      <c r="LE129" s="19"/>
      <c r="LF129" s="19"/>
      <c r="LG129" s="19"/>
      <c r="LH129" s="19"/>
      <c r="LI129" s="19"/>
      <c r="LJ129" s="19"/>
      <c r="LK129" s="19"/>
      <c r="LL129" s="19"/>
      <c r="LM129" s="19"/>
      <c r="LN129" s="19"/>
      <c r="LO129" s="19"/>
      <c r="LP129" s="19"/>
      <c r="LQ129" s="19"/>
      <c r="LR129" s="19"/>
      <c r="LS129" s="19"/>
      <c r="LT129" s="19"/>
      <c r="LU129" s="19"/>
      <c r="LV129" s="19"/>
      <c r="LW129" s="19"/>
      <c r="LX129" s="19"/>
      <c r="LY129" s="19"/>
      <c r="LZ129" s="19"/>
      <c r="MA129" s="19"/>
      <c r="MB129" s="19"/>
      <c r="MC129" s="19"/>
      <c r="MD129" s="19"/>
      <c r="ME129" s="19"/>
      <c r="MF129" s="19"/>
      <c r="MG129" s="19"/>
      <c r="MH129" s="19"/>
      <c r="MI129" s="19"/>
      <c r="MJ129" s="19"/>
      <c r="MK129" s="19"/>
      <c r="ML129" s="19"/>
      <c r="MM129" s="19"/>
      <c r="MN129" s="19"/>
      <c r="MO129" s="19"/>
      <c r="MP129" s="19"/>
      <c r="MQ129" s="19"/>
      <c r="MR129" s="19"/>
      <c r="MS129" s="19"/>
      <c r="MT129" s="19"/>
      <c r="MU129" s="19"/>
      <c r="MV129" s="19"/>
      <c r="MW129" s="19"/>
      <c r="MX129" s="19"/>
      <c r="MY129" s="19"/>
      <c r="MZ129" s="19"/>
      <c r="NA129" s="19"/>
      <c r="NB129" s="19"/>
      <c r="NC129" s="19"/>
      <c r="ND129" s="19"/>
      <c r="NE129" s="19"/>
      <c r="NF129" s="19"/>
      <c r="NG129" s="19"/>
      <c r="NH129" s="19"/>
      <c r="NI129" s="19"/>
      <c r="NJ129" s="19"/>
      <c r="NK129" s="19"/>
      <c r="NL129" s="19"/>
      <c r="NM129" s="19"/>
      <c r="NN129" s="19"/>
      <c r="NO129" s="19"/>
      <c r="NP129" s="19"/>
      <c r="NQ129" s="19"/>
      <c r="NR129" s="19"/>
      <c r="NS129" s="19"/>
      <c r="NT129" s="19"/>
      <c r="NU129" s="19"/>
      <c r="NV129" s="19"/>
      <c r="NW129" s="19"/>
      <c r="NX129" s="19"/>
      <c r="NY129" s="19"/>
      <c r="NZ129" s="19"/>
      <c r="OA129" s="19"/>
      <c r="OB129" s="19"/>
      <c r="OC129" s="19"/>
      <c r="OD129" s="19"/>
      <c r="OE129" s="19"/>
      <c r="OF129" s="19"/>
      <c r="OG129" s="19"/>
      <c r="OH129" s="19"/>
      <c r="OI129" s="19"/>
      <c r="OJ129" s="19"/>
      <c r="OK129" s="19"/>
      <c r="OL129" s="19"/>
      <c r="OM129" s="19"/>
      <c r="ON129" s="19"/>
      <c r="OO129" s="19"/>
      <c r="OP129" s="19"/>
      <c r="OQ129" s="19"/>
      <c r="OR129" s="19"/>
      <c r="OS129" s="19"/>
      <c r="OT129" s="19"/>
      <c r="OU129" s="19"/>
      <c r="OV129" s="19"/>
      <c r="OW129" s="19"/>
      <c r="OX129" s="19"/>
      <c r="OY129" s="19"/>
      <c r="OZ129" s="19"/>
      <c r="PA129" s="19"/>
      <c r="PB129" s="19"/>
      <c r="PC129" s="19"/>
      <c r="PD129" s="19"/>
      <c r="PE129" s="19"/>
      <c r="PF129" s="19"/>
      <c r="PG129" s="19"/>
      <c r="PH129" s="19"/>
      <c r="PI129" s="19"/>
      <c r="PJ129" s="19"/>
      <c r="PK129" s="19"/>
      <c r="PL129" s="19"/>
      <c r="PM129" s="19"/>
      <c r="PN129" s="19"/>
      <c r="PO129" s="19"/>
      <c r="PP129" s="19"/>
      <c r="PQ129" s="19"/>
      <c r="PR129" s="19"/>
      <c r="PS129" s="19"/>
      <c r="PT129" s="19"/>
      <c r="PU129" s="19"/>
      <c r="PV129" s="19"/>
      <c r="PW129" s="19"/>
      <c r="PX129" s="19"/>
      <c r="PY129" s="19"/>
      <c r="PZ129" s="19"/>
      <c r="QA129" s="19"/>
      <c r="QB129" s="19"/>
      <c r="QC129" s="19"/>
      <c r="QD129" s="19"/>
      <c r="QE129" s="19"/>
      <c r="QF129" s="19"/>
      <c r="QG129" s="19"/>
      <c r="QH129" s="19"/>
      <c r="QI129" s="19"/>
      <c r="QJ129" s="19"/>
      <c r="QK129" s="19"/>
      <c r="QL129" s="19"/>
      <c r="QM129" s="19"/>
      <c r="QN129" s="19"/>
      <c r="QO129" s="19"/>
      <c r="QP129" s="19"/>
      <c r="QQ129" s="19"/>
      <c r="QR129" s="19"/>
      <c r="QS129" s="19"/>
      <c r="QT129" s="19"/>
      <c r="QU129" s="19"/>
      <c r="QV129" s="19"/>
      <c r="QW129" s="19"/>
      <c r="QX129" s="19"/>
      <c r="QY129" s="19"/>
      <c r="QZ129" s="19"/>
      <c r="RA129" s="19"/>
      <c r="RB129" s="19"/>
      <c r="RC129" s="19"/>
      <c r="RD129" s="19"/>
      <c r="RE129" s="19"/>
      <c r="RF129" s="19"/>
      <c r="RG129" s="19"/>
      <c r="RH129" s="19"/>
      <c r="RI129" s="19"/>
      <c r="RJ129" s="19"/>
      <c r="RK129" s="19"/>
      <c r="RL129" s="19"/>
      <c r="RM129" s="19"/>
      <c r="RN129" s="19"/>
      <c r="RO129" s="19"/>
      <c r="RP129" s="19"/>
      <c r="RQ129" s="19"/>
      <c r="RR129" s="19"/>
      <c r="RS129" s="19"/>
      <c r="RT129" s="19"/>
      <c r="RU129" s="19"/>
      <c r="RV129" s="19"/>
      <c r="RW129" s="19"/>
      <c r="RX129" s="19"/>
      <c r="RY129" s="19"/>
      <c r="RZ129" s="19"/>
      <c r="SA129" s="19"/>
      <c r="SB129" s="19"/>
      <c r="SC129" s="19"/>
      <c r="SD129" s="19"/>
      <c r="SE129" s="19"/>
      <c r="SF129" s="19"/>
      <c r="SG129" s="19"/>
      <c r="SH129" s="19"/>
      <c r="SI129" s="19"/>
      <c r="SJ129" s="19"/>
      <c r="SK129" s="19"/>
      <c r="SL129" s="19"/>
      <c r="SM129" s="19"/>
      <c r="SN129" s="19"/>
      <c r="SO129" s="19"/>
      <c r="SP129" s="19"/>
      <c r="SQ129" s="19"/>
      <c r="SR129" s="19"/>
      <c r="SS129" s="19"/>
      <c r="ST129" s="19"/>
      <c r="SU129" s="19"/>
      <c r="SV129" s="19"/>
      <c r="SW129" s="19"/>
      <c r="SX129" s="19"/>
      <c r="SY129" s="19"/>
      <c r="SZ129" s="19"/>
      <c r="TA129" s="19"/>
      <c r="TB129" s="19"/>
      <c r="TC129" s="19"/>
      <c r="TD129" s="19"/>
      <c r="TE129" s="19"/>
      <c r="TF129" s="19"/>
      <c r="TG129" s="19"/>
      <c r="TH129" s="19"/>
      <c r="TI129" s="19"/>
      <c r="TJ129" s="19"/>
      <c r="TK129" s="19"/>
      <c r="TL129" s="19"/>
      <c r="TM129" s="19"/>
      <c r="TN129" s="19"/>
      <c r="TO129" s="19"/>
      <c r="TP129" s="19"/>
      <c r="TQ129" s="19"/>
      <c r="TR129" s="19"/>
      <c r="TS129" s="19"/>
      <c r="TT129" s="19"/>
      <c r="TU129" s="19"/>
      <c r="TV129" s="19"/>
      <c r="TW129" s="19"/>
      <c r="TX129" s="19"/>
      <c r="TY129" s="19"/>
      <c r="TZ129" s="19"/>
      <c r="UA129" s="19"/>
      <c r="UB129" s="19"/>
      <c r="UC129" s="19"/>
      <c r="UD129" s="19"/>
      <c r="UE129" s="19"/>
      <c r="UF129" s="19"/>
      <c r="UG129" s="19"/>
      <c r="UH129" s="19"/>
      <c r="UI129" s="19"/>
      <c r="UJ129" s="19"/>
      <c r="UK129" s="19"/>
      <c r="UL129" s="19"/>
      <c r="UM129" s="19"/>
      <c r="UN129" s="19"/>
      <c r="UO129" s="19"/>
      <c r="UP129" s="19"/>
      <c r="UQ129" s="19"/>
      <c r="UR129" s="19"/>
      <c r="US129" s="19"/>
      <c r="UT129" s="19"/>
      <c r="UU129" s="19"/>
      <c r="UV129" s="19"/>
      <c r="UW129" s="19"/>
      <c r="UX129" s="19"/>
      <c r="UY129" s="19"/>
      <c r="UZ129" s="19"/>
      <c r="VA129" s="19"/>
      <c r="VB129" s="19"/>
      <c r="VC129" s="19"/>
      <c r="VD129" s="19"/>
      <c r="VE129" s="19"/>
      <c r="VF129" s="19"/>
      <c r="VG129" s="19"/>
      <c r="VH129" s="19"/>
      <c r="VI129" s="19"/>
      <c r="VJ129" s="19"/>
      <c r="VK129" s="19"/>
      <c r="VL129" s="19"/>
      <c r="VM129" s="19"/>
      <c r="VN129" s="19"/>
      <c r="VO129" s="19"/>
      <c r="VP129" s="19"/>
      <c r="VQ129" s="19"/>
      <c r="VR129" s="19"/>
      <c r="VS129" s="19"/>
      <c r="VT129" s="19"/>
      <c r="VU129" s="19"/>
      <c r="VV129" s="19"/>
      <c r="VW129" s="19"/>
      <c r="VX129" s="19"/>
      <c r="VY129" s="19"/>
      <c r="VZ129" s="19"/>
      <c r="WA129" s="19"/>
      <c r="WB129" s="19"/>
      <c r="WC129" s="19"/>
      <c r="WD129" s="19"/>
      <c r="WE129" s="19"/>
      <c r="WF129" s="19"/>
      <c r="WG129" s="19"/>
      <c r="WH129" s="19"/>
      <c r="WI129" s="19"/>
      <c r="WJ129" s="19"/>
      <c r="WK129" s="19"/>
      <c r="WL129" s="19"/>
      <c r="WM129" s="19"/>
      <c r="WN129" s="19"/>
      <c r="WO129" s="19"/>
      <c r="WP129" s="19"/>
      <c r="WQ129" s="19"/>
      <c r="WR129" s="19"/>
      <c r="WS129" s="19"/>
      <c r="WT129" s="19"/>
      <c r="WU129" s="19"/>
      <c r="WV129" s="19"/>
      <c r="WW129" s="19"/>
      <c r="WX129" s="19"/>
      <c r="WY129" s="19"/>
      <c r="WZ129" s="19"/>
      <c r="XA129" s="19"/>
      <c r="XB129" s="19"/>
      <c r="XC129" s="19"/>
      <c r="XD129" s="19"/>
      <c r="XE129" s="19"/>
      <c r="XF129" s="19"/>
      <c r="XG129" s="19"/>
      <c r="XH129" s="19"/>
      <c r="XI129" s="19"/>
      <c r="XJ129" s="19"/>
      <c r="XK129" s="19"/>
      <c r="XL129" s="19"/>
      <c r="XM129" s="19"/>
      <c r="XN129" s="19"/>
      <c r="XO129" s="19"/>
      <c r="XP129" s="19"/>
      <c r="XQ129" s="19"/>
      <c r="XR129" s="19"/>
      <c r="XS129" s="19"/>
      <c r="XT129" s="19"/>
      <c r="XU129" s="19"/>
      <c r="XV129" s="19"/>
      <c r="XW129" s="19"/>
      <c r="XX129" s="19"/>
      <c r="XY129" s="19"/>
      <c r="XZ129" s="19"/>
      <c r="YA129" s="19"/>
      <c r="YB129" s="19"/>
      <c r="YC129" s="19"/>
      <c r="YD129" s="19"/>
      <c r="YE129" s="19"/>
      <c r="YF129" s="19"/>
      <c r="YG129" s="19"/>
      <c r="YH129" s="19"/>
      <c r="YI129" s="19"/>
      <c r="YJ129" s="19"/>
      <c r="YK129" s="19"/>
      <c r="YL129" s="19"/>
      <c r="YM129" s="19"/>
      <c r="YN129" s="19"/>
      <c r="YO129" s="19"/>
      <c r="YP129" s="19"/>
      <c r="YQ129" s="19"/>
      <c r="YR129" s="19"/>
      <c r="YS129" s="19"/>
      <c r="YT129" s="19"/>
      <c r="YU129" s="19"/>
      <c r="YV129" s="19"/>
      <c r="YW129" s="19"/>
      <c r="YX129" s="19"/>
      <c r="YY129" s="19"/>
      <c r="YZ129" s="19"/>
      <c r="ZA129" s="19"/>
      <c r="ZB129" s="19"/>
      <c r="ZC129" s="19"/>
      <c r="ZD129" s="19"/>
      <c r="ZE129" s="19"/>
      <c r="ZF129" s="19"/>
      <c r="ZG129" s="19"/>
      <c r="ZH129" s="19"/>
      <c r="ZI129" s="19"/>
      <c r="ZJ129" s="19"/>
      <c r="ZK129" s="19"/>
      <c r="ZL129" s="19"/>
      <c r="ZM129" s="19"/>
      <c r="ZN129" s="19"/>
      <c r="ZO129" s="19"/>
      <c r="ZP129" s="19"/>
      <c r="ZQ129" s="19"/>
      <c r="ZR129" s="19"/>
      <c r="ZS129" s="19"/>
      <c r="ZT129" s="19"/>
      <c r="ZU129" s="19"/>
      <c r="ZV129" s="19"/>
      <c r="ZW129" s="19"/>
      <c r="ZX129" s="19"/>
      <c r="ZY129" s="19"/>
      <c r="ZZ129" s="19"/>
      <c r="AAA129" s="19"/>
      <c r="AAB129" s="19"/>
      <c r="AAC129" s="19"/>
      <c r="AAD129" s="19"/>
      <c r="AAE129" s="19"/>
      <c r="AAF129" s="19"/>
      <c r="AAG129" s="19"/>
      <c r="AAH129" s="19"/>
      <c r="AAI129" s="19"/>
      <c r="AAJ129" s="19"/>
      <c r="AAK129" s="19"/>
      <c r="AAL129" s="19"/>
      <c r="AAM129" s="19"/>
      <c r="AAN129" s="19"/>
      <c r="AAO129" s="19"/>
      <c r="AAP129" s="19"/>
      <c r="AAQ129" s="19"/>
      <c r="AAR129" s="19"/>
      <c r="AAS129" s="19"/>
      <c r="AAT129" s="19"/>
      <c r="AAU129" s="19"/>
      <c r="AAV129" s="19"/>
      <c r="AAW129" s="19"/>
      <c r="AAX129" s="19"/>
      <c r="AAY129" s="19"/>
      <c r="AAZ129" s="19"/>
      <c r="ABA129" s="19"/>
      <c r="ABB129" s="19"/>
      <c r="ABC129" s="19"/>
      <c r="ABD129" s="19"/>
      <c r="ABE129" s="19"/>
      <c r="ABF129" s="19"/>
      <c r="ABG129" s="19"/>
      <c r="ABH129" s="19"/>
      <c r="ABI129" s="19"/>
      <c r="ABJ129" s="19"/>
      <c r="ABK129" s="19"/>
      <c r="ABL129" s="19"/>
      <c r="ABM129" s="19"/>
      <c r="ABN129" s="19"/>
      <c r="ABO129" s="19"/>
      <c r="ABP129" s="19"/>
      <c r="ABQ129" s="19"/>
      <c r="ABR129" s="19"/>
      <c r="ABS129" s="19"/>
      <c r="ABT129" s="19"/>
      <c r="ABU129" s="19"/>
      <c r="ABV129" s="19"/>
      <c r="ABW129" s="19"/>
      <c r="ABX129" s="19"/>
      <c r="ABY129" s="19"/>
      <c r="ABZ129" s="19"/>
      <c r="ACA129" s="19"/>
      <c r="ACB129" s="19"/>
      <c r="ACC129" s="19"/>
      <c r="ACD129" s="19"/>
      <c r="ACE129" s="19"/>
      <c r="ACF129" s="19"/>
      <c r="ACG129" s="19"/>
      <c r="ACH129" s="19"/>
      <c r="ACI129" s="19"/>
      <c r="ACJ129" s="19"/>
      <c r="ACK129" s="19"/>
      <c r="ACL129" s="19"/>
      <c r="ACM129" s="19"/>
      <c r="ACN129" s="19"/>
      <c r="ACO129" s="19"/>
      <c r="ACP129" s="19"/>
      <c r="ACQ129" s="19"/>
      <c r="ACR129" s="19"/>
      <c r="ACS129" s="19"/>
      <c r="ACT129" s="19"/>
      <c r="ACU129" s="19"/>
      <c r="ACV129" s="19"/>
      <c r="ACW129" s="19"/>
      <c r="ACX129" s="19"/>
      <c r="ACY129" s="19"/>
      <c r="ACZ129" s="19"/>
      <c r="ADA129" s="19"/>
      <c r="ADB129" s="19"/>
      <c r="ADC129" s="19"/>
      <c r="ADD129" s="19"/>
      <c r="ADE129" s="19"/>
      <c r="ADF129" s="19"/>
      <c r="ADG129" s="19"/>
      <c r="ADH129" s="19"/>
      <c r="ADI129" s="19"/>
      <c r="ADJ129" s="19"/>
      <c r="ADK129" s="19"/>
      <c r="ADL129" s="19"/>
      <c r="ADM129" s="19"/>
      <c r="ADN129" s="19"/>
      <c r="ADO129" s="19"/>
      <c r="ADP129" s="19"/>
      <c r="ADQ129" s="19"/>
      <c r="ADR129" s="19"/>
      <c r="ADS129" s="19"/>
      <c r="ADT129" s="19"/>
      <c r="ADU129" s="19"/>
      <c r="ADV129" s="19"/>
      <c r="ADW129" s="19"/>
      <c r="ADX129" s="19"/>
      <c r="ADY129" s="19"/>
      <c r="ADZ129" s="19"/>
      <c r="AEA129" s="19"/>
      <c r="AEB129" s="19"/>
      <c r="AEC129" s="19"/>
      <c r="AED129" s="19"/>
      <c r="AEE129" s="19"/>
      <c r="AEF129" s="19"/>
      <c r="AEG129" s="19"/>
      <c r="AEH129" s="19"/>
      <c r="AEI129" s="19"/>
      <c r="AEJ129" s="19"/>
      <c r="AEK129" s="19"/>
      <c r="AEL129" s="19"/>
      <c r="AEM129" s="19"/>
      <c r="AEN129" s="19"/>
      <c r="AEO129" s="19"/>
      <c r="AEP129" s="19"/>
      <c r="AEQ129" s="19"/>
      <c r="AER129" s="19"/>
      <c r="AES129" s="19"/>
      <c r="AET129" s="19"/>
      <c r="AEU129" s="19"/>
      <c r="AEV129" s="19"/>
      <c r="AEW129" s="19"/>
      <c r="AEX129" s="19"/>
      <c r="AEY129" s="19"/>
      <c r="AEZ129" s="19"/>
      <c r="AFA129" s="19"/>
      <c r="AFB129" s="19"/>
      <c r="AFC129" s="19"/>
      <c r="AFD129" s="19"/>
      <c r="AFE129" s="19"/>
      <c r="AFF129" s="19"/>
      <c r="AFG129" s="19"/>
      <c r="AFH129" s="19"/>
      <c r="AFI129" s="19"/>
      <c r="AFJ129" s="19"/>
      <c r="AFK129" s="19"/>
      <c r="AFL129" s="19"/>
      <c r="AFM129" s="19"/>
      <c r="AFN129" s="19"/>
      <c r="AFO129" s="19"/>
      <c r="AFP129" s="19"/>
      <c r="AFQ129" s="19"/>
      <c r="AFR129" s="19"/>
      <c r="AFS129" s="19"/>
      <c r="AFT129" s="19"/>
      <c r="AFU129" s="19"/>
      <c r="AFV129" s="19"/>
      <c r="AFW129" s="19"/>
      <c r="AFX129" s="19"/>
      <c r="AFY129" s="19"/>
      <c r="AFZ129" s="19"/>
      <c r="AGA129" s="19"/>
      <c r="AGB129" s="19"/>
      <c r="AGC129" s="19"/>
      <c r="AGD129" s="19"/>
      <c r="AGE129" s="19"/>
      <c r="AGF129" s="19"/>
      <c r="AGG129" s="19"/>
      <c r="AGH129" s="19"/>
      <c r="AGI129" s="19"/>
      <c r="AGJ129" s="19"/>
      <c r="AGK129" s="19"/>
      <c r="AGL129" s="19"/>
      <c r="AGM129" s="19"/>
      <c r="AGN129" s="19"/>
      <c r="AGO129" s="19"/>
      <c r="AGP129" s="19"/>
      <c r="AGQ129" s="19"/>
      <c r="AGR129" s="19"/>
      <c r="AGS129" s="19"/>
      <c r="AGT129" s="19"/>
      <c r="AGU129" s="19"/>
      <c r="AGV129" s="19"/>
      <c r="AGW129" s="19"/>
      <c r="AGX129" s="19"/>
      <c r="AGY129" s="19"/>
      <c r="AGZ129" s="19"/>
      <c r="AHA129" s="19"/>
      <c r="AHB129" s="19"/>
      <c r="AHC129" s="19"/>
      <c r="AHD129" s="19"/>
      <c r="AHE129" s="19"/>
      <c r="AHF129" s="19"/>
      <c r="AHG129" s="19"/>
      <c r="AHH129" s="19"/>
      <c r="AHI129" s="19"/>
      <c r="AHJ129" s="19"/>
      <c r="AHK129" s="19"/>
      <c r="AHL129" s="19"/>
      <c r="AHM129" s="19"/>
      <c r="AHN129" s="19"/>
      <c r="AHO129" s="19"/>
      <c r="AHP129" s="19"/>
      <c r="AHQ129" s="19"/>
      <c r="AHR129" s="19"/>
      <c r="AHS129" s="19"/>
      <c r="AHT129" s="19"/>
      <c r="AHU129" s="19"/>
      <c r="AHV129" s="19"/>
      <c r="AHW129" s="19"/>
      <c r="AHX129" s="19"/>
      <c r="AHY129" s="19"/>
      <c r="AHZ129" s="19"/>
      <c r="AIA129" s="19"/>
      <c r="AIB129" s="19"/>
      <c r="AIC129" s="19"/>
      <c r="AID129" s="19"/>
      <c r="AIE129" s="19"/>
      <c r="AIF129" s="19"/>
      <c r="AIG129" s="19"/>
      <c r="AIH129" s="19"/>
      <c r="AII129" s="19"/>
      <c r="AIJ129" s="19"/>
      <c r="AIK129" s="19"/>
      <c r="AIL129" s="19"/>
      <c r="AIM129" s="19"/>
      <c r="AIN129" s="19"/>
      <c r="AIO129" s="19"/>
      <c r="AIP129" s="19"/>
      <c r="AIQ129" s="19"/>
      <c r="AIR129" s="19"/>
      <c r="AIS129" s="19"/>
      <c r="AIT129" s="19"/>
      <c r="AIU129" s="19"/>
      <c r="AIV129" s="19"/>
      <c r="AIW129" s="19"/>
      <c r="AIX129" s="19"/>
      <c r="AIY129" s="19"/>
      <c r="AIZ129" s="19"/>
      <c r="AJA129" s="19"/>
      <c r="AJB129" s="19"/>
      <c r="AJC129" s="19"/>
      <c r="AJD129" s="19"/>
      <c r="AJE129" s="19"/>
      <c r="AJF129" s="19"/>
      <c r="AJG129" s="19"/>
      <c r="AJH129" s="19"/>
      <c r="AJI129" s="19"/>
      <c r="AJJ129" s="19"/>
      <c r="AJK129" s="19"/>
      <c r="AJL129" s="19"/>
      <c r="AJM129" s="19"/>
      <c r="AJN129" s="19"/>
      <c r="AJO129" s="19"/>
      <c r="AJP129" s="19"/>
      <c r="AJQ129" s="19"/>
      <c r="AJR129" s="19"/>
      <c r="AJS129" s="19"/>
      <c r="AJT129" s="19"/>
      <c r="AJU129" s="19"/>
      <c r="AJV129" s="19"/>
      <c r="AJW129" s="19"/>
      <c r="AJX129" s="19"/>
      <c r="AJY129" s="19"/>
      <c r="AJZ129" s="19"/>
      <c r="AKA129" s="19"/>
      <c r="AKB129" s="19"/>
      <c r="AKC129" s="19"/>
      <c r="AKD129" s="19"/>
      <c r="AKE129" s="19"/>
      <c r="AKF129" s="19"/>
      <c r="AKG129" s="19"/>
      <c r="AKH129" s="19"/>
      <c r="AKI129" s="19"/>
      <c r="AKJ129" s="19"/>
      <c r="AKK129" s="19"/>
      <c r="AKL129" s="19"/>
      <c r="AKM129" s="19"/>
      <c r="AKN129" s="19"/>
      <c r="AKO129" s="19"/>
      <c r="AKP129" s="19"/>
      <c r="AKQ129" s="19"/>
      <c r="AKR129" s="19"/>
      <c r="AKS129" s="19"/>
      <c r="AKT129" s="19"/>
      <c r="AKU129" s="19"/>
      <c r="AKV129" s="19"/>
      <c r="AKW129" s="19"/>
      <c r="AKX129" s="19"/>
      <c r="AKY129" s="19"/>
      <c r="AKZ129" s="19"/>
      <c r="ALA129" s="19"/>
      <c r="ALB129" s="19"/>
      <c r="ALC129" s="19"/>
      <c r="ALD129" s="19"/>
      <c r="ALE129" s="19"/>
      <c r="ALF129" s="19"/>
      <c r="ALG129" s="19"/>
      <c r="ALH129" s="19"/>
      <c r="ALI129" s="19"/>
      <c r="ALJ129" s="19"/>
      <c r="ALK129" s="19"/>
      <c r="ALL129" s="19"/>
      <c r="ALM129" s="19"/>
      <c r="ALN129" s="19"/>
      <c r="ALO129" s="19"/>
      <c r="ALP129" s="19"/>
      <c r="ALQ129" s="19"/>
      <c r="ALR129" s="19"/>
      <c r="ALS129" s="19"/>
      <c r="ALT129" s="19"/>
      <c r="ALU129" s="19"/>
      <c r="ALV129" s="19"/>
      <c r="ALW129" s="19"/>
      <c r="ALX129" s="19"/>
      <c r="ALY129" s="19"/>
      <c r="ALZ129" s="19"/>
      <c r="AMA129" s="19"/>
      <c r="AMB129" s="19"/>
      <c r="AMC129" s="19"/>
      <c r="AMD129" s="19"/>
      <c r="AME129" s="19"/>
      <c r="AMF129" s="19"/>
      <c r="AMG129" s="19"/>
      <c r="AMH129" s="19"/>
      <c r="AMI129" s="19"/>
      <c r="AMJ129" s="19"/>
      <c r="AMK129" s="19"/>
      <c r="AML129" s="19"/>
      <c r="AMM129" s="19"/>
      <c r="AMN129" s="19"/>
      <c r="AMO129" s="19"/>
      <c r="AMP129" s="19"/>
      <c r="AMQ129" s="19"/>
      <c r="AMR129" s="19"/>
      <c r="AMS129" s="19"/>
      <c r="AMT129" s="19"/>
      <c r="AMU129" s="19"/>
      <c r="AMV129" s="19"/>
      <c r="AMW129" s="19"/>
      <c r="AMX129" s="19"/>
      <c r="AMY129" s="19"/>
      <c r="AMZ129" s="19"/>
      <c r="ANA129" s="19"/>
      <c r="ANB129" s="19"/>
      <c r="ANC129" s="19"/>
      <c r="AND129" s="19"/>
      <c r="ANE129" s="19"/>
      <c r="ANF129" s="19"/>
      <c r="ANG129" s="19"/>
      <c r="ANH129" s="19"/>
      <c r="ANI129" s="19"/>
      <c r="ANJ129" s="19"/>
      <c r="ANK129" s="19"/>
      <c r="ANL129" s="19"/>
      <c r="ANM129" s="19"/>
      <c r="ANN129" s="19"/>
      <c r="ANO129" s="19"/>
      <c r="ANP129" s="19"/>
      <c r="ANQ129" s="19"/>
      <c r="ANR129" s="19"/>
      <c r="ANS129" s="19"/>
      <c r="ANT129" s="19"/>
      <c r="ANU129" s="19"/>
      <c r="ANV129" s="19"/>
      <c r="ANW129" s="19"/>
      <c r="ANX129" s="19"/>
      <c r="ANY129" s="19"/>
      <c r="ANZ129" s="19"/>
      <c r="AOA129" s="19"/>
      <c r="AOB129" s="19"/>
      <c r="AOC129" s="19"/>
      <c r="AOD129" s="19"/>
      <c r="AOE129" s="19"/>
      <c r="AOF129" s="19"/>
      <c r="AOG129" s="19"/>
      <c r="AOH129" s="19"/>
      <c r="AOI129" s="19"/>
      <c r="AOJ129" s="19"/>
      <c r="AOK129" s="19"/>
      <c r="AOL129" s="19"/>
      <c r="AOM129" s="19"/>
      <c r="AON129" s="19"/>
      <c r="AOO129" s="19"/>
      <c r="AOP129" s="19"/>
      <c r="AOQ129" s="19"/>
      <c r="AOR129" s="19"/>
      <c r="AOS129" s="19"/>
      <c r="AOT129" s="19"/>
      <c r="AOU129" s="19"/>
      <c r="AOV129" s="19"/>
      <c r="AOW129" s="19"/>
      <c r="AOX129" s="19"/>
      <c r="AOY129" s="19"/>
      <c r="AOZ129" s="19"/>
      <c r="APA129" s="19"/>
      <c r="APB129" s="19"/>
      <c r="APC129" s="19"/>
      <c r="APD129" s="19"/>
      <c r="APE129" s="19"/>
      <c r="APF129" s="19"/>
      <c r="APG129" s="19"/>
      <c r="APH129" s="19"/>
      <c r="API129" s="19"/>
      <c r="APJ129" s="19"/>
      <c r="APK129" s="19"/>
      <c r="APL129" s="19"/>
      <c r="APM129" s="19"/>
      <c r="APN129" s="19"/>
      <c r="APO129" s="19"/>
      <c r="APP129" s="19"/>
      <c r="APQ129" s="19"/>
      <c r="APR129" s="19"/>
      <c r="APS129" s="19"/>
      <c r="APT129" s="19"/>
      <c r="APU129" s="19"/>
      <c r="APV129" s="19"/>
      <c r="APW129" s="19"/>
      <c r="APX129" s="19"/>
      <c r="APY129" s="19"/>
      <c r="APZ129" s="19"/>
      <c r="AQA129" s="19"/>
      <c r="AQB129" s="19"/>
      <c r="AQC129" s="19"/>
      <c r="AQD129" s="19"/>
      <c r="AQE129" s="19"/>
      <c r="AQF129" s="19"/>
      <c r="AQG129" s="19"/>
      <c r="AQH129" s="19"/>
      <c r="AQI129" s="19"/>
      <c r="AQJ129" s="19"/>
      <c r="AQK129" s="19"/>
      <c r="AQL129" s="19"/>
      <c r="AQM129" s="19"/>
      <c r="AQN129" s="19"/>
      <c r="AQO129" s="19"/>
      <c r="AQP129" s="19"/>
      <c r="AQQ129" s="19"/>
      <c r="AQR129" s="19"/>
      <c r="AQS129" s="19"/>
      <c r="AQT129" s="19"/>
      <c r="AQU129" s="19"/>
      <c r="AQV129" s="19"/>
      <c r="AQW129" s="19"/>
      <c r="AQX129" s="19"/>
      <c r="AQY129" s="19"/>
      <c r="AQZ129" s="19"/>
      <c r="ARA129" s="19"/>
      <c r="ARB129" s="19"/>
      <c r="ARC129" s="19"/>
      <c r="ARD129" s="19"/>
      <c r="ARE129" s="19"/>
      <c r="ARF129" s="19"/>
      <c r="ARG129" s="19"/>
      <c r="ARH129" s="19"/>
      <c r="ARI129" s="19"/>
      <c r="ARJ129" s="19"/>
      <c r="ARK129" s="19"/>
      <c r="ARL129" s="19"/>
      <c r="ARM129" s="19"/>
      <c r="ARN129" s="19"/>
      <c r="ARO129" s="19"/>
      <c r="ARP129" s="19"/>
      <c r="ARQ129" s="19"/>
      <c r="ARR129" s="19"/>
      <c r="ARS129" s="19"/>
      <c r="ART129" s="19"/>
      <c r="ARU129" s="19"/>
      <c r="ARV129" s="19"/>
      <c r="ARW129" s="19"/>
      <c r="ARX129" s="19"/>
      <c r="ARY129" s="19"/>
      <c r="ARZ129" s="19"/>
      <c r="ASA129" s="19"/>
      <c r="ASB129" s="19"/>
      <c r="ASC129" s="19"/>
      <c r="ASD129" s="19"/>
      <c r="ASE129" s="19"/>
      <c r="ASF129" s="19"/>
      <c r="ASG129" s="19"/>
      <c r="ASH129" s="19"/>
      <c r="ASI129" s="19"/>
      <c r="ASJ129" s="19"/>
      <c r="ASK129" s="19"/>
      <c r="ASL129" s="19"/>
      <c r="ASM129" s="19"/>
      <c r="ASN129" s="19"/>
      <c r="ASO129" s="19"/>
      <c r="ASP129" s="19"/>
      <c r="ASQ129" s="19"/>
      <c r="ASR129" s="19"/>
      <c r="ASS129" s="19"/>
      <c r="AST129" s="19"/>
      <c r="ASU129" s="19"/>
      <c r="ASV129" s="19"/>
      <c r="ASW129" s="19"/>
      <c r="ASX129" s="19"/>
      <c r="ASY129" s="19"/>
      <c r="ASZ129" s="19"/>
      <c r="ATA129" s="19"/>
      <c r="ATB129" s="19"/>
      <c r="ATC129" s="19"/>
      <c r="ATD129" s="19"/>
      <c r="ATE129" s="19"/>
      <c r="ATF129" s="19"/>
      <c r="ATG129" s="19"/>
      <c r="ATH129" s="19"/>
      <c r="ATI129" s="19"/>
      <c r="ATJ129" s="19"/>
      <c r="ATK129" s="19"/>
      <c r="ATL129" s="19"/>
      <c r="ATM129" s="19"/>
      <c r="ATN129" s="19"/>
      <c r="ATO129" s="19"/>
      <c r="ATP129" s="19"/>
      <c r="ATQ129" s="19"/>
      <c r="ATR129" s="19"/>
      <c r="ATS129" s="19"/>
      <c r="ATT129" s="19"/>
      <c r="ATU129" s="19"/>
      <c r="ATV129" s="19"/>
      <c r="ATW129" s="19"/>
      <c r="ATX129" s="19"/>
      <c r="ATY129" s="19"/>
      <c r="ATZ129" s="19"/>
      <c r="AUA129" s="19"/>
      <c r="AUB129" s="19"/>
      <c r="AUC129" s="19"/>
      <c r="AUD129" s="19"/>
      <c r="AUE129" s="19"/>
      <c r="AUF129" s="19"/>
      <c r="AUG129" s="19"/>
      <c r="AUH129" s="19"/>
      <c r="AUI129" s="19"/>
      <c r="AUJ129" s="19"/>
      <c r="AUK129" s="19"/>
      <c r="AUL129" s="19"/>
      <c r="AUM129" s="19"/>
      <c r="AUN129" s="19"/>
      <c r="AUO129" s="19"/>
      <c r="AUP129" s="19"/>
      <c r="AUQ129" s="19"/>
      <c r="AUR129" s="19"/>
      <c r="AUS129" s="19"/>
      <c r="AUT129" s="19"/>
      <c r="AUU129" s="19"/>
      <c r="AUV129" s="19"/>
      <c r="AUW129" s="19"/>
      <c r="AUX129" s="19"/>
      <c r="AUY129" s="19"/>
      <c r="AUZ129" s="19"/>
      <c r="AVA129" s="19"/>
      <c r="AVB129" s="19"/>
      <c r="AVC129" s="19"/>
      <c r="AVD129" s="19"/>
      <c r="AVE129" s="19"/>
      <c r="AVF129" s="19"/>
      <c r="AVG129" s="19"/>
      <c r="AVH129" s="19"/>
      <c r="AVI129" s="19"/>
      <c r="AVJ129" s="19"/>
      <c r="AVK129" s="19"/>
      <c r="AVL129" s="19"/>
      <c r="AVM129" s="19"/>
      <c r="AVN129" s="19"/>
      <c r="AVO129" s="19"/>
      <c r="AVP129" s="19"/>
      <c r="AVQ129" s="19"/>
      <c r="AVR129" s="19"/>
      <c r="AVS129" s="19"/>
      <c r="AVT129" s="19"/>
      <c r="AVU129" s="19"/>
      <c r="AVV129" s="19"/>
      <c r="AVW129" s="19"/>
      <c r="AVX129" s="19"/>
      <c r="AVY129" s="19"/>
      <c r="AVZ129" s="19"/>
      <c r="AWA129" s="19"/>
      <c r="AWB129" s="19"/>
      <c r="AWC129" s="19"/>
      <c r="AWD129" s="19"/>
      <c r="AWE129" s="19"/>
      <c r="AWF129" s="19"/>
      <c r="AWG129" s="19"/>
      <c r="AWH129" s="19"/>
      <c r="AWI129" s="19"/>
      <c r="AWJ129" s="19"/>
      <c r="AWK129" s="19"/>
      <c r="AWL129" s="19"/>
      <c r="AWM129" s="19"/>
      <c r="AWN129" s="19"/>
      <c r="AWO129" s="19"/>
      <c r="AWP129" s="19"/>
      <c r="AWQ129" s="19"/>
      <c r="AWR129" s="19"/>
      <c r="AWS129" s="19"/>
      <c r="AWT129" s="19"/>
      <c r="AWU129" s="19"/>
      <c r="AWV129" s="19"/>
      <c r="AWW129" s="19"/>
      <c r="AWX129" s="19"/>
      <c r="AWY129" s="19"/>
      <c r="AWZ129" s="19"/>
      <c r="AXA129" s="19"/>
      <c r="AXB129" s="19"/>
      <c r="AXC129" s="19"/>
      <c r="AXD129" s="19"/>
      <c r="AXE129" s="19"/>
      <c r="AXF129" s="19"/>
      <c r="AXG129" s="19"/>
      <c r="AXH129" s="19"/>
      <c r="AXI129" s="19"/>
      <c r="AXJ129" s="19"/>
      <c r="AXK129" s="19"/>
      <c r="AXL129" s="19"/>
      <c r="AXM129" s="19"/>
      <c r="AXN129" s="19"/>
      <c r="AXO129" s="19"/>
      <c r="AXP129" s="19"/>
      <c r="AXQ129" s="19"/>
      <c r="AXR129" s="19"/>
      <c r="AXS129" s="19"/>
      <c r="AXT129" s="19"/>
      <c r="AXU129" s="19"/>
      <c r="AXV129" s="19"/>
      <c r="AXW129" s="19"/>
      <c r="AXX129" s="19"/>
      <c r="AXY129" s="19"/>
      <c r="AXZ129" s="19"/>
      <c r="AYA129" s="19"/>
      <c r="AYB129" s="19"/>
      <c r="AYC129" s="19"/>
      <c r="AYD129" s="19"/>
      <c r="AYE129" s="19"/>
      <c r="AYF129" s="19"/>
      <c r="AYG129" s="19"/>
      <c r="AYH129" s="19"/>
      <c r="AYI129" s="19"/>
      <c r="AYJ129" s="19"/>
      <c r="AYK129" s="19"/>
      <c r="AYL129" s="19"/>
      <c r="AYM129" s="19"/>
      <c r="AYN129" s="19"/>
      <c r="AYO129" s="19"/>
      <c r="AYP129" s="19"/>
      <c r="AYQ129" s="19"/>
      <c r="AYR129" s="19"/>
      <c r="AYS129" s="19"/>
      <c r="AYT129" s="19"/>
      <c r="AYU129" s="19"/>
      <c r="AYV129" s="19"/>
      <c r="AYW129" s="19"/>
      <c r="AYX129" s="19"/>
      <c r="AYY129" s="19"/>
      <c r="AYZ129" s="19"/>
      <c r="AZA129" s="19"/>
      <c r="AZB129" s="19"/>
      <c r="AZC129" s="19"/>
      <c r="AZD129" s="19"/>
      <c r="AZE129" s="19"/>
      <c r="AZF129" s="19"/>
      <c r="AZG129" s="19"/>
      <c r="AZH129" s="19"/>
      <c r="AZI129" s="19"/>
      <c r="AZJ129" s="19"/>
      <c r="AZK129" s="19"/>
      <c r="AZL129" s="19"/>
      <c r="AZM129" s="19"/>
      <c r="AZN129" s="19"/>
      <c r="AZO129" s="19"/>
      <c r="AZP129" s="19"/>
      <c r="AZQ129" s="19"/>
      <c r="AZR129" s="19"/>
      <c r="AZS129" s="19"/>
      <c r="AZT129" s="19"/>
      <c r="AZU129" s="19"/>
      <c r="AZV129" s="19"/>
      <c r="AZW129" s="19"/>
      <c r="AZX129" s="19"/>
      <c r="AZY129" s="19"/>
      <c r="AZZ129" s="19"/>
      <c r="BAA129" s="19"/>
      <c r="BAB129" s="19"/>
      <c r="BAC129" s="19"/>
      <c r="BAD129" s="19"/>
      <c r="BAE129" s="19"/>
      <c r="BAF129" s="19"/>
      <c r="BAG129" s="19"/>
      <c r="BAH129" s="19"/>
      <c r="BAI129" s="19"/>
      <c r="BAJ129" s="19"/>
      <c r="BAK129" s="19"/>
      <c r="BAL129" s="19"/>
      <c r="BAM129" s="19"/>
      <c r="BAN129" s="19"/>
      <c r="BAO129" s="19"/>
      <c r="BAP129" s="19"/>
      <c r="BAQ129" s="19"/>
      <c r="BAR129" s="19"/>
      <c r="BAS129" s="19"/>
      <c r="BAT129" s="19"/>
      <c r="BAU129" s="19"/>
      <c r="BAV129" s="19"/>
      <c r="BAW129" s="19"/>
      <c r="BAX129" s="19"/>
      <c r="BAY129" s="19"/>
      <c r="BAZ129" s="19"/>
      <c r="BBA129" s="19"/>
      <c r="BBB129" s="19"/>
      <c r="BBC129" s="19"/>
      <c r="BBD129" s="19"/>
      <c r="BBE129" s="19"/>
      <c r="BBF129" s="19"/>
      <c r="BBG129" s="19"/>
      <c r="BBH129" s="19"/>
      <c r="BBI129" s="19"/>
      <c r="BBJ129" s="19"/>
      <c r="BBK129" s="19"/>
      <c r="BBL129" s="19"/>
      <c r="BBM129" s="19"/>
      <c r="BBN129" s="19"/>
      <c r="BBO129" s="19"/>
      <c r="BBP129" s="19"/>
      <c r="BBQ129" s="19"/>
      <c r="BBR129" s="19"/>
      <c r="BBS129" s="19"/>
      <c r="BBT129" s="19"/>
      <c r="BBU129" s="19"/>
      <c r="BBV129" s="19"/>
      <c r="BBW129" s="19"/>
      <c r="BBX129" s="19"/>
      <c r="BBY129" s="19"/>
      <c r="BBZ129" s="19"/>
      <c r="BCA129" s="19"/>
      <c r="BCB129" s="19"/>
      <c r="BCC129" s="19"/>
      <c r="BCD129" s="19"/>
      <c r="BCE129" s="19"/>
      <c r="BCF129" s="19"/>
      <c r="BCG129" s="19"/>
      <c r="BCH129" s="19"/>
      <c r="BCI129" s="19"/>
      <c r="BCJ129" s="19"/>
      <c r="BCK129" s="19"/>
      <c r="BCL129" s="19"/>
      <c r="BCM129" s="19"/>
      <c r="BCN129" s="19"/>
      <c r="BCO129" s="19"/>
      <c r="BCP129" s="19"/>
      <c r="BCQ129" s="19"/>
      <c r="BCR129" s="19"/>
      <c r="BCS129" s="19"/>
      <c r="BCT129" s="19"/>
      <c r="BCU129" s="19"/>
      <c r="BCV129" s="19"/>
      <c r="BCW129" s="19"/>
      <c r="BCX129" s="19"/>
      <c r="BCY129" s="19"/>
      <c r="BCZ129" s="19"/>
      <c r="BDA129" s="19"/>
      <c r="BDB129" s="19"/>
      <c r="BDC129" s="19"/>
      <c r="BDD129" s="19"/>
      <c r="BDE129" s="19"/>
      <c r="BDF129" s="19"/>
      <c r="BDG129" s="19"/>
      <c r="BDH129" s="19"/>
      <c r="BDI129" s="19"/>
      <c r="BDJ129" s="19"/>
      <c r="BDK129" s="19"/>
      <c r="BDL129" s="19"/>
      <c r="BDM129" s="19"/>
      <c r="BDN129" s="19"/>
      <c r="BDO129" s="19"/>
      <c r="BDP129" s="19"/>
      <c r="BDQ129" s="19"/>
      <c r="BDR129" s="19"/>
      <c r="BDS129" s="19"/>
      <c r="BDT129" s="19"/>
      <c r="BDU129" s="19"/>
      <c r="BDV129" s="19"/>
      <c r="BDW129" s="19"/>
      <c r="BDX129" s="19"/>
      <c r="BDY129" s="19"/>
      <c r="BDZ129" s="19"/>
      <c r="BEA129" s="19"/>
      <c r="BEB129" s="19"/>
      <c r="BEC129" s="19"/>
      <c r="BED129" s="19"/>
      <c r="BEE129" s="19"/>
      <c r="BEF129" s="19"/>
      <c r="BEG129" s="19"/>
      <c r="BEH129" s="19"/>
      <c r="BEI129" s="19"/>
      <c r="BEJ129" s="19"/>
      <c r="BEK129" s="19"/>
      <c r="BEL129" s="19"/>
      <c r="BEM129" s="19"/>
      <c r="BEN129" s="19"/>
      <c r="BEO129" s="19"/>
      <c r="BEP129" s="19"/>
      <c r="BEQ129" s="19"/>
      <c r="BER129" s="19"/>
      <c r="BES129" s="19"/>
      <c r="BET129" s="19"/>
      <c r="BEU129" s="19"/>
      <c r="BEV129" s="19"/>
      <c r="BEW129" s="19"/>
      <c r="BEX129" s="19"/>
      <c r="BEY129" s="19"/>
      <c r="BEZ129" s="19"/>
      <c r="BFA129" s="19"/>
      <c r="BFB129" s="19"/>
      <c r="BFC129" s="19"/>
      <c r="BFD129" s="19"/>
      <c r="BFE129" s="19"/>
      <c r="BFF129" s="19"/>
      <c r="BFG129" s="19"/>
      <c r="BFH129" s="19"/>
      <c r="BFI129" s="19"/>
      <c r="BFJ129" s="19"/>
      <c r="BFK129" s="19"/>
      <c r="BFL129" s="19"/>
      <c r="BFM129" s="19"/>
      <c r="BFN129" s="19"/>
      <c r="BFO129" s="19"/>
      <c r="BFP129" s="19"/>
      <c r="BFQ129" s="19"/>
      <c r="BFR129" s="19"/>
      <c r="BFS129" s="19"/>
      <c r="BFT129" s="19"/>
      <c r="BFU129" s="19"/>
      <c r="BFV129" s="19"/>
      <c r="BFW129" s="19"/>
      <c r="BFX129" s="19"/>
      <c r="BFY129" s="19"/>
      <c r="BFZ129" s="19"/>
      <c r="BGA129" s="19"/>
      <c r="BGB129" s="19"/>
      <c r="BGC129" s="19"/>
      <c r="BGD129" s="19"/>
      <c r="BGE129" s="19"/>
      <c r="BGF129" s="19"/>
      <c r="BGG129" s="19"/>
      <c r="BGH129" s="19"/>
      <c r="BGI129" s="19"/>
      <c r="BGJ129" s="19"/>
      <c r="BGK129" s="19"/>
      <c r="BGL129" s="19"/>
      <c r="BGM129" s="19"/>
      <c r="BGN129" s="19"/>
      <c r="BGO129" s="19"/>
      <c r="BGP129" s="19"/>
      <c r="BGQ129" s="19"/>
      <c r="BGR129" s="19"/>
      <c r="BGS129" s="19"/>
      <c r="BGT129" s="19"/>
      <c r="BGU129" s="19"/>
      <c r="BGV129" s="19"/>
      <c r="BGW129" s="19"/>
      <c r="BGX129" s="19"/>
      <c r="BGY129" s="19"/>
      <c r="BGZ129" s="19"/>
      <c r="BHA129" s="19"/>
      <c r="BHB129" s="19"/>
      <c r="BHC129" s="19"/>
      <c r="BHD129" s="19"/>
      <c r="BHE129" s="19"/>
      <c r="BHF129" s="19"/>
      <c r="BHG129" s="19"/>
      <c r="BHH129" s="19"/>
      <c r="BHI129" s="19"/>
      <c r="BHJ129" s="19"/>
      <c r="BHK129" s="19"/>
      <c r="BHL129" s="19"/>
      <c r="BHM129" s="19"/>
      <c r="BHN129" s="19"/>
      <c r="BHO129" s="19"/>
      <c r="BHP129" s="19"/>
      <c r="BHQ129" s="19"/>
      <c r="BHR129" s="19"/>
      <c r="BHS129" s="19"/>
      <c r="BHT129" s="19"/>
      <c r="BHU129" s="19"/>
      <c r="BHV129" s="19"/>
      <c r="BHW129" s="19"/>
      <c r="BHX129" s="19"/>
      <c r="BHY129" s="19"/>
      <c r="BHZ129" s="19"/>
      <c r="BIA129" s="19"/>
      <c r="BIB129" s="19"/>
      <c r="BIC129" s="19"/>
      <c r="BID129" s="19"/>
      <c r="BIE129" s="19"/>
      <c r="BIF129" s="19"/>
      <c r="BIG129" s="19"/>
      <c r="BIH129" s="19"/>
      <c r="BII129" s="19"/>
      <c r="BIJ129" s="19"/>
      <c r="BIK129" s="19"/>
      <c r="BIL129" s="19"/>
      <c r="BIM129" s="19"/>
      <c r="BIN129" s="19"/>
      <c r="BIO129" s="19"/>
      <c r="BIP129" s="19"/>
      <c r="BIQ129" s="19"/>
      <c r="BIR129" s="19"/>
      <c r="BIS129" s="19"/>
      <c r="BIT129" s="19"/>
      <c r="BIU129" s="19"/>
      <c r="BIV129" s="19"/>
      <c r="BIW129" s="19"/>
      <c r="BIX129" s="19"/>
      <c r="BIY129" s="19"/>
      <c r="BIZ129" s="19"/>
      <c r="BJA129" s="19"/>
      <c r="BJB129" s="19"/>
      <c r="BJC129" s="19"/>
      <c r="BJD129" s="19"/>
      <c r="BJE129" s="19"/>
      <c r="BJF129" s="19"/>
      <c r="BJG129" s="19"/>
      <c r="BJH129" s="19"/>
      <c r="BJI129" s="19"/>
      <c r="BJJ129" s="19"/>
      <c r="BJK129" s="19"/>
      <c r="BJL129" s="19"/>
      <c r="BJM129" s="19"/>
      <c r="BJN129" s="19"/>
      <c r="BJO129" s="19"/>
      <c r="BJP129" s="19"/>
      <c r="BJQ129" s="19"/>
      <c r="BJR129" s="19"/>
      <c r="BJS129" s="19"/>
      <c r="BJT129" s="19"/>
      <c r="BJU129" s="19"/>
      <c r="BJV129" s="19"/>
      <c r="BJW129" s="19"/>
      <c r="BJX129" s="19"/>
      <c r="BJY129" s="19"/>
      <c r="BJZ129" s="19"/>
      <c r="BKA129" s="19"/>
      <c r="BKB129" s="19"/>
      <c r="BKC129" s="19"/>
      <c r="BKD129" s="19"/>
      <c r="BKE129" s="19"/>
      <c r="BKF129" s="19"/>
      <c r="BKG129" s="19"/>
      <c r="BKH129" s="19"/>
      <c r="BKI129" s="19"/>
      <c r="BKJ129" s="19"/>
      <c r="BKK129" s="19"/>
      <c r="BKL129" s="19"/>
      <c r="BKM129" s="19"/>
      <c r="BKN129" s="19"/>
      <c r="BKO129" s="19"/>
      <c r="BKP129" s="19"/>
      <c r="BKQ129" s="19"/>
      <c r="BKR129" s="19"/>
      <c r="BKS129" s="19"/>
      <c r="BKT129" s="19"/>
      <c r="BKU129" s="19"/>
      <c r="BKV129" s="19"/>
      <c r="BKW129" s="19"/>
      <c r="BKX129" s="19"/>
      <c r="BKY129" s="19"/>
      <c r="BKZ129" s="19"/>
      <c r="BLA129" s="19"/>
      <c r="BLB129" s="19"/>
      <c r="BLC129" s="19"/>
      <c r="BLD129" s="19"/>
      <c r="BLE129" s="19"/>
      <c r="BLF129" s="19"/>
      <c r="BLG129" s="19"/>
      <c r="BLH129" s="19"/>
      <c r="BLI129" s="19"/>
      <c r="BLJ129" s="19"/>
      <c r="BLK129" s="19"/>
      <c r="BLL129" s="19"/>
      <c r="BLM129" s="19"/>
      <c r="BLN129" s="19"/>
      <c r="BLO129" s="19"/>
      <c r="BLP129" s="19"/>
      <c r="BLQ129" s="19"/>
      <c r="BLR129" s="19"/>
      <c r="BLS129" s="19"/>
      <c r="BLT129" s="19"/>
      <c r="BLU129" s="19"/>
      <c r="BLV129" s="19"/>
      <c r="BLW129" s="19"/>
      <c r="BLX129" s="19"/>
      <c r="BLY129" s="19"/>
      <c r="BLZ129" s="19"/>
      <c r="BMA129" s="19"/>
      <c r="BMB129" s="19"/>
      <c r="BMC129" s="19"/>
      <c r="BMD129" s="19"/>
      <c r="BME129" s="19"/>
      <c r="BMF129" s="19"/>
      <c r="BMG129" s="19"/>
      <c r="BMH129" s="19"/>
      <c r="BMI129" s="19"/>
      <c r="BMJ129" s="19"/>
      <c r="BMK129" s="19"/>
      <c r="BML129" s="19"/>
      <c r="BMM129" s="19"/>
      <c r="BMN129" s="19"/>
      <c r="BMO129" s="19"/>
      <c r="BMP129" s="19"/>
      <c r="BMQ129" s="19"/>
      <c r="BMR129" s="19"/>
      <c r="BMS129" s="19"/>
      <c r="BMT129" s="19"/>
      <c r="BMU129" s="19"/>
      <c r="BMV129" s="19"/>
      <c r="BMW129" s="19"/>
      <c r="BMX129" s="19"/>
      <c r="BMY129" s="19"/>
      <c r="BMZ129" s="19"/>
      <c r="BNA129" s="19"/>
      <c r="BNB129" s="19"/>
      <c r="BNC129" s="19"/>
      <c r="BND129" s="19"/>
      <c r="BNE129" s="19"/>
      <c r="BNF129" s="19"/>
      <c r="BNG129" s="19"/>
      <c r="BNH129" s="19"/>
      <c r="BNI129" s="19"/>
      <c r="BNJ129" s="19"/>
      <c r="BNK129" s="19"/>
      <c r="BNL129" s="19"/>
      <c r="BNM129" s="19"/>
      <c r="BNN129" s="19"/>
      <c r="BNO129" s="19"/>
      <c r="BNP129" s="19"/>
      <c r="BNQ129" s="19"/>
      <c r="BNR129" s="19"/>
      <c r="BNS129" s="19"/>
      <c r="BNT129" s="19"/>
      <c r="BNU129" s="19"/>
      <c r="BNV129" s="19"/>
      <c r="BNW129" s="19"/>
      <c r="BNX129" s="19"/>
      <c r="BNY129" s="19"/>
      <c r="BNZ129" s="19"/>
      <c r="BOA129" s="19"/>
      <c r="BOB129" s="19"/>
      <c r="BOC129" s="19"/>
      <c r="BOD129" s="19"/>
      <c r="BOE129" s="19"/>
      <c r="BOF129" s="19"/>
      <c r="BOG129" s="19"/>
      <c r="BOH129" s="19"/>
      <c r="BOI129" s="19"/>
      <c r="BOJ129" s="19"/>
      <c r="BOK129" s="19"/>
      <c r="BOL129" s="19"/>
      <c r="BOM129" s="19"/>
      <c r="BON129" s="19"/>
      <c r="BOO129" s="19"/>
      <c r="BOP129" s="19"/>
      <c r="BOQ129" s="19"/>
      <c r="BOR129" s="19"/>
      <c r="BOS129" s="19"/>
      <c r="BOT129" s="19"/>
      <c r="BOU129" s="19"/>
      <c r="BOV129" s="19"/>
      <c r="BOW129" s="19"/>
      <c r="BOX129" s="19"/>
      <c r="BOY129" s="19"/>
      <c r="BOZ129" s="19"/>
      <c r="BPA129" s="19"/>
      <c r="BPB129" s="19"/>
      <c r="BPC129" s="19"/>
      <c r="BPD129" s="19"/>
      <c r="BPE129" s="19"/>
      <c r="BPF129" s="19"/>
      <c r="BPG129" s="19"/>
      <c r="BPH129" s="19"/>
      <c r="BPI129" s="19"/>
      <c r="BPJ129" s="19"/>
      <c r="BPK129" s="19"/>
      <c r="BPL129" s="19"/>
      <c r="BPM129" s="19"/>
      <c r="BPN129" s="19"/>
      <c r="BPO129" s="19"/>
      <c r="BPP129" s="19"/>
      <c r="BPQ129" s="19"/>
      <c r="BPR129" s="19"/>
      <c r="BPS129" s="19"/>
      <c r="BPT129" s="19"/>
      <c r="BPU129" s="19"/>
      <c r="BPV129" s="19"/>
      <c r="BPW129" s="19"/>
      <c r="BPX129" s="19"/>
      <c r="BPY129" s="19"/>
      <c r="BPZ129" s="19"/>
      <c r="BQA129" s="19"/>
      <c r="BQB129" s="19"/>
      <c r="BQC129" s="19"/>
      <c r="BQD129" s="19"/>
      <c r="BQE129" s="19"/>
      <c r="BQF129" s="19"/>
      <c r="BQG129" s="19"/>
      <c r="BQH129" s="19"/>
      <c r="BQI129" s="19"/>
      <c r="BQJ129" s="19"/>
      <c r="BQK129" s="19"/>
      <c r="BQL129" s="19"/>
      <c r="BQM129" s="19"/>
      <c r="BQN129" s="19"/>
      <c r="BQO129" s="19"/>
      <c r="BQP129" s="19"/>
      <c r="BQQ129" s="19"/>
      <c r="BQR129" s="19"/>
      <c r="BQS129" s="19"/>
      <c r="BQT129" s="19"/>
      <c r="BQU129" s="19"/>
      <c r="BQV129" s="19"/>
      <c r="BQW129" s="19"/>
      <c r="BQX129" s="19"/>
      <c r="BQY129" s="19"/>
      <c r="BQZ129" s="19"/>
      <c r="BRA129" s="19"/>
      <c r="BRB129" s="19"/>
      <c r="BRC129" s="19"/>
      <c r="BRD129" s="19"/>
      <c r="BRE129" s="19"/>
      <c r="BRF129" s="19"/>
      <c r="BRG129" s="19"/>
      <c r="BRH129" s="19"/>
      <c r="BRI129" s="19"/>
      <c r="BRJ129" s="19"/>
      <c r="BRK129" s="19"/>
      <c r="BRL129" s="19"/>
      <c r="BRM129" s="19"/>
      <c r="BRN129" s="19"/>
      <c r="BRO129" s="19"/>
      <c r="BRP129" s="19"/>
      <c r="BRQ129" s="19"/>
      <c r="BRR129" s="19"/>
      <c r="BRS129" s="19"/>
      <c r="BRT129" s="19"/>
      <c r="BRU129" s="19"/>
      <c r="BRV129" s="19"/>
      <c r="BRW129" s="19"/>
      <c r="BRX129" s="19"/>
      <c r="BRY129" s="19"/>
      <c r="BRZ129" s="19"/>
      <c r="BSA129" s="19"/>
      <c r="BSB129" s="19"/>
      <c r="BSC129" s="19"/>
      <c r="BSD129" s="19"/>
      <c r="BSE129" s="19"/>
      <c r="BSF129" s="19"/>
      <c r="BSG129" s="19"/>
      <c r="BSH129" s="19"/>
      <c r="BSI129" s="19"/>
      <c r="BSJ129" s="19"/>
      <c r="BSK129" s="19"/>
      <c r="BSL129" s="19"/>
      <c r="BSM129" s="19"/>
      <c r="BSN129" s="19"/>
      <c r="BSO129" s="19"/>
      <c r="BSP129" s="19"/>
      <c r="BSQ129" s="19"/>
      <c r="BSR129" s="19"/>
      <c r="BSS129" s="19"/>
      <c r="BST129" s="19"/>
      <c r="BSU129" s="19"/>
      <c r="BSV129" s="19"/>
      <c r="BSW129" s="19"/>
      <c r="BSX129" s="19"/>
      <c r="BSY129" s="19"/>
      <c r="BSZ129" s="19"/>
      <c r="BTA129" s="19"/>
      <c r="BTB129" s="19"/>
      <c r="BTC129" s="19"/>
      <c r="BTD129" s="19"/>
      <c r="BTE129" s="19"/>
      <c r="BTF129" s="19"/>
      <c r="BTG129" s="19"/>
      <c r="BTH129" s="19"/>
      <c r="BTI129" s="19"/>
      <c r="BTJ129" s="19"/>
      <c r="BTK129" s="19"/>
      <c r="BTL129" s="19"/>
      <c r="BTM129" s="19"/>
      <c r="BTN129" s="19"/>
      <c r="BTO129" s="19"/>
      <c r="BTP129" s="19"/>
      <c r="BTQ129" s="19"/>
      <c r="BTR129" s="19"/>
      <c r="BTS129" s="19"/>
      <c r="BTT129" s="19"/>
      <c r="BTU129" s="19"/>
      <c r="BTV129" s="19"/>
      <c r="BTW129" s="19"/>
      <c r="BTX129" s="19"/>
      <c r="BTY129" s="19"/>
      <c r="BTZ129" s="19"/>
      <c r="BUA129" s="19"/>
      <c r="BUB129" s="19"/>
      <c r="BUC129" s="19"/>
      <c r="BUD129" s="19"/>
      <c r="BUE129" s="19"/>
      <c r="BUF129" s="19"/>
      <c r="BUG129" s="19"/>
      <c r="BUH129" s="19"/>
      <c r="BUI129" s="19"/>
      <c r="BUJ129" s="19"/>
      <c r="BUK129" s="19"/>
      <c r="BUL129" s="19"/>
      <c r="BUM129" s="19"/>
      <c r="BUN129" s="19"/>
      <c r="BUO129" s="19"/>
      <c r="BUP129" s="19"/>
      <c r="BUQ129" s="19"/>
      <c r="BUR129" s="19"/>
      <c r="BUS129" s="19"/>
      <c r="BUT129" s="19"/>
      <c r="BUU129" s="19"/>
      <c r="BUV129" s="19"/>
      <c r="BUW129" s="19"/>
      <c r="BUX129" s="19"/>
      <c r="BUY129" s="19"/>
      <c r="BUZ129" s="19"/>
      <c r="BVA129" s="19"/>
      <c r="BVB129" s="19"/>
      <c r="BVC129" s="19"/>
      <c r="BVD129" s="19"/>
      <c r="BVE129" s="19"/>
      <c r="BVF129" s="19"/>
      <c r="BVG129" s="19"/>
      <c r="BVH129" s="19"/>
      <c r="BVI129" s="19"/>
      <c r="BVJ129" s="19"/>
      <c r="BVK129" s="19"/>
      <c r="BVL129" s="19"/>
      <c r="BVM129" s="19"/>
      <c r="BVN129" s="19"/>
      <c r="BVO129" s="19"/>
      <c r="BVP129" s="19"/>
      <c r="BVQ129" s="19"/>
      <c r="BVR129" s="19"/>
      <c r="BVS129" s="19"/>
      <c r="BVT129" s="19"/>
      <c r="BVU129" s="19"/>
      <c r="BVV129" s="19"/>
      <c r="BVW129" s="19"/>
      <c r="BVX129" s="19"/>
      <c r="BVY129" s="19"/>
      <c r="BVZ129" s="19"/>
      <c r="BWA129" s="19"/>
      <c r="BWB129" s="19"/>
      <c r="BWC129" s="19"/>
      <c r="BWD129" s="19"/>
      <c r="BWE129" s="19"/>
      <c r="BWF129" s="19"/>
      <c r="BWG129" s="19"/>
      <c r="BWH129" s="19"/>
      <c r="BWI129" s="19"/>
      <c r="BWJ129" s="19"/>
      <c r="BWK129" s="19"/>
      <c r="BWL129" s="19"/>
      <c r="BWM129" s="19"/>
      <c r="BWN129" s="19"/>
      <c r="BWO129" s="19"/>
      <c r="BWP129" s="19"/>
      <c r="BWQ129" s="19"/>
      <c r="BWR129" s="19"/>
      <c r="BWS129" s="19"/>
      <c r="BWT129" s="19"/>
      <c r="BWU129" s="19"/>
      <c r="BWV129" s="19"/>
      <c r="BWW129" s="19"/>
      <c r="BWX129" s="19"/>
      <c r="BWY129" s="19"/>
      <c r="BWZ129" s="19"/>
      <c r="BXA129" s="19"/>
      <c r="BXB129" s="19"/>
      <c r="BXC129" s="19"/>
      <c r="BXD129" s="19"/>
      <c r="BXE129" s="19"/>
      <c r="BXF129" s="19"/>
      <c r="BXG129" s="19"/>
      <c r="BXH129" s="19"/>
      <c r="BXI129" s="19"/>
      <c r="BXJ129" s="19"/>
      <c r="BXK129" s="19"/>
      <c r="BXL129" s="19"/>
      <c r="BXM129" s="19"/>
      <c r="BXN129" s="19"/>
      <c r="BXO129" s="19"/>
      <c r="BXP129" s="19"/>
      <c r="BXQ129" s="19"/>
      <c r="BXR129" s="19"/>
      <c r="BXS129" s="19"/>
      <c r="BXT129" s="19"/>
      <c r="BXU129" s="19"/>
      <c r="BXV129" s="19"/>
      <c r="BXW129" s="19"/>
      <c r="BXX129" s="19"/>
      <c r="BXY129" s="19"/>
      <c r="BXZ129" s="19"/>
      <c r="BYA129" s="19"/>
      <c r="BYB129" s="19"/>
      <c r="BYC129" s="19"/>
      <c r="BYD129" s="19"/>
      <c r="BYE129" s="19"/>
      <c r="BYF129" s="19"/>
      <c r="BYG129" s="19"/>
      <c r="BYH129" s="19"/>
      <c r="BYI129" s="19"/>
      <c r="BYJ129" s="19"/>
      <c r="BYK129" s="19"/>
      <c r="BYL129" s="19"/>
      <c r="BYM129" s="19"/>
      <c r="BYN129" s="19"/>
      <c r="BYO129" s="19"/>
      <c r="BYP129" s="19"/>
      <c r="BYQ129" s="19"/>
      <c r="BYR129" s="19"/>
      <c r="BYS129" s="19"/>
      <c r="BYT129" s="19"/>
      <c r="BYU129" s="19"/>
      <c r="BYV129" s="19"/>
      <c r="BYW129" s="19"/>
      <c r="BYX129" s="19"/>
      <c r="BYY129" s="19"/>
      <c r="BYZ129" s="19"/>
      <c r="BZA129" s="19"/>
      <c r="BZB129" s="19"/>
      <c r="BZC129" s="19"/>
      <c r="BZD129" s="19"/>
      <c r="BZE129" s="19"/>
      <c r="BZF129" s="19"/>
      <c r="BZG129" s="19"/>
      <c r="BZH129" s="19"/>
      <c r="BZI129" s="19"/>
      <c r="BZJ129" s="19"/>
      <c r="BZK129" s="19"/>
      <c r="BZL129" s="19"/>
      <c r="BZM129" s="19"/>
      <c r="BZN129" s="19"/>
      <c r="BZO129" s="19"/>
      <c r="BZP129" s="19"/>
      <c r="BZQ129" s="19"/>
      <c r="BZR129" s="19"/>
      <c r="BZS129" s="19"/>
      <c r="BZT129" s="19"/>
      <c r="BZU129" s="19"/>
      <c r="BZV129" s="19"/>
      <c r="BZW129" s="19"/>
      <c r="BZX129" s="19"/>
      <c r="BZY129" s="19"/>
      <c r="BZZ129" s="19"/>
      <c r="CAA129" s="19"/>
      <c r="CAB129" s="19"/>
      <c r="CAC129" s="19"/>
      <c r="CAD129" s="19"/>
      <c r="CAE129" s="19"/>
      <c r="CAF129" s="19"/>
      <c r="CAG129" s="19"/>
      <c r="CAH129" s="19"/>
      <c r="CAI129" s="19"/>
      <c r="CAJ129" s="19"/>
      <c r="CAK129" s="19"/>
      <c r="CAL129" s="19"/>
      <c r="CAM129" s="19"/>
      <c r="CAN129" s="19"/>
      <c r="CAO129" s="19"/>
      <c r="CAP129" s="19"/>
      <c r="CAQ129" s="19"/>
      <c r="CAR129" s="19"/>
      <c r="CAS129" s="19"/>
      <c r="CAT129" s="19"/>
      <c r="CAU129" s="19"/>
      <c r="CAV129" s="19"/>
      <c r="CAW129" s="19"/>
      <c r="CAX129" s="19"/>
      <c r="CAY129" s="19"/>
      <c r="CAZ129" s="19"/>
      <c r="CBA129" s="19"/>
      <c r="CBB129" s="19"/>
      <c r="CBC129" s="19"/>
      <c r="CBD129" s="19"/>
      <c r="CBE129" s="19"/>
      <c r="CBF129" s="19"/>
      <c r="CBG129" s="19"/>
      <c r="CBH129" s="19"/>
      <c r="CBI129" s="19"/>
      <c r="CBJ129" s="19"/>
      <c r="CBK129" s="19"/>
      <c r="CBL129" s="19"/>
      <c r="CBM129" s="19"/>
      <c r="CBN129" s="19"/>
      <c r="CBO129" s="19"/>
      <c r="CBP129" s="19"/>
      <c r="CBQ129" s="19"/>
      <c r="CBR129" s="19"/>
      <c r="CBS129" s="19"/>
      <c r="CBT129" s="19"/>
      <c r="CBU129" s="19"/>
      <c r="CBV129" s="19"/>
      <c r="CBW129" s="19"/>
      <c r="CBX129" s="19"/>
      <c r="CBY129" s="19"/>
      <c r="CBZ129" s="19"/>
      <c r="CCA129" s="19"/>
      <c r="CCB129" s="19"/>
      <c r="CCC129" s="19"/>
      <c r="CCD129" s="19"/>
      <c r="CCE129" s="19"/>
      <c r="CCF129" s="19"/>
      <c r="CCG129" s="19"/>
      <c r="CCH129" s="19"/>
      <c r="CCI129" s="19"/>
      <c r="CCJ129" s="19"/>
      <c r="CCK129" s="19"/>
      <c r="CCL129" s="19"/>
      <c r="CCM129" s="19"/>
      <c r="CCN129" s="19"/>
      <c r="CCO129" s="19"/>
      <c r="CCP129" s="19"/>
      <c r="CCQ129" s="19"/>
      <c r="CCR129" s="19"/>
      <c r="CCS129" s="19"/>
      <c r="CCT129" s="19"/>
      <c r="CCU129" s="19"/>
      <c r="CCV129" s="19"/>
      <c r="CCW129" s="19"/>
      <c r="CCX129" s="19"/>
      <c r="CCY129" s="19"/>
      <c r="CCZ129" s="19"/>
      <c r="CDA129" s="19"/>
      <c r="CDB129" s="19"/>
      <c r="CDC129" s="19"/>
      <c r="CDD129" s="19"/>
      <c r="CDE129" s="19"/>
      <c r="CDF129" s="19"/>
      <c r="CDG129" s="19"/>
      <c r="CDH129" s="19"/>
      <c r="CDI129" s="19"/>
      <c r="CDJ129" s="19"/>
      <c r="CDK129" s="19"/>
      <c r="CDL129" s="19"/>
      <c r="CDM129" s="19"/>
      <c r="CDN129" s="19"/>
      <c r="CDO129" s="19"/>
      <c r="CDP129" s="19"/>
      <c r="CDQ129" s="19"/>
      <c r="CDR129" s="19"/>
      <c r="CDS129" s="19"/>
      <c r="CDT129" s="19"/>
      <c r="CDU129" s="19"/>
      <c r="CDV129" s="19"/>
      <c r="CDW129" s="19"/>
      <c r="CDX129" s="19"/>
      <c r="CDY129" s="19"/>
      <c r="CDZ129" s="19"/>
      <c r="CEA129" s="19"/>
      <c r="CEB129" s="19"/>
      <c r="CEC129" s="19"/>
      <c r="CED129" s="19"/>
      <c r="CEE129" s="19"/>
      <c r="CEF129" s="19"/>
      <c r="CEG129" s="19"/>
      <c r="CEH129" s="19"/>
      <c r="CEI129" s="19"/>
      <c r="CEJ129" s="19"/>
      <c r="CEK129" s="19"/>
      <c r="CEL129" s="19"/>
      <c r="CEM129" s="19"/>
      <c r="CEN129" s="19"/>
      <c r="CEO129" s="19"/>
      <c r="CEP129" s="19"/>
      <c r="CEQ129" s="19"/>
      <c r="CER129" s="19"/>
      <c r="CES129" s="19"/>
      <c r="CET129" s="19"/>
      <c r="CEU129" s="19"/>
      <c r="CEV129" s="19"/>
      <c r="CEW129" s="19"/>
      <c r="CEX129" s="19"/>
      <c r="CEY129" s="19"/>
      <c r="CEZ129" s="19"/>
      <c r="CFA129" s="19"/>
      <c r="CFB129" s="19"/>
      <c r="CFC129" s="19"/>
      <c r="CFD129" s="19"/>
      <c r="CFE129" s="19"/>
      <c r="CFF129" s="19"/>
      <c r="CFG129" s="19"/>
      <c r="CFH129" s="19"/>
      <c r="CFI129" s="19"/>
      <c r="CFJ129" s="19"/>
      <c r="CFK129" s="19"/>
      <c r="CFL129" s="19"/>
      <c r="CFM129" s="19"/>
      <c r="CFN129" s="19"/>
      <c r="CFO129" s="19"/>
      <c r="CFP129" s="19"/>
      <c r="CFQ129" s="19"/>
      <c r="CFR129" s="19"/>
      <c r="CFS129" s="19"/>
      <c r="CFT129" s="19"/>
      <c r="CFU129" s="19"/>
      <c r="CFV129" s="19"/>
      <c r="CFW129" s="19"/>
      <c r="CFX129" s="19"/>
      <c r="CFY129" s="19"/>
      <c r="CFZ129" s="19"/>
      <c r="CGA129" s="19"/>
      <c r="CGB129" s="19"/>
      <c r="CGC129" s="19"/>
      <c r="CGD129" s="19"/>
      <c r="CGE129" s="19"/>
      <c r="CGF129" s="19"/>
      <c r="CGG129" s="19"/>
      <c r="CGH129" s="19"/>
      <c r="CGI129" s="19"/>
      <c r="CGJ129" s="19"/>
      <c r="CGK129" s="19"/>
      <c r="CGL129" s="19"/>
      <c r="CGM129" s="19"/>
      <c r="CGN129" s="19"/>
      <c r="CGO129" s="19"/>
      <c r="CGP129" s="19"/>
      <c r="CGQ129" s="19"/>
      <c r="CGR129" s="19"/>
      <c r="CGS129" s="19"/>
      <c r="CGT129" s="19"/>
      <c r="CGU129" s="19"/>
      <c r="CGV129" s="19"/>
      <c r="CGW129" s="19"/>
      <c r="CGX129" s="19"/>
      <c r="CGY129" s="19"/>
      <c r="CGZ129" s="19"/>
      <c r="CHA129" s="19"/>
      <c r="CHB129" s="19"/>
      <c r="CHC129" s="19"/>
      <c r="CHD129" s="19"/>
      <c r="CHE129" s="19"/>
      <c r="CHF129" s="19"/>
      <c r="CHG129" s="19"/>
      <c r="CHH129" s="19"/>
      <c r="CHI129" s="19"/>
      <c r="CHJ129" s="19"/>
      <c r="CHK129" s="19"/>
      <c r="CHL129" s="19"/>
      <c r="CHM129" s="19"/>
      <c r="CHN129" s="19"/>
      <c r="CHO129" s="19"/>
      <c r="CHP129" s="19"/>
      <c r="CHQ129" s="19"/>
      <c r="CHR129" s="19"/>
      <c r="CHS129" s="19"/>
      <c r="CHT129" s="19"/>
      <c r="CHU129" s="19"/>
      <c r="CHV129" s="19"/>
      <c r="CHW129" s="19"/>
      <c r="CHX129" s="19"/>
      <c r="CHY129" s="19"/>
      <c r="CHZ129" s="19"/>
      <c r="CIA129" s="19"/>
      <c r="CIB129" s="19"/>
      <c r="CIC129" s="19"/>
      <c r="CID129" s="19"/>
      <c r="CIE129" s="19"/>
      <c r="CIF129" s="19"/>
      <c r="CIG129" s="19"/>
      <c r="CIH129" s="19"/>
      <c r="CII129" s="19"/>
      <c r="CIJ129" s="19"/>
      <c r="CIK129" s="19"/>
      <c r="CIL129" s="19"/>
      <c r="CIM129" s="19"/>
      <c r="CIN129" s="19"/>
      <c r="CIO129" s="19"/>
      <c r="CIP129" s="19"/>
      <c r="CIQ129" s="19"/>
      <c r="CIR129" s="19"/>
      <c r="CIS129" s="19"/>
      <c r="CIT129" s="19"/>
      <c r="CIU129" s="19"/>
      <c r="CIV129" s="19"/>
      <c r="CIW129" s="19"/>
      <c r="CIX129" s="19"/>
      <c r="CIY129" s="19"/>
      <c r="CIZ129" s="19"/>
      <c r="CJA129" s="19"/>
      <c r="CJB129" s="19"/>
      <c r="CJC129" s="19"/>
      <c r="CJD129" s="19"/>
      <c r="CJE129" s="19"/>
      <c r="CJF129" s="19"/>
      <c r="CJG129" s="19"/>
      <c r="CJH129" s="19"/>
      <c r="CJI129" s="19"/>
      <c r="CJJ129" s="19"/>
      <c r="CJK129" s="19"/>
      <c r="CJL129" s="19"/>
      <c r="CJM129" s="19"/>
      <c r="CJN129" s="19"/>
      <c r="CJO129" s="19"/>
      <c r="CJP129" s="19"/>
      <c r="CJQ129" s="19"/>
      <c r="CJR129" s="19"/>
      <c r="CJS129" s="19"/>
      <c r="CJT129" s="19"/>
      <c r="CJU129" s="19"/>
      <c r="CJV129" s="19"/>
      <c r="CJW129" s="19"/>
      <c r="CJX129" s="19"/>
      <c r="CJY129" s="19"/>
      <c r="CJZ129" s="19"/>
      <c r="CKA129" s="19"/>
      <c r="CKB129" s="19"/>
      <c r="CKC129" s="19"/>
      <c r="CKD129" s="19"/>
      <c r="CKE129" s="19"/>
      <c r="CKF129" s="19"/>
      <c r="CKG129" s="19"/>
      <c r="CKH129" s="19"/>
      <c r="CKI129" s="19"/>
      <c r="CKJ129" s="19"/>
      <c r="CKK129" s="19"/>
      <c r="CKL129" s="19"/>
      <c r="CKM129" s="19"/>
      <c r="CKN129" s="19"/>
      <c r="CKO129" s="19"/>
      <c r="CKP129" s="19"/>
      <c r="CKQ129" s="19"/>
      <c r="CKR129" s="19"/>
      <c r="CKS129" s="19"/>
      <c r="CKT129" s="19"/>
      <c r="CKU129" s="19"/>
      <c r="CKV129" s="19"/>
      <c r="CKW129" s="19"/>
      <c r="CKX129" s="19"/>
      <c r="CKY129" s="19"/>
      <c r="CKZ129" s="19"/>
      <c r="CLA129" s="19"/>
      <c r="CLB129" s="19"/>
      <c r="CLC129" s="19"/>
      <c r="CLD129" s="19"/>
      <c r="CLE129" s="19"/>
      <c r="CLF129" s="19"/>
      <c r="CLG129" s="19"/>
      <c r="CLH129" s="19"/>
      <c r="CLI129" s="19"/>
      <c r="CLJ129" s="19"/>
      <c r="CLK129" s="19"/>
      <c r="CLL129" s="19"/>
      <c r="CLM129" s="19"/>
      <c r="CLN129" s="19"/>
      <c r="CLO129" s="19"/>
      <c r="CLP129" s="19"/>
      <c r="CLQ129" s="19"/>
      <c r="CLR129" s="19"/>
      <c r="CLS129" s="19"/>
      <c r="CLT129" s="19"/>
      <c r="CLU129" s="19"/>
      <c r="CLV129" s="19"/>
      <c r="CLW129" s="19"/>
      <c r="CLX129" s="19"/>
      <c r="CLY129" s="19"/>
      <c r="CLZ129" s="19"/>
      <c r="CMA129" s="19"/>
      <c r="CMB129" s="19"/>
      <c r="CMC129" s="19"/>
      <c r="CMD129" s="19"/>
      <c r="CME129" s="19"/>
      <c r="CMF129" s="19"/>
      <c r="CMG129" s="19"/>
      <c r="CMH129" s="19"/>
      <c r="CMI129" s="19"/>
      <c r="CMJ129" s="19"/>
      <c r="CMK129" s="19"/>
      <c r="CML129" s="19"/>
      <c r="CMM129" s="19"/>
      <c r="CMN129" s="19"/>
      <c r="CMO129" s="19"/>
      <c r="CMP129" s="19"/>
      <c r="CMQ129" s="19"/>
      <c r="CMR129" s="19"/>
      <c r="CMS129" s="19"/>
      <c r="CMT129" s="19"/>
      <c r="CMU129" s="19"/>
      <c r="CMV129" s="19"/>
      <c r="CMW129" s="19"/>
      <c r="CMX129" s="19"/>
      <c r="CMY129" s="19"/>
      <c r="CMZ129" s="19"/>
      <c r="CNA129" s="19"/>
      <c r="CNB129" s="19"/>
      <c r="CNC129" s="19"/>
      <c r="CND129" s="19"/>
      <c r="CNE129" s="19"/>
      <c r="CNF129" s="19"/>
      <c r="CNG129" s="19"/>
      <c r="CNH129" s="19"/>
      <c r="CNI129" s="19"/>
      <c r="CNJ129" s="19"/>
      <c r="CNK129" s="19"/>
      <c r="CNL129" s="19"/>
      <c r="CNM129" s="19"/>
      <c r="CNN129" s="19"/>
      <c r="CNO129" s="19"/>
      <c r="CNP129" s="19"/>
      <c r="CNQ129" s="19"/>
      <c r="CNR129" s="19"/>
      <c r="CNS129" s="19"/>
      <c r="CNT129" s="19"/>
      <c r="CNU129" s="19"/>
      <c r="CNV129" s="19"/>
      <c r="CNW129" s="19"/>
      <c r="CNX129" s="19"/>
      <c r="CNY129" s="19"/>
      <c r="CNZ129" s="19"/>
      <c r="COA129" s="19"/>
      <c r="COB129" s="19"/>
      <c r="COC129" s="19"/>
      <c r="COD129" s="19"/>
      <c r="COE129" s="19"/>
      <c r="COF129" s="19"/>
      <c r="COG129" s="19"/>
      <c r="COH129" s="19"/>
      <c r="COI129" s="19"/>
      <c r="COJ129" s="19"/>
      <c r="COK129" s="19"/>
      <c r="COL129" s="19"/>
      <c r="COM129" s="19"/>
      <c r="CON129" s="19"/>
      <c r="COO129" s="19"/>
      <c r="COP129" s="19"/>
      <c r="COQ129" s="19"/>
      <c r="COR129" s="19"/>
      <c r="COS129" s="19"/>
      <c r="COT129" s="19"/>
      <c r="COU129" s="19"/>
      <c r="COV129" s="19"/>
      <c r="COW129" s="19"/>
      <c r="COX129" s="19"/>
      <c r="COY129" s="19"/>
      <c r="COZ129" s="19"/>
      <c r="CPA129" s="19"/>
      <c r="CPB129" s="19"/>
      <c r="CPC129" s="19"/>
      <c r="CPD129" s="19"/>
      <c r="CPE129" s="19"/>
      <c r="CPF129" s="19"/>
      <c r="CPG129" s="19"/>
      <c r="CPH129" s="19"/>
      <c r="CPI129" s="19"/>
      <c r="CPJ129" s="19"/>
      <c r="CPK129" s="19"/>
      <c r="CPL129" s="19"/>
      <c r="CPM129" s="19"/>
      <c r="CPN129" s="19"/>
      <c r="CPO129" s="19"/>
      <c r="CPP129" s="19"/>
      <c r="CPQ129" s="19"/>
      <c r="CPR129" s="19"/>
      <c r="CPS129" s="19"/>
      <c r="CPT129" s="19"/>
      <c r="CPU129" s="19"/>
      <c r="CPV129" s="19"/>
      <c r="CPW129" s="19"/>
      <c r="CPX129" s="19"/>
      <c r="CPY129" s="19"/>
      <c r="CPZ129" s="19"/>
      <c r="CQA129" s="19"/>
      <c r="CQB129" s="19"/>
      <c r="CQC129" s="19"/>
      <c r="CQD129" s="19"/>
      <c r="CQE129" s="19"/>
      <c r="CQF129" s="19"/>
      <c r="CQG129" s="19"/>
      <c r="CQH129" s="19"/>
      <c r="CQI129" s="19"/>
      <c r="CQJ129" s="19"/>
      <c r="CQK129" s="19"/>
      <c r="CQL129" s="19"/>
      <c r="CQM129" s="19"/>
      <c r="CQN129" s="19"/>
      <c r="CQO129" s="19"/>
      <c r="CQP129" s="19"/>
      <c r="CQQ129" s="19"/>
      <c r="CQR129" s="19"/>
      <c r="CQS129" s="19"/>
      <c r="CQT129" s="19"/>
      <c r="CQU129" s="19"/>
      <c r="CQV129" s="19"/>
      <c r="CQW129" s="19"/>
      <c r="CQX129" s="19"/>
      <c r="CQY129" s="19"/>
      <c r="CQZ129" s="19"/>
      <c r="CRA129" s="19"/>
      <c r="CRB129" s="19"/>
      <c r="CRC129" s="19"/>
      <c r="CRD129" s="19"/>
      <c r="CRE129" s="19"/>
      <c r="CRF129" s="19"/>
      <c r="CRG129" s="19"/>
      <c r="CRH129" s="19"/>
      <c r="CRI129" s="19"/>
      <c r="CRJ129" s="19"/>
      <c r="CRK129" s="19"/>
      <c r="CRL129" s="19"/>
      <c r="CRM129" s="19"/>
      <c r="CRN129" s="19"/>
      <c r="CRO129" s="19"/>
      <c r="CRP129" s="19"/>
      <c r="CRQ129" s="19"/>
      <c r="CRR129" s="19"/>
      <c r="CRS129" s="19"/>
      <c r="CRT129" s="19"/>
      <c r="CRU129" s="19"/>
      <c r="CRV129" s="19"/>
      <c r="CRW129" s="19"/>
      <c r="CRX129" s="19"/>
      <c r="CRY129" s="19"/>
      <c r="CRZ129" s="19"/>
      <c r="CSA129" s="19"/>
      <c r="CSB129" s="19"/>
      <c r="CSC129" s="19"/>
      <c r="CSD129" s="19"/>
      <c r="CSE129" s="19"/>
      <c r="CSF129" s="19"/>
      <c r="CSG129" s="19"/>
      <c r="CSH129" s="19"/>
      <c r="CSI129" s="19"/>
      <c r="CSJ129" s="19"/>
      <c r="CSK129" s="19"/>
      <c r="CSL129" s="19"/>
      <c r="CSM129" s="19"/>
      <c r="CSN129" s="19"/>
      <c r="CSO129" s="19"/>
      <c r="CSP129" s="19"/>
      <c r="CSQ129" s="19"/>
      <c r="CSR129" s="19"/>
      <c r="CSS129" s="19"/>
      <c r="CST129" s="19"/>
      <c r="CSU129" s="19"/>
      <c r="CSV129" s="19"/>
      <c r="CSW129" s="19"/>
      <c r="CSX129" s="19"/>
      <c r="CSY129" s="19"/>
      <c r="CSZ129" s="19"/>
      <c r="CTA129" s="19"/>
      <c r="CTB129" s="19"/>
      <c r="CTC129" s="19"/>
      <c r="CTD129" s="19"/>
      <c r="CTE129" s="19"/>
      <c r="CTF129" s="19"/>
      <c r="CTG129" s="19"/>
      <c r="CTH129" s="19"/>
      <c r="CTI129" s="19"/>
      <c r="CTJ129" s="19"/>
      <c r="CTK129" s="19"/>
      <c r="CTL129" s="19"/>
      <c r="CTM129" s="19"/>
      <c r="CTN129" s="19"/>
      <c r="CTO129" s="19"/>
      <c r="CTP129" s="19"/>
      <c r="CTQ129" s="19"/>
      <c r="CTR129" s="19"/>
      <c r="CTS129" s="19"/>
      <c r="CTT129" s="19"/>
      <c r="CTU129" s="19"/>
      <c r="CTV129" s="19"/>
      <c r="CTW129" s="19"/>
      <c r="CTX129" s="19"/>
      <c r="CTY129" s="19"/>
      <c r="CTZ129" s="19"/>
      <c r="CUA129" s="19"/>
      <c r="CUB129" s="19"/>
      <c r="CUC129" s="19"/>
      <c r="CUD129" s="19"/>
      <c r="CUE129" s="19"/>
      <c r="CUF129" s="19"/>
      <c r="CUG129" s="19"/>
      <c r="CUH129" s="19"/>
      <c r="CUI129" s="19"/>
      <c r="CUJ129" s="19"/>
      <c r="CUK129" s="19"/>
      <c r="CUL129" s="19"/>
      <c r="CUM129" s="19"/>
      <c r="CUN129" s="19"/>
      <c r="CUO129" s="19"/>
      <c r="CUP129" s="19"/>
      <c r="CUQ129" s="19"/>
      <c r="CUR129" s="19"/>
      <c r="CUS129" s="19"/>
      <c r="CUT129" s="19"/>
      <c r="CUU129" s="19"/>
      <c r="CUV129" s="19"/>
      <c r="CUW129" s="19"/>
      <c r="CUX129" s="19"/>
      <c r="CUY129" s="19"/>
      <c r="CUZ129" s="19"/>
      <c r="CVA129" s="19"/>
      <c r="CVB129" s="19"/>
      <c r="CVC129" s="19"/>
      <c r="CVD129" s="19"/>
      <c r="CVE129" s="19"/>
      <c r="CVF129" s="19"/>
      <c r="CVG129" s="19"/>
      <c r="CVH129" s="19"/>
      <c r="CVI129" s="19"/>
      <c r="CVJ129" s="19"/>
      <c r="CVK129" s="19"/>
      <c r="CVL129" s="19"/>
      <c r="CVM129" s="19"/>
      <c r="CVN129" s="19"/>
      <c r="CVO129" s="19"/>
      <c r="CVP129" s="19"/>
      <c r="CVQ129" s="19"/>
      <c r="CVR129" s="19"/>
      <c r="CVS129" s="19"/>
      <c r="CVT129" s="19"/>
      <c r="CVU129" s="19"/>
      <c r="CVV129" s="19"/>
      <c r="CVW129" s="19"/>
      <c r="CVX129" s="19"/>
      <c r="CVY129" s="19"/>
      <c r="CVZ129" s="19"/>
      <c r="CWA129" s="19"/>
      <c r="CWB129" s="19"/>
      <c r="CWC129" s="19"/>
      <c r="CWD129" s="19"/>
      <c r="CWE129" s="19"/>
      <c r="CWF129" s="19"/>
      <c r="CWG129" s="19"/>
      <c r="CWH129" s="19"/>
      <c r="CWI129" s="19"/>
      <c r="CWJ129" s="19"/>
      <c r="CWK129" s="19"/>
      <c r="CWL129" s="19"/>
      <c r="CWM129" s="19"/>
      <c r="CWN129" s="19"/>
      <c r="CWO129" s="19"/>
      <c r="CWP129" s="19"/>
      <c r="CWQ129" s="19"/>
      <c r="CWR129" s="19"/>
      <c r="CWS129" s="19"/>
      <c r="CWT129" s="19"/>
      <c r="CWU129" s="19"/>
      <c r="CWV129" s="19"/>
      <c r="CWW129" s="19"/>
      <c r="CWX129" s="19"/>
      <c r="CWY129" s="19"/>
      <c r="CWZ129" s="19"/>
      <c r="CXA129" s="19"/>
      <c r="CXB129" s="19"/>
      <c r="CXC129" s="19"/>
      <c r="CXD129" s="19"/>
      <c r="CXE129" s="19"/>
      <c r="CXF129" s="19"/>
      <c r="CXG129" s="19"/>
      <c r="CXH129" s="19"/>
      <c r="CXI129" s="19"/>
      <c r="CXJ129" s="19"/>
      <c r="CXK129" s="19"/>
      <c r="CXL129" s="19"/>
      <c r="CXM129" s="19"/>
      <c r="CXN129" s="19"/>
      <c r="CXO129" s="19"/>
      <c r="CXP129" s="19"/>
      <c r="CXQ129" s="19"/>
      <c r="CXR129" s="19"/>
      <c r="CXS129" s="19"/>
      <c r="CXT129" s="19"/>
      <c r="CXU129" s="19"/>
      <c r="CXV129" s="19"/>
      <c r="CXW129" s="19"/>
      <c r="CXX129" s="19"/>
      <c r="CXY129" s="19"/>
      <c r="CXZ129" s="19"/>
      <c r="CYA129" s="19"/>
      <c r="CYB129" s="19"/>
      <c r="CYC129" s="19"/>
      <c r="CYD129" s="19"/>
      <c r="CYE129" s="19"/>
      <c r="CYF129" s="19"/>
      <c r="CYG129" s="19"/>
      <c r="CYH129" s="19"/>
      <c r="CYI129" s="19"/>
      <c r="CYJ129" s="19"/>
      <c r="CYK129" s="19"/>
      <c r="CYL129" s="19"/>
      <c r="CYM129" s="19"/>
      <c r="CYN129" s="19"/>
      <c r="CYO129" s="19"/>
      <c r="CYP129" s="19"/>
      <c r="CYQ129" s="19"/>
      <c r="CYR129" s="19"/>
      <c r="CYS129" s="19"/>
      <c r="CYT129" s="19"/>
      <c r="CYU129" s="19"/>
      <c r="CYV129" s="19"/>
      <c r="CYW129" s="19"/>
      <c r="CYX129" s="19"/>
      <c r="CYY129" s="19"/>
      <c r="CYZ129" s="19"/>
      <c r="CZA129" s="19"/>
      <c r="CZB129" s="19"/>
      <c r="CZC129" s="19"/>
      <c r="CZD129" s="19"/>
      <c r="CZE129" s="19"/>
      <c r="CZF129" s="19"/>
      <c r="CZG129" s="19"/>
      <c r="CZH129" s="19"/>
      <c r="CZI129" s="19"/>
      <c r="CZJ129" s="19"/>
      <c r="CZK129" s="19"/>
      <c r="CZL129" s="19"/>
      <c r="CZM129" s="19"/>
      <c r="CZN129" s="19"/>
      <c r="CZO129" s="19"/>
      <c r="CZP129" s="19"/>
      <c r="CZQ129" s="19"/>
      <c r="CZR129" s="19"/>
      <c r="CZS129" s="19"/>
      <c r="CZT129" s="19"/>
      <c r="CZU129" s="19"/>
      <c r="CZV129" s="19"/>
      <c r="CZW129" s="19"/>
      <c r="CZX129" s="19"/>
      <c r="CZY129" s="19"/>
      <c r="CZZ129" s="19"/>
      <c r="DAA129" s="19"/>
      <c r="DAB129" s="19"/>
      <c r="DAC129" s="19"/>
      <c r="DAD129" s="19"/>
      <c r="DAE129" s="19"/>
      <c r="DAF129" s="19"/>
      <c r="DAG129" s="19"/>
      <c r="DAH129" s="19"/>
      <c r="DAI129" s="19"/>
      <c r="DAJ129" s="19"/>
      <c r="DAK129" s="19"/>
      <c r="DAL129" s="19"/>
      <c r="DAM129" s="19"/>
      <c r="DAN129" s="19"/>
      <c r="DAO129" s="19"/>
      <c r="DAP129" s="19"/>
      <c r="DAQ129" s="19"/>
      <c r="DAR129" s="19"/>
      <c r="DAS129" s="19"/>
      <c r="DAT129" s="19"/>
      <c r="DAU129" s="19"/>
      <c r="DAV129" s="19"/>
      <c r="DAW129" s="19"/>
      <c r="DAX129" s="19"/>
      <c r="DAY129" s="19"/>
      <c r="DAZ129" s="19"/>
      <c r="DBA129" s="19"/>
      <c r="DBB129" s="19"/>
      <c r="DBC129" s="19"/>
      <c r="DBD129" s="19"/>
      <c r="DBE129" s="19"/>
      <c r="DBF129" s="19"/>
      <c r="DBG129" s="19"/>
      <c r="DBH129" s="19"/>
      <c r="DBI129" s="19"/>
      <c r="DBJ129" s="19"/>
      <c r="DBK129" s="19"/>
      <c r="DBL129" s="19"/>
      <c r="DBM129" s="19"/>
      <c r="DBN129" s="19"/>
      <c r="DBO129" s="19"/>
      <c r="DBP129" s="19"/>
      <c r="DBQ129" s="19"/>
      <c r="DBR129" s="19"/>
      <c r="DBS129" s="19"/>
      <c r="DBT129" s="19"/>
      <c r="DBU129" s="19"/>
      <c r="DBV129" s="19"/>
      <c r="DBW129" s="19"/>
      <c r="DBX129" s="19"/>
      <c r="DBY129" s="19"/>
      <c r="DBZ129" s="19"/>
      <c r="DCA129" s="19"/>
      <c r="DCB129" s="19"/>
      <c r="DCC129" s="19"/>
      <c r="DCD129" s="19"/>
      <c r="DCE129" s="19"/>
      <c r="DCF129" s="19"/>
      <c r="DCG129" s="19"/>
      <c r="DCH129" s="19"/>
      <c r="DCI129" s="19"/>
      <c r="DCJ129" s="19"/>
      <c r="DCK129" s="19"/>
      <c r="DCL129" s="19"/>
      <c r="DCM129" s="19"/>
      <c r="DCN129" s="19"/>
      <c r="DCO129" s="19"/>
      <c r="DCP129" s="19"/>
      <c r="DCQ129" s="19"/>
      <c r="DCR129" s="19"/>
      <c r="DCS129" s="19"/>
      <c r="DCT129" s="19"/>
      <c r="DCU129" s="19"/>
      <c r="DCV129" s="19"/>
      <c r="DCW129" s="19"/>
      <c r="DCX129" s="19"/>
      <c r="DCY129" s="19"/>
      <c r="DCZ129" s="19"/>
      <c r="DDA129" s="19"/>
      <c r="DDB129" s="19"/>
      <c r="DDC129" s="19"/>
      <c r="DDD129" s="19"/>
      <c r="DDE129" s="19"/>
      <c r="DDF129" s="19"/>
      <c r="DDG129" s="19"/>
      <c r="DDH129" s="19"/>
      <c r="DDI129" s="19"/>
      <c r="DDJ129" s="19"/>
      <c r="DDK129" s="19"/>
      <c r="DDL129" s="19"/>
      <c r="DDM129" s="19"/>
      <c r="DDN129" s="19"/>
      <c r="DDO129" s="19"/>
      <c r="DDP129" s="19"/>
      <c r="DDQ129" s="19"/>
      <c r="DDR129" s="19"/>
      <c r="DDS129" s="19"/>
      <c r="DDT129" s="19"/>
      <c r="DDU129" s="19"/>
      <c r="DDV129" s="19"/>
      <c r="DDW129" s="19"/>
      <c r="DDX129" s="19"/>
      <c r="DDY129" s="19"/>
      <c r="DDZ129" s="19"/>
      <c r="DEA129" s="19"/>
      <c r="DEB129" s="19"/>
      <c r="DEC129" s="19"/>
      <c r="DED129" s="19"/>
      <c r="DEE129" s="19"/>
      <c r="DEF129" s="19"/>
      <c r="DEG129" s="19"/>
      <c r="DEH129" s="19"/>
      <c r="DEI129" s="19"/>
      <c r="DEJ129" s="19"/>
      <c r="DEK129" s="19"/>
      <c r="DEL129" s="19"/>
      <c r="DEM129" s="19"/>
      <c r="DEN129" s="19"/>
      <c r="DEO129" s="19"/>
      <c r="DEP129" s="19"/>
      <c r="DEQ129" s="19"/>
      <c r="DER129" s="19"/>
      <c r="DES129" s="19"/>
      <c r="DET129" s="19"/>
      <c r="DEU129" s="19"/>
      <c r="DEV129" s="19"/>
      <c r="DEW129" s="19"/>
      <c r="DEX129" s="19"/>
      <c r="DEY129" s="19"/>
      <c r="DEZ129" s="19"/>
      <c r="DFA129" s="19"/>
      <c r="DFB129" s="19"/>
      <c r="DFC129" s="19"/>
      <c r="DFD129" s="19"/>
      <c r="DFE129" s="19"/>
      <c r="DFF129" s="19"/>
      <c r="DFG129" s="19"/>
      <c r="DFH129" s="19"/>
      <c r="DFI129" s="19"/>
      <c r="DFJ129" s="19"/>
      <c r="DFK129" s="19"/>
      <c r="DFL129" s="19"/>
      <c r="DFM129" s="19"/>
      <c r="DFN129" s="19"/>
      <c r="DFO129" s="19"/>
      <c r="DFP129" s="19"/>
      <c r="DFQ129" s="19"/>
      <c r="DFR129" s="19"/>
      <c r="DFS129" s="19"/>
      <c r="DFT129" s="19"/>
      <c r="DFU129" s="19"/>
      <c r="DFV129" s="19"/>
      <c r="DFW129" s="19"/>
      <c r="DFX129" s="19"/>
      <c r="DFY129" s="19"/>
      <c r="DFZ129" s="19"/>
      <c r="DGA129" s="19"/>
      <c r="DGB129" s="19"/>
      <c r="DGC129" s="19"/>
      <c r="DGD129" s="19"/>
      <c r="DGE129" s="19"/>
      <c r="DGF129" s="19"/>
      <c r="DGG129" s="19"/>
      <c r="DGH129" s="19"/>
      <c r="DGI129" s="19"/>
      <c r="DGJ129" s="19"/>
      <c r="DGK129" s="19"/>
      <c r="DGL129" s="19"/>
      <c r="DGM129" s="19"/>
      <c r="DGN129" s="19"/>
      <c r="DGO129" s="19"/>
      <c r="DGP129" s="19"/>
      <c r="DGQ129" s="19"/>
      <c r="DGR129" s="19"/>
      <c r="DGS129" s="19"/>
      <c r="DGT129" s="19"/>
      <c r="DGU129" s="19"/>
      <c r="DGV129" s="19"/>
      <c r="DGW129" s="19"/>
      <c r="DGX129" s="19"/>
      <c r="DGY129" s="19"/>
      <c r="DGZ129" s="19"/>
      <c r="DHA129" s="19"/>
      <c r="DHB129" s="19"/>
      <c r="DHC129" s="19"/>
      <c r="DHD129" s="19"/>
      <c r="DHE129" s="19"/>
      <c r="DHF129" s="19"/>
      <c r="DHG129" s="19"/>
      <c r="DHH129" s="19"/>
      <c r="DHI129" s="19"/>
      <c r="DHJ129" s="19"/>
      <c r="DHK129" s="19"/>
      <c r="DHL129" s="19"/>
      <c r="DHM129" s="19"/>
      <c r="DHN129" s="19"/>
      <c r="DHO129" s="19"/>
      <c r="DHP129" s="19"/>
      <c r="DHQ129" s="19"/>
      <c r="DHR129" s="19"/>
      <c r="DHS129" s="19"/>
      <c r="DHT129" s="19"/>
      <c r="DHU129" s="19"/>
      <c r="DHV129" s="19"/>
      <c r="DHW129" s="19"/>
      <c r="DHX129" s="19"/>
      <c r="DHY129" s="19"/>
      <c r="DHZ129" s="19"/>
      <c r="DIA129" s="19"/>
      <c r="DIB129" s="19"/>
      <c r="DIC129" s="19"/>
      <c r="DID129" s="19"/>
      <c r="DIE129" s="19"/>
      <c r="DIF129" s="19"/>
      <c r="DIG129" s="19"/>
      <c r="DIH129" s="19"/>
      <c r="DII129" s="19"/>
      <c r="DIJ129" s="19"/>
      <c r="DIK129" s="19"/>
      <c r="DIL129" s="19"/>
      <c r="DIM129" s="19"/>
      <c r="DIN129" s="19"/>
      <c r="DIO129" s="19"/>
      <c r="DIP129" s="19"/>
      <c r="DIQ129" s="19"/>
      <c r="DIR129" s="19"/>
      <c r="DIS129" s="19"/>
      <c r="DIT129" s="19"/>
      <c r="DIU129" s="19"/>
      <c r="DIV129" s="19"/>
      <c r="DIW129" s="19"/>
      <c r="DIX129" s="19"/>
      <c r="DIY129" s="19"/>
      <c r="DIZ129" s="19"/>
      <c r="DJA129" s="19"/>
      <c r="DJB129" s="19"/>
      <c r="DJC129" s="19"/>
      <c r="DJD129" s="19"/>
      <c r="DJE129" s="19"/>
      <c r="DJF129" s="19"/>
      <c r="DJG129" s="19"/>
      <c r="DJH129" s="19"/>
      <c r="DJI129" s="19"/>
      <c r="DJJ129" s="19"/>
      <c r="DJK129" s="19"/>
      <c r="DJL129" s="19"/>
      <c r="DJM129" s="19"/>
      <c r="DJN129" s="19"/>
      <c r="DJO129" s="19"/>
      <c r="DJP129" s="19"/>
      <c r="DJQ129" s="19"/>
      <c r="DJR129" s="19"/>
      <c r="DJS129" s="19"/>
      <c r="DJT129" s="19"/>
      <c r="DJU129" s="19"/>
      <c r="DJV129" s="19"/>
      <c r="DJW129" s="19"/>
      <c r="DJX129" s="19"/>
      <c r="DJY129" s="19"/>
      <c r="DJZ129" s="19"/>
      <c r="DKA129" s="19"/>
      <c r="DKB129" s="19"/>
      <c r="DKC129" s="19"/>
      <c r="DKD129" s="19"/>
      <c r="DKE129" s="19"/>
      <c r="DKF129" s="19"/>
      <c r="DKG129" s="19"/>
      <c r="DKH129" s="19"/>
      <c r="DKI129" s="19"/>
      <c r="DKJ129" s="19"/>
      <c r="DKK129" s="19"/>
      <c r="DKL129" s="19"/>
      <c r="DKM129" s="19"/>
      <c r="DKN129" s="19"/>
      <c r="DKO129" s="19"/>
      <c r="DKP129" s="19"/>
      <c r="DKQ129" s="19"/>
      <c r="DKR129" s="19"/>
      <c r="DKS129" s="19"/>
      <c r="DKT129" s="19"/>
      <c r="DKU129" s="19"/>
      <c r="DKV129" s="19"/>
      <c r="DKW129" s="19"/>
      <c r="DKX129" s="19"/>
      <c r="DKY129" s="19"/>
      <c r="DKZ129" s="19"/>
      <c r="DLA129" s="19"/>
      <c r="DLB129" s="19"/>
      <c r="DLC129" s="19"/>
      <c r="DLD129" s="19"/>
      <c r="DLE129" s="19"/>
      <c r="DLF129" s="19"/>
      <c r="DLG129" s="19"/>
      <c r="DLH129" s="19"/>
      <c r="DLI129" s="19"/>
      <c r="DLJ129" s="19"/>
      <c r="DLK129" s="19"/>
      <c r="DLL129" s="19"/>
      <c r="DLM129" s="19"/>
      <c r="DLN129" s="19"/>
      <c r="DLO129" s="19"/>
      <c r="DLP129" s="19"/>
      <c r="DLQ129" s="19"/>
      <c r="DLR129" s="19"/>
      <c r="DLS129" s="19"/>
      <c r="DLT129" s="19"/>
      <c r="DLU129" s="19"/>
      <c r="DLV129" s="19"/>
      <c r="DLW129" s="19"/>
      <c r="DLX129" s="19"/>
      <c r="DLY129" s="19"/>
      <c r="DLZ129" s="19"/>
      <c r="DMA129" s="19"/>
      <c r="DMB129" s="19"/>
      <c r="DMC129" s="19"/>
      <c r="DMD129" s="19"/>
      <c r="DME129" s="19"/>
      <c r="DMF129" s="19"/>
      <c r="DMG129" s="19"/>
      <c r="DMH129" s="19"/>
      <c r="DMI129" s="19"/>
      <c r="DMJ129" s="19"/>
      <c r="DMK129" s="19"/>
      <c r="DML129" s="19"/>
      <c r="DMM129" s="19"/>
      <c r="DMN129" s="19"/>
      <c r="DMO129" s="19"/>
      <c r="DMP129" s="19"/>
      <c r="DMQ129" s="19"/>
      <c r="DMR129" s="19"/>
      <c r="DMS129" s="19"/>
      <c r="DMT129" s="19"/>
      <c r="DMU129" s="19"/>
      <c r="DMV129" s="19"/>
      <c r="DMW129" s="19"/>
      <c r="DMX129" s="19"/>
      <c r="DMY129" s="19"/>
      <c r="DMZ129" s="19"/>
      <c r="DNA129" s="19"/>
      <c r="DNB129" s="19"/>
      <c r="DNC129" s="19"/>
      <c r="DND129" s="19"/>
      <c r="DNE129" s="19"/>
      <c r="DNF129" s="19"/>
      <c r="DNG129" s="19"/>
      <c r="DNH129" s="19"/>
      <c r="DNI129" s="19"/>
      <c r="DNJ129" s="19"/>
      <c r="DNK129" s="19"/>
      <c r="DNL129" s="19"/>
      <c r="DNM129" s="19"/>
      <c r="DNN129" s="19"/>
      <c r="DNO129" s="19"/>
      <c r="DNP129" s="19"/>
      <c r="DNQ129" s="19"/>
      <c r="DNR129" s="19"/>
      <c r="DNS129" s="19"/>
      <c r="DNT129" s="19"/>
      <c r="DNU129" s="19"/>
      <c r="DNV129" s="19"/>
      <c r="DNW129" s="19"/>
      <c r="DNX129" s="19"/>
      <c r="DNY129" s="19"/>
      <c r="DNZ129" s="19"/>
      <c r="DOA129" s="19"/>
      <c r="DOB129" s="19"/>
      <c r="DOC129" s="19"/>
      <c r="DOD129" s="19"/>
      <c r="DOE129" s="19"/>
      <c r="DOF129" s="19"/>
      <c r="DOG129" s="19"/>
      <c r="DOH129" s="19"/>
      <c r="DOI129" s="19"/>
      <c r="DOJ129" s="19"/>
      <c r="DOK129" s="19"/>
      <c r="DOL129" s="19"/>
      <c r="DOM129" s="19"/>
      <c r="DON129" s="19"/>
      <c r="DOO129" s="19"/>
      <c r="DOP129" s="19"/>
      <c r="DOQ129" s="19"/>
      <c r="DOR129" s="19"/>
      <c r="DOS129" s="19"/>
      <c r="DOT129" s="19"/>
      <c r="DOU129" s="19"/>
      <c r="DOV129" s="19"/>
      <c r="DOW129" s="19"/>
      <c r="DOX129" s="19"/>
      <c r="DOY129" s="19"/>
      <c r="DOZ129" s="19"/>
      <c r="DPA129" s="19"/>
      <c r="DPB129" s="19"/>
      <c r="DPC129" s="19"/>
      <c r="DPD129" s="19"/>
      <c r="DPE129" s="19"/>
      <c r="DPF129" s="19"/>
      <c r="DPG129" s="19"/>
      <c r="DPH129" s="19"/>
      <c r="DPI129" s="19"/>
      <c r="DPJ129" s="19"/>
      <c r="DPK129" s="19"/>
      <c r="DPL129" s="19"/>
      <c r="DPM129" s="19"/>
      <c r="DPN129" s="19"/>
      <c r="DPO129" s="19"/>
      <c r="DPP129" s="19"/>
      <c r="DPQ129" s="19"/>
      <c r="DPR129" s="19"/>
      <c r="DPS129" s="19"/>
      <c r="DPT129" s="19"/>
      <c r="DPU129" s="19"/>
      <c r="DPV129" s="19"/>
      <c r="DPW129" s="19"/>
      <c r="DPX129" s="19"/>
      <c r="DPY129" s="19"/>
      <c r="DPZ129" s="19"/>
      <c r="DQA129" s="19"/>
      <c r="DQB129" s="19"/>
      <c r="DQC129" s="19"/>
      <c r="DQD129" s="19"/>
      <c r="DQE129" s="19"/>
      <c r="DQF129" s="19"/>
      <c r="DQG129" s="19"/>
      <c r="DQH129" s="19"/>
      <c r="DQI129" s="19"/>
      <c r="DQJ129" s="19"/>
      <c r="DQK129" s="19"/>
      <c r="DQL129" s="19"/>
      <c r="DQM129" s="19"/>
      <c r="DQN129" s="19"/>
      <c r="DQO129" s="19"/>
      <c r="DQP129" s="19"/>
      <c r="DQQ129" s="19"/>
      <c r="DQR129" s="19"/>
      <c r="DQS129" s="19"/>
      <c r="DQT129" s="19"/>
      <c r="DQU129" s="19"/>
      <c r="DQV129" s="19"/>
      <c r="DQW129" s="19"/>
      <c r="DQX129" s="19"/>
      <c r="DQY129" s="19"/>
      <c r="DQZ129" s="19"/>
      <c r="DRA129" s="19"/>
      <c r="DRB129" s="19"/>
      <c r="DRC129" s="19"/>
      <c r="DRD129" s="19"/>
      <c r="DRE129" s="19"/>
      <c r="DRF129" s="19"/>
      <c r="DRG129" s="19"/>
      <c r="DRH129" s="19"/>
      <c r="DRI129" s="19"/>
      <c r="DRJ129" s="19"/>
      <c r="DRK129" s="19"/>
      <c r="DRL129" s="19"/>
      <c r="DRM129" s="19"/>
      <c r="DRN129" s="19"/>
      <c r="DRO129" s="19"/>
      <c r="DRP129" s="19"/>
      <c r="DRQ129" s="19"/>
      <c r="DRR129" s="19"/>
      <c r="DRS129" s="19"/>
      <c r="DRT129" s="19"/>
      <c r="DRU129" s="19"/>
      <c r="DRV129" s="19"/>
      <c r="DRW129" s="19"/>
      <c r="DRX129" s="19"/>
      <c r="DRY129" s="19"/>
      <c r="DRZ129" s="19"/>
      <c r="DSA129" s="19"/>
      <c r="DSB129" s="19"/>
      <c r="DSC129" s="19"/>
      <c r="DSD129" s="19"/>
      <c r="DSE129" s="19"/>
      <c r="DSF129" s="19"/>
      <c r="DSG129" s="19"/>
      <c r="DSH129" s="19"/>
      <c r="DSI129" s="19"/>
      <c r="DSJ129" s="19"/>
      <c r="DSK129" s="19"/>
      <c r="DSL129" s="19"/>
      <c r="DSM129" s="19"/>
      <c r="DSN129" s="19"/>
      <c r="DSO129" s="19"/>
      <c r="DSP129" s="19"/>
      <c r="DSQ129" s="19"/>
      <c r="DSR129" s="19"/>
      <c r="DSS129" s="19"/>
      <c r="DST129" s="19"/>
      <c r="DSU129" s="19"/>
      <c r="DSV129" s="19"/>
      <c r="DSW129" s="19"/>
      <c r="DSX129" s="19"/>
      <c r="DSY129" s="19"/>
      <c r="DSZ129" s="19"/>
      <c r="DTA129" s="19"/>
      <c r="DTB129" s="19"/>
      <c r="DTC129" s="19"/>
      <c r="DTD129" s="19"/>
      <c r="DTE129" s="19"/>
      <c r="DTF129" s="19"/>
      <c r="DTG129" s="19"/>
      <c r="DTH129" s="19"/>
      <c r="DTI129" s="19"/>
      <c r="DTJ129" s="19"/>
      <c r="DTK129" s="19"/>
      <c r="DTL129" s="19"/>
      <c r="DTM129" s="19"/>
      <c r="DTN129" s="19"/>
      <c r="DTO129" s="19"/>
      <c r="DTP129" s="19"/>
      <c r="DTQ129" s="19"/>
      <c r="DTR129" s="19"/>
      <c r="DTS129" s="19"/>
      <c r="DTT129" s="19"/>
      <c r="DTU129" s="19"/>
      <c r="DTV129" s="19"/>
      <c r="DTW129" s="19"/>
      <c r="DTX129" s="19"/>
      <c r="DTY129" s="19"/>
      <c r="DTZ129" s="19"/>
      <c r="DUA129" s="19"/>
      <c r="DUB129" s="19"/>
      <c r="DUC129" s="19"/>
      <c r="DUD129" s="19"/>
      <c r="DUE129" s="19"/>
      <c r="DUF129" s="19"/>
      <c r="DUG129" s="19"/>
      <c r="DUH129" s="19"/>
      <c r="DUI129" s="19"/>
      <c r="DUJ129" s="19"/>
      <c r="DUK129" s="19"/>
      <c r="DUL129" s="19"/>
      <c r="DUM129" s="19"/>
      <c r="DUN129" s="19"/>
      <c r="DUO129" s="19"/>
      <c r="DUP129" s="19"/>
      <c r="DUQ129" s="19"/>
      <c r="DUR129" s="19"/>
      <c r="DUS129" s="19"/>
      <c r="DUT129" s="19"/>
      <c r="DUU129" s="19"/>
      <c r="DUV129" s="19"/>
      <c r="DUW129" s="19"/>
      <c r="DUX129" s="19"/>
      <c r="DUY129" s="19"/>
      <c r="DUZ129" s="19"/>
      <c r="DVA129" s="19"/>
      <c r="DVB129" s="19"/>
      <c r="DVC129" s="19"/>
      <c r="DVD129" s="19"/>
      <c r="DVE129" s="19"/>
      <c r="DVF129" s="19"/>
      <c r="DVG129" s="19"/>
      <c r="DVH129" s="19"/>
      <c r="DVI129" s="19"/>
      <c r="DVJ129" s="19"/>
      <c r="DVK129" s="19"/>
      <c r="DVL129" s="19"/>
      <c r="DVM129" s="19"/>
      <c r="DVN129" s="19"/>
      <c r="DVO129" s="19"/>
      <c r="DVP129" s="19"/>
      <c r="DVQ129" s="19"/>
      <c r="DVR129" s="19"/>
      <c r="DVS129" s="19"/>
      <c r="DVT129" s="19"/>
      <c r="DVU129" s="19"/>
      <c r="DVV129" s="19"/>
      <c r="DVW129" s="19"/>
      <c r="DVX129" s="19"/>
      <c r="DVY129" s="19"/>
      <c r="DVZ129" s="19"/>
      <c r="DWA129" s="19"/>
      <c r="DWB129" s="19"/>
      <c r="DWC129" s="19"/>
      <c r="DWD129" s="19"/>
      <c r="DWE129" s="19"/>
      <c r="DWF129" s="19"/>
      <c r="DWG129" s="19"/>
      <c r="DWH129" s="19"/>
      <c r="DWI129" s="19"/>
      <c r="DWJ129" s="19"/>
      <c r="DWK129" s="19"/>
      <c r="DWL129" s="19"/>
      <c r="DWM129" s="19"/>
      <c r="DWN129" s="19"/>
      <c r="DWO129" s="19"/>
      <c r="DWP129" s="19"/>
      <c r="DWQ129" s="19"/>
      <c r="DWR129" s="19"/>
      <c r="DWS129" s="19"/>
      <c r="DWT129" s="19"/>
      <c r="DWU129" s="19"/>
      <c r="DWV129" s="19"/>
      <c r="DWW129" s="19"/>
      <c r="DWX129" s="19"/>
      <c r="DWY129" s="19"/>
      <c r="DWZ129" s="19"/>
      <c r="DXA129" s="19"/>
      <c r="DXB129" s="19"/>
      <c r="DXC129" s="19"/>
      <c r="DXD129" s="19"/>
      <c r="DXE129" s="19"/>
      <c r="DXF129" s="19"/>
      <c r="DXG129" s="19"/>
      <c r="DXH129" s="19"/>
      <c r="DXI129" s="19"/>
      <c r="DXJ129" s="19"/>
      <c r="DXK129" s="19"/>
      <c r="DXL129" s="19"/>
      <c r="DXM129" s="19"/>
      <c r="DXN129" s="19"/>
      <c r="DXO129" s="19"/>
      <c r="DXP129" s="19"/>
      <c r="DXQ129" s="19"/>
      <c r="DXR129" s="19"/>
      <c r="DXS129" s="19"/>
      <c r="DXT129" s="19"/>
      <c r="DXU129" s="19"/>
      <c r="DXV129" s="19"/>
      <c r="DXW129" s="19"/>
      <c r="DXX129" s="19"/>
      <c r="DXY129" s="19"/>
      <c r="DXZ129" s="19"/>
      <c r="DYA129" s="19"/>
      <c r="DYB129" s="19"/>
      <c r="DYC129" s="19"/>
      <c r="DYD129" s="19"/>
      <c r="DYE129" s="19"/>
      <c r="DYF129" s="19"/>
      <c r="DYG129" s="19"/>
      <c r="DYH129" s="19"/>
      <c r="DYI129" s="19"/>
      <c r="DYJ129" s="19"/>
      <c r="DYK129" s="19"/>
      <c r="DYL129" s="19"/>
      <c r="DYM129" s="19"/>
      <c r="DYN129" s="19"/>
      <c r="DYO129" s="19"/>
      <c r="DYP129" s="19"/>
      <c r="DYQ129" s="19"/>
      <c r="DYR129" s="19"/>
      <c r="DYS129" s="19"/>
      <c r="DYT129" s="19"/>
      <c r="DYU129" s="19"/>
      <c r="DYV129" s="19"/>
      <c r="DYW129" s="19"/>
      <c r="DYX129" s="19"/>
      <c r="DYY129" s="19"/>
      <c r="DYZ129" s="19"/>
      <c r="DZA129" s="19"/>
      <c r="DZB129" s="19"/>
      <c r="DZC129" s="19"/>
      <c r="DZD129" s="19"/>
      <c r="DZE129" s="19"/>
      <c r="DZF129" s="19"/>
      <c r="DZG129" s="19"/>
      <c r="DZH129" s="19"/>
      <c r="DZI129" s="19"/>
      <c r="DZJ129" s="19"/>
      <c r="DZK129" s="19"/>
      <c r="DZL129" s="19"/>
      <c r="DZM129" s="19"/>
      <c r="DZN129" s="19"/>
      <c r="DZO129" s="19"/>
      <c r="DZP129" s="19"/>
      <c r="DZQ129" s="19"/>
      <c r="DZR129" s="19"/>
      <c r="DZS129" s="19"/>
      <c r="DZT129" s="19"/>
      <c r="DZU129" s="19"/>
      <c r="DZV129" s="19"/>
      <c r="DZW129" s="19"/>
      <c r="DZX129" s="19"/>
      <c r="DZY129" s="19"/>
      <c r="DZZ129" s="19"/>
      <c r="EAA129" s="19"/>
      <c r="EAB129" s="19"/>
      <c r="EAC129" s="19"/>
      <c r="EAD129" s="19"/>
      <c r="EAE129" s="19"/>
      <c r="EAF129" s="19"/>
      <c r="EAG129" s="19"/>
      <c r="EAH129" s="19"/>
      <c r="EAI129" s="19"/>
      <c r="EAJ129" s="19"/>
      <c r="EAK129" s="19"/>
      <c r="EAL129" s="19"/>
      <c r="EAM129" s="19"/>
      <c r="EAN129" s="19"/>
      <c r="EAO129" s="19"/>
      <c r="EAP129" s="19"/>
      <c r="EAQ129" s="19"/>
      <c r="EAR129" s="19"/>
      <c r="EAS129" s="19"/>
      <c r="EAT129" s="19"/>
      <c r="EAU129" s="19"/>
      <c r="EAV129" s="19"/>
      <c r="EAW129" s="19"/>
      <c r="EAX129" s="19"/>
      <c r="EAY129" s="19"/>
      <c r="EAZ129" s="19"/>
      <c r="EBA129" s="19"/>
      <c r="EBB129" s="19"/>
      <c r="EBC129" s="19"/>
      <c r="EBD129" s="19"/>
      <c r="EBE129" s="19"/>
      <c r="EBF129" s="19"/>
      <c r="EBG129" s="19"/>
      <c r="EBH129" s="19"/>
      <c r="EBI129" s="19"/>
      <c r="EBJ129" s="19"/>
      <c r="EBK129" s="19"/>
      <c r="EBL129" s="19"/>
      <c r="EBM129" s="19"/>
      <c r="EBN129" s="19"/>
      <c r="EBO129" s="19"/>
      <c r="EBP129" s="19"/>
      <c r="EBQ129" s="19"/>
      <c r="EBR129" s="19"/>
      <c r="EBS129" s="19"/>
      <c r="EBT129" s="19"/>
      <c r="EBU129" s="19"/>
      <c r="EBV129" s="19"/>
      <c r="EBW129" s="19"/>
      <c r="EBX129" s="19"/>
      <c r="EBY129" s="19"/>
      <c r="EBZ129" s="19"/>
      <c r="ECA129" s="19"/>
      <c r="ECB129" s="19"/>
      <c r="ECC129" s="19"/>
      <c r="ECD129" s="19"/>
      <c r="ECE129" s="19"/>
      <c r="ECF129" s="19"/>
      <c r="ECG129" s="19"/>
      <c r="ECH129" s="19"/>
      <c r="ECI129" s="19"/>
      <c r="ECJ129" s="19"/>
      <c r="ECK129" s="19"/>
      <c r="ECL129" s="19"/>
      <c r="ECM129" s="19"/>
      <c r="ECN129" s="19"/>
      <c r="ECO129" s="19"/>
      <c r="ECP129" s="19"/>
      <c r="ECQ129" s="19"/>
      <c r="ECR129" s="19"/>
      <c r="ECS129" s="19"/>
      <c r="ECT129" s="19"/>
      <c r="ECU129" s="19"/>
      <c r="ECV129" s="19"/>
      <c r="ECW129" s="19"/>
      <c r="ECX129" s="19"/>
      <c r="ECY129" s="19"/>
      <c r="ECZ129" s="19"/>
      <c r="EDA129" s="19"/>
      <c r="EDB129" s="19"/>
      <c r="EDC129" s="19"/>
      <c r="EDD129" s="19"/>
      <c r="EDE129" s="19"/>
      <c r="EDF129" s="19"/>
      <c r="EDG129" s="19"/>
      <c r="EDH129" s="19"/>
      <c r="EDI129" s="19"/>
      <c r="EDJ129" s="19"/>
      <c r="EDK129" s="19"/>
      <c r="EDL129" s="19"/>
      <c r="EDM129" s="19"/>
      <c r="EDN129" s="19"/>
      <c r="EDO129" s="19"/>
      <c r="EDP129" s="19"/>
      <c r="EDQ129" s="19"/>
      <c r="EDR129" s="19"/>
      <c r="EDS129" s="19"/>
      <c r="EDT129" s="19"/>
      <c r="EDU129" s="19"/>
      <c r="EDV129" s="19"/>
      <c r="EDW129" s="19"/>
      <c r="EDX129" s="19"/>
      <c r="EDY129" s="19"/>
      <c r="EDZ129" s="19"/>
      <c r="EEA129" s="19"/>
      <c r="EEB129" s="19"/>
      <c r="EEC129" s="19"/>
      <c r="EED129" s="19"/>
      <c r="EEE129" s="19"/>
      <c r="EEF129" s="19"/>
      <c r="EEG129" s="19"/>
      <c r="EEH129" s="19"/>
      <c r="EEI129" s="19"/>
      <c r="EEJ129" s="19"/>
      <c r="EEK129" s="19"/>
      <c r="EEL129" s="19"/>
      <c r="EEM129" s="19"/>
      <c r="EEN129" s="19"/>
      <c r="EEO129" s="19"/>
      <c r="EEP129" s="19"/>
      <c r="EEQ129" s="19"/>
      <c r="EER129" s="19"/>
      <c r="EES129" s="19"/>
      <c r="EET129" s="19"/>
      <c r="EEU129" s="19"/>
      <c r="EEV129" s="19"/>
      <c r="EEW129" s="19"/>
      <c r="EEX129" s="19"/>
      <c r="EEY129" s="19"/>
      <c r="EEZ129" s="19"/>
      <c r="EFA129" s="19"/>
      <c r="EFB129" s="19"/>
      <c r="EFC129" s="19"/>
      <c r="EFD129" s="19"/>
      <c r="EFE129" s="19"/>
      <c r="EFF129" s="19"/>
      <c r="EFG129" s="19"/>
      <c r="EFH129" s="19"/>
      <c r="EFI129" s="19"/>
      <c r="EFJ129" s="19"/>
      <c r="EFK129" s="19"/>
      <c r="EFL129" s="19"/>
      <c r="EFM129" s="19"/>
      <c r="EFN129" s="19"/>
      <c r="EFO129" s="19"/>
      <c r="EFP129" s="19"/>
      <c r="EFQ129" s="19"/>
      <c r="EFR129" s="19"/>
      <c r="EFS129" s="19"/>
      <c r="EFT129" s="19"/>
      <c r="EFU129" s="19"/>
      <c r="EFV129" s="19"/>
      <c r="EFW129" s="19"/>
      <c r="EFX129" s="19"/>
      <c r="EFY129" s="19"/>
      <c r="EFZ129" s="19"/>
      <c r="EGA129" s="19"/>
      <c r="EGB129" s="19"/>
      <c r="EGC129" s="19"/>
      <c r="EGD129" s="19"/>
      <c r="EGE129" s="19"/>
      <c r="EGF129" s="19"/>
      <c r="EGG129" s="19"/>
      <c r="EGH129" s="19"/>
      <c r="EGI129" s="19"/>
      <c r="EGJ129" s="19"/>
      <c r="EGK129" s="19"/>
      <c r="EGL129" s="19"/>
      <c r="EGM129" s="19"/>
      <c r="EGN129" s="19"/>
      <c r="EGO129" s="19"/>
      <c r="EGP129" s="19"/>
      <c r="EGQ129" s="19"/>
      <c r="EGR129" s="19"/>
      <c r="EGS129" s="19"/>
      <c r="EGT129" s="19"/>
      <c r="EGU129" s="19"/>
      <c r="EGV129" s="19"/>
      <c r="EGW129" s="19"/>
      <c r="EGX129" s="19"/>
      <c r="EGY129" s="19"/>
      <c r="EGZ129" s="19"/>
      <c r="EHA129" s="19"/>
      <c r="EHB129" s="19"/>
      <c r="EHC129" s="19"/>
      <c r="EHD129" s="19"/>
      <c r="EHE129" s="19"/>
      <c r="EHF129" s="19"/>
      <c r="EHG129" s="19"/>
      <c r="EHH129" s="19"/>
      <c r="EHI129" s="19"/>
      <c r="EHJ129" s="19"/>
      <c r="EHK129" s="19"/>
      <c r="EHL129" s="19"/>
      <c r="EHM129" s="19"/>
      <c r="EHN129" s="19"/>
      <c r="EHO129" s="19"/>
      <c r="EHP129" s="19"/>
      <c r="EHQ129" s="19"/>
      <c r="EHR129" s="19"/>
      <c r="EHS129" s="19"/>
      <c r="EHT129" s="19"/>
      <c r="EHU129" s="19"/>
      <c r="EHV129" s="19"/>
      <c r="EHW129" s="19"/>
      <c r="EHX129" s="19"/>
      <c r="EHY129" s="19"/>
      <c r="EHZ129" s="19"/>
      <c r="EIA129" s="19"/>
      <c r="EIB129" s="19"/>
      <c r="EIC129" s="19"/>
      <c r="EID129" s="19"/>
      <c r="EIE129" s="19"/>
      <c r="EIF129" s="19"/>
      <c r="EIG129" s="19"/>
      <c r="EIH129" s="19"/>
      <c r="EII129" s="19"/>
      <c r="EIJ129" s="19"/>
      <c r="EIK129" s="19"/>
      <c r="EIL129" s="19"/>
      <c r="EIM129" s="19"/>
      <c r="EIN129" s="19"/>
      <c r="EIO129" s="19"/>
      <c r="EIP129" s="19"/>
      <c r="EIQ129" s="19"/>
      <c r="EIR129" s="19"/>
      <c r="EIS129" s="19"/>
      <c r="EIT129" s="19"/>
      <c r="EIU129" s="19"/>
      <c r="EIV129" s="19"/>
      <c r="EIW129" s="19"/>
      <c r="EIX129" s="19"/>
      <c r="EIY129" s="19"/>
      <c r="EIZ129" s="19"/>
      <c r="EJA129" s="19"/>
      <c r="EJB129" s="19"/>
      <c r="EJC129" s="19"/>
      <c r="EJD129" s="19"/>
      <c r="EJE129" s="19"/>
      <c r="EJF129" s="19"/>
      <c r="EJG129" s="19"/>
      <c r="EJH129" s="19"/>
      <c r="EJI129" s="19"/>
      <c r="EJJ129" s="19"/>
      <c r="EJK129" s="19"/>
      <c r="EJL129" s="19"/>
      <c r="EJM129" s="19"/>
      <c r="EJN129" s="19"/>
      <c r="EJO129" s="19"/>
      <c r="EJP129" s="19"/>
      <c r="EJQ129" s="19"/>
      <c r="EJR129" s="19"/>
      <c r="EJS129" s="19"/>
      <c r="EJT129" s="19"/>
      <c r="EJU129" s="19"/>
      <c r="EJV129" s="19"/>
      <c r="EJW129" s="19"/>
      <c r="EJX129" s="19"/>
      <c r="EJY129" s="19"/>
      <c r="EJZ129" s="19"/>
      <c r="EKA129" s="19"/>
      <c r="EKB129" s="19"/>
      <c r="EKC129" s="19"/>
      <c r="EKD129" s="19"/>
      <c r="EKE129" s="19"/>
      <c r="EKF129" s="19"/>
      <c r="EKG129" s="19"/>
      <c r="EKH129" s="19"/>
      <c r="EKI129" s="19"/>
      <c r="EKJ129" s="19"/>
      <c r="EKK129" s="19"/>
      <c r="EKL129" s="19"/>
      <c r="EKM129" s="19"/>
      <c r="EKN129" s="19"/>
      <c r="EKO129" s="19"/>
      <c r="EKP129" s="19"/>
      <c r="EKQ129" s="19"/>
      <c r="EKR129" s="19"/>
      <c r="EKS129" s="19"/>
      <c r="EKT129" s="19"/>
      <c r="EKU129" s="19"/>
      <c r="EKV129" s="19"/>
      <c r="EKW129" s="19"/>
      <c r="EKX129" s="19"/>
      <c r="EKY129" s="19"/>
      <c r="EKZ129" s="19"/>
      <c r="ELA129" s="19"/>
      <c r="ELB129" s="19"/>
      <c r="ELC129" s="19"/>
      <c r="ELD129" s="19"/>
      <c r="ELE129" s="19"/>
      <c r="ELF129" s="19"/>
      <c r="ELG129" s="19"/>
      <c r="ELH129" s="19"/>
      <c r="ELI129" s="19"/>
      <c r="ELJ129" s="19"/>
      <c r="ELK129" s="19"/>
      <c r="ELL129" s="19"/>
      <c r="ELM129" s="19"/>
      <c r="ELN129" s="19"/>
      <c r="ELO129" s="19"/>
      <c r="ELP129" s="19"/>
      <c r="ELQ129" s="19"/>
      <c r="ELR129" s="19"/>
      <c r="ELS129" s="19"/>
      <c r="ELT129" s="19"/>
      <c r="ELU129" s="19"/>
      <c r="ELV129" s="19"/>
      <c r="ELW129" s="19"/>
      <c r="ELX129" s="19"/>
      <c r="ELY129" s="19"/>
      <c r="ELZ129" s="19"/>
      <c r="EMA129" s="19"/>
      <c r="EMB129" s="19"/>
      <c r="EMC129" s="19"/>
      <c r="EMD129" s="19"/>
      <c r="EME129" s="19"/>
      <c r="EMF129" s="19"/>
      <c r="EMG129" s="19"/>
      <c r="EMH129" s="19"/>
      <c r="EMI129" s="19"/>
      <c r="EMJ129" s="19"/>
      <c r="EMK129" s="19"/>
      <c r="EML129" s="19"/>
      <c r="EMM129" s="19"/>
      <c r="EMN129" s="19"/>
      <c r="EMO129" s="19"/>
      <c r="EMP129" s="19"/>
      <c r="EMQ129" s="19"/>
      <c r="EMR129" s="19"/>
      <c r="EMS129" s="19"/>
      <c r="EMT129" s="19"/>
      <c r="EMU129" s="19"/>
      <c r="EMV129" s="19"/>
      <c r="EMW129" s="19"/>
      <c r="EMX129" s="19"/>
      <c r="EMY129" s="19"/>
      <c r="EMZ129" s="19"/>
      <c r="ENA129" s="19"/>
      <c r="ENB129" s="19"/>
      <c r="ENC129" s="19"/>
      <c r="END129" s="19"/>
      <c r="ENE129" s="19"/>
      <c r="ENF129" s="19"/>
      <c r="ENG129" s="19"/>
      <c r="ENH129" s="19"/>
      <c r="ENI129" s="19"/>
      <c r="ENJ129" s="19"/>
      <c r="ENK129" s="19"/>
      <c r="ENL129" s="19"/>
      <c r="ENM129" s="19"/>
      <c r="ENN129" s="19"/>
      <c r="ENO129" s="19"/>
      <c r="ENP129" s="19"/>
      <c r="ENQ129" s="19"/>
      <c r="ENR129" s="19"/>
      <c r="ENS129" s="19"/>
      <c r="ENT129" s="19"/>
      <c r="ENU129" s="19"/>
      <c r="ENV129" s="19"/>
      <c r="ENW129" s="19"/>
      <c r="ENX129" s="19"/>
      <c r="ENY129" s="19"/>
      <c r="ENZ129" s="19"/>
      <c r="EOA129" s="19"/>
      <c r="EOB129" s="19"/>
      <c r="EOC129" s="19"/>
      <c r="EOD129" s="19"/>
      <c r="EOE129" s="19"/>
      <c r="EOF129" s="19"/>
      <c r="EOG129" s="19"/>
      <c r="EOH129" s="19"/>
      <c r="EOI129" s="19"/>
      <c r="EOJ129" s="19"/>
      <c r="EOK129" s="19"/>
      <c r="EOL129" s="19"/>
      <c r="EOM129" s="19"/>
      <c r="EON129" s="19"/>
      <c r="EOO129" s="19"/>
      <c r="EOP129" s="19"/>
      <c r="EOQ129" s="19"/>
      <c r="EOR129" s="19"/>
      <c r="EOS129" s="19"/>
      <c r="EOT129" s="19"/>
      <c r="EOU129" s="19"/>
      <c r="EOV129" s="19"/>
      <c r="EOW129" s="19"/>
      <c r="EOX129" s="19"/>
      <c r="EOY129" s="19"/>
      <c r="EOZ129" s="19"/>
      <c r="EPA129" s="19"/>
      <c r="EPB129" s="19"/>
      <c r="EPC129" s="19"/>
      <c r="EPD129" s="19"/>
      <c r="EPE129" s="19"/>
      <c r="EPF129" s="19"/>
      <c r="EPG129" s="19"/>
      <c r="EPH129" s="19"/>
      <c r="EPI129" s="19"/>
      <c r="EPJ129" s="19"/>
      <c r="EPK129" s="19"/>
      <c r="EPL129" s="19"/>
      <c r="EPM129" s="19"/>
      <c r="EPN129" s="19"/>
      <c r="EPO129" s="19"/>
      <c r="EPP129" s="19"/>
      <c r="EPQ129" s="19"/>
      <c r="EPR129" s="19"/>
      <c r="EPS129" s="19"/>
      <c r="EPT129" s="19"/>
      <c r="EPU129" s="19"/>
      <c r="EPV129" s="19"/>
      <c r="EPW129" s="19"/>
      <c r="EPX129" s="19"/>
      <c r="EPY129" s="19"/>
      <c r="EPZ129" s="19"/>
      <c r="EQA129" s="19"/>
      <c r="EQB129" s="19"/>
      <c r="EQC129" s="19"/>
      <c r="EQD129" s="19"/>
      <c r="EQE129" s="19"/>
      <c r="EQF129" s="19"/>
      <c r="EQG129" s="19"/>
      <c r="EQH129" s="19"/>
      <c r="EQI129" s="19"/>
      <c r="EQJ129" s="19"/>
      <c r="EQK129" s="19"/>
      <c r="EQL129" s="19"/>
      <c r="EQM129" s="19"/>
      <c r="EQN129" s="19"/>
      <c r="EQO129" s="19"/>
      <c r="EQP129" s="19"/>
      <c r="EQQ129" s="19"/>
      <c r="EQR129" s="19"/>
      <c r="EQS129" s="19"/>
      <c r="EQT129" s="19"/>
      <c r="EQU129" s="19"/>
      <c r="EQV129" s="19"/>
      <c r="EQW129" s="19"/>
      <c r="EQX129" s="19"/>
      <c r="EQY129" s="19"/>
      <c r="EQZ129" s="19"/>
      <c r="ERA129" s="19"/>
      <c r="ERB129" s="19"/>
      <c r="ERC129" s="19"/>
      <c r="ERD129" s="19"/>
      <c r="ERE129" s="19"/>
      <c r="ERF129" s="19"/>
      <c r="ERG129" s="19"/>
      <c r="ERH129" s="19"/>
      <c r="ERI129" s="19"/>
      <c r="ERJ129" s="19"/>
      <c r="ERK129" s="19"/>
      <c r="ERL129" s="19"/>
      <c r="ERM129" s="19"/>
      <c r="ERN129" s="19"/>
      <c r="ERO129" s="19"/>
      <c r="ERP129" s="19"/>
      <c r="ERQ129" s="19"/>
      <c r="ERR129" s="19"/>
      <c r="ERS129" s="19"/>
      <c r="ERT129" s="19"/>
      <c r="ERU129" s="19"/>
      <c r="ERV129" s="19"/>
      <c r="ERW129" s="19"/>
      <c r="ERX129" s="19"/>
      <c r="ERY129" s="19"/>
      <c r="ERZ129" s="19"/>
      <c r="ESA129" s="19"/>
      <c r="ESB129" s="19"/>
      <c r="ESC129" s="19"/>
      <c r="ESD129" s="19"/>
      <c r="ESE129" s="19"/>
      <c r="ESF129" s="19"/>
      <c r="ESG129" s="19"/>
      <c r="ESH129" s="19"/>
      <c r="ESI129" s="19"/>
      <c r="ESJ129" s="19"/>
      <c r="ESK129" s="19"/>
      <c r="ESL129" s="19"/>
      <c r="ESM129" s="19"/>
      <c r="ESN129" s="19"/>
      <c r="ESO129" s="19"/>
      <c r="ESP129" s="19"/>
      <c r="ESQ129" s="19"/>
      <c r="ESR129" s="19"/>
      <c r="ESS129" s="19"/>
      <c r="EST129" s="19"/>
      <c r="ESU129" s="19"/>
      <c r="ESV129" s="19"/>
      <c r="ESW129" s="19"/>
      <c r="ESX129" s="19"/>
      <c r="ESY129" s="19"/>
      <c r="ESZ129" s="19"/>
      <c r="ETA129" s="19"/>
      <c r="ETB129" s="19"/>
      <c r="ETC129" s="19"/>
      <c r="ETD129" s="19"/>
      <c r="ETE129" s="19"/>
      <c r="ETF129" s="19"/>
      <c r="ETG129" s="19"/>
      <c r="ETH129" s="19"/>
      <c r="ETI129" s="19"/>
      <c r="ETJ129" s="19"/>
      <c r="ETK129" s="19"/>
      <c r="ETL129" s="19"/>
      <c r="ETM129" s="19"/>
      <c r="ETN129" s="19"/>
      <c r="ETO129" s="19"/>
      <c r="ETP129" s="19"/>
      <c r="ETQ129" s="19"/>
      <c r="ETR129" s="19"/>
      <c r="ETS129" s="19"/>
      <c r="ETT129" s="19"/>
      <c r="ETU129" s="19"/>
      <c r="ETV129" s="19"/>
      <c r="ETW129" s="19"/>
      <c r="ETX129" s="19"/>
      <c r="ETY129" s="19"/>
      <c r="ETZ129" s="19"/>
      <c r="EUA129" s="19"/>
      <c r="EUB129" s="19"/>
      <c r="EUC129" s="19"/>
      <c r="EUD129" s="19"/>
      <c r="EUE129" s="19"/>
      <c r="EUF129" s="19"/>
      <c r="EUG129" s="19"/>
      <c r="EUH129" s="19"/>
      <c r="EUI129" s="19"/>
      <c r="EUJ129" s="19"/>
      <c r="EUK129" s="19"/>
      <c r="EUL129" s="19"/>
      <c r="EUM129" s="19"/>
      <c r="EUN129" s="19"/>
      <c r="EUO129" s="19"/>
      <c r="EUP129" s="19"/>
      <c r="EUQ129" s="19"/>
      <c r="EUR129" s="19"/>
      <c r="EUS129" s="19"/>
      <c r="EUT129" s="19"/>
      <c r="EUU129" s="19"/>
      <c r="EUV129" s="19"/>
      <c r="EUW129" s="19"/>
      <c r="EUX129" s="19"/>
      <c r="EUY129" s="19"/>
      <c r="EUZ129" s="19"/>
      <c r="EVA129" s="19"/>
      <c r="EVB129" s="19"/>
      <c r="EVC129" s="19"/>
      <c r="EVD129" s="19"/>
      <c r="EVE129" s="19"/>
      <c r="EVF129" s="19"/>
      <c r="EVG129" s="19"/>
      <c r="EVH129" s="19"/>
      <c r="EVI129" s="19"/>
      <c r="EVJ129" s="19"/>
      <c r="EVK129" s="19"/>
      <c r="EVL129" s="19"/>
      <c r="EVM129" s="19"/>
      <c r="EVN129" s="19"/>
      <c r="EVO129" s="19"/>
      <c r="EVP129" s="19"/>
      <c r="EVQ129" s="19"/>
      <c r="EVR129" s="19"/>
      <c r="EVS129" s="19"/>
      <c r="EVT129" s="19"/>
      <c r="EVU129" s="19"/>
      <c r="EVV129" s="19"/>
      <c r="EVW129" s="19"/>
      <c r="EVX129" s="19"/>
      <c r="EVY129" s="19"/>
      <c r="EVZ129" s="19"/>
      <c r="EWA129" s="19"/>
      <c r="EWB129" s="19"/>
      <c r="EWC129" s="19"/>
      <c r="EWD129" s="19"/>
      <c r="EWE129" s="19"/>
      <c r="EWF129" s="19"/>
      <c r="EWG129" s="19"/>
      <c r="EWH129" s="19"/>
      <c r="EWI129" s="19"/>
      <c r="EWJ129" s="19"/>
      <c r="EWK129" s="19"/>
      <c r="EWL129" s="19"/>
      <c r="EWM129" s="19"/>
      <c r="EWN129" s="19"/>
      <c r="EWO129" s="19"/>
      <c r="EWP129" s="19"/>
      <c r="EWQ129" s="19"/>
      <c r="EWR129" s="19"/>
      <c r="EWS129" s="19"/>
      <c r="EWT129" s="19"/>
      <c r="EWU129" s="19"/>
      <c r="EWV129" s="19"/>
      <c r="EWW129" s="19"/>
      <c r="EWX129" s="19"/>
      <c r="EWY129" s="19"/>
      <c r="EWZ129" s="19"/>
      <c r="EXA129" s="19"/>
      <c r="EXB129" s="19"/>
      <c r="EXC129" s="19"/>
      <c r="EXD129" s="19"/>
      <c r="EXE129" s="19"/>
      <c r="EXF129" s="19"/>
      <c r="EXG129" s="19"/>
      <c r="EXH129" s="19"/>
      <c r="EXI129" s="19"/>
      <c r="EXJ129" s="19"/>
      <c r="EXK129" s="19"/>
      <c r="EXL129" s="19"/>
      <c r="EXM129" s="19"/>
      <c r="EXN129" s="19"/>
      <c r="EXO129" s="19"/>
      <c r="EXP129" s="19"/>
      <c r="EXQ129" s="19"/>
      <c r="EXR129" s="19"/>
      <c r="EXS129" s="19"/>
      <c r="EXT129" s="19"/>
      <c r="EXU129" s="19"/>
      <c r="EXV129" s="19"/>
      <c r="EXW129" s="19"/>
      <c r="EXX129" s="19"/>
      <c r="EXY129" s="19"/>
      <c r="EXZ129" s="19"/>
      <c r="EYA129" s="19"/>
      <c r="EYB129" s="19"/>
      <c r="EYC129" s="19"/>
      <c r="EYD129" s="19"/>
      <c r="EYE129" s="19"/>
      <c r="EYF129" s="19"/>
      <c r="EYG129" s="19"/>
      <c r="EYH129" s="19"/>
      <c r="EYI129" s="19"/>
      <c r="EYJ129" s="19"/>
      <c r="EYK129" s="19"/>
      <c r="EYL129" s="19"/>
      <c r="EYM129" s="19"/>
      <c r="EYN129" s="19"/>
      <c r="EYO129" s="19"/>
      <c r="EYP129" s="19"/>
      <c r="EYQ129" s="19"/>
      <c r="EYR129" s="19"/>
      <c r="EYS129" s="19"/>
      <c r="EYT129" s="19"/>
      <c r="EYU129" s="19"/>
      <c r="EYV129" s="19"/>
      <c r="EYW129" s="19"/>
      <c r="EYX129" s="19"/>
      <c r="EYY129" s="19"/>
      <c r="EYZ129" s="19"/>
      <c r="EZA129" s="19"/>
      <c r="EZB129" s="19"/>
      <c r="EZC129" s="19"/>
      <c r="EZD129" s="19"/>
      <c r="EZE129" s="19"/>
      <c r="EZF129" s="19"/>
      <c r="EZG129" s="19"/>
      <c r="EZH129" s="19"/>
      <c r="EZI129" s="19"/>
      <c r="EZJ129" s="19"/>
      <c r="EZK129" s="19"/>
      <c r="EZL129" s="19"/>
      <c r="EZM129" s="19"/>
      <c r="EZN129" s="19"/>
      <c r="EZO129" s="19"/>
      <c r="EZP129" s="19"/>
      <c r="EZQ129" s="19"/>
      <c r="EZR129" s="19"/>
      <c r="EZS129" s="19"/>
      <c r="EZT129" s="19"/>
      <c r="EZU129" s="19"/>
      <c r="EZV129" s="19"/>
      <c r="EZW129" s="19"/>
      <c r="EZX129" s="19"/>
      <c r="EZY129" s="19"/>
      <c r="EZZ129" s="19"/>
      <c r="FAA129" s="19"/>
      <c r="FAB129" s="19"/>
      <c r="FAC129" s="19"/>
      <c r="FAD129" s="19"/>
      <c r="FAE129" s="19"/>
      <c r="FAF129" s="19"/>
      <c r="FAG129" s="19"/>
      <c r="FAH129" s="19"/>
      <c r="FAI129" s="19"/>
      <c r="FAJ129" s="19"/>
      <c r="FAK129" s="19"/>
      <c r="FAL129" s="19"/>
      <c r="FAM129" s="19"/>
      <c r="FAN129" s="19"/>
      <c r="FAO129" s="19"/>
      <c r="FAP129" s="19"/>
      <c r="FAQ129" s="19"/>
      <c r="FAR129" s="19"/>
      <c r="FAS129" s="19"/>
      <c r="FAT129" s="19"/>
      <c r="FAU129" s="19"/>
      <c r="FAV129" s="19"/>
      <c r="FAW129" s="19"/>
      <c r="FAX129" s="19"/>
      <c r="FAY129" s="19"/>
      <c r="FAZ129" s="19"/>
      <c r="FBA129" s="19"/>
      <c r="FBB129" s="19"/>
      <c r="FBC129" s="19"/>
      <c r="FBD129" s="19"/>
      <c r="FBE129" s="19"/>
      <c r="FBF129" s="19"/>
      <c r="FBG129" s="19"/>
      <c r="FBH129" s="19"/>
      <c r="FBI129" s="19"/>
      <c r="FBJ129" s="19"/>
      <c r="FBK129" s="19"/>
      <c r="FBL129" s="19"/>
      <c r="FBM129" s="19"/>
      <c r="FBN129" s="19"/>
      <c r="FBO129" s="19"/>
      <c r="FBP129" s="19"/>
      <c r="FBQ129" s="19"/>
      <c r="FBR129" s="19"/>
      <c r="FBS129" s="19"/>
      <c r="FBT129" s="19"/>
      <c r="FBU129" s="19"/>
      <c r="FBV129" s="19"/>
      <c r="FBW129" s="19"/>
      <c r="FBX129" s="19"/>
      <c r="FBY129" s="19"/>
      <c r="FBZ129" s="19"/>
      <c r="FCA129" s="19"/>
      <c r="FCB129" s="19"/>
      <c r="FCC129" s="19"/>
      <c r="FCD129" s="19"/>
      <c r="FCE129" s="19"/>
      <c r="FCF129" s="19"/>
      <c r="FCG129" s="19"/>
      <c r="FCH129" s="19"/>
      <c r="FCI129" s="19"/>
      <c r="FCJ129" s="19"/>
      <c r="FCK129" s="19"/>
      <c r="FCL129" s="19"/>
      <c r="FCM129" s="19"/>
      <c r="FCN129" s="19"/>
      <c r="FCO129" s="19"/>
      <c r="FCP129" s="19"/>
      <c r="FCQ129" s="19"/>
      <c r="FCR129" s="19"/>
      <c r="FCS129" s="19"/>
      <c r="FCT129" s="19"/>
      <c r="FCU129" s="19"/>
      <c r="FCV129" s="19"/>
      <c r="FCW129" s="19"/>
      <c r="FCX129" s="19"/>
      <c r="FCY129" s="19"/>
      <c r="FCZ129" s="19"/>
      <c r="FDA129" s="19"/>
      <c r="FDB129" s="19"/>
      <c r="FDC129" s="19"/>
      <c r="FDD129" s="19"/>
      <c r="FDE129" s="19"/>
      <c r="FDF129" s="19"/>
      <c r="FDG129" s="19"/>
      <c r="FDH129" s="19"/>
      <c r="FDI129" s="19"/>
      <c r="FDJ129" s="19"/>
      <c r="FDK129" s="19"/>
      <c r="FDL129" s="19"/>
      <c r="FDM129" s="19"/>
      <c r="FDN129" s="19"/>
      <c r="FDO129" s="19"/>
      <c r="FDP129" s="19"/>
      <c r="FDQ129" s="19"/>
      <c r="FDR129" s="19"/>
      <c r="FDS129" s="19"/>
      <c r="FDT129" s="19"/>
      <c r="FDU129" s="19"/>
      <c r="FDV129" s="19"/>
      <c r="FDW129" s="19"/>
      <c r="FDX129" s="19"/>
      <c r="FDY129" s="19"/>
      <c r="FDZ129" s="19"/>
      <c r="FEA129" s="19"/>
      <c r="FEB129" s="19"/>
      <c r="FEC129" s="19"/>
      <c r="FED129" s="19"/>
      <c r="FEE129" s="19"/>
      <c r="FEF129" s="19"/>
      <c r="FEG129" s="19"/>
      <c r="FEH129" s="19"/>
      <c r="FEI129" s="19"/>
      <c r="FEJ129" s="19"/>
      <c r="FEK129" s="19"/>
      <c r="FEL129" s="19"/>
      <c r="FEM129" s="19"/>
      <c r="FEN129" s="19"/>
      <c r="FEO129" s="19"/>
      <c r="FEP129" s="19"/>
      <c r="FEQ129" s="19"/>
      <c r="FER129" s="19"/>
      <c r="FES129" s="19"/>
      <c r="FET129" s="19"/>
      <c r="FEU129" s="19"/>
      <c r="FEV129" s="19"/>
      <c r="FEW129" s="19"/>
      <c r="FEX129" s="19"/>
      <c r="FEY129" s="19"/>
      <c r="FEZ129" s="19"/>
      <c r="FFA129" s="19"/>
      <c r="FFB129" s="19"/>
      <c r="FFC129" s="19"/>
      <c r="FFD129" s="19"/>
      <c r="FFE129" s="19"/>
      <c r="FFF129" s="19"/>
      <c r="FFG129" s="19"/>
      <c r="FFH129" s="19"/>
      <c r="FFI129" s="19"/>
      <c r="FFJ129" s="19"/>
      <c r="FFK129" s="19"/>
      <c r="FFL129" s="19"/>
      <c r="FFM129" s="19"/>
      <c r="FFN129" s="19"/>
      <c r="FFO129" s="19"/>
      <c r="FFP129" s="19"/>
      <c r="FFQ129" s="19"/>
      <c r="FFR129" s="19"/>
      <c r="FFS129" s="19"/>
      <c r="FFT129" s="19"/>
      <c r="FFU129" s="19"/>
      <c r="FFV129" s="19"/>
      <c r="FFW129" s="19"/>
      <c r="FFX129" s="19"/>
      <c r="FFY129" s="19"/>
      <c r="FFZ129" s="19"/>
      <c r="FGA129" s="19"/>
      <c r="FGB129" s="19"/>
      <c r="FGC129" s="19"/>
      <c r="FGD129" s="19"/>
      <c r="FGE129" s="19"/>
      <c r="FGF129" s="19"/>
      <c r="FGG129" s="19"/>
      <c r="FGH129" s="19"/>
      <c r="FGI129" s="19"/>
      <c r="FGJ129" s="19"/>
      <c r="FGK129" s="19"/>
      <c r="FGL129" s="19"/>
      <c r="FGM129" s="19"/>
      <c r="FGN129" s="19"/>
      <c r="FGO129" s="19"/>
      <c r="FGP129" s="19"/>
      <c r="FGQ129" s="19"/>
      <c r="FGR129" s="19"/>
      <c r="FGS129" s="19"/>
      <c r="FGT129" s="19"/>
      <c r="FGU129" s="19"/>
      <c r="FGV129" s="19"/>
      <c r="FGW129" s="19"/>
      <c r="FGX129" s="19"/>
      <c r="FGY129" s="19"/>
      <c r="FGZ129" s="19"/>
      <c r="FHA129" s="19"/>
      <c r="FHB129" s="19"/>
      <c r="FHC129" s="19"/>
      <c r="FHD129" s="19"/>
      <c r="FHE129" s="19"/>
      <c r="FHF129" s="19"/>
      <c r="FHG129" s="19"/>
      <c r="FHH129" s="19"/>
      <c r="FHI129" s="19"/>
      <c r="FHJ129" s="19"/>
      <c r="FHK129" s="19"/>
      <c r="FHL129" s="19"/>
      <c r="FHM129" s="19"/>
      <c r="FHN129" s="19"/>
      <c r="FHO129" s="19"/>
      <c r="FHP129" s="19"/>
      <c r="FHQ129" s="19"/>
      <c r="FHR129" s="19"/>
      <c r="FHS129" s="19"/>
      <c r="FHT129" s="19"/>
      <c r="FHU129" s="19"/>
      <c r="FHV129" s="19"/>
      <c r="FHW129" s="19"/>
      <c r="FHX129" s="19"/>
      <c r="FHY129" s="19"/>
      <c r="FHZ129" s="19"/>
      <c r="FIA129" s="19"/>
      <c r="FIB129" s="19"/>
      <c r="FIC129" s="19"/>
      <c r="FID129" s="19"/>
      <c r="FIE129" s="19"/>
      <c r="FIF129" s="19"/>
      <c r="FIG129" s="19"/>
      <c r="FIH129" s="19"/>
      <c r="FII129" s="19"/>
      <c r="FIJ129" s="19"/>
      <c r="FIK129" s="19"/>
      <c r="FIL129" s="19"/>
      <c r="FIM129" s="19"/>
      <c r="FIN129" s="19"/>
      <c r="FIO129" s="19"/>
      <c r="FIP129" s="19"/>
      <c r="FIQ129" s="19"/>
      <c r="FIR129" s="19"/>
      <c r="FIS129" s="19"/>
      <c r="FIT129" s="19"/>
      <c r="FIU129" s="19"/>
      <c r="FIV129" s="19"/>
      <c r="FIW129" s="19"/>
      <c r="FIX129" s="19"/>
      <c r="FIY129" s="19"/>
      <c r="FIZ129" s="19"/>
      <c r="FJA129" s="19"/>
      <c r="FJB129" s="19"/>
      <c r="FJC129" s="19"/>
      <c r="FJD129" s="19"/>
      <c r="FJE129" s="19"/>
      <c r="FJF129" s="19"/>
      <c r="FJG129" s="19"/>
      <c r="FJH129" s="19"/>
      <c r="FJI129" s="19"/>
      <c r="FJJ129" s="19"/>
      <c r="FJK129" s="19"/>
      <c r="FJL129" s="19"/>
      <c r="FJM129" s="19"/>
      <c r="FJN129" s="19"/>
      <c r="FJO129" s="19"/>
      <c r="FJP129" s="19"/>
      <c r="FJQ129" s="19"/>
      <c r="FJR129" s="19"/>
      <c r="FJS129" s="19"/>
      <c r="FJT129" s="19"/>
      <c r="FJU129" s="19"/>
      <c r="FJV129" s="19"/>
      <c r="FJW129" s="19"/>
      <c r="FJX129" s="19"/>
      <c r="FJY129" s="19"/>
      <c r="FJZ129" s="19"/>
      <c r="FKA129" s="19"/>
      <c r="FKB129" s="19"/>
      <c r="FKC129" s="19"/>
      <c r="FKD129" s="19"/>
      <c r="FKE129" s="19"/>
      <c r="FKF129" s="19"/>
      <c r="FKG129" s="19"/>
      <c r="FKH129" s="19"/>
      <c r="FKI129" s="19"/>
      <c r="FKJ129" s="19"/>
      <c r="FKK129" s="19"/>
      <c r="FKL129" s="19"/>
      <c r="FKM129" s="19"/>
      <c r="FKN129" s="19"/>
      <c r="FKO129" s="19"/>
      <c r="FKP129" s="19"/>
      <c r="FKQ129" s="19"/>
      <c r="FKR129" s="19"/>
      <c r="FKS129" s="19"/>
      <c r="FKT129" s="19"/>
      <c r="FKU129" s="19"/>
      <c r="FKV129" s="19"/>
      <c r="FKW129" s="19"/>
      <c r="FKX129" s="19"/>
      <c r="FKY129" s="19"/>
      <c r="FKZ129" s="19"/>
      <c r="FLA129" s="19"/>
      <c r="FLB129" s="19"/>
      <c r="FLC129" s="19"/>
      <c r="FLD129" s="19"/>
      <c r="FLE129" s="19"/>
      <c r="FLF129" s="19"/>
      <c r="FLG129" s="19"/>
      <c r="FLH129" s="19"/>
      <c r="FLI129" s="19"/>
      <c r="FLJ129" s="19"/>
      <c r="FLK129" s="19"/>
      <c r="FLL129" s="19"/>
      <c r="FLM129" s="19"/>
      <c r="FLN129" s="19"/>
      <c r="FLO129" s="19"/>
      <c r="FLP129" s="19"/>
      <c r="FLQ129" s="19"/>
      <c r="FLR129" s="19"/>
      <c r="FLS129" s="19"/>
      <c r="FLT129" s="19"/>
      <c r="FLU129" s="19"/>
      <c r="FLV129" s="19"/>
      <c r="FLW129" s="19"/>
      <c r="FLX129" s="19"/>
      <c r="FLY129" s="19"/>
      <c r="FLZ129" s="19"/>
      <c r="FMA129" s="19"/>
      <c r="FMB129" s="19"/>
      <c r="FMC129" s="19"/>
      <c r="FMD129" s="19"/>
      <c r="FME129" s="19"/>
      <c r="FMF129" s="19"/>
      <c r="FMG129" s="19"/>
      <c r="FMH129" s="19"/>
      <c r="FMI129" s="19"/>
      <c r="FMJ129" s="19"/>
      <c r="FMK129" s="19"/>
      <c r="FML129" s="19"/>
      <c r="FMM129" s="19"/>
      <c r="FMN129" s="19"/>
      <c r="FMO129" s="19"/>
      <c r="FMP129" s="19"/>
      <c r="FMQ129" s="19"/>
      <c r="FMR129" s="19"/>
      <c r="FMS129" s="19"/>
      <c r="FMT129" s="19"/>
      <c r="FMU129" s="19"/>
      <c r="FMV129" s="19"/>
      <c r="FMW129" s="19"/>
      <c r="FMX129" s="19"/>
      <c r="FMY129" s="19"/>
      <c r="FMZ129" s="19"/>
      <c r="FNA129" s="19"/>
      <c r="FNB129" s="19"/>
      <c r="FNC129" s="19"/>
      <c r="FND129" s="19"/>
      <c r="FNE129" s="19"/>
      <c r="FNF129" s="19"/>
      <c r="FNG129" s="19"/>
      <c r="FNH129" s="19"/>
      <c r="FNI129" s="19"/>
      <c r="FNJ129" s="19"/>
      <c r="FNK129" s="19"/>
      <c r="FNL129" s="19"/>
      <c r="FNM129" s="19"/>
      <c r="FNN129" s="19"/>
      <c r="FNO129" s="19"/>
      <c r="FNP129" s="19"/>
      <c r="FNQ129" s="19"/>
      <c r="FNR129" s="19"/>
      <c r="FNS129" s="19"/>
      <c r="FNT129" s="19"/>
      <c r="FNU129" s="19"/>
      <c r="FNV129" s="19"/>
      <c r="FNW129" s="19"/>
      <c r="FNX129" s="19"/>
      <c r="FNY129" s="19"/>
      <c r="FNZ129" s="19"/>
      <c r="FOA129" s="19"/>
      <c r="FOB129" s="19"/>
      <c r="FOC129" s="19"/>
      <c r="FOD129" s="19"/>
      <c r="FOE129" s="19"/>
      <c r="FOF129" s="19"/>
      <c r="FOG129" s="19"/>
      <c r="FOH129" s="19"/>
      <c r="FOI129" s="19"/>
      <c r="FOJ129" s="19"/>
      <c r="FOK129" s="19"/>
      <c r="FOL129" s="19"/>
      <c r="FOM129" s="19"/>
      <c r="FON129" s="19"/>
      <c r="FOO129" s="19"/>
      <c r="FOP129" s="19"/>
      <c r="FOQ129" s="19"/>
      <c r="FOR129" s="19"/>
      <c r="FOS129" s="19"/>
      <c r="FOT129" s="19"/>
      <c r="FOU129" s="19"/>
      <c r="FOV129" s="19"/>
      <c r="FOW129" s="19"/>
      <c r="FOX129" s="19"/>
      <c r="FOY129" s="19"/>
      <c r="FOZ129" s="19"/>
      <c r="FPA129" s="19"/>
      <c r="FPB129" s="19"/>
      <c r="FPC129" s="19"/>
      <c r="FPD129" s="19"/>
      <c r="FPE129" s="19"/>
      <c r="FPF129" s="19"/>
      <c r="FPG129" s="19"/>
      <c r="FPH129" s="19"/>
      <c r="FPI129" s="19"/>
      <c r="FPJ129" s="19"/>
      <c r="FPK129" s="19"/>
      <c r="FPL129" s="19"/>
      <c r="FPM129" s="19"/>
      <c r="FPN129" s="19"/>
      <c r="FPO129" s="19"/>
      <c r="FPP129" s="19"/>
      <c r="FPQ129" s="19"/>
      <c r="FPR129" s="19"/>
      <c r="FPS129" s="19"/>
      <c r="FPT129" s="19"/>
      <c r="FPU129" s="19"/>
      <c r="FPV129" s="19"/>
      <c r="FPW129" s="19"/>
      <c r="FPX129" s="19"/>
      <c r="FPY129" s="19"/>
      <c r="FPZ129" s="19"/>
      <c r="FQA129" s="19"/>
      <c r="FQB129" s="19"/>
      <c r="FQC129" s="19"/>
      <c r="FQD129" s="19"/>
      <c r="FQE129" s="19"/>
      <c r="FQF129" s="19"/>
      <c r="FQG129" s="19"/>
      <c r="FQH129" s="19"/>
      <c r="FQI129" s="19"/>
      <c r="FQJ129" s="19"/>
      <c r="FQK129" s="19"/>
      <c r="FQL129" s="19"/>
      <c r="FQM129" s="19"/>
      <c r="FQN129" s="19"/>
      <c r="FQO129" s="19"/>
      <c r="FQP129" s="19"/>
      <c r="FQQ129" s="19"/>
      <c r="FQR129" s="19"/>
      <c r="FQS129" s="19"/>
      <c r="FQT129" s="19"/>
      <c r="FQU129" s="19"/>
      <c r="FQV129" s="19"/>
      <c r="FQW129" s="19"/>
      <c r="FQX129" s="19"/>
      <c r="FQY129" s="19"/>
      <c r="FQZ129" s="19"/>
      <c r="FRA129" s="19"/>
      <c r="FRB129" s="19"/>
      <c r="FRC129" s="19"/>
      <c r="FRD129" s="19"/>
      <c r="FRE129" s="19"/>
      <c r="FRF129" s="19"/>
      <c r="FRG129" s="19"/>
      <c r="FRH129" s="19"/>
      <c r="FRI129" s="19"/>
      <c r="FRJ129" s="19"/>
      <c r="FRK129" s="19"/>
      <c r="FRL129" s="19"/>
      <c r="FRM129" s="19"/>
      <c r="FRN129" s="19"/>
      <c r="FRO129" s="19"/>
      <c r="FRP129" s="19"/>
      <c r="FRQ129" s="19"/>
      <c r="FRR129" s="19"/>
      <c r="FRS129" s="19"/>
      <c r="FRT129" s="19"/>
      <c r="FRU129" s="19"/>
      <c r="FRV129" s="19"/>
      <c r="FRW129" s="19"/>
      <c r="FRX129" s="19"/>
      <c r="FRY129" s="19"/>
      <c r="FRZ129" s="19"/>
      <c r="FSA129" s="19"/>
      <c r="FSB129" s="19"/>
      <c r="FSC129" s="19"/>
      <c r="FSD129" s="19"/>
      <c r="FSE129" s="19"/>
      <c r="FSF129" s="19"/>
      <c r="FSG129" s="19"/>
      <c r="FSH129" s="19"/>
      <c r="FSI129" s="19"/>
      <c r="FSJ129" s="19"/>
      <c r="FSK129" s="19"/>
      <c r="FSL129" s="19"/>
      <c r="FSM129" s="19"/>
      <c r="FSN129" s="19"/>
      <c r="FSO129" s="19"/>
      <c r="FSP129" s="19"/>
      <c r="FSQ129" s="19"/>
      <c r="FSR129" s="19"/>
      <c r="FSS129" s="19"/>
      <c r="FST129" s="19"/>
      <c r="FSU129" s="19"/>
      <c r="FSV129" s="19"/>
      <c r="FSW129" s="19"/>
      <c r="FSX129" s="19"/>
      <c r="FSY129" s="19"/>
      <c r="FSZ129" s="19"/>
      <c r="FTA129" s="19"/>
      <c r="FTB129" s="19"/>
      <c r="FTC129" s="19"/>
      <c r="FTD129" s="19"/>
      <c r="FTE129" s="19"/>
      <c r="FTF129" s="19"/>
      <c r="FTG129" s="19"/>
      <c r="FTH129" s="19"/>
      <c r="FTI129" s="19"/>
      <c r="FTJ129" s="19"/>
      <c r="FTK129" s="19"/>
      <c r="FTL129" s="19"/>
      <c r="FTM129" s="19"/>
      <c r="FTN129" s="19"/>
      <c r="FTO129" s="19"/>
      <c r="FTP129" s="19"/>
      <c r="FTQ129" s="19"/>
      <c r="FTR129" s="19"/>
      <c r="FTS129" s="19"/>
      <c r="FTT129" s="19"/>
      <c r="FTU129" s="19"/>
      <c r="FTV129" s="19"/>
      <c r="FTW129" s="19"/>
      <c r="FTX129" s="19"/>
      <c r="FTY129" s="19"/>
      <c r="FTZ129" s="19"/>
      <c r="FUA129" s="19"/>
      <c r="FUB129" s="19"/>
      <c r="FUC129" s="19"/>
      <c r="FUD129" s="19"/>
      <c r="FUE129" s="19"/>
      <c r="FUF129" s="19"/>
      <c r="FUG129" s="19"/>
      <c r="FUH129" s="19"/>
      <c r="FUI129" s="19"/>
      <c r="FUJ129" s="19"/>
      <c r="FUK129" s="19"/>
      <c r="FUL129" s="19"/>
      <c r="FUM129" s="19"/>
      <c r="FUN129" s="19"/>
      <c r="FUO129" s="19"/>
      <c r="FUP129" s="19"/>
      <c r="FUQ129" s="19"/>
      <c r="FUR129" s="19"/>
      <c r="FUS129" s="19"/>
      <c r="FUT129" s="19"/>
      <c r="FUU129" s="19"/>
      <c r="FUV129" s="19"/>
      <c r="FUW129" s="19"/>
      <c r="FUX129" s="19"/>
      <c r="FUY129" s="19"/>
      <c r="FUZ129" s="19"/>
      <c r="FVA129" s="19"/>
      <c r="FVB129" s="19"/>
      <c r="FVC129" s="19"/>
      <c r="FVD129" s="19"/>
      <c r="FVE129" s="19"/>
      <c r="FVF129" s="19"/>
      <c r="FVG129" s="19"/>
      <c r="FVH129" s="19"/>
      <c r="FVI129" s="19"/>
      <c r="FVJ129" s="19"/>
      <c r="FVK129" s="19"/>
      <c r="FVL129" s="19"/>
      <c r="FVM129" s="19"/>
      <c r="FVN129" s="19"/>
      <c r="FVO129" s="19"/>
      <c r="FVP129" s="19"/>
      <c r="FVQ129" s="19"/>
      <c r="FVR129" s="19"/>
      <c r="FVS129" s="19"/>
      <c r="FVT129" s="19"/>
      <c r="FVU129" s="19"/>
      <c r="FVV129" s="19"/>
      <c r="FVW129" s="19"/>
      <c r="FVX129" s="19"/>
      <c r="FVY129" s="19"/>
      <c r="FVZ129" s="19"/>
      <c r="FWA129" s="19"/>
      <c r="FWB129" s="19"/>
      <c r="FWC129" s="19"/>
      <c r="FWD129" s="19"/>
      <c r="FWE129" s="19"/>
      <c r="FWF129" s="19"/>
      <c r="FWG129" s="19"/>
      <c r="FWH129" s="19"/>
      <c r="FWI129" s="19"/>
      <c r="FWJ129" s="19"/>
      <c r="FWK129" s="19"/>
      <c r="FWL129" s="19"/>
      <c r="FWM129" s="19"/>
      <c r="FWN129" s="19"/>
      <c r="FWO129" s="19"/>
      <c r="FWP129" s="19"/>
      <c r="FWQ129" s="19"/>
      <c r="FWR129" s="19"/>
      <c r="FWS129" s="19"/>
      <c r="FWT129" s="19"/>
      <c r="FWU129" s="19"/>
      <c r="FWV129" s="19"/>
      <c r="FWW129" s="19"/>
      <c r="FWX129" s="19"/>
      <c r="FWY129" s="19"/>
      <c r="FWZ129" s="19"/>
      <c r="FXA129" s="19"/>
      <c r="FXB129" s="19"/>
      <c r="FXC129" s="19"/>
      <c r="FXD129" s="19"/>
      <c r="FXE129" s="19"/>
      <c r="FXF129" s="19"/>
      <c r="FXG129" s="19"/>
      <c r="FXH129" s="19"/>
      <c r="FXI129" s="19"/>
      <c r="FXJ129" s="19"/>
      <c r="FXK129" s="19"/>
      <c r="FXL129" s="19"/>
      <c r="FXM129" s="19"/>
      <c r="FXN129" s="19"/>
      <c r="FXO129" s="19"/>
      <c r="FXP129" s="19"/>
      <c r="FXQ129" s="19"/>
      <c r="FXR129" s="19"/>
      <c r="FXS129" s="19"/>
      <c r="FXT129" s="19"/>
      <c r="FXU129" s="19"/>
      <c r="FXV129" s="19"/>
      <c r="FXW129" s="19"/>
      <c r="FXX129" s="19"/>
      <c r="FXY129" s="19"/>
      <c r="FXZ129" s="19"/>
      <c r="FYA129" s="19"/>
      <c r="FYB129" s="19"/>
      <c r="FYC129" s="19"/>
      <c r="FYD129" s="19"/>
      <c r="FYE129" s="19"/>
      <c r="FYF129" s="19"/>
      <c r="FYG129" s="19"/>
      <c r="FYH129" s="19"/>
      <c r="FYI129" s="19"/>
      <c r="FYJ129" s="19"/>
      <c r="FYK129" s="19"/>
      <c r="FYL129" s="19"/>
      <c r="FYM129" s="19"/>
      <c r="FYN129" s="19"/>
      <c r="FYO129" s="19"/>
      <c r="FYP129" s="19"/>
      <c r="FYQ129" s="19"/>
      <c r="FYR129" s="19"/>
      <c r="FYS129" s="19"/>
      <c r="FYT129" s="19"/>
      <c r="FYU129" s="19"/>
      <c r="FYV129" s="19"/>
      <c r="FYW129" s="19"/>
      <c r="FYX129" s="19"/>
      <c r="FYY129" s="19"/>
      <c r="FYZ129" s="19"/>
      <c r="FZA129" s="19"/>
      <c r="FZB129" s="19"/>
      <c r="FZC129" s="19"/>
      <c r="FZD129" s="19"/>
      <c r="FZE129" s="19"/>
      <c r="FZF129" s="19"/>
      <c r="FZG129" s="19"/>
      <c r="FZH129" s="19"/>
      <c r="FZI129" s="19"/>
      <c r="FZJ129" s="19"/>
      <c r="FZK129" s="19"/>
      <c r="FZL129" s="19"/>
      <c r="FZM129" s="19"/>
      <c r="FZN129" s="19"/>
      <c r="FZO129" s="19"/>
      <c r="FZP129" s="19"/>
      <c r="FZQ129" s="19"/>
      <c r="FZR129" s="19"/>
      <c r="FZS129" s="19"/>
      <c r="FZT129" s="19"/>
      <c r="FZU129" s="19"/>
      <c r="FZV129" s="19"/>
      <c r="FZW129" s="19"/>
      <c r="FZX129" s="19"/>
      <c r="FZY129" s="19"/>
      <c r="FZZ129" s="19"/>
      <c r="GAA129" s="19"/>
      <c r="GAB129" s="19"/>
      <c r="GAC129" s="19"/>
      <c r="GAD129" s="19"/>
      <c r="GAE129" s="19"/>
      <c r="GAF129" s="19"/>
      <c r="GAG129" s="19"/>
      <c r="GAH129" s="19"/>
      <c r="GAI129" s="19"/>
      <c r="GAJ129" s="19"/>
      <c r="GAK129" s="19"/>
      <c r="GAL129" s="19"/>
      <c r="GAM129" s="19"/>
      <c r="GAN129" s="19"/>
      <c r="GAO129" s="19"/>
      <c r="GAP129" s="19"/>
      <c r="GAQ129" s="19"/>
      <c r="GAR129" s="19"/>
      <c r="GAS129" s="19"/>
      <c r="GAT129" s="19"/>
      <c r="GAU129" s="19"/>
      <c r="GAV129" s="19"/>
      <c r="GAW129" s="19"/>
      <c r="GAX129" s="19"/>
      <c r="GAY129" s="19"/>
      <c r="GAZ129" s="19"/>
      <c r="GBA129" s="19"/>
      <c r="GBB129" s="19"/>
      <c r="GBC129" s="19"/>
      <c r="GBD129" s="19"/>
      <c r="GBE129" s="19"/>
      <c r="GBF129" s="19"/>
      <c r="GBG129" s="19"/>
      <c r="GBH129" s="19"/>
      <c r="GBI129" s="19"/>
      <c r="GBJ129" s="19"/>
      <c r="GBK129" s="19"/>
      <c r="GBL129" s="19"/>
      <c r="GBM129" s="19"/>
      <c r="GBN129" s="19"/>
      <c r="GBO129" s="19"/>
      <c r="GBP129" s="19"/>
      <c r="GBQ129" s="19"/>
      <c r="GBR129" s="19"/>
      <c r="GBS129" s="19"/>
      <c r="GBT129" s="19"/>
      <c r="GBU129" s="19"/>
      <c r="GBV129" s="19"/>
      <c r="GBW129" s="19"/>
      <c r="GBX129" s="19"/>
      <c r="GBY129" s="19"/>
      <c r="GBZ129" s="19"/>
      <c r="GCA129" s="19"/>
      <c r="GCB129" s="19"/>
      <c r="GCC129" s="19"/>
      <c r="GCD129" s="19"/>
      <c r="GCE129" s="19"/>
      <c r="GCF129" s="19"/>
      <c r="GCG129" s="19"/>
      <c r="GCH129" s="19"/>
      <c r="GCI129" s="19"/>
      <c r="GCJ129" s="19"/>
      <c r="GCK129" s="19"/>
      <c r="GCL129" s="19"/>
      <c r="GCM129" s="19"/>
      <c r="GCN129" s="19"/>
      <c r="GCO129" s="19"/>
      <c r="GCP129" s="19"/>
      <c r="GCQ129" s="19"/>
      <c r="GCR129" s="19"/>
      <c r="GCS129" s="19"/>
      <c r="GCT129" s="19"/>
      <c r="GCU129" s="19"/>
      <c r="GCV129" s="19"/>
      <c r="GCW129" s="19"/>
      <c r="GCX129" s="19"/>
      <c r="GCY129" s="19"/>
      <c r="GCZ129" s="19"/>
      <c r="GDA129" s="19"/>
      <c r="GDB129" s="19"/>
      <c r="GDC129" s="19"/>
      <c r="GDD129" s="19"/>
      <c r="GDE129" s="19"/>
      <c r="GDF129" s="19"/>
      <c r="GDG129" s="19"/>
      <c r="GDH129" s="19"/>
      <c r="GDI129" s="19"/>
      <c r="GDJ129" s="19"/>
      <c r="GDK129" s="19"/>
      <c r="GDL129" s="19"/>
      <c r="GDM129" s="19"/>
      <c r="GDN129" s="19"/>
      <c r="GDO129" s="19"/>
      <c r="GDP129" s="19"/>
      <c r="GDQ129" s="19"/>
      <c r="GDR129" s="19"/>
      <c r="GDS129" s="19"/>
      <c r="GDT129" s="19"/>
      <c r="GDU129" s="19"/>
      <c r="GDV129" s="19"/>
      <c r="GDW129" s="19"/>
      <c r="GDX129" s="19"/>
      <c r="GDY129" s="19"/>
      <c r="GDZ129" s="19"/>
      <c r="GEA129" s="19"/>
      <c r="GEB129" s="19"/>
      <c r="GEC129" s="19"/>
      <c r="GED129" s="19"/>
      <c r="GEE129" s="19"/>
      <c r="GEF129" s="19"/>
      <c r="GEG129" s="19"/>
      <c r="GEH129" s="19"/>
      <c r="GEI129" s="19"/>
      <c r="GEJ129" s="19"/>
      <c r="GEK129" s="19"/>
      <c r="GEL129" s="19"/>
      <c r="GEM129" s="19"/>
      <c r="GEN129" s="19"/>
      <c r="GEO129" s="19"/>
      <c r="GEP129" s="19"/>
      <c r="GEQ129" s="19"/>
      <c r="GER129" s="19"/>
      <c r="GES129" s="19"/>
      <c r="GET129" s="19"/>
      <c r="GEU129" s="19"/>
      <c r="GEV129" s="19"/>
      <c r="GEW129" s="19"/>
      <c r="GEX129" s="19"/>
      <c r="GEY129" s="19"/>
      <c r="GEZ129" s="19"/>
      <c r="GFA129" s="19"/>
      <c r="GFB129" s="19"/>
      <c r="GFC129" s="19"/>
      <c r="GFD129" s="19"/>
      <c r="GFE129" s="19"/>
      <c r="GFF129" s="19"/>
      <c r="GFG129" s="19"/>
      <c r="GFH129" s="19"/>
      <c r="GFI129" s="19"/>
      <c r="GFJ129" s="19"/>
      <c r="GFK129" s="19"/>
      <c r="GFL129" s="19"/>
      <c r="GFM129" s="19"/>
      <c r="GFN129" s="19"/>
      <c r="GFO129" s="19"/>
      <c r="GFP129" s="19"/>
      <c r="GFQ129" s="19"/>
      <c r="GFR129" s="19"/>
      <c r="GFS129" s="19"/>
      <c r="GFT129" s="19"/>
      <c r="GFU129" s="19"/>
      <c r="GFV129" s="19"/>
      <c r="GFW129" s="19"/>
      <c r="GFX129" s="19"/>
      <c r="GFY129" s="19"/>
      <c r="GFZ129" s="19"/>
      <c r="GGA129" s="19"/>
      <c r="GGB129" s="19"/>
      <c r="GGC129" s="19"/>
      <c r="GGD129" s="19"/>
      <c r="GGE129" s="19"/>
      <c r="GGF129" s="19"/>
      <c r="GGG129" s="19"/>
      <c r="GGH129" s="19"/>
      <c r="GGI129" s="19"/>
      <c r="GGJ129" s="19"/>
      <c r="GGK129" s="19"/>
      <c r="GGL129" s="19"/>
      <c r="GGM129" s="19"/>
      <c r="GGN129" s="19"/>
      <c r="GGO129" s="19"/>
      <c r="GGP129" s="19"/>
      <c r="GGQ129" s="19"/>
      <c r="GGR129" s="19"/>
      <c r="GGS129" s="19"/>
      <c r="GGT129" s="19"/>
      <c r="GGU129" s="19"/>
      <c r="GGV129" s="19"/>
      <c r="GGW129" s="19"/>
      <c r="GGX129" s="19"/>
      <c r="GGY129" s="19"/>
      <c r="GGZ129" s="19"/>
      <c r="GHA129" s="19"/>
      <c r="GHB129" s="19"/>
      <c r="GHC129" s="19"/>
      <c r="GHD129" s="19"/>
      <c r="GHE129" s="19"/>
      <c r="GHF129" s="19"/>
      <c r="GHG129" s="19"/>
      <c r="GHH129" s="19"/>
      <c r="GHI129" s="19"/>
      <c r="GHJ129" s="19"/>
      <c r="GHK129" s="19"/>
      <c r="GHL129" s="19"/>
      <c r="GHM129" s="19"/>
      <c r="GHN129" s="19"/>
      <c r="GHO129" s="19"/>
      <c r="GHP129" s="19"/>
      <c r="GHQ129" s="19"/>
      <c r="GHR129" s="19"/>
      <c r="GHS129" s="19"/>
      <c r="GHT129" s="19"/>
      <c r="GHU129" s="19"/>
      <c r="GHV129" s="19"/>
      <c r="GHW129" s="19"/>
      <c r="GHX129" s="19"/>
      <c r="GHY129" s="19"/>
      <c r="GHZ129" s="19"/>
      <c r="GIA129" s="19"/>
      <c r="GIB129" s="19"/>
      <c r="GIC129" s="19"/>
      <c r="GID129" s="19"/>
      <c r="GIE129" s="19"/>
      <c r="GIF129" s="19"/>
      <c r="GIG129" s="19"/>
      <c r="GIH129" s="19"/>
      <c r="GII129" s="19"/>
      <c r="GIJ129" s="19"/>
      <c r="GIK129" s="19"/>
      <c r="GIL129" s="19"/>
      <c r="GIM129" s="19"/>
      <c r="GIN129" s="19"/>
      <c r="GIO129" s="19"/>
      <c r="GIP129" s="19"/>
      <c r="GIQ129" s="19"/>
      <c r="GIR129" s="19"/>
      <c r="GIS129" s="19"/>
      <c r="GIT129" s="19"/>
      <c r="GIU129" s="19"/>
      <c r="GIV129" s="19"/>
      <c r="GIW129" s="19"/>
      <c r="GIX129" s="19"/>
      <c r="GIY129" s="19"/>
      <c r="GIZ129" s="19"/>
      <c r="GJA129" s="19"/>
      <c r="GJB129" s="19"/>
      <c r="GJC129" s="19"/>
      <c r="GJD129" s="19"/>
      <c r="GJE129" s="19"/>
      <c r="GJF129" s="19"/>
      <c r="GJG129" s="19"/>
      <c r="GJH129" s="19"/>
      <c r="GJI129" s="19"/>
      <c r="GJJ129" s="19"/>
      <c r="GJK129" s="19"/>
      <c r="GJL129" s="19"/>
      <c r="GJM129" s="19"/>
      <c r="GJN129" s="19"/>
      <c r="GJO129" s="19"/>
      <c r="GJP129" s="19"/>
      <c r="GJQ129" s="19"/>
      <c r="GJR129" s="19"/>
      <c r="GJS129" s="19"/>
      <c r="GJT129" s="19"/>
      <c r="GJU129" s="19"/>
      <c r="GJV129" s="19"/>
      <c r="GJW129" s="19"/>
      <c r="GJX129" s="19"/>
      <c r="GJY129" s="19"/>
      <c r="GJZ129" s="19"/>
      <c r="GKA129" s="19"/>
      <c r="GKB129" s="19"/>
      <c r="GKC129" s="19"/>
      <c r="GKD129" s="19"/>
      <c r="GKE129" s="19"/>
      <c r="GKF129" s="19"/>
      <c r="GKG129" s="19"/>
      <c r="GKH129" s="19"/>
      <c r="GKI129" s="19"/>
      <c r="GKJ129" s="19"/>
      <c r="GKK129" s="19"/>
      <c r="GKL129" s="19"/>
      <c r="GKM129" s="19"/>
      <c r="GKN129" s="19"/>
      <c r="GKO129" s="19"/>
      <c r="GKP129" s="19"/>
      <c r="GKQ129" s="19"/>
      <c r="GKR129" s="19"/>
      <c r="GKS129" s="19"/>
      <c r="GKT129" s="19"/>
      <c r="GKU129" s="19"/>
      <c r="GKV129" s="19"/>
      <c r="GKW129" s="19"/>
      <c r="GKX129" s="19"/>
      <c r="GKY129" s="19"/>
      <c r="GKZ129" s="19"/>
      <c r="GLA129" s="19"/>
      <c r="GLB129" s="19"/>
      <c r="GLC129" s="19"/>
      <c r="GLD129" s="19"/>
      <c r="GLE129" s="19"/>
      <c r="GLF129" s="19"/>
      <c r="GLG129" s="19"/>
      <c r="GLH129" s="19"/>
      <c r="GLI129" s="19"/>
      <c r="GLJ129" s="19"/>
      <c r="GLK129" s="19"/>
      <c r="GLL129" s="19"/>
      <c r="GLM129" s="19"/>
      <c r="GLN129" s="19"/>
      <c r="GLO129" s="19"/>
      <c r="GLP129" s="19"/>
      <c r="GLQ129" s="19"/>
      <c r="GLR129" s="19"/>
      <c r="GLS129" s="19"/>
      <c r="GLT129" s="19"/>
      <c r="GLU129" s="19"/>
      <c r="GLV129" s="19"/>
      <c r="GLW129" s="19"/>
      <c r="GLX129" s="19"/>
      <c r="GLY129" s="19"/>
      <c r="GLZ129" s="19"/>
      <c r="GMA129" s="19"/>
      <c r="GMB129" s="19"/>
      <c r="GMC129" s="19"/>
      <c r="GMD129" s="19"/>
      <c r="GME129" s="19"/>
      <c r="GMF129" s="19"/>
      <c r="GMG129" s="19"/>
      <c r="GMH129" s="19"/>
      <c r="GMI129" s="19"/>
      <c r="GMJ129" s="19"/>
      <c r="GMK129" s="19"/>
      <c r="GML129" s="19"/>
      <c r="GMM129" s="19"/>
      <c r="GMN129" s="19"/>
      <c r="GMO129" s="19"/>
      <c r="GMP129" s="19"/>
      <c r="GMQ129" s="19"/>
      <c r="GMR129" s="19"/>
      <c r="GMS129" s="19"/>
      <c r="GMT129" s="19"/>
      <c r="GMU129" s="19"/>
      <c r="GMV129" s="19"/>
      <c r="GMW129" s="19"/>
      <c r="GMX129" s="19"/>
      <c r="GMY129" s="19"/>
      <c r="GMZ129" s="19"/>
      <c r="GNA129" s="19"/>
      <c r="GNB129" s="19"/>
      <c r="GNC129" s="19"/>
      <c r="GND129" s="19"/>
      <c r="GNE129" s="19"/>
      <c r="GNF129" s="19"/>
      <c r="GNG129" s="19"/>
      <c r="GNH129" s="19"/>
      <c r="GNI129" s="19"/>
      <c r="GNJ129" s="19"/>
      <c r="GNK129" s="19"/>
      <c r="GNL129" s="19"/>
      <c r="GNM129" s="19"/>
      <c r="GNN129" s="19"/>
      <c r="GNO129" s="19"/>
      <c r="GNP129" s="19"/>
      <c r="GNQ129" s="19"/>
      <c r="GNR129" s="19"/>
      <c r="GNS129" s="19"/>
      <c r="GNT129" s="19"/>
      <c r="GNU129" s="19"/>
      <c r="GNV129" s="19"/>
      <c r="GNW129" s="19"/>
      <c r="GNX129" s="19"/>
      <c r="GNY129" s="19"/>
      <c r="GNZ129" s="19"/>
      <c r="GOA129" s="19"/>
      <c r="GOB129" s="19"/>
      <c r="GOC129" s="19"/>
      <c r="GOD129" s="19"/>
      <c r="GOE129" s="19"/>
      <c r="GOF129" s="19"/>
      <c r="GOG129" s="19"/>
      <c r="GOH129" s="19"/>
      <c r="GOI129" s="19"/>
      <c r="GOJ129" s="19"/>
      <c r="GOK129" s="19"/>
      <c r="GOL129" s="19"/>
      <c r="GOM129" s="19"/>
      <c r="GON129" s="19"/>
      <c r="GOO129" s="19"/>
      <c r="GOP129" s="19"/>
      <c r="GOQ129" s="19"/>
      <c r="GOR129" s="19"/>
      <c r="GOS129" s="19"/>
      <c r="GOT129" s="19"/>
      <c r="GOU129" s="19"/>
      <c r="GOV129" s="19"/>
      <c r="GOW129" s="19"/>
      <c r="GOX129" s="19"/>
      <c r="GOY129" s="19"/>
      <c r="GOZ129" s="19"/>
      <c r="GPA129" s="19"/>
      <c r="GPB129" s="19"/>
      <c r="GPC129" s="19"/>
      <c r="GPD129" s="19"/>
      <c r="GPE129" s="19"/>
      <c r="GPF129" s="19"/>
      <c r="GPG129" s="19"/>
      <c r="GPH129" s="19"/>
      <c r="GPI129" s="19"/>
      <c r="GPJ129" s="19"/>
      <c r="GPK129" s="19"/>
      <c r="GPL129" s="19"/>
      <c r="GPM129" s="19"/>
      <c r="GPN129" s="19"/>
      <c r="GPO129" s="19"/>
      <c r="GPP129" s="19"/>
      <c r="GPQ129" s="19"/>
      <c r="GPR129" s="19"/>
      <c r="GPS129" s="19"/>
      <c r="GPT129" s="19"/>
      <c r="GPU129" s="19"/>
      <c r="GPV129" s="19"/>
      <c r="GPW129" s="19"/>
      <c r="GPX129" s="19"/>
      <c r="GPY129" s="19"/>
      <c r="GPZ129" s="19"/>
      <c r="GQA129" s="19"/>
      <c r="GQB129" s="19"/>
      <c r="GQC129" s="19"/>
      <c r="GQD129" s="19"/>
      <c r="GQE129" s="19"/>
      <c r="GQF129" s="19"/>
      <c r="GQG129" s="19"/>
      <c r="GQH129" s="19"/>
      <c r="GQI129" s="19"/>
      <c r="GQJ129" s="19"/>
      <c r="GQK129" s="19"/>
      <c r="GQL129" s="19"/>
      <c r="GQM129" s="19"/>
      <c r="GQN129" s="19"/>
      <c r="GQO129" s="19"/>
      <c r="GQP129" s="19"/>
      <c r="GQQ129" s="19"/>
      <c r="GQR129" s="19"/>
      <c r="GQS129" s="19"/>
      <c r="GQT129" s="19"/>
      <c r="GQU129" s="19"/>
      <c r="GQV129" s="19"/>
      <c r="GQW129" s="19"/>
      <c r="GQX129" s="19"/>
      <c r="GQY129" s="19"/>
      <c r="GQZ129" s="19"/>
      <c r="GRA129" s="19"/>
      <c r="GRB129" s="19"/>
      <c r="GRC129" s="19"/>
      <c r="GRD129" s="19"/>
      <c r="GRE129" s="19"/>
      <c r="GRF129" s="19"/>
      <c r="GRG129" s="19"/>
      <c r="GRH129" s="19"/>
      <c r="GRI129" s="19"/>
      <c r="GRJ129" s="19"/>
      <c r="GRK129" s="19"/>
      <c r="GRL129" s="19"/>
      <c r="GRM129" s="19"/>
      <c r="GRN129" s="19"/>
      <c r="GRO129" s="19"/>
      <c r="GRP129" s="19"/>
      <c r="GRQ129" s="19"/>
      <c r="GRR129" s="19"/>
      <c r="GRS129" s="19"/>
      <c r="GRT129" s="19"/>
      <c r="GRU129" s="19"/>
      <c r="GRV129" s="19"/>
      <c r="GRW129" s="19"/>
      <c r="GRX129" s="19"/>
      <c r="GRY129" s="19"/>
      <c r="GRZ129" s="19"/>
      <c r="GSA129" s="19"/>
      <c r="GSB129" s="19"/>
      <c r="GSC129" s="19"/>
      <c r="GSD129" s="19"/>
      <c r="GSE129" s="19"/>
      <c r="GSF129" s="19"/>
      <c r="GSG129" s="19"/>
      <c r="GSH129" s="19"/>
      <c r="GSI129" s="19"/>
      <c r="GSJ129" s="19"/>
      <c r="GSK129" s="19"/>
      <c r="GSL129" s="19"/>
      <c r="GSM129" s="19"/>
      <c r="GSN129" s="19"/>
      <c r="GSO129" s="19"/>
      <c r="GSP129" s="19"/>
      <c r="GSQ129" s="19"/>
      <c r="GSR129" s="19"/>
      <c r="GSS129" s="19"/>
      <c r="GST129" s="19"/>
      <c r="GSU129" s="19"/>
      <c r="GSV129" s="19"/>
      <c r="GSW129" s="19"/>
      <c r="GSX129" s="19"/>
      <c r="GSY129" s="19"/>
      <c r="GSZ129" s="19"/>
      <c r="GTA129" s="19"/>
      <c r="GTB129" s="19"/>
      <c r="GTC129" s="19"/>
      <c r="GTD129" s="19"/>
      <c r="GTE129" s="19"/>
      <c r="GTF129" s="19"/>
      <c r="GTG129" s="19"/>
      <c r="GTH129" s="19"/>
      <c r="GTI129" s="19"/>
      <c r="GTJ129" s="19"/>
      <c r="GTK129" s="19"/>
      <c r="GTL129" s="19"/>
      <c r="GTM129" s="19"/>
      <c r="GTN129" s="19"/>
      <c r="GTO129" s="19"/>
      <c r="GTP129" s="19"/>
      <c r="GTQ129" s="19"/>
      <c r="GTR129" s="19"/>
      <c r="GTS129" s="19"/>
      <c r="GTT129" s="19"/>
      <c r="GTU129" s="19"/>
      <c r="GTV129" s="19"/>
      <c r="GTW129" s="19"/>
      <c r="GTX129" s="19"/>
      <c r="GTY129" s="19"/>
      <c r="GTZ129" s="19"/>
      <c r="GUA129" s="19"/>
      <c r="GUB129" s="19"/>
      <c r="GUC129" s="19"/>
      <c r="GUD129" s="19"/>
      <c r="GUE129" s="19"/>
      <c r="GUF129" s="19"/>
      <c r="GUG129" s="19"/>
      <c r="GUH129" s="19"/>
      <c r="GUI129" s="19"/>
      <c r="GUJ129" s="19"/>
      <c r="GUK129" s="19"/>
      <c r="GUL129" s="19"/>
      <c r="GUM129" s="19"/>
      <c r="GUN129" s="19"/>
      <c r="GUO129" s="19"/>
      <c r="GUP129" s="19"/>
      <c r="GUQ129" s="19"/>
      <c r="GUR129" s="19"/>
      <c r="GUS129" s="19"/>
      <c r="GUT129" s="19"/>
      <c r="GUU129" s="19"/>
      <c r="GUV129" s="19"/>
      <c r="GUW129" s="19"/>
      <c r="GUX129" s="19"/>
      <c r="GUY129" s="19"/>
      <c r="GUZ129" s="19"/>
      <c r="GVA129" s="19"/>
      <c r="GVB129" s="19"/>
      <c r="GVC129" s="19"/>
      <c r="GVD129" s="19"/>
      <c r="GVE129" s="19"/>
      <c r="GVF129" s="19"/>
      <c r="GVG129" s="19"/>
      <c r="GVH129" s="19"/>
      <c r="GVI129" s="19"/>
      <c r="GVJ129" s="19"/>
      <c r="GVK129" s="19"/>
      <c r="GVL129" s="19"/>
      <c r="GVM129" s="19"/>
      <c r="GVN129" s="19"/>
      <c r="GVO129" s="19"/>
      <c r="GVP129" s="19"/>
      <c r="GVQ129" s="19"/>
      <c r="GVR129" s="19"/>
      <c r="GVS129" s="19"/>
      <c r="GVT129" s="19"/>
      <c r="GVU129" s="19"/>
      <c r="GVV129" s="19"/>
      <c r="GVW129" s="19"/>
      <c r="GVX129" s="19"/>
      <c r="GVY129" s="19"/>
      <c r="GVZ129" s="19"/>
      <c r="GWA129" s="19"/>
      <c r="GWB129" s="19"/>
      <c r="GWC129" s="19"/>
      <c r="GWD129" s="19"/>
      <c r="GWE129" s="19"/>
      <c r="GWF129" s="19"/>
      <c r="GWG129" s="19"/>
      <c r="GWH129" s="19"/>
      <c r="GWI129" s="19"/>
      <c r="GWJ129" s="19"/>
      <c r="GWK129" s="19"/>
      <c r="GWL129" s="19"/>
      <c r="GWM129" s="19"/>
      <c r="GWN129" s="19"/>
      <c r="GWO129" s="19"/>
      <c r="GWP129" s="19"/>
      <c r="GWQ129" s="19"/>
      <c r="GWR129" s="19"/>
      <c r="GWS129" s="19"/>
      <c r="GWT129" s="19"/>
      <c r="GWU129" s="19"/>
      <c r="GWV129" s="19"/>
      <c r="GWW129" s="19"/>
      <c r="GWX129" s="19"/>
      <c r="GWY129" s="19"/>
      <c r="GWZ129" s="19"/>
      <c r="GXA129" s="19"/>
      <c r="GXB129" s="19"/>
      <c r="GXC129" s="19"/>
      <c r="GXD129" s="19"/>
      <c r="GXE129" s="19"/>
      <c r="GXF129" s="19"/>
      <c r="GXG129" s="19"/>
      <c r="GXH129" s="19"/>
      <c r="GXI129" s="19"/>
      <c r="GXJ129" s="19"/>
      <c r="GXK129" s="19"/>
      <c r="GXL129" s="19"/>
      <c r="GXM129" s="19"/>
      <c r="GXN129" s="19"/>
      <c r="GXO129" s="19"/>
      <c r="GXP129" s="19"/>
      <c r="GXQ129" s="19"/>
      <c r="GXR129" s="19"/>
      <c r="GXS129" s="19"/>
      <c r="GXT129" s="19"/>
      <c r="GXU129" s="19"/>
      <c r="GXV129" s="19"/>
      <c r="GXW129" s="19"/>
      <c r="GXX129" s="19"/>
      <c r="GXY129" s="19"/>
      <c r="GXZ129" s="19"/>
      <c r="GYA129" s="19"/>
      <c r="GYB129" s="19"/>
      <c r="GYC129" s="19"/>
      <c r="GYD129" s="19"/>
      <c r="GYE129" s="19"/>
      <c r="GYF129" s="19"/>
      <c r="GYG129" s="19"/>
      <c r="GYH129" s="19"/>
      <c r="GYI129" s="19"/>
      <c r="GYJ129" s="19"/>
      <c r="GYK129" s="19"/>
      <c r="GYL129" s="19"/>
      <c r="GYM129" s="19"/>
      <c r="GYN129" s="19"/>
      <c r="GYO129" s="19"/>
      <c r="GYP129" s="19"/>
      <c r="GYQ129" s="19"/>
      <c r="GYR129" s="19"/>
      <c r="GYS129" s="19"/>
      <c r="GYT129" s="19"/>
      <c r="GYU129" s="19"/>
      <c r="GYV129" s="19"/>
      <c r="GYW129" s="19"/>
      <c r="GYX129" s="19"/>
      <c r="GYY129" s="19"/>
      <c r="GYZ129" s="19"/>
      <c r="GZA129" s="19"/>
      <c r="GZB129" s="19"/>
      <c r="GZC129" s="19"/>
      <c r="GZD129" s="19"/>
      <c r="GZE129" s="19"/>
      <c r="GZF129" s="19"/>
      <c r="GZG129" s="19"/>
      <c r="GZH129" s="19"/>
      <c r="GZI129" s="19"/>
      <c r="GZJ129" s="19"/>
      <c r="GZK129" s="19"/>
      <c r="GZL129" s="19"/>
      <c r="GZM129" s="19"/>
      <c r="GZN129" s="19"/>
      <c r="GZO129" s="19"/>
      <c r="GZP129" s="19"/>
      <c r="GZQ129" s="19"/>
      <c r="GZR129" s="19"/>
      <c r="GZS129" s="19"/>
      <c r="GZT129" s="19"/>
      <c r="GZU129" s="19"/>
      <c r="GZV129" s="19"/>
      <c r="GZW129" s="19"/>
      <c r="GZX129" s="19"/>
      <c r="GZY129" s="19"/>
      <c r="GZZ129" s="19"/>
      <c r="HAA129" s="19"/>
      <c r="HAB129" s="19"/>
      <c r="HAC129" s="19"/>
      <c r="HAD129" s="19"/>
      <c r="HAE129" s="19"/>
      <c r="HAF129" s="19"/>
      <c r="HAG129" s="19"/>
      <c r="HAH129" s="19"/>
      <c r="HAI129" s="19"/>
      <c r="HAJ129" s="19"/>
      <c r="HAK129" s="19"/>
      <c r="HAL129" s="19"/>
      <c r="HAM129" s="19"/>
      <c r="HAN129" s="19"/>
      <c r="HAO129" s="19"/>
      <c r="HAP129" s="19"/>
      <c r="HAQ129" s="19"/>
      <c r="HAR129" s="19"/>
      <c r="HAS129" s="19"/>
      <c r="HAT129" s="19"/>
      <c r="HAU129" s="19"/>
      <c r="HAV129" s="19"/>
      <c r="HAW129" s="19"/>
      <c r="HAX129" s="19"/>
      <c r="HAY129" s="19"/>
      <c r="HAZ129" s="19"/>
      <c r="HBA129" s="19"/>
      <c r="HBB129" s="19"/>
      <c r="HBC129" s="19"/>
      <c r="HBD129" s="19"/>
      <c r="HBE129" s="19"/>
      <c r="HBF129" s="19"/>
      <c r="HBG129" s="19"/>
      <c r="HBH129" s="19"/>
      <c r="HBI129" s="19"/>
      <c r="HBJ129" s="19"/>
      <c r="HBK129" s="19"/>
      <c r="HBL129" s="19"/>
      <c r="HBM129" s="19"/>
      <c r="HBN129" s="19"/>
      <c r="HBO129" s="19"/>
      <c r="HBP129" s="19"/>
      <c r="HBQ129" s="19"/>
      <c r="HBR129" s="19"/>
      <c r="HBS129" s="19"/>
      <c r="HBT129" s="19"/>
      <c r="HBU129" s="19"/>
      <c r="HBV129" s="19"/>
      <c r="HBW129" s="19"/>
      <c r="HBX129" s="19"/>
      <c r="HBY129" s="19"/>
      <c r="HBZ129" s="19"/>
      <c r="HCA129" s="19"/>
      <c r="HCB129" s="19"/>
      <c r="HCC129" s="19"/>
      <c r="HCD129" s="19"/>
      <c r="HCE129" s="19"/>
      <c r="HCF129" s="19"/>
      <c r="HCG129" s="19"/>
      <c r="HCH129" s="19"/>
      <c r="HCI129" s="19"/>
      <c r="HCJ129" s="19"/>
      <c r="HCK129" s="19"/>
      <c r="HCL129" s="19"/>
      <c r="HCM129" s="19"/>
      <c r="HCN129" s="19"/>
      <c r="HCO129" s="19"/>
      <c r="HCP129" s="19"/>
      <c r="HCQ129" s="19"/>
      <c r="HCR129" s="19"/>
      <c r="HCS129" s="19"/>
      <c r="HCT129" s="19"/>
      <c r="HCU129" s="19"/>
      <c r="HCV129" s="19"/>
      <c r="HCW129" s="19"/>
      <c r="HCX129" s="19"/>
      <c r="HCY129" s="19"/>
      <c r="HCZ129" s="19"/>
      <c r="HDA129" s="19"/>
      <c r="HDB129" s="19"/>
      <c r="HDC129" s="19"/>
      <c r="HDD129" s="19"/>
      <c r="HDE129" s="19"/>
      <c r="HDF129" s="19"/>
      <c r="HDG129" s="19"/>
      <c r="HDH129" s="19"/>
      <c r="HDI129" s="19"/>
      <c r="HDJ129" s="19"/>
      <c r="HDK129" s="19"/>
      <c r="HDL129" s="19"/>
      <c r="HDM129" s="19"/>
      <c r="HDN129" s="19"/>
      <c r="HDO129" s="19"/>
      <c r="HDP129" s="19"/>
      <c r="HDQ129" s="19"/>
      <c r="HDR129" s="19"/>
      <c r="HDS129" s="19"/>
      <c r="HDT129" s="19"/>
      <c r="HDU129" s="19"/>
      <c r="HDV129" s="19"/>
      <c r="HDW129" s="19"/>
      <c r="HDX129" s="19"/>
      <c r="HDY129" s="19"/>
      <c r="HDZ129" s="19"/>
      <c r="HEA129" s="19"/>
      <c r="HEB129" s="19"/>
      <c r="HEC129" s="19"/>
      <c r="HED129" s="19"/>
      <c r="HEE129" s="19"/>
      <c r="HEF129" s="19"/>
      <c r="HEG129" s="19"/>
      <c r="HEH129" s="19"/>
      <c r="HEI129" s="19"/>
      <c r="HEJ129" s="19"/>
      <c r="HEK129" s="19"/>
      <c r="HEL129" s="19"/>
      <c r="HEM129" s="19"/>
      <c r="HEN129" s="19"/>
      <c r="HEO129" s="19"/>
      <c r="HEP129" s="19"/>
      <c r="HEQ129" s="19"/>
      <c r="HER129" s="19"/>
      <c r="HES129" s="19"/>
      <c r="HET129" s="19"/>
      <c r="HEU129" s="19"/>
      <c r="HEV129" s="19"/>
      <c r="HEW129" s="19"/>
      <c r="HEX129" s="19"/>
      <c r="HEY129" s="19"/>
      <c r="HEZ129" s="19"/>
      <c r="HFA129" s="19"/>
      <c r="HFB129" s="19"/>
      <c r="HFC129" s="19"/>
      <c r="HFD129" s="19"/>
      <c r="HFE129" s="19"/>
      <c r="HFF129" s="19"/>
      <c r="HFG129" s="19"/>
      <c r="HFH129" s="19"/>
      <c r="HFI129" s="19"/>
      <c r="HFJ129" s="19"/>
      <c r="HFK129" s="19"/>
      <c r="HFL129" s="19"/>
      <c r="HFM129" s="19"/>
      <c r="HFN129" s="19"/>
      <c r="HFO129" s="19"/>
      <c r="HFP129" s="19"/>
      <c r="HFQ129" s="19"/>
      <c r="HFR129" s="19"/>
      <c r="HFS129" s="19"/>
      <c r="HFT129" s="19"/>
      <c r="HFU129" s="19"/>
      <c r="HFV129" s="19"/>
      <c r="HFW129" s="19"/>
      <c r="HFX129" s="19"/>
      <c r="HFY129" s="19"/>
      <c r="HFZ129" s="19"/>
      <c r="HGA129" s="19"/>
      <c r="HGB129" s="19"/>
      <c r="HGC129" s="19"/>
      <c r="HGD129" s="19"/>
      <c r="HGE129" s="19"/>
      <c r="HGF129" s="19"/>
      <c r="HGG129" s="19"/>
      <c r="HGH129" s="19"/>
      <c r="HGI129" s="19"/>
      <c r="HGJ129" s="19"/>
      <c r="HGK129" s="19"/>
      <c r="HGL129" s="19"/>
      <c r="HGM129" s="19"/>
      <c r="HGN129" s="19"/>
      <c r="HGO129" s="19"/>
      <c r="HGP129" s="19"/>
      <c r="HGQ129" s="19"/>
      <c r="HGR129" s="19"/>
      <c r="HGS129" s="19"/>
      <c r="HGT129" s="19"/>
      <c r="HGU129" s="19"/>
      <c r="HGV129" s="19"/>
      <c r="HGW129" s="19"/>
      <c r="HGX129" s="19"/>
      <c r="HGY129" s="19"/>
      <c r="HGZ129" s="19"/>
      <c r="HHA129" s="19"/>
      <c r="HHB129" s="19"/>
      <c r="HHC129" s="19"/>
      <c r="HHD129" s="19"/>
      <c r="HHE129" s="19"/>
      <c r="HHF129" s="19"/>
      <c r="HHG129" s="19"/>
      <c r="HHH129" s="19"/>
      <c r="HHI129" s="19"/>
      <c r="HHJ129" s="19"/>
      <c r="HHK129" s="19"/>
      <c r="HHL129" s="19"/>
      <c r="HHM129" s="19"/>
      <c r="HHN129" s="19"/>
      <c r="HHO129" s="19"/>
      <c r="HHP129" s="19"/>
      <c r="HHQ129" s="19"/>
      <c r="HHR129" s="19"/>
      <c r="HHS129" s="19"/>
      <c r="HHT129" s="19"/>
      <c r="HHU129" s="19"/>
      <c r="HHV129" s="19"/>
      <c r="HHW129" s="19"/>
      <c r="HHX129" s="19"/>
      <c r="HHY129" s="19"/>
      <c r="HHZ129" s="19"/>
      <c r="HIA129" s="19"/>
      <c r="HIB129" s="19"/>
      <c r="HIC129" s="19"/>
      <c r="HID129" s="19"/>
      <c r="HIE129" s="19"/>
      <c r="HIF129" s="19"/>
      <c r="HIG129" s="19"/>
      <c r="HIH129" s="19"/>
      <c r="HII129" s="19"/>
      <c r="HIJ129" s="19"/>
      <c r="HIK129" s="19"/>
      <c r="HIL129" s="19"/>
      <c r="HIM129" s="19"/>
      <c r="HIN129" s="19"/>
      <c r="HIO129" s="19"/>
      <c r="HIP129" s="19"/>
      <c r="HIQ129" s="19"/>
      <c r="HIR129" s="19"/>
      <c r="HIS129" s="19"/>
      <c r="HIT129" s="19"/>
      <c r="HIU129" s="19"/>
      <c r="HIV129" s="19"/>
      <c r="HIW129" s="19"/>
      <c r="HIX129" s="19"/>
      <c r="HIY129" s="19"/>
      <c r="HIZ129" s="19"/>
      <c r="HJA129" s="19"/>
      <c r="HJB129" s="19"/>
      <c r="HJC129" s="19"/>
      <c r="HJD129" s="19"/>
      <c r="HJE129" s="19"/>
      <c r="HJF129" s="19"/>
      <c r="HJG129" s="19"/>
      <c r="HJH129" s="19"/>
      <c r="HJI129" s="19"/>
      <c r="HJJ129" s="19"/>
      <c r="HJK129" s="19"/>
      <c r="HJL129" s="19"/>
      <c r="HJM129" s="19"/>
      <c r="HJN129" s="19"/>
      <c r="HJO129" s="19"/>
      <c r="HJP129" s="19"/>
      <c r="HJQ129" s="19"/>
      <c r="HJR129" s="19"/>
      <c r="HJS129" s="19"/>
      <c r="HJT129" s="19"/>
      <c r="HJU129" s="19"/>
      <c r="HJV129" s="19"/>
      <c r="HJW129" s="19"/>
      <c r="HJX129" s="19"/>
      <c r="HJY129" s="19"/>
      <c r="HJZ129" s="19"/>
      <c r="HKA129" s="19"/>
      <c r="HKB129" s="19"/>
      <c r="HKC129" s="19"/>
      <c r="HKD129" s="19"/>
      <c r="HKE129" s="19"/>
      <c r="HKF129" s="19"/>
      <c r="HKG129" s="19"/>
      <c r="HKH129" s="19"/>
      <c r="HKI129" s="19"/>
      <c r="HKJ129" s="19"/>
      <c r="HKK129" s="19"/>
      <c r="HKL129" s="19"/>
      <c r="HKM129" s="19"/>
      <c r="HKN129" s="19"/>
      <c r="HKO129" s="19"/>
      <c r="HKP129" s="19"/>
      <c r="HKQ129" s="19"/>
      <c r="HKR129" s="19"/>
      <c r="HKS129" s="19"/>
      <c r="HKT129" s="19"/>
      <c r="HKU129" s="19"/>
      <c r="HKV129" s="19"/>
      <c r="HKW129" s="19"/>
      <c r="HKX129" s="19"/>
      <c r="HKY129" s="19"/>
      <c r="HKZ129" s="19"/>
      <c r="HLA129" s="19"/>
      <c r="HLB129" s="19"/>
      <c r="HLC129" s="19"/>
      <c r="HLD129" s="19"/>
      <c r="HLE129" s="19"/>
      <c r="HLF129" s="19"/>
      <c r="HLG129" s="19"/>
      <c r="HLH129" s="19"/>
      <c r="HLI129" s="19"/>
      <c r="HLJ129" s="19"/>
      <c r="HLK129" s="19"/>
      <c r="HLL129" s="19"/>
      <c r="HLM129" s="19"/>
      <c r="HLN129" s="19"/>
      <c r="HLO129" s="19"/>
      <c r="HLP129" s="19"/>
      <c r="HLQ129" s="19"/>
      <c r="HLR129" s="19"/>
      <c r="HLS129" s="19"/>
      <c r="HLT129" s="19"/>
      <c r="HLU129" s="19"/>
      <c r="HLV129" s="19"/>
      <c r="HLW129" s="19"/>
      <c r="HLX129" s="19"/>
      <c r="HLY129" s="19"/>
      <c r="HLZ129" s="19"/>
      <c r="HMA129" s="19"/>
      <c r="HMB129" s="19"/>
      <c r="HMC129" s="19"/>
      <c r="HMD129" s="19"/>
      <c r="HME129" s="19"/>
      <c r="HMF129" s="19"/>
      <c r="HMG129" s="19"/>
      <c r="HMH129" s="19"/>
      <c r="HMI129" s="19"/>
      <c r="HMJ129" s="19"/>
      <c r="HMK129" s="19"/>
      <c r="HML129" s="19"/>
      <c r="HMM129" s="19"/>
      <c r="HMN129" s="19"/>
      <c r="HMO129" s="19"/>
      <c r="HMP129" s="19"/>
      <c r="HMQ129" s="19"/>
      <c r="HMR129" s="19"/>
      <c r="HMS129" s="19"/>
      <c r="HMT129" s="19"/>
      <c r="HMU129" s="19"/>
      <c r="HMV129" s="19"/>
      <c r="HMW129" s="19"/>
      <c r="HMX129" s="19"/>
      <c r="HMY129" s="19"/>
      <c r="HMZ129" s="19"/>
      <c r="HNA129" s="19"/>
      <c r="HNB129" s="19"/>
      <c r="HNC129" s="19"/>
      <c r="HND129" s="19"/>
      <c r="HNE129" s="19"/>
      <c r="HNF129" s="19"/>
      <c r="HNG129" s="19"/>
      <c r="HNH129" s="19"/>
      <c r="HNI129" s="19"/>
      <c r="HNJ129" s="19"/>
      <c r="HNK129" s="19"/>
      <c r="HNL129" s="19"/>
      <c r="HNM129" s="19"/>
      <c r="HNN129" s="19"/>
      <c r="HNO129" s="19"/>
      <c r="HNP129" s="19"/>
      <c r="HNQ129" s="19"/>
      <c r="HNR129" s="19"/>
      <c r="HNS129" s="19"/>
      <c r="HNT129" s="19"/>
      <c r="HNU129" s="19"/>
      <c r="HNV129" s="19"/>
      <c r="HNW129" s="19"/>
      <c r="HNX129" s="19"/>
      <c r="HNY129" s="19"/>
      <c r="HNZ129" s="19"/>
      <c r="HOA129" s="19"/>
      <c r="HOB129" s="19"/>
      <c r="HOC129" s="19"/>
      <c r="HOD129" s="19"/>
      <c r="HOE129" s="19"/>
      <c r="HOF129" s="19"/>
      <c r="HOG129" s="19"/>
      <c r="HOH129" s="19"/>
      <c r="HOI129" s="19"/>
      <c r="HOJ129" s="19"/>
      <c r="HOK129" s="19"/>
      <c r="HOL129" s="19"/>
      <c r="HOM129" s="19"/>
      <c r="HON129" s="19"/>
      <c r="HOO129" s="19"/>
      <c r="HOP129" s="19"/>
      <c r="HOQ129" s="19"/>
      <c r="HOR129" s="19"/>
      <c r="HOS129" s="19"/>
      <c r="HOT129" s="19"/>
      <c r="HOU129" s="19"/>
      <c r="HOV129" s="19"/>
      <c r="HOW129" s="19"/>
      <c r="HOX129" s="19"/>
      <c r="HOY129" s="19"/>
      <c r="HOZ129" s="19"/>
      <c r="HPA129" s="19"/>
      <c r="HPB129" s="19"/>
      <c r="HPC129" s="19"/>
      <c r="HPD129" s="19"/>
      <c r="HPE129" s="19"/>
      <c r="HPF129" s="19"/>
      <c r="HPG129" s="19"/>
      <c r="HPH129" s="19"/>
      <c r="HPI129" s="19"/>
      <c r="HPJ129" s="19"/>
      <c r="HPK129" s="19"/>
      <c r="HPL129" s="19"/>
      <c r="HPM129" s="19"/>
      <c r="HPN129" s="19"/>
      <c r="HPO129" s="19"/>
      <c r="HPP129" s="19"/>
      <c r="HPQ129" s="19"/>
      <c r="HPR129" s="19"/>
      <c r="HPS129" s="19"/>
      <c r="HPT129" s="19"/>
      <c r="HPU129" s="19"/>
      <c r="HPV129" s="19"/>
      <c r="HPW129" s="19"/>
      <c r="HPX129" s="19"/>
      <c r="HPY129" s="19"/>
      <c r="HPZ129" s="19"/>
      <c r="HQA129" s="19"/>
      <c r="HQB129" s="19"/>
      <c r="HQC129" s="19"/>
      <c r="HQD129" s="19"/>
      <c r="HQE129" s="19"/>
      <c r="HQF129" s="19"/>
      <c r="HQG129" s="19"/>
      <c r="HQH129" s="19"/>
      <c r="HQI129" s="19"/>
      <c r="HQJ129" s="19"/>
      <c r="HQK129" s="19"/>
      <c r="HQL129" s="19"/>
      <c r="HQM129" s="19"/>
      <c r="HQN129" s="19"/>
      <c r="HQO129" s="19"/>
      <c r="HQP129" s="19"/>
      <c r="HQQ129" s="19"/>
      <c r="HQR129" s="19"/>
      <c r="HQS129" s="19"/>
      <c r="HQT129" s="19"/>
      <c r="HQU129" s="19"/>
      <c r="HQV129" s="19"/>
      <c r="HQW129" s="19"/>
      <c r="HQX129" s="19"/>
      <c r="HQY129" s="19"/>
      <c r="HQZ129" s="19"/>
      <c r="HRA129" s="19"/>
      <c r="HRB129" s="19"/>
      <c r="HRC129" s="19"/>
      <c r="HRD129" s="19"/>
      <c r="HRE129" s="19"/>
      <c r="HRF129" s="19"/>
      <c r="HRG129" s="19"/>
      <c r="HRH129" s="19"/>
      <c r="HRI129" s="19"/>
      <c r="HRJ129" s="19"/>
      <c r="HRK129" s="19"/>
      <c r="HRL129" s="19"/>
      <c r="HRM129" s="19"/>
      <c r="HRN129" s="19"/>
      <c r="HRO129" s="19"/>
      <c r="HRP129" s="19"/>
      <c r="HRQ129" s="19"/>
      <c r="HRR129" s="19"/>
      <c r="HRS129" s="19"/>
      <c r="HRT129" s="19"/>
      <c r="HRU129" s="19"/>
      <c r="HRV129" s="19"/>
      <c r="HRW129" s="19"/>
      <c r="HRX129" s="19"/>
      <c r="HRY129" s="19"/>
      <c r="HRZ129" s="19"/>
      <c r="HSA129" s="19"/>
      <c r="HSB129" s="19"/>
      <c r="HSC129" s="19"/>
      <c r="HSD129" s="19"/>
      <c r="HSE129" s="19"/>
      <c r="HSF129" s="19"/>
      <c r="HSG129" s="19"/>
      <c r="HSH129" s="19"/>
      <c r="HSI129" s="19"/>
      <c r="HSJ129" s="19"/>
      <c r="HSK129" s="19"/>
      <c r="HSL129" s="19"/>
      <c r="HSM129" s="19"/>
      <c r="HSN129" s="19"/>
      <c r="HSO129" s="19"/>
      <c r="HSP129" s="19"/>
      <c r="HSQ129" s="19"/>
      <c r="HSR129" s="19"/>
      <c r="HSS129" s="19"/>
      <c r="HST129" s="19"/>
      <c r="HSU129" s="19"/>
      <c r="HSV129" s="19"/>
      <c r="HSW129" s="19"/>
      <c r="HSX129" s="19"/>
      <c r="HSY129" s="19"/>
      <c r="HSZ129" s="19"/>
      <c r="HTA129" s="19"/>
      <c r="HTB129" s="19"/>
      <c r="HTC129" s="19"/>
      <c r="HTD129" s="19"/>
      <c r="HTE129" s="19"/>
      <c r="HTF129" s="19"/>
      <c r="HTG129" s="19"/>
      <c r="HTH129" s="19"/>
      <c r="HTI129" s="19"/>
      <c r="HTJ129" s="19"/>
      <c r="HTK129" s="19"/>
      <c r="HTL129" s="19"/>
      <c r="HTM129" s="19"/>
      <c r="HTN129" s="19"/>
      <c r="HTO129" s="19"/>
      <c r="HTP129" s="19"/>
      <c r="HTQ129" s="19"/>
      <c r="HTR129" s="19"/>
      <c r="HTS129" s="19"/>
      <c r="HTT129" s="19"/>
      <c r="HTU129" s="19"/>
      <c r="HTV129" s="19"/>
      <c r="HTW129" s="19"/>
      <c r="HTX129" s="19"/>
      <c r="HTY129" s="19"/>
      <c r="HTZ129" s="19"/>
      <c r="HUA129" s="19"/>
      <c r="HUB129" s="19"/>
      <c r="HUC129" s="19"/>
      <c r="HUD129" s="19"/>
      <c r="HUE129" s="19"/>
      <c r="HUF129" s="19"/>
      <c r="HUG129" s="19"/>
      <c r="HUH129" s="19"/>
      <c r="HUI129" s="19"/>
      <c r="HUJ129" s="19"/>
      <c r="HUK129" s="19"/>
      <c r="HUL129" s="19"/>
      <c r="HUM129" s="19"/>
      <c r="HUN129" s="19"/>
      <c r="HUO129" s="19"/>
      <c r="HUP129" s="19"/>
      <c r="HUQ129" s="19"/>
      <c r="HUR129" s="19"/>
      <c r="HUS129" s="19"/>
      <c r="HUT129" s="19"/>
      <c r="HUU129" s="19"/>
      <c r="HUV129" s="19"/>
      <c r="HUW129" s="19"/>
      <c r="HUX129" s="19"/>
      <c r="HUY129" s="19"/>
      <c r="HUZ129" s="19"/>
      <c r="HVA129" s="19"/>
      <c r="HVB129" s="19"/>
      <c r="HVC129" s="19"/>
      <c r="HVD129" s="19"/>
      <c r="HVE129" s="19"/>
      <c r="HVF129" s="19"/>
      <c r="HVG129" s="19"/>
      <c r="HVH129" s="19"/>
      <c r="HVI129" s="19"/>
      <c r="HVJ129" s="19"/>
      <c r="HVK129" s="19"/>
      <c r="HVL129" s="19"/>
      <c r="HVM129" s="19"/>
      <c r="HVN129" s="19"/>
      <c r="HVO129" s="19"/>
      <c r="HVP129" s="19"/>
      <c r="HVQ129" s="19"/>
      <c r="HVR129" s="19"/>
      <c r="HVS129" s="19"/>
      <c r="HVT129" s="19"/>
      <c r="HVU129" s="19"/>
      <c r="HVV129" s="19"/>
      <c r="HVW129" s="19"/>
      <c r="HVX129" s="19"/>
      <c r="HVY129" s="19"/>
      <c r="HVZ129" s="19"/>
      <c r="HWA129" s="19"/>
      <c r="HWB129" s="19"/>
      <c r="HWC129" s="19"/>
      <c r="HWD129" s="19"/>
      <c r="HWE129" s="19"/>
      <c r="HWF129" s="19"/>
      <c r="HWG129" s="19"/>
      <c r="HWH129" s="19"/>
      <c r="HWI129" s="19"/>
      <c r="HWJ129" s="19"/>
      <c r="HWK129" s="19"/>
      <c r="HWL129" s="19"/>
      <c r="HWM129" s="19"/>
      <c r="HWN129" s="19"/>
      <c r="HWO129" s="19"/>
      <c r="HWP129" s="19"/>
      <c r="HWQ129" s="19"/>
      <c r="HWR129" s="19"/>
      <c r="HWS129" s="19"/>
      <c r="HWT129" s="19"/>
      <c r="HWU129" s="19"/>
      <c r="HWV129" s="19"/>
      <c r="HWW129" s="19"/>
      <c r="HWX129" s="19"/>
      <c r="HWY129" s="19"/>
      <c r="HWZ129" s="19"/>
      <c r="HXA129" s="19"/>
      <c r="HXB129" s="19"/>
      <c r="HXC129" s="19"/>
      <c r="HXD129" s="19"/>
      <c r="HXE129" s="19"/>
      <c r="HXF129" s="19"/>
      <c r="HXG129" s="19"/>
      <c r="HXH129" s="19"/>
      <c r="HXI129" s="19"/>
      <c r="HXJ129" s="19"/>
      <c r="HXK129" s="19"/>
      <c r="HXL129" s="19"/>
      <c r="HXM129" s="19"/>
      <c r="HXN129" s="19"/>
      <c r="HXO129" s="19"/>
      <c r="HXP129" s="19"/>
      <c r="HXQ129" s="19"/>
      <c r="HXR129" s="19"/>
      <c r="HXS129" s="19"/>
      <c r="HXT129" s="19"/>
      <c r="HXU129" s="19"/>
      <c r="HXV129" s="19"/>
      <c r="HXW129" s="19"/>
      <c r="HXX129" s="19"/>
      <c r="HXY129" s="19"/>
      <c r="HXZ129" s="19"/>
      <c r="HYA129" s="19"/>
      <c r="HYB129" s="19"/>
      <c r="HYC129" s="19"/>
      <c r="HYD129" s="19"/>
      <c r="HYE129" s="19"/>
      <c r="HYF129" s="19"/>
      <c r="HYG129" s="19"/>
      <c r="HYH129" s="19"/>
      <c r="HYI129" s="19"/>
      <c r="HYJ129" s="19"/>
      <c r="HYK129" s="19"/>
      <c r="HYL129" s="19"/>
      <c r="HYM129" s="19"/>
      <c r="HYN129" s="19"/>
      <c r="HYO129" s="19"/>
      <c r="HYP129" s="19"/>
      <c r="HYQ129" s="19"/>
      <c r="HYR129" s="19"/>
      <c r="HYS129" s="19"/>
      <c r="HYT129" s="19"/>
      <c r="HYU129" s="19"/>
      <c r="HYV129" s="19"/>
      <c r="HYW129" s="19"/>
      <c r="HYX129" s="19"/>
      <c r="HYY129" s="19"/>
      <c r="HYZ129" s="19"/>
      <c r="HZA129" s="19"/>
      <c r="HZB129" s="19"/>
      <c r="HZC129" s="19"/>
      <c r="HZD129" s="19"/>
      <c r="HZE129" s="19"/>
      <c r="HZF129" s="19"/>
      <c r="HZG129" s="19"/>
      <c r="HZH129" s="19"/>
      <c r="HZI129" s="19"/>
      <c r="HZJ129" s="19"/>
      <c r="HZK129" s="19"/>
      <c r="HZL129" s="19"/>
      <c r="HZM129" s="19"/>
      <c r="HZN129" s="19"/>
      <c r="HZO129" s="19"/>
      <c r="HZP129" s="19"/>
      <c r="HZQ129" s="19"/>
      <c r="HZR129" s="19"/>
      <c r="HZS129" s="19"/>
      <c r="HZT129" s="19"/>
      <c r="HZU129" s="19"/>
      <c r="HZV129" s="19"/>
      <c r="HZW129" s="19"/>
      <c r="HZX129" s="19"/>
      <c r="HZY129" s="19"/>
      <c r="HZZ129" s="19"/>
      <c r="IAA129" s="19"/>
      <c r="IAB129" s="19"/>
      <c r="IAC129" s="19"/>
      <c r="IAD129" s="19"/>
      <c r="IAE129" s="19"/>
      <c r="IAF129" s="19"/>
      <c r="IAG129" s="19"/>
      <c r="IAH129" s="19"/>
      <c r="IAI129" s="19"/>
      <c r="IAJ129" s="19"/>
      <c r="IAK129" s="19"/>
      <c r="IAL129" s="19"/>
      <c r="IAM129" s="19"/>
      <c r="IAN129" s="19"/>
      <c r="IAO129" s="19"/>
      <c r="IAP129" s="19"/>
      <c r="IAQ129" s="19"/>
      <c r="IAR129" s="19"/>
      <c r="IAS129" s="19"/>
      <c r="IAT129" s="19"/>
      <c r="IAU129" s="19"/>
      <c r="IAV129" s="19"/>
      <c r="IAW129" s="19"/>
      <c r="IAX129" s="19"/>
      <c r="IAY129" s="19"/>
      <c r="IAZ129" s="19"/>
      <c r="IBA129" s="19"/>
      <c r="IBB129" s="19"/>
      <c r="IBC129" s="19"/>
      <c r="IBD129" s="19"/>
      <c r="IBE129" s="19"/>
      <c r="IBF129" s="19"/>
      <c r="IBG129" s="19"/>
      <c r="IBH129" s="19"/>
      <c r="IBI129" s="19"/>
      <c r="IBJ129" s="19"/>
      <c r="IBK129" s="19"/>
      <c r="IBL129" s="19"/>
      <c r="IBM129" s="19"/>
      <c r="IBN129" s="19"/>
      <c r="IBO129" s="19"/>
      <c r="IBP129" s="19"/>
      <c r="IBQ129" s="19"/>
      <c r="IBR129" s="19"/>
      <c r="IBS129" s="19"/>
      <c r="IBT129" s="19"/>
      <c r="IBU129" s="19"/>
      <c r="IBV129" s="19"/>
      <c r="IBW129" s="19"/>
      <c r="IBX129" s="19"/>
      <c r="IBY129" s="19"/>
      <c r="IBZ129" s="19"/>
      <c r="ICA129" s="19"/>
      <c r="ICB129" s="19"/>
      <c r="ICC129" s="19"/>
      <c r="ICD129" s="19"/>
      <c r="ICE129" s="19"/>
      <c r="ICF129" s="19"/>
      <c r="ICG129" s="19"/>
      <c r="ICH129" s="19"/>
      <c r="ICI129" s="19"/>
      <c r="ICJ129" s="19"/>
      <c r="ICK129" s="19"/>
      <c r="ICL129" s="19"/>
      <c r="ICM129" s="19"/>
      <c r="ICN129" s="19"/>
      <c r="ICO129" s="19"/>
      <c r="ICP129" s="19"/>
      <c r="ICQ129" s="19"/>
      <c r="ICR129" s="19"/>
      <c r="ICS129" s="19"/>
      <c r="ICT129" s="19"/>
      <c r="ICU129" s="19"/>
      <c r="ICV129" s="19"/>
      <c r="ICW129" s="19"/>
      <c r="ICX129" s="19"/>
      <c r="ICY129" s="19"/>
      <c r="ICZ129" s="19"/>
      <c r="IDA129" s="19"/>
      <c r="IDB129" s="19"/>
      <c r="IDC129" s="19"/>
      <c r="IDD129" s="19"/>
      <c r="IDE129" s="19"/>
      <c r="IDF129" s="19"/>
      <c r="IDG129" s="19"/>
      <c r="IDH129" s="19"/>
      <c r="IDI129" s="19"/>
      <c r="IDJ129" s="19"/>
      <c r="IDK129" s="19"/>
      <c r="IDL129" s="19"/>
      <c r="IDM129" s="19"/>
      <c r="IDN129" s="19"/>
      <c r="IDO129" s="19"/>
      <c r="IDP129" s="19"/>
      <c r="IDQ129" s="19"/>
      <c r="IDR129" s="19"/>
      <c r="IDS129" s="19"/>
      <c r="IDT129" s="19"/>
      <c r="IDU129" s="19"/>
      <c r="IDV129" s="19"/>
      <c r="IDW129" s="19"/>
      <c r="IDX129" s="19"/>
      <c r="IDY129" s="19"/>
      <c r="IDZ129" s="19"/>
      <c r="IEA129" s="19"/>
      <c r="IEB129" s="19"/>
      <c r="IEC129" s="19"/>
      <c r="IED129" s="19"/>
      <c r="IEE129" s="19"/>
      <c r="IEF129" s="19"/>
      <c r="IEG129" s="19"/>
      <c r="IEH129" s="19"/>
      <c r="IEI129" s="19"/>
      <c r="IEJ129" s="19"/>
      <c r="IEK129" s="19"/>
      <c r="IEL129" s="19"/>
      <c r="IEM129" s="19"/>
      <c r="IEN129" s="19"/>
      <c r="IEO129" s="19"/>
      <c r="IEP129" s="19"/>
      <c r="IEQ129" s="19"/>
      <c r="IER129" s="19"/>
      <c r="IES129" s="19"/>
      <c r="IET129" s="19"/>
      <c r="IEU129" s="19"/>
      <c r="IEV129" s="19"/>
      <c r="IEW129" s="19"/>
      <c r="IEX129" s="19"/>
      <c r="IEY129" s="19"/>
      <c r="IEZ129" s="19"/>
      <c r="IFA129" s="19"/>
      <c r="IFB129" s="19"/>
      <c r="IFC129" s="19"/>
      <c r="IFD129" s="19"/>
      <c r="IFE129" s="19"/>
      <c r="IFF129" s="19"/>
      <c r="IFG129" s="19"/>
      <c r="IFH129" s="19"/>
      <c r="IFI129" s="19"/>
      <c r="IFJ129" s="19"/>
      <c r="IFK129" s="19"/>
      <c r="IFL129" s="19"/>
      <c r="IFM129" s="19"/>
      <c r="IFN129" s="19"/>
      <c r="IFO129" s="19"/>
      <c r="IFP129" s="19"/>
      <c r="IFQ129" s="19"/>
      <c r="IFR129" s="19"/>
      <c r="IFS129" s="19"/>
      <c r="IFT129" s="19"/>
      <c r="IFU129" s="19"/>
      <c r="IFV129" s="19"/>
      <c r="IFW129" s="19"/>
      <c r="IFX129" s="19"/>
      <c r="IFY129" s="19"/>
      <c r="IFZ129" s="19"/>
      <c r="IGA129" s="19"/>
      <c r="IGB129" s="19"/>
      <c r="IGC129" s="19"/>
      <c r="IGD129" s="19"/>
      <c r="IGE129" s="19"/>
      <c r="IGF129" s="19"/>
      <c r="IGG129" s="19"/>
      <c r="IGH129" s="19"/>
      <c r="IGI129" s="19"/>
      <c r="IGJ129" s="19"/>
      <c r="IGK129" s="19"/>
      <c r="IGL129" s="19"/>
      <c r="IGM129" s="19"/>
      <c r="IGN129" s="19"/>
      <c r="IGO129" s="19"/>
      <c r="IGP129" s="19"/>
      <c r="IGQ129" s="19"/>
      <c r="IGR129" s="19"/>
      <c r="IGS129" s="19"/>
      <c r="IGT129" s="19"/>
      <c r="IGU129" s="19"/>
      <c r="IGV129" s="19"/>
      <c r="IGW129" s="19"/>
      <c r="IGX129" s="19"/>
      <c r="IGY129" s="19"/>
      <c r="IGZ129" s="19"/>
      <c r="IHA129" s="19"/>
      <c r="IHB129" s="19"/>
      <c r="IHC129" s="19"/>
      <c r="IHD129" s="19"/>
      <c r="IHE129" s="19"/>
      <c r="IHF129" s="19"/>
      <c r="IHG129" s="19"/>
      <c r="IHH129" s="19"/>
      <c r="IHI129" s="19"/>
      <c r="IHJ129" s="19"/>
      <c r="IHK129" s="19"/>
      <c r="IHL129" s="19"/>
      <c r="IHM129" s="19"/>
      <c r="IHN129" s="19"/>
      <c r="IHO129" s="19"/>
      <c r="IHP129" s="19"/>
      <c r="IHQ129" s="19"/>
      <c r="IHR129" s="19"/>
      <c r="IHS129" s="19"/>
      <c r="IHT129" s="19"/>
      <c r="IHU129" s="19"/>
      <c r="IHV129" s="19"/>
      <c r="IHW129" s="19"/>
      <c r="IHX129" s="19"/>
      <c r="IHY129" s="19"/>
      <c r="IHZ129" s="19"/>
      <c r="IIA129" s="19"/>
      <c r="IIB129" s="19"/>
      <c r="IIC129" s="19"/>
      <c r="IID129" s="19"/>
      <c r="IIE129" s="19"/>
      <c r="IIF129" s="19"/>
      <c r="IIG129" s="19"/>
      <c r="IIH129" s="19"/>
      <c r="III129" s="19"/>
      <c r="IIJ129" s="19"/>
      <c r="IIK129" s="19"/>
      <c r="IIL129" s="19"/>
      <c r="IIM129" s="19"/>
      <c r="IIN129" s="19"/>
      <c r="IIO129" s="19"/>
      <c r="IIP129" s="19"/>
      <c r="IIQ129" s="19"/>
      <c r="IIR129" s="19"/>
      <c r="IIS129" s="19"/>
      <c r="IIT129" s="19"/>
      <c r="IIU129" s="19"/>
      <c r="IIV129" s="19"/>
      <c r="IIW129" s="19"/>
      <c r="IIX129" s="19"/>
      <c r="IIY129" s="19"/>
      <c r="IIZ129" s="19"/>
      <c r="IJA129" s="19"/>
      <c r="IJB129" s="19"/>
      <c r="IJC129" s="19"/>
      <c r="IJD129" s="19"/>
      <c r="IJE129" s="19"/>
      <c r="IJF129" s="19"/>
      <c r="IJG129" s="19"/>
      <c r="IJH129" s="19"/>
      <c r="IJI129" s="19"/>
      <c r="IJJ129" s="19"/>
      <c r="IJK129" s="19"/>
      <c r="IJL129" s="19"/>
      <c r="IJM129" s="19"/>
      <c r="IJN129" s="19"/>
      <c r="IJO129" s="19"/>
      <c r="IJP129" s="19"/>
      <c r="IJQ129" s="19"/>
      <c r="IJR129" s="19"/>
      <c r="IJS129" s="19"/>
      <c r="IJT129" s="19"/>
      <c r="IJU129" s="19"/>
      <c r="IJV129" s="19"/>
      <c r="IJW129" s="19"/>
      <c r="IJX129" s="19"/>
      <c r="IJY129" s="19"/>
      <c r="IJZ129" s="19"/>
      <c r="IKA129" s="19"/>
      <c r="IKB129" s="19"/>
      <c r="IKC129" s="19"/>
      <c r="IKD129" s="19"/>
      <c r="IKE129" s="19"/>
      <c r="IKF129" s="19"/>
      <c r="IKG129" s="19"/>
      <c r="IKH129" s="19"/>
      <c r="IKI129" s="19"/>
      <c r="IKJ129" s="19"/>
      <c r="IKK129" s="19"/>
      <c r="IKL129" s="19"/>
      <c r="IKM129" s="19"/>
      <c r="IKN129" s="19"/>
      <c r="IKO129" s="19"/>
      <c r="IKP129" s="19"/>
      <c r="IKQ129" s="19"/>
      <c r="IKR129" s="19"/>
      <c r="IKS129" s="19"/>
      <c r="IKT129" s="19"/>
      <c r="IKU129" s="19"/>
      <c r="IKV129" s="19"/>
      <c r="IKW129" s="19"/>
      <c r="IKX129" s="19"/>
      <c r="IKY129" s="19"/>
      <c r="IKZ129" s="19"/>
      <c r="ILA129" s="19"/>
      <c r="ILB129" s="19"/>
      <c r="ILC129" s="19"/>
      <c r="ILD129" s="19"/>
      <c r="ILE129" s="19"/>
      <c r="ILF129" s="19"/>
      <c r="ILG129" s="19"/>
      <c r="ILH129" s="19"/>
      <c r="ILI129" s="19"/>
      <c r="ILJ129" s="19"/>
      <c r="ILK129" s="19"/>
      <c r="ILL129" s="19"/>
      <c r="ILM129" s="19"/>
      <c r="ILN129" s="19"/>
      <c r="ILO129" s="19"/>
      <c r="ILP129" s="19"/>
      <c r="ILQ129" s="19"/>
      <c r="ILR129" s="19"/>
      <c r="ILS129" s="19"/>
      <c r="ILT129" s="19"/>
      <c r="ILU129" s="19"/>
      <c r="ILV129" s="19"/>
      <c r="ILW129" s="19"/>
      <c r="ILX129" s="19"/>
      <c r="ILY129" s="19"/>
      <c r="ILZ129" s="19"/>
      <c r="IMA129" s="19"/>
      <c r="IMB129" s="19"/>
      <c r="IMC129" s="19"/>
      <c r="IMD129" s="19"/>
      <c r="IME129" s="19"/>
      <c r="IMF129" s="19"/>
      <c r="IMG129" s="19"/>
      <c r="IMH129" s="19"/>
      <c r="IMI129" s="19"/>
      <c r="IMJ129" s="19"/>
      <c r="IMK129" s="19"/>
      <c r="IML129" s="19"/>
      <c r="IMM129" s="19"/>
      <c r="IMN129" s="19"/>
      <c r="IMO129" s="19"/>
      <c r="IMP129" s="19"/>
      <c r="IMQ129" s="19"/>
      <c r="IMR129" s="19"/>
      <c r="IMS129" s="19"/>
      <c r="IMT129" s="19"/>
      <c r="IMU129" s="19"/>
      <c r="IMV129" s="19"/>
      <c r="IMW129" s="19"/>
      <c r="IMX129" s="19"/>
      <c r="IMY129" s="19"/>
      <c r="IMZ129" s="19"/>
      <c r="INA129" s="19"/>
      <c r="INB129" s="19"/>
      <c r="INC129" s="19"/>
      <c r="IND129" s="19"/>
      <c r="INE129" s="19"/>
      <c r="INF129" s="19"/>
      <c r="ING129" s="19"/>
      <c r="INH129" s="19"/>
      <c r="INI129" s="19"/>
      <c r="INJ129" s="19"/>
      <c r="INK129" s="19"/>
      <c r="INL129" s="19"/>
      <c r="INM129" s="19"/>
      <c r="INN129" s="19"/>
      <c r="INO129" s="19"/>
      <c r="INP129" s="19"/>
      <c r="INQ129" s="19"/>
      <c r="INR129" s="19"/>
      <c r="INS129" s="19"/>
      <c r="INT129" s="19"/>
      <c r="INU129" s="19"/>
      <c r="INV129" s="19"/>
      <c r="INW129" s="19"/>
      <c r="INX129" s="19"/>
      <c r="INY129" s="19"/>
      <c r="INZ129" s="19"/>
      <c r="IOA129" s="19"/>
      <c r="IOB129" s="19"/>
      <c r="IOC129" s="19"/>
      <c r="IOD129" s="19"/>
      <c r="IOE129" s="19"/>
      <c r="IOF129" s="19"/>
      <c r="IOG129" s="19"/>
      <c r="IOH129" s="19"/>
      <c r="IOI129" s="19"/>
      <c r="IOJ129" s="19"/>
      <c r="IOK129" s="19"/>
      <c r="IOL129" s="19"/>
      <c r="IOM129" s="19"/>
      <c r="ION129" s="19"/>
      <c r="IOO129" s="19"/>
      <c r="IOP129" s="19"/>
      <c r="IOQ129" s="19"/>
      <c r="IOR129" s="19"/>
      <c r="IOS129" s="19"/>
      <c r="IOT129" s="19"/>
      <c r="IOU129" s="19"/>
      <c r="IOV129" s="19"/>
      <c r="IOW129" s="19"/>
      <c r="IOX129" s="19"/>
      <c r="IOY129" s="19"/>
      <c r="IOZ129" s="19"/>
      <c r="IPA129" s="19"/>
      <c r="IPB129" s="19"/>
      <c r="IPC129" s="19"/>
      <c r="IPD129" s="19"/>
      <c r="IPE129" s="19"/>
      <c r="IPF129" s="19"/>
      <c r="IPG129" s="19"/>
      <c r="IPH129" s="19"/>
      <c r="IPI129" s="19"/>
      <c r="IPJ129" s="19"/>
      <c r="IPK129" s="19"/>
      <c r="IPL129" s="19"/>
      <c r="IPM129" s="19"/>
      <c r="IPN129" s="19"/>
      <c r="IPO129" s="19"/>
      <c r="IPP129" s="19"/>
      <c r="IPQ129" s="19"/>
      <c r="IPR129" s="19"/>
      <c r="IPS129" s="19"/>
      <c r="IPT129" s="19"/>
      <c r="IPU129" s="19"/>
      <c r="IPV129" s="19"/>
      <c r="IPW129" s="19"/>
      <c r="IPX129" s="19"/>
      <c r="IPY129" s="19"/>
      <c r="IPZ129" s="19"/>
      <c r="IQA129" s="19"/>
      <c r="IQB129" s="19"/>
      <c r="IQC129" s="19"/>
      <c r="IQD129" s="19"/>
      <c r="IQE129" s="19"/>
      <c r="IQF129" s="19"/>
      <c r="IQG129" s="19"/>
      <c r="IQH129" s="19"/>
      <c r="IQI129" s="19"/>
      <c r="IQJ129" s="19"/>
      <c r="IQK129" s="19"/>
      <c r="IQL129" s="19"/>
      <c r="IQM129" s="19"/>
      <c r="IQN129" s="19"/>
      <c r="IQO129" s="19"/>
      <c r="IQP129" s="19"/>
      <c r="IQQ129" s="19"/>
      <c r="IQR129" s="19"/>
      <c r="IQS129" s="19"/>
      <c r="IQT129" s="19"/>
      <c r="IQU129" s="19"/>
      <c r="IQV129" s="19"/>
      <c r="IQW129" s="19"/>
      <c r="IQX129" s="19"/>
      <c r="IQY129" s="19"/>
      <c r="IQZ129" s="19"/>
      <c r="IRA129" s="19"/>
      <c r="IRB129" s="19"/>
      <c r="IRC129" s="19"/>
      <c r="IRD129" s="19"/>
      <c r="IRE129" s="19"/>
      <c r="IRF129" s="19"/>
      <c r="IRG129" s="19"/>
      <c r="IRH129" s="19"/>
      <c r="IRI129" s="19"/>
      <c r="IRJ129" s="19"/>
      <c r="IRK129" s="19"/>
      <c r="IRL129" s="19"/>
      <c r="IRM129" s="19"/>
      <c r="IRN129" s="19"/>
      <c r="IRO129" s="19"/>
      <c r="IRP129" s="19"/>
      <c r="IRQ129" s="19"/>
      <c r="IRR129" s="19"/>
      <c r="IRS129" s="19"/>
      <c r="IRT129" s="19"/>
      <c r="IRU129" s="19"/>
      <c r="IRV129" s="19"/>
      <c r="IRW129" s="19"/>
      <c r="IRX129" s="19"/>
      <c r="IRY129" s="19"/>
      <c r="IRZ129" s="19"/>
      <c r="ISA129" s="19"/>
      <c r="ISB129" s="19"/>
      <c r="ISC129" s="19"/>
      <c r="ISD129" s="19"/>
      <c r="ISE129" s="19"/>
      <c r="ISF129" s="19"/>
      <c r="ISG129" s="19"/>
      <c r="ISH129" s="19"/>
      <c r="ISI129" s="19"/>
      <c r="ISJ129" s="19"/>
      <c r="ISK129" s="19"/>
      <c r="ISL129" s="19"/>
      <c r="ISM129" s="19"/>
      <c r="ISN129" s="19"/>
      <c r="ISO129" s="19"/>
      <c r="ISP129" s="19"/>
      <c r="ISQ129" s="19"/>
      <c r="ISR129" s="19"/>
      <c r="ISS129" s="19"/>
      <c r="IST129" s="19"/>
      <c r="ISU129" s="19"/>
      <c r="ISV129" s="19"/>
      <c r="ISW129" s="19"/>
      <c r="ISX129" s="19"/>
      <c r="ISY129" s="19"/>
      <c r="ISZ129" s="19"/>
      <c r="ITA129" s="19"/>
      <c r="ITB129" s="19"/>
      <c r="ITC129" s="19"/>
      <c r="ITD129" s="19"/>
      <c r="ITE129" s="19"/>
      <c r="ITF129" s="19"/>
      <c r="ITG129" s="19"/>
      <c r="ITH129" s="19"/>
      <c r="ITI129" s="19"/>
      <c r="ITJ129" s="19"/>
      <c r="ITK129" s="19"/>
      <c r="ITL129" s="19"/>
      <c r="ITM129" s="19"/>
      <c r="ITN129" s="19"/>
      <c r="ITO129" s="19"/>
      <c r="ITP129" s="19"/>
      <c r="ITQ129" s="19"/>
      <c r="ITR129" s="19"/>
      <c r="ITS129" s="19"/>
      <c r="ITT129" s="19"/>
      <c r="ITU129" s="19"/>
      <c r="ITV129" s="19"/>
      <c r="ITW129" s="19"/>
      <c r="ITX129" s="19"/>
      <c r="ITY129" s="19"/>
      <c r="ITZ129" s="19"/>
      <c r="IUA129" s="19"/>
      <c r="IUB129" s="19"/>
      <c r="IUC129" s="19"/>
      <c r="IUD129" s="19"/>
      <c r="IUE129" s="19"/>
      <c r="IUF129" s="19"/>
      <c r="IUG129" s="19"/>
      <c r="IUH129" s="19"/>
      <c r="IUI129" s="19"/>
      <c r="IUJ129" s="19"/>
      <c r="IUK129" s="19"/>
      <c r="IUL129" s="19"/>
      <c r="IUM129" s="19"/>
      <c r="IUN129" s="19"/>
      <c r="IUO129" s="19"/>
      <c r="IUP129" s="19"/>
      <c r="IUQ129" s="19"/>
      <c r="IUR129" s="19"/>
      <c r="IUS129" s="19"/>
      <c r="IUT129" s="19"/>
      <c r="IUU129" s="19"/>
      <c r="IUV129" s="19"/>
      <c r="IUW129" s="19"/>
      <c r="IUX129" s="19"/>
      <c r="IUY129" s="19"/>
      <c r="IUZ129" s="19"/>
      <c r="IVA129" s="19"/>
      <c r="IVB129" s="19"/>
      <c r="IVC129" s="19"/>
      <c r="IVD129" s="19"/>
      <c r="IVE129" s="19"/>
      <c r="IVF129" s="19"/>
      <c r="IVG129" s="19"/>
      <c r="IVH129" s="19"/>
      <c r="IVI129" s="19"/>
      <c r="IVJ129" s="19"/>
      <c r="IVK129" s="19"/>
      <c r="IVL129" s="19"/>
      <c r="IVM129" s="19"/>
      <c r="IVN129" s="19"/>
      <c r="IVO129" s="19"/>
      <c r="IVP129" s="19"/>
      <c r="IVQ129" s="19"/>
      <c r="IVR129" s="19"/>
      <c r="IVS129" s="19"/>
      <c r="IVT129" s="19"/>
      <c r="IVU129" s="19"/>
      <c r="IVV129" s="19"/>
      <c r="IVW129" s="19"/>
      <c r="IVX129" s="19"/>
      <c r="IVY129" s="19"/>
      <c r="IVZ129" s="19"/>
      <c r="IWA129" s="19"/>
      <c r="IWB129" s="19"/>
      <c r="IWC129" s="19"/>
      <c r="IWD129" s="19"/>
      <c r="IWE129" s="19"/>
      <c r="IWF129" s="19"/>
      <c r="IWG129" s="19"/>
      <c r="IWH129" s="19"/>
      <c r="IWI129" s="19"/>
      <c r="IWJ129" s="19"/>
      <c r="IWK129" s="19"/>
      <c r="IWL129" s="19"/>
      <c r="IWM129" s="19"/>
      <c r="IWN129" s="19"/>
      <c r="IWO129" s="19"/>
      <c r="IWP129" s="19"/>
      <c r="IWQ129" s="19"/>
      <c r="IWR129" s="19"/>
      <c r="IWS129" s="19"/>
      <c r="IWT129" s="19"/>
      <c r="IWU129" s="19"/>
      <c r="IWV129" s="19"/>
      <c r="IWW129" s="19"/>
      <c r="IWX129" s="19"/>
      <c r="IWY129" s="19"/>
      <c r="IWZ129" s="19"/>
      <c r="IXA129" s="19"/>
      <c r="IXB129" s="19"/>
      <c r="IXC129" s="19"/>
      <c r="IXD129" s="19"/>
      <c r="IXE129" s="19"/>
      <c r="IXF129" s="19"/>
      <c r="IXG129" s="19"/>
      <c r="IXH129" s="19"/>
      <c r="IXI129" s="19"/>
      <c r="IXJ129" s="19"/>
      <c r="IXK129" s="19"/>
      <c r="IXL129" s="19"/>
      <c r="IXM129" s="19"/>
      <c r="IXN129" s="19"/>
      <c r="IXO129" s="19"/>
      <c r="IXP129" s="19"/>
      <c r="IXQ129" s="19"/>
      <c r="IXR129" s="19"/>
      <c r="IXS129" s="19"/>
      <c r="IXT129" s="19"/>
      <c r="IXU129" s="19"/>
      <c r="IXV129" s="19"/>
      <c r="IXW129" s="19"/>
      <c r="IXX129" s="19"/>
      <c r="IXY129" s="19"/>
      <c r="IXZ129" s="19"/>
      <c r="IYA129" s="19"/>
      <c r="IYB129" s="19"/>
      <c r="IYC129" s="19"/>
      <c r="IYD129" s="19"/>
      <c r="IYE129" s="19"/>
      <c r="IYF129" s="19"/>
      <c r="IYG129" s="19"/>
      <c r="IYH129" s="19"/>
      <c r="IYI129" s="19"/>
      <c r="IYJ129" s="19"/>
      <c r="IYK129" s="19"/>
      <c r="IYL129" s="19"/>
      <c r="IYM129" s="19"/>
      <c r="IYN129" s="19"/>
      <c r="IYO129" s="19"/>
      <c r="IYP129" s="19"/>
      <c r="IYQ129" s="19"/>
      <c r="IYR129" s="19"/>
      <c r="IYS129" s="19"/>
      <c r="IYT129" s="19"/>
      <c r="IYU129" s="19"/>
      <c r="IYV129" s="19"/>
      <c r="IYW129" s="19"/>
      <c r="IYX129" s="19"/>
      <c r="IYY129" s="19"/>
      <c r="IYZ129" s="19"/>
      <c r="IZA129" s="19"/>
      <c r="IZB129" s="19"/>
      <c r="IZC129" s="19"/>
      <c r="IZD129" s="19"/>
      <c r="IZE129" s="19"/>
      <c r="IZF129" s="19"/>
      <c r="IZG129" s="19"/>
      <c r="IZH129" s="19"/>
      <c r="IZI129" s="19"/>
      <c r="IZJ129" s="19"/>
      <c r="IZK129" s="19"/>
      <c r="IZL129" s="19"/>
      <c r="IZM129" s="19"/>
      <c r="IZN129" s="19"/>
      <c r="IZO129" s="19"/>
      <c r="IZP129" s="19"/>
      <c r="IZQ129" s="19"/>
      <c r="IZR129" s="19"/>
      <c r="IZS129" s="19"/>
      <c r="IZT129" s="19"/>
      <c r="IZU129" s="19"/>
      <c r="IZV129" s="19"/>
      <c r="IZW129" s="19"/>
      <c r="IZX129" s="19"/>
      <c r="IZY129" s="19"/>
      <c r="IZZ129" s="19"/>
      <c r="JAA129" s="19"/>
      <c r="JAB129" s="19"/>
      <c r="JAC129" s="19"/>
      <c r="JAD129" s="19"/>
      <c r="JAE129" s="19"/>
      <c r="JAF129" s="19"/>
      <c r="JAG129" s="19"/>
      <c r="JAH129" s="19"/>
      <c r="JAI129" s="19"/>
      <c r="JAJ129" s="19"/>
      <c r="JAK129" s="19"/>
      <c r="JAL129" s="19"/>
      <c r="JAM129" s="19"/>
      <c r="JAN129" s="19"/>
      <c r="JAO129" s="19"/>
      <c r="JAP129" s="19"/>
      <c r="JAQ129" s="19"/>
      <c r="JAR129" s="19"/>
      <c r="JAS129" s="19"/>
      <c r="JAT129" s="19"/>
      <c r="JAU129" s="19"/>
      <c r="JAV129" s="19"/>
      <c r="JAW129" s="19"/>
      <c r="JAX129" s="19"/>
      <c r="JAY129" s="19"/>
      <c r="JAZ129" s="19"/>
      <c r="JBA129" s="19"/>
      <c r="JBB129" s="19"/>
      <c r="JBC129" s="19"/>
      <c r="JBD129" s="19"/>
      <c r="JBE129" s="19"/>
      <c r="JBF129" s="19"/>
      <c r="JBG129" s="19"/>
      <c r="JBH129" s="19"/>
      <c r="JBI129" s="19"/>
      <c r="JBJ129" s="19"/>
      <c r="JBK129" s="19"/>
      <c r="JBL129" s="19"/>
      <c r="JBM129" s="19"/>
      <c r="JBN129" s="19"/>
      <c r="JBO129" s="19"/>
      <c r="JBP129" s="19"/>
      <c r="JBQ129" s="19"/>
      <c r="JBR129" s="19"/>
      <c r="JBS129" s="19"/>
      <c r="JBT129" s="19"/>
      <c r="JBU129" s="19"/>
      <c r="JBV129" s="19"/>
      <c r="JBW129" s="19"/>
      <c r="JBX129" s="19"/>
      <c r="JBY129" s="19"/>
      <c r="JBZ129" s="19"/>
      <c r="JCA129" s="19"/>
      <c r="JCB129" s="19"/>
      <c r="JCC129" s="19"/>
      <c r="JCD129" s="19"/>
      <c r="JCE129" s="19"/>
      <c r="JCF129" s="19"/>
      <c r="JCG129" s="19"/>
      <c r="JCH129" s="19"/>
      <c r="JCI129" s="19"/>
      <c r="JCJ129" s="19"/>
      <c r="JCK129" s="19"/>
      <c r="JCL129" s="19"/>
      <c r="JCM129" s="19"/>
      <c r="JCN129" s="19"/>
      <c r="JCO129" s="19"/>
      <c r="JCP129" s="19"/>
      <c r="JCQ129" s="19"/>
      <c r="JCR129" s="19"/>
      <c r="JCS129" s="19"/>
      <c r="JCT129" s="19"/>
      <c r="JCU129" s="19"/>
      <c r="JCV129" s="19"/>
      <c r="JCW129" s="19"/>
      <c r="JCX129" s="19"/>
      <c r="JCY129" s="19"/>
      <c r="JCZ129" s="19"/>
      <c r="JDA129" s="19"/>
      <c r="JDB129" s="19"/>
      <c r="JDC129" s="19"/>
      <c r="JDD129" s="19"/>
      <c r="JDE129" s="19"/>
      <c r="JDF129" s="19"/>
      <c r="JDG129" s="19"/>
      <c r="JDH129" s="19"/>
      <c r="JDI129" s="19"/>
      <c r="JDJ129" s="19"/>
      <c r="JDK129" s="19"/>
      <c r="JDL129" s="19"/>
      <c r="JDM129" s="19"/>
      <c r="JDN129" s="19"/>
      <c r="JDO129" s="19"/>
      <c r="JDP129" s="19"/>
      <c r="JDQ129" s="19"/>
      <c r="JDR129" s="19"/>
      <c r="JDS129" s="19"/>
      <c r="JDT129" s="19"/>
      <c r="JDU129" s="19"/>
      <c r="JDV129" s="19"/>
      <c r="JDW129" s="19"/>
      <c r="JDX129" s="19"/>
      <c r="JDY129" s="19"/>
      <c r="JDZ129" s="19"/>
      <c r="JEA129" s="19"/>
      <c r="JEB129" s="19"/>
      <c r="JEC129" s="19"/>
      <c r="JED129" s="19"/>
      <c r="JEE129" s="19"/>
      <c r="JEF129" s="19"/>
      <c r="JEG129" s="19"/>
      <c r="JEH129" s="19"/>
      <c r="JEI129" s="19"/>
      <c r="JEJ129" s="19"/>
      <c r="JEK129" s="19"/>
      <c r="JEL129" s="19"/>
      <c r="JEM129" s="19"/>
      <c r="JEN129" s="19"/>
      <c r="JEO129" s="19"/>
      <c r="JEP129" s="19"/>
      <c r="JEQ129" s="19"/>
      <c r="JER129" s="19"/>
      <c r="JES129" s="19"/>
      <c r="JET129" s="19"/>
      <c r="JEU129" s="19"/>
      <c r="JEV129" s="19"/>
      <c r="JEW129" s="19"/>
      <c r="JEX129" s="19"/>
      <c r="JEY129" s="19"/>
      <c r="JEZ129" s="19"/>
      <c r="JFA129" s="19"/>
      <c r="JFB129" s="19"/>
      <c r="JFC129" s="19"/>
      <c r="JFD129" s="19"/>
      <c r="JFE129" s="19"/>
      <c r="JFF129" s="19"/>
      <c r="JFG129" s="19"/>
      <c r="JFH129" s="19"/>
      <c r="JFI129" s="19"/>
      <c r="JFJ129" s="19"/>
      <c r="JFK129" s="19"/>
      <c r="JFL129" s="19"/>
      <c r="JFM129" s="19"/>
      <c r="JFN129" s="19"/>
      <c r="JFO129" s="19"/>
      <c r="JFP129" s="19"/>
      <c r="JFQ129" s="19"/>
      <c r="JFR129" s="19"/>
      <c r="JFS129" s="19"/>
      <c r="JFT129" s="19"/>
      <c r="JFU129" s="19"/>
      <c r="JFV129" s="19"/>
      <c r="JFW129" s="19"/>
      <c r="JFX129" s="19"/>
      <c r="JFY129" s="19"/>
      <c r="JFZ129" s="19"/>
      <c r="JGA129" s="19"/>
      <c r="JGB129" s="19"/>
      <c r="JGC129" s="19"/>
      <c r="JGD129" s="19"/>
      <c r="JGE129" s="19"/>
      <c r="JGF129" s="19"/>
      <c r="JGG129" s="19"/>
      <c r="JGH129" s="19"/>
      <c r="JGI129" s="19"/>
      <c r="JGJ129" s="19"/>
      <c r="JGK129" s="19"/>
      <c r="JGL129" s="19"/>
      <c r="JGM129" s="19"/>
      <c r="JGN129" s="19"/>
      <c r="JGO129" s="19"/>
      <c r="JGP129" s="19"/>
      <c r="JGQ129" s="19"/>
      <c r="JGR129" s="19"/>
      <c r="JGS129" s="19"/>
      <c r="JGT129" s="19"/>
      <c r="JGU129" s="19"/>
      <c r="JGV129" s="19"/>
      <c r="JGW129" s="19"/>
      <c r="JGX129" s="19"/>
      <c r="JGY129" s="19"/>
      <c r="JGZ129" s="19"/>
      <c r="JHA129" s="19"/>
      <c r="JHB129" s="19"/>
      <c r="JHC129" s="19"/>
      <c r="JHD129" s="19"/>
      <c r="JHE129" s="19"/>
      <c r="JHF129" s="19"/>
      <c r="JHG129" s="19"/>
      <c r="JHH129" s="19"/>
      <c r="JHI129" s="19"/>
      <c r="JHJ129" s="19"/>
      <c r="JHK129" s="19"/>
      <c r="JHL129" s="19"/>
      <c r="JHM129" s="19"/>
      <c r="JHN129" s="19"/>
      <c r="JHO129" s="19"/>
      <c r="JHP129" s="19"/>
      <c r="JHQ129" s="19"/>
      <c r="JHR129" s="19"/>
      <c r="JHS129" s="19"/>
      <c r="JHT129" s="19"/>
      <c r="JHU129" s="19"/>
      <c r="JHV129" s="19"/>
      <c r="JHW129" s="19"/>
      <c r="JHX129" s="19"/>
      <c r="JHY129" s="19"/>
      <c r="JHZ129" s="19"/>
      <c r="JIA129" s="19"/>
      <c r="JIB129" s="19"/>
      <c r="JIC129" s="19"/>
      <c r="JID129" s="19"/>
      <c r="JIE129" s="19"/>
      <c r="JIF129" s="19"/>
      <c r="JIG129" s="19"/>
      <c r="JIH129" s="19"/>
      <c r="JII129" s="19"/>
      <c r="JIJ129" s="19"/>
      <c r="JIK129" s="19"/>
      <c r="JIL129" s="19"/>
      <c r="JIM129" s="19"/>
      <c r="JIN129" s="19"/>
      <c r="JIO129" s="19"/>
      <c r="JIP129" s="19"/>
      <c r="JIQ129" s="19"/>
      <c r="JIR129" s="19"/>
      <c r="JIS129" s="19"/>
      <c r="JIT129" s="19"/>
      <c r="JIU129" s="19"/>
      <c r="JIV129" s="19"/>
      <c r="JIW129" s="19"/>
      <c r="JIX129" s="19"/>
      <c r="JIY129" s="19"/>
      <c r="JIZ129" s="19"/>
      <c r="JJA129" s="19"/>
      <c r="JJB129" s="19"/>
      <c r="JJC129" s="19"/>
      <c r="JJD129" s="19"/>
      <c r="JJE129" s="19"/>
      <c r="JJF129" s="19"/>
      <c r="JJG129" s="19"/>
      <c r="JJH129" s="19"/>
      <c r="JJI129" s="19"/>
      <c r="JJJ129" s="19"/>
      <c r="JJK129" s="19"/>
      <c r="JJL129" s="19"/>
      <c r="JJM129" s="19"/>
      <c r="JJN129" s="19"/>
      <c r="JJO129" s="19"/>
      <c r="JJP129" s="19"/>
      <c r="JJQ129" s="19"/>
      <c r="JJR129" s="19"/>
      <c r="JJS129" s="19"/>
      <c r="JJT129" s="19"/>
      <c r="JJU129" s="19"/>
      <c r="JJV129" s="19"/>
      <c r="JJW129" s="19"/>
      <c r="JJX129" s="19"/>
      <c r="JJY129" s="19"/>
      <c r="JJZ129" s="19"/>
      <c r="JKA129" s="19"/>
      <c r="JKB129" s="19"/>
      <c r="JKC129" s="19"/>
      <c r="JKD129" s="19"/>
      <c r="JKE129" s="19"/>
      <c r="JKF129" s="19"/>
      <c r="JKG129" s="19"/>
      <c r="JKH129" s="19"/>
      <c r="JKI129" s="19"/>
      <c r="JKJ129" s="19"/>
      <c r="JKK129" s="19"/>
      <c r="JKL129" s="19"/>
      <c r="JKM129" s="19"/>
      <c r="JKN129" s="19"/>
      <c r="JKO129" s="19"/>
      <c r="JKP129" s="19"/>
      <c r="JKQ129" s="19"/>
      <c r="JKR129" s="19"/>
      <c r="JKS129" s="19"/>
      <c r="JKT129" s="19"/>
      <c r="JKU129" s="19"/>
      <c r="JKV129" s="19"/>
      <c r="JKW129" s="19"/>
      <c r="JKX129" s="19"/>
      <c r="JKY129" s="19"/>
      <c r="JKZ129" s="19"/>
      <c r="JLA129" s="19"/>
      <c r="JLB129" s="19"/>
      <c r="JLC129" s="19"/>
      <c r="JLD129" s="19"/>
      <c r="JLE129" s="19"/>
      <c r="JLF129" s="19"/>
      <c r="JLG129" s="19"/>
      <c r="JLH129" s="19"/>
      <c r="JLI129" s="19"/>
      <c r="JLJ129" s="19"/>
      <c r="JLK129" s="19"/>
      <c r="JLL129" s="19"/>
      <c r="JLM129" s="19"/>
      <c r="JLN129" s="19"/>
      <c r="JLO129" s="19"/>
      <c r="JLP129" s="19"/>
      <c r="JLQ129" s="19"/>
      <c r="JLR129" s="19"/>
      <c r="JLS129" s="19"/>
      <c r="JLT129" s="19"/>
      <c r="JLU129" s="19"/>
      <c r="JLV129" s="19"/>
      <c r="JLW129" s="19"/>
      <c r="JLX129" s="19"/>
      <c r="JLY129" s="19"/>
      <c r="JLZ129" s="19"/>
      <c r="JMA129" s="19"/>
      <c r="JMB129" s="19"/>
      <c r="JMC129" s="19"/>
      <c r="JMD129" s="19"/>
      <c r="JME129" s="19"/>
      <c r="JMF129" s="19"/>
      <c r="JMG129" s="19"/>
      <c r="JMH129" s="19"/>
      <c r="JMI129" s="19"/>
      <c r="JMJ129" s="19"/>
      <c r="JMK129" s="19"/>
      <c r="JML129" s="19"/>
      <c r="JMM129" s="19"/>
      <c r="JMN129" s="19"/>
      <c r="JMO129" s="19"/>
      <c r="JMP129" s="19"/>
      <c r="JMQ129" s="19"/>
      <c r="JMR129" s="19"/>
      <c r="JMS129" s="19"/>
      <c r="JMT129" s="19"/>
      <c r="JMU129" s="19"/>
      <c r="JMV129" s="19"/>
      <c r="JMW129" s="19"/>
      <c r="JMX129" s="19"/>
      <c r="JMY129" s="19"/>
      <c r="JMZ129" s="19"/>
      <c r="JNA129" s="19"/>
      <c r="JNB129" s="19"/>
      <c r="JNC129" s="19"/>
      <c r="JND129" s="19"/>
      <c r="JNE129" s="19"/>
      <c r="JNF129" s="19"/>
      <c r="JNG129" s="19"/>
      <c r="JNH129" s="19"/>
      <c r="JNI129" s="19"/>
      <c r="JNJ129" s="19"/>
      <c r="JNK129" s="19"/>
      <c r="JNL129" s="19"/>
      <c r="JNM129" s="19"/>
      <c r="JNN129" s="19"/>
      <c r="JNO129" s="19"/>
      <c r="JNP129" s="19"/>
      <c r="JNQ129" s="19"/>
      <c r="JNR129" s="19"/>
      <c r="JNS129" s="19"/>
      <c r="JNT129" s="19"/>
      <c r="JNU129" s="19"/>
      <c r="JNV129" s="19"/>
      <c r="JNW129" s="19"/>
      <c r="JNX129" s="19"/>
      <c r="JNY129" s="19"/>
      <c r="JNZ129" s="19"/>
      <c r="JOA129" s="19"/>
      <c r="JOB129" s="19"/>
      <c r="JOC129" s="19"/>
      <c r="JOD129" s="19"/>
      <c r="JOE129" s="19"/>
      <c r="JOF129" s="19"/>
      <c r="JOG129" s="19"/>
      <c r="JOH129" s="19"/>
      <c r="JOI129" s="19"/>
      <c r="JOJ129" s="19"/>
      <c r="JOK129" s="19"/>
      <c r="JOL129" s="19"/>
      <c r="JOM129" s="19"/>
      <c r="JON129" s="19"/>
      <c r="JOO129" s="19"/>
      <c r="JOP129" s="19"/>
      <c r="JOQ129" s="19"/>
      <c r="JOR129" s="19"/>
      <c r="JOS129" s="19"/>
      <c r="JOT129" s="19"/>
      <c r="JOU129" s="19"/>
      <c r="JOV129" s="19"/>
      <c r="JOW129" s="19"/>
      <c r="JOX129" s="19"/>
      <c r="JOY129" s="19"/>
      <c r="JOZ129" s="19"/>
      <c r="JPA129" s="19"/>
      <c r="JPB129" s="19"/>
      <c r="JPC129" s="19"/>
      <c r="JPD129" s="19"/>
      <c r="JPE129" s="19"/>
      <c r="JPF129" s="19"/>
      <c r="JPG129" s="19"/>
      <c r="JPH129" s="19"/>
      <c r="JPI129" s="19"/>
      <c r="JPJ129" s="19"/>
      <c r="JPK129" s="19"/>
      <c r="JPL129" s="19"/>
      <c r="JPM129" s="19"/>
      <c r="JPN129" s="19"/>
      <c r="JPO129" s="19"/>
      <c r="JPP129" s="19"/>
      <c r="JPQ129" s="19"/>
      <c r="JPR129" s="19"/>
      <c r="JPS129" s="19"/>
      <c r="JPT129" s="19"/>
      <c r="JPU129" s="19"/>
      <c r="JPV129" s="19"/>
      <c r="JPW129" s="19"/>
      <c r="JPX129" s="19"/>
      <c r="JPY129" s="19"/>
      <c r="JPZ129" s="19"/>
      <c r="JQA129" s="19"/>
      <c r="JQB129" s="19"/>
      <c r="JQC129" s="19"/>
      <c r="JQD129" s="19"/>
      <c r="JQE129" s="19"/>
      <c r="JQF129" s="19"/>
      <c r="JQG129" s="19"/>
      <c r="JQH129" s="19"/>
      <c r="JQI129" s="19"/>
      <c r="JQJ129" s="19"/>
      <c r="JQK129" s="19"/>
      <c r="JQL129" s="19"/>
      <c r="JQM129" s="19"/>
      <c r="JQN129" s="19"/>
      <c r="JQO129" s="19"/>
      <c r="JQP129" s="19"/>
      <c r="JQQ129" s="19"/>
      <c r="JQR129" s="19"/>
      <c r="JQS129" s="19"/>
      <c r="JQT129" s="19"/>
      <c r="JQU129" s="19"/>
      <c r="JQV129" s="19"/>
      <c r="JQW129" s="19"/>
      <c r="JQX129" s="19"/>
      <c r="JQY129" s="19"/>
      <c r="JQZ129" s="19"/>
      <c r="JRA129" s="19"/>
      <c r="JRB129" s="19"/>
      <c r="JRC129" s="19"/>
      <c r="JRD129" s="19"/>
      <c r="JRE129" s="19"/>
      <c r="JRF129" s="19"/>
      <c r="JRG129" s="19"/>
      <c r="JRH129" s="19"/>
      <c r="JRI129" s="19"/>
      <c r="JRJ129" s="19"/>
      <c r="JRK129" s="19"/>
      <c r="JRL129" s="19"/>
      <c r="JRM129" s="19"/>
      <c r="JRN129" s="19"/>
      <c r="JRO129" s="19"/>
      <c r="JRP129" s="19"/>
      <c r="JRQ129" s="19"/>
      <c r="JRR129" s="19"/>
      <c r="JRS129" s="19"/>
      <c r="JRT129" s="19"/>
      <c r="JRU129" s="19"/>
      <c r="JRV129" s="19"/>
      <c r="JRW129" s="19"/>
      <c r="JRX129" s="19"/>
      <c r="JRY129" s="19"/>
      <c r="JRZ129" s="19"/>
      <c r="JSA129" s="19"/>
      <c r="JSB129" s="19"/>
      <c r="JSC129" s="19"/>
      <c r="JSD129" s="19"/>
      <c r="JSE129" s="19"/>
      <c r="JSF129" s="19"/>
      <c r="JSG129" s="19"/>
      <c r="JSH129" s="19"/>
      <c r="JSI129" s="19"/>
      <c r="JSJ129" s="19"/>
      <c r="JSK129" s="19"/>
      <c r="JSL129" s="19"/>
      <c r="JSM129" s="19"/>
      <c r="JSN129" s="19"/>
      <c r="JSO129" s="19"/>
      <c r="JSP129" s="19"/>
      <c r="JSQ129" s="19"/>
      <c r="JSR129" s="19"/>
      <c r="JSS129" s="19"/>
      <c r="JST129" s="19"/>
      <c r="JSU129" s="19"/>
      <c r="JSV129" s="19"/>
      <c r="JSW129" s="19"/>
      <c r="JSX129" s="19"/>
      <c r="JSY129" s="19"/>
      <c r="JSZ129" s="19"/>
      <c r="JTA129" s="19"/>
      <c r="JTB129" s="19"/>
      <c r="JTC129" s="19"/>
      <c r="JTD129" s="19"/>
      <c r="JTE129" s="19"/>
      <c r="JTF129" s="19"/>
      <c r="JTG129" s="19"/>
      <c r="JTH129" s="19"/>
      <c r="JTI129" s="19"/>
      <c r="JTJ129" s="19"/>
      <c r="JTK129" s="19"/>
      <c r="JTL129" s="19"/>
      <c r="JTM129" s="19"/>
      <c r="JTN129" s="19"/>
      <c r="JTO129" s="19"/>
      <c r="JTP129" s="19"/>
      <c r="JTQ129" s="19"/>
      <c r="JTR129" s="19"/>
      <c r="JTS129" s="19"/>
      <c r="JTT129" s="19"/>
      <c r="JTU129" s="19"/>
      <c r="JTV129" s="19"/>
      <c r="JTW129" s="19"/>
      <c r="JTX129" s="19"/>
      <c r="JTY129" s="19"/>
      <c r="JTZ129" s="19"/>
      <c r="JUA129" s="19"/>
      <c r="JUB129" s="19"/>
      <c r="JUC129" s="19"/>
      <c r="JUD129" s="19"/>
      <c r="JUE129" s="19"/>
      <c r="JUF129" s="19"/>
      <c r="JUG129" s="19"/>
      <c r="JUH129" s="19"/>
      <c r="JUI129" s="19"/>
      <c r="JUJ129" s="19"/>
      <c r="JUK129" s="19"/>
      <c r="JUL129" s="19"/>
      <c r="JUM129" s="19"/>
      <c r="JUN129" s="19"/>
      <c r="JUO129" s="19"/>
      <c r="JUP129" s="19"/>
      <c r="JUQ129" s="19"/>
      <c r="JUR129" s="19"/>
      <c r="JUS129" s="19"/>
      <c r="JUT129" s="19"/>
      <c r="JUU129" s="19"/>
      <c r="JUV129" s="19"/>
      <c r="JUW129" s="19"/>
      <c r="JUX129" s="19"/>
      <c r="JUY129" s="19"/>
      <c r="JUZ129" s="19"/>
      <c r="JVA129" s="19"/>
      <c r="JVB129" s="19"/>
      <c r="JVC129" s="19"/>
      <c r="JVD129" s="19"/>
      <c r="JVE129" s="19"/>
      <c r="JVF129" s="19"/>
      <c r="JVG129" s="19"/>
      <c r="JVH129" s="19"/>
      <c r="JVI129" s="19"/>
      <c r="JVJ129" s="19"/>
      <c r="JVK129" s="19"/>
      <c r="JVL129" s="19"/>
      <c r="JVM129" s="19"/>
      <c r="JVN129" s="19"/>
      <c r="JVO129" s="19"/>
      <c r="JVP129" s="19"/>
      <c r="JVQ129" s="19"/>
      <c r="JVR129" s="19"/>
      <c r="JVS129" s="19"/>
      <c r="JVT129" s="19"/>
      <c r="JVU129" s="19"/>
      <c r="JVV129" s="19"/>
      <c r="JVW129" s="19"/>
      <c r="JVX129" s="19"/>
      <c r="JVY129" s="19"/>
      <c r="JVZ129" s="19"/>
      <c r="JWA129" s="19"/>
      <c r="JWB129" s="19"/>
      <c r="JWC129" s="19"/>
      <c r="JWD129" s="19"/>
      <c r="JWE129" s="19"/>
      <c r="JWF129" s="19"/>
      <c r="JWG129" s="19"/>
      <c r="JWH129" s="19"/>
      <c r="JWI129" s="19"/>
      <c r="JWJ129" s="19"/>
      <c r="JWK129" s="19"/>
      <c r="JWL129" s="19"/>
      <c r="JWM129" s="19"/>
      <c r="JWN129" s="19"/>
      <c r="JWO129" s="19"/>
      <c r="JWP129" s="19"/>
      <c r="JWQ129" s="19"/>
      <c r="JWR129" s="19"/>
      <c r="JWS129" s="19"/>
      <c r="JWT129" s="19"/>
      <c r="JWU129" s="19"/>
      <c r="JWV129" s="19"/>
      <c r="JWW129" s="19"/>
      <c r="JWX129" s="19"/>
      <c r="JWY129" s="19"/>
      <c r="JWZ129" s="19"/>
      <c r="JXA129" s="19"/>
      <c r="JXB129" s="19"/>
      <c r="JXC129" s="19"/>
      <c r="JXD129" s="19"/>
      <c r="JXE129" s="19"/>
      <c r="JXF129" s="19"/>
      <c r="JXG129" s="19"/>
      <c r="JXH129" s="19"/>
      <c r="JXI129" s="19"/>
      <c r="JXJ129" s="19"/>
      <c r="JXK129" s="19"/>
      <c r="JXL129" s="19"/>
      <c r="JXM129" s="19"/>
      <c r="JXN129" s="19"/>
      <c r="JXO129" s="19"/>
      <c r="JXP129" s="19"/>
      <c r="JXQ129" s="19"/>
      <c r="JXR129" s="19"/>
      <c r="JXS129" s="19"/>
      <c r="JXT129" s="19"/>
      <c r="JXU129" s="19"/>
      <c r="JXV129" s="19"/>
      <c r="JXW129" s="19"/>
      <c r="JXX129" s="19"/>
      <c r="JXY129" s="19"/>
      <c r="JXZ129" s="19"/>
      <c r="JYA129" s="19"/>
      <c r="JYB129" s="19"/>
      <c r="JYC129" s="19"/>
      <c r="JYD129" s="19"/>
      <c r="JYE129" s="19"/>
      <c r="JYF129" s="19"/>
      <c r="JYG129" s="19"/>
      <c r="JYH129" s="19"/>
      <c r="JYI129" s="19"/>
      <c r="JYJ129" s="19"/>
      <c r="JYK129" s="19"/>
      <c r="JYL129" s="19"/>
      <c r="JYM129" s="19"/>
      <c r="JYN129" s="19"/>
      <c r="JYO129" s="19"/>
      <c r="JYP129" s="19"/>
      <c r="JYQ129" s="19"/>
      <c r="JYR129" s="19"/>
      <c r="JYS129" s="19"/>
      <c r="JYT129" s="19"/>
      <c r="JYU129" s="19"/>
      <c r="JYV129" s="19"/>
      <c r="JYW129" s="19"/>
      <c r="JYX129" s="19"/>
      <c r="JYY129" s="19"/>
      <c r="JYZ129" s="19"/>
      <c r="JZA129" s="19"/>
      <c r="JZB129" s="19"/>
      <c r="JZC129" s="19"/>
      <c r="JZD129" s="19"/>
      <c r="JZE129" s="19"/>
      <c r="JZF129" s="19"/>
      <c r="JZG129" s="19"/>
      <c r="JZH129" s="19"/>
      <c r="JZI129" s="19"/>
      <c r="JZJ129" s="19"/>
      <c r="JZK129" s="19"/>
      <c r="JZL129" s="19"/>
      <c r="JZM129" s="19"/>
      <c r="JZN129" s="19"/>
      <c r="JZO129" s="19"/>
      <c r="JZP129" s="19"/>
      <c r="JZQ129" s="19"/>
      <c r="JZR129" s="19"/>
      <c r="JZS129" s="19"/>
      <c r="JZT129" s="19"/>
      <c r="JZU129" s="19"/>
      <c r="JZV129" s="19"/>
      <c r="JZW129" s="19"/>
      <c r="JZX129" s="19"/>
      <c r="JZY129" s="19"/>
      <c r="JZZ129" s="19"/>
      <c r="KAA129" s="19"/>
      <c r="KAB129" s="19"/>
      <c r="KAC129" s="19"/>
      <c r="KAD129" s="19"/>
      <c r="KAE129" s="19"/>
      <c r="KAF129" s="19"/>
      <c r="KAG129" s="19"/>
      <c r="KAH129" s="19"/>
      <c r="KAI129" s="19"/>
      <c r="KAJ129" s="19"/>
      <c r="KAK129" s="19"/>
      <c r="KAL129" s="19"/>
      <c r="KAM129" s="19"/>
      <c r="KAN129" s="19"/>
      <c r="KAO129" s="19"/>
      <c r="KAP129" s="19"/>
      <c r="KAQ129" s="19"/>
      <c r="KAR129" s="19"/>
      <c r="KAS129" s="19"/>
      <c r="KAT129" s="19"/>
      <c r="KAU129" s="19"/>
      <c r="KAV129" s="19"/>
      <c r="KAW129" s="19"/>
      <c r="KAX129" s="19"/>
      <c r="KAY129" s="19"/>
      <c r="KAZ129" s="19"/>
      <c r="KBA129" s="19"/>
      <c r="KBB129" s="19"/>
      <c r="KBC129" s="19"/>
      <c r="KBD129" s="19"/>
      <c r="KBE129" s="19"/>
      <c r="KBF129" s="19"/>
      <c r="KBG129" s="19"/>
      <c r="KBH129" s="19"/>
      <c r="KBI129" s="19"/>
      <c r="KBJ129" s="19"/>
      <c r="KBK129" s="19"/>
      <c r="KBL129" s="19"/>
      <c r="KBM129" s="19"/>
      <c r="KBN129" s="19"/>
      <c r="KBO129" s="19"/>
      <c r="KBP129" s="19"/>
      <c r="KBQ129" s="19"/>
      <c r="KBR129" s="19"/>
      <c r="KBS129" s="19"/>
      <c r="KBT129" s="19"/>
      <c r="KBU129" s="19"/>
      <c r="KBV129" s="19"/>
      <c r="KBW129" s="19"/>
      <c r="KBX129" s="19"/>
      <c r="KBY129" s="19"/>
      <c r="KBZ129" s="19"/>
      <c r="KCA129" s="19"/>
      <c r="KCB129" s="19"/>
      <c r="KCC129" s="19"/>
      <c r="KCD129" s="19"/>
      <c r="KCE129" s="19"/>
      <c r="KCF129" s="19"/>
      <c r="KCG129" s="19"/>
      <c r="KCH129" s="19"/>
      <c r="KCI129" s="19"/>
      <c r="KCJ129" s="19"/>
      <c r="KCK129" s="19"/>
      <c r="KCL129" s="19"/>
      <c r="KCM129" s="19"/>
      <c r="KCN129" s="19"/>
      <c r="KCO129" s="19"/>
      <c r="KCP129" s="19"/>
      <c r="KCQ129" s="19"/>
      <c r="KCR129" s="19"/>
      <c r="KCS129" s="19"/>
      <c r="KCT129" s="19"/>
      <c r="KCU129" s="19"/>
      <c r="KCV129" s="19"/>
      <c r="KCW129" s="19"/>
      <c r="KCX129" s="19"/>
      <c r="KCY129" s="19"/>
      <c r="KCZ129" s="19"/>
      <c r="KDA129" s="19"/>
      <c r="KDB129" s="19"/>
      <c r="KDC129" s="19"/>
      <c r="KDD129" s="19"/>
      <c r="KDE129" s="19"/>
      <c r="KDF129" s="19"/>
      <c r="KDG129" s="19"/>
      <c r="KDH129" s="19"/>
      <c r="KDI129" s="19"/>
      <c r="KDJ129" s="19"/>
      <c r="KDK129" s="19"/>
      <c r="KDL129" s="19"/>
      <c r="KDM129" s="19"/>
      <c r="KDN129" s="19"/>
      <c r="KDO129" s="19"/>
      <c r="KDP129" s="19"/>
      <c r="KDQ129" s="19"/>
      <c r="KDR129" s="19"/>
      <c r="KDS129" s="19"/>
      <c r="KDT129" s="19"/>
      <c r="KDU129" s="19"/>
      <c r="KDV129" s="19"/>
      <c r="KDW129" s="19"/>
      <c r="KDX129" s="19"/>
      <c r="KDY129" s="19"/>
      <c r="KDZ129" s="19"/>
      <c r="KEA129" s="19"/>
      <c r="KEB129" s="19"/>
      <c r="KEC129" s="19"/>
      <c r="KED129" s="19"/>
      <c r="KEE129" s="19"/>
      <c r="KEF129" s="19"/>
      <c r="KEG129" s="19"/>
      <c r="KEH129" s="19"/>
      <c r="KEI129" s="19"/>
      <c r="KEJ129" s="19"/>
      <c r="KEK129" s="19"/>
      <c r="KEL129" s="19"/>
      <c r="KEM129" s="19"/>
      <c r="KEN129" s="19"/>
      <c r="KEO129" s="19"/>
      <c r="KEP129" s="19"/>
      <c r="KEQ129" s="19"/>
      <c r="KER129" s="19"/>
      <c r="KES129" s="19"/>
      <c r="KET129" s="19"/>
      <c r="KEU129" s="19"/>
      <c r="KEV129" s="19"/>
      <c r="KEW129" s="19"/>
      <c r="KEX129" s="19"/>
      <c r="KEY129" s="19"/>
      <c r="KEZ129" s="19"/>
      <c r="KFA129" s="19"/>
      <c r="KFB129" s="19"/>
      <c r="KFC129" s="19"/>
      <c r="KFD129" s="19"/>
      <c r="KFE129" s="19"/>
      <c r="KFF129" s="19"/>
      <c r="KFG129" s="19"/>
      <c r="KFH129" s="19"/>
      <c r="KFI129" s="19"/>
      <c r="KFJ129" s="19"/>
      <c r="KFK129" s="19"/>
      <c r="KFL129" s="19"/>
      <c r="KFM129" s="19"/>
      <c r="KFN129" s="19"/>
      <c r="KFO129" s="19"/>
      <c r="KFP129" s="19"/>
      <c r="KFQ129" s="19"/>
      <c r="KFR129" s="19"/>
      <c r="KFS129" s="19"/>
      <c r="KFT129" s="19"/>
      <c r="KFU129" s="19"/>
      <c r="KFV129" s="19"/>
      <c r="KFW129" s="19"/>
      <c r="KFX129" s="19"/>
      <c r="KFY129" s="19"/>
      <c r="KFZ129" s="19"/>
      <c r="KGA129" s="19"/>
      <c r="KGB129" s="19"/>
      <c r="KGC129" s="19"/>
      <c r="KGD129" s="19"/>
      <c r="KGE129" s="19"/>
      <c r="KGF129" s="19"/>
      <c r="KGG129" s="19"/>
      <c r="KGH129" s="19"/>
      <c r="KGI129" s="19"/>
      <c r="KGJ129" s="19"/>
      <c r="KGK129" s="19"/>
      <c r="KGL129" s="19"/>
      <c r="KGM129" s="19"/>
      <c r="KGN129" s="19"/>
      <c r="KGO129" s="19"/>
      <c r="KGP129" s="19"/>
      <c r="KGQ129" s="19"/>
      <c r="KGR129" s="19"/>
      <c r="KGS129" s="19"/>
      <c r="KGT129" s="19"/>
      <c r="KGU129" s="19"/>
      <c r="KGV129" s="19"/>
      <c r="KGW129" s="19"/>
      <c r="KGX129" s="19"/>
      <c r="KGY129" s="19"/>
      <c r="KGZ129" s="19"/>
      <c r="KHA129" s="19"/>
      <c r="KHB129" s="19"/>
      <c r="KHC129" s="19"/>
      <c r="KHD129" s="19"/>
      <c r="KHE129" s="19"/>
      <c r="KHF129" s="19"/>
      <c r="KHG129" s="19"/>
      <c r="KHH129" s="19"/>
      <c r="KHI129" s="19"/>
      <c r="KHJ129" s="19"/>
      <c r="KHK129" s="19"/>
      <c r="KHL129" s="19"/>
      <c r="KHM129" s="19"/>
      <c r="KHN129" s="19"/>
      <c r="KHO129" s="19"/>
      <c r="KHP129" s="19"/>
      <c r="KHQ129" s="19"/>
      <c r="KHR129" s="19"/>
      <c r="KHS129" s="19"/>
      <c r="KHT129" s="19"/>
      <c r="KHU129" s="19"/>
      <c r="KHV129" s="19"/>
      <c r="KHW129" s="19"/>
      <c r="KHX129" s="19"/>
      <c r="KHY129" s="19"/>
      <c r="KHZ129" s="19"/>
      <c r="KIA129" s="19"/>
      <c r="KIB129" s="19"/>
      <c r="KIC129" s="19"/>
      <c r="KID129" s="19"/>
      <c r="KIE129" s="19"/>
      <c r="KIF129" s="19"/>
      <c r="KIG129" s="19"/>
      <c r="KIH129" s="19"/>
      <c r="KII129" s="19"/>
      <c r="KIJ129" s="19"/>
      <c r="KIK129" s="19"/>
      <c r="KIL129" s="19"/>
      <c r="KIM129" s="19"/>
      <c r="KIN129" s="19"/>
      <c r="KIO129" s="19"/>
      <c r="KIP129" s="19"/>
      <c r="KIQ129" s="19"/>
      <c r="KIR129" s="19"/>
      <c r="KIS129" s="19"/>
      <c r="KIT129" s="19"/>
      <c r="KIU129" s="19"/>
      <c r="KIV129" s="19"/>
      <c r="KIW129" s="19"/>
      <c r="KIX129" s="19"/>
      <c r="KIY129" s="19"/>
      <c r="KIZ129" s="19"/>
      <c r="KJA129" s="19"/>
      <c r="KJB129" s="19"/>
      <c r="KJC129" s="19"/>
      <c r="KJD129" s="19"/>
      <c r="KJE129" s="19"/>
      <c r="KJF129" s="19"/>
      <c r="KJG129" s="19"/>
      <c r="KJH129" s="19"/>
      <c r="KJI129" s="19"/>
      <c r="KJJ129" s="19"/>
      <c r="KJK129" s="19"/>
      <c r="KJL129" s="19"/>
      <c r="KJM129" s="19"/>
      <c r="KJN129" s="19"/>
      <c r="KJO129" s="19"/>
      <c r="KJP129" s="19"/>
      <c r="KJQ129" s="19"/>
      <c r="KJR129" s="19"/>
      <c r="KJS129" s="19"/>
      <c r="KJT129" s="19"/>
      <c r="KJU129" s="19"/>
      <c r="KJV129" s="19"/>
      <c r="KJW129" s="19"/>
      <c r="KJX129" s="19"/>
      <c r="KJY129" s="19"/>
      <c r="KJZ129" s="19"/>
      <c r="KKA129" s="19"/>
      <c r="KKB129" s="19"/>
      <c r="KKC129" s="19"/>
      <c r="KKD129" s="19"/>
      <c r="KKE129" s="19"/>
      <c r="KKF129" s="19"/>
      <c r="KKG129" s="19"/>
      <c r="KKH129" s="19"/>
      <c r="KKI129" s="19"/>
      <c r="KKJ129" s="19"/>
      <c r="KKK129" s="19"/>
      <c r="KKL129" s="19"/>
      <c r="KKM129" s="19"/>
      <c r="KKN129" s="19"/>
      <c r="KKO129" s="19"/>
      <c r="KKP129" s="19"/>
      <c r="KKQ129" s="19"/>
      <c r="KKR129" s="19"/>
      <c r="KKS129" s="19"/>
      <c r="KKT129" s="19"/>
      <c r="KKU129" s="19"/>
      <c r="KKV129" s="19"/>
      <c r="KKW129" s="19"/>
      <c r="KKX129" s="19"/>
      <c r="KKY129" s="19"/>
      <c r="KKZ129" s="19"/>
      <c r="KLA129" s="19"/>
      <c r="KLB129" s="19"/>
      <c r="KLC129" s="19"/>
      <c r="KLD129" s="19"/>
      <c r="KLE129" s="19"/>
      <c r="KLF129" s="19"/>
      <c r="KLG129" s="19"/>
      <c r="KLH129" s="19"/>
      <c r="KLI129" s="19"/>
      <c r="KLJ129" s="19"/>
      <c r="KLK129" s="19"/>
      <c r="KLL129" s="19"/>
      <c r="KLM129" s="19"/>
      <c r="KLN129" s="19"/>
      <c r="KLO129" s="19"/>
      <c r="KLP129" s="19"/>
      <c r="KLQ129" s="19"/>
      <c r="KLR129" s="19"/>
      <c r="KLS129" s="19"/>
      <c r="KLT129" s="19"/>
      <c r="KLU129" s="19"/>
      <c r="KLV129" s="19"/>
      <c r="KLW129" s="19"/>
      <c r="KLX129" s="19"/>
      <c r="KLY129" s="19"/>
      <c r="KLZ129" s="19"/>
      <c r="KMA129" s="19"/>
      <c r="KMB129" s="19"/>
      <c r="KMC129" s="19"/>
      <c r="KMD129" s="19"/>
      <c r="KME129" s="19"/>
      <c r="KMF129" s="19"/>
      <c r="KMG129" s="19"/>
      <c r="KMH129" s="19"/>
      <c r="KMI129" s="19"/>
      <c r="KMJ129" s="19"/>
      <c r="KMK129" s="19"/>
      <c r="KML129" s="19"/>
      <c r="KMM129" s="19"/>
      <c r="KMN129" s="19"/>
      <c r="KMO129" s="19"/>
      <c r="KMP129" s="19"/>
      <c r="KMQ129" s="19"/>
      <c r="KMR129" s="19"/>
      <c r="KMS129" s="19"/>
      <c r="KMT129" s="19"/>
      <c r="KMU129" s="19"/>
      <c r="KMV129" s="19"/>
      <c r="KMW129" s="19"/>
      <c r="KMX129" s="19"/>
      <c r="KMY129" s="19"/>
      <c r="KMZ129" s="19"/>
      <c r="KNA129" s="19"/>
      <c r="KNB129" s="19"/>
      <c r="KNC129" s="19"/>
      <c r="KND129" s="19"/>
      <c r="KNE129" s="19"/>
      <c r="KNF129" s="19"/>
      <c r="KNG129" s="19"/>
      <c r="KNH129" s="19"/>
      <c r="KNI129" s="19"/>
      <c r="KNJ129" s="19"/>
      <c r="KNK129" s="19"/>
      <c r="KNL129" s="19"/>
      <c r="KNM129" s="19"/>
      <c r="KNN129" s="19"/>
      <c r="KNO129" s="19"/>
      <c r="KNP129" s="19"/>
      <c r="KNQ129" s="19"/>
      <c r="KNR129" s="19"/>
      <c r="KNS129" s="19"/>
      <c r="KNT129" s="19"/>
      <c r="KNU129" s="19"/>
      <c r="KNV129" s="19"/>
      <c r="KNW129" s="19"/>
      <c r="KNX129" s="19"/>
      <c r="KNY129" s="19"/>
      <c r="KNZ129" s="19"/>
      <c r="KOA129" s="19"/>
      <c r="KOB129" s="19"/>
      <c r="KOC129" s="19"/>
      <c r="KOD129" s="19"/>
      <c r="KOE129" s="19"/>
      <c r="KOF129" s="19"/>
      <c r="KOG129" s="19"/>
      <c r="KOH129" s="19"/>
      <c r="KOI129" s="19"/>
      <c r="KOJ129" s="19"/>
      <c r="KOK129" s="19"/>
      <c r="KOL129" s="19"/>
      <c r="KOM129" s="19"/>
      <c r="KON129" s="19"/>
      <c r="KOO129" s="19"/>
      <c r="KOP129" s="19"/>
      <c r="KOQ129" s="19"/>
      <c r="KOR129" s="19"/>
      <c r="KOS129" s="19"/>
      <c r="KOT129" s="19"/>
      <c r="KOU129" s="19"/>
      <c r="KOV129" s="19"/>
      <c r="KOW129" s="19"/>
      <c r="KOX129" s="19"/>
      <c r="KOY129" s="19"/>
      <c r="KOZ129" s="19"/>
      <c r="KPA129" s="19"/>
      <c r="KPB129" s="19"/>
      <c r="KPC129" s="19"/>
      <c r="KPD129" s="19"/>
      <c r="KPE129" s="19"/>
      <c r="KPF129" s="19"/>
      <c r="KPG129" s="19"/>
      <c r="KPH129" s="19"/>
      <c r="KPI129" s="19"/>
      <c r="KPJ129" s="19"/>
      <c r="KPK129" s="19"/>
      <c r="KPL129" s="19"/>
      <c r="KPM129" s="19"/>
      <c r="KPN129" s="19"/>
      <c r="KPO129" s="19"/>
      <c r="KPP129" s="19"/>
      <c r="KPQ129" s="19"/>
      <c r="KPR129" s="19"/>
      <c r="KPS129" s="19"/>
      <c r="KPT129" s="19"/>
      <c r="KPU129" s="19"/>
      <c r="KPV129" s="19"/>
      <c r="KPW129" s="19"/>
      <c r="KPX129" s="19"/>
      <c r="KPY129" s="19"/>
      <c r="KPZ129" s="19"/>
      <c r="KQA129" s="19"/>
      <c r="KQB129" s="19"/>
      <c r="KQC129" s="19"/>
      <c r="KQD129" s="19"/>
      <c r="KQE129" s="19"/>
      <c r="KQF129" s="19"/>
      <c r="KQG129" s="19"/>
      <c r="KQH129" s="19"/>
      <c r="KQI129" s="19"/>
      <c r="KQJ129" s="19"/>
      <c r="KQK129" s="19"/>
      <c r="KQL129" s="19"/>
      <c r="KQM129" s="19"/>
      <c r="KQN129" s="19"/>
      <c r="KQO129" s="19"/>
      <c r="KQP129" s="19"/>
      <c r="KQQ129" s="19"/>
      <c r="KQR129" s="19"/>
      <c r="KQS129" s="19"/>
      <c r="KQT129" s="19"/>
      <c r="KQU129" s="19"/>
      <c r="KQV129" s="19"/>
      <c r="KQW129" s="19"/>
      <c r="KQX129" s="19"/>
      <c r="KQY129" s="19"/>
      <c r="KQZ129" s="19"/>
      <c r="KRA129" s="19"/>
      <c r="KRB129" s="19"/>
      <c r="KRC129" s="19"/>
      <c r="KRD129" s="19"/>
      <c r="KRE129" s="19"/>
      <c r="KRF129" s="19"/>
      <c r="KRG129" s="19"/>
      <c r="KRH129" s="19"/>
      <c r="KRI129" s="19"/>
      <c r="KRJ129" s="19"/>
      <c r="KRK129" s="19"/>
      <c r="KRL129" s="19"/>
      <c r="KRM129" s="19"/>
      <c r="KRN129" s="19"/>
      <c r="KRO129" s="19"/>
      <c r="KRP129" s="19"/>
      <c r="KRQ129" s="19"/>
      <c r="KRR129" s="19"/>
      <c r="KRS129" s="19"/>
      <c r="KRT129" s="19"/>
      <c r="KRU129" s="19"/>
      <c r="KRV129" s="19"/>
      <c r="KRW129" s="19"/>
      <c r="KRX129" s="19"/>
      <c r="KRY129" s="19"/>
      <c r="KRZ129" s="19"/>
      <c r="KSA129" s="19"/>
      <c r="KSB129" s="19"/>
      <c r="KSC129" s="19"/>
      <c r="KSD129" s="19"/>
      <c r="KSE129" s="19"/>
      <c r="KSF129" s="19"/>
      <c r="KSG129" s="19"/>
      <c r="KSH129" s="19"/>
      <c r="KSI129" s="19"/>
      <c r="KSJ129" s="19"/>
      <c r="KSK129" s="19"/>
      <c r="KSL129" s="19"/>
      <c r="KSM129" s="19"/>
      <c r="KSN129" s="19"/>
      <c r="KSO129" s="19"/>
      <c r="KSP129" s="19"/>
      <c r="KSQ129" s="19"/>
      <c r="KSR129" s="19"/>
      <c r="KSS129" s="19"/>
      <c r="KST129" s="19"/>
      <c r="KSU129" s="19"/>
      <c r="KSV129" s="19"/>
      <c r="KSW129" s="19"/>
      <c r="KSX129" s="19"/>
      <c r="KSY129" s="19"/>
      <c r="KSZ129" s="19"/>
      <c r="KTA129" s="19"/>
      <c r="KTB129" s="19"/>
      <c r="KTC129" s="19"/>
      <c r="KTD129" s="19"/>
      <c r="KTE129" s="19"/>
      <c r="KTF129" s="19"/>
      <c r="KTG129" s="19"/>
      <c r="KTH129" s="19"/>
      <c r="KTI129" s="19"/>
      <c r="KTJ129" s="19"/>
      <c r="KTK129" s="19"/>
      <c r="KTL129" s="19"/>
      <c r="KTM129" s="19"/>
      <c r="KTN129" s="19"/>
      <c r="KTO129" s="19"/>
      <c r="KTP129" s="19"/>
      <c r="KTQ129" s="19"/>
      <c r="KTR129" s="19"/>
      <c r="KTS129" s="19"/>
      <c r="KTT129" s="19"/>
      <c r="KTU129" s="19"/>
      <c r="KTV129" s="19"/>
      <c r="KTW129" s="19"/>
      <c r="KTX129" s="19"/>
      <c r="KTY129" s="19"/>
      <c r="KTZ129" s="19"/>
      <c r="KUA129" s="19"/>
      <c r="KUB129" s="19"/>
      <c r="KUC129" s="19"/>
      <c r="KUD129" s="19"/>
      <c r="KUE129" s="19"/>
      <c r="KUF129" s="19"/>
      <c r="KUG129" s="19"/>
      <c r="KUH129" s="19"/>
      <c r="KUI129" s="19"/>
      <c r="KUJ129" s="19"/>
      <c r="KUK129" s="19"/>
      <c r="KUL129" s="19"/>
      <c r="KUM129" s="19"/>
      <c r="KUN129" s="19"/>
      <c r="KUO129" s="19"/>
      <c r="KUP129" s="19"/>
      <c r="KUQ129" s="19"/>
      <c r="KUR129" s="19"/>
      <c r="KUS129" s="19"/>
      <c r="KUT129" s="19"/>
      <c r="KUU129" s="19"/>
      <c r="KUV129" s="19"/>
      <c r="KUW129" s="19"/>
      <c r="KUX129" s="19"/>
      <c r="KUY129" s="19"/>
      <c r="KUZ129" s="19"/>
      <c r="KVA129" s="19"/>
      <c r="KVB129" s="19"/>
      <c r="KVC129" s="19"/>
      <c r="KVD129" s="19"/>
      <c r="KVE129" s="19"/>
      <c r="KVF129" s="19"/>
      <c r="KVG129" s="19"/>
      <c r="KVH129" s="19"/>
      <c r="KVI129" s="19"/>
      <c r="KVJ129" s="19"/>
      <c r="KVK129" s="19"/>
      <c r="KVL129" s="19"/>
      <c r="KVM129" s="19"/>
      <c r="KVN129" s="19"/>
      <c r="KVO129" s="19"/>
      <c r="KVP129" s="19"/>
      <c r="KVQ129" s="19"/>
      <c r="KVR129" s="19"/>
      <c r="KVS129" s="19"/>
      <c r="KVT129" s="19"/>
      <c r="KVU129" s="19"/>
      <c r="KVV129" s="19"/>
      <c r="KVW129" s="19"/>
      <c r="KVX129" s="19"/>
      <c r="KVY129" s="19"/>
      <c r="KVZ129" s="19"/>
      <c r="KWA129" s="19"/>
      <c r="KWB129" s="19"/>
      <c r="KWC129" s="19"/>
      <c r="KWD129" s="19"/>
      <c r="KWE129" s="19"/>
      <c r="KWF129" s="19"/>
      <c r="KWG129" s="19"/>
      <c r="KWH129" s="19"/>
      <c r="KWI129" s="19"/>
      <c r="KWJ129" s="19"/>
      <c r="KWK129" s="19"/>
      <c r="KWL129" s="19"/>
      <c r="KWM129" s="19"/>
      <c r="KWN129" s="19"/>
      <c r="KWO129" s="19"/>
      <c r="KWP129" s="19"/>
      <c r="KWQ129" s="19"/>
      <c r="KWR129" s="19"/>
      <c r="KWS129" s="19"/>
      <c r="KWT129" s="19"/>
      <c r="KWU129" s="19"/>
      <c r="KWV129" s="19"/>
      <c r="KWW129" s="19"/>
      <c r="KWX129" s="19"/>
      <c r="KWY129" s="19"/>
      <c r="KWZ129" s="19"/>
      <c r="KXA129" s="19"/>
      <c r="KXB129" s="19"/>
      <c r="KXC129" s="19"/>
      <c r="KXD129" s="19"/>
      <c r="KXE129" s="19"/>
      <c r="KXF129" s="19"/>
      <c r="KXG129" s="19"/>
      <c r="KXH129" s="19"/>
      <c r="KXI129" s="19"/>
      <c r="KXJ129" s="19"/>
      <c r="KXK129" s="19"/>
      <c r="KXL129" s="19"/>
      <c r="KXM129" s="19"/>
      <c r="KXN129" s="19"/>
      <c r="KXO129" s="19"/>
      <c r="KXP129" s="19"/>
      <c r="KXQ129" s="19"/>
      <c r="KXR129" s="19"/>
      <c r="KXS129" s="19"/>
      <c r="KXT129" s="19"/>
      <c r="KXU129" s="19"/>
      <c r="KXV129" s="19"/>
      <c r="KXW129" s="19"/>
      <c r="KXX129" s="19"/>
      <c r="KXY129" s="19"/>
      <c r="KXZ129" s="19"/>
      <c r="KYA129" s="19"/>
      <c r="KYB129" s="19"/>
      <c r="KYC129" s="19"/>
      <c r="KYD129" s="19"/>
      <c r="KYE129" s="19"/>
      <c r="KYF129" s="19"/>
      <c r="KYG129" s="19"/>
      <c r="KYH129" s="19"/>
      <c r="KYI129" s="19"/>
      <c r="KYJ129" s="19"/>
      <c r="KYK129" s="19"/>
      <c r="KYL129" s="19"/>
      <c r="KYM129" s="19"/>
      <c r="KYN129" s="19"/>
      <c r="KYO129" s="19"/>
      <c r="KYP129" s="19"/>
      <c r="KYQ129" s="19"/>
      <c r="KYR129" s="19"/>
      <c r="KYS129" s="19"/>
      <c r="KYT129" s="19"/>
      <c r="KYU129" s="19"/>
      <c r="KYV129" s="19"/>
      <c r="KYW129" s="19"/>
      <c r="KYX129" s="19"/>
      <c r="KYY129" s="19"/>
      <c r="KYZ129" s="19"/>
      <c r="KZA129" s="19"/>
      <c r="KZB129" s="19"/>
      <c r="KZC129" s="19"/>
      <c r="KZD129" s="19"/>
      <c r="KZE129" s="19"/>
      <c r="KZF129" s="19"/>
      <c r="KZG129" s="19"/>
      <c r="KZH129" s="19"/>
      <c r="KZI129" s="19"/>
      <c r="KZJ129" s="19"/>
      <c r="KZK129" s="19"/>
      <c r="KZL129" s="19"/>
      <c r="KZM129" s="19"/>
      <c r="KZN129" s="19"/>
      <c r="KZO129" s="19"/>
      <c r="KZP129" s="19"/>
      <c r="KZQ129" s="19"/>
      <c r="KZR129" s="19"/>
      <c r="KZS129" s="19"/>
      <c r="KZT129" s="19"/>
      <c r="KZU129" s="19"/>
      <c r="KZV129" s="19"/>
      <c r="KZW129" s="19"/>
      <c r="KZX129" s="19"/>
      <c r="KZY129" s="19"/>
      <c r="KZZ129" s="19"/>
      <c r="LAA129" s="19"/>
      <c r="LAB129" s="19"/>
      <c r="LAC129" s="19"/>
      <c r="LAD129" s="19"/>
      <c r="LAE129" s="19"/>
      <c r="LAF129" s="19"/>
      <c r="LAG129" s="19"/>
      <c r="LAH129" s="19"/>
      <c r="LAI129" s="19"/>
      <c r="LAJ129" s="19"/>
      <c r="LAK129" s="19"/>
      <c r="LAL129" s="19"/>
      <c r="LAM129" s="19"/>
      <c r="LAN129" s="19"/>
      <c r="LAO129" s="19"/>
      <c r="LAP129" s="19"/>
      <c r="LAQ129" s="19"/>
      <c r="LAR129" s="19"/>
      <c r="LAS129" s="19"/>
      <c r="LAT129" s="19"/>
      <c r="LAU129" s="19"/>
      <c r="LAV129" s="19"/>
      <c r="LAW129" s="19"/>
      <c r="LAX129" s="19"/>
      <c r="LAY129" s="19"/>
      <c r="LAZ129" s="19"/>
      <c r="LBA129" s="19"/>
      <c r="LBB129" s="19"/>
      <c r="LBC129" s="19"/>
      <c r="LBD129" s="19"/>
      <c r="LBE129" s="19"/>
      <c r="LBF129" s="19"/>
      <c r="LBG129" s="19"/>
      <c r="LBH129" s="19"/>
      <c r="LBI129" s="19"/>
      <c r="LBJ129" s="19"/>
      <c r="LBK129" s="19"/>
      <c r="LBL129" s="19"/>
      <c r="LBM129" s="19"/>
      <c r="LBN129" s="19"/>
      <c r="LBO129" s="19"/>
      <c r="LBP129" s="19"/>
      <c r="LBQ129" s="19"/>
      <c r="LBR129" s="19"/>
      <c r="LBS129" s="19"/>
      <c r="LBT129" s="19"/>
      <c r="LBU129" s="19"/>
      <c r="LBV129" s="19"/>
      <c r="LBW129" s="19"/>
      <c r="LBX129" s="19"/>
      <c r="LBY129" s="19"/>
      <c r="LBZ129" s="19"/>
      <c r="LCA129" s="19"/>
      <c r="LCB129" s="19"/>
      <c r="LCC129" s="19"/>
      <c r="LCD129" s="19"/>
      <c r="LCE129" s="19"/>
      <c r="LCF129" s="19"/>
      <c r="LCG129" s="19"/>
      <c r="LCH129" s="19"/>
      <c r="LCI129" s="19"/>
      <c r="LCJ129" s="19"/>
      <c r="LCK129" s="19"/>
      <c r="LCL129" s="19"/>
      <c r="LCM129" s="19"/>
      <c r="LCN129" s="19"/>
      <c r="LCO129" s="19"/>
      <c r="LCP129" s="19"/>
      <c r="LCQ129" s="19"/>
      <c r="LCR129" s="19"/>
      <c r="LCS129" s="19"/>
      <c r="LCT129" s="19"/>
      <c r="LCU129" s="19"/>
      <c r="LCV129" s="19"/>
      <c r="LCW129" s="19"/>
      <c r="LCX129" s="19"/>
      <c r="LCY129" s="19"/>
      <c r="LCZ129" s="19"/>
      <c r="LDA129" s="19"/>
      <c r="LDB129" s="19"/>
      <c r="LDC129" s="19"/>
      <c r="LDD129" s="19"/>
      <c r="LDE129" s="19"/>
      <c r="LDF129" s="19"/>
      <c r="LDG129" s="19"/>
      <c r="LDH129" s="19"/>
      <c r="LDI129" s="19"/>
      <c r="LDJ129" s="19"/>
      <c r="LDK129" s="19"/>
      <c r="LDL129" s="19"/>
      <c r="LDM129" s="19"/>
      <c r="LDN129" s="19"/>
      <c r="LDO129" s="19"/>
      <c r="LDP129" s="19"/>
      <c r="LDQ129" s="19"/>
      <c r="LDR129" s="19"/>
      <c r="LDS129" s="19"/>
      <c r="LDT129" s="19"/>
      <c r="LDU129" s="19"/>
      <c r="LDV129" s="19"/>
      <c r="LDW129" s="19"/>
      <c r="LDX129" s="19"/>
      <c r="LDY129" s="19"/>
      <c r="LDZ129" s="19"/>
      <c r="LEA129" s="19"/>
      <c r="LEB129" s="19"/>
      <c r="LEC129" s="19"/>
      <c r="LED129" s="19"/>
      <c r="LEE129" s="19"/>
      <c r="LEF129" s="19"/>
      <c r="LEG129" s="19"/>
      <c r="LEH129" s="19"/>
      <c r="LEI129" s="19"/>
      <c r="LEJ129" s="19"/>
      <c r="LEK129" s="19"/>
      <c r="LEL129" s="19"/>
      <c r="LEM129" s="19"/>
      <c r="LEN129" s="19"/>
      <c r="LEO129" s="19"/>
      <c r="LEP129" s="19"/>
      <c r="LEQ129" s="19"/>
      <c r="LER129" s="19"/>
      <c r="LES129" s="19"/>
      <c r="LET129" s="19"/>
      <c r="LEU129" s="19"/>
      <c r="LEV129" s="19"/>
      <c r="LEW129" s="19"/>
      <c r="LEX129" s="19"/>
      <c r="LEY129" s="19"/>
      <c r="LEZ129" s="19"/>
      <c r="LFA129" s="19"/>
      <c r="LFB129" s="19"/>
      <c r="LFC129" s="19"/>
      <c r="LFD129" s="19"/>
      <c r="LFE129" s="19"/>
      <c r="LFF129" s="19"/>
      <c r="LFG129" s="19"/>
      <c r="LFH129" s="19"/>
      <c r="LFI129" s="19"/>
      <c r="LFJ129" s="19"/>
      <c r="LFK129" s="19"/>
      <c r="LFL129" s="19"/>
      <c r="LFM129" s="19"/>
      <c r="LFN129" s="19"/>
      <c r="LFO129" s="19"/>
      <c r="LFP129" s="19"/>
      <c r="LFQ129" s="19"/>
      <c r="LFR129" s="19"/>
      <c r="LFS129" s="19"/>
      <c r="LFT129" s="19"/>
      <c r="LFU129" s="19"/>
      <c r="LFV129" s="19"/>
      <c r="LFW129" s="19"/>
      <c r="LFX129" s="19"/>
      <c r="LFY129" s="19"/>
      <c r="LFZ129" s="19"/>
      <c r="LGA129" s="19"/>
      <c r="LGB129" s="19"/>
      <c r="LGC129" s="19"/>
      <c r="LGD129" s="19"/>
      <c r="LGE129" s="19"/>
      <c r="LGF129" s="19"/>
      <c r="LGG129" s="19"/>
      <c r="LGH129" s="19"/>
      <c r="LGI129" s="19"/>
      <c r="LGJ129" s="19"/>
      <c r="LGK129" s="19"/>
      <c r="LGL129" s="19"/>
      <c r="LGM129" s="19"/>
      <c r="LGN129" s="19"/>
      <c r="LGO129" s="19"/>
      <c r="LGP129" s="19"/>
      <c r="LGQ129" s="19"/>
      <c r="LGR129" s="19"/>
      <c r="LGS129" s="19"/>
      <c r="LGT129" s="19"/>
      <c r="LGU129" s="19"/>
      <c r="LGV129" s="19"/>
      <c r="LGW129" s="19"/>
      <c r="LGX129" s="19"/>
      <c r="LGY129" s="19"/>
      <c r="LGZ129" s="19"/>
      <c r="LHA129" s="19"/>
      <c r="LHB129" s="19"/>
      <c r="LHC129" s="19"/>
      <c r="LHD129" s="19"/>
      <c r="LHE129" s="19"/>
      <c r="LHF129" s="19"/>
      <c r="LHG129" s="19"/>
      <c r="LHH129" s="19"/>
      <c r="LHI129" s="19"/>
      <c r="LHJ129" s="19"/>
      <c r="LHK129" s="19"/>
      <c r="LHL129" s="19"/>
      <c r="LHM129" s="19"/>
      <c r="LHN129" s="19"/>
      <c r="LHO129" s="19"/>
      <c r="LHP129" s="19"/>
      <c r="LHQ129" s="19"/>
      <c r="LHR129" s="19"/>
      <c r="LHS129" s="19"/>
      <c r="LHT129" s="19"/>
      <c r="LHU129" s="19"/>
      <c r="LHV129" s="19"/>
      <c r="LHW129" s="19"/>
      <c r="LHX129" s="19"/>
      <c r="LHY129" s="19"/>
      <c r="LHZ129" s="19"/>
      <c r="LIA129" s="19"/>
      <c r="LIB129" s="19"/>
      <c r="LIC129" s="19"/>
      <c r="LID129" s="19"/>
      <c r="LIE129" s="19"/>
      <c r="LIF129" s="19"/>
      <c r="LIG129" s="19"/>
      <c r="LIH129" s="19"/>
      <c r="LII129" s="19"/>
      <c r="LIJ129" s="19"/>
      <c r="LIK129" s="19"/>
      <c r="LIL129" s="19"/>
      <c r="LIM129" s="19"/>
      <c r="LIN129" s="19"/>
      <c r="LIO129" s="19"/>
      <c r="LIP129" s="19"/>
      <c r="LIQ129" s="19"/>
      <c r="LIR129" s="19"/>
      <c r="LIS129" s="19"/>
      <c r="LIT129" s="19"/>
      <c r="LIU129" s="19"/>
      <c r="LIV129" s="19"/>
      <c r="LIW129" s="19"/>
      <c r="LIX129" s="19"/>
      <c r="LIY129" s="19"/>
      <c r="LIZ129" s="19"/>
      <c r="LJA129" s="19"/>
      <c r="LJB129" s="19"/>
      <c r="LJC129" s="19"/>
      <c r="LJD129" s="19"/>
      <c r="LJE129" s="19"/>
      <c r="LJF129" s="19"/>
      <c r="LJG129" s="19"/>
      <c r="LJH129" s="19"/>
      <c r="LJI129" s="19"/>
      <c r="LJJ129" s="19"/>
      <c r="LJK129" s="19"/>
      <c r="LJL129" s="19"/>
      <c r="LJM129" s="19"/>
      <c r="LJN129" s="19"/>
      <c r="LJO129" s="19"/>
      <c r="LJP129" s="19"/>
      <c r="LJQ129" s="19"/>
      <c r="LJR129" s="19"/>
      <c r="LJS129" s="19"/>
      <c r="LJT129" s="19"/>
      <c r="LJU129" s="19"/>
      <c r="LJV129" s="19"/>
      <c r="LJW129" s="19"/>
      <c r="LJX129" s="19"/>
      <c r="LJY129" s="19"/>
      <c r="LJZ129" s="19"/>
      <c r="LKA129" s="19"/>
      <c r="LKB129" s="19"/>
      <c r="LKC129" s="19"/>
      <c r="LKD129" s="19"/>
      <c r="LKE129" s="19"/>
      <c r="LKF129" s="19"/>
      <c r="LKG129" s="19"/>
      <c r="LKH129" s="19"/>
      <c r="LKI129" s="19"/>
      <c r="LKJ129" s="19"/>
      <c r="LKK129" s="19"/>
      <c r="LKL129" s="19"/>
      <c r="LKM129" s="19"/>
      <c r="LKN129" s="19"/>
      <c r="LKO129" s="19"/>
      <c r="LKP129" s="19"/>
      <c r="LKQ129" s="19"/>
      <c r="LKR129" s="19"/>
      <c r="LKS129" s="19"/>
      <c r="LKT129" s="19"/>
      <c r="LKU129" s="19"/>
      <c r="LKV129" s="19"/>
      <c r="LKW129" s="19"/>
      <c r="LKX129" s="19"/>
      <c r="LKY129" s="19"/>
      <c r="LKZ129" s="19"/>
      <c r="LLA129" s="19"/>
      <c r="LLB129" s="19"/>
      <c r="LLC129" s="19"/>
      <c r="LLD129" s="19"/>
      <c r="LLE129" s="19"/>
      <c r="LLF129" s="19"/>
      <c r="LLG129" s="19"/>
      <c r="LLH129" s="19"/>
      <c r="LLI129" s="19"/>
      <c r="LLJ129" s="19"/>
      <c r="LLK129" s="19"/>
      <c r="LLL129" s="19"/>
      <c r="LLM129" s="19"/>
      <c r="LLN129" s="19"/>
      <c r="LLO129" s="19"/>
      <c r="LLP129" s="19"/>
      <c r="LLQ129" s="19"/>
      <c r="LLR129" s="19"/>
      <c r="LLS129" s="19"/>
      <c r="LLT129" s="19"/>
      <c r="LLU129" s="19"/>
      <c r="LLV129" s="19"/>
      <c r="LLW129" s="19"/>
      <c r="LLX129" s="19"/>
      <c r="LLY129" s="19"/>
      <c r="LLZ129" s="19"/>
      <c r="LMA129" s="19"/>
      <c r="LMB129" s="19"/>
      <c r="LMC129" s="19"/>
      <c r="LMD129" s="19"/>
      <c r="LME129" s="19"/>
      <c r="LMF129" s="19"/>
      <c r="LMG129" s="19"/>
      <c r="LMH129" s="19"/>
      <c r="LMI129" s="19"/>
      <c r="LMJ129" s="19"/>
      <c r="LMK129" s="19"/>
      <c r="LML129" s="19"/>
      <c r="LMM129" s="19"/>
      <c r="LMN129" s="19"/>
      <c r="LMO129" s="19"/>
      <c r="LMP129" s="19"/>
      <c r="LMQ129" s="19"/>
      <c r="LMR129" s="19"/>
      <c r="LMS129" s="19"/>
      <c r="LMT129" s="19"/>
      <c r="LMU129" s="19"/>
      <c r="LMV129" s="19"/>
      <c r="LMW129" s="19"/>
      <c r="LMX129" s="19"/>
      <c r="LMY129" s="19"/>
      <c r="LMZ129" s="19"/>
      <c r="LNA129" s="19"/>
      <c r="LNB129" s="19"/>
      <c r="LNC129" s="19"/>
      <c r="LND129" s="19"/>
      <c r="LNE129" s="19"/>
      <c r="LNF129" s="19"/>
      <c r="LNG129" s="19"/>
      <c r="LNH129" s="19"/>
      <c r="LNI129" s="19"/>
      <c r="LNJ129" s="19"/>
      <c r="LNK129" s="19"/>
      <c r="LNL129" s="19"/>
      <c r="LNM129" s="19"/>
      <c r="LNN129" s="19"/>
      <c r="LNO129" s="19"/>
      <c r="LNP129" s="19"/>
      <c r="LNQ129" s="19"/>
      <c r="LNR129" s="19"/>
      <c r="LNS129" s="19"/>
      <c r="LNT129" s="19"/>
      <c r="LNU129" s="19"/>
      <c r="LNV129" s="19"/>
      <c r="LNW129" s="19"/>
      <c r="LNX129" s="19"/>
      <c r="LNY129" s="19"/>
      <c r="LNZ129" s="19"/>
      <c r="LOA129" s="19"/>
      <c r="LOB129" s="19"/>
      <c r="LOC129" s="19"/>
      <c r="LOD129" s="19"/>
      <c r="LOE129" s="19"/>
      <c r="LOF129" s="19"/>
      <c r="LOG129" s="19"/>
      <c r="LOH129" s="19"/>
      <c r="LOI129" s="19"/>
      <c r="LOJ129" s="19"/>
      <c r="LOK129" s="19"/>
      <c r="LOL129" s="19"/>
      <c r="LOM129" s="19"/>
      <c r="LON129" s="19"/>
      <c r="LOO129" s="19"/>
      <c r="LOP129" s="19"/>
      <c r="LOQ129" s="19"/>
      <c r="LOR129" s="19"/>
      <c r="LOS129" s="19"/>
      <c r="LOT129" s="19"/>
      <c r="LOU129" s="19"/>
      <c r="LOV129" s="19"/>
      <c r="LOW129" s="19"/>
      <c r="LOX129" s="19"/>
      <c r="LOY129" s="19"/>
      <c r="LOZ129" s="19"/>
      <c r="LPA129" s="19"/>
      <c r="LPB129" s="19"/>
      <c r="LPC129" s="19"/>
      <c r="LPD129" s="19"/>
      <c r="LPE129" s="19"/>
      <c r="LPF129" s="19"/>
      <c r="LPG129" s="19"/>
      <c r="LPH129" s="19"/>
      <c r="LPI129" s="19"/>
      <c r="LPJ129" s="19"/>
      <c r="LPK129" s="19"/>
      <c r="LPL129" s="19"/>
      <c r="LPM129" s="19"/>
      <c r="LPN129" s="19"/>
      <c r="LPO129" s="19"/>
      <c r="LPP129" s="19"/>
      <c r="LPQ129" s="19"/>
      <c r="LPR129" s="19"/>
      <c r="LPS129" s="19"/>
      <c r="LPT129" s="19"/>
      <c r="LPU129" s="19"/>
      <c r="LPV129" s="19"/>
      <c r="LPW129" s="19"/>
      <c r="LPX129" s="19"/>
      <c r="LPY129" s="19"/>
      <c r="LPZ129" s="19"/>
      <c r="LQA129" s="19"/>
      <c r="LQB129" s="19"/>
      <c r="LQC129" s="19"/>
      <c r="LQD129" s="19"/>
      <c r="LQE129" s="19"/>
      <c r="LQF129" s="19"/>
      <c r="LQG129" s="19"/>
      <c r="LQH129" s="19"/>
      <c r="LQI129" s="19"/>
      <c r="LQJ129" s="19"/>
      <c r="LQK129" s="19"/>
      <c r="LQL129" s="19"/>
      <c r="LQM129" s="19"/>
      <c r="LQN129" s="19"/>
      <c r="LQO129" s="19"/>
      <c r="LQP129" s="19"/>
      <c r="LQQ129" s="19"/>
      <c r="LQR129" s="19"/>
      <c r="LQS129" s="19"/>
      <c r="LQT129" s="19"/>
      <c r="LQU129" s="19"/>
      <c r="LQV129" s="19"/>
      <c r="LQW129" s="19"/>
      <c r="LQX129" s="19"/>
      <c r="LQY129" s="19"/>
      <c r="LQZ129" s="19"/>
      <c r="LRA129" s="19"/>
      <c r="LRB129" s="19"/>
      <c r="LRC129" s="19"/>
      <c r="LRD129" s="19"/>
      <c r="LRE129" s="19"/>
      <c r="LRF129" s="19"/>
      <c r="LRG129" s="19"/>
      <c r="LRH129" s="19"/>
      <c r="LRI129" s="19"/>
      <c r="LRJ129" s="19"/>
      <c r="LRK129" s="19"/>
      <c r="LRL129" s="19"/>
      <c r="LRM129" s="19"/>
      <c r="LRN129" s="19"/>
      <c r="LRO129" s="19"/>
      <c r="LRP129" s="19"/>
      <c r="LRQ129" s="19"/>
      <c r="LRR129" s="19"/>
      <c r="LRS129" s="19"/>
      <c r="LRT129" s="19"/>
      <c r="LRU129" s="19"/>
      <c r="LRV129" s="19"/>
      <c r="LRW129" s="19"/>
      <c r="LRX129" s="19"/>
      <c r="LRY129" s="19"/>
      <c r="LRZ129" s="19"/>
      <c r="LSA129" s="19"/>
      <c r="LSB129" s="19"/>
      <c r="LSC129" s="19"/>
      <c r="LSD129" s="19"/>
      <c r="LSE129" s="19"/>
      <c r="LSF129" s="19"/>
      <c r="LSG129" s="19"/>
      <c r="LSH129" s="19"/>
      <c r="LSI129" s="19"/>
      <c r="LSJ129" s="19"/>
      <c r="LSK129" s="19"/>
      <c r="LSL129" s="19"/>
      <c r="LSM129" s="19"/>
      <c r="LSN129" s="19"/>
      <c r="LSO129" s="19"/>
      <c r="LSP129" s="19"/>
      <c r="LSQ129" s="19"/>
      <c r="LSR129" s="19"/>
      <c r="LSS129" s="19"/>
      <c r="LST129" s="19"/>
      <c r="LSU129" s="19"/>
      <c r="LSV129" s="19"/>
      <c r="LSW129" s="19"/>
      <c r="LSX129" s="19"/>
      <c r="LSY129" s="19"/>
      <c r="LSZ129" s="19"/>
      <c r="LTA129" s="19"/>
      <c r="LTB129" s="19"/>
      <c r="LTC129" s="19"/>
      <c r="LTD129" s="19"/>
      <c r="LTE129" s="19"/>
      <c r="LTF129" s="19"/>
      <c r="LTG129" s="19"/>
      <c r="LTH129" s="19"/>
      <c r="LTI129" s="19"/>
      <c r="LTJ129" s="19"/>
      <c r="LTK129" s="19"/>
      <c r="LTL129" s="19"/>
      <c r="LTM129" s="19"/>
      <c r="LTN129" s="19"/>
      <c r="LTO129" s="19"/>
      <c r="LTP129" s="19"/>
      <c r="LTQ129" s="19"/>
      <c r="LTR129" s="19"/>
      <c r="LTS129" s="19"/>
      <c r="LTT129" s="19"/>
      <c r="LTU129" s="19"/>
      <c r="LTV129" s="19"/>
      <c r="LTW129" s="19"/>
      <c r="LTX129" s="19"/>
      <c r="LTY129" s="19"/>
      <c r="LTZ129" s="19"/>
      <c r="LUA129" s="19"/>
      <c r="LUB129" s="19"/>
      <c r="LUC129" s="19"/>
      <c r="LUD129" s="19"/>
      <c r="LUE129" s="19"/>
      <c r="LUF129" s="19"/>
      <c r="LUG129" s="19"/>
      <c r="LUH129" s="19"/>
      <c r="LUI129" s="19"/>
      <c r="LUJ129" s="19"/>
      <c r="LUK129" s="19"/>
      <c r="LUL129" s="19"/>
      <c r="LUM129" s="19"/>
      <c r="LUN129" s="19"/>
      <c r="LUO129" s="19"/>
      <c r="LUP129" s="19"/>
      <c r="LUQ129" s="19"/>
      <c r="LUR129" s="19"/>
      <c r="LUS129" s="19"/>
      <c r="LUT129" s="19"/>
      <c r="LUU129" s="19"/>
      <c r="LUV129" s="19"/>
      <c r="LUW129" s="19"/>
      <c r="LUX129" s="19"/>
      <c r="LUY129" s="19"/>
      <c r="LUZ129" s="19"/>
      <c r="LVA129" s="19"/>
      <c r="LVB129" s="19"/>
      <c r="LVC129" s="19"/>
      <c r="LVD129" s="19"/>
      <c r="LVE129" s="19"/>
      <c r="LVF129" s="19"/>
      <c r="LVG129" s="19"/>
      <c r="LVH129" s="19"/>
      <c r="LVI129" s="19"/>
      <c r="LVJ129" s="19"/>
      <c r="LVK129" s="19"/>
      <c r="LVL129" s="19"/>
      <c r="LVM129" s="19"/>
      <c r="LVN129" s="19"/>
      <c r="LVO129" s="19"/>
      <c r="LVP129" s="19"/>
      <c r="LVQ129" s="19"/>
      <c r="LVR129" s="19"/>
      <c r="LVS129" s="19"/>
      <c r="LVT129" s="19"/>
      <c r="LVU129" s="19"/>
      <c r="LVV129" s="19"/>
      <c r="LVW129" s="19"/>
      <c r="LVX129" s="19"/>
      <c r="LVY129" s="19"/>
      <c r="LVZ129" s="19"/>
      <c r="LWA129" s="19"/>
      <c r="LWB129" s="19"/>
      <c r="LWC129" s="19"/>
      <c r="LWD129" s="19"/>
      <c r="LWE129" s="19"/>
      <c r="LWF129" s="19"/>
      <c r="LWG129" s="19"/>
      <c r="LWH129" s="19"/>
      <c r="LWI129" s="19"/>
      <c r="LWJ129" s="19"/>
      <c r="LWK129" s="19"/>
      <c r="LWL129" s="19"/>
      <c r="LWM129" s="19"/>
      <c r="LWN129" s="19"/>
      <c r="LWO129" s="19"/>
      <c r="LWP129" s="19"/>
      <c r="LWQ129" s="19"/>
      <c r="LWR129" s="19"/>
      <c r="LWS129" s="19"/>
      <c r="LWT129" s="19"/>
      <c r="LWU129" s="19"/>
      <c r="LWV129" s="19"/>
      <c r="LWW129" s="19"/>
      <c r="LWX129" s="19"/>
      <c r="LWY129" s="19"/>
      <c r="LWZ129" s="19"/>
      <c r="LXA129" s="19"/>
      <c r="LXB129" s="19"/>
      <c r="LXC129" s="19"/>
      <c r="LXD129" s="19"/>
      <c r="LXE129" s="19"/>
      <c r="LXF129" s="19"/>
      <c r="LXG129" s="19"/>
      <c r="LXH129" s="19"/>
      <c r="LXI129" s="19"/>
      <c r="LXJ129" s="19"/>
      <c r="LXK129" s="19"/>
      <c r="LXL129" s="19"/>
      <c r="LXM129" s="19"/>
      <c r="LXN129" s="19"/>
      <c r="LXO129" s="19"/>
      <c r="LXP129" s="19"/>
      <c r="LXQ129" s="19"/>
      <c r="LXR129" s="19"/>
      <c r="LXS129" s="19"/>
      <c r="LXT129" s="19"/>
      <c r="LXU129" s="19"/>
      <c r="LXV129" s="19"/>
      <c r="LXW129" s="19"/>
      <c r="LXX129" s="19"/>
      <c r="LXY129" s="19"/>
      <c r="LXZ129" s="19"/>
      <c r="LYA129" s="19"/>
      <c r="LYB129" s="19"/>
      <c r="LYC129" s="19"/>
      <c r="LYD129" s="19"/>
      <c r="LYE129" s="19"/>
      <c r="LYF129" s="19"/>
      <c r="LYG129" s="19"/>
      <c r="LYH129" s="19"/>
      <c r="LYI129" s="19"/>
      <c r="LYJ129" s="19"/>
      <c r="LYK129" s="19"/>
      <c r="LYL129" s="19"/>
      <c r="LYM129" s="19"/>
      <c r="LYN129" s="19"/>
      <c r="LYO129" s="19"/>
      <c r="LYP129" s="19"/>
      <c r="LYQ129" s="19"/>
      <c r="LYR129" s="19"/>
      <c r="LYS129" s="19"/>
      <c r="LYT129" s="19"/>
      <c r="LYU129" s="19"/>
      <c r="LYV129" s="19"/>
      <c r="LYW129" s="19"/>
      <c r="LYX129" s="19"/>
      <c r="LYY129" s="19"/>
      <c r="LYZ129" s="19"/>
      <c r="LZA129" s="19"/>
      <c r="LZB129" s="19"/>
      <c r="LZC129" s="19"/>
      <c r="LZD129" s="19"/>
      <c r="LZE129" s="19"/>
      <c r="LZF129" s="19"/>
      <c r="LZG129" s="19"/>
      <c r="LZH129" s="19"/>
      <c r="LZI129" s="19"/>
      <c r="LZJ129" s="19"/>
      <c r="LZK129" s="19"/>
      <c r="LZL129" s="19"/>
      <c r="LZM129" s="19"/>
      <c r="LZN129" s="19"/>
      <c r="LZO129" s="19"/>
      <c r="LZP129" s="19"/>
      <c r="LZQ129" s="19"/>
      <c r="LZR129" s="19"/>
      <c r="LZS129" s="19"/>
      <c r="LZT129" s="19"/>
      <c r="LZU129" s="19"/>
      <c r="LZV129" s="19"/>
      <c r="LZW129" s="19"/>
      <c r="LZX129" s="19"/>
      <c r="LZY129" s="19"/>
      <c r="LZZ129" s="19"/>
      <c r="MAA129" s="19"/>
      <c r="MAB129" s="19"/>
      <c r="MAC129" s="19"/>
      <c r="MAD129" s="19"/>
      <c r="MAE129" s="19"/>
      <c r="MAF129" s="19"/>
      <c r="MAG129" s="19"/>
      <c r="MAH129" s="19"/>
      <c r="MAI129" s="19"/>
      <c r="MAJ129" s="19"/>
      <c r="MAK129" s="19"/>
      <c r="MAL129" s="19"/>
      <c r="MAM129" s="19"/>
      <c r="MAN129" s="19"/>
      <c r="MAO129" s="19"/>
      <c r="MAP129" s="19"/>
      <c r="MAQ129" s="19"/>
      <c r="MAR129" s="19"/>
      <c r="MAS129" s="19"/>
      <c r="MAT129" s="19"/>
      <c r="MAU129" s="19"/>
      <c r="MAV129" s="19"/>
      <c r="MAW129" s="19"/>
      <c r="MAX129" s="19"/>
      <c r="MAY129" s="19"/>
      <c r="MAZ129" s="19"/>
      <c r="MBA129" s="19"/>
      <c r="MBB129" s="19"/>
      <c r="MBC129" s="19"/>
      <c r="MBD129" s="19"/>
      <c r="MBE129" s="19"/>
      <c r="MBF129" s="19"/>
      <c r="MBG129" s="19"/>
      <c r="MBH129" s="19"/>
      <c r="MBI129" s="19"/>
      <c r="MBJ129" s="19"/>
      <c r="MBK129" s="19"/>
      <c r="MBL129" s="19"/>
      <c r="MBM129" s="19"/>
      <c r="MBN129" s="19"/>
      <c r="MBO129" s="19"/>
      <c r="MBP129" s="19"/>
      <c r="MBQ129" s="19"/>
      <c r="MBR129" s="19"/>
      <c r="MBS129" s="19"/>
      <c r="MBT129" s="19"/>
      <c r="MBU129" s="19"/>
      <c r="MBV129" s="19"/>
      <c r="MBW129" s="19"/>
      <c r="MBX129" s="19"/>
      <c r="MBY129" s="19"/>
      <c r="MBZ129" s="19"/>
      <c r="MCA129" s="19"/>
      <c r="MCB129" s="19"/>
      <c r="MCC129" s="19"/>
      <c r="MCD129" s="19"/>
      <c r="MCE129" s="19"/>
      <c r="MCF129" s="19"/>
      <c r="MCG129" s="19"/>
      <c r="MCH129" s="19"/>
      <c r="MCI129" s="19"/>
      <c r="MCJ129" s="19"/>
      <c r="MCK129" s="19"/>
      <c r="MCL129" s="19"/>
      <c r="MCM129" s="19"/>
      <c r="MCN129" s="19"/>
      <c r="MCO129" s="19"/>
      <c r="MCP129" s="19"/>
      <c r="MCQ129" s="19"/>
      <c r="MCR129" s="19"/>
      <c r="MCS129" s="19"/>
      <c r="MCT129" s="19"/>
      <c r="MCU129" s="19"/>
      <c r="MCV129" s="19"/>
      <c r="MCW129" s="19"/>
      <c r="MCX129" s="19"/>
      <c r="MCY129" s="19"/>
      <c r="MCZ129" s="19"/>
      <c r="MDA129" s="19"/>
      <c r="MDB129" s="19"/>
      <c r="MDC129" s="19"/>
      <c r="MDD129" s="19"/>
      <c r="MDE129" s="19"/>
      <c r="MDF129" s="19"/>
      <c r="MDG129" s="19"/>
      <c r="MDH129" s="19"/>
      <c r="MDI129" s="19"/>
      <c r="MDJ129" s="19"/>
      <c r="MDK129" s="19"/>
      <c r="MDL129" s="19"/>
      <c r="MDM129" s="19"/>
      <c r="MDN129" s="19"/>
      <c r="MDO129" s="19"/>
      <c r="MDP129" s="19"/>
      <c r="MDQ129" s="19"/>
      <c r="MDR129" s="19"/>
      <c r="MDS129" s="19"/>
      <c r="MDT129" s="19"/>
      <c r="MDU129" s="19"/>
      <c r="MDV129" s="19"/>
      <c r="MDW129" s="19"/>
      <c r="MDX129" s="19"/>
      <c r="MDY129" s="19"/>
      <c r="MDZ129" s="19"/>
      <c r="MEA129" s="19"/>
      <c r="MEB129" s="19"/>
      <c r="MEC129" s="19"/>
      <c r="MED129" s="19"/>
      <c r="MEE129" s="19"/>
      <c r="MEF129" s="19"/>
      <c r="MEG129" s="19"/>
      <c r="MEH129" s="19"/>
      <c r="MEI129" s="19"/>
      <c r="MEJ129" s="19"/>
      <c r="MEK129" s="19"/>
      <c r="MEL129" s="19"/>
      <c r="MEM129" s="19"/>
      <c r="MEN129" s="19"/>
      <c r="MEO129" s="19"/>
      <c r="MEP129" s="19"/>
      <c r="MEQ129" s="19"/>
      <c r="MER129" s="19"/>
      <c r="MES129" s="19"/>
      <c r="MET129" s="19"/>
      <c r="MEU129" s="19"/>
      <c r="MEV129" s="19"/>
      <c r="MEW129" s="19"/>
      <c r="MEX129" s="19"/>
      <c r="MEY129" s="19"/>
      <c r="MEZ129" s="19"/>
      <c r="MFA129" s="19"/>
      <c r="MFB129" s="19"/>
      <c r="MFC129" s="19"/>
      <c r="MFD129" s="19"/>
      <c r="MFE129" s="19"/>
      <c r="MFF129" s="19"/>
      <c r="MFG129" s="19"/>
      <c r="MFH129" s="19"/>
      <c r="MFI129" s="19"/>
      <c r="MFJ129" s="19"/>
      <c r="MFK129" s="19"/>
      <c r="MFL129" s="19"/>
      <c r="MFM129" s="19"/>
      <c r="MFN129" s="19"/>
      <c r="MFO129" s="19"/>
      <c r="MFP129" s="19"/>
      <c r="MFQ129" s="19"/>
      <c r="MFR129" s="19"/>
      <c r="MFS129" s="19"/>
      <c r="MFT129" s="19"/>
      <c r="MFU129" s="19"/>
      <c r="MFV129" s="19"/>
      <c r="MFW129" s="19"/>
      <c r="MFX129" s="19"/>
      <c r="MFY129" s="19"/>
      <c r="MFZ129" s="19"/>
      <c r="MGA129" s="19"/>
      <c r="MGB129" s="19"/>
      <c r="MGC129" s="19"/>
      <c r="MGD129" s="19"/>
      <c r="MGE129" s="19"/>
      <c r="MGF129" s="19"/>
      <c r="MGG129" s="19"/>
      <c r="MGH129" s="19"/>
      <c r="MGI129" s="19"/>
      <c r="MGJ129" s="19"/>
      <c r="MGK129" s="19"/>
      <c r="MGL129" s="19"/>
      <c r="MGM129" s="19"/>
      <c r="MGN129" s="19"/>
      <c r="MGO129" s="19"/>
      <c r="MGP129" s="19"/>
      <c r="MGQ129" s="19"/>
      <c r="MGR129" s="19"/>
      <c r="MGS129" s="19"/>
      <c r="MGT129" s="19"/>
      <c r="MGU129" s="19"/>
      <c r="MGV129" s="19"/>
      <c r="MGW129" s="19"/>
      <c r="MGX129" s="19"/>
      <c r="MGY129" s="19"/>
      <c r="MGZ129" s="19"/>
      <c r="MHA129" s="19"/>
      <c r="MHB129" s="19"/>
      <c r="MHC129" s="19"/>
      <c r="MHD129" s="19"/>
      <c r="MHE129" s="19"/>
      <c r="MHF129" s="19"/>
      <c r="MHG129" s="19"/>
      <c r="MHH129" s="19"/>
      <c r="MHI129" s="19"/>
      <c r="MHJ129" s="19"/>
      <c r="MHK129" s="19"/>
      <c r="MHL129" s="19"/>
      <c r="MHM129" s="19"/>
      <c r="MHN129" s="19"/>
      <c r="MHO129" s="19"/>
      <c r="MHP129" s="19"/>
      <c r="MHQ129" s="19"/>
      <c r="MHR129" s="19"/>
      <c r="MHS129" s="19"/>
      <c r="MHT129" s="19"/>
      <c r="MHU129" s="19"/>
      <c r="MHV129" s="19"/>
      <c r="MHW129" s="19"/>
      <c r="MHX129" s="19"/>
      <c r="MHY129" s="19"/>
      <c r="MHZ129" s="19"/>
      <c r="MIA129" s="19"/>
      <c r="MIB129" s="19"/>
      <c r="MIC129" s="19"/>
      <c r="MID129" s="19"/>
      <c r="MIE129" s="19"/>
      <c r="MIF129" s="19"/>
      <c r="MIG129" s="19"/>
      <c r="MIH129" s="19"/>
      <c r="MII129" s="19"/>
      <c r="MIJ129" s="19"/>
      <c r="MIK129" s="19"/>
      <c r="MIL129" s="19"/>
      <c r="MIM129" s="19"/>
      <c r="MIN129" s="19"/>
      <c r="MIO129" s="19"/>
      <c r="MIP129" s="19"/>
      <c r="MIQ129" s="19"/>
      <c r="MIR129" s="19"/>
      <c r="MIS129" s="19"/>
      <c r="MIT129" s="19"/>
      <c r="MIU129" s="19"/>
      <c r="MIV129" s="19"/>
      <c r="MIW129" s="19"/>
      <c r="MIX129" s="19"/>
      <c r="MIY129" s="19"/>
      <c r="MIZ129" s="19"/>
      <c r="MJA129" s="19"/>
      <c r="MJB129" s="19"/>
      <c r="MJC129" s="19"/>
      <c r="MJD129" s="19"/>
      <c r="MJE129" s="19"/>
      <c r="MJF129" s="19"/>
      <c r="MJG129" s="19"/>
      <c r="MJH129" s="19"/>
      <c r="MJI129" s="19"/>
      <c r="MJJ129" s="19"/>
      <c r="MJK129" s="19"/>
      <c r="MJL129" s="19"/>
      <c r="MJM129" s="19"/>
      <c r="MJN129" s="19"/>
      <c r="MJO129" s="19"/>
      <c r="MJP129" s="19"/>
      <c r="MJQ129" s="19"/>
      <c r="MJR129" s="19"/>
      <c r="MJS129" s="19"/>
      <c r="MJT129" s="19"/>
      <c r="MJU129" s="19"/>
      <c r="MJV129" s="19"/>
      <c r="MJW129" s="19"/>
      <c r="MJX129" s="19"/>
      <c r="MJY129" s="19"/>
      <c r="MJZ129" s="19"/>
      <c r="MKA129" s="19"/>
      <c r="MKB129" s="19"/>
      <c r="MKC129" s="19"/>
      <c r="MKD129" s="19"/>
      <c r="MKE129" s="19"/>
      <c r="MKF129" s="19"/>
      <c r="MKG129" s="19"/>
      <c r="MKH129" s="19"/>
      <c r="MKI129" s="19"/>
      <c r="MKJ129" s="19"/>
      <c r="MKK129" s="19"/>
      <c r="MKL129" s="19"/>
      <c r="MKM129" s="19"/>
      <c r="MKN129" s="19"/>
      <c r="MKO129" s="19"/>
      <c r="MKP129" s="19"/>
      <c r="MKQ129" s="19"/>
      <c r="MKR129" s="19"/>
      <c r="MKS129" s="19"/>
      <c r="MKT129" s="19"/>
      <c r="MKU129" s="19"/>
      <c r="MKV129" s="19"/>
      <c r="MKW129" s="19"/>
      <c r="MKX129" s="19"/>
      <c r="MKY129" s="19"/>
      <c r="MKZ129" s="19"/>
      <c r="MLA129" s="19"/>
      <c r="MLB129" s="19"/>
      <c r="MLC129" s="19"/>
      <c r="MLD129" s="19"/>
      <c r="MLE129" s="19"/>
      <c r="MLF129" s="19"/>
      <c r="MLG129" s="19"/>
      <c r="MLH129" s="19"/>
      <c r="MLI129" s="19"/>
      <c r="MLJ129" s="19"/>
      <c r="MLK129" s="19"/>
      <c r="MLL129" s="19"/>
      <c r="MLM129" s="19"/>
      <c r="MLN129" s="19"/>
      <c r="MLO129" s="19"/>
      <c r="MLP129" s="19"/>
      <c r="MLQ129" s="19"/>
      <c r="MLR129" s="19"/>
      <c r="MLS129" s="19"/>
      <c r="MLT129" s="19"/>
      <c r="MLU129" s="19"/>
      <c r="MLV129" s="19"/>
      <c r="MLW129" s="19"/>
      <c r="MLX129" s="19"/>
      <c r="MLY129" s="19"/>
      <c r="MLZ129" s="19"/>
      <c r="MMA129" s="19"/>
      <c r="MMB129" s="19"/>
      <c r="MMC129" s="19"/>
      <c r="MMD129" s="19"/>
      <c r="MME129" s="19"/>
      <c r="MMF129" s="19"/>
      <c r="MMG129" s="19"/>
      <c r="MMH129" s="19"/>
      <c r="MMI129" s="19"/>
      <c r="MMJ129" s="19"/>
      <c r="MMK129" s="19"/>
      <c r="MML129" s="19"/>
      <c r="MMM129" s="19"/>
      <c r="MMN129" s="19"/>
      <c r="MMO129" s="19"/>
      <c r="MMP129" s="19"/>
      <c r="MMQ129" s="19"/>
      <c r="MMR129" s="19"/>
      <c r="MMS129" s="19"/>
      <c r="MMT129" s="19"/>
      <c r="MMU129" s="19"/>
      <c r="MMV129" s="19"/>
      <c r="MMW129" s="19"/>
      <c r="MMX129" s="19"/>
      <c r="MMY129" s="19"/>
      <c r="MMZ129" s="19"/>
      <c r="MNA129" s="19"/>
      <c r="MNB129" s="19"/>
      <c r="MNC129" s="19"/>
      <c r="MND129" s="19"/>
      <c r="MNE129" s="19"/>
      <c r="MNF129" s="19"/>
      <c r="MNG129" s="19"/>
      <c r="MNH129" s="19"/>
      <c r="MNI129" s="19"/>
      <c r="MNJ129" s="19"/>
      <c r="MNK129" s="19"/>
      <c r="MNL129" s="19"/>
      <c r="MNM129" s="19"/>
      <c r="MNN129" s="19"/>
      <c r="MNO129" s="19"/>
      <c r="MNP129" s="19"/>
      <c r="MNQ129" s="19"/>
      <c r="MNR129" s="19"/>
      <c r="MNS129" s="19"/>
      <c r="MNT129" s="19"/>
      <c r="MNU129" s="19"/>
      <c r="MNV129" s="19"/>
      <c r="MNW129" s="19"/>
      <c r="MNX129" s="19"/>
      <c r="MNY129" s="19"/>
      <c r="MNZ129" s="19"/>
      <c r="MOA129" s="19"/>
      <c r="MOB129" s="19"/>
      <c r="MOC129" s="19"/>
      <c r="MOD129" s="19"/>
      <c r="MOE129" s="19"/>
      <c r="MOF129" s="19"/>
      <c r="MOG129" s="19"/>
      <c r="MOH129" s="19"/>
      <c r="MOI129" s="19"/>
      <c r="MOJ129" s="19"/>
      <c r="MOK129" s="19"/>
      <c r="MOL129" s="19"/>
      <c r="MOM129" s="19"/>
      <c r="MON129" s="19"/>
      <c r="MOO129" s="19"/>
      <c r="MOP129" s="19"/>
      <c r="MOQ129" s="19"/>
      <c r="MOR129" s="19"/>
      <c r="MOS129" s="19"/>
      <c r="MOT129" s="19"/>
      <c r="MOU129" s="19"/>
      <c r="MOV129" s="19"/>
      <c r="MOW129" s="19"/>
      <c r="MOX129" s="19"/>
      <c r="MOY129" s="19"/>
      <c r="MOZ129" s="19"/>
      <c r="MPA129" s="19"/>
      <c r="MPB129" s="19"/>
      <c r="MPC129" s="19"/>
      <c r="MPD129" s="19"/>
      <c r="MPE129" s="19"/>
      <c r="MPF129" s="19"/>
      <c r="MPG129" s="19"/>
      <c r="MPH129" s="19"/>
      <c r="MPI129" s="19"/>
      <c r="MPJ129" s="19"/>
      <c r="MPK129" s="19"/>
      <c r="MPL129" s="19"/>
      <c r="MPM129" s="19"/>
      <c r="MPN129" s="19"/>
      <c r="MPO129" s="19"/>
      <c r="MPP129" s="19"/>
      <c r="MPQ129" s="19"/>
      <c r="MPR129" s="19"/>
      <c r="MPS129" s="19"/>
      <c r="MPT129" s="19"/>
      <c r="MPU129" s="19"/>
      <c r="MPV129" s="19"/>
      <c r="MPW129" s="19"/>
      <c r="MPX129" s="19"/>
      <c r="MPY129" s="19"/>
      <c r="MPZ129" s="19"/>
      <c r="MQA129" s="19"/>
      <c r="MQB129" s="19"/>
      <c r="MQC129" s="19"/>
      <c r="MQD129" s="19"/>
      <c r="MQE129" s="19"/>
      <c r="MQF129" s="19"/>
      <c r="MQG129" s="19"/>
      <c r="MQH129" s="19"/>
      <c r="MQI129" s="19"/>
      <c r="MQJ129" s="19"/>
      <c r="MQK129" s="19"/>
      <c r="MQL129" s="19"/>
      <c r="MQM129" s="19"/>
      <c r="MQN129" s="19"/>
      <c r="MQO129" s="19"/>
      <c r="MQP129" s="19"/>
      <c r="MQQ129" s="19"/>
      <c r="MQR129" s="19"/>
      <c r="MQS129" s="19"/>
      <c r="MQT129" s="19"/>
      <c r="MQU129" s="19"/>
      <c r="MQV129" s="19"/>
      <c r="MQW129" s="19"/>
      <c r="MQX129" s="19"/>
      <c r="MQY129" s="19"/>
      <c r="MQZ129" s="19"/>
      <c r="MRA129" s="19"/>
      <c r="MRB129" s="19"/>
      <c r="MRC129" s="19"/>
      <c r="MRD129" s="19"/>
      <c r="MRE129" s="19"/>
      <c r="MRF129" s="19"/>
      <c r="MRG129" s="19"/>
      <c r="MRH129" s="19"/>
      <c r="MRI129" s="19"/>
      <c r="MRJ129" s="19"/>
      <c r="MRK129" s="19"/>
      <c r="MRL129" s="19"/>
      <c r="MRM129" s="19"/>
      <c r="MRN129" s="19"/>
      <c r="MRO129" s="19"/>
      <c r="MRP129" s="19"/>
      <c r="MRQ129" s="19"/>
      <c r="MRR129" s="19"/>
      <c r="MRS129" s="19"/>
      <c r="MRT129" s="19"/>
      <c r="MRU129" s="19"/>
      <c r="MRV129" s="19"/>
      <c r="MRW129" s="19"/>
      <c r="MRX129" s="19"/>
      <c r="MRY129" s="19"/>
      <c r="MRZ129" s="19"/>
      <c r="MSA129" s="19"/>
      <c r="MSB129" s="19"/>
      <c r="MSC129" s="19"/>
      <c r="MSD129" s="19"/>
      <c r="MSE129" s="19"/>
      <c r="MSF129" s="19"/>
      <c r="MSG129" s="19"/>
      <c r="MSH129" s="19"/>
      <c r="MSI129" s="19"/>
      <c r="MSJ129" s="19"/>
      <c r="MSK129" s="19"/>
      <c r="MSL129" s="19"/>
      <c r="MSM129" s="19"/>
      <c r="MSN129" s="19"/>
      <c r="MSO129" s="19"/>
      <c r="MSP129" s="19"/>
      <c r="MSQ129" s="19"/>
      <c r="MSR129" s="19"/>
      <c r="MSS129" s="19"/>
      <c r="MST129" s="19"/>
      <c r="MSU129" s="19"/>
      <c r="MSV129" s="19"/>
      <c r="MSW129" s="19"/>
      <c r="MSX129" s="19"/>
      <c r="MSY129" s="19"/>
      <c r="MSZ129" s="19"/>
      <c r="MTA129" s="19"/>
      <c r="MTB129" s="19"/>
      <c r="MTC129" s="19"/>
      <c r="MTD129" s="19"/>
      <c r="MTE129" s="19"/>
      <c r="MTF129" s="19"/>
      <c r="MTG129" s="19"/>
      <c r="MTH129" s="19"/>
      <c r="MTI129" s="19"/>
      <c r="MTJ129" s="19"/>
      <c r="MTK129" s="19"/>
      <c r="MTL129" s="19"/>
      <c r="MTM129" s="19"/>
      <c r="MTN129" s="19"/>
      <c r="MTO129" s="19"/>
      <c r="MTP129" s="19"/>
      <c r="MTQ129" s="19"/>
      <c r="MTR129" s="19"/>
      <c r="MTS129" s="19"/>
      <c r="MTT129" s="19"/>
      <c r="MTU129" s="19"/>
      <c r="MTV129" s="19"/>
      <c r="MTW129" s="19"/>
      <c r="MTX129" s="19"/>
      <c r="MTY129" s="19"/>
      <c r="MTZ129" s="19"/>
      <c r="MUA129" s="19"/>
      <c r="MUB129" s="19"/>
      <c r="MUC129" s="19"/>
      <c r="MUD129" s="19"/>
      <c r="MUE129" s="19"/>
      <c r="MUF129" s="19"/>
      <c r="MUG129" s="19"/>
      <c r="MUH129" s="19"/>
      <c r="MUI129" s="19"/>
      <c r="MUJ129" s="19"/>
      <c r="MUK129" s="19"/>
      <c r="MUL129" s="19"/>
      <c r="MUM129" s="19"/>
      <c r="MUN129" s="19"/>
      <c r="MUO129" s="19"/>
      <c r="MUP129" s="19"/>
      <c r="MUQ129" s="19"/>
      <c r="MUR129" s="19"/>
      <c r="MUS129" s="19"/>
      <c r="MUT129" s="19"/>
      <c r="MUU129" s="19"/>
      <c r="MUV129" s="19"/>
      <c r="MUW129" s="19"/>
      <c r="MUX129" s="19"/>
      <c r="MUY129" s="19"/>
      <c r="MUZ129" s="19"/>
      <c r="MVA129" s="19"/>
      <c r="MVB129" s="19"/>
      <c r="MVC129" s="19"/>
      <c r="MVD129" s="19"/>
      <c r="MVE129" s="19"/>
      <c r="MVF129" s="19"/>
      <c r="MVG129" s="19"/>
      <c r="MVH129" s="19"/>
      <c r="MVI129" s="19"/>
      <c r="MVJ129" s="19"/>
      <c r="MVK129" s="19"/>
      <c r="MVL129" s="19"/>
      <c r="MVM129" s="19"/>
      <c r="MVN129" s="19"/>
      <c r="MVO129" s="19"/>
      <c r="MVP129" s="19"/>
      <c r="MVQ129" s="19"/>
      <c r="MVR129" s="19"/>
      <c r="MVS129" s="19"/>
      <c r="MVT129" s="19"/>
      <c r="MVU129" s="19"/>
      <c r="MVV129" s="19"/>
      <c r="MVW129" s="19"/>
      <c r="MVX129" s="19"/>
      <c r="MVY129" s="19"/>
      <c r="MVZ129" s="19"/>
      <c r="MWA129" s="19"/>
      <c r="MWB129" s="19"/>
      <c r="MWC129" s="19"/>
      <c r="MWD129" s="19"/>
      <c r="MWE129" s="19"/>
      <c r="MWF129" s="19"/>
      <c r="MWG129" s="19"/>
      <c r="MWH129" s="19"/>
      <c r="MWI129" s="19"/>
      <c r="MWJ129" s="19"/>
      <c r="MWK129" s="19"/>
      <c r="MWL129" s="19"/>
      <c r="MWM129" s="19"/>
      <c r="MWN129" s="19"/>
      <c r="MWO129" s="19"/>
      <c r="MWP129" s="19"/>
      <c r="MWQ129" s="19"/>
      <c r="MWR129" s="19"/>
      <c r="MWS129" s="19"/>
      <c r="MWT129" s="19"/>
      <c r="MWU129" s="19"/>
      <c r="MWV129" s="19"/>
      <c r="MWW129" s="19"/>
      <c r="MWX129" s="19"/>
      <c r="MWY129" s="19"/>
      <c r="MWZ129" s="19"/>
      <c r="MXA129" s="19"/>
      <c r="MXB129" s="19"/>
      <c r="MXC129" s="19"/>
      <c r="MXD129" s="19"/>
      <c r="MXE129" s="19"/>
      <c r="MXF129" s="19"/>
      <c r="MXG129" s="19"/>
      <c r="MXH129" s="19"/>
      <c r="MXI129" s="19"/>
      <c r="MXJ129" s="19"/>
      <c r="MXK129" s="19"/>
      <c r="MXL129" s="19"/>
      <c r="MXM129" s="19"/>
      <c r="MXN129" s="19"/>
      <c r="MXO129" s="19"/>
      <c r="MXP129" s="19"/>
      <c r="MXQ129" s="19"/>
      <c r="MXR129" s="19"/>
      <c r="MXS129" s="19"/>
      <c r="MXT129" s="19"/>
      <c r="MXU129" s="19"/>
      <c r="MXV129" s="19"/>
      <c r="MXW129" s="19"/>
      <c r="MXX129" s="19"/>
      <c r="MXY129" s="19"/>
      <c r="MXZ129" s="19"/>
      <c r="MYA129" s="19"/>
      <c r="MYB129" s="19"/>
      <c r="MYC129" s="19"/>
      <c r="MYD129" s="19"/>
      <c r="MYE129" s="19"/>
      <c r="MYF129" s="19"/>
      <c r="MYG129" s="19"/>
      <c r="MYH129" s="19"/>
      <c r="MYI129" s="19"/>
      <c r="MYJ129" s="19"/>
      <c r="MYK129" s="19"/>
      <c r="MYL129" s="19"/>
      <c r="MYM129" s="19"/>
      <c r="MYN129" s="19"/>
      <c r="MYO129" s="19"/>
      <c r="MYP129" s="19"/>
      <c r="MYQ129" s="19"/>
      <c r="MYR129" s="19"/>
      <c r="MYS129" s="19"/>
      <c r="MYT129" s="19"/>
      <c r="MYU129" s="19"/>
      <c r="MYV129" s="19"/>
      <c r="MYW129" s="19"/>
      <c r="MYX129" s="19"/>
      <c r="MYY129" s="19"/>
      <c r="MYZ129" s="19"/>
      <c r="MZA129" s="19"/>
      <c r="MZB129" s="19"/>
      <c r="MZC129" s="19"/>
      <c r="MZD129" s="19"/>
      <c r="MZE129" s="19"/>
      <c r="MZF129" s="19"/>
      <c r="MZG129" s="19"/>
      <c r="MZH129" s="19"/>
      <c r="MZI129" s="19"/>
      <c r="MZJ129" s="19"/>
      <c r="MZK129" s="19"/>
      <c r="MZL129" s="19"/>
      <c r="MZM129" s="19"/>
      <c r="MZN129" s="19"/>
      <c r="MZO129" s="19"/>
      <c r="MZP129" s="19"/>
      <c r="MZQ129" s="19"/>
      <c r="MZR129" s="19"/>
      <c r="MZS129" s="19"/>
      <c r="MZT129" s="19"/>
      <c r="MZU129" s="19"/>
      <c r="MZV129" s="19"/>
      <c r="MZW129" s="19"/>
      <c r="MZX129" s="19"/>
      <c r="MZY129" s="19"/>
      <c r="MZZ129" s="19"/>
      <c r="NAA129" s="19"/>
      <c r="NAB129" s="19"/>
      <c r="NAC129" s="19"/>
      <c r="NAD129" s="19"/>
      <c r="NAE129" s="19"/>
      <c r="NAF129" s="19"/>
      <c r="NAG129" s="19"/>
      <c r="NAH129" s="19"/>
      <c r="NAI129" s="19"/>
      <c r="NAJ129" s="19"/>
      <c r="NAK129" s="19"/>
      <c r="NAL129" s="19"/>
      <c r="NAM129" s="19"/>
      <c r="NAN129" s="19"/>
      <c r="NAO129" s="19"/>
      <c r="NAP129" s="19"/>
      <c r="NAQ129" s="19"/>
      <c r="NAR129" s="19"/>
      <c r="NAS129" s="19"/>
      <c r="NAT129" s="19"/>
      <c r="NAU129" s="19"/>
      <c r="NAV129" s="19"/>
      <c r="NAW129" s="19"/>
      <c r="NAX129" s="19"/>
      <c r="NAY129" s="19"/>
      <c r="NAZ129" s="19"/>
      <c r="NBA129" s="19"/>
      <c r="NBB129" s="19"/>
      <c r="NBC129" s="19"/>
      <c r="NBD129" s="19"/>
      <c r="NBE129" s="19"/>
      <c r="NBF129" s="19"/>
      <c r="NBG129" s="19"/>
      <c r="NBH129" s="19"/>
      <c r="NBI129" s="19"/>
      <c r="NBJ129" s="19"/>
      <c r="NBK129" s="19"/>
      <c r="NBL129" s="19"/>
      <c r="NBM129" s="19"/>
      <c r="NBN129" s="19"/>
      <c r="NBO129" s="19"/>
      <c r="NBP129" s="19"/>
      <c r="NBQ129" s="19"/>
      <c r="NBR129" s="19"/>
      <c r="NBS129" s="19"/>
      <c r="NBT129" s="19"/>
      <c r="NBU129" s="19"/>
      <c r="NBV129" s="19"/>
      <c r="NBW129" s="19"/>
      <c r="NBX129" s="19"/>
      <c r="NBY129" s="19"/>
      <c r="NBZ129" s="19"/>
      <c r="NCA129" s="19"/>
      <c r="NCB129" s="19"/>
      <c r="NCC129" s="19"/>
      <c r="NCD129" s="19"/>
      <c r="NCE129" s="19"/>
      <c r="NCF129" s="19"/>
      <c r="NCG129" s="19"/>
      <c r="NCH129" s="19"/>
      <c r="NCI129" s="19"/>
      <c r="NCJ129" s="19"/>
      <c r="NCK129" s="19"/>
      <c r="NCL129" s="19"/>
      <c r="NCM129" s="19"/>
      <c r="NCN129" s="19"/>
      <c r="NCO129" s="19"/>
      <c r="NCP129" s="19"/>
      <c r="NCQ129" s="19"/>
      <c r="NCR129" s="19"/>
      <c r="NCS129" s="19"/>
      <c r="NCT129" s="19"/>
      <c r="NCU129" s="19"/>
      <c r="NCV129" s="19"/>
      <c r="NCW129" s="19"/>
      <c r="NCX129" s="19"/>
      <c r="NCY129" s="19"/>
      <c r="NCZ129" s="19"/>
      <c r="NDA129" s="19"/>
      <c r="NDB129" s="19"/>
      <c r="NDC129" s="19"/>
      <c r="NDD129" s="19"/>
      <c r="NDE129" s="19"/>
      <c r="NDF129" s="19"/>
      <c r="NDG129" s="19"/>
      <c r="NDH129" s="19"/>
      <c r="NDI129" s="19"/>
      <c r="NDJ129" s="19"/>
      <c r="NDK129" s="19"/>
      <c r="NDL129" s="19"/>
      <c r="NDM129" s="19"/>
      <c r="NDN129" s="19"/>
      <c r="NDO129" s="19"/>
      <c r="NDP129" s="19"/>
      <c r="NDQ129" s="19"/>
      <c r="NDR129" s="19"/>
      <c r="NDS129" s="19"/>
      <c r="NDT129" s="19"/>
      <c r="NDU129" s="19"/>
      <c r="NDV129" s="19"/>
      <c r="NDW129" s="19"/>
      <c r="NDX129" s="19"/>
      <c r="NDY129" s="19"/>
      <c r="NDZ129" s="19"/>
      <c r="NEA129" s="19"/>
      <c r="NEB129" s="19"/>
      <c r="NEC129" s="19"/>
      <c r="NED129" s="19"/>
      <c r="NEE129" s="19"/>
      <c r="NEF129" s="19"/>
      <c r="NEG129" s="19"/>
      <c r="NEH129" s="19"/>
      <c r="NEI129" s="19"/>
      <c r="NEJ129" s="19"/>
      <c r="NEK129" s="19"/>
      <c r="NEL129" s="19"/>
      <c r="NEM129" s="19"/>
      <c r="NEN129" s="19"/>
      <c r="NEO129" s="19"/>
      <c r="NEP129" s="19"/>
      <c r="NEQ129" s="19"/>
      <c r="NER129" s="19"/>
      <c r="NES129" s="19"/>
      <c r="NET129" s="19"/>
      <c r="NEU129" s="19"/>
      <c r="NEV129" s="19"/>
      <c r="NEW129" s="19"/>
      <c r="NEX129" s="19"/>
      <c r="NEY129" s="19"/>
      <c r="NEZ129" s="19"/>
      <c r="NFA129" s="19"/>
      <c r="NFB129" s="19"/>
      <c r="NFC129" s="19"/>
      <c r="NFD129" s="19"/>
      <c r="NFE129" s="19"/>
      <c r="NFF129" s="19"/>
      <c r="NFG129" s="19"/>
      <c r="NFH129" s="19"/>
      <c r="NFI129" s="19"/>
      <c r="NFJ129" s="19"/>
      <c r="NFK129" s="19"/>
      <c r="NFL129" s="19"/>
      <c r="NFM129" s="19"/>
      <c r="NFN129" s="19"/>
      <c r="NFO129" s="19"/>
      <c r="NFP129" s="19"/>
      <c r="NFQ129" s="19"/>
      <c r="NFR129" s="19"/>
      <c r="NFS129" s="19"/>
      <c r="NFT129" s="19"/>
      <c r="NFU129" s="19"/>
      <c r="NFV129" s="19"/>
      <c r="NFW129" s="19"/>
      <c r="NFX129" s="19"/>
      <c r="NFY129" s="19"/>
      <c r="NFZ129" s="19"/>
      <c r="NGA129" s="19"/>
      <c r="NGB129" s="19"/>
      <c r="NGC129" s="19"/>
      <c r="NGD129" s="19"/>
      <c r="NGE129" s="19"/>
      <c r="NGF129" s="19"/>
      <c r="NGG129" s="19"/>
      <c r="NGH129" s="19"/>
      <c r="NGI129" s="19"/>
      <c r="NGJ129" s="19"/>
      <c r="NGK129" s="19"/>
      <c r="NGL129" s="19"/>
      <c r="NGM129" s="19"/>
      <c r="NGN129" s="19"/>
      <c r="NGO129" s="19"/>
      <c r="NGP129" s="19"/>
      <c r="NGQ129" s="19"/>
      <c r="NGR129" s="19"/>
      <c r="NGS129" s="19"/>
      <c r="NGT129" s="19"/>
      <c r="NGU129" s="19"/>
      <c r="NGV129" s="19"/>
      <c r="NGW129" s="19"/>
      <c r="NGX129" s="19"/>
      <c r="NGY129" s="19"/>
      <c r="NGZ129" s="19"/>
      <c r="NHA129" s="19"/>
      <c r="NHB129" s="19"/>
      <c r="NHC129" s="19"/>
      <c r="NHD129" s="19"/>
      <c r="NHE129" s="19"/>
      <c r="NHF129" s="19"/>
      <c r="NHG129" s="19"/>
      <c r="NHH129" s="19"/>
      <c r="NHI129" s="19"/>
      <c r="NHJ129" s="19"/>
      <c r="NHK129" s="19"/>
      <c r="NHL129" s="19"/>
      <c r="NHM129" s="19"/>
      <c r="NHN129" s="19"/>
      <c r="NHO129" s="19"/>
      <c r="NHP129" s="19"/>
      <c r="NHQ129" s="19"/>
      <c r="NHR129" s="19"/>
      <c r="NHS129" s="19"/>
      <c r="NHT129" s="19"/>
      <c r="NHU129" s="19"/>
      <c r="NHV129" s="19"/>
      <c r="NHW129" s="19"/>
      <c r="NHX129" s="19"/>
      <c r="NHY129" s="19"/>
      <c r="NHZ129" s="19"/>
      <c r="NIA129" s="19"/>
      <c r="NIB129" s="19"/>
      <c r="NIC129" s="19"/>
      <c r="NID129" s="19"/>
      <c r="NIE129" s="19"/>
      <c r="NIF129" s="19"/>
      <c r="NIG129" s="19"/>
      <c r="NIH129" s="19"/>
      <c r="NII129" s="19"/>
      <c r="NIJ129" s="19"/>
      <c r="NIK129" s="19"/>
      <c r="NIL129" s="19"/>
      <c r="NIM129" s="19"/>
      <c r="NIN129" s="19"/>
      <c r="NIO129" s="19"/>
      <c r="NIP129" s="19"/>
      <c r="NIQ129" s="19"/>
      <c r="NIR129" s="19"/>
      <c r="NIS129" s="19"/>
      <c r="NIT129" s="19"/>
      <c r="NIU129" s="19"/>
      <c r="NIV129" s="19"/>
      <c r="NIW129" s="19"/>
      <c r="NIX129" s="19"/>
      <c r="NIY129" s="19"/>
      <c r="NIZ129" s="19"/>
      <c r="NJA129" s="19"/>
      <c r="NJB129" s="19"/>
      <c r="NJC129" s="19"/>
      <c r="NJD129" s="19"/>
      <c r="NJE129" s="19"/>
      <c r="NJF129" s="19"/>
      <c r="NJG129" s="19"/>
      <c r="NJH129" s="19"/>
      <c r="NJI129" s="19"/>
      <c r="NJJ129" s="19"/>
      <c r="NJK129" s="19"/>
      <c r="NJL129" s="19"/>
      <c r="NJM129" s="19"/>
      <c r="NJN129" s="19"/>
      <c r="NJO129" s="19"/>
      <c r="NJP129" s="19"/>
      <c r="NJQ129" s="19"/>
      <c r="NJR129" s="19"/>
      <c r="NJS129" s="19"/>
      <c r="NJT129" s="19"/>
      <c r="NJU129" s="19"/>
      <c r="NJV129" s="19"/>
      <c r="NJW129" s="19"/>
      <c r="NJX129" s="19"/>
      <c r="NJY129" s="19"/>
      <c r="NJZ129" s="19"/>
      <c r="NKA129" s="19"/>
      <c r="NKB129" s="19"/>
      <c r="NKC129" s="19"/>
      <c r="NKD129" s="19"/>
      <c r="NKE129" s="19"/>
      <c r="NKF129" s="19"/>
      <c r="NKG129" s="19"/>
      <c r="NKH129" s="19"/>
      <c r="NKI129" s="19"/>
      <c r="NKJ129" s="19"/>
      <c r="NKK129" s="19"/>
      <c r="NKL129" s="19"/>
      <c r="NKM129" s="19"/>
      <c r="NKN129" s="19"/>
      <c r="NKO129" s="19"/>
      <c r="NKP129" s="19"/>
      <c r="NKQ129" s="19"/>
      <c r="NKR129" s="19"/>
      <c r="NKS129" s="19"/>
      <c r="NKT129" s="19"/>
      <c r="NKU129" s="19"/>
      <c r="NKV129" s="19"/>
      <c r="NKW129" s="19"/>
      <c r="NKX129" s="19"/>
      <c r="NKY129" s="19"/>
      <c r="NKZ129" s="19"/>
      <c r="NLA129" s="19"/>
      <c r="NLB129" s="19"/>
      <c r="NLC129" s="19"/>
      <c r="NLD129" s="19"/>
      <c r="NLE129" s="19"/>
      <c r="NLF129" s="19"/>
      <c r="NLG129" s="19"/>
      <c r="NLH129" s="19"/>
      <c r="NLI129" s="19"/>
      <c r="NLJ129" s="19"/>
      <c r="NLK129" s="19"/>
      <c r="NLL129" s="19"/>
      <c r="NLM129" s="19"/>
      <c r="NLN129" s="19"/>
      <c r="NLO129" s="19"/>
      <c r="NLP129" s="19"/>
      <c r="NLQ129" s="19"/>
      <c r="NLR129" s="19"/>
      <c r="NLS129" s="19"/>
      <c r="NLT129" s="19"/>
      <c r="NLU129" s="19"/>
      <c r="NLV129" s="19"/>
      <c r="NLW129" s="19"/>
      <c r="NLX129" s="19"/>
      <c r="NLY129" s="19"/>
      <c r="NLZ129" s="19"/>
      <c r="NMA129" s="19"/>
      <c r="NMB129" s="19"/>
      <c r="NMC129" s="19"/>
      <c r="NMD129" s="19"/>
      <c r="NME129" s="19"/>
      <c r="NMF129" s="19"/>
      <c r="NMG129" s="19"/>
      <c r="NMH129" s="19"/>
      <c r="NMI129" s="19"/>
      <c r="NMJ129" s="19"/>
      <c r="NMK129" s="19"/>
      <c r="NML129" s="19"/>
      <c r="NMM129" s="19"/>
      <c r="NMN129" s="19"/>
      <c r="NMO129" s="19"/>
      <c r="NMP129" s="19"/>
      <c r="NMQ129" s="19"/>
      <c r="NMR129" s="19"/>
      <c r="NMS129" s="19"/>
      <c r="NMT129" s="19"/>
      <c r="NMU129" s="19"/>
      <c r="NMV129" s="19"/>
      <c r="NMW129" s="19"/>
      <c r="NMX129" s="19"/>
      <c r="NMY129" s="19"/>
      <c r="NMZ129" s="19"/>
      <c r="NNA129" s="19"/>
      <c r="NNB129" s="19"/>
      <c r="NNC129" s="19"/>
      <c r="NND129" s="19"/>
      <c r="NNE129" s="19"/>
      <c r="NNF129" s="19"/>
      <c r="NNG129" s="19"/>
      <c r="NNH129" s="19"/>
      <c r="NNI129" s="19"/>
      <c r="NNJ129" s="19"/>
      <c r="NNK129" s="19"/>
      <c r="NNL129" s="19"/>
      <c r="NNM129" s="19"/>
      <c r="NNN129" s="19"/>
      <c r="NNO129" s="19"/>
      <c r="NNP129" s="19"/>
      <c r="NNQ129" s="19"/>
      <c r="NNR129" s="19"/>
      <c r="NNS129" s="19"/>
      <c r="NNT129" s="19"/>
      <c r="NNU129" s="19"/>
      <c r="NNV129" s="19"/>
      <c r="NNW129" s="19"/>
      <c r="NNX129" s="19"/>
      <c r="NNY129" s="19"/>
      <c r="NNZ129" s="19"/>
      <c r="NOA129" s="19"/>
      <c r="NOB129" s="19"/>
      <c r="NOC129" s="19"/>
      <c r="NOD129" s="19"/>
      <c r="NOE129" s="19"/>
      <c r="NOF129" s="19"/>
      <c r="NOG129" s="19"/>
      <c r="NOH129" s="19"/>
      <c r="NOI129" s="19"/>
      <c r="NOJ129" s="19"/>
      <c r="NOK129" s="19"/>
      <c r="NOL129" s="19"/>
      <c r="NOM129" s="19"/>
      <c r="NON129" s="19"/>
      <c r="NOO129" s="19"/>
      <c r="NOP129" s="19"/>
      <c r="NOQ129" s="19"/>
      <c r="NOR129" s="19"/>
      <c r="NOS129" s="19"/>
      <c r="NOT129" s="19"/>
      <c r="NOU129" s="19"/>
      <c r="NOV129" s="19"/>
      <c r="NOW129" s="19"/>
      <c r="NOX129" s="19"/>
      <c r="NOY129" s="19"/>
      <c r="NOZ129" s="19"/>
      <c r="NPA129" s="19"/>
      <c r="NPB129" s="19"/>
      <c r="NPC129" s="19"/>
      <c r="NPD129" s="19"/>
      <c r="NPE129" s="19"/>
      <c r="NPF129" s="19"/>
      <c r="NPG129" s="19"/>
      <c r="NPH129" s="19"/>
      <c r="NPI129" s="19"/>
      <c r="NPJ129" s="19"/>
      <c r="NPK129" s="19"/>
      <c r="NPL129" s="19"/>
      <c r="NPM129" s="19"/>
      <c r="NPN129" s="19"/>
      <c r="NPO129" s="19"/>
      <c r="NPP129" s="19"/>
      <c r="NPQ129" s="19"/>
      <c r="NPR129" s="19"/>
      <c r="NPS129" s="19"/>
      <c r="NPT129" s="19"/>
      <c r="NPU129" s="19"/>
      <c r="NPV129" s="19"/>
      <c r="NPW129" s="19"/>
      <c r="NPX129" s="19"/>
      <c r="NPY129" s="19"/>
      <c r="NPZ129" s="19"/>
      <c r="NQA129" s="19"/>
      <c r="NQB129" s="19"/>
      <c r="NQC129" s="19"/>
      <c r="NQD129" s="19"/>
      <c r="NQE129" s="19"/>
      <c r="NQF129" s="19"/>
      <c r="NQG129" s="19"/>
      <c r="NQH129" s="19"/>
      <c r="NQI129" s="19"/>
      <c r="NQJ129" s="19"/>
      <c r="NQK129" s="19"/>
      <c r="NQL129" s="19"/>
      <c r="NQM129" s="19"/>
      <c r="NQN129" s="19"/>
      <c r="NQO129" s="19"/>
      <c r="NQP129" s="19"/>
      <c r="NQQ129" s="19"/>
      <c r="NQR129" s="19"/>
      <c r="NQS129" s="19"/>
      <c r="NQT129" s="19"/>
      <c r="NQU129" s="19"/>
      <c r="NQV129" s="19"/>
      <c r="NQW129" s="19"/>
      <c r="NQX129" s="19"/>
      <c r="NQY129" s="19"/>
      <c r="NQZ129" s="19"/>
      <c r="NRA129" s="19"/>
      <c r="NRB129" s="19"/>
      <c r="NRC129" s="19"/>
      <c r="NRD129" s="19"/>
      <c r="NRE129" s="19"/>
      <c r="NRF129" s="19"/>
      <c r="NRG129" s="19"/>
      <c r="NRH129" s="19"/>
      <c r="NRI129" s="19"/>
      <c r="NRJ129" s="19"/>
      <c r="NRK129" s="19"/>
      <c r="NRL129" s="19"/>
      <c r="NRM129" s="19"/>
      <c r="NRN129" s="19"/>
      <c r="NRO129" s="19"/>
      <c r="NRP129" s="19"/>
      <c r="NRQ129" s="19"/>
      <c r="NRR129" s="19"/>
      <c r="NRS129" s="19"/>
      <c r="NRT129" s="19"/>
      <c r="NRU129" s="19"/>
      <c r="NRV129" s="19"/>
      <c r="NRW129" s="19"/>
      <c r="NRX129" s="19"/>
      <c r="NRY129" s="19"/>
      <c r="NRZ129" s="19"/>
      <c r="NSA129" s="19"/>
      <c r="NSB129" s="19"/>
      <c r="NSC129" s="19"/>
      <c r="NSD129" s="19"/>
      <c r="NSE129" s="19"/>
      <c r="NSF129" s="19"/>
      <c r="NSG129" s="19"/>
      <c r="NSH129" s="19"/>
      <c r="NSI129" s="19"/>
      <c r="NSJ129" s="19"/>
      <c r="NSK129" s="19"/>
      <c r="NSL129" s="19"/>
      <c r="NSM129" s="19"/>
      <c r="NSN129" s="19"/>
      <c r="NSO129" s="19"/>
      <c r="NSP129" s="19"/>
      <c r="NSQ129" s="19"/>
      <c r="NSR129" s="19"/>
      <c r="NSS129" s="19"/>
      <c r="NST129" s="19"/>
      <c r="NSU129" s="19"/>
      <c r="NSV129" s="19"/>
      <c r="NSW129" s="19"/>
      <c r="NSX129" s="19"/>
      <c r="NSY129" s="19"/>
      <c r="NSZ129" s="19"/>
      <c r="NTA129" s="19"/>
      <c r="NTB129" s="19"/>
      <c r="NTC129" s="19"/>
      <c r="NTD129" s="19"/>
      <c r="NTE129" s="19"/>
      <c r="NTF129" s="19"/>
      <c r="NTG129" s="19"/>
      <c r="NTH129" s="19"/>
      <c r="NTI129" s="19"/>
      <c r="NTJ129" s="19"/>
      <c r="NTK129" s="19"/>
      <c r="NTL129" s="19"/>
      <c r="NTM129" s="19"/>
      <c r="NTN129" s="19"/>
      <c r="NTO129" s="19"/>
      <c r="NTP129" s="19"/>
      <c r="NTQ129" s="19"/>
      <c r="NTR129" s="19"/>
      <c r="NTS129" s="19"/>
      <c r="NTT129" s="19"/>
      <c r="NTU129" s="19"/>
      <c r="NTV129" s="19"/>
      <c r="NTW129" s="19"/>
      <c r="NTX129" s="19"/>
      <c r="NTY129" s="19"/>
      <c r="NTZ129" s="19"/>
      <c r="NUA129" s="19"/>
      <c r="NUB129" s="19"/>
      <c r="NUC129" s="19"/>
      <c r="NUD129" s="19"/>
      <c r="NUE129" s="19"/>
      <c r="NUF129" s="19"/>
      <c r="NUG129" s="19"/>
      <c r="NUH129" s="19"/>
      <c r="NUI129" s="19"/>
      <c r="NUJ129" s="19"/>
      <c r="NUK129" s="19"/>
      <c r="NUL129" s="19"/>
      <c r="NUM129" s="19"/>
      <c r="NUN129" s="19"/>
      <c r="NUO129" s="19"/>
      <c r="NUP129" s="19"/>
      <c r="NUQ129" s="19"/>
      <c r="NUR129" s="19"/>
      <c r="NUS129" s="19"/>
      <c r="NUT129" s="19"/>
      <c r="NUU129" s="19"/>
      <c r="NUV129" s="19"/>
      <c r="NUW129" s="19"/>
      <c r="NUX129" s="19"/>
      <c r="NUY129" s="19"/>
      <c r="NUZ129" s="19"/>
      <c r="NVA129" s="19"/>
      <c r="NVB129" s="19"/>
      <c r="NVC129" s="19"/>
      <c r="NVD129" s="19"/>
      <c r="NVE129" s="19"/>
      <c r="NVF129" s="19"/>
      <c r="NVG129" s="19"/>
      <c r="NVH129" s="19"/>
      <c r="NVI129" s="19"/>
      <c r="NVJ129" s="19"/>
      <c r="NVK129" s="19"/>
      <c r="NVL129" s="19"/>
      <c r="NVM129" s="19"/>
      <c r="NVN129" s="19"/>
      <c r="NVO129" s="19"/>
      <c r="NVP129" s="19"/>
      <c r="NVQ129" s="19"/>
      <c r="NVR129" s="19"/>
      <c r="NVS129" s="19"/>
      <c r="NVT129" s="19"/>
      <c r="NVU129" s="19"/>
      <c r="NVV129" s="19"/>
      <c r="NVW129" s="19"/>
      <c r="NVX129" s="19"/>
      <c r="NVY129" s="19"/>
      <c r="NVZ129" s="19"/>
      <c r="NWA129" s="19"/>
      <c r="NWB129" s="19"/>
      <c r="NWC129" s="19"/>
      <c r="NWD129" s="19"/>
      <c r="NWE129" s="19"/>
      <c r="NWF129" s="19"/>
      <c r="NWG129" s="19"/>
      <c r="NWH129" s="19"/>
      <c r="NWI129" s="19"/>
      <c r="NWJ129" s="19"/>
      <c r="NWK129" s="19"/>
      <c r="NWL129" s="19"/>
      <c r="NWM129" s="19"/>
      <c r="NWN129" s="19"/>
      <c r="NWO129" s="19"/>
      <c r="NWP129" s="19"/>
      <c r="NWQ129" s="19"/>
      <c r="NWR129" s="19"/>
      <c r="NWS129" s="19"/>
      <c r="NWT129" s="19"/>
      <c r="NWU129" s="19"/>
      <c r="NWV129" s="19"/>
      <c r="NWW129" s="19"/>
      <c r="NWX129" s="19"/>
      <c r="NWY129" s="19"/>
      <c r="NWZ129" s="19"/>
      <c r="NXA129" s="19"/>
      <c r="NXB129" s="19"/>
      <c r="NXC129" s="19"/>
      <c r="NXD129" s="19"/>
      <c r="NXE129" s="19"/>
      <c r="NXF129" s="19"/>
      <c r="NXG129" s="19"/>
      <c r="NXH129" s="19"/>
      <c r="NXI129" s="19"/>
      <c r="NXJ129" s="19"/>
      <c r="NXK129" s="19"/>
      <c r="NXL129" s="19"/>
      <c r="NXM129" s="19"/>
      <c r="NXN129" s="19"/>
      <c r="NXO129" s="19"/>
      <c r="NXP129" s="19"/>
      <c r="NXQ129" s="19"/>
      <c r="NXR129" s="19"/>
      <c r="NXS129" s="19"/>
      <c r="NXT129" s="19"/>
      <c r="NXU129" s="19"/>
      <c r="NXV129" s="19"/>
      <c r="NXW129" s="19"/>
      <c r="NXX129" s="19"/>
      <c r="NXY129" s="19"/>
      <c r="NXZ129" s="19"/>
      <c r="NYA129" s="19"/>
      <c r="NYB129" s="19"/>
      <c r="NYC129" s="19"/>
      <c r="NYD129" s="19"/>
      <c r="NYE129" s="19"/>
      <c r="NYF129" s="19"/>
      <c r="NYG129" s="19"/>
      <c r="NYH129" s="19"/>
      <c r="NYI129" s="19"/>
      <c r="NYJ129" s="19"/>
      <c r="NYK129" s="19"/>
      <c r="NYL129" s="19"/>
      <c r="NYM129" s="19"/>
      <c r="NYN129" s="19"/>
      <c r="NYO129" s="19"/>
      <c r="NYP129" s="19"/>
      <c r="NYQ129" s="19"/>
      <c r="NYR129" s="19"/>
      <c r="NYS129" s="19"/>
      <c r="NYT129" s="19"/>
      <c r="NYU129" s="19"/>
      <c r="NYV129" s="19"/>
      <c r="NYW129" s="19"/>
      <c r="NYX129" s="19"/>
      <c r="NYY129" s="19"/>
      <c r="NYZ129" s="19"/>
      <c r="NZA129" s="19"/>
      <c r="NZB129" s="19"/>
      <c r="NZC129" s="19"/>
      <c r="NZD129" s="19"/>
      <c r="NZE129" s="19"/>
      <c r="NZF129" s="19"/>
      <c r="NZG129" s="19"/>
      <c r="NZH129" s="19"/>
      <c r="NZI129" s="19"/>
      <c r="NZJ129" s="19"/>
      <c r="NZK129" s="19"/>
      <c r="NZL129" s="19"/>
      <c r="NZM129" s="19"/>
      <c r="NZN129" s="19"/>
      <c r="NZO129" s="19"/>
      <c r="NZP129" s="19"/>
      <c r="NZQ129" s="19"/>
      <c r="NZR129" s="19"/>
      <c r="NZS129" s="19"/>
      <c r="NZT129" s="19"/>
      <c r="NZU129" s="19"/>
      <c r="NZV129" s="19"/>
      <c r="NZW129" s="19"/>
      <c r="NZX129" s="19"/>
      <c r="NZY129" s="19"/>
      <c r="NZZ129" s="19"/>
      <c r="OAA129" s="19"/>
      <c r="OAB129" s="19"/>
      <c r="OAC129" s="19"/>
      <c r="OAD129" s="19"/>
      <c r="OAE129" s="19"/>
      <c r="OAF129" s="19"/>
      <c r="OAG129" s="19"/>
      <c r="OAH129" s="19"/>
      <c r="OAI129" s="19"/>
      <c r="OAJ129" s="19"/>
      <c r="OAK129" s="19"/>
      <c r="OAL129" s="19"/>
      <c r="OAM129" s="19"/>
      <c r="OAN129" s="19"/>
      <c r="OAO129" s="19"/>
      <c r="OAP129" s="19"/>
      <c r="OAQ129" s="19"/>
      <c r="OAR129" s="19"/>
      <c r="OAS129" s="19"/>
      <c r="OAT129" s="19"/>
      <c r="OAU129" s="19"/>
      <c r="OAV129" s="19"/>
      <c r="OAW129" s="19"/>
      <c r="OAX129" s="19"/>
      <c r="OAY129" s="19"/>
      <c r="OAZ129" s="19"/>
      <c r="OBA129" s="19"/>
      <c r="OBB129" s="19"/>
      <c r="OBC129" s="19"/>
      <c r="OBD129" s="19"/>
      <c r="OBE129" s="19"/>
      <c r="OBF129" s="19"/>
      <c r="OBG129" s="19"/>
      <c r="OBH129" s="19"/>
      <c r="OBI129" s="19"/>
      <c r="OBJ129" s="19"/>
      <c r="OBK129" s="19"/>
      <c r="OBL129" s="19"/>
      <c r="OBM129" s="19"/>
      <c r="OBN129" s="19"/>
      <c r="OBO129" s="19"/>
      <c r="OBP129" s="19"/>
      <c r="OBQ129" s="19"/>
      <c r="OBR129" s="19"/>
      <c r="OBS129" s="19"/>
      <c r="OBT129" s="19"/>
      <c r="OBU129" s="19"/>
      <c r="OBV129" s="19"/>
      <c r="OBW129" s="19"/>
      <c r="OBX129" s="19"/>
      <c r="OBY129" s="19"/>
      <c r="OBZ129" s="19"/>
      <c r="OCA129" s="19"/>
      <c r="OCB129" s="19"/>
      <c r="OCC129" s="19"/>
      <c r="OCD129" s="19"/>
      <c r="OCE129" s="19"/>
      <c r="OCF129" s="19"/>
      <c r="OCG129" s="19"/>
      <c r="OCH129" s="19"/>
      <c r="OCI129" s="19"/>
      <c r="OCJ129" s="19"/>
      <c r="OCK129" s="19"/>
      <c r="OCL129" s="19"/>
      <c r="OCM129" s="19"/>
      <c r="OCN129" s="19"/>
      <c r="OCO129" s="19"/>
      <c r="OCP129" s="19"/>
      <c r="OCQ129" s="19"/>
      <c r="OCR129" s="19"/>
      <c r="OCS129" s="19"/>
      <c r="OCT129" s="19"/>
      <c r="OCU129" s="19"/>
      <c r="OCV129" s="19"/>
      <c r="OCW129" s="19"/>
      <c r="OCX129" s="19"/>
      <c r="OCY129" s="19"/>
      <c r="OCZ129" s="19"/>
      <c r="ODA129" s="19"/>
      <c r="ODB129" s="19"/>
      <c r="ODC129" s="19"/>
      <c r="ODD129" s="19"/>
      <c r="ODE129" s="19"/>
      <c r="ODF129" s="19"/>
      <c r="ODG129" s="19"/>
      <c r="ODH129" s="19"/>
      <c r="ODI129" s="19"/>
      <c r="ODJ129" s="19"/>
      <c r="ODK129" s="19"/>
      <c r="ODL129" s="19"/>
      <c r="ODM129" s="19"/>
      <c r="ODN129" s="19"/>
      <c r="ODO129" s="19"/>
      <c r="ODP129" s="19"/>
      <c r="ODQ129" s="19"/>
      <c r="ODR129" s="19"/>
      <c r="ODS129" s="19"/>
      <c r="ODT129" s="19"/>
      <c r="ODU129" s="19"/>
      <c r="ODV129" s="19"/>
      <c r="ODW129" s="19"/>
      <c r="ODX129" s="19"/>
      <c r="ODY129" s="19"/>
      <c r="ODZ129" s="19"/>
      <c r="OEA129" s="19"/>
      <c r="OEB129" s="19"/>
      <c r="OEC129" s="19"/>
      <c r="OED129" s="19"/>
      <c r="OEE129" s="19"/>
      <c r="OEF129" s="19"/>
      <c r="OEG129" s="19"/>
      <c r="OEH129" s="19"/>
      <c r="OEI129" s="19"/>
      <c r="OEJ129" s="19"/>
      <c r="OEK129" s="19"/>
      <c r="OEL129" s="19"/>
      <c r="OEM129" s="19"/>
      <c r="OEN129" s="19"/>
      <c r="OEO129" s="19"/>
      <c r="OEP129" s="19"/>
      <c r="OEQ129" s="19"/>
      <c r="OER129" s="19"/>
      <c r="OES129" s="19"/>
      <c r="OET129" s="19"/>
      <c r="OEU129" s="19"/>
      <c r="OEV129" s="19"/>
      <c r="OEW129" s="19"/>
      <c r="OEX129" s="19"/>
      <c r="OEY129" s="19"/>
      <c r="OEZ129" s="19"/>
      <c r="OFA129" s="19"/>
      <c r="OFB129" s="19"/>
      <c r="OFC129" s="19"/>
      <c r="OFD129" s="19"/>
      <c r="OFE129" s="19"/>
      <c r="OFF129" s="19"/>
      <c r="OFG129" s="19"/>
      <c r="OFH129" s="19"/>
      <c r="OFI129" s="19"/>
      <c r="OFJ129" s="19"/>
      <c r="OFK129" s="19"/>
      <c r="OFL129" s="19"/>
      <c r="OFM129" s="19"/>
      <c r="OFN129" s="19"/>
      <c r="OFO129" s="19"/>
      <c r="OFP129" s="19"/>
      <c r="OFQ129" s="19"/>
      <c r="OFR129" s="19"/>
      <c r="OFS129" s="19"/>
      <c r="OFT129" s="19"/>
      <c r="OFU129" s="19"/>
      <c r="OFV129" s="19"/>
      <c r="OFW129" s="19"/>
      <c r="OFX129" s="19"/>
      <c r="OFY129" s="19"/>
      <c r="OFZ129" s="19"/>
      <c r="OGA129" s="19"/>
      <c r="OGB129" s="19"/>
      <c r="OGC129" s="19"/>
      <c r="OGD129" s="19"/>
      <c r="OGE129" s="19"/>
      <c r="OGF129" s="19"/>
      <c r="OGG129" s="19"/>
      <c r="OGH129" s="19"/>
      <c r="OGI129" s="19"/>
      <c r="OGJ129" s="19"/>
      <c r="OGK129" s="19"/>
      <c r="OGL129" s="19"/>
      <c r="OGM129" s="19"/>
      <c r="OGN129" s="19"/>
      <c r="OGO129" s="19"/>
      <c r="OGP129" s="19"/>
      <c r="OGQ129" s="19"/>
      <c r="OGR129" s="19"/>
      <c r="OGS129" s="19"/>
      <c r="OGT129" s="19"/>
      <c r="OGU129" s="19"/>
      <c r="OGV129" s="19"/>
      <c r="OGW129" s="19"/>
      <c r="OGX129" s="19"/>
      <c r="OGY129" s="19"/>
      <c r="OGZ129" s="19"/>
      <c r="OHA129" s="19"/>
      <c r="OHB129" s="19"/>
      <c r="OHC129" s="19"/>
      <c r="OHD129" s="19"/>
      <c r="OHE129" s="19"/>
      <c r="OHF129" s="19"/>
      <c r="OHG129" s="19"/>
      <c r="OHH129" s="19"/>
      <c r="OHI129" s="19"/>
      <c r="OHJ129" s="19"/>
      <c r="OHK129" s="19"/>
      <c r="OHL129" s="19"/>
      <c r="OHM129" s="19"/>
      <c r="OHN129" s="19"/>
      <c r="OHO129" s="19"/>
      <c r="OHP129" s="19"/>
      <c r="OHQ129" s="19"/>
      <c r="OHR129" s="19"/>
      <c r="OHS129" s="19"/>
      <c r="OHT129" s="19"/>
      <c r="OHU129" s="19"/>
      <c r="OHV129" s="19"/>
      <c r="OHW129" s="19"/>
      <c r="OHX129" s="19"/>
      <c r="OHY129" s="19"/>
      <c r="OHZ129" s="19"/>
      <c r="OIA129" s="19"/>
      <c r="OIB129" s="19"/>
      <c r="OIC129" s="19"/>
      <c r="OID129" s="19"/>
      <c r="OIE129" s="19"/>
      <c r="OIF129" s="19"/>
      <c r="OIG129" s="19"/>
      <c r="OIH129" s="19"/>
      <c r="OII129" s="19"/>
      <c r="OIJ129" s="19"/>
      <c r="OIK129" s="19"/>
      <c r="OIL129" s="19"/>
      <c r="OIM129" s="19"/>
      <c r="OIN129" s="19"/>
      <c r="OIO129" s="19"/>
      <c r="OIP129" s="19"/>
      <c r="OIQ129" s="19"/>
      <c r="OIR129" s="19"/>
      <c r="OIS129" s="19"/>
      <c r="OIT129" s="19"/>
      <c r="OIU129" s="19"/>
      <c r="OIV129" s="19"/>
      <c r="OIW129" s="19"/>
      <c r="OIX129" s="19"/>
      <c r="OIY129" s="19"/>
      <c r="OIZ129" s="19"/>
      <c r="OJA129" s="19"/>
      <c r="OJB129" s="19"/>
      <c r="OJC129" s="19"/>
      <c r="OJD129" s="19"/>
      <c r="OJE129" s="19"/>
      <c r="OJF129" s="19"/>
      <c r="OJG129" s="19"/>
      <c r="OJH129" s="19"/>
      <c r="OJI129" s="19"/>
      <c r="OJJ129" s="19"/>
      <c r="OJK129" s="19"/>
      <c r="OJL129" s="19"/>
      <c r="OJM129" s="19"/>
      <c r="OJN129" s="19"/>
      <c r="OJO129" s="19"/>
      <c r="OJP129" s="19"/>
      <c r="OJQ129" s="19"/>
      <c r="OJR129" s="19"/>
      <c r="OJS129" s="19"/>
      <c r="OJT129" s="19"/>
      <c r="OJU129" s="19"/>
      <c r="OJV129" s="19"/>
      <c r="OJW129" s="19"/>
      <c r="OJX129" s="19"/>
      <c r="OJY129" s="19"/>
      <c r="OJZ129" s="19"/>
      <c r="OKA129" s="19"/>
      <c r="OKB129" s="19"/>
      <c r="OKC129" s="19"/>
      <c r="OKD129" s="19"/>
      <c r="OKE129" s="19"/>
      <c r="OKF129" s="19"/>
      <c r="OKG129" s="19"/>
      <c r="OKH129" s="19"/>
      <c r="OKI129" s="19"/>
      <c r="OKJ129" s="19"/>
      <c r="OKK129" s="19"/>
      <c r="OKL129" s="19"/>
      <c r="OKM129" s="19"/>
      <c r="OKN129" s="19"/>
      <c r="OKO129" s="19"/>
      <c r="OKP129" s="19"/>
      <c r="OKQ129" s="19"/>
      <c r="OKR129" s="19"/>
      <c r="OKS129" s="19"/>
      <c r="OKT129" s="19"/>
      <c r="OKU129" s="19"/>
      <c r="OKV129" s="19"/>
      <c r="OKW129" s="19"/>
      <c r="OKX129" s="19"/>
      <c r="OKY129" s="19"/>
      <c r="OKZ129" s="19"/>
      <c r="OLA129" s="19"/>
      <c r="OLB129" s="19"/>
      <c r="OLC129" s="19"/>
      <c r="OLD129" s="19"/>
      <c r="OLE129" s="19"/>
      <c r="OLF129" s="19"/>
      <c r="OLG129" s="19"/>
      <c r="OLH129" s="19"/>
      <c r="OLI129" s="19"/>
      <c r="OLJ129" s="19"/>
      <c r="OLK129" s="19"/>
      <c r="OLL129" s="19"/>
      <c r="OLM129" s="19"/>
      <c r="OLN129" s="19"/>
      <c r="OLO129" s="19"/>
      <c r="OLP129" s="19"/>
      <c r="OLQ129" s="19"/>
      <c r="OLR129" s="19"/>
      <c r="OLS129" s="19"/>
      <c r="OLT129" s="19"/>
      <c r="OLU129" s="19"/>
      <c r="OLV129" s="19"/>
      <c r="OLW129" s="19"/>
      <c r="OLX129" s="19"/>
      <c r="OLY129" s="19"/>
      <c r="OLZ129" s="19"/>
      <c r="OMA129" s="19"/>
      <c r="OMB129" s="19"/>
      <c r="OMC129" s="19"/>
      <c r="OMD129" s="19"/>
      <c r="OME129" s="19"/>
      <c r="OMF129" s="19"/>
      <c r="OMG129" s="19"/>
      <c r="OMH129" s="19"/>
      <c r="OMI129" s="19"/>
      <c r="OMJ129" s="19"/>
      <c r="OMK129" s="19"/>
      <c r="OML129" s="19"/>
      <c r="OMM129" s="19"/>
      <c r="OMN129" s="19"/>
      <c r="OMO129" s="19"/>
      <c r="OMP129" s="19"/>
      <c r="OMQ129" s="19"/>
      <c r="OMR129" s="19"/>
      <c r="OMS129" s="19"/>
      <c r="OMT129" s="19"/>
      <c r="OMU129" s="19"/>
      <c r="OMV129" s="19"/>
      <c r="OMW129" s="19"/>
      <c r="OMX129" s="19"/>
      <c r="OMY129" s="19"/>
      <c r="OMZ129" s="19"/>
      <c r="ONA129" s="19"/>
      <c r="ONB129" s="19"/>
      <c r="ONC129" s="19"/>
      <c r="OND129" s="19"/>
      <c r="ONE129" s="19"/>
      <c r="ONF129" s="19"/>
      <c r="ONG129" s="19"/>
      <c r="ONH129" s="19"/>
      <c r="ONI129" s="19"/>
      <c r="ONJ129" s="19"/>
      <c r="ONK129" s="19"/>
      <c r="ONL129" s="19"/>
      <c r="ONM129" s="19"/>
      <c r="ONN129" s="19"/>
      <c r="ONO129" s="19"/>
      <c r="ONP129" s="19"/>
      <c r="ONQ129" s="19"/>
      <c r="ONR129" s="19"/>
      <c r="ONS129" s="19"/>
      <c r="ONT129" s="19"/>
      <c r="ONU129" s="19"/>
      <c r="ONV129" s="19"/>
      <c r="ONW129" s="19"/>
      <c r="ONX129" s="19"/>
      <c r="ONY129" s="19"/>
      <c r="ONZ129" s="19"/>
      <c r="OOA129" s="19"/>
      <c r="OOB129" s="19"/>
      <c r="OOC129" s="19"/>
      <c r="OOD129" s="19"/>
      <c r="OOE129" s="19"/>
      <c r="OOF129" s="19"/>
      <c r="OOG129" s="19"/>
      <c r="OOH129" s="19"/>
      <c r="OOI129" s="19"/>
      <c r="OOJ129" s="19"/>
      <c r="OOK129" s="19"/>
      <c r="OOL129" s="19"/>
      <c r="OOM129" s="19"/>
      <c r="OON129" s="19"/>
      <c r="OOO129" s="19"/>
      <c r="OOP129" s="19"/>
      <c r="OOQ129" s="19"/>
      <c r="OOR129" s="19"/>
      <c r="OOS129" s="19"/>
      <c r="OOT129" s="19"/>
      <c r="OOU129" s="19"/>
      <c r="OOV129" s="19"/>
      <c r="OOW129" s="19"/>
      <c r="OOX129" s="19"/>
      <c r="OOY129" s="19"/>
      <c r="OOZ129" s="19"/>
      <c r="OPA129" s="19"/>
      <c r="OPB129" s="19"/>
      <c r="OPC129" s="19"/>
      <c r="OPD129" s="19"/>
      <c r="OPE129" s="19"/>
      <c r="OPF129" s="19"/>
      <c r="OPG129" s="19"/>
      <c r="OPH129" s="19"/>
      <c r="OPI129" s="19"/>
      <c r="OPJ129" s="19"/>
      <c r="OPK129" s="19"/>
      <c r="OPL129" s="19"/>
      <c r="OPM129" s="19"/>
      <c r="OPN129" s="19"/>
      <c r="OPO129" s="19"/>
      <c r="OPP129" s="19"/>
      <c r="OPQ129" s="19"/>
      <c r="OPR129" s="19"/>
      <c r="OPS129" s="19"/>
      <c r="OPT129" s="19"/>
      <c r="OPU129" s="19"/>
      <c r="OPV129" s="19"/>
      <c r="OPW129" s="19"/>
      <c r="OPX129" s="19"/>
      <c r="OPY129" s="19"/>
      <c r="OPZ129" s="19"/>
      <c r="OQA129" s="19"/>
      <c r="OQB129" s="19"/>
      <c r="OQC129" s="19"/>
      <c r="OQD129" s="19"/>
      <c r="OQE129" s="19"/>
      <c r="OQF129" s="19"/>
      <c r="OQG129" s="19"/>
      <c r="OQH129" s="19"/>
      <c r="OQI129" s="19"/>
      <c r="OQJ129" s="19"/>
      <c r="OQK129" s="19"/>
      <c r="OQL129" s="19"/>
      <c r="OQM129" s="19"/>
      <c r="OQN129" s="19"/>
      <c r="OQO129" s="19"/>
      <c r="OQP129" s="19"/>
      <c r="OQQ129" s="19"/>
      <c r="OQR129" s="19"/>
      <c r="OQS129" s="19"/>
      <c r="OQT129" s="19"/>
      <c r="OQU129" s="19"/>
      <c r="OQV129" s="19"/>
      <c r="OQW129" s="19"/>
      <c r="OQX129" s="19"/>
      <c r="OQY129" s="19"/>
      <c r="OQZ129" s="19"/>
      <c r="ORA129" s="19"/>
      <c r="ORB129" s="19"/>
      <c r="ORC129" s="19"/>
      <c r="ORD129" s="19"/>
      <c r="ORE129" s="19"/>
      <c r="ORF129" s="19"/>
      <c r="ORG129" s="19"/>
      <c r="ORH129" s="19"/>
      <c r="ORI129" s="19"/>
      <c r="ORJ129" s="19"/>
      <c r="ORK129" s="19"/>
      <c r="ORL129" s="19"/>
      <c r="ORM129" s="19"/>
      <c r="ORN129" s="19"/>
      <c r="ORO129" s="19"/>
      <c r="ORP129" s="19"/>
      <c r="ORQ129" s="19"/>
      <c r="ORR129" s="19"/>
      <c r="ORS129" s="19"/>
      <c r="ORT129" s="19"/>
      <c r="ORU129" s="19"/>
      <c r="ORV129" s="19"/>
      <c r="ORW129" s="19"/>
      <c r="ORX129" s="19"/>
      <c r="ORY129" s="19"/>
      <c r="ORZ129" s="19"/>
      <c r="OSA129" s="19"/>
      <c r="OSB129" s="19"/>
      <c r="OSC129" s="19"/>
      <c r="OSD129" s="19"/>
      <c r="OSE129" s="19"/>
      <c r="OSF129" s="19"/>
      <c r="OSG129" s="19"/>
      <c r="OSH129" s="19"/>
      <c r="OSI129" s="19"/>
      <c r="OSJ129" s="19"/>
      <c r="OSK129" s="19"/>
      <c r="OSL129" s="19"/>
      <c r="OSM129" s="19"/>
      <c r="OSN129" s="19"/>
      <c r="OSO129" s="19"/>
      <c r="OSP129" s="19"/>
      <c r="OSQ129" s="19"/>
      <c r="OSR129" s="19"/>
      <c r="OSS129" s="19"/>
      <c r="OST129" s="19"/>
      <c r="OSU129" s="19"/>
      <c r="OSV129" s="19"/>
      <c r="OSW129" s="19"/>
      <c r="OSX129" s="19"/>
      <c r="OSY129" s="19"/>
      <c r="OSZ129" s="19"/>
      <c r="OTA129" s="19"/>
      <c r="OTB129" s="19"/>
      <c r="OTC129" s="19"/>
      <c r="OTD129" s="19"/>
      <c r="OTE129" s="19"/>
      <c r="OTF129" s="19"/>
      <c r="OTG129" s="19"/>
      <c r="OTH129" s="19"/>
      <c r="OTI129" s="19"/>
      <c r="OTJ129" s="19"/>
      <c r="OTK129" s="19"/>
      <c r="OTL129" s="19"/>
      <c r="OTM129" s="19"/>
      <c r="OTN129" s="19"/>
      <c r="OTO129" s="19"/>
      <c r="OTP129" s="19"/>
      <c r="OTQ129" s="19"/>
      <c r="OTR129" s="19"/>
      <c r="OTS129" s="19"/>
      <c r="OTT129" s="19"/>
      <c r="OTU129" s="19"/>
      <c r="OTV129" s="19"/>
      <c r="OTW129" s="19"/>
      <c r="OTX129" s="19"/>
      <c r="OTY129" s="19"/>
      <c r="OTZ129" s="19"/>
      <c r="OUA129" s="19"/>
      <c r="OUB129" s="19"/>
      <c r="OUC129" s="19"/>
      <c r="OUD129" s="19"/>
      <c r="OUE129" s="19"/>
      <c r="OUF129" s="19"/>
      <c r="OUG129" s="19"/>
      <c r="OUH129" s="19"/>
      <c r="OUI129" s="19"/>
      <c r="OUJ129" s="19"/>
      <c r="OUK129" s="19"/>
      <c r="OUL129" s="19"/>
      <c r="OUM129" s="19"/>
      <c r="OUN129" s="19"/>
      <c r="OUO129" s="19"/>
      <c r="OUP129" s="19"/>
      <c r="OUQ129" s="19"/>
      <c r="OUR129" s="19"/>
      <c r="OUS129" s="19"/>
      <c r="OUT129" s="19"/>
      <c r="OUU129" s="19"/>
      <c r="OUV129" s="19"/>
      <c r="OUW129" s="19"/>
      <c r="OUX129" s="19"/>
      <c r="OUY129" s="19"/>
      <c r="OUZ129" s="19"/>
      <c r="OVA129" s="19"/>
      <c r="OVB129" s="19"/>
      <c r="OVC129" s="19"/>
      <c r="OVD129" s="19"/>
      <c r="OVE129" s="19"/>
      <c r="OVF129" s="19"/>
      <c r="OVG129" s="19"/>
      <c r="OVH129" s="19"/>
      <c r="OVI129" s="19"/>
      <c r="OVJ129" s="19"/>
      <c r="OVK129" s="19"/>
      <c r="OVL129" s="19"/>
      <c r="OVM129" s="19"/>
      <c r="OVN129" s="19"/>
      <c r="OVO129" s="19"/>
      <c r="OVP129" s="19"/>
      <c r="OVQ129" s="19"/>
      <c r="OVR129" s="19"/>
      <c r="OVS129" s="19"/>
      <c r="OVT129" s="19"/>
      <c r="OVU129" s="19"/>
      <c r="OVV129" s="19"/>
      <c r="OVW129" s="19"/>
      <c r="OVX129" s="19"/>
      <c r="OVY129" s="19"/>
      <c r="OVZ129" s="19"/>
      <c r="OWA129" s="19"/>
      <c r="OWB129" s="19"/>
      <c r="OWC129" s="19"/>
      <c r="OWD129" s="19"/>
      <c r="OWE129" s="19"/>
      <c r="OWF129" s="19"/>
      <c r="OWG129" s="19"/>
      <c r="OWH129" s="19"/>
      <c r="OWI129" s="19"/>
      <c r="OWJ129" s="19"/>
      <c r="OWK129" s="19"/>
      <c r="OWL129" s="19"/>
      <c r="OWM129" s="19"/>
      <c r="OWN129" s="19"/>
      <c r="OWO129" s="19"/>
      <c r="OWP129" s="19"/>
      <c r="OWQ129" s="19"/>
      <c r="OWR129" s="19"/>
      <c r="OWS129" s="19"/>
      <c r="OWT129" s="19"/>
      <c r="OWU129" s="19"/>
      <c r="OWV129" s="19"/>
      <c r="OWW129" s="19"/>
      <c r="OWX129" s="19"/>
      <c r="OWY129" s="19"/>
      <c r="OWZ129" s="19"/>
      <c r="OXA129" s="19"/>
      <c r="OXB129" s="19"/>
      <c r="OXC129" s="19"/>
      <c r="OXD129" s="19"/>
      <c r="OXE129" s="19"/>
      <c r="OXF129" s="19"/>
      <c r="OXG129" s="19"/>
      <c r="OXH129" s="19"/>
      <c r="OXI129" s="19"/>
      <c r="OXJ129" s="19"/>
      <c r="OXK129" s="19"/>
      <c r="OXL129" s="19"/>
      <c r="OXM129" s="19"/>
      <c r="OXN129" s="19"/>
      <c r="OXO129" s="19"/>
      <c r="OXP129" s="19"/>
      <c r="OXQ129" s="19"/>
      <c r="OXR129" s="19"/>
      <c r="OXS129" s="19"/>
      <c r="OXT129" s="19"/>
      <c r="OXU129" s="19"/>
      <c r="OXV129" s="19"/>
      <c r="OXW129" s="19"/>
      <c r="OXX129" s="19"/>
      <c r="OXY129" s="19"/>
      <c r="OXZ129" s="19"/>
      <c r="OYA129" s="19"/>
      <c r="OYB129" s="19"/>
      <c r="OYC129" s="19"/>
      <c r="OYD129" s="19"/>
      <c r="OYE129" s="19"/>
      <c r="OYF129" s="19"/>
      <c r="OYG129" s="19"/>
      <c r="OYH129" s="19"/>
      <c r="OYI129" s="19"/>
      <c r="OYJ129" s="19"/>
      <c r="OYK129" s="19"/>
      <c r="OYL129" s="19"/>
      <c r="OYM129" s="19"/>
      <c r="OYN129" s="19"/>
      <c r="OYO129" s="19"/>
      <c r="OYP129" s="19"/>
      <c r="OYQ129" s="19"/>
      <c r="OYR129" s="19"/>
      <c r="OYS129" s="19"/>
      <c r="OYT129" s="19"/>
      <c r="OYU129" s="19"/>
      <c r="OYV129" s="19"/>
      <c r="OYW129" s="19"/>
      <c r="OYX129" s="19"/>
      <c r="OYY129" s="19"/>
      <c r="OYZ129" s="19"/>
      <c r="OZA129" s="19"/>
      <c r="OZB129" s="19"/>
      <c r="OZC129" s="19"/>
      <c r="OZD129" s="19"/>
      <c r="OZE129" s="19"/>
      <c r="OZF129" s="19"/>
      <c r="OZG129" s="19"/>
      <c r="OZH129" s="19"/>
      <c r="OZI129" s="19"/>
      <c r="OZJ129" s="19"/>
      <c r="OZK129" s="19"/>
      <c r="OZL129" s="19"/>
      <c r="OZM129" s="19"/>
      <c r="OZN129" s="19"/>
      <c r="OZO129" s="19"/>
      <c r="OZP129" s="19"/>
      <c r="OZQ129" s="19"/>
      <c r="OZR129" s="19"/>
      <c r="OZS129" s="19"/>
      <c r="OZT129" s="19"/>
      <c r="OZU129" s="19"/>
      <c r="OZV129" s="19"/>
      <c r="OZW129" s="19"/>
      <c r="OZX129" s="19"/>
      <c r="OZY129" s="19"/>
      <c r="OZZ129" s="19"/>
      <c r="PAA129" s="19"/>
      <c r="PAB129" s="19"/>
      <c r="PAC129" s="19"/>
      <c r="PAD129" s="19"/>
      <c r="PAE129" s="19"/>
      <c r="PAF129" s="19"/>
      <c r="PAG129" s="19"/>
      <c r="PAH129" s="19"/>
      <c r="PAI129" s="19"/>
      <c r="PAJ129" s="19"/>
      <c r="PAK129" s="19"/>
      <c r="PAL129" s="19"/>
      <c r="PAM129" s="19"/>
      <c r="PAN129" s="19"/>
      <c r="PAO129" s="19"/>
      <c r="PAP129" s="19"/>
      <c r="PAQ129" s="19"/>
      <c r="PAR129" s="19"/>
      <c r="PAS129" s="19"/>
      <c r="PAT129" s="19"/>
      <c r="PAU129" s="19"/>
      <c r="PAV129" s="19"/>
      <c r="PAW129" s="19"/>
      <c r="PAX129" s="19"/>
      <c r="PAY129" s="19"/>
      <c r="PAZ129" s="19"/>
      <c r="PBA129" s="19"/>
      <c r="PBB129" s="19"/>
      <c r="PBC129" s="19"/>
      <c r="PBD129" s="19"/>
      <c r="PBE129" s="19"/>
      <c r="PBF129" s="19"/>
      <c r="PBG129" s="19"/>
      <c r="PBH129" s="19"/>
      <c r="PBI129" s="19"/>
      <c r="PBJ129" s="19"/>
      <c r="PBK129" s="19"/>
      <c r="PBL129" s="19"/>
      <c r="PBM129" s="19"/>
      <c r="PBN129" s="19"/>
      <c r="PBO129" s="19"/>
      <c r="PBP129" s="19"/>
      <c r="PBQ129" s="19"/>
      <c r="PBR129" s="19"/>
      <c r="PBS129" s="19"/>
      <c r="PBT129" s="19"/>
      <c r="PBU129" s="19"/>
      <c r="PBV129" s="19"/>
      <c r="PBW129" s="19"/>
      <c r="PBX129" s="19"/>
      <c r="PBY129" s="19"/>
      <c r="PBZ129" s="19"/>
      <c r="PCA129" s="19"/>
      <c r="PCB129" s="19"/>
      <c r="PCC129" s="19"/>
      <c r="PCD129" s="19"/>
      <c r="PCE129" s="19"/>
      <c r="PCF129" s="19"/>
      <c r="PCG129" s="19"/>
      <c r="PCH129" s="19"/>
      <c r="PCI129" s="19"/>
      <c r="PCJ129" s="19"/>
      <c r="PCK129" s="19"/>
      <c r="PCL129" s="19"/>
      <c r="PCM129" s="19"/>
      <c r="PCN129" s="19"/>
      <c r="PCO129" s="19"/>
      <c r="PCP129" s="19"/>
      <c r="PCQ129" s="19"/>
      <c r="PCR129" s="19"/>
      <c r="PCS129" s="19"/>
      <c r="PCT129" s="19"/>
      <c r="PCU129" s="19"/>
      <c r="PCV129" s="19"/>
      <c r="PCW129" s="19"/>
      <c r="PCX129" s="19"/>
      <c r="PCY129" s="19"/>
      <c r="PCZ129" s="19"/>
      <c r="PDA129" s="19"/>
      <c r="PDB129" s="19"/>
      <c r="PDC129" s="19"/>
      <c r="PDD129" s="19"/>
      <c r="PDE129" s="19"/>
      <c r="PDF129" s="19"/>
      <c r="PDG129" s="19"/>
      <c r="PDH129" s="19"/>
      <c r="PDI129" s="19"/>
      <c r="PDJ129" s="19"/>
      <c r="PDK129" s="19"/>
      <c r="PDL129" s="19"/>
      <c r="PDM129" s="19"/>
      <c r="PDN129" s="19"/>
      <c r="PDO129" s="19"/>
      <c r="PDP129" s="19"/>
      <c r="PDQ129" s="19"/>
      <c r="PDR129" s="19"/>
      <c r="PDS129" s="19"/>
      <c r="PDT129" s="19"/>
      <c r="PDU129" s="19"/>
      <c r="PDV129" s="19"/>
      <c r="PDW129" s="19"/>
      <c r="PDX129" s="19"/>
      <c r="PDY129" s="19"/>
      <c r="PDZ129" s="19"/>
      <c r="PEA129" s="19"/>
      <c r="PEB129" s="19"/>
      <c r="PEC129" s="19"/>
      <c r="PED129" s="19"/>
      <c r="PEE129" s="19"/>
      <c r="PEF129" s="19"/>
      <c r="PEG129" s="19"/>
      <c r="PEH129" s="19"/>
      <c r="PEI129" s="19"/>
      <c r="PEJ129" s="19"/>
      <c r="PEK129" s="19"/>
      <c r="PEL129" s="19"/>
      <c r="PEM129" s="19"/>
      <c r="PEN129" s="19"/>
      <c r="PEO129" s="19"/>
      <c r="PEP129" s="19"/>
      <c r="PEQ129" s="19"/>
      <c r="PER129" s="19"/>
      <c r="PES129" s="19"/>
      <c r="PET129" s="19"/>
      <c r="PEU129" s="19"/>
      <c r="PEV129" s="19"/>
      <c r="PEW129" s="19"/>
      <c r="PEX129" s="19"/>
      <c r="PEY129" s="19"/>
      <c r="PEZ129" s="19"/>
      <c r="PFA129" s="19"/>
      <c r="PFB129" s="19"/>
      <c r="PFC129" s="19"/>
      <c r="PFD129" s="19"/>
      <c r="PFE129" s="19"/>
      <c r="PFF129" s="19"/>
      <c r="PFG129" s="19"/>
      <c r="PFH129" s="19"/>
      <c r="PFI129" s="19"/>
      <c r="PFJ129" s="19"/>
      <c r="PFK129" s="19"/>
      <c r="PFL129" s="19"/>
      <c r="PFM129" s="19"/>
      <c r="PFN129" s="19"/>
      <c r="PFO129" s="19"/>
      <c r="PFP129" s="19"/>
      <c r="PFQ129" s="19"/>
      <c r="PFR129" s="19"/>
      <c r="PFS129" s="19"/>
      <c r="PFT129" s="19"/>
      <c r="PFU129" s="19"/>
      <c r="PFV129" s="19"/>
      <c r="PFW129" s="19"/>
      <c r="PFX129" s="19"/>
      <c r="PFY129" s="19"/>
      <c r="PFZ129" s="19"/>
      <c r="PGA129" s="19"/>
      <c r="PGB129" s="19"/>
      <c r="PGC129" s="19"/>
      <c r="PGD129" s="19"/>
      <c r="PGE129" s="19"/>
      <c r="PGF129" s="19"/>
      <c r="PGG129" s="19"/>
      <c r="PGH129" s="19"/>
      <c r="PGI129" s="19"/>
      <c r="PGJ129" s="19"/>
      <c r="PGK129" s="19"/>
      <c r="PGL129" s="19"/>
      <c r="PGM129" s="19"/>
      <c r="PGN129" s="19"/>
      <c r="PGO129" s="19"/>
      <c r="PGP129" s="19"/>
      <c r="PGQ129" s="19"/>
      <c r="PGR129" s="19"/>
      <c r="PGS129" s="19"/>
      <c r="PGT129" s="19"/>
      <c r="PGU129" s="19"/>
      <c r="PGV129" s="19"/>
      <c r="PGW129" s="19"/>
      <c r="PGX129" s="19"/>
      <c r="PGY129" s="19"/>
      <c r="PGZ129" s="19"/>
      <c r="PHA129" s="19"/>
      <c r="PHB129" s="19"/>
      <c r="PHC129" s="19"/>
      <c r="PHD129" s="19"/>
      <c r="PHE129" s="19"/>
      <c r="PHF129" s="19"/>
      <c r="PHG129" s="19"/>
      <c r="PHH129" s="19"/>
      <c r="PHI129" s="19"/>
      <c r="PHJ129" s="19"/>
      <c r="PHK129" s="19"/>
      <c r="PHL129" s="19"/>
      <c r="PHM129" s="19"/>
      <c r="PHN129" s="19"/>
      <c r="PHO129" s="19"/>
      <c r="PHP129" s="19"/>
      <c r="PHQ129" s="19"/>
      <c r="PHR129" s="19"/>
      <c r="PHS129" s="19"/>
      <c r="PHT129" s="19"/>
      <c r="PHU129" s="19"/>
      <c r="PHV129" s="19"/>
      <c r="PHW129" s="19"/>
      <c r="PHX129" s="19"/>
      <c r="PHY129" s="19"/>
      <c r="PHZ129" s="19"/>
      <c r="PIA129" s="19"/>
      <c r="PIB129" s="19"/>
      <c r="PIC129" s="19"/>
      <c r="PID129" s="19"/>
      <c r="PIE129" s="19"/>
      <c r="PIF129" s="19"/>
      <c r="PIG129" s="19"/>
      <c r="PIH129" s="19"/>
      <c r="PII129" s="19"/>
      <c r="PIJ129" s="19"/>
      <c r="PIK129" s="19"/>
      <c r="PIL129" s="19"/>
      <c r="PIM129" s="19"/>
      <c r="PIN129" s="19"/>
      <c r="PIO129" s="19"/>
      <c r="PIP129" s="19"/>
      <c r="PIQ129" s="19"/>
      <c r="PIR129" s="19"/>
      <c r="PIS129" s="19"/>
      <c r="PIT129" s="19"/>
      <c r="PIU129" s="19"/>
      <c r="PIV129" s="19"/>
      <c r="PIW129" s="19"/>
      <c r="PIX129" s="19"/>
      <c r="PIY129" s="19"/>
      <c r="PIZ129" s="19"/>
      <c r="PJA129" s="19"/>
      <c r="PJB129" s="19"/>
      <c r="PJC129" s="19"/>
      <c r="PJD129" s="19"/>
      <c r="PJE129" s="19"/>
      <c r="PJF129" s="19"/>
      <c r="PJG129" s="19"/>
      <c r="PJH129" s="19"/>
      <c r="PJI129" s="19"/>
      <c r="PJJ129" s="19"/>
      <c r="PJK129" s="19"/>
      <c r="PJL129" s="19"/>
      <c r="PJM129" s="19"/>
      <c r="PJN129" s="19"/>
      <c r="PJO129" s="19"/>
      <c r="PJP129" s="19"/>
      <c r="PJQ129" s="19"/>
      <c r="PJR129" s="19"/>
      <c r="PJS129" s="19"/>
      <c r="PJT129" s="19"/>
      <c r="PJU129" s="19"/>
      <c r="PJV129" s="19"/>
      <c r="PJW129" s="19"/>
      <c r="PJX129" s="19"/>
      <c r="PJY129" s="19"/>
      <c r="PJZ129" s="19"/>
      <c r="PKA129" s="19"/>
      <c r="PKB129" s="19"/>
      <c r="PKC129" s="19"/>
      <c r="PKD129" s="19"/>
      <c r="PKE129" s="19"/>
      <c r="PKF129" s="19"/>
      <c r="PKG129" s="19"/>
      <c r="PKH129" s="19"/>
      <c r="PKI129" s="19"/>
      <c r="PKJ129" s="19"/>
      <c r="PKK129" s="19"/>
      <c r="PKL129" s="19"/>
      <c r="PKM129" s="19"/>
      <c r="PKN129" s="19"/>
      <c r="PKO129" s="19"/>
      <c r="PKP129" s="19"/>
      <c r="PKQ129" s="19"/>
      <c r="PKR129" s="19"/>
      <c r="PKS129" s="19"/>
      <c r="PKT129" s="19"/>
      <c r="PKU129" s="19"/>
      <c r="PKV129" s="19"/>
      <c r="PKW129" s="19"/>
      <c r="PKX129" s="19"/>
      <c r="PKY129" s="19"/>
      <c r="PKZ129" s="19"/>
      <c r="PLA129" s="19"/>
      <c r="PLB129" s="19"/>
      <c r="PLC129" s="19"/>
      <c r="PLD129" s="19"/>
      <c r="PLE129" s="19"/>
      <c r="PLF129" s="19"/>
      <c r="PLG129" s="19"/>
      <c r="PLH129" s="19"/>
      <c r="PLI129" s="19"/>
      <c r="PLJ129" s="19"/>
      <c r="PLK129" s="19"/>
      <c r="PLL129" s="19"/>
      <c r="PLM129" s="19"/>
      <c r="PLN129" s="19"/>
      <c r="PLO129" s="19"/>
      <c r="PLP129" s="19"/>
      <c r="PLQ129" s="19"/>
      <c r="PLR129" s="19"/>
      <c r="PLS129" s="19"/>
      <c r="PLT129" s="19"/>
      <c r="PLU129" s="19"/>
      <c r="PLV129" s="19"/>
      <c r="PLW129" s="19"/>
      <c r="PLX129" s="19"/>
      <c r="PLY129" s="19"/>
      <c r="PLZ129" s="19"/>
      <c r="PMA129" s="19"/>
      <c r="PMB129" s="19"/>
      <c r="PMC129" s="19"/>
      <c r="PMD129" s="19"/>
      <c r="PME129" s="19"/>
      <c r="PMF129" s="19"/>
      <c r="PMG129" s="19"/>
      <c r="PMH129" s="19"/>
      <c r="PMI129" s="19"/>
      <c r="PMJ129" s="19"/>
      <c r="PMK129" s="19"/>
      <c r="PML129" s="19"/>
      <c r="PMM129" s="19"/>
      <c r="PMN129" s="19"/>
      <c r="PMO129" s="19"/>
      <c r="PMP129" s="19"/>
      <c r="PMQ129" s="19"/>
      <c r="PMR129" s="19"/>
      <c r="PMS129" s="19"/>
      <c r="PMT129" s="19"/>
      <c r="PMU129" s="19"/>
      <c r="PMV129" s="19"/>
      <c r="PMW129" s="19"/>
      <c r="PMX129" s="19"/>
      <c r="PMY129" s="19"/>
      <c r="PMZ129" s="19"/>
      <c r="PNA129" s="19"/>
      <c r="PNB129" s="19"/>
      <c r="PNC129" s="19"/>
      <c r="PND129" s="19"/>
      <c r="PNE129" s="19"/>
      <c r="PNF129" s="19"/>
      <c r="PNG129" s="19"/>
      <c r="PNH129" s="19"/>
      <c r="PNI129" s="19"/>
      <c r="PNJ129" s="19"/>
      <c r="PNK129" s="19"/>
      <c r="PNL129" s="19"/>
      <c r="PNM129" s="19"/>
      <c r="PNN129" s="19"/>
      <c r="PNO129" s="19"/>
      <c r="PNP129" s="19"/>
      <c r="PNQ129" s="19"/>
      <c r="PNR129" s="19"/>
      <c r="PNS129" s="19"/>
      <c r="PNT129" s="19"/>
      <c r="PNU129" s="19"/>
      <c r="PNV129" s="19"/>
      <c r="PNW129" s="19"/>
      <c r="PNX129" s="19"/>
      <c r="PNY129" s="19"/>
      <c r="PNZ129" s="19"/>
      <c r="POA129" s="19"/>
      <c r="POB129" s="19"/>
      <c r="POC129" s="19"/>
      <c r="POD129" s="19"/>
      <c r="POE129" s="19"/>
      <c r="POF129" s="19"/>
      <c r="POG129" s="19"/>
      <c r="POH129" s="19"/>
      <c r="POI129" s="19"/>
      <c r="POJ129" s="19"/>
      <c r="POK129" s="19"/>
      <c r="POL129" s="19"/>
      <c r="POM129" s="19"/>
      <c r="PON129" s="19"/>
      <c r="POO129" s="19"/>
      <c r="POP129" s="19"/>
      <c r="POQ129" s="19"/>
      <c r="POR129" s="19"/>
      <c r="POS129" s="19"/>
      <c r="POT129" s="19"/>
      <c r="POU129" s="19"/>
      <c r="POV129" s="19"/>
      <c r="POW129" s="19"/>
      <c r="POX129" s="19"/>
      <c r="POY129" s="19"/>
      <c r="POZ129" s="19"/>
      <c r="PPA129" s="19"/>
      <c r="PPB129" s="19"/>
      <c r="PPC129" s="19"/>
      <c r="PPD129" s="19"/>
      <c r="PPE129" s="19"/>
      <c r="PPF129" s="19"/>
      <c r="PPG129" s="19"/>
      <c r="PPH129" s="19"/>
      <c r="PPI129" s="19"/>
      <c r="PPJ129" s="19"/>
      <c r="PPK129" s="19"/>
      <c r="PPL129" s="19"/>
      <c r="PPM129" s="19"/>
      <c r="PPN129" s="19"/>
      <c r="PPO129" s="19"/>
      <c r="PPP129" s="19"/>
      <c r="PPQ129" s="19"/>
      <c r="PPR129" s="19"/>
      <c r="PPS129" s="19"/>
      <c r="PPT129" s="19"/>
      <c r="PPU129" s="19"/>
      <c r="PPV129" s="19"/>
      <c r="PPW129" s="19"/>
      <c r="PPX129" s="19"/>
      <c r="PPY129" s="19"/>
      <c r="PPZ129" s="19"/>
      <c r="PQA129" s="19"/>
      <c r="PQB129" s="19"/>
      <c r="PQC129" s="19"/>
      <c r="PQD129" s="19"/>
      <c r="PQE129" s="19"/>
      <c r="PQF129" s="19"/>
      <c r="PQG129" s="19"/>
      <c r="PQH129" s="19"/>
      <c r="PQI129" s="19"/>
      <c r="PQJ129" s="19"/>
      <c r="PQK129" s="19"/>
      <c r="PQL129" s="19"/>
      <c r="PQM129" s="19"/>
      <c r="PQN129" s="19"/>
      <c r="PQO129" s="19"/>
      <c r="PQP129" s="19"/>
      <c r="PQQ129" s="19"/>
      <c r="PQR129" s="19"/>
      <c r="PQS129" s="19"/>
      <c r="PQT129" s="19"/>
      <c r="PQU129" s="19"/>
      <c r="PQV129" s="19"/>
      <c r="PQW129" s="19"/>
      <c r="PQX129" s="19"/>
      <c r="PQY129" s="19"/>
      <c r="PQZ129" s="19"/>
      <c r="PRA129" s="19"/>
      <c r="PRB129" s="19"/>
      <c r="PRC129" s="19"/>
      <c r="PRD129" s="19"/>
      <c r="PRE129" s="19"/>
      <c r="PRF129" s="19"/>
      <c r="PRG129" s="19"/>
      <c r="PRH129" s="19"/>
      <c r="PRI129" s="19"/>
      <c r="PRJ129" s="19"/>
      <c r="PRK129" s="19"/>
      <c r="PRL129" s="19"/>
      <c r="PRM129" s="19"/>
      <c r="PRN129" s="19"/>
      <c r="PRO129" s="19"/>
      <c r="PRP129" s="19"/>
      <c r="PRQ129" s="19"/>
      <c r="PRR129" s="19"/>
      <c r="PRS129" s="19"/>
      <c r="PRT129" s="19"/>
      <c r="PRU129" s="19"/>
      <c r="PRV129" s="19"/>
      <c r="PRW129" s="19"/>
      <c r="PRX129" s="19"/>
      <c r="PRY129" s="19"/>
      <c r="PRZ129" s="19"/>
      <c r="PSA129" s="19"/>
      <c r="PSB129" s="19"/>
      <c r="PSC129" s="19"/>
      <c r="PSD129" s="19"/>
      <c r="PSE129" s="19"/>
      <c r="PSF129" s="19"/>
      <c r="PSG129" s="19"/>
      <c r="PSH129" s="19"/>
      <c r="PSI129" s="19"/>
      <c r="PSJ129" s="19"/>
      <c r="PSK129" s="19"/>
      <c r="PSL129" s="19"/>
      <c r="PSM129" s="19"/>
      <c r="PSN129" s="19"/>
      <c r="PSO129" s="19"/>
      <c r="PSP129" s="19"/>
      <c r="PSQ129" s="19"/>
      <c r="PSR129" s="19"/>
      <c r="PSS129" s="19"/>
      <c r="PST129" s="19"/>
      <c r="PSU129" s="19"/>
      <c r="PSV129" s="19"/>
      <c r="PSW129" s="19"/>
      <c r="PSX129" s="19"/>
      <c r="PSY129" s="19"/>
      <c r="PSZ129" s="19"/>
      <c r="PTA129" s="19"/>
      <c r="PTB129" s="19"/>
      <c r="PTC129" s="19"/>
      <c r="PTD129" s="19"/>
      <c r="PTE129" s="19"/>
      <c r="PTF129" s="19"/>
      <c r="PTG129" s="19"/>
      <c r="PTH129" s="19"/>
      <c r="PTI129" s="19"/>
      <c r="PTJ129" s="19"/>
      <c r="PTK129" s="19"/>
      <c r="PTL129" s="19"/>
      <c r="PTM129" s="19"/>
      <c r="PTN129" s="19"/>
      <c r="PTO129" s="19"/>
      <c r="PTP129" s="19"/>
      <c r="PTQ129" s="19"/>
      <c r="PTR129" s="19"/>
      <c r="PTS129" s="19"/>
      <c r="PTT129" s="19"/>
      <c r="PTU129" s="19"/>
      <c r="PTV129" s="19"/>
      <c r="PTW129" s="19"/>
      <c r="PTX129" s="19"/>
      <c r="PTY129" s="19"/>
      <c r="PTZ129" s="19"/>
      <c r="PUA129" s="19"/>
      <c r="PUB129" s="19"/>
      <c r="PUC129" s="19"/>
      <c r="PUD129" s="19"/>
      <c r="PUE129" s="19"/>
      <c r="PUF129" s="19"/>
      <c r="PUG129" s="19"/>
      <c r="PUH129" s="19"/>
      <c r="PUI129" s="19"/>
      <c r="PUJ129" s="19"/>
      <c r="PUK129" s="19"/>
      <c r="PUL129" s="19"/>
      <c r="PUM129" s="19"/>
      <c r="PUN129" s="19"/>
      <c r="PUO129" s="19"/>
      <c r="PUP129" s="19"/>
      <c r="PUQ129" s="19"/>
      <c r="PUR129" s="19"/>
      <c r="PUS129" s="19"/>
      <c r="PUT129" s="19"/>
      <c r="PUU129" s="19"/>
      <c r="PUV129" s="19"/>
      <c r="PUW129" s="19"/>
      <c r="PUX129" s="19"/>
      <c r="PUY129" s="19"/>
      <c r="PUZ129" s="19"/>
      <c r="PVA129" s="19"/>
      <c r="PVB129" s="19"/>
      <c r="PVC129" s="19"/>
      <c r="PVD129" s="19"/>
      <c r="PVE129" s="19"/>
      <c r="PVF129" s="19"/>
      <c r="PVG129" s="19"/>
      <c r="PVH129" s="19"/>
      <c r="PVI129" s="19"/>
      <c r="PVJ129" s="19"/>
      <c r="PVK129" s="19"/>
      <c r="PVL129" s="19"/>
      <c r="PVM129" s="19"/>
      <c r="PVN129" s="19"/>
      <c r="PVO129" s="19"/>
      <c r="PVP129" s="19"/>
      <c r="PVQ129" s="19"/>
      <c r="PVR129" s="19"/>
      <c r="PVS129" s="19"/>
      <c r="PVT129" s="19"/>
      <c r="PVU129" s="19"/>
      <c r="PVV129" s="19"/>
      <c r="PVW129" s="19"/>
      <c r="PVX129" s="19"/>
      <c r="PVY129" s="19"/>
      <c r="PVZ129" s="19"/>
      <c r="PWA129" s="19"/>
      <c r="PWB129" s="19"/>
      <c r="PWC129" s="19"/>
      <c r="PWD129" s="19"/>
      <c r="PWE129" s="19"/>
      <c r="PWF129" s="19"/>
      <c r="PWG129" s="19"/>
      <c r="PWH129" s="19"/>
      <c r="PWI129" s="19"/>
      <c r="PWJ129" s="19"/>
      <c r="PWK129" s="19"/>
      <c r="PWL129" s="19"/>
      <c r="PWM129" s="19"/>
      <c r="PWN129" s="19"/>
      <c r="PWO129" s="19"/>
      <c r="PWP129" s="19"/>
      <c r="PWQ129" s="19"/>
      <c r="PWR129" s="19"/>
      <c r="PWS129" s="19"/>
      <c r="PWT129" s="19"/>
      <c r="PWU129" s="19"/>
      <c r="PWV129" s="19"/>
      <c r="PWW129" s="19"/>
      <c r="PWX129" s="19"/>
      <c r="PWY129" s="19"/>
      <c r="PWZ129" s="19"/>
      <c r="PXA129" s="19"/>
      <c r="PXB129" s="19"/>
      <c r="PXC129" s="19"/>
      <c r="PXD129" s="19"/>
      <c r="PXE129" s="19"/>
      <c r="PXF129" s="19"/>
      <c r="PXG129" s="19"/>
      <c r="PXH129" s="19"/>
      <c r="PXI129" s="19"/>
      <c r="PXJ129" s="19"/>
      <c r="PXK129" s="19"/>
      <c r="PXL129" s="19"/>
      <c r="PXM129" s="19"/>
      <c r="PXN129" s="19"/>
      <c r="PXO129" s="19"/>
      <c r="PXP129" s="19"/>
      <c r="PXQ129" s="19"/>
      <c r="PXR129" s="19"/>
      <c r="PXS129" s="19"/>
      <c r="PXT129" s="19"/>
      <c r="PXU129" s="19"/>
      <c r="PXV129" s="19"/>
      <c r="PXW129" s="19"/>
      <c r="PXX129" s="19"/>
      <c r="PXY129" s="19"/>
      <c r="PXZ129" s="19"/>
      <c r="PYA129" s="19"/>
      <c r="PYB129" s="19"/>
      <c r="PYC129" s="19"/>
      <c r="PYD129" s="19"/>
      <c r="PYE129" s="19"/>
      <c r="PYF129" s="19"/>
      <c r="PYG129" s="19"/>
      <c r="PYH129" s="19"/>
      <c r="PYI129" s="19"/>
      <c r="PYJ129" s="19"/>
      <c r="PYK129" s="19"/>
      <c r="PYL129" s="19"/>
      <c r="PYM129" s="19"/>
      <c r="PYN129" s="19"/>
      <c r="PYO129" s="19"/>
      <c r="PYP129" s="19"/>
      <c r="PYQ129" s="19"/>
      <c r="PYR129" s="19"/>
      <c r="PYS129" s="19"/>
      <c r="PYT129" s="19"/>
      <c r="PYU129" s="19"/>
      <c r="PYV129" s="19"/>
      <c r="PYW129" s="19"/>
      <c r="PYX129" s="19"/>
      <c r="PYY129" s="19"/>
      <c r="PYZ129" s="19"/>
      <c r="PZA129" s="19"/>
      <c r="PZB129" s="19"/>
      <c r="PZC129" s="19"/>
      <c r="PZD129" s="19"/>
      <c r="PZE129" s="19"/>
      <c r="PZF129" s="19"/>
      <c r="PZG129" s="19"/>
      <c r="PZH129" s="19"/>
      <c r="PZI129" s="19"/>
      <c r="PZJ129" s="19"/>
      <c r="PZK129" s="19"/>
      <c r="PZL129" s="19"/>
      <c r="PZM129" s="19"/>
      <c r="PZN129" s="19"/>
      <c r="PZO129" s="19"/>
      <c r="PZP129" s="19"/>
      <c r="PZQ129" s="19"/>
      <c r="PZR129" s="19"/>
      <c r="PZS129" s="19"/>
      <c r="PZT129" s="19"/>
      <c r="PZU129" s="19"/>
      <c r="PZV129" s="19"/>
      <c r="PZW129" s="19"/>
      <c r="PZX129" s="19"/>
      <c r="PZY129" s="19"/>
      <c r="PZZ129" s="19"/>
      <c r="QAA129" s="19"/>
      <c r="QAB129" s="19"/>
      <c r="QAC129" s="19"/>
      <c r="QAD129" s="19"/>
      <c r="QAE129" s="19"/>
      <c r="QAF129" s="19"/>
      <c r="QAG129" s="19"/>
      <c r="QAH129" s="19"/>
      <c r="QAI129" s="19"/>
      <c r="QAJ129" s="19"/>
      <c r="QAK129" s="19"/>
      <c r="QAL129" s="19"/>
      <c r="QAM129" s="19"/>
      <c r="QAN129" s="19"/>
      <c r="QAO129" s="19"/>
      <c r="QAP129" s="19"/>
      <c r="QAQ129" s="19"/>
      <c r="QAR129" s="19"/>
      <c r="QAS129" s="19"/>
      <c r="QAT129" s="19"/>
      <c r="QAU129" s="19"/>
      <c r="QAV129" s="19"/>
      <c r="QAW129" s="19"/>
      <c r="QAX129" s="19"/>
      <c r="QAY129" s="19"/>
      <c r="QAZ129" s="19"/>
      <c r="QBA129" s="19"/>
      <c r="QBB129" s="19"/>
      <c r="QBC129" s="19"/>
      <c r="QBD129" s="19"/>
      <c r="QBE129" s="19"/>
      <c r="QBF129" s="19"/>
      <c r="QBG129" s="19"/>
      <c r="QBH129" s="19"/>
      <c r="QBI129" s="19"/>
      <c r="QBJ129" s="19"/>
      <c r="QBK129" s="19"/>
      <c r="QBL129" s="19"/>
      <c r="QBM129" s="19"/>
      <c r="QBN129" s="19"/>
      <c r="QBO129" s="19"/>
      <c r="QBP129" s="19"/>
      <c r="QBQ129" s="19"/>
      <c r="QBR129" s="19"/>
      <c r="QBS129" s="19"/>
      <c r="QBT129" s="19"/>
      <c r="QBU129" s="19"/>
      <c r="QBV129" s="19"/>
      <c r="QBW129" s="19"/>
      <c r="QBX129" s="19"/>
      <c r="QBY129" s="19"/>
      <c r="QBZ129" s="19"/>
      <c r="QCA129" s="19"/>
      <c r="QCB129" s="19"/>
      <c r="QCC129" s="19"/>
      <c r="QCD129" s="19"/>
      <c r="QCE129" s="19"/>
      <c r="QCF129" s="19"/>
      <c r="QCG129" s="19"/>
      <c r="QCH129" s="19"/>
      <c r="QCI129" s="19"/>
      <c r="QCJ129" s="19"/>
      <c r="QCK129" s="19"/>
      <c r="QCL129" s="19"/>
      <c r="QCM129" s="19"/>
      <c r="QCN129" s="19"/>
      <c r="QCO129" s="19"/>
      <c r="QCP129" s="19"/>
      <c r="QCQ129" s="19"/>
      <c r="QCR129" s="19"/>
      <c r="QCS129" s="19"/>
      <c r="QCT129" s="19"/>
      <c r="QCU129" s="19"/>
      <c r="QCV129" s="19"/>
      <c r="QCW129" s="19"/>
      <c r="QCX129" s="19"/>
      <c r="QCY129" s="19"/>
      <c r="QCZ129" s="19"/>
      <c r="QDA129" s="19"/>
      <c r="QDB129" s="19"/>
      <c r="QDC129" s="19"/>
      <c r="QDD129" s="19"/>
      <c r="QDE129" s="19"/>
      <c r="QDF129" s="19"/>
      <c r="QDG129" s="19"/>
      <c r="QDH129" s="19"/>
      <c r="QDI129" s="19"/>
      <c r="QDJ129" s="19"/>
      <c r="QDK129" s="19"/>
      <c r="QDL129" s="19"/>
      <c r="QDM129" s="19"/>
      <c r="QDN129" s="19"/>
      <c r="QDO129" s="19"/>
      <c r="QDP129" s="19"/>
      <c r="QDQ129" s="19"/>
      <c r="QDR129" s="19"/>
      <c r="QDS129" s="19"/>
      <c r="QDT129" s="19"/>
      <c r="QDU129" s="19"/>
      <c r="QDV129" s="19"/>
      <c r="QDW129" s="19"/>
      <c r="QDX129" s="19"/>
      <c r="QDY129" s="19"/>
      <c r="QDZ129" s="19"/>
      <c r="QEA129" s="19"/>
      <c r="QEB129" s="19"/>
      <c r="QEC129" s="19"/>
      <c r="QED129" s="19"/>
      <c r="QEE129" s="19"/>
      <c r="QEF129" s="19"/>
      <c r="QEG129" s="19"/>
      <c r="QEH129" s="19"/>
      <c r="QEI129" s="19"/>
      <c r="QEJ129" s="19"/>
      <c r="QEK129" s="19"/>
      <c r="QEL129" s="19"/>
      <c r="QEM129" s="19"/>
      <c r="QEN129" s="19"/>
      <c r="QEO129" s="19"/>
      <c r="QEP129" s="19"/>
      <c r="QEQ129" s="19"/>
      <c r="QER129" s="19"/>
      <c r="QES129" s="19"/>
      <c r="QET129" s="19"/>
      <c r="QEU129" s="19"/>
      <c r="QEV129" s="19"/>
      <c r="QEW129" s="19"/>
      <c r="QEX129" s="19"/>
      <c r="QEY129" s="19"/>
      <c r="QEZ129" s="19"/>
      <c r="QFA129" s="19"/>
      <c r="QFB129" s="19"/>
      <c r="QFC129" s="19"/>
      <c r="QFD129" s="19"/>
      <c r="QFE129" s="19"/>
      <c r="QFF129" s="19"/>
      <c r="QFG129" s="19"/>
      <c r="QFH129" s="19"/>
      <c r="QFI129" s="19"/>
      <c r="QFJ129" s="19"/>
      <c r="QFK129" s="19"/>
      <c r="QFL129" s="19"/>
      <c r="QFM129" s="19"/>
      <c r="QFN129" s="19"/>
      <c r="QFO129" s="19"/>
      <c r="QFP129" s="19"/>
      <c r="QFQ129" s="19"/>
      <c r="QFR129" s="19"/>
      <c r="QFS129" s="19"/>
      <c r="QFT129" s="19"/>
      <c r="QFU129" s="19"/>
      <c r="QFV129" s="19"/>
      <c r="QFW129" s="19"/>
      <c r="QFX129" s="19"/>
      <c r="QFY129" s="19"/>
      <c r="QFZ129" s="19"/>
      <c r="QGA129" s="19"/>
      <c r="QGB129" s="19"/>
      <c r="QGC129" s="19"/>
      <c r="QGD129" s="19"/>
      <c r="QGE129" s="19"/>
      <c r="QGF129" s="19"/>
      <c r="QGG129" s="19"/>
      <c r="QGH129" s="19"/>
      <c r="QGI129" s="19"/>
      <c r="QGJ129" s="19"/>
      <c r="QGK129" s="19"/>
      <c r="QGL129" s="19"/>
      <c r="QGM129" s="19"/>
      <c r="QGN129" s="19"/>
      <c r="QGO129" s="19"/>
      <c r="QGP129" s="19"/>
      <c r="QGQ129" s="19"/>
      <c r="QGR129" s="19"/>
      <c r="QGS129" s="19"/>
      <c r="QGT129" s="19"/>
      <c r="QGU129" s="19"/>
      <c r="QGV129" s="19"/>
      <c r="QGW129" s="19"/>
      <c r="QGX129" s="19"/>
      <c r="QGY129" s="19"/>
      <c r="QGZ129" s="19"/>
      <c r="QHA129" s="19"/>
      <c r="QHB129" s="19"/>
      <c r="QHC129" s="19"/>
      <c r="QHD129" s="19"/>
      <c r="QHE129" s="19"/>
      <c r="QHF129" s="19"/>
      <c r="QHG129" s="19"/>
      <c r="QHH129" s="19"/>
      <c r="QHI129" s="19"/>
      <c r="QHJ129" s="19"/>
      <c r="QHK129" s="19"/>
      <c r="QHL129" s="19"/>
      <c r="QHM129" s="19"/>
      <c r="QHN129" s="19"/>
      <c r="QHO129" s="19"/>
      <c r="QHP129" s="19"/>
      <c r="QHQ129" s="19"/>
      <c r="QHR129" s="19"/>
      <c r="QHS129" s="19"/>
      <c r="QHT129" s="19"/>
      <c r="QHU129" s="19"/>
      <c r="QHV129" s="19"/>
      <c r="QHW129" s="19"/>
      <c r="QHX129" s="19"/>
      <c r="QHY129" s="19"/>
      <c r="QHZ129" s="19"/>
      <c r="QIA129" s="19"/>
      <c r="QIB129" s="19"/>
      <c r="QIC129" s="19"/>
      <c r="QID129" s="19"/>
      <c r="QIE129" s="19"/>
      <c r="QIF129" s="19"/>
      <c r="QIG129" s="19"/>
      <c r="QIH129" s="19"/>
      <c r="QII129" s="19"/>
      <c r="QIJ129" s="19"/>
      <c r="QIK129" s="19"/>
      <c r="QIL129" s="19"/>
      <c r="QIM129" s="19"/>
      <c r="QIN129" s="19"/>
      <c r="QIO129" s="19"/>
      <c r="QIP129" s="19"/>
      <c r="QIQ129" s="19"/>
      <c r="QIR129" s="19"/>
      <c r="QIS129" s="19"/>
      <c r="QIT129" s="19"/>
      <c r="QIU129" s="19"/>
      <c r="QIV129" s="19"/>
      <c r="QIW129" s="19"/>
      <c r="QIX129" s="19"/>
      <c r="QIY129" s="19"/>
      <c r="QIZ129" s="19"/>
      <c r="QJA129" s="19"/>
      <c r="QJB129" s="19"/>
      <c r="QJC129" s="19"/>
      <c r="QJD129" s="19"/>
      <c r="QJE129" s="19"/>
      <c r="QJF129" s="19"/>
      <c r="QJG129" s="19"/>
      <c r="QJH129" s="19"/>
      <c r="QJI129" s="19"/>
      <c r="QJJ129" s="19"/>
      <c r="QJK129" s="19"/>
      <c r="QJL129" s="19"/>
      <c r="QJM129" s="19"/>
      <c r="QJN129" s="19"/>
      <c r="QJO129" s="19"/>
      <c r="QJP129" s="19"/>
      <c r="QJQ129" s="19"/>
      <c r="QJR129" s="19"/>
      <c r="QJS129" s="19"/>
      <c r="QJT129" s="19"/>
      <c r="QJU129" s="19"/>
      <c r="QJV129" s="19"/>
      <c r="QJW129" s="19"/>
      <c r="QJX129" s="19"/>
      <c r="QJY129" s="19"/>
      <c r="QJZ129" s="19"/>
      <c r="QKA129" s="19"/>
      <c r="QKB129" s="19"/>
      <c r="QKC129" s="19"/>
      <c r="QKD129" s="19"/>
      <c r="QKE129" s="19"/>
      <c r="QKF129" s="19"/>
      <c r="QKG129" s="19"/>
      <c r="QKH129" s="19"/>
      <c r="QKI129" s="19"/>
      <c r="QKJ129" s="19"/>
      <c r="QKK129" s="19"/>
      <c r="QKL129" s="19"/>
      <c r="QKM129" s="19"/>
      <c r="QKN129" s="19"/>
      <c r="QKO129" s="19"/>
      <c r="QKP129" s="19"/>
      <c r="QKQ129" s="19"/>
      <c r="QKR129" s="19"/>
      <c r="QKS129" s="19"/>
      <c r="QKT129" s="19"/>
      <c r="QKU129" s="19"/>
      <c r="QKV129" s="19"/>
      <c r="QKW129" s="19"/>
      <c r="QKX129" s="19"/>
      <c r="QKY129" s="19"/>
      <c r="QKZ129" s="19"/>
      <c r="QLA129" s="19"/>
      <c r="QLB129" s="19"/>
      <c r="QLC129" s="19"/>
      <c r="QLD129" s="19"/>
      <c r="QLE129" s="19"/>
      <c r="QLF129" s="19"/>
      <c r="QLG129" s="19"/>
      <c r="QLH129" s="19"/>
      <c r="QLI129" s="19"/>
      <c r="QLJ129" s="19"/>
      <c r="QLK129" s="19"/>
      <c r="QLL129" s="19"/>
      <c r="QLM129" s="19"/>
      <c r="QLN129" s="19"/>
      <c r="QLO129" s="19"/>
      <c r="QLP129" s="19"/>
      <c r="QLQ129" s="19"/>
      <c r="QLR129" s="19"/>
      <c r="QLS129" s="19"/>
      <c r="QLT129" s="19"/>
      <c r="QLU129" s="19"/>
      <c r="QLV129" s="19"/>
      <c r="QLW129" s="19"/>
      <c r="QLX129" s="19"/>
      <c r="QLY129" s="19"/>
      <c r="QLZ129" s="19"/>
      <c r="QMA129" s="19"/>
      <c r="QMB129" s="19"/>
      <c r="QMC129" s="19"/>
      <c r="QMD129" s="19"/>
      <c r="QME129" s="19"/>
      <c r="QMF129" s="19"/>
      <c r="QMG129" s="19"/>
      <c r="QMH129" s="19"/>
      <c r="QMI129" s="19"/>
      <c r="QMJ129" s="19"/>
      <c r="QMK129" s="19"/>
      <c r="QML129" s="19"/>
      <c r="QMM129" s="19"/>
      <c r="QMN129" s="19"/>
      <c r="QMO129" s="19"/>
      <c r="QMP129" s="19"/>
      <c r="QMQ129" s="19"/>
      <c r="QMR129" s="19"/>
      <c r="QMS129" s="19"/>
      <c r="QMT129" s="19"/>
      <c r="QMU129" s="19"/>
      <c r="QMV129" s="19"/>
      <c r="QMW129" s="19"/>
      <c r="QMX129" s="19"/>
      <c r="QMY129" s="19"/>
      <c r="QMZ129" s="19"/>
      <c r="QNA129" s="19"/>
      <c r="QNB129" s="19"/>
      <c r="QNC129" s="19"/>
      <c r="QND129" s="19"/>
      <c r="QNE129" s="19"/>
      <c r="QNF129" s="19"/>
      <c r="QNG129" s="19"/>
      <c r="QNH129" s="19"/>
      <c r="QNI129" s="19"/>
      <c r="QNJ129" s="19"/>
      <c r="QNK129" s="19"/>
      <c r="QNL129" s="19"/>
      <c r="QNM129" s="19"/>
      <c r="QNN129" s="19"/>
      <c r="QNO129" s="19"/>
      <c r="QNP129" s="19"/>
      <c r="QNQ129" s="19"/>
      <c r="QNR129" s="19"/>
      <c r="QNS129" s="19"/>
      <c r="QNT129" s="19"/>
      <c r="QNU129" s="19"/>
      <c r="QNV129" s="19"/>
      <c r="QNW129" s="19"/>
      <c r="QNX129" s="19"/>
      <c r="QNY129" s="19"/>
      <c r="QNZ129" s="19"/>
      <c r="QOA129" s="19"/>
      <c r="QOB129" s="19"/>
      <c r="QOC129" s="19"/>
      <c r="QOD129" s="19"/>
      <c r="QOE129" s="19"/>
      <c r="QOF129" s="19"/>
      <c r="QOG129" s="19"/>
      <c r="QOH129" s="19"/>
      <c r="QOI129" s="19"/>
      <c r="QOJ129" s="19"/>
      <c r="QOK129" s="19"/>
      <c r="QOL129" s="19"/>
      <c r="QOM129" s="19"/>
      <c r="QON129" s="19"/>
      <c r="QOO129" s="19"/>
      <c r="QOP129" s="19"/>
      <c r="QOQ129" s="19"/>
      <c r="QOR129" s="19"/>
      <c r="QOS129" s="19"/>
      <c r="QOT129" s="19"/>
      <c r="QOU129" s="19"/>
      <c r="QOV129" s="19"/>
      <c r="QOW129" s="19"/>
      <c r="QOX129" s="19"/>
      <c r="QOY129" s="19"/>
      <c r="QOZ129" s="19"/>
      <c r="QPA129" s="19"/>
      <c r="QPB129" s="19"/>
      <c r="QPC129" s="19"/>
      <c r="QPD129" s="19"/>
      <c r="QPE129" s="19"/>
      <c r="QPF129" s="19"/>
      <c r="QPG129" s="19"/>
      <c r="QPH129" s="19"/>
      <c r="QPI129" s="19"/>
      <c r="QPJ129" s="19"/>
      <c r="QPK129" s="19"/>
      <c r="QPL129" s="19"/>
      <c r="QPM129" s="19"/>
      <c r="QPN129" s="19"/>
      <c r="QPO129" s="19"/>
      <c r="QPP129" s="19"/>
      <c r="QPQ129" s="19"/>
      <c r="QPR129" s="19"/>
      <c r="QPS129" s="19"/>
      <c r="QPT129" s="19"/>
      <c r="QPU129" s="19"/>
      <c r="QPV129" s="19"/>
      <c r="QPW129" s="19"/>
      <c r="QPX129" s="19"/>
      <c r="QPY129" s="19"/>
      <c r="QPZ129" s="19"/>
      <c r="QQA129" s="19"/>
      <c r="QQB129" s="19"/>
      <c r="QQC129" s="19"/>
      <c r="QQD129" s="19"/>
      <c r="QQE129" s="19"/>
      <c r="QQF129" s="19"/>
      <c r="QQG129" s="19"/>
      <c r="QQH129" s="19"/>
      <c r="QQI129" s="19"/>
      <c r="QQJ129" s="19"/>
      <c r="QQK129" s="19"/>
      <c r="QQL129" s="19"/>
      <c r="QQM129" s="19"/>
      <c r="QQN129" s="19"/>
      <c r="QQO129" s="19"/>
      <c r="QQP129" s="19"/>
      <c r="QQQ129" s="19"/>
      <c r="QQR129" s="19"/>
      <c r="QQS129" s="19"/>
      <c r="QQT129" s="19"/>
      <c r="QQU129" s="19"/>
      <c r="QQV129" s="19"/>
      <c r="QQW129" s="19"/>
      <c r="QQX129" s="19"/>
      <c r="QQY129" s="19"/>
      <c r="QQZ129" s="19"/>
      <c r="QRA129" s="19"/>
      <c r="QRB129" s="19"/>
      <c r="QRC129" s="19"/>
      <c r="QRD129" s="19"/>
      <c r="QRE129" s="19"/>
      <c r="QRF129" s="19"/>
      <c r="QRG129" s="19"/>
      <c r="QRH129" s="19"/>
      <c r="QRI129" s="19"/>
      <c r="QRJ129" s="19"/>
      <c r="QRK129" s="19"/>
      <c r="QRL129" s="19"/>
      <c r="QRM129" s="19"/>
      <c r="QRN129" s="19"/>
      <c r="QRO129" s="19"/>
      <c r="QRP129" s="19"/>
      <c r="QRQ129" s="19"/>
      <c r="QRR129" s="19"/>
      <c r="QRS129" s="19"/>
      <c r="QRT129" s="19"/>
      <c r="QRU129" s="19"/>
      <c r="QRV129" s="19"/>
      <c r="QRW129" s="19"/>
      <c r="QRX129" s="19"/>
      <c r="QRY129" s="19"/>
      <c r="QRZ129" s="19"/>
      <c r="QSA129" s="19"/>
      <c r="QSB129" s="19"/>
      <c r="QSC129" s="19"/>
      <c r="QSD129" s="19"/>
      <c r="QSE129" s="19"/>
      <c r="QSF129" s="19"/>
      <c r="QSG129" s="19"/>
      <c r="QSH129" s="19"/>
      <c r="QSI129" s="19"/>
      <c r="QSJ129" s="19"/>
      <c r="QSK129" s="19"/>
      <c r="QSL129" s="19"/>
      <c r="QSM129" s="19"/>
      <c r="QSN129" s="19"/>
      <c r="QSO129" s="19"/>
      <c r="QSP129" s="19"/>
      <c r="QSQ129" s="19"/>
      <c r="QSR129" s="19"/>
      <c r="QSS129" s="19"/>
      <c r="QST129" s="19"/>
      <c r="QSU129" s="19"/>
      <c r="QSV129" s="19"/>
      <c r="QSW129" s="19"/>
      <c r="QSX129" s="19"/>
      <c r="QSY129" s="19"/>
      <c r="QSZ129" s="19"/>
      <c r="QTA129" s="19"/>
      <c r="QTB129" s="19"/>
      <c r="QTC129" s="19"/>
      <c r="QTD129" s="19"/>
      <c r="QTE129" s="19"/>
      <c r="QTF129" s="19"/>
      <c r="QTG129" s="19"/>
      <c r="QTH129" s="19"/>
      <c r="QTI129" s="19"/>
      <c r="QTJ129" s="19"/>
      <c r="QTK129" s="19"/>
      <c r="QTL129" s="19"/>
      <c r="QTM129" s="19"/>
      <c r="QTN129" s="19"/>
      <c r="QTO129" s="19"/>
      <c r="QTP129" s="19"/>
      <c r="QTQ129" s="19"/>
      <c r="QTR129" s="19"/>
      <c r="QTS129" s="19"/>
      <c r="QTT129" s="19"/>
      <c r="QTU129" s="19"/>
      <c r="QTV129" s="19"/>
      <c r="QTW129" s="19"/>
      <c r="QTX129" s="19"/>
      <c r="QTY129" s="19"/>
      <c r="QTZ129" s="19"/>
      <c r="QUA129" s="19"/>
      <c r="QUB129" s="19"/>
      <c r="QUC129" s="19"/>
      <c r="QUD129" s="19"/>
      <c r="QUE129" s="19"/>
      <c r="QUF129" s="19"/>
      <c r="QUG129" s="19"/>
      <c r="QUH129" s="19"/>
      <c r="QUI129" s="19"/>
      <c r="QUJ129" s="19"/>
      <c r="QUK129" s="19"/>
      <c r="QUL129" s="19"/>
      <c r="QUM129" s="19"/>
      <c r="QUN129" s="19"/>
      <c r="QUO129" s="19"/>
      <c r="QUP129" s="19"/>
      <c r="QUQ129" s="19"/>
      <c r="QUR129" s="19"/>
      <c r="QUS129" s="19"/>
      <c r="QUT129" s="19"/>
      <c r="QUU129" s="19"/>
      <c r="QUV129" s="19"/>
      <c r="QUW129" s="19"/>
      <c r="QUX129" s="19"/>
      <c r="QUY129" s="19"/>
      <c r="QUZ129" s="19"/>
      <c r="QVA129" s="19"/>
      <c r="QVB129" s="19"/>
      <c r="QVC129" s="19"/>
      <c r="QVD129" s="19"/>
      <c r="QVE129" s="19"/>
      <c r="QVF129" s="19"/>
      <c r="QVG129" s="19"/>
      <c r="QVH129" s="19"/>
      <c r="QVI129" s="19"/>
      <c r="QVJ129" s="19"/>
      <c r="QVK129" s="19"/>
      <c r="QVL129" s="19"/>
      <c r="QVM129" s="19"/>
      <c r="QVN129" s="19"/>
      <c r="QVO129" s="19"/>
      <c r="QVP129" s="19"/>
      <c r="QVQ129" s="19"/>
      <c r="QVR129" s="19"/>
      <c r="QVS129" s="19"/>
      <c r="QVT129" s="19"/>
      <c r="QVU129" s="19"/>
      <c r="QVV129" s="19"/>
      <c r="QVW129" s="19"/>
      <c r="QVX129" s="19"/>
      <c r="QVY129" s="19"/>
      <c r="QVZ129" s="19"/>
      <c r="QWA129" s="19"/>
      <c r="QWB129" s="19"/>
      <c r="QWC129" s="19"/>
      <c r="QWD129" s="19"/>
      <c r="QWE129" s="19"/>
      <c r="QWF129" s="19"/>
      <c r="QWG129" s="19"/>
      <c r="QWH129" s="19"/>
      <c r="QWI129" s="19"/>
      <c r="QWJ129" s="19"/>
      <c r="QWK129" s="19"/>
      <c r="QWL129" s="19"/>
      <c r="QWM129" s="19"/>
      <c r="QWN129" s="19"/>
      <c r="QWO129" s="19"/>
      <c r="QWP129" s="19"/>
      <c r="QWQ129" s="19"/>
      <c r="QWR129" s="19"/>
      <c r="QWS129" s="19"/>
      <c r="QWT129" s="19"/>
      <c r="QWU129" s="19"/>
      <c r="QWV129" s="19"/>
      <c r="QWW129" s="19"/>
      <c r="QWX129" s="19"/>
      <c r="QWY129" s="19"/>
      <c r="QWZ129" s="19"/>
      <c r="QXA129" s="19"/>
      <c r="QXB129" s="19"/>
      <c r="QXC129" s="19"/>
      <c r="QXD129" s="19"/>
      <c r="QXE129" s="19"/>
      <c r="QXF129" s="19"/>
      <c r="QXG129" s="19"/>
      <c r="QXH129" s="19"/>
      <c r="QXI129" s="19"/>
      <c r="QXJ129" s="19"/>
      <c r="QXK129" s="19"/>
      <c r="QXL129" s="19"/>
      <c r="QXM129" s="19"/>
      <c r="QXN129" s="19"/>
      <c r="QXO129" s="19"/>
      <c r="QXP129" s="19"/>
      <c r="QXQ129" s="19"/>
      <c r="QXR129" s="19"/>
      <c r="QXS129" s="19"/>
      <c r="QXT129" s="19"/>
      <c r="QXU129" s="19"/>
      <c r="QXV129" s="19"/>
      <c r="QXW129" s="19"/>
      <c r="QXX129" s="19"/>
      <c r="QXY129" s="19"/>
      <c r="QXZ129" s="19"/>
      <c r="QYA129" s="19"/>
      <c r="QYB129" s="19"/>
      <c r="QYC129" s="19"/>
      <c r="QYD129" s="19"/>
      <c r="QYE129" s="19"/>
      <c r="QYF129" s="19"/>
      <c r="QYG129" s="19"/>
      <c r="QYH129" s="19"/>
      <c r="QYI129" s="19"/>
      <c r="QYJ129" s="19"/>
      <c r="QYK129" s="19"/>
      <c r="QYL129" s="19"/>
      <c r="QYM129" s="19"/>
      <c r="QYN129" s="19"/>
      <c r="QYO129" s="19"/>
      <c r="QYP129" s="19"/>
      <c r="QYQ129" s="19"/>
      <c r="QYR129" s="19"/>
      <c r="QYS129" s="19"/>
      <c r="QYT129" s="19"/>
      <c r="QYU129" s="19"/>
      <c r="QYV129" s="19"/>
      <c r="QYW129" s="19"/>
      <c r="QYX129" s="19"/>
      <c r="QYY129" s="19"/>
      <c r="QYZ129" s="19"/>
      <c r="QZA129" s="19"/>
      <c r="QZB129" s="19"/>
      <c r="QZC129" s="19"/>
      <c r="QZD129" s="19"/>
      <c r="QZE129" s="19"/>
      <c r="QZF129" s="19"/>
      <c r="QZG129" s="19"/>
      <c r="QZH129" s="19"/>
      <c r="QZI129" s="19"/>
      <c r="QZJ129" s="19"/>
      <c r="QZK129" s="19"/>
      <c r="QZL129" s="19"/>
      <c r="QZM129" s="19"/>
      <c r="QZN129" s="19"/>
      <c r="QZO129" s="19"/>
      <c r="QZP129" s="19"/>
      <c r="QZQ129" s="19"/>
      <c r="QZR129" s="19"/>
      <c r="QZS129" s="19"/>
      <c r="QZT129" s="19"/>
      <c r="QZU129" s="19"/>
      <c r="QZV129" s="19"/>
      <c r="QZW129" s="19"/>
      <c r="QZX129" s="19"/>
      <c r="QZY129" s="19"/>
      <c r="QZZ129" s="19"/>
      <c r="RAA129" s="19"/>
      <c r="RAB129" s="19"/>
      <c r="RAC129" s="19"/>
      <c r="RAD129" s="19"/>
      <c r="RAE129" s="19"/>
      <c r="RAF129" s="19"/>
      <c r="RAG129" s="19"/>
      <c r="RAH129" s="19"/>
      <c r="RAI129" s="19"/>
      <c r="RAJ129" s="19"/>
      <c r="RAK129" s="19"/>
      <c r="RAL129" s="19"/>
      <c r="RAM129" s="19"/>
      <c r="RAN129" s="19"/>
      <c r="RAO129" s="19"/>
      <c r="RAP129" s="19"/>
      <c r="RAQ129" s="19"/>
      <c r="RAR129" s="19"/>
      <c r="RAS129" s="19"/>
      <c r="RAT129" s="19"/>
      <c r="RAU129" s="19"/>
      <c r="RAV129" s="19"/>
      <c r="RAW129" s="19"/>
      <c r="RAX129" s="19"/>
      <c r="RAY129" s="19"/>
      <c r="RAZ129" s="19"/>
      <c r="RBA129" s="19"/>
      <c r="RBB129" s="19"/>
      <c r="RBC129" s="19"/>
      <c r="RBD129" s="19"/>
      <c r="RBE129" s="19"/>
      <c r="RBF129" s="19"/>
      <c r="RBG129" s="19"/>
      <c r="RBH129" s="19"/>
      <c r="RBI129" s="19"/>
      <c r="RBJ129" s="19"/>
      <c r="RBK129" s="19"/>
      <c r="RBL129" s="19"/>
      <c r="RBM129" s="19"/>
      <c r="RBN129" s="19"/>
      <c r="RBO129" s="19"/>
      <c r="RBP129" s="19"/>
      <c r="RBQ129" s="19"/>
      <c r="RBR129" s="19"/>
      <c r="RBS129" s="19"/>
      <c r="RBT129" s="19"/>
      <c r="RBU129" s="19"/>
      <c r="RBV129" s="19"/>
      <c r="RBW129" s="19"/>
      <c r="RBX129" s="19"/>
      <c r="RBY129" s="19"/>
      <c r="RBZ129" s="19"/>
      <c r="RCA129" s="19"/>
      <c r="RCB129" s="19"/>
      <c r="RCC129" s="19"/>
      <c r="RCD129" s="19"/>
      <c r="RCE129" s="19"/>
      <c r="RCF129" s="19"/>
      <c r="RCG129" s="19"/>
      <c r="RCH129" s="19"/>
      <c r="RCI129" s="19"/>
      <c r="RCJ129" s="19"/>
      <c r="RCK129" s="19"/>
      <c r="RCL129" s="19"/>
      <c r="RCM129" s="19"/>
      <c r="RCN129" s="19"/>
      <c r="RCO129" s="19"/>
      <c r="RCP129" s="19"/>
      <c r="RCQ129" s="19"/>
      <c r="RCR129" s="19"/>
      <c r="RCS129" s="19"/>
      <c r="RCT129" s="19"/>
      <c r="RCU129" s="19"/>
      <c r="RCV129" s="19"/>
      <c r="RCW129" s="19"/>
      <c r="RCX129" s="19"/>
      <c r="RCY129" s="19"/>
      <c r="RCZ129" s="19"/>
      <c r="RDA129" s="19"/>
      <c r="RDB129" s="19"/>
      <c r="RDC129" s="19"/>
      <c r="RDD129" s="19"/>
      <c r="RDE129" s="19"/>
      <c r="RDF129" s="19"/>
      <c r="RDG129" s="19"/>
      <c r="RDH129" s="19"/>
      <c r="RDI129" s="19"/>
      <c r="RDJ129" s="19"/>
      <c r="RDK129" s="19"/>
      <c r="RDL129" s="19"/>
      <c r="RDM129" s="19"/>
      <c r="RDN129" s="19"/>
      <c r="RDO129" s="19"/>
      <c r="RDP129" s="19"/>
      <c r="RDQ129" s="19"/>
      <c r="RDR129" s="19"/>
      <c r="RDS129" s="19"/>
      <c r="RDT129" s="19"/>
      <c r="RDU129" s="19"/>
      <c r="RDV129" s="19"/>
      <c r="RDW129" s="19"/>
      <c r="RDX129" s="19"/>
      <c r="RDY129" s="19"/>
      <c r="RDZ129" s="19"/>
      <c r="REA129" s="19"/>
      <c r="REB129" s="19"/>
      <c r="REC129" s="19"/>
      <c r="RED129" s="19"/>
      <c r="REE129" s="19"/>
      <c r="REF129" s="19"/>
      <c r="REG129" s="19"/>
      <c r="REH129" s="19"/>
      <c r="REI129" s="19"/>
      <c r="REJ129" s="19"/>
      <c r="REK129" s="19"/>
      <c r="REL129" s="19"/>
      <c r="REM129" s="19"/>
      <c r="REN129" s="19"/>
      <c r="REO129" s="19"/>
      <c r="REP129" s="19"/>
      <c r="REQ129" s="19"/>
      <c r="RER129" s="19"/>
      <c r="RES129" s="19"/>
      <c r="RET129" s="19"/>
      <c r="REU129" s="19"/>
      <c r="REV129" s="19"/>
      <c r="REW129" s="19"/>
      <c r="REX129" s="19"/>
      <c r="REY129" s="19"/>
      <c r="REZ129" s="19"/>
      <c r="RFA129" s="19"/>
      <c r="RFB129" s="19"/>
      <c r="RFC129" s="19"/>
      <c r="RFD129" s="19"/>
      <c r="RFE129" s="19"/>
      <c r="RFF129" s="19"/>
      <c r="RFG129" s="19"/>
      <c r="RFH129" s="19"/>
      <c r="RFI129" s="19"/>
      <c r="RFJ129" s="19"/>
      <c r="RFK129" s="19"/>
      <c r="RFL129" s="19"/>
      <c r="RFM129" s="19"/>
      <c r="RFN129" s="19"/>
      <c r="RFO129" s="19"/>
      <c r="RFP129" s="19"/>
      <c r="RFQ129" s="19"/>
      <c r="RFR129" s="19"/>
      <c r="RFS129" s="19"/>
      <c r="RFT129" s="19"/>
      <c r="RFU129" s="19"/>
      <c r="RFV129" s="19"/>
      <c r="RFW129" s="19"/>
      <c r="RFX129" s="19"/>
      <c r="RFY129" s="19"/>
      <c r="RFZ129" s="19"/>
      <c r="RGA129" s="19"/>
      <c r="RGB129" s="19"/>
      <c r="RGC129" s="19"/>
      <c r="RGD129" s="19"/>
      <c r="RGE129" s="19"/>
      <c r="RGF129" s="19"/>
      <c r="RGG129" s="19"/>
      <c r="RGH129" s="19"/>
      <c r="RGI129" s="19"/>
      <c r="RGJ129" s="19"/>
      <c r="RGK129" s="19"/>
      <c r="RGL129" s="19"/>
      <c r="RGM129" s="19"/>
      <c r="RGN129" s="19"/>
      <c r="RGO129" s="19"/>
      <c r="RGP129" s="19"/>
      <c r="RGQ129" s="19"/>
      <c r="RGR129" s="19"/>
      <c r="RGS129" s="19"/>
      <c r="RGT129" s="19"/>
      <c r="RGU129" s="19"/>
      <c r="RGV129" s="19"/>
      <c r="RGW129" s="19"/>
      <c r="RGX129" s="19"/>
      <c r="RGY129" s="19"/>
      <c r="RGZ129" s="19"/>
      <c r="RHA129" s="19"/>
      <c r="RHB129" s="19"/>
      <c r="RHC129" s="19"/>
      <c r="RHD129" s="19"/>
      <c r="RHE129" s="19"/>
      <c r="RHF129" s="19"/>
      <c r="RHG129" s="19"/>
      <c r="RHH129" s="19"/>
      <c r="RHI129" s="19"/>
      <c r="RHJ129" s="19"/>
      <c r="RHK129" s="19"/>
      <c r="RHL129" s="19"/>
      <c r="RHM129" s="19"/>
      <c r="RHN129" s="19"/>
      <c r="RHO129" s="19"/>
      <c r="RHP129" s="19"/>
      <c r="RHQ129" s="19"/>
      <c r="RHR129" s="19"/>
      <c r="RHS129" s="19"/>
      <c r="RHT129" s="19"/>
      <c r="RHU129" s="19"/>
      <c r="RHV129" s="19"/>
      <c r="RHW129" s="19"/>
      <c r="RHX129" s="19"/>
      <c r="RHY129" s="19"/>
      <c r="RHZ129" s="19"/>
      <c r="RIA129" s="19"/>
      <c r="RIB129" s="19"/>
      <c r="RIC129" s="19"/>
      <c r="RID129" s="19"/>
      <c r="RIE129" s="19"/>
      <c r="RIF129" s="19"/>
      <c r="RIG129" s="19"/>
      <c r="RIH129" s="19"/>
      <c r="RII129" s="19"/>
      <c r="RIJ129" s="19"/>
      <c r="RIK129" s="19"/>
      <c r="RIL129" s="19"/>
      <c r="RIM129" s="19"/>
      <c r="RIN129" s="19"/>
      <c r="RIO129" s="19"/>
      <c r="RIP129" s="19"/>
      <c r="RIQ129" s="19"/>
      <c r="RIR129" s="19"/>
      <c r="RIS129" s="19"/>
      <c r="RIT129" s="19"/>
      <c r="RIU129" s="19"/>
      <c r="RIV129" s="19"/>
      <c r="RIW129" s="19"/>
      <c r="RIX129" s="19"/>
      <c r="RIY129" s="19"/>
      <c r="RIZ129" s="19"/>
      <c r="RJA129" s="19"/>
      <c r="RJB129" s="19"/>
      <c r="RJC129" s="19"/>
      <c r="RJD129" s="19"/>
      <c r="RJE129" s="19"/>
      <c r="RJF129" s="19"/>
      <c r="RJG129" s="19"/>
      <c r="RJH129" s="19"/>
      <c r="RJI129" s="19"/>
      <c r="RJJ129" s="19"/>
      <c r="RJK129" s="19"/>
      <c r="RJL129" s="19"/>
      <c r="RJM129" s="19"/>
      <c r="RJN129" s="19"/>
      <c r="RJO129" s="19"/>
      <c r="RJP129" s="19"/>
      <c r="RJQ129" s="19"/>
      <c r="RJR129" s="19"/>
      <c r="RJS129" s="19"/>
      <c r="RJT129" s="19"/>
      <c r="RJU129" s="19"/>
      <c r="RJV129" s="19"/>
      <c r="RJW129" s="19"/>
      <c r="RJX129" s="19"/>
      <c r="RJY129" s="19"/>
      <c r="RJZ129" s="19"/>
      <c r="RKA129" s="19"/>
      <c r="RKB129" s="19"/>
      <c r="RKC129" s="19"/>
      <c r="RKD129" s="19"/>
      <c r="RKE129" s="19"/>
      <c r="RKF129" s="19"/>
      <c r="RKG129" s="19"/>
      <c r="RKH129" s="19"/>
      <c r="RKI129" s="19"/>
      <c r="RKJ129" s="19"/>
      <c r="RKK129" s="19"/>
      <c r="RKL129" s="19"/>
      <c r="RKM129" s="19"/>
      <c r="RKN129" s="19"/>
      <c r="RKO129" s="19"/>
      <c r="RKP129" s="19"/>
      <c r="RKQ129" s="19"/>
      <c r="RKR129" s="19"/>
      <c r="RKS129" s="19"/>
      <c r="RKT129" s="19"/>
      <c r="RKU129" s="19"/>
      <c r="RKV129" s="19"/>
      <c r="RKW129" s="19"/>
      <c r="RKX129" s="19"/>
      <c r="RKY129" s="19"/>
      <c r="RKZ129" s="19"/>
      <c r="RLA129" s="19"/>
      <c r="RLB129" s="19"/>
      <c r="RLC129" s="19"/>
      <c r="RLD129" s="19"/>
      <c r="RLE129" s="19"/>
      <c r="RLF129" s="19"/>
      <c r="RLG129" s="19"/>
      <c r="RLH129" s="19"/>
      <c r="RLI129" s="19"/>
      <c r="RLJ129" s="19"/>
      <c r="RLK129" s="19"/>
      <c r="RLL129" s="19"/>
      <c r="RLM129" s="19"/>
      <c r="RLN129" s="19"/>
      <c r="RLO129" s="19"/>
      <c r="RLP129" s="19"/>
      <c r="RLQ129" s="19"/>
      <c r="RLR129" s="19"/>
      <c r="RLS129" s="19"/>
      <c r="RLT129" s="19"/>
      <c r="RLU129" s="19"/>
      <c r="RLV129" s="19"/>
      <c r="RLW129" s="19"/>
      <c r="RLX129" s="19"/>
      <c r="RLY129" s="19"/>
      <c r="RLZ129" s="19"/>
      <c r="RMA129" s="19"/>
      <c r="RMB129" s="19"/>
      <c r="RMC129" s="19"/>
      <c r="RMD129" s="19"/>
      <c r="RME129" s="19"/>
      <c r="RMF129" s="19"/>
      <c r="RMG129" s="19"/>
      <c r="RMH129" s="19"/>
      <c r="RMI129" s="19"/>
      <c r="RMJ129" s="19"/>
      <c r="RMK129" s="19"/>
      <c r="RML129" s="19"/>
      <c r="RMM129" s="19"/>
      <c r="RMN129" s="19"/>
      <c r="RMO129" s="19"/>
      <c r="RMP129" s="19"/>
      <c r="RMQ129" s="19"/>
      <c r="RMR129" s="19"/>
      <c r="RMS129" s="19"/>
      <c r="RMT129" s="19"/>
      <c r="RMU129" s="19"/>
      <c r="RMV129" s="19"/>
      <c r="RMW129" s="19"/>
      <c r="RMX129" s="19"/>
      <c r="RMY129" s="19"/>
      <c r="RMZ129" s="19"/>
      <c r="RNA129" s="19"/>
      <c r="RNB129" s="19"/>
      <c r="RNC129" s="19"/>
      <c r="RND129" s="19"/>
      <c r="RNE129" s="19"/>
      <c r="RNF129" s="19"/>
      <c r="RNG129" s="19"/>
      <c r="RNH129" s="19"/>
      <c r="RNI129" s="19"/>
      <c r="RNJ129" s="19"/>
      <c r="RNK129" s="19"/>
      <c r="RNL129" s="19"/>
      <c r="RNM129" s="19"/>
      <c r="RNN129" s="19"/>
      <c r="RNO129" s="19"/>
      <c r="RNP129" s="19"/>
      <c r="RNQ129" s="19"/>
      <c r="RNR129" s="19"/>
      <c r="RNS129" s="19"/>
      <c r="RNT129" s="19"/>
      <c r="RNU129" s="19"/>
      <c r="RNV129" s="19"/>
      <c r="RNW129" s="19"/>
      <c r="RNX129" s="19"/>
      <c r="RNY129" s="19"/>
      <c r="RNZ129" s="19"/>
      <c r="ROA129" s="19"/>
      <c r="ROB129" s="19"/>
      <c r="ROC129" s="19"/>
      <c r="ROD129" s="19"/>
      <c r="ROE129" s="19"/>
      <c r="ROF129" s="19"/>
      <c r="ROG129" s="19"/>
      <c r="ROH129" s="19"/>
      <c r="ROI129" s="19"/>
      <c r="ROJ129" s="19"/>
      <c r="ROK129" s="19"/>
      <c r="ROL129" s="19"/>
      <c r="ROM129" s="19"/>
      <c r="RON129" s="19"/>
      <c r="ROO129" s="19"/>
      <c r="ROP129" s="19"/>
      <c r="ROQ129" s="19"/>
      <c r="ROR129" s="19"/>
      <c r="ROS129" s="19"/>
      <c r="ROT129" s="19"/>
      <c r="ROU129" s="19"/>
      <c r="ROV129" s="19"/>
      <c r="ROW129" s="19"/>
      <c r="ROX129" s="19"/>
      <c r="ROY129" s="19"/>
      <c r="ROZ129" s="19"/>
      <c r="RPA129" s="19"/>
      <c r="RPB129" s="19"/>
      <c r="RPC129" s="19"/>
      <c r="RPD129" s="19"/>
      <c r="RPE129" s="19"/>
      <c r="RPF129" s="19"/>
      <c r="RPG129" s="19"/>
      <c r="RPH129" s="19"/>
      <c r="RPI129" s="19"/>
      <c r="RPJ129" s="19"/>
      <c r="RPK129" s="19"/>
      <c r="RPL129" s="19"/>
      <c r="RPM129" s="19"/>
      <c r="RPN129" s="19"/>
      <c r="RPO129" s="19"/>
      <c r="RPP129" s="19"/>
      <c r="RPQ129" s="19"/>
      <c r="RPR129" s="19"/>
      <c r="RPS129" s="19"/>
      <c r="RPT129" s="19"/>
      <c r="RPU129" s="19"/>
      <c r="RPV129" s="19"/>
      <c r="RPW129" s="19"/>
      <c r="RPX129" s="19"/>
      <c r="RPY129" s="19"/>
      <c r="RPZ129" s="19"/>
      <c r="RQA129" s="19"/>
      <c r="RQB129" s="19"/>
      <c r="RQC129" s="19"/>
      <c r="RQD129" s="19"/>
      <c r="RQE129" s="19"/>
      <c r="RQF129" s="19"/>
      <c r="RQG129" s="19"/>
      <c r="RQH129" s="19"/>
      <c r="RQI129" s="19"/>
      <c r="RQJ129" s="19"/>
      <c r="RQK129" s="19"/>
      <c r="RQL129" s="19"/>
      <c r="RQM129" s="19"/>
      <c r="RQN129" s="19"/>
      <c r="RQO129" s="19"/>
      <c r="RQP129" s="19"/>
      <c r="RQQ129" s="19"/>
      <c r="RQR129" s="19"/>
      <c r="RQS129" s="19"/>
      <c r="RQT129" s="19"/>
      <c r="RQU129" s="19"/>
      <c r="RQV129" s="19"/>
      <c r="RQW129" s="19"/>
      <c r="RQX129" s="19"/>
      <c r="RQY129" s="19"/>
      <c r="RQZ129" s="19"/>
      <c r="RRA129" s="19"/>
      <c r="RRB129" s="19"/>
      <c r="RRC129" s="19"/>
      <c r="RRD129" s="19"/>
      <c r="RRE129" s="19"/>
      <c r="RRF129" s="19"/>
      <c r="RRG129" s="19"/>
      <c r="RRH129" s="19"/>
      <c r="RRI129" s="19"/>
      <c r="RRJ129" s="19"/>
      <c r="RRK129" s="19"/>
      <c r="RRL129" s="19"/>
      <c r="RRM129" s="19"/>
      <c r="RRN129" s="19"/>
      <c r="RRO129" s="19"/>
      <c r="RRP129" s="19"/>
      <c r="RRQ129" s="19"/>
      <c r="RRR129" s="19"/>
      <c r="RRS129" s="19"/>
      <c r="RRT129" s="19"/>
      <c r="RRU129" s="19"/>
      <c r="RRV129" s="19"/>
      <c r="RRW129" s="19"/>
      <c r="RRX129" s="19"/>
      <c r="RRY129" s="19"/>
      <c r="RRZ129" s="19"/>
      <c r="RSA129" s="19"/>
      <c r="RSB129" s="19"/>
      <c r="RSC129" s="19"/>
      <c r="RSD129" s="19"/>
      <c r="RSE129" s="19"/>
      <c r="RSF129" s="19"/>
      <c r="RSG129" s="19"/>
      <c r="RSH129" s="19"/>
      <c r="RSI129" s="19"/>
      <c r="RSJ129" s="19"/>
      <c r="RSK129" s="19"/>
      <c r="RSL129" s="19"/>
      <c r="RSM129" s="19"/>
      <c r="RSN129" s="19"/>
      <c r="RSO129" s="19"/>
      <c r="RSP129" s="19"/>
      <c r="RSQ129" s="19"/>
      <c r="RSR129" s="19"/>
      <c r="RSS129" s="19"/>
      <c r="RST129" s="19"/>
      <c r="RSU129" s="19"/>
      <c r="RSV129" s="19"/>
      <c r="RSW129" s="19"/>
      <c r="RSX129" s="19"/>
      <c r="RSY129" s="19"/>
      <c r="RSZ129" s="19"/>
      <c r="RTA129" s="19"/>
      <c r="RTB129" s="19"/>
      <c r="RTC129" s="19"/>
      <c r="RTD129" s="19"/>
      <c r="RTE129" s="19"/>
      <c r="RTF129" s="19"/>
      <c r="RTG129" s="19"/>
      <c r="RTH129" s="19"/>
      <c r="RTI129" s="19"/>
      <c r="RTJ129" s="19"/>
      <c r="RTK129" s="19"/>
      <c r="RTL129" s="19"/>
      <c r="RTM129" s="19"/>
      <c r="RTN129" s="19"/>
      <c r="RTO129" s="19"/>
      <c r="RTP129" s="19"/>
      <c r="RTQ129" s="19"/>
      <c r="RTR129" s="19"/>
      <c r="RTS129" s="19"/>
      <c r="RTT129" s="19"/>
      <c r="RTU129" s="19"/>
      <c r="RTV129" s="19"/>
      <c r="RTW129" s="19"/>
      <c r="RTX129" s="19"/>
      <c r="RTY129" s="19"/>
      <c r="RTZ129" s="19"/>
      <c r="RUA129" s="19"/>
      <c r="RUB129" s="19"/>
      <c r="RUC129" s="19"/>
      <c r="RUD129" s="19"/>
      <c r="RUE129" s="19"/>
      <c r="RUF129" s="19"/>
      <c r="RUG129" s="19"/>
      <c r="RUH129" s="19"/>
      <c r="RUI129" s="19"/>
      <c r="RUJ129" s="19"/>
      <c r="RUK129" s="19"/>
      <c r="RUL129" s="19"/>
      <c r="RUM129" s="19"/>
      <c r="RUN129" s="19"/>
      <c r="RUO129" s="19"/>
      <c r="RUP129" s="19"/>
      <c r="RUQ129" s="19"/>
      <c r="RUR129" s="19"/>
      <c r="RUS129" s="19"/>
      <c r="RUT129" s="19"/>
      <c r="RUU129" s="19"/>
      <c r="RUV129" s="19"/>
      <c r="RUW129" s="19"/>
      <c r="RUX129" s="19"/>
      <c r="RUY129" s="19"/>
      <c r="RUZ129" s="19"/>
      <c r="RVA129" s="19"/>
      <c r="RVB129" s="19"/>
      <c r="RVC129" s="19"/>
      <c r="RVD129" s="19"/>
      <c r="RVE129" s="19"/>
      <c r="RVF129" s="19"/>
      <c r="RVG129" s="19"/>
      <c r="RVH129" s="19"/>
      <c r="RVI129" s="19"/>
      <c r="RVJ129" s="19"/>
      <c r="RVK129" s="19"/>
      <c r="RVL129" s="19"/>
      <c r="RVM129" s="19"/>
      <c r="RVN129" s="19"/>
      <c r="RVO129" s="19"/>
      <c r="RVP129" s="19"/>
      <c r="RVQ129" s="19"/>
      <c r="RVR129" s="19"/>
      <c r="RVS129" s="19"/>
      <c r="RVT129" s="19"/>
      <c r="RVU129" s="19"/>
      <c r="RVV129" s="19"/>
      <c r="RVW129" s="19"/>
      <c r="RVX129" s="19"/>
      <c r="RVY129" s="19"/>
      <c r="RVZ129" s="19"/>
      <c r="RWA129" s="19"/>
      <c r="RWB129" s="19"/>
      <c r="RWC129" s="19"/>
      <c r="RWD129" s="19"/>
      <c r="RWE129" s="19"/>
      <c r="RWF129" s="19"/>
      <c r="RWG129" s="19"/>
      <c r="RWH129" s="19"/>
      <c r="RWI129" s="19"/>
      <c r="RWJ129" s="19"/>
      <c r="RWK129" s="19"/>
      <c r="RWL129" s="19"/>
      <c r="RWM129" s="19"/>
      <c r="RWN129" s="19"/>
      <c r="RWO129" s="19"/>
      <c r="RWP129" s="19"/>
      <c r="RWQ129" s="19"/>
      <c r="RWR129" s="19"/>
      <c r="RWS129" s="19"/>
      <c r="RWT129" s="19"/>
      <c r="RWU129" s="19"/>
      <c r="RWV129" s="19"/>
      <c r="RWW129" s="19"/>
      <c r="RWX129" s="19"/>
      <c r="RWY129" s="19"/>
      <c r="RWZ129" s="19"/>
      <c r="RXA129" s="19"/>
      <c r="RXB129" s="19"/>
      <c r="RXC129" s="19"/>
      <c r="RXD129" s="19"/>
      <c r="RXE129" s="19"/>
      <c r="RXF129" s="19"/>
      <c r="RXG129" s="19"/>
      <c r="RXH129" s="19"/>
      <c r="RXI129" s="19"/>
      <c r="RXJ129" s="19"/>
      <c r="RXK129" s="19"/>
      <c r="RXL129" s="19"/>
      <c r="RXM129" s="19"/>
      <c r="RXN129" s="19"/>
      <c r="RXO129" s="19"/>
      <c r="RXP129" s="19"/>
      <c r="RXQ129" s="19"/>
      <c r="RXR129" s="19"/>
      <c r="RXS129" s="19"/>
      <c r="RXT129" s="19"/>
      <c r="RXU129" s="19"/>
      <c r="RXV129" s="19"/>
      <c r="RXW129" s="19"/>
      <c r="RXX129" s="19"/>
      <c r="RXY129" s="19"/>
      <c r="RXZ129" s="19"/>
      <c r="RYA129" s="19"/>
      <c r="RYB129" s="19"/>
      <c r="RYC129" s="19"/>
      <c r="RYD129" s="19"/>
      <c r="RYE129" s="19"/>
      <c r="RYF129" s="19"/>
      <c r="RYG129" s="19"/>
      <c r="RYH129" s="19"/>
      <c r="RYI129" s="19"/>
      <c r="RYJ129" s="19"/>
      <c r="RYK129" s="19"/>
      <c r="RYL129" s="19"/>
      <c r="RYM129" s="19"/>
      <c r="RYN129" s="19"/>
      <c r="RYO129" s="19"/>
      <c r="RYP129" s="19"/>
      <c r="RYQ129" s="19"/>
      <c r="RYR129" s="19"/>
      <c r="RYS129" s="19"/>
      <c r="RYT129" s="19"/>
      <c r="RYU129" s="19"/>
      <c r="RYV129" s="19"/>
      <c r="RYW129" s="19"/>
      <c r="RYX129" s="19"/>
      <c r="RYY129" s="19"/>
      <c r="RYZ129" s="19"/>
      <c r="RZA129" s="19"/>
      <c r="RZB129" s="19"/>
      <c r="RZC129" s="19"/>
      <c r="RZD129" s="19"/>
      <c r="RZE129" s="19"/>
      <c r="RZF129" s="19"/>
      <c r="RZG129" s="19"/>
      <c r="RZH129" s="19"/>
      <c r="RZI129" s="19"/>
      <c r="RZJ129" s="19"/>
      <c r="RZK129" s="19"/>
      <c r="RZL129" s="19"/>
      <c r="RZM129" s="19"/>
      <c r="RZN129" s="19"/>
      <c r="RZO129" s="19"/>
      <c r="RZP129" s="19"/>
      <c r="RZQ129" s="19"/>
      <c r="RZR129" s="19"/>
      <c r="RZS129" s="19"/>
      <c r="RZT129" s="19"/>
      <c r="RZU129" s="19"/>
      <c r="RZV129" s="19"/>
      <c r="RZW129" s="19"/>
      <c r="RZX129" s="19"/>
      <c r="RZY129" s="19"/>
      <c r="RZZ129" s="19"/>
      <c r="SAA129" s="19"/>
      <c r="SAB129" s="19"/>
      <c r="SAC129" s="19"/>
      <c r="SAD129" s="19"/>
      <c r="SAE129" s="19"/>
      <c r="SAF129" s="19"/>
      <c r="SAG129" s="19"/>
      <c r="SAH129" s="19"/>
      <c r="SAI129" s="19"/>
      <c r="SAJ129" s="19"/>
      <c r="SAK129" s="19"/>
      <c r="SAL129" s="19"/>
      <c r="SAM129" s="19"/>
      <c r="SAN129" s="19"/>
      <c r="SAO129" s="19"/>
      <c r="SAP129" s="19"/>
      <c r="SAQ129" s="19"/>
      <c r="SAR129" s="19"/>
      <c r="SAS129" s="19"/>
      <c r="SAT129" s="19"/>
      <c r="SAU129" s="19"/>
      <c r="SAV129" s="19"/>
      <c r="SAW129" s="19"/>
      <c r="SAX129" s="19"/>
      <c r="SAY129" s="19"/>
      <c r="SAZ129" s="19"/>
      <c r="SBA129" s="19"/>
      <c r="SBB129" s="19"/>
      <c r="SBC129" s="19"/>
      <c r="SBD129" s="19"/>
      <c r="SBE129" s="19"/>
      <c r="SBF129" s="19"/>
      <c r="SBG129" s="19"/>
      <c r="SBH129" s="19"/>
      <c r="SBI129" s="19"/>
      <c r="SBJ129" s="19"/>
      <c r="SBK129" s="19"/>
      <c r="SBL129" s="19"/>
      <c r="SBM129" s="19"/>
      <c r="SBN129" s="19"/>
      <c r="SBO129" s="19"/>
      <c r="SBP129" s="19"/>
      <c r="SBQ129" s="19"/>
      <c r="SBR129" s="19"/>
      <c r="SBS129" s="19"/>
      <c r="SBT129" s="19"/>
      <c r="SBU129" s="19"/>
      <c r="SBV129" s="19"/>
      <c r="SBW129" s="19"/>
      <c r="SBX129" s="19"/>
      <c r="SBY129" s="19"/>
      <c r="SBZ129" s="19"/>
      <c r="SCA129" s="19"/>
      <c r="SCB129" s="19"/>
      <c r="SCC129" s="19"/>
      <c r="SCD129" s="19"/>
      <c r="SCE129" s="19"/>
      <c r="SCF129" s="19"/>
      <c r="SCG129" s="19"/>
      <c r="SCH129" s="19"/>
      <c r="SCI129" s="19"/>
      <c r="SCJ129" s="19"/>
      <c r="SCK129" s="19"/>
      <c r="SCL129" s="19"/>
      <c r="SCM129" s="19"/>
      <c r="SCN129" s="19"/>
      <c r="SCO129" s="19"/>
      <c r="SCP129" s="19"/>
      <c r="SCQ129" s="19"/>
      <c r="SCR129" s="19"/>
      <c r="SCS129" s="19"/>
      <c r="SCT129" s="19"/>
      <c r="SCU129" s="19"/>
      <c r="SCV129" s="19"/>
      <c r="SCW129" s="19"/>
      <c r="SCX129" s="19"/>
      <c r="SCY129" s="19"/>
      <c r="SCZ129" s="19"/>
      <c r="SDA129" s="19"/>
      <c r="SDB129" s="19"/>
      <c r="SDC129" s="19"/>
      <c r="SDD129" s="19"/>
      <c r="SDE129" s="19"/>
      <c r="SDF129" s="19"/>
      <c r="SDG129" s="19"/>
      <c r="SDH129" s="19"/>
      <c r="SDI129" s="19"/>
      <c r="SDJ129" s="19"/>
      <c r="SDK129" s="19"/>
      <c r="SDL129" s="19"/>
      <c r="SDM129" s="19"/>
      <c r="SDN129" s="19"/>
      <c r="SDO129" s="19"/>
      <c r="SDP129" s="19"/>
      <c r="SDQ129" s="19"/>
      <c r="SDR129" s="19"/>
      <c r="SDS129" s="19"/>
      <c r="SDT129" s="19"/>
      <c r="SDU129" s="19"/>
      <c r="SDV129" s="19"/>
      <c r="SDW129" s="19"/>
      <c r="SDX129" s="19"/>
      <c r="SDY129" s="19"/>
      <c r="SDZ129" s="19"/>
      <c r="SEA129" s="19"/>
      <c r="SEB129" s="19"/>
      <c r="SEC129" s="19"/>
      <c r="SED129" s="19"/>
      <c r="SEE129" s="19"/>
      <c r="SEF129" s="19"/>
      <c r="SEG129" s="19"/>
      <c r="SEH129" s="19"/>
      <c r="SEI129" s="19"/>
      <c r="SEJ129" s="19"/>
      <c r="SEK129" s="19"/>
      <c r="SEL129" s="19"/>
      <c r="SEM129" s="19"/>
      <c r="SEN129" s="19"/>
      <c r="SEO129" s="19"/>
      <c r="SEP129" s="19"/>
      <c r="SEQ129" s="19"/>
      <c r="SER129" s="19"/>
      <c r="SES129" s="19"/>
      <c r="SET129" s="19"/>
      <c r="SEU129" s="19"/>
      <c r="SEV129" s="19"/>
      <c r="SEW129" s="19"/>
      <c r="SEX129" s="19"/>
      <c r="SEY129" s="19"/>
      <c r="SEZ129" s="19"/>
      <c r="SFA129" s="19"/>
      <c r="SFB129" s="19"/>
      <c r="SFC129" s="19"/>
      <c r="SFD129" s="19"/>
      <c r="SFE129" s="19"/>
      <c r="SFF129" s="19"/>
      <c r="SFG129" s="19"/>
      <c r="SFH129" s="19"/>
      <c r="SFI129" s="19"/>
      <c r="SFJ129" s="19"/>
      <c r="SFK129" s="19"/>
      <c r="SFL129" s="19"/>
      <c r="SFM129" s="19"/>
      <c r="SFN129" s="19"/>
      <c r="SFO129" s="19"/>
      <c r="SFP129" s="19"/>
      <c r="SFQ129" s="19"/>
      <c r="SFR129" s="19"/>
      <c r="SFS129" s="19"/>
      <c r="SFT129" s="19"/>
      <c r="SFU129" s="19"/>
      <c r="SFV129" s="19"/>
      <c r="SFW129" s="19"/>
      <c r="SFX129" s="19"/>
      <c r="SFY129" s="19"/>
      <c r="SFZ129" s="19"/>
      <c r="SGA129" s="19"/>
      <c r="SGB129" s="19"/>
      <c r="SGC129" s="19"/>
      <c r="SGD129" s="19"/>
      <c r="SGE129" s="19"/>
      <c r="SGF129" s="19"/>
      <c r="SGG129" s="19"/>
      <c r="SGH129" s="19"/>
      <c r="SGI129" s="19"/>
      <c r="SGJ129" s="19"/>
      <c r="SGK129" s="19"/>
      <c r="SGL129" s="19"/>
      <c r="SGM129" s="19"/>
      <c r="SGN129" s="19"/>
      <c r="SGO129" s="19"/>
      <c r="SGP129" s="19"/>
      <c r="SGQ129" s="19"/>
      <c r="SGR129" s="19"/>
      <c r="SGS129" s="19"/>
      <c r="SGT129" s="19"/>
      <c r="SGU129" s="19"/>
      <c r="SGV129" s="19"/>
      <c r="SGW129" s="19"/>
      <c r="SGX129" s="19"/>
      <c r="SGY129" s="19"/>
      <c r="SGZ129" s="19"/>
      <c r="SHA129" s="19"/>
      <c r="SHB129" s="19"/>
      <c r="SHC129" s="19"/>
      <c r="SHD129" s="19"/>
      <c r="SHE129" s="19"/>
      <c r="SHF129" s="19"/>
      <c r="SHG129" s="19"/>
      <c r="SHH129" s="19"/>
      <c r="SHI129" s="19"/>
      <c r="SHJ129" s="19"/>
      <c r="SHK129" s="19"/>
      <c r="SHL129" s="19"/>
      <c r="SHM129" s="19"/>
      <c r="SHN129" s="19"/>
      <c r="SHO129" s="19"/>
      <c r="SHP129" s="19"/>
      <c r="SHQ129" s="19"/>
      <c r="SHR129" s="19"/>
      <c r="SHS129" s="19"/>
      <c r="SHT129" s="19"/>
      <c r="SHU129" s="19"/>
      <c r="SHV129" s="19"/>
      <c r="SHW129" s="19"/>
      <c r="SHX129" s="19"/>
      <c r="SHY129" s="19"/>
      <c r="SHZ129" s="19"/>
      <c r="SIA129" s="19"/>
      <c r="SIB129" s="19"/>
      <c r="SIC129" s="19"/>
      <c r="SID129" s="19"/>
      <c r="SIE129" s="19"/>
      <c r="SIF129" s="19"/>
      <c r="SIG129" s="19"/>
      <c r="SIH129" s="19"/>
      <c r="SII129" s="19"/>
      <c r="SIJ129" s="19"/>
      <c r="SIK129" s="19"/>
      <c r="SIL129" s="19"/>
      <c r="SIM129" s="19"/>
      <c r="SIN129" s="19"/>
      <c r="SIO129" s="19"/>
      <c r="SIP129" s="19"/>
      <c r="SIQ129" s="19"/>
      <c r="SIR129" s="19"/>
      <c r="SIS129" s="19"/>
      <c r="SIT129" s="19"/>
      <c r="SIU129" s="19"/>
      <c r="SIV129" s="19"/>
      <c r="SIW129" s="19"/>
      <c r="SIX129" s="19"/>
      <c r="SIY129" s="19"/>
      <c r="SIZ129" s="19"/>
      <c r="SJA129" s="19"/>
      <c r="SJB129" s="19"/>
      <c r="SJC129" s="19"/>
      <c r="SJD129" s="19"/>
      <c r="SJE129" s="19"/>
      <c r="SJF129" s="19"/>
      <c r="SJG129" s="19"/>
      <c r="SJH129" s="19"/>
      <c r="SJI129" s="19"/>
      <c r="SJJ129" s="19"/>
      <c r="SJK129" s="19"/>
      <c r="SJL129" s="19"/>
      <c r="SJM129" s="19"/>
      <c r="SJN129" s="19"/>
      <c r="SJO129" s="19"/>
      <c r="SJP129" s="19"/>
      <c r="SJQ129" s="19"/>
      <c r="SJR129" s="19"/>
      <c r="SJS129" s="19"/>
      <c r="SJT129" s="19"/>
      <c r="SJU129" s="19"/>
      <c r="SJV129" s="19"/>
      <c r="SJW129" s="19"/>
      <c r="SJX129" s="19"/>
      <c r="SJY129" s="19"/>
      <c r="SJZ129" s="19"/>
      <c r="SKA129" s="19"/>
      <c r="SKB129" s="19"/>
      <c r="SKC129" s="19"/>
      <c r="SKD129" s="19"/>
      <c r="SKE129" s="19"/>
      <c r="SKF129" s="19"/>
      <c r="SKG129" s="19"/>
      <c r="SKH129" s="19"/>
      <c r="SKI129" s="19"/>
      <c r="SKJ129" s="19"/>
      <c r="SKK129" s="19"/>
      <c r="SKL129" s="19"/>
      <c r="SKM129" s="19"/>
      <c r="SKN129" s="19"/>
      <c r="SKO129" s="19"/>
      <c r="SKP129" s="19"/>
      <c r="SKQ129" s="19"/>
      <c r="SKR129" s="19"/>
      <c r="SKS129" s="19"/>
      <c r="SKT129" s="19"/>
      <c r="SKU129" s="19"/>
      <c r="SKV129" s="19"/>
      <c r="SKW129" s="19"/>
      <c r="SKX129" s="19"/>
      <c r="SKY129" s="19"/>
      <c r="SKZ129" s="19"/>
      <c r="SLA129" s="19"/>
      <c r="SLB129" s="19"/>
      <c r="SLC129" s="19"/>
      <c r="SLD129" s="19"/>
      <c r="SLE129" s="19"/>
      <c r="SLF129" s="19"/>
      <c r="SLG129" s="19"/>
      <c r="SLH129" s="19"/>
      <c r="SLI129" s="19"/>
      <c r="SLJ129" s="19"/>
      <c r="SLK129" s="19"/>
      <c r="SLL129" s="19"/>
      <c r="SLM129" s="19"/>
      <c r="SLN129" s="19"/>
      <c r="SLO129" s="19"/>
      <c r="SLP129" s="19"/>
      <c r="SLQ129" s="19"/>
      <c r="SLR129" s="19"/>
      <c r="SLS129" s="19"/>
      <c r="SLT129" s="19"/>
      <c r="SLU129" s="19"/>
      <c r="SLV129" s="19"/>
      <c r="SLW129" s="19"/>
      <c r="SLX129" s="19"/>
      <c r="SLY129" s="19"/>
      <c r="SLZ129" s="19"/>
      <c r="SMA129" s="19"/>
      <c r="SMB129" s="19"/>
      <c r="SMC129" s="19"/>
      <c r="SMD129" s="19"/>
      <c r="SME129" s="19"/>
      <c r="SMF129" s="19"/>
      <c r="SMG129" s="19"/>
      <c r="SMH129" s="19"/>
      <c r="SMI129" s="19"/>
      <c r="SMJ129" s="19"/>
      <c r="SMK129" s="19"/>
      <c r="SML129" s="19"/>
      <c r="SMM129" s="19"/>
      <c r="SMN129" s="19"/>
      <c r="SMO129" s="19"/>
      <c r="SMP129" s="19"/>
      <c r="SMQ129" s="19"/>
      <c r="SMR129" s="19"/>
      <c r="SMS129" s="19"/>
      <c r="SMT129" s="19"/>
      <c r="SMU129" s="19"/>
      <c r="SMV129" s="19"/>
      <c r="SMW129" s="19"/>
      <c r="SMX129" s="19"/>
      <c r="SMY129" s="19"/>
      <c r="SMZ129" s="19"/>
      <c r="SNA129" s="19"/>
      <c r="SNB129" s="19"/>
      <c r="SNC129" s="19"/>
      <c r="SND129" s="19"/>
      <c r="SNE129" s="19"/>
      <c r="SNF129" s="19"/>
      <c r="SNG129" s="19"/>
      <c r="SNH129" s="19"/>
      <c r="SNI129" s="19"/>
      <c r="SNJ129" s="19"/>
      <c r="SNK129" s="19"/>
      <c r="SNL129" s="19"/>
      <c r="SNM129" s="19"/>
      <c r="SNN129" s="19"/>
      <c r="SNO129" s="19"/>
      <c r="SNP129" s="19"/>
      <c r="SNQ129" s="19"/>
      <c r="SNR129" s="19"/>
      <c r="SNS129" s="19"/>
      <c r="SNT129" s="19"/>
      <c r="SNU129" s="19"/>
      <c r="SNV129" s="19"/>
      <c r="SNW129" s="19"/>
      <c r="SNX129" s="19"/>
      <c r="SNY129" s="19"/>
      <c r="SNZ129" s="19"/>
      <c r="SOA129" s="19"/>
      <c r="SOB129" s="19"/>
      <c r="SOC129" s="19"/>
      <c r="SOD129" s="19"/>
      <c r="SOE129" s="19"/>
      <c r="SOF129" s="19"/>
      <c r="SOG129" s="19"/>
      <c r="SOH129" s="19"/>
      <c r="SOI129" s="19"/>
      <c r="SOJ129" s="19"/>
      <c r="SOK129" s="19"/>
      <c r="SOL129" s="19"/>
      <c r="SOM129" s="19"/>
      <c r="SON129" s="19"/>
      <c r="SOO129" s="19"/>
      <c r="SOP129" s="19"/>
      <c r="SOQ129" s="19"/>
      <c r="SOR129" s="19"/>
      <c r="SOS129" s="19"/>
      <c r="SOT129" s="19"/>
      <c r="SOU129" s="19"/>
      <c r="SOV129" s="19"/>
      <c r="SOW129" s="19"/>
      <c r="SOX129" s="19"/>
      <c r="SOY129" s="19"/>
      <c r="SOZ129" s="19"/>
      <c r="SPA129" s="19"/>
      <c r="SPB129" s="19"/>
      <c r="SPC129" s="19"/>
      <c r="SPD129" s="19"/>
      <c r="SPE129" s="19"/>
      <c r="SPF129" s="19"/>
      <c r="SPG129" s="19"/>
      <c r="SPH129" s="19"/>
      <c r="SPI129" s="19"/>
      <c r="SPJ129" s="19"/>
      <c r="SPK129" s="19"/>
      <c r="SPL129" s="19"/>
      <c r="SPM129" s="19"/>
      <c r="SPN129" s="19"/>
      <c r="SPO129" s="19"/>
      <c r="SPP129" s="19"/>
      <c r="SPQ129" s="19"/>
      <c r="SPR129" s="19"/>
      <c r="SPS129" s="19"/>
      <c r="SPT129" s="19"/>
      <c r="SPU129" s="19"/>
      <c r="SPV129" s="19"/>
      <c r="SPW129" s="19"/>
      <c r="SPX129" s="19"/>
      <c r="SPY129" s="19"/>
      <c r="SPZ129" s="19"/>
      <c r="SQA129" s="19"/>
      <c r="SQB129" s="19"/>
      <c r="SQC129" s="19"/>
      <c r="SQD129" s="19"/>
      <c r="SQE129" s="19"/>
      <c r="SQF129" s="19"/>
      <c r="SQG129" s="19"/>
      <c r="SQH129" s="19"/>
      <c r="SQI129" s="19"/>
      <c r="SQJ129" s="19"/>
      <c r="SQK129" s="19"/>
      <c r="SQL129" s="19"/>
      <c r="SQM129" s="19"/>
      <c r="SQN129" s="19"/>
      <c r="SQO129" s="19"/>
      <c r="SQP129" s="19"/>
      <c r="SQQ129" s="19"/>
      <c r="SQR129" s="19"/>
      <c r="SQS129" s="19"/>
      <c r="SQT129" s="19"/>
      <c r="SQU129" s="19"/>
      <c r="SQV129" s="19"/>
      <c r="SQW129" s="19"/>
      <c r="SQX129" s="19"/>
      <c r="SQY129" s="19"/>
      <c r="SQZ129" s="19"/>
      <c r="SRA129" s="19"/>
      <c r="SRB129" s="19"/>
      <c r="SRC129" s="19"/>
      <c r="SRD129" s="19"/>
      <c r="SRE129" s="19"/>
      <c r="SRF129" s="19"/>
      <c r="SRG129" s="19"/>
      <c r="SRH129" s="19"/>
      <c r="SRI129" s="19"/>
      <c r="SRJ129" s="19"/>
      <c r="SRK129" s="19"/>
      <c r="SRL129" s="19"/>
      <c r="SRM129" s="19"/>
      <c r="SRN129" s="19"/>
      <c r="SRO129" s="19"/>
      <c r="SRP129" s="19"/>
      <c r="SRQ129" s="19"/>
      <c r="SRR129" s="19"/>
      <c r="SRS129" s="19"/>
      <c r="SRT129" s="19"/>
      <c r="SRU129" s="19"/>
      <c r="SRV129" s="19"/>
      <c r="SRW129" s="19"/>
      <c r="SRX129" s="19"/>
      <c r="SRY129" s="19"/>
      <c r="SRZ129" s="19"/>
      <c r="SSA129" s="19"/>
      <c r="SSB129" s="19"/>
      <c r="SSC129" s="19"/>
      <c r="SSD129" s="19"/>
      <c r="SSE129" s="19"/>
      <c r="SSF129" s="19"/>
      <c r="SSG129" s="19"/>
      <c r="SSH129" s="19"/>
      <c r="SSI129" s="19"/>
      <c r="SSJ129" s="19"/>
      <c r="SSK129" s="19"/>
      <c r="SSL129" s="19"/>
      <c r="SSM129" s="19"/>
      <c r="SSN129" s="19"/>
      <c r="SSO129" s="19"/>
      <c r="SSP129" s="19"/>
      <c r="SSQ129" s="19"/>
      <c r="SSR129" s="19"/>
      <c r="SSS129" s="19"/>
      <c r="SST129" s="19"/>
      <c r="SSU129" s="19"/>
      <c r="SSV129" s="19"/>
      <c r="SSW129" s="19"/>
      <c r="SSX129" s="19"/>
      <c r="SSY129" s="19"/>
      <c r="SSZ129" s="19"/>
      <c r="STA129" s="19"/>
      <c r="STB129" s="19"/>
      <c r="STC129" s="19"/>
      <c r="STD129" s="19"/>
      <c r="STE129" s="19"/>
      <c r="STF129" s="19"/>
      <c r="STG129" s="19"/>
      <c r="STH129" s="19"/>
      <c r="STI129" s="19"/>
      <c r="STJ129" s="19"/>
      <c r="STK129" s="19"/>
      <c r="STL129" s="19"/>
      <c r="STM129" s="19"/>
      <c r="STN129" s="19"/>
      <c r="STO129" s="19"/>
      <c r="STP129" s="19"/>
      <c r="STQ129" s="19"/>
      <c r="STR129" s="19"/>
      <c r="STS129" s="19"/>
      <c r="STT129" s="19"/>
      <c r="STU129" s="19"/>
      <c r="STV129" s="19"/>
      <c r="STW129" s="19"/>
      <c r="STX129" s="19"/>
      <c r="STY129" s="19"/>
      <c r="STZ129" s="19"/>
      <c r="SUA129" s="19"/>
      <c r="SUB129" s="19"/>
      <c r="SUC129" s="19"/>
      <c r="SUD129" s="19"/>
      <c r="SUE129" s="19"/>
      <c r="SUF129" s="19"/>
      <c r="SUG129" s="19"/>
      <c r="SUH129" s="19"/>
      <c r="SUI129" s="19"/>
      <c r="SUJ129" s="19"/>
      <c r="SUK129" s="19"/>
      <c r="SUL129" s="19"/>
      <c r="SUM129" s="19"/>
      <c r="SUN129" s="19"/>
      <c r="SUO129" s="19"/>
      <c r="SUP129" s="19"/>
      <c r="SUQ129" s="19"/>
      <c r="SUR129" s="19"/>
      <c r="SUS129" s="19"/>
      <c r="SUT129" s="19"/>
      <c r="SUU129" s="19"/>
      <c r="SUV129" s="19"/>
      <c r="SUW129" s="19"/>
      <c r="SUX129" s="19"/>
      <c r="SUY129" s="19"/>
      <c r="SUZ129" s="19"/>
      <c r="SVA129" s="19"/>
      <c r="SVB129" s="19"/>
      <c r="SVC129" s="19"/>
      <c r="SVD129" s="19"/>
      <c r="SVE129" s="19"/>
      <c r="SVF129" s="19"/>
      <c r="SVG129" s="19"/>
      <c r="SVH129" s="19"/>
      <c r="SVI129" s="19"/>
      <c r="SVJ129" s="19"/>
      <c r="SVK129" s="19"/>
      <c r="SVL129" s="19"/>
      <c r="SVM129" s="19"/>
      <c r="SVN129" s="19"/>
      <c r="SVO129" s="19"/>
      <c r="SVP129" s="19"/>
      <c r="SVQ129" s="19"/>
      <c r="SVR129" s="19"/>
      <c r="SVS129" s="19"/>
      <c r="SVT129" s="19"/>
      <c r="SVU129" s="19"/>
      <c r="SVV129" s="19"/>
      <c r="SVW129" s="19"/>
      <c r="SVX129" s="19"/>
      <c r="SVY129" s="19"/>
      <c r="SVZ129" s="19"/>
      <c r="SWA129" s="19"/>
      <c r="SWB129" s="19"/>
      <c r="SWC129" s="19"/>
      <c r="SWD129" s="19"/>
      <c r="SWE129" s="19"/>
      <c r="SWF129" s="19"/>
      <c r="SWG129" s="19"/>
      <c r="SWH129" s="19"/>
      <c r="SWI129" s="19"/>
      <c r="SWJ129" s="19"/>
      <c r="SWK129" s="19"/>
      <c r="SWL129" s="19"/>
      <c r="SWM129" s="19"/>
      <c r="SWN129" s="19"/>
      <c r="SWO129" s="19"/>
      <c r="SWP129" s="19"/>
      <c r="SWQ129" s="19"/>
      <c r="SWR129" s="19"/>
      <c r="SWS129" s="19"/>
      <c r="SWT129" s="19"/>
      <c r="SWU129" s="19"/>
      <c r="SWV129" s="19"/>
      <c r="SWW129" s="19"/>
      <c r="SWX129" s="19"/>
      <c r="SWY129" s="19"/>
      <c r="SWZ129" s="19"/>
      <c r="SXA129" s="19"/>
      <c r="SXB129" s="19"/>
      <c r="SXC129" s="19"/>
      <c r="SXD129" s="19"/>
      <c r="SXE129" s="19"/>
      <c r="SXF129" s="19"/>
      <c r="SXG129" s="19"/>
      <c r="SXH129" s="19"/>
      <c r="SXI129" s="19"/>
      <c r="SXJ129" s="19"/>
      <c r="SXK129" s="19"/>
      <c r="SXL129" s="19"/>
      <c r="SXM129" s="19"/>
      <c r="SXN129" s="19"/>
      <c r="SXO129" s="19"/>
      <c r="SXP129" s="19"/>
      <c r="SXQ129" s="19"/>
      <c r="SXR129" s="19"/>
      <c r="SXS129" s="19"/>
      <c r="SXT129" s="19"/>
      <c r="SXU129" s="19"/>
      <c r="SXV129" s="19"/>
      <c r="SXW129" s="19"/>
      <c r="SXX129" s="19"/>
      <c r="SXY129" s="19"/>
      <c r="SXZ129" s="19"/>
      <c r="SYA129" s="19"/>
      <c r="SYB129" s="19"/>
      <c r="SYC129" s="19"/>
      <c r="SYD129" s="19"/>
      <c r="SYE129" s="19"/>
      <c r="SYF129" s="19"/>
      <c r="SYG129" s="19"/>
      <c r="SYH129" s="19"/>
      <c r="SYI129" s="19"/>
      <c r="SYJ129" s="19"/>
      <c r="SYK129" s="19"/>
      <c r="SYL129" s="19"/>
      <c r="SYM129" s="19"/>
      <c r="SYN129" s="19"/>
      <c r="SYO129" s="19"/>
      <c r="SYP129" s="19"/>
      <c r="SYQ129" s="19"/>
      <c r="SYR129" s="19"/>
      <c r="SYS129" s="19"/>
      <c r="SYT129" s="19"/>
      <c r="SYU129" s="19"/>
      <c r="SYV129" s="19"/>
      <c r="SYW129" s="19"/>
      <c r="SYX129" s="19"/>
      <c r="SYY129" s="19"/>
      <c r="SYZ129" s="19"/>
      <c r="SZA129" s="19"/>
      <c r="SZB129" s="19"/>
      <c r="SZC129" s="19"/>
      <c r="SZD129" s="19"/>
      <c r="SZE129" s="19"/>
      <c r="SZF129" s="19"/>
      <c r="SZG129" s="19"/>
      <c r="SZH129" s="19"/>
      <c r="SZI129" s="19"/>
      <c r="SZJ129" s="19"/>
      <c r="SZK129" s="19"/>
      <c r="SZL129" s="19"/>
      <c r="SZM129" s="19"/>
      <c r="SZN129" s="19"/>
      <c r="SZO129" s="19"/>
      <c r="SZP129" s="19"/>
      <c r="SZQ129" s="19"/>
      <c r="SZR129" s="19"/>
      <c r="SZS129" s="19"/>
      <c r="SZT129" s="19"/>
      <c r="SZU129" s="19"/>
      <c r="SZV129" s="19"/>
      <c r="SZW129" s="19"/>
      <c r="SZX129" s="19"/>
      <c r="SZY129" s="19"/>
      <c r="SZZ129" s="19"/>
      <c r="TAA129" s="19"/>
      <c r="TAB129" s="19"/>
      <c r="TAC129" s="19"/>
      <c r="TAD129" s="19"/>
      <c r="TAE129" s="19"/>
      <c r="TAF129" s="19"/>
      <c r="TAG129" s="19"/>
      <c r="TAH129" s="19"/>
      <c r="TAI129" s="19"/>
      <c r="TAJ129" s="19"/>
      <c r="TAK129" s="19"/>
      <c r="TAL129" s="19"/>
      <c r="TAM129" s="19"/>
      <c r="TAN129" s="19"/>
      <c r="TAO129" s="19"/>
      <c r="TAP129" s="19"/>
      <c r="TAQ129" s="19"/>
      <c r="TAR129" s="19"/>
      <c r="TAS129" s="19"/>
      <c r="TAT129" s="19"/>
      <c r="TAU129" s="19"/>
      <c r="TAV129" s="19"/>
      <c r="TAW129" s="19"/>
      <c r="TAX129" s="19"/>
      <c r="TAY129" s="19"/>
      <c r="TAZ129" s="19"/>
      <c r="TBA129" s="19"/>
      <c r="TBB129" s="19"/>
      <c r="TBC129" s="19"/>
      <c r="TBD129" s="19"/>
      <c r="TBE129" s="19"/>
      <c r="TBF129" s="19"/>
      <c r="TBG129" s="19"/>
      <c r="TBH129" s="19"/>
      <c r="TBI129" s="19"/>
      <c r="TBJ129" s="19"/>
      <c r="TBK129" s="19"/>
      <c r="TBL129" s="19"/>
      <c r="TBM129" s="19"/>
      <c r="TBN129" s="19"/>
      <c r="TBO129" s="19"/>
      <c r="TBP129" s="19"/>
      <c r="TBQ129" s="19"/>
      <c r="TBR129" s="19"/>
      <c r="TBS129" s="19"/>
      <c r="TBT129" s="19"/>
      <c r="TBU129" s="19"/>
      <c r="TBV129" s="19"/>
      <c r="TBW129" s="19"/>
      <c r="TBX129" s="19"/>
      <c r="TBY129" s="19"/>
      <c r="TBZ129" s="19"/>
      <c r="TCA129" s="19"/>
      <c r="TCB129" s="19"/>
      <c r="TCC129" s="19"/>
      <c r="TCD129" s="19"/>
      <c r="TCE129" s="19"/>
      <c r="TCF129" s="19"/>
      <c r="TCG129" s="19"/>
      <c r="TCH129" s="19"/>
      <c r="TCI129" s="19"/>
      <c r="TCJ129" s="19"/>
      <c r="TCK129" s="19"/>
      <c r="TCL129" s="19"/>
      <c r="TCM129" s="19"/>
      <c r="TCN129" s="19"/>
      <c r="TCO129" s="19"/>
      <c r="TCP129" s="19"/>
      <c r="TCQ129" s="19"/>
      <c r="TCR129" s="19"/>
      <c r="TCS129" s="19"/>
      <c r="TCT129" s="19"/>
      <c r="TCU129" s="19"/>
      <c r="TCV129" s="19"/>
      <c r="TCW129" s="19"/>
      <c r="TCX129" s="19"/>
      <c r="TCY129" s="19"/>
      <c r="TCZ129" s="19"/>
      <c r="TDA129" s="19"/>
      <c r="TDB129" s="19"/>
      <c r="TDC129" s="19"/>
      <c r="TDD129" s="19"/>
      <c r="TDE129" s="19"/>
      <c r="TDF129" s="19"/>
      <c r="TDG129" s="19"/>
      <c r="TDH129" s="19"/>
      <c r="TDI129" s="19"/>
      <c r="TDJ129" s="19"/>
      <c r="TDK129" s="19"/>
      <c r="TDL129" s="19"/>
      <c r="TDM129" s="19"/>
      <c r="TDN129" s="19"/>
      <c r="TDO129" s="19"/>
      <c r="TDP129" s="19"/>
      <c r="TDQ129" s="19"/>
      <c r="TDR129" s="19"/>
      <c r="TDS129" s="19"/>
      <c r="TDT129" s="19"/>
      <c r="TDU129" s="19"/>
      <c r="TDV129" s="19"/>
      <c r="TDW129" s="19"/>
      <c r="TDX129" s="19"/>
      <c r="TDY129" s="19"/>
      <c r="TDZ129" s="19"/>
      <c r="TEA129" s="19"/>
      <c r="TEB129" s="19"/>
      <c r="TEC129" s="19"/>
      <c r="TED129" s="19"/>
      <c r="TEE129" s="19"/>
      <c r="TEF129" s="19"/>
      <c r="TEG129" s="19"/>
      <c r="TEH129" s="19"/>
      <c r="TEI129" s="19"/>
      <c r="TEJ129" s="19"/>
      <c r="TEK129" s="19"/>
      <c r="TEL129" s="19"/>
      <c r="TEM129" s="19"/>
      <c r="TEN129" s="19"/>
      <c r="TEO129" s="19"/>
      <c r="TEP129" s="19"/>
      <c r="TEQ129" s="19"/>
      <c r="TER129" s="19"/>
      <c r="TES129" s="19"/>
      <c r="TET129" s="19"/>
      <c r="TEU129" s="19"/>
      <c r="TEV129" s="19"/>
      <c r="TEW129" s="19"/>
      <c r="TEX129" s="19"/>
      <c r="TEY129" s="19"/>
      <c r="TEZ129" s="19"/>
      <c r="TFA129" s="19"/>
      <c r="TFB129" s="19"/>
      <c r="TFC129" s="19"/>
      <c r="TFD129" s="19"/>
      <c r="TFE129" s="19"/>
      <c r="TFF129" s="19"/>
      <c r="TFG129" s="19"/>
      <c r="TFH129" s="19"/>
      <c r="TFI129" s="19"/>
      <c r="TFJ129" s="19"/>
      <c r="TFK129" s="19"/>
      <c r="TFL129" s="19"/>
      <c r="TFM129" s="19"/>
      <c r="TFN129" s="19"/>
      <c r="TFO129" s="19"/>
      <c r="TFP129" s="19"/>
      <c r="TFQ129" s="19"/>
      <c r="TFR129" s="19"/>
      <c r="TFS129" s="19"/>
      <c r="TFT129" s="19"/>
      <c r="TFU129" s="19"/>
      <c r="TFV129" s="19"/>
      <c r="TFW129" s="19"/>
      <c r="TFX129" s="19"/>
      <c r="TFY129" s="19"/>
      <c r="TFZ129" s="19"/>
      <c r="TGA129" s="19"/>
      <c r="TGB129" s="19"/>
      <c r="TGC129" s="19"/>
      <c r="TGD129" s="19"/>
      <c r="TGE129" s="19"/>
      <c r="TGF129" s="19"/>
      <c r="TGG129" s="19"/>
      <c r="TGH129" s="19"/>
      <c r="TGI129" s="19"/>
      <c r="TGJ129" s="19"/>
      <c r="TGK129" s="19"/>
      <c r="TGL129" s="19"/>
      <c r="TGM129" s="19"/>
      <c r="TGN129" s="19"/>
      <c r="TGO129" s="19"/>
      <c r="TGP129" s="19"/>
      <c r="TGQ129" s="19"/>
      <c r="TGR129" s="19"/>
      <c r="TGS129" s="19"/>
      <c r="TGT129" s="19"/>
      <c r="TGU129" s="19"/>
      <c r="TGV129" s="19"/>
      <c r="TGW129" s="19"/>
      <c r="TGX129" s="19"/>
      <c r="TGY129" s="19"/>
      <c r="TGZ129" s="19"/>
      <c r="THA129" s="19"/>
      <c r="THB129" s="19"/>
      <c r="THC129" s="19"/>
      <c r="THD129" s="19"/>
      <c r="THE129" s="19"/>
      <c r="THF129" s="19"/>
      <c r="THG129" s="19"/>
      <c r="THH129" s="19"/>
      <c r="THI129" s="19"/>
      <c r="THJ129" s="19"/>
      <c r="THK129" s="19"/>
      <c r="THL129" s="19"/>
      <c r="THM129" s="19"/>
      <c r="THN129" s="19"/>
      <c r="THO129" s="19"/>
      <c r="THP129" s="19"/>
      <c r="THQ129" s="19"/>
      <c r="THR129" s="19"/>
      <c r="THS129" s="19"/>
      <c r="THT129" s="19"/>
      <c r="THU129" s="19"/>
      <c r="THV129" s="19"/>
      <c r="THW129" s="19"/>
      <c r="THX129" s="19"/>
      <c r="THY129" s="19"/>
      <c r="THZ129" s="19"/>
      <c r="TIA129" s="19"/>
      <c r="TIB129" s="19"/>
      <c r="TIC129" s="19"/>
      <c r="TID129" s="19"/>
      <c r="TIE129" s="19"/>
      <c r="TIF129" s="19"/>
      <c r="TIG129" s="19"/>
      <c r="TIH129" s="19"/>
      <c r="TII129" s="19"/>
      <c r="TIJ129" s="19"/>
      <c r="TIK129" s="19"/>
      <c r="TIL129" s="19"/>
      <c r="TIM129" s="19"/>
      <c r="TIN129" s="19"/>
      <c r="TIO129" s="19"/>
      <c r="TIP129" s="19"/>
      <c r="TIQ129" s="19"/>
      <c r="TIR129" s="19"/>
      <c r="TIS129" s="19"/>
      <c r="TIT129" s="19"/>
      <c r="TIU129" s="19"/>
      <c r="TIV129" s="19"/>
      <c r="TIW129" s="19"/>
      <c r="TIX129" s="19"/>
      <c r="TIY129" s="19"/>
      <c r="TIZ129" s="19"/>
      <c r="TJA129" s="19"/>
      <c r="TJB129" s="19"/>
      <c r="TJC129" s="19"/>
      <c r="TJD129" s="19"/>
      <c r="TJE129" s="19"/>
      <c r="TJF129" s="19"/>
      <c r="TJG129" s="19"/>
      <c r="TJH129" s="19"/>
      <c r="TJI129" s="19"/>
      <c r="TJJ129" s="19"/>
      <c r="TJK129" s="19"/>
      <c r="TJL129" s="19"/>
      <c r="TJM129" s="19"/>
      <c r="TJN129" s="19"/>
      <c r="TJO129" s="19"/>
      <c r="TJP129" s="19"/>
      <c r="TJQ129" s="19"/>
      <c r="TJR129" s="19"/>
      <c r="TJS129" s="19"/>
      <c r="TJT129" s="19"/>
      <c r="TJU129" s="19"/>
      <c r="TJV129" s="19"/>
      <c r="TJW129" s="19"/>
      <c r="TJX129" s="19"/>
      <c r="TJY129" s="19"/>
      <c r="TJZ129" s="19"/>
      <c r="TKA129" s="19"/>
      <c r="TKB129" s="19"/>
      <c r="TKC129" s="19"/>
      <c r="TKD129" s="19"/>
      <c r="TKE129" s="19"/>
      <c r="TKF129" s="19"/>
      <c r="TKG129" s="19"/>
      <c r="TKH129" s="19"/>
      <c r="TKI129" s="19"/>
      <c r="TKJ129" s="19"/>
      <c r="TKK129" s="19"/>
      <c r="TKL129" s="19"/>
      <c r="TKM129" s="19"/>
      <c r="TKN129" s="19"/>
      <c r="TKO129" s="19"/>
      <c r="TKP129" s="19"/>
      <c r="TKQ129" s="19"/>
      <c r="TKR129" s="19"/>
      <c r="TKS129" s="19"/>
      <c r="TKT129" s="19"/>
      <c r="TKU129" s="19"/>
      <c r="TKV129" s="19"/>
      <c r="TKW129" s="19"/>
      <c r="TKX129" s="19"/>
      <c r="TKY129" s="19"/>
      <c r="TKZ129" s="19"/>
      <c r="TLA129" s="19"/>
      <c r="TLB129" s="19"/>
      <c r="TLC129" s="19"/>
      <c r="TLD129" s="19"/>
      <c r="TLE129" s="19"/>
      <c r="TLF129" s="19"/>
      <c r="TLG129" s="19"/>
      <c r="TLH129" s="19"/>
      <c r="TLI129" s="19"/>
      <c r="TLJ129" s="19"/>
      <c r="TLK129" s="19"/>
      <c r="TLL129" s="19"/>
      <c r="TLM129" s="19"/>
      <c r="TLN129" s="19"/>
      <c r="TLO129" s="19"/>
      <c r="TLP129" s="19"/>
      <c r="TLQ129" s="19"/>
      <c r="TLR129" s="19"/>
      <c r="TLS129" s="19"/>
      <c r="TLT129" s="19"/>
      <c r="TLU129" s="19"/>
      <c r="TLV129" s="19"/>
      <c r="TLW129" s="19"/>
      <c r="TLX129" s="19"/>
      <c r="TLY129" s="19"/>
      <c r="TLZ129" s="19"/>
      <c r="TMA129" s="19"/>
      <c r="TMB129" s="19"/>
      <c r="TMC129" s="19"/>
      <c r="TMD129" s="19"/>
      <c r="TME129" s="19"/>
      <c r="TMF129" s="19"/>
      <c r="TMG129" s="19"/>
      <c r="TMH129" s="19"/>
      <c r="TMI129" s="19"/>
      <c r="TMJ129" s="19"/>
      <c r="TMK129" s="19"/>
      <c r="TML129" s="19"/>
      <c r="TMM129" s="19"/>
      <c r="TMN129" s="19"/>
      <c r="TMO129" s="19"/>
      <c r="TMP129" s="19"/>
      <c r="TMQ129" s="19"/>
      <c r="TMR129" s="19"/>
      <c r="TMS129" s="19"/>
      <c r="TMT129" s="19"/>
      <c r="TMU129" s="19"/>
      <c r="TMV129" s="19"/>
      <c r="TMW129" s="19"/>
      <c r="TMX129" s="19"/>
      <c r="TMY129" s="19"/>
      <c r="TMZ129" s="19"/>
      <c r="TNA129" s="19"/>
      <c r="TNB129" s="19"/>
      <c r="TNC129" s="19"/>
      <c r="TND129" s="19"/>
      <c r="TNE129" s="19"/>
      <c r="TNF129" s="19"/>
      <c r="TNG129" s="19"/>
      <c r="TNH129" s="19"/>
      <c r="TNI129" s="19"/>
      <c r="TNJ129" s="19"/>
      <c r="TNK129" s="19"/>
      <c r="TNL129" s="19"/>
      <c r="TNM129" s="19"/>
      <c r="TNN129" s="19"/>
      <c r="TNO129" s="19"/>
      <c r="TNP129" s="19"/>
      <c r="TNQ129" s="19"/>
      <c r="TNR129" s="19"/>
      <c r="TNS129" s="19"/>
      <c r="TNT129" s="19"/>
      <c r="TNU129" s="19"/>
      <c r="TNV129" s="19"/>
      <c r="TNW129" s="19"/>
      <c r="TNX129" s="19"/>
      <c r="TNY129" s="19"/>
      <c r="TNZ129" s="19"/>
      <c r="TOA129" s="19"/>
      <c r="TOB129" s="19"/>
      <c r="TOC129" s="19"/>
      <c r="TOD129" s="19"/>
      <c r="TOE129" s="19"/>
      <c r="TOF129" s="19"/>
      <c r="TOG129" s="19"/>
      <c r="TOH129" s="19"/>
      <c r="TOI129" s="19"/>
      <c r="TOJ129" s="19"/>
      <c r="TOK129" s="19"/>
      <c r="TOL129" s="19"/>
      <c r="TOM129" s="19"/>
      <c r="TON129" s="19"/>
      <c r="TOO129" s="19"/>
      <c r="TOP129" s="19"/>
      <c r="TOQ129" s="19"/>
      <c r="TOR129" s="19"/>
      <c r="TOS129" s="19"/>
      <c r="TOT129" s="19"/>
      <c r="TOU129" s="19"/>
      <c r="TOV129" s="19"/>
      <c r="TOW129" s="19"/>
      <c r="TOX129" s="19"/>
      <c r="TOY129" s="19"/>
      <c r="TOZ129" s="19"/>
      <c r="TPA129" s="19"/>
      <c r="TPB129" s="19"/>
      <c r="TPC129" s="19"/>
      <c r="TPD129" s="19"/>
      <c r="TPE129" s="19"/>
      <c r="TPF129" s="19"/>
      <c r="TPG129" s="19"/>
      <c r="TPH129" s="19"/>
      <c r="TPI129" s="19"/>
      <c r="TPJ129" s="19"/>
      <c r="TPK129" s="19"/>
      <c r="TPL129" s="19"/>
      <c r="TPM129" s="19"/>
      <c r="TPN129" s="19"/>
      <c r="TPO129" s="19"/>
      <c r="TPP129" s="19"/>
      <c r="TPQ129" s="19"/>
      <c r="TPR129" s="19"/>
      <c r="TPS129" s="19"/>
      <c r="TPT129" s="19"/>
      <c r="TPU129" s="19"/>
      <c r="TPV129" s="19"/>
      <c r="TPW129" s="19"/>
      <c r="TPX129" s="19"/>
      <c r="TPY129" s="19"/>
      <c r="TPZ129" s="19"/>
      <c r="TQA129" s="19"/>
      <c r="TQB129" s="19"/>
      <c r="TQC129" s="19"/>
      <c r="TQD129" s="19"/>
      <c r="TQE129" s="19"/>
      <c r="TQF129" s="19"/>
      <c r="TQG129" s="19"/>
      <c r="TQH129" s="19"/>
      <c r="TQI129" s="19"/>
      <c r="TQJ129" s="19"/>
      <c r="TQK129" s="19"/>
      <c r="TQL129" s="19"/>
      <c r="TQM129" s="19"/>
      <c r="TQN129" s="19"/>
      <c r="TQO129" s="19"/>
      <c r="TQP129" s="19"/>
      <c r="TQQ129" s="19"/>
      <c r="TQR129" s="19"/>
      <c r="TQS129" s="19"/>
      <c r="TQT129" s="19"/>
      <c r="TQU129" s="19"/>
      <c r="TQV129" s="19"/>
      <c r="TQW129" s="19"/>
      <c r="TQX129" s="19"/>
      <c r="TQY129" s="19"/>
      <c r="TQZ129" s="19"/>
      <c r="TRA129" s="19"/>
      <c r="TRB129" s="19"/>
      <c r="TRC129" s="19"/>
      <c r="TRD129" s="19"/>
      <c r="TRE129" s="19"/>
      <c r="TRF129" s="19"/>
      <c r="TRG129" s="19"/>
      <c r="TRH129" s="19"/>
      <c r="TRI129" s="19"/>
      <c r="TRJ129" s="19"/>
      <c r="TRK129" s="19"/>
      <c r="TRL129" s="19"/>
      <c r="TRM129" s="19"/>
      <c r="TRN129" s="19"/>
      <c r="TRO129" s="19"/>
      <c r="TRP129" s="19"/>
      <c r="TRQ129" s="19"/>
      <c r="TRR129" s="19"/>
      <c r="TRS129" s="19"/>
      <c r="TRT129" s="19"/>
      <c r="TRU129" s="19"/>
      <c r="TRV129" s="19"/>
      <c r="TRW129" s="19"/>
      <c r="TRX129" s="19"/>
      <c r="TRY129" s="19"/>
      <c r="TRZ129" s="19"/>
      <c r="TSA129" s="19"/>
      <c r="TSB129" s="19"/>
      <c r="TSC129" s="19"/>
      <c r="TSD129" s="19"/>
      <c r="TSE129" s="19"/>
      <c r="TSF129" s="19"/>
      <c r="TSG129" s="19"/>
      <c r="TSH129" s="19"/>
      <c r="TSI129" s="19"/>
      <c r="TSJ129" s="19"/>
      <c r="TSK129" s="19"/>
      <c r="TSL129" s="19"/>
      <c r="TSM129" s="19"/>
      <c r="TSN129" s="19"/>
      <c r="TSO129" s="19"/>
      <c r="TSP129" s="19"/>
      <c r="TSQ129" s="19"/>
      <c r="TSR129" s="19"/>
      <c r="TSS129" s="19"/>
      <c r="TST129" s="19"/>
      <c r="TSU129" s="19"/>
      <c r="TSV129" s="19"/>
      <c r="TSW129" s="19"/>
      <c r="TSX129" s="19"/>
      <c r="TSY129" s="19"/>
      <c r="TSZ129" s="19"/>
      <c r="TTA129" s="19"/>
      <c r="TTB129" s="19"/>
      <c r="TTC129" s="19"/>
      <c r="TTD129" s="19"/>
      <c r="TTE129" s="19"/>
      <c r="TTF129" s="19"/>
      <c r="TTG129" s="19"/>
      <c r="TTH129" s="19"/>
      <c r="TTI129" s="19"/>
      <c r="TTJ129" s="19"/>
      <c r="TTK129" s="19"/>
      <c r="TTL129" s="19"/>
      <c r="TTM129" s="19"/>
      <c r="TTN129" s="19"/>
      <c r="TTO129" s="19"/>
      <c r="TTP129" s="19"/>
      <c r="TTQ129" s="19"/>
      <c r="TTR129" s="19"/>
      <c r="TTS129" s="19"/>
      <c r="TTT129" s="19"/>
      <c r="TTU129" s="19"/>
      <c r="TTV129" s="19"/>
      <c r="TTW129" s="19"/>
      <c r="TTX129" s="19"/>
      <c r="TTY129" s="19"/>
      <c r="TTZ129" s="19"/>
      <c r="TUA129" s="19"/>
      <c r="TUB129" s="19"/>
      <c r="TUC129" s="19"/>
      <c r="TUD129" s="19"/>
      <c r="TUE129" s="19"/>
      <c r="TUF129" s="19"/>
      <c r="TUG129" s="19"/>
      <c r="TUH129" s="19"/>
      <c r="TUI129" s="19"/>
      <c r="TUJ129" s="19"/>
      <c r="TUK129" s="19"/>
      <c r="TUL129" s="19"/>
      <c r="TUM129" s="19"/>
      <c r="TUN129" s="19"/>
      <c r="TUO129" s="19"/>
      <c r="TUP129" s="19"/>
      <c r="TUQ129" s="19"/>
      <c r="TUR129" s="19"/>
      <c r="TUS129" s="19"/>
      <c r="TUT129" s="19"/>
      <c r="TUU129" s="19"/>
      <c r="TUV129" s="19"/>
      <c r="TUW129" s="19"/>
      <c r="TUX129" s="19"/>
      <c r="TUY129" s="19"/>
      <c r="TUZ129" s="19"/>
      <c r="TVA129" s="19"/>
      <c r="TVB129" s="19"/>
      <c r="TVC129" s="19"/>
      <c r="TVD129" s="19"/>
      <c r="TVE129" s="19"/>
      <c r="TVF129" s="19"/>
      <c r="TVG129" s="19"/>
      <c r="TVH129" s="19"/>
      <c r="TVI129" s="19"/>
      <c r="TVJ129" s="19"/>
      <c r="TVK129" s="19"/>
      <c r="TVL129" s="19"/>
      <c r="TVM129" s="19"/>
      <c r="TVN129" s="19"/>
      <c r="TVO129" s="19"/>
      <c r="TVP129" s="19"/>
      <c r="TVQ129" s="19"/>
      <c r="TVR129" s="19"/>
      <c r="TVS129" s="19"/>
      <c r="TVT129" s="19"/>
      <c r="TVU129" s="19"/>
      <c r="TVV129" s="19"/>
      <c r="TVW129" s="19"/>
      <c r="TVX129" s="19"/>
      <c r="TVY129" s="19"/>
      <c r="TVZ129" s="19"/>
      <c r="TWA129" s="19"/>
      <c r="TWB129" s="19"/>
      <c r="TWC129" s="19"/>
      <c r="TWD129" s="19"/>
      <c r="TWE129" s="19"/>
      <c r="TWF129" s="19"/>
      <c r="TWG129" s="19"/>
      <c r="TWH129" s="19"/>
      <c r="TWI129" s="19"/>
      <c r="TWJ129" s="19"/>
      <c r="TWK129" s="19"/>
      <c r="TWL129" s="19"/>
      <c r="TWM129" s="19"/>
      <c r="TWN129" s="19"/>
      <c r="TWO129" s="19"/>
      <c r="TWP129" s="19"/>
      <c r="TWQ129" s="19"/>
      <c r="TWR129" s="19"/>
      <c r="TWS129" s="19"/>
      <c r="TWT129" s="19"/>
      <c r="TWU129" s="19"/>
      <c r="TWV129" s="19"/>
      <c r="TWW129" s="19"/>
      <c r="TWX129" s="19"/>
      <c r="TWY129" s="19"/>
      <c r="TWZ129" s="19"/>
      <c r="TXA129" s="19"/>
      <c r="TXB129" s="19"/>
      <c r="TXC129" s="19"/>
      <c r="TXD129" s="19"/>
      <c r="TXE129" s="19"/>
      <c r="TXF129" s="19"/>
      <c r="TXG129" s="19"/>
      <c r="TXH129" s="19"/>
      <c r="TXI129" s="19"/>
      <c r="TXJ129" s="19"/>
      <c r="TXK129" s="19"/>
      <c r="TXL129" s="19"/>
      <c r="TXM129" s="19"/>
      <c r="TXN129" s="19"/>
      <c r="TXO129" s="19"/>
      <c r="TXP129" s="19"/>
      <c r="TXQ129" s="19"/>
      <c r="TXR129" s="19"/>
      <c r="TXS129" s="19"/>
      <c r="TXT129" s="19"/>
      <c r="TXU129" s="19"/>
      <c r="TXV129" s="19"/>
      <c r="TXW129" s="19"/>
      <c r="TXX129" s="19"/>
      <c r="TXY129" s="19"/>
      <c r="TXZ129" s="19"/>
      <c r="TYA129" s="19"/>
      <c r="TYB129" s="19"/>
      <c r="TYC129" s="19"/>
      <c r="TYD129" s="19"/>
      <c r="TYE129" s="19"/>
      <c r="TYF129" s="19"/>
      <c r="TYG129" s="19"/>
      <c r="TYH129" s="19"/>
      <c r="TYI129" s="19"/>
      <c r="TYJ129" s="19"/>
      <c r="TYK129" s="19"/>
      <c r="TYL129" s="19"/>
      <c r="TYM129" s="19"/>
      <c r="TYN129" s="19"/>
      <c r="TYO129" s="19"/>
      <c r="TYP129" s="19"/>
      <c r="TYQ129" s="19"/>
      <c r="TYR129" s="19"/>
      <c r="TYS129" s="19"/>
      <c r="TYT129" s="19"/>
      <c r="TYU129" s="19"/>
      <c r="TYV129" s="19"/>
      <c r="TYW129" s="19"/>
      <c r="TYX129" s="19"/>
      <c r="TYY129" s="19"/>
      <c r="TYZ129" s="19"/>
      <c r="TZA129" s="19"/>
      <c r="TZB129" s="19"/>
      <c r="TZC129" s="19"/>
      <c r="TZD129" s="19"/>
      <c r="TZE129" s="19"/>
      <c r="TZF129" s="19"/>
      <c r="TZG129" s="19"/>
      <c r="TZH129" s="19"/>
      <c r="TZI129" s="19"/>
      <c r="TZJ129" s="19"/>
      <c r="TZK129" s="19"/>
      <c r="TZL129" s="19"/>
      <c r="TZM129" s="19"/>
      <c r="TZN129" s="19"/>
      <c r="TZO129" s="19"/>
      <c r="TZP129" s="19"/>
      <c r="TZQ129" s="19"/>
      <c r="TZR129" s="19"/>
      <c r="TZS129" s="19"/>
      <c r="TZT129" s="19"/>
      <c r="TZU129" s="19"/>
      <c r="TZV129" s="19"/>
      <c r="TZW129" s="19"/>
      <c r="TZX129" s="19"/>
      <c r="TZY129" s="19"/>
      <c r="TZZ129" s="19"/>
      <c r="UAA129" s="19"/>
      <c r="UAB129" s="19"/>
      <c r="UAC129" s="19"/>
      <c r="UAD129" s="19"/>
      <c r="UAE129" s="19"/>
      <c r="UAF129" s="19"/>
      <c r="UAG129" s="19"/>
      <c r="UAH129" s="19"/>
      <c r="UAI129" s="19"/>
      <c r="UAJ129" s="19"/>
      <c r="UAK129" s="19"/>
      <c r="UAL129" s="19"/>
      <c r="UAM129" s="19"/>
      <c r="UAN129" s="19"/>
      <c r="UAO129" s="19"/>
      <c r="UAP129" s="19"/>
      <c r="UAQ129" s="19"/>
      <c r="UAR129" s="19"/>
      <c r="UAS129" s="19"/>
      <c r="UAT129" s="19"/>
      <c r="UAU129" s="19"/>
      <c r="UAV129" s="19"/>
      <c r="UAW129" s="19"/>
      <c r="UAX129" s="19"/>
      <c r="UAY129" s="19"/>
      <c r="UAZ129" s="19"/>
      <c r="UBA129" s="19"/>
      <c r="UBB129" s="19"/>
      <c r="UBC129" s="19"/>
      <c r="UBD129" s="19"/>
      <c r="UBE129" s="19"/>
      <c r="UBF129" s="19"/>
      <c r="UBG129" s="19"/>
      <c r="UBH129" s="19"/>
      <c r="UBI129" s="19"/>
      <c r="UBJ129" s="19"/>
      <c r="UBK129" s="19"/>
      <c r="UBL129" s="19"/>
      <c r="UBM129" s="19"/>
      <c r="UBN129" s="19"/>
      <c r="UBO129" s="19"/>
      <c r="UBP129" s="19"/>
      <c r="UBQ129" s="19"/>
      <c r="UBR129" s="19"/>
      <c r="UBS129" s="19"/>
      <c r="UBT129" s="19"/>
      <c r="UBU129" s="19"/>
      <c r="UBV129" s="19"/>
      <c r="UBW129" s="19"/>
      <c r="UBX129" s="19"/>
      <c r="UBY129" s="19"/>
      <c r="UBZ129" s="19"/>
      <c r="UCA129" s="19"/>
      <c r="UCB129" s="19"/>
      <c r="UCC129" s="19"/>
      <c r="UCD129" s="19"/>
      <c r="UCE129" s="19"/>
      <c r="UCF129" s="19"/>
      <c r="UCG129" s="19"/>
      <c r="UCH129" s="19"/>
      <c r="UCI129" s="19"/>
      <c r="UCJ129" s="19"/>
      <c r="UCK129" s="19"/>
      <c r="UCL129" s="19"/>
      <c r="UCM129" s="19"/>
      <c r="UCN129" s="19"/>
      <c r="UCO129" s="19"/>
      <c r="UCP129" s="19"/>
      <c r="UCQ129" s="19"/>
      <c r="UCR129" s="19"/>
      <c r="UCS129" s="19"/>
      <c r="UCT129" s="19"/>
      <c r="UCU129" s="19"/>
      <c r="UCV129" s="19"/>
      <c r="UCW129" s="19"/>
      <c r="UCX129" s="19"/>
      <c r="UCY129" s="19"/>
      <c r="UCZ129" s="19"/>
      <c r="UDA129" s="19"/>
      <c r="UDB129" s="19"/>
      <c r="UDC129" s="19"/>
      <c r="UDD129" s="19"/>
      <c r="UDE129" s="19"/>
      <c r="UDF129" s="19"/>
      <c r="UDG129" s="19"/>
      <c r="UDH129" s="19"/>
      <c r="UDI129" s="19"/>
      <c r="UDJ129" s="19"/>
      <c r="UDK129" s="19"/>
      <c r="UDL129" s="19"/>
      <c r="UDM129" s="19"/>
      <c r="UDN129" s="19"/>
      <c r="UDO129" s="19"/>
      <c r="UDP129" s="19"/>
      <c r="UDQ129" s="19"/>
      <c r="UDR129" s="19"/>
      <c r="UDS129" s="19"/>
      <c r="UDT129" s="19"/>
      <c r="UDU129" s="19"/>
      <c r="UDV129" s="19"/>
      <c r="UDW129" s="19"/>
      <c r="UDX129" s="19"/>
      <c r="UDY129" s="19"/>
      <c r="UDZ129" s="19"/>
      <c r="UEA129" s="19"/>
      <c r="UEB129" s="19"/>
      <c r="UEC129" s="19"/>
      <c r="UED129" s="19"/>
      <c r="UEE129" s="19"/>
      <c r="UEF129" s="19"/>
      <c r="UEG129" s="19"/>
      <c r="UEH129" s="19"/>
      <c r="UEI129" s="19"/>
      <c r="UEJ129" s="19"/>
      <c r="UEK129" s="19"/>
      <c r="UEL129" s="19"/>
      <c r="UEM129" s="19"/>
      <c r="UEN129" s="19"/>
      <c r="UEO129" s="19"/>
      <c r="UEP129" s="19"/>
      <c r="UEQ129" s="19"/>
      <c r="UER129" s="19"/>
      <c r="UES129" s="19"/>
      <c r="UET129" s="19"/>
      <c r="UEU129" s="19"/>
      <c r="UEV129" s="19"/>
      <c r="UEW129" s="19"/>
      <c r="UEX129" s="19"/>
      <c r="UEY129" s="19"/>
      <c r="UEZ129" s="19"/>
      <c r="UFA129" s="19"/>
      <c r="UFB129" s="19"/>
      <c r="UFC129" s="19"/>
      <c r="UFD129" s="19"/>
      <c r="UFE129" s="19"/>
      <c r="UFF129" s="19"/>
      <c r="UFG129" s="19"/>
      <c r="UFH129" s="19"/>
      <c r="UFI129" s="19"/>
      <c r="UFJ129" s="19"/>
      <c r="UFK129" s="19"/>
      <c r="UFL129" s="19"/>
      <c r="UFM129" s="19"/>
      <c r="UFN129" s="19"/>
      <c r="UFO129" s="19"/>
      <c r="UFP129" s="19"/>
      <c r="UFQ129" s="19"/>
      <c r="UFR129" s="19"/>
      <c r="UFS129" s="19"/>
      <c r="UFT129" s="19"/>
      <c r="UFU129" s="19"/>
      <c r="UFV129" s="19"/>
      <c r="UFW129" s="19"/>
      <c r="UFX129" s="19"/>
      <c r="UFY129" s="19"/>
      <c r="UFZ129" s="19"/>
      <c r="UGA129" s="19"/>
      <c r="UGB129" s="19"/>
      <c r="UGC129" s="19"/>
      <c r="UGD129" s="19"/>
      <c r="UGE129" s="19"/>
      <c r="UGF129" s="19"/>
      <c r="UGG129" s="19"/>
      <c r="UGH129" s="19"/>
      <c r="UGI129" s="19"/>
      <c r="UGJ129" s="19"/>
      <c r="UGK129" s="19"/>
      <c r="UGL129" s="19"/>
      <c r="UGM129" s="19"/>
      <c r="UGN129" s="19"/>
      <c r="UGO129" s="19"/>
      <c r="UGP129" s="19"/>
      <c r="UGQ129" s="19"/>
      <c r="UGR129" s="19"/>
      <c r="UGS129" s="19"/>
      <c r="UGT129" s="19"/>
      <c r="UGU129" s="19"/>
      <c r="UGV129" s="19"/>
      <c r="UGW129" s="19"/>
      <c r="UGX129" s="19"/>
      <c r="UGY129" s="19"/>
      <c r="UGZ129" s="19"/>
      <c r="UHA129" s="19"/>
      <c r="UHB129" s="19"/>
      <c r="UHC129" s="19"/>
      <c r="UHD129" s="19"/>
      <c r="UHE129" s="19"/>
      <c r="UHF129" s="19"/>
      <c r="UHG129" s="19"/>
      <c r="UHH129" s="19"/>
      <c r="UHI129" s="19"/>
      <c r="UHJ129" s="19"/>
      <c r="UHK129" s="19"/>
      <c r="UHL129" s="19"/>
      <c r="UHM129" s="19"/>
      <c r="UHN129" s="19"/>
      <c r="UHO129" s="19"/>
      <c r="UHP129" s="19"/>
      <c r="UHQ129" s="19"/>
      <c r="UHR129" s="19"/>
      <c r="UHS129" s="19"/>
      <c r="UHT129" s="19"/>
      <c r="UHU129" s="19"/>
      <c r="UHV129" s="19"/>
      <c r="UHW129" s="19"/>
      <c r="UHX129" s="19"/>
      <c r="UHY129" s="19"/>
      <c r="UHZ129" s="19"/>
      <c r="UIA129" s="19"/>
      <c r="UIB129" s="19"/>
      <c r="UIC129" s="19"/>
      <c r="UID129" s="19"/>
      <c r="UIE129" s="19"/>
      <c r="UIF129" s="19"/>
      <c r="UIG129" s="19"/>
      <c r="UIH129" s="19"/>
      <c r="UII129" s="19"/>
      <c r="UIJ129" s="19"/>
      <c r="UIK129" s="19"/>
      <c r="UIL129" s="19"/>
      <c r="UIM129" s="19"/>
      <c r="UIN129" s="19"/>
      <c r="UIO129" s="19"/>
      <c r="UIP129" s="19"/>
      <c r="UIQ129" s="19"/>
      <c r="UIR129" s="19"/>
      <c r="UIS129" s="19"/>
      <c r="UIT129" s="19"/>
      <c r="UIU129" s="19"/>
      <c r="UIV129" s="19"/>
      <c r="UIW129" s="19"/>
      <c r="UIX129" s="19"/>
      <c r="UIY129" s="19"/>
      <c r="UIZ129" s="19"/>
      <c r="UJA129" s="19"/>
      <c r="UJB129" s="19"/>
      <c r="UJC129" s="19"/>
      <c r="UJD129" s="19"/>
      <c r="UJE129" s="19"/>
      <c r="UJF129" s="19"/>
      <c r="UJG129" s="19"/>
      <c r="UJH129" s="19"/>
      <c r="UJI129" s="19"/>
      <c r="UJJ129" s="19"/>
      <c r="UJK129" s="19"/>
      <c r="UJL129" s="19"/>
      <c r="UJM129" s="19"/>
      <c r="UJN129" s="19"/>
      <c r="UJO129" s="19"/>
      <c r="UJP129" s="19"/>
      <c r="UJQ129" s="19"/>
      <c r="UJR129" s="19"/>
      <c r="UJS129" s="19"/>
      <c r="UJT129" s="19"/>
      <c r="UJU129" s="19"/>
      <c r="UJV129" s="19"/>
      <c r="UJW129" s="19"/>
      <c r="UJX129" s="19"/>
      <c r="UJY129" s="19"/>
      <c r="UJZ129" s="19"/>
      <c r="UKA129" s="19"/>
      <c r="UKB129" s="19"/>
      <c r="UKC129" s="19"/>
      <c r="UKD129" s="19"/>
      <c r="UKE129" s="19"/>
      <c r="UKF129" s="19"/>
      <c r="UKG129" s="19"/>
      <c r="UKH129" s="19"/>
      <c r="UKI129" s="19"/>
      <c r="UKJ129" s="19"/>
      <c r="UKK129" s="19"/>
      <c r="UKL129" s="19"/>
      <c r="UKM129" s="19"/>
      <c r="UKN129" s="19"/>
      <c r="UKO129" s="19"/>
      <c r="UKP129" s="19"/>
      <c r="UKQ129" s="19"/>
      <c r="UKR129" s="19"/>
      <c r="UKS129" s="19"/>
      <c r="UKT129" s="19"/>
      <c r="UKU129" s="19"/>
      <c r="UKV129" s="19"/>
      <c r="UKW129" s="19"/>
      <c r="UKX129" s="19"/>
      <c r="UKY129" s="19"/>
      <c r="UKZ129" s="19"/>
      <c r="ULA129" s="19"/>
      <c r="ULB129" s="19"/>
      <c r="ULC129" s="19"/>
      <c r="ULD129" s="19"/>
      <c r="ULE129" s="19"/>
      <c r="ULF129" s="19"/>
      <c r="ULG129" s="19"/>
      <c r="ULH129" s="19"/>
      <c r="ULI129" s="19"/>
      <c r="ULJ129" s="19"/>
      <c r="ULK129" s="19"/>
      <c r="ULL129" s="19"/>
      <c r="ULM129" s="19"/>
      <c r="ULN129" s="19"/>
      <c r="ULO129" s="19"/>
      <c r="ULP129" s="19"/>
      <c r="ULQ129" s="19"/>
      <c r="ULR129" s="19"/>
      <c r="ULS129" s="19"/>
      <c r="ULT129" s="19"/>
      <c r="ULU129" s="19"/>
      <c r="ULV129" s="19"/>
      <c r="ULW129" s="19"/>
      <c r="ULX129" s="19"/>
      <c r="ULY129" s="19"/>
      <c r="ULZ129" s="19"/>
      <c r="UMA129" s="19"/>
      <c r="UMB129" s="19"/>
      <c r="UMC129" s="19"/>
      <c r="UMD129" s="19"/>
      <c r="UME129" s="19"/>
      <c r="UMF129" s="19"/>
      <c r="UMG129" s="19"/>
      <c r="UMH129" s="19"/>
      <c r="UMI129" s="19"/>
      <c r="UMJ129" s="19"/>
      <c r="UMK129" s="19"/>
      <c r="UML129" s="19"/>
      <c r="UMM129" s="19"/>
      <c r="UMN129" s="19"/>
      <c r="UMO129" s="19"/>
      <c r="UMP129" s="19"/>
      <c r="UMQ129" s="19"/>
      <c r="UMR129" s="19"/>
      <c r="UMS129" s="19"/>
      <c r="UMT129" s="19"/>
      <c r="UMU129" s="19"/>
      <c r="UMV129" s="19"/>
      <c r="UMW129" s="19"/>
      <c r="UMX129" s="19"/>
      <c r="UMY129" s="19"/>
      <c r="UMZ129" s="19"/>
      <c r="UNA129" s="19"/>
      <c r="UNB129" s="19"/>
      <c r="UNC129" s="19"/>
      <c r="UND129" s="19"/>
      <c r="UNE129" s="19"/>
      <c r="UNF129" s="19"/>
      <c r="UNG129" s="19"/>
      <c r="UNH129" s="19"/>
      <c r="UNI129" s="19"/>
      <c r="UNJ129" s="19"/>
      <c r="UNK129" s="19"/>
      <c r="UNL129" s="19"/>
      <c r="UNM129" s="19"/>
      <c r="UNN129" s="19"/>
      <c r="UNO129" s="19"/>
      <c r="UNP129" s="19"/>
      <c r="UNQ129" s="19"/>
      <c r="UNR129" s="19"/>
      <c r="UNS129" s="19"/>
      <c r="UNT129" s="19"/>
      <c r="UNU129" s="19"/>
      <c r="UNV129" s="19"/>
      <c r="UNW129" s="19"/>
      <c r="UNX129" s="19"/>
      <c r="UNY129" s="19"/>
      <c r="UNZ129" s="19"/>
      <c r="UOA129" s="19"/>
      <c r="UOB129" s="19"/>
      <c r="UOC129" s="19"/>
      <c r="UOD129" s="19"/>
      <c r="UOE129" s="19"/>
      <c r="UOF129" s="19"/>
      <c r="UOG129" s="19"/>
      <c r="UOH129" s="19"/>
      <c r="UOI129" s="19"/>
      <c r="UOJ129" s="19"/>
      <c r="UOK129" s="19"/>
      <c r="UOL129" s="19"/>
      <c r="UOM129" s="19"/>
      <c r="UON129" s="19"/>
      <c r="UOO129" s="19"/>
      <c r="UOP129" s="19"/>
      <c r="UOQ129" s="19"/>
      <c r="UOR129" s="19"/>
      <c r="UOS129" s="19"/>
      <c r="UOT129" s="19"/>
      <c r="UOU129" s="19"/>
      <c r="UOV129" s="19"/>
      <c r="UOW129" s="19"/>
      <c r="UOX129" s="19"/>
      <c r="UOY129" s="19"/>
      <c r="UOZ129" s="19"/>
      <c r="UPA129" s="19"/>
      <c r="UPB129" s="19"/>
      <c r="UPC129" s="19"/>
      <c r="UPD129" s="19"/>
      <c r="UPE129" s="19"/>
      <c r="UPF129" s="19"/>
      <c r="UPG129" s="19"/>
      <c r="UPH129" s="19"/>
      <c r="UPI129" s="19"/>
      <c r="UPJ129" s="19"/>
      <c r="UPK129" s="19"/>
      <c r="UPL129" s="19"/>
      <c r="UPM129" s="19"/>
      <c r="UPN129" s="19"/>
      <c r="UPO129" s="19"/>
      <c r="UPP129" s="19"/>
      <c r="UPQ129" s="19"/>
      <c r="UPR129" s="19"/>
      <c r="UPS129" s="19"/>
      <c r="UPT129" s="19"/>
      <c r="UPU129" s="19"/>
      <c r="UPV129" s="19"/>
      <c r="UPW129" s="19"/>
      <c r="UPX129" s="19"/>
      <c r="UPY129" s="19"/>
      <c r="UPZ129" s="19"/>
      <c r="UQA129" s="19"/>
      <c r="UQB129" s="19"/>
      <c r="UQC129" s="19"/>
      <c r="UQD129" s="19"/>
      <c r="UQE129" s="19"/>
      <c r="UQF129" s="19"/>
      <c r="UQG129" s="19"/>
      <c r="UQH129" s="19"/>
      <c r="UQI129" s="19"/>
      <c r="UQJ129" s="19"/>
      <c r="UQK129" s="19"/>
      <c r="UQL129" s="19"/>
      <c r="UQM129" s="19"/>
      <c r="UQN129" s="19"/>
      <c r="UQO129" s="19"/>
      <c r="UQP129" s="19"/>
      <c r="UQQ129" s="19"/>
      <c r="UQR129" s="19"/>
      <c r="UQS129" s="19"/>
      <c r="UQT129" s="19"/>
      <c r="UQU129" s="19"/>
      <c r="UQV129" s="19"/>
      <c r="UQW129" s="19"/>
      <c r="UQX129" s="19"/>
      <c r="UQY129" s="19"/>
      <c r="UQZ129" s="19"/>
      <c r="URA129" s="19"/>
      <c r="URB129" s="19"/>
      <c r="URC129" s="19"/>
      <c r="URD129" s="19"/>
      <c r="URE129" s="19"/>
      <c r="URF129" s="19"/>
      <c r="URG129" s="19"/>
      <c r="URH129" s="19"/>
      <c r="URI129" s="19"/>
      <c r="URJ129" s="19"/>
      <c r="URK129" s="19"/>
      <c r="URL129" s="19"/>
      <c r="URM129" s="19"/>
      <c r="URN129" s="19"/>
      <c r="URO129" s="19"/>
      <c r="URP129" s="19"/>
      <c r="URQ129" s="19"/>
      <c r="URR129" s="19"/>
      <c r="URS129" s="19"/>
      <c r="URT129" s="19"/>
      <c r="URU129" s="19"/>
      <c r="URV129" s="19"/>
      <c r="URW129" s="19"/>
      <c r="URX129" s="19"/>
      <c r="URY129" s="19"/>
      <c r="URZ129" s="19"/>
      <c r="USA129" s="19"/>
      <c r="USB129" s="19"/>
      <c r="USC129" s="19"/>
      <c r="USD129" s="19"/>
      <c r="USE129" s="19"/>
      <c r="USF129" s="19"/>
      <c r="USG129" s="19"/>
      <c r="USH129" s="19"/>
      <c r="USI129" s="19"/>
      <c r="USJ129" s="19"/>
      <c r="USK129" s="19"/>
      <c r="USL129" s="19"/>
      <c r="USM129" s="19"/>
      <c r="USN129" s="19"/>
      <c r="USO129" s="19"/>
      <c r="USP129" s="19"/>
      <c r="USQ129" s="19"/>
      <c r="USR129" s="19"/>
      <c r="USS129" s="19"/>
      <c r="UST129" s="19"/>
      <c r="USU129" s="19"/>
      <c r="USV129" s="19"/>
      <c r="USW129" s="19"/>
      <c r="USX129" s="19"/>
      <c r="USY129" s="19"/>
      <c r="USZ129" s="19"/>
      <c r="UTA129" s="19"/>
      <c r="UTB129" s="19"/>
      <c r="UTC129" s="19"/>
      <c r="UTD129" s="19"/>
      <c r="UTE129" s="19"/>
      <c r="UTF129" s="19"/>
      <c r="UTG129" s="19"/>
      <c r="UTH129" s="19"/>
      <c r="UTI129" s="19"/>
      <c r="UTJ129" s="19"/>
      <c r="UTK129" s="19"/>
      <c r="UTL129" s="19"/>
      <c r="UTM129" s="19"/>
      <c r="UTN129" s="19"/>
      <c r="UTO129" s="19"/>
      <c r="UTP129" s="19"/>
      <c r="UTQ129" s="19"/>
      <c r="UTR129" s="19"/>
      <c r="UTS129" s="19"/>
      <c r="UTT129" s="19"/>
      <c r="UTU129" s="19"/>
      <c r="UTV129" s="19"/>
      <c r="UTW129" s="19"/>
      <c r="UTX129" s="19"/>
      <c r="UTY129" s="19"/>
      <c r="UTZ129" s="19"/>
      <c r="UUA129" s="19"/>
      <c r="UUB129" s="19"/>
      <c r="UUC129" s="19"/>
      <c r="UUD129" s="19"/>
      <c r="UUE129" s="19"/>
      <c r="UUF129" s="19"/>
      <c r="UUG129" s="19"/>
      <c r="UUH129" s="19"/>
      <c r="UUI129" s="19"/>
      <c r="UUJ129" s="19"/>
      <c r="UUK129" s="19"/>
      <c r="UUL129" s="19"/>
      <c r="UUM129" s="19"/>
      <c r="UUN129" s="19"/>
      <c r="UUO129" s="19"/>
      <c r="UUP129" s="19"/>
      <c r="UUQ129" s="19"/>
      <c r="UUR129" s="19"/>
      <c r="UUS129" s="19"/>
      <c r="UUT129" s="19"/>
      <c r="UUU129" s="19"/>
      <c r="UUV129" s="19"/>
      <c r="UUW129" s="19"/>
      <c r="UUX129" s="19"/>
      <c r="UUY129" s="19"/>
      <c r="UUZ129" s="19"/>
      <c r="UVA129" s="19"/>
      <c r="UVB129" s="19"/>
      <c r="UVC129" s="19"/>
      <c r="UVD129" s="19"/>
      <c r="UVE129" s="19"/>
      <c r="UVF129" s="19"/>
      <c r="UVG129" s="19"/>
      <c r="UVH129" s="19"/>
      <c r="UVI129" s="19"/>
      <c r="UVJ129" s="19"/>
      <c r="UVK129" s="19"/>
      <c r="UVL129" s="19"/>
      <c r="UVM129" s="19"/>
      <c r="UVN129" s="19"/>
      <c r="UVO129" s="19"/>
      <c r="UVP129" s="19"/>
      <c r="UVQ129" s="19"/>
      <c r="UVR129" s="19"/>
      <c r="UVS129" s="19"/>
      <c r="UVT129" s="19"/>
      <c r="UVU129" s="19"/>
      <c r="UVV129" s="19"/>
      <c r="UVW129" s="19"/>
      <c r="UVX129" s="19"/>
      <c r="UVY129" s="19"/>
      <c r="UVZ129" s="19"/>
      <c r="UWA129" s="19"/>
      <c r="UWB129" s="19"/>
      <c r="UWC129" s="19"/>
      <c r="UWD129" s="19"/>
      <c r="UWE129" s="19"/>
      <c r="UWF129" s="19"/>
      <c r="UWG129" s="19"/>
      <c r="UWH129" s="19"/>
      <c r="UWI129" s="19"/>
      <c r="UWJ129" s="19"/>
      <c r="UWK129" s="19"/>
      <c r="UWL129" s="19"/>
      <c r="UWM129" s="19"/>
      <c r="UWN129" s="19"/>
      <c r="UWO129" s="19"/>
      <c r="UWP129" s="19"/>
      <c r="UWQ129" s="19"/>
      <c r="UWR129" s="19"/>
      <c r="UWS129" s="19"/>
      <c r="UWT129" s="19"/>
      <c r="UWU129" s="19"/>
      <c r="UWV129" s="19"/>
      <c r="UWW129" s="19"/>
      <c r="UWX129" s="19"/>
      <c r="UWY129" s="19"/>
      <c r="UWZ129" s="19"/>
      <c r="UXA129" s="19"/>
      <c r="UXB129" s="19"/>
      <c r="UXC129" s="19"/>
      <c r="UXD129" s="19"/>
      <c r="UXE129" s="19"/>
      <c r="UXF129" s="19"/>
      <c r="UXG129" s="19"/>
      <c r="UXH129" s="19"/>
      <c r="UXI129" s="19"/>
      <c r="UXJ129" s="19"/>
      <c r="UXK129" s="19"/>
      <c r="UXL129" s="19"/>
      <c r="UXM129" s="19"/>
      <c r="UXN129" s="19"/>
      <c r="UXO129" s="19"/>
      <c r="UXP129" s="19"/>
      <c r="UXQ129" s="19"/>
      <c r="UXR129" s="19"/>
      <c r="UXS129" s="19"/>
      <c r="UXT129" s="19"/>
      <c r="UXU129" s="19"/>
      <c r="UXV129" s="19"/>
      <c r="UXW129" s="19"/>
      <c r="UXX129" s="19"/>
      <c r="UXY129" s="19"/>
      <c r="UXZ129" s="19"/>
      <c r="UYA129" s="19"/>
      <c r="UYB129" s="19"/>
      <c r="UYC129" s="19"/>
      <c r="UYD129" s="19"/>
      <c r="UYE129" s="19"/>
      <c r="UYF129" s="19"/>
      <c r="UYG129" s="19"/>
      <c r="UYH129" s="19"/>
      <c r="UYI129" s="19"/>
      <c r="UYJ129" s="19"/>
      <c r="UYK129" s="19"/>
      <c r="UYL129" s="19"/>
      <c r="UYM129" s="19"/>
      <c r="UYN129" s="19"/>
      <c r="UYO129" s="19"/>
      <c r="UYP129" s="19"/>
      <c r="UYQ129" s="19"/>
      <c r="UYR129" s="19"/>
      <c r="UYS129" s="19"/>
      <c r="UYT129" s="19"/>
      <c r="UYU129" s="19"/>
      <c r="UYV129" s="19"/>
      <c r="UYW129" s="19"/>
      <c r="UYX129" s="19"/>
      <c r="UYY129" s="19"/>
      <c r="UYZ129" s="19"/>
      <c r="UZA129" s="19"/>
      <c r="UZB129" s="19"/>
      <c r="UZC129" s="19"/>
      <c r="UZD129" s="19"/>
      <c r="UZE129" s="19"/>
      <c r="UZF129" s="19"/>
      <c r="UZG129" s="19"/>
      <c r="UZH129" s="19"/>
      <c r="UZI129" s="19"/>
      <c r="UZJ129" s="19"/>
      <c r="UZK129" s="19"/>
      <c r="UZL129" s="19"/>
      <c r="UZM129" s="19"/>
      <c r="UZN129" s="19"/>
      <c r="UZO129" s="19"/>
      <c r="UZP129" s="19"/>
      <c r="UZQ129" s="19"/>
      <c r="UZR129" s="19"/>
      <c r="UZS129" s="19"/>
      <c r="UZT129" s="19"/>
      <c r="UZU129" s="19"/>
      <c r="UZV129" s="19"/>
      <c r="UZW129" s="19"/>
      <c r="UZX129" s="19"/>
      <c r="UZY129" s="19"/>
      <c r="UZZ129" s="19"/>
      <c r="VAA129" s="19"/>
      <c r="VAB129" s="19"/>
      <c r="VAC129" s="19"/>
      <c r="VAD129" s="19"/>
      <c r="VAE129" s="19"/>
      <c r="VAF129" s="19"/>
      <c r="VAG129" s="19"/>
      <c r="VAH129" s="19"/>
      <c r="VAI129" s="19"/>
      <c r="VAJ129" s="19"/>
      <c r="VAK129" s="19"/>
      <c r="VAL129" s="19"/>
      <c r="VAM129" s="19"/>
      <c r="VAN129" s="19"/>
      <c r="VAO129" s="19"/>
      <c r="VAP129" s="19"/>
      <c r="VAQ129" s="19"/>
      <c r="VAR129" s="19"/>
      <c r="VAS129" s="19"/>
      <c r="VAT129" s="19"/>
      <c r="VAU129" s="19"/>
      <c r="VAV129" s="19"/>
      <c r="VAW129" s="19"/>
      <c r="VAX129" s="19"/>
      <c r="VAY129" s="19"/>
      <c r="VAZ129" s="19"/>
      <c r="VBA129" s="19"/>
      <c r="VBB129" s="19"/>
      <c r="VBC129" s="19"/>
      <c r="VBD129" s="19"/>
      <c r="VBE129" s="19"/>
      <c r="VBF129" s="19"/>
      <c r="VBG129" s="19"/>
      <c r="VBH129" s="19"/>
      <c r="VBI129" s="19"/>
      <c r="VBJ129" s="19"/>
      <c r="VBK129" s="19"/>
      <c r="VBL129" s="19"/>
      <c r="VBM129" s="19"/>
      <c r="VBN129" s="19"/>
      <c r="VBO129" s="19"/>
      <c r="VBP129" s="19"/>
      <c r="VBQ129" s="19"/>
      <c r="VBR129" s="19"/>
      <c r="VBS129" s="19"/>
      <c r="VBT129" s="19"/>
      <c r="VBU129" s="19"/>
      <c r="VBV129" s="19"/>
      <c r="VBW129" s="19"/>
      <c r="VBX129" s="19"/>
      <c r="VBY129" s="19"/>
      <c r="VBZ129" s="19"/>
      <c r="VCA129" s="19"/>
      <c r="VCB129" s="19"/>
      <c r="VCC129" s="19"/>
      <c r="VCD129" s="19"/>
      <c r="VCE129" s="19"/>
      <c r="VCF129" s="19"/>
      <c r="VCG129" s="19"/>
      <c r="VCH129" s="19"/>
      <c r="VCI129" s="19"/>
      <c r="VCJ129" s="19"/>
      <c r="VCK129" s="19"/>
      <c r="VCL129" s="19"/>
      <c r="VCM129" s="19"/>
      <c r="VCN129" s="19"/>
      <c r="VCO129" s="19"/>
      <c r="VCP129" s="19"/>
      <c r="VCQ129" s="19"/>
      <c r="VCR129" s="19"/>
      <c r="VCS129" s="19"/>
      <c r="VCT129" s="19"/>
      <c r="VCU129" s="19"/>
      <c r="VCV129" s="19"/>
      <c r="VCW129" s="19"/>
      <c r="VCX129" s="19"/>
      <c r="VCY129" s="19"/>
      <c r="VCZ129" s="19"/>
      <c r="VDA129" s="19"/>
      <c r="VDB129" s="19"/>
      <c r="VDC129" s="19"/>
      <c r="VDD129" s="19"/>
      <c r="VDE129" s="19"/>
      <c r="VDF129" s="19"/>
      <c r="VDG129" s="19"/>
      <c r="VDH129" s="19"/>
      <c r="VDI129" s="19"/>
      <c r="VDJ129" s="19"/>
      <c r="VDK129" s="19"/>
      <c r="VDL129" s="19"/>
      <c r="VDM129" s="19"/>
      <c r="VDN129" s="19"/>
      <c r="VDO129" s="19"/>
      <c r="VDP129" s="19"/>
      <c r="VDQ129" s="19"/>
      <c r="VDR129" s="19"/>
      <c r="VDS129" s="19"/>
      <c r="VDT129" s="19"/>
      <c r="VDU129" s="19"/>
      <c r="VDV129" s="19"/>
      <c r="VDW129" s="19"/>
      <c r="VDX129" s="19"/>
      <c r="VDY129" s="19"/>
      <c r="VDZ129" s="19"/>
      <c r="VEA129" s="19"/>
      <c r="VEB129" s="19"/>
      <c r="VEC129" s="19"/>
      <c r="VED129" s="19"/>
      <c r="VEE129" s="19"/>
      <c r="VEF129" s="19"/>
      <c r="VEG129" s="19"/>
      <c r="VEH129" s="19"/>
      <c r="VEI129" s="19"/>
      <c r="VEJ129" s="19"/>
      <c r="VEK129" s="19"/>
      <c r="VEL129" s="19"/>
      <c r="VEM129" s="19"/>
      <c r="VEN129" s="19"/>
      <c r="VEO129" s="19"/>
      <c r="VEP129" s="19"/>
      <c r="VEQ129" s="19"/>
      <c r="VER129" s="19"/>
      <c r="VES129" s="19"/>
      <c r="VET129" s="19"/>
      <c r="VEU129" s="19"/>
      <c r="VEV129" s="19"/>
      <c r="VEW129" s="19"/>
      <c r="VEX129" s="19"/>
      <c r="VEY129" s="19"/>
      <c r="VEZ129" s="19"/>
      <c r="VFA129" s="19"/>
      <c r="VFB129" s="19"/>
      <c r="VFC129" s="19"/>
      <c r="VFD129" s="19"/>
      <c r="VFE129" s="19"/>
      <c r="VFF129" s="19"/>
      <c r="VFG129" s="19"/>
      <c r="VFH129" s="19"/>
      <c r="VFI129" s="19"/>
      <c r="VFJ129" s="19"/>
      <c r="VFK129" s="19"/>
      <c r="VFL129" s="19"/>
      <c r="VFM129" s="19"/>
      <c r="VFN129" s="19"/>
      <c r="VFO129" s="19"/>
      <c r="VFP129" s="19"/>
      <c r="VFQ129" s="19"/>
      <c r="VFR129" s="19"/>
      <c r="VFS129" s="19"/>
      <c r="VFT129" s="19"/>
      <c r="VFU129" s="19"/>
      <c r="VFV129" s="19"/>
      <c r="VFW129" s="19"/>
      <c r="VFX129" s="19"/>
      <c r="VFY129" s="19"/>
      <c r="VFZ129" s="19"/>
      <c r="VGA129" s="19"/>
      <c r="VGB129" s="19"/>
      <c r="VGC129" s="19"/>
      <c r="VGD129" s="19"/>
      <c r="VGE129" s="19"/>
      <c r="VGF129" s="19"/>
      <c r="VGG129" s="19"/>
      <c r="VGH129" s="19"/>
      <c r="VGI129" s="19"/>
      <c r="VGJ129" s="19"/>
      <c r="VGK129" s="19"/>
      <c r="VGL129" s="19"/>
      <c r="VGM129" s="19"/>
      <c r="VGN129" s="19"/>
      <c r="VGO129" s="19"/>
      <c r="VGP129" s="19"/>
      <c r="VGQ129" s="19"/>
      <c r="VGR129" s="19"/>
      <c r="VGS129" s="19"/>
      <c r="VGT129" s="19"/>
      <c r="VGU129" s="19"/>
      <c r="VGV129" s="19"/>
      <c r="VGW129" s="19"/>
      <c r="VGX129" s="19"/>
      <c r="VGY129" s="19"/>
      <c r="VGZ129" s="19"/>
      <c r="VHA129" s="19"/>
      <c r="VHB129" s="19"/>
      <c r="VHC129" s="19"/>
      <c r="VHD129" s="19"/>
      <c r="VHE129" s="19"/>
      <c r="VHF129" s="19"/>
      <c r="VHG129" s="19"/>
      <c r="VHH129" s="19"/>
      <c r="VHI129" s="19"/>
      <c r="VHJ129" s="19"/>
      <c r="VHK129" s="19"/>
      <c r="VHL129" s="19"/>
      <c r="VHM129" s="19"/>
      <c r="VHN129" s="19"/>
      <c r="VHO129" s="19"/>
      <c r="VHP129" s="19"/>
      <c r="VHQ129" s="19"/>
      <c r="VHR129" s="19"/>
      <c r="VHS129" s="19"/>
      <c r="VHT129" s="19"/>
      <c r="VHU129" s="19"/>
      <c r="VHV129" s="19"/>
      <c r="VHW129" s="19"/>
      <c r="VHX129" s="19"/>
      <c r="VHY129" s="19"/>
      <c r="VHZ129" s="19"/>
      <c r="VIA129" s="19"/>
      <c r="VIB129" s="19"/>
      <c r="VIC129" s="19"/>
      <c r="VID129" s="19"/>
      <c r="VIE129" s="19"/>
      <c r="VIF129" s="19"/>
      <c r="VIG129" s="19"/>
      <c r="VIH129" s="19"/>
      <c r="VII129" s="19"/>
      <c r="VIJ129" s="19"/>
      <c r="VIK129" s="19"/>
      <c r="VIL129" s="19"/>
      <c r="VIM129" s="19"/>
      <c r="VIN129" s="19"/>
      <c r="VIO129" s="19"/>
      <c r="VIP129" s="19"/>
      <c r="VIQ129" s="19"/>
      <c r="VIR129" s="19"/>
      <c r="VIS129" s="19"/>
      <c r="VIT129" s="19"/>
      <c r="VIU129" s="19"/>
      <c r="VIV129" s="19"/>
      <c r="VIW129" s="19"/>
      <c r="VIX129" s="19"/>
      <c r="VIY129" s="19"/>
      <c r="VIZ129" s="19"/>
      <c r="VJA129" s="19"/>
      <c r="VJB129" s="19"/>
      <c r="VJC129" s="19"/>
      <c r="VJD129" s="19"/>
      <c r="VJE129" s="19"/>
      <c r="VJF129" s="19"/>
      <c r="VJG129" s="19"/>
      <c r="VJH129" s="19"/>
      <c r="VJI129" s="19"/>
      <c r="VJJ129" s="19"/>
      <c r="VJK129" s="19"/>
      <c r="VJL129" s="19"/>
      <c r="VJM129" s="19"/>
      <c r="VJN129" s="19"/>
      <c r="VJO129" s="19"/>
      <c r="VJP129" s="19"/>
      <c r="VJQ129" s="19"/>
      <c r="VJR129" s="19"/>
      <c r="VJS129" s="19"/>
      <c r="VJT129" s="19"/>
      <c r="VJU129" s="19"/>
      <c r="VJV129" s="19"/>
      <c r="VJW129" s="19"/>
      <c r="VJX129" s="19"/>
      <c r="VJY129" s="19"/>
      <c r="VJZ129" s="19"/>
      <c r="VKA129" s="19"/>
      <c r="VKB129" s="19"/>
      <c r="VKC129" s="19"/>
      <c r="VKD129" s="19"/>
      <c r="VKE129" s="19"/>
      <c r="VKF129" s="19"/>
      <c r="VKG129" s="19"/>
      <c r="VKH129" s="19"/>
      <c r="VKI129" s="19"/>
      <c r="VKJ129" s="19"/>
      <c r="VKK129" s="19"/>
      <c r="VKL129" s="19"/>
      <c r="VKM129" s="19"/>
      <c r="VKN129" s="19"/>
      <c r="VKO129" s="19"/>
      <c r="VKP129" s="19"/>
      <c r="VKQ129" s="19"/>
      <c r="VKR129" s="19"/>
      <c r="VKS129" s="19"/>
      <c r="VKT129" s="19"/>
      <c r="VKU129" s="19"/>
      <c r="VKV129" s="19"/>
      <c r="VKW129" s="19"/>
      <c r="VKX129" s="19"/>
      <c r="VKY129" s="19"/>
      <c r="VKZ129" s="19"/>
      <c r="VLA129" s="19"/>
      <c r="VLB129" s="19"/>
      <c r="VLC129" s="19"/>
      <c r="VLD129" s="19"/>
      <c r="VLE129" s="19"/>
      <c r="VLF129" s="19"/>
      <c r="VLG129" s="19"/>
      <c r="VLH129" s="19"/>
      <c r="VLI129" s="19"/>
      <c r="VLJ129" s="19"/>
      <c r="VLK129" s="19"/>
      <c r="VLL129" s="19"/>
      <c r="VLM129" s="19"/>
      <c r="VLN129" s="19"/>
      <c r="VLO129" s="19"/>
      <c r="VLP129" s="19"/>
      <c r="VLQ129" s="19"/>
      <c r="VLR129" s="19"/>
      <c r="VLS129" s="19"/>
      <c r="VLT129" s="19"/>
      <c r="VLU129" s="19"/>
      <c r="VLV129" s="19"/>
      <c r="VLW129" s="19"/>
      <c r="VLX129" s="19"/>
      <c r="VLY129" s="19"/>
      <c r="VLZ129" s="19"/>
      <c r="VMA129" s="19"/>
      <c r="VMB129" s="19"/>
      <c r="VMC129" s="19"/>
      <c r="VMD129" s="19"/>
      <c r="VME129" s="19"/>
      <c r="VMF129" s="19"/>
      <c r="VMG129" s="19"/>
      <c r="VMH129" s="19"/>
      <c r="VMI129" s="19"/>
      <c r="VMJ129" s="19"/>
      <c r="VMK129" s="19"/>
      <c r="VML129" s="19"/>
      <c r="VMM129" s="19"/>
      <c r="VMN129" s="19"/>
      <c r="VMO129" s="19"/>
      <c r="VMP129" s="19"/>
      <c r="VMQ129" s="19"/>
      <c r="VMR129" s="19"/>
      <c r="VMS129" s="19"/>
      <c r="VMT129" s="19"/>
      <c r="VMU129" s="19"/>
      <c r="VMV129" s="19"/>
      <c r="VMW129" s="19"/>
      <c r="VMX129" s="19"/>
      <c r="VMY129" s="19"/>
      <c r="VMZ129" s="19"/>
      <c r="VNA129" s="19"/>
      <c r="VNB129" s="19"/>
      <c r="VNC129" s="19"/>
      <c r="VND129" s="19"/>
      <c r="VNE129" s="19"/>
      <c r="VNF129" s="19"/>
      <c r="VNG129" s="19"/>
      <c r="VNH129" s="19"/>
      <c r="VNI129" s="19"/>
      <c r="VNJ129" s="19"/>
      <c r="VNK129" s="19"/>
      <c r="VNL129" s="19"/>
      <c r="VNM129" s="19"/>
      <c r="VNN129" s="19"/>
      <c r="VNO129" s="19"/>
      <c r="VNP129" s="19"/>
      <c r="VNQ129" s="19"/>
      <c r="VNR129" s="19"/>
      <c r="VNS129" s="19"/>
      <c r="VNT129" s="19"/>
      <c r="VNU129" s="19"/>
      <c r="VNV129" s="19"/>
      <c r="VNW129" s="19"/>
      <c r="VNX129" s="19"/>
      <c r="VNY129" s="19"/>
      <c r="VNZ129" s="19"/>
      <c r="VOA129" s="19"/>
      <c r="VOB129" s="19"/>
      <c r="VOC129" s="19"/>
      <c r="VOD129" s="19"/>
      <c r="VOE129" s="19"/>
      <c r="VOF129" s="19"/>
      <c r="VOG129" s="19"/>
      <c r="VOH129" s="19"/>
      <c r="VOI129" s="19"/>
      <c r="VOJ129" s="19"/>
      <c r="VOK129" s="19"/>
      <c r="VOL129" s="19"/>
      <c r="VOM129" s="19"/>
      <c r="VON129" s="19"/>
      <c r="VOO129" s="19"/>
      <c r="VOP129" s="19"/>
      <c r="VOQ129" s="19"/>
      <c r="VOR129" s="19"/>
      <c r="VOS129" s="19"/>
      <c r="VOT129" s="19"/>
      <c r="VOU129" s="19"/>
      <c r="VOV129" s="19"/>
      <c r="VOW129" s="19"/>
      <c r="VOX129" s="19"/>
      <c r="VOY129" s="19"/>
      <c r="VOZ129" s="19"/>
      <c r="VPA129" s="19"/>
      <c r="VPB129" s="19"/>
      <c r="VPC129" s="19"/>
      <c r="VPD129" s="19"/>
      <c r="VPE129" s="19"/>
      <c r="VPF129" s="19"/>
      <c r="VPG129" s="19"/>
      <c r="VPH129" s="19"/>
      <c r="VPI129" s="19"/>
      <c r="VPJ129" s="19"/>
      <c r="VPK129" s="19"/>
      <c r="VPL129" s="19"/>
      <c r="VPM129" s="19"/>
      <c r="VPN129" s="19"/>
      <c r="VPO129" s="19"/>
      <c r="VPP129" s="19"/>
      <c r="VPQ129" s="19"/>
      <c r="VPR129" s="19"/>
      <c r="VPS129" s="19"/>
      <c r="VPT129" s="19"/>
      <c r="VPU129" s="19"/>
      <c r="VPV129" s="19"/>
      <c r="VPW129" s="19"/>
      <c r="VPX129" s="19"/>
      <c r="VPY129" s="19"/>
      <c r="VPZ129" s="19"/>
      <c r="VQA129" s="19"/>
      <c r="VQB129" s="19"/>
      <c r="VQC129" s="19"/>
      <c r="VQD129" s="19"/>
      <c r="VQE129" s="19"/>
      <c r="VQF129" s="19"/>
      <c r="VQG129" s="19"/>
      <c r="VQH129" s="19"/>
      <c r="VQI129" s="19"/>
      <c r="VQJ129" s="19"/>
      <c r="VQK129" s="19"/>
      <c r="VQL129" s="19"/>
      <c r="VQM129" s="19"/>
      <c r="VQN129" s="19"/>
      <c r="VQO129" s="19"/>
      <c r="VQP129" s="19"/>
      <c r="VQQ129" s="19"/>
      <c r="VQR129" s="19"/>
      <c r="VQS129" s="19"/>
      <c r="VQT129" s="19"/>
      <c r="VQU129" s="19"/>
      <c r="VQV129" s="19"/>
      <c r="VQW129" s="19"/>
      <c r="VQX129" s="19"/>
      <c r="VQY129" s="19"/>
      <c r="VQZ129" s="19"/>
      <c r="VRA129" s="19"/>
      <c r="VRB129" s="19"/>
      <c r="VRC129" s="19"/>
      <c r="VRD129" s="19"/>
      <c r="VRE129" s="19"/>
      <c r="VRF129" s="19"/>
      <c r="VRG129" s="19"/>
      <c r="VRH129" s="19"/>
      <c r="VRI129" s="19"/>
      <c r="VRJ129" s="19"/>
      <c r="VRK129" s="19"/>
      <c r="VRL129" s="19"/>
      <c r="VRM129" s="19"/>
      <c r="VRN129" s="19"/>
      <c r="VRO129" s="19"/>
      <c r="VRP129" s="19"/>
      <c r="VRQ129" s="19"/>
      <c r="VRR129" s="19"/>
      <c r="VRS129" s="19"/>
      <c r="VRT129" s="19"/>
      <c r="VRU129" s="19"/>
      <c r="VRV129" s="19"/>
      <c r="VRW129" s="19"/>
      <c r="VRX129" s="19"/>
      <c r="VRY129" s="19"/>
      <c r="VRZ129" s="19"/>
      <c r="VSA129" s="19"/>
      <c r="VSB129" s="19"/>
      <c r="VSC129" s="19"/>
      <c r="VSD129" s="19"/>
      <c r="VSE129" s="19"/>
      <c r="VSF129" s="19"/>
      <c r="VSG129" s="19"/>
      <c r="VSH129" s="19"/>
      <c r="VSI129" s="19"/>
      <c r="VSJ129" s="19"/>
      <c r="VSK129" s="19"/>
      <c r="VSL129" s="19"/>
      <c r="VSM129" s="19"/>
      <c r="VSN129" s="19"/>
      <c r="VSO129" s="19"/>
      <c r="VSP129" s="19"/>
      <c r="VSQ129" s="19"/>
      <c r="VSR129" s="19"/>
      <c r="VSS129" s="19"/>
      <c r="VST129" s="19"/>
      <c r="VSU129" s="19"/>
      <c r="VSV129" s="19"/>
      <c r="VSW129" s="19"/>
      <c r="VSX129" s="19"/>
      <c r="VSY129" s="19"/>
      <c r="VSZ129" s="19"/>
      <c r="VTA129" s="19"/>
      <c r="VTB129" s="19"/>
      <c r="VTC129" s="19"/>
      <c r="VTD129" s="19"/>
      <c r="VTE129" s="19"/>
      <c r="VTF129" s="19"/>
      <c r="VTG129" s="19"/>
      <c r="VTH129" s="19"/>
      <c r="VTI129" s="19"/>
      <c r="VTJ129" s="19"/>
      <c r="VTK129" s="19"/>
      <c r="VTL129" s="19"/>
      <c r="VTM129" s="19"/>
      <c r="VTN129" s="19"/>
      <c r="VTO129" s="19"/>
      <c r="VTP129" s="19"/>
      <c r="VTQ129" s="19"/>
      <c r="VTR129" s="19"/>
      <c r="VTS129" s="19"/>
      <c r="VTT129" s="19"/>
      <c r="VTU129" s="19"/>
      <c r="VTV129" s="19"/>
      <c r="VTW129" s="19"/>
      <c r="VTX129" s="19"/>
      <c r="VTY129" s="19"/>
      <c r="VTZ129" s="19"/>
      <c r="VUA129" s="19"/>
      <c r="VUB129" s="19"/>
      <c r="VUC129" s="19"/>
      <c r="VUD129" s="19"/>
      <c r="VUE129" s="19"/>
      <c r="VUF129" s="19"/>
      <c r="VUG129" s="19"/>
      <c r="VUH129" s="19"/>
      <c r="VUI129" s="19"/>
      <c r="VUJ129" s="19"/>
      <c r="VUK129" s="19"/>
      <c r="VUL129" s="19"/>
      <c r="VUM129" s="19"/>
      <c r="VUN129" s="19"/>
      <c r="VUO129" s="19"/>
      <c r="VUP129" s="19"/>
      <c r="VUQ129" s="19"/>
      <c r="VUR129" s="19"/>
      <c r="VUS129" s="19"/>
      <c r="VUT129" s="19"/>
      <c r="VUU129" s="19"/>
      <c r="VUV129" s="19"/>
      <c r="VUW129" s="19"/>
      <c r="VUX129" s="19"/>
      <c r="VUY129" s="19"/>
      <c r="VUZ129" s="19"/>
      <c r="VVA129" s="19"/>
      <c r="VVB129" s="19"/>
      <c r="VVC129" s="19"/>
      <c r="VVD129" s="19"/>
      <c r="VVE129" s="19"/>
      <c r="VVF129" s="19"/>
      <c r="VVG129" s="19"/>
      <c r="VVH129" s="19"/>
      <c r="VVI129" s="19"/>
      <c r="VVJ129" s="19"/>
      <c r="VVK129" s="19"/>
      <c r="VVL129" s="19"/>
      <c r="VVM129" s="19"/>
      <c r="VVN129" s="19"/>
      <c r="VVO129" s="19"/>
      <c r="VVP129" s="19"/>
      <c r="VVQ129" s="19"/>
      <c r="VVR129" s="19"/>
      <c r="VVS129" s="19"/>
      <c r="VVT129" s="19"/>
      <c r="VVU129" s="19"/>
      <c r="VVV129" s="19"/>
      <c r="VVW129" s="19"/>
      <c r="VVX129" s="19"/>
      <c r="VVY129" s="19"/>
      <c r="VVZ129" s="19"/>
      <c r="VWA129" s="19"/>
      <c r="VWB129" s="19"/>
      <c r="VWC129" s="19"/>
      <c r="VWD129" s="19"/>
      <c r="VWE129" s="19"/>
      <c r="VWF129" s="19"/>
      <c r="VWG129" s="19"/>
      <c r="VWH129" s="19"/>
      <c r="VWI129" s="19"/>
      <c r="VWJ129" s="19"/>
      <c r="VWK129" s="19"/>
      <c r="VWL129" s="19"/>
      <c r="VWM129" s="19"/>
      <c r="VWN129" s="19"/>
      <c r="VWO129" s="19"/>
      <c r="VWP129" s="19"/>
      <c r="VWQ129" s="19"/>
      <c r="VWR129" s="19"/>
      <c r="VWS129" s="19"/>
      <c r="VWT129" s="19"/>
      <c r="VWU129" s="19"/>
      <c r="VWV129" s="19"/>
      <c r="VWW129" s="19"/>
      <c r="VWX129" s="19"/>
      <c r="VWY129" s="19"/>
      <c r="VWZ129" s="19"/>
      <c r="VXA129" s="19"/>
      <c r="VXB129" s="19"/>
      <c r="VXC129" s="19"/>
      <c r="VXD129" s="19"/>
      <c r="VXE129" s="19"/>
      <c r="VXF129" s="19"/>
      <c r="VXG129" s="19"/>
      <c r="VXH129" s="19"/>
      <c r="VXI129" s="19"/>
      <c r="VXJ129" s="19"/>
      <c r="VXK129" s="19"/>
      <c r="VXL129" s="19"/>
      <c r="VXM129" s="19"/>
      <c r="VXN129" s="19"/>
      <c r="VXO129" s="19"/>
      <c r="VXP129" s="19"/>
      <c r="VXQ129" s="19"/>
      <c r="VXR129" s="19"/>
      <c r="VXS129" s="19"/>
      <c r="VXT129" s="19"/>
      <c r="VXU129" s="19"/>
      <c r="VXV129" s="19"/>
      <c r="VXW129" s="19"/>
      <c r="VXX129" s="19"/>
      <c r="VXY129" s="19"/>
      <c r="VXZ129" s="19"/>
      <c r="VYA129" s="19"/>
      <c r="VYB129" s="19"/>
      <c r="VYC129" s="19"/>
      <c r="VYD129" s="19"/>
      <c r="VYE129" s="19"/>
      <c r="VYF129" s="19"/>
      <c r="VYG129" s="19"/>
      <c r="VYH129" s="19"/>
      <c r="VYI129" s="19"/>
      <c r="VYJ129" s="19"/>
      <c r="VYK129" s="19"/>
      <c r="VYL129" s="19"/>
      <c r="VYM129" s="19"/>
      <c r="VYN129" s="19"/>
      <c r="VYO129" s="19"/>
      <c r="VYP129" s="19"/>
      <c r="VYQ129" s="19"/>
      <c r="VYR129" s="19"/>
      <c r="VYS129" s="19"/>
      <c r="VYT129" s="19"/>
      <c r="VYU129" s="19"/>
      <c r="VYV129" s="19"/>
      <c r="VYW129" s="19"/>
      <c r="VYX129" s="19"/>
      <c r="VYY129" s="19"/>
      <c r="VYZ129" s="19"/>
      <c r="VZA129" s="19"/>
      <c r="VZB129" s="19"/>
      <c r="VZC129" s="19"/>
      <c r="VZD129" s="19"/>
      <c r="VZE129" s="19"/>
      <c r="VZF129" s="19"/>
      <c r="VZG129" s="19"/>
      <c r="VZH129" s="19"/>
      <c r="VZI129" s="19"/>
      <c r="VZJ129" s="19"/>
      <c r="VZK129" s="19"/>
      <c r="VZL129" s="19"/>
      <c r="VZM129" s="19"/>
      <c r="VZN129" s="19"/>
      <c r="VZO129" s="19"/>
      <c r="VZP129" s="19"/>
      <c r="VZQ129" s="19"/>
      <c r="VZR129" s="19"/>
      <c r="VZS129" s="19"/>
      <c r="VZT129" s="19"/>
      <c r="VZU129" s="19"/>
      <c r="VZV129" s="19"/>
      <c r="VZW129" s="19"/>
      <c r="VZX129" s="19"/>
      <c r="VZY129" s="19"/>
      <c r="VZZ129" s="19"/>
      <c r="WAA129" s="19"/>
      <c r="WAB129" s="19"/>
      <c r="WAC129" s="19"/>
      <c r="WAD129" s="19"/>
      <c r="WAE129" s="19"/>
      <c r="WAF129" s="19"/>
      <c r="WAG129" s="19"/>
      <c r="WAH129" s="19"/>
      <c r="WAI129" s="19"/>
      <c r="WAJ129" s="19"/>
      <c r="WAK129" s="19"/>
      <c r="WAL129" s="19"/>
      <c r="WAM129" s="19"/>
      <c r="WAN129" s="19"/>
      <c r="WAO129" s="19"/>
      <c r="WAP129" s="19"/>
      <c r="WAQ129" s="19"/>
      <c r="WAR129" s="19"/>
      <c r="WAS129" s="19"/>
      <c r="WAT129" s="19"/>
      <c r="WAU129" s="19"/>
      <c r="WAV129" s="19"/>
      <c r="WAW129" s="19"/>
      <c r="WAX129" s="19"/>
      <c r="WAY129" s="19"/>
      <c r="WAZ129" s="19"/>
      <c r="WBA129" s="19"/>
      <c r="WBB129" s="19"/>
      <c r="WBC129" s="19"/>
      <c r="WBD129" s="19"/>
      <c r="WBE129" s="19"/>
      <c r="WBF129" s="19"/>
      <c r="WBG129" s="19"/>
      <c r="WBH129" s="19"/>
      <c r="WBI129" s="19"/>
      <c r="WBJ129" s="19"/>
      <c r="WBK129" s="19"/>
      <c r="WBL129" s="19"/>
      <c r="WBM129" s="19"/>
      <c r="WBN129" s="19"/>
      <c r="WBO129" s="19"/>
      <c r="WBP129" s="19"/>
      <c r="WBQ129" s="19"/>
      <c r="WBR129" s="19"/>
      <c r="WBS129" s="19"/>
      <c r="WBT129" s="19"/>
      <c r="WBU129" s="19"/>
      <c r="WBV129" s="19"/>
      <c r="WBW129" s="19"/>
      <c r="WBX129" s="19"/>
      <c r="WBY129" s="19"/>
      <c r="WBZ129" s="19"/>
      <c r="WCA129" s="19"/>
      <c r="WCB129" s="19"/>
      <c r="WCC129" s="19"/>
      <c r="WCD129" s="19"/>
      <c r="WCE129" s="19"/>
      <c r="WCF129" s="19"/>
      <c r="WCG129" s="19"/>
      <c r="WCH129" s="19"/>
      <c r="WCI129" s="19"/>
      <c r="WCJ129" s="19"/>
      <c r="WCK129" s="19"/>
      <c r="WCL129" s="19"/>
      <c r="WCM129" s="19"/>
      <c r="WCN129" s="19"/>
      <c r="WCO129" s="19"/>
      <c r="WCP129" s="19"/>
      <c r="WCQ129" s="19"/>
      <c r="WCR129" s="19"/>
      <c r="WCS129" s="19"/>
      <c r="WCT129" s="19"/>
      <c r="WCU129" s="19"/>
      <c r="WCV129" s="19"/>
      <c r="WCW129" s="19"/>
      <c r="WCX129" s="19"/>
      <c r="WCY129" s="19"/>
      <c r="WCZ129" s="19"/>
      <c r="WDA129" s="19"/>
      <c r="WDB129" s="19"/>
      <c r="WDC129" s="19"/>
      <c r="WDD129" s="19"/>
      <c r="WDE129" s="19"/>
      <c r="WDF129" s="19"/>
      <c r="WDG129" s="19"/>
      <c r="WDH129" s="19"/>
      <c r="WDI129" s="19"/>
      <c r="WDJ129" s="19"/>
      <c r="WDK129" s="19"/>
      <c r="WDL129" s="19"/>
      <c r="WDM129" s="19"/>
      <c r="WDN129" s="19"/>
      <c r="WDO129" s="19"/>
      <c r="WDP129" s="19"/>
      <c r="WDQ129" s="19"/>
      <c r="WDR129" s="19"/>
      <c r="WDS129" s="19"/>
      <c r="WDT129" s="19"/>
      <c r="WDU129" s="19"/>
      <c r="WDV129" s="19"/>
      <c r="WDW129" s="19"/>
      <c r="WDX129" s="19"/>
      <c r="WDY129" s="19"/>
      <c r="WDZ129" s="19"/>
      <c r="WEA129" s="19"/>
      <c r="WEB129" s="19"/>
      <c r="WEC129" s="19"/>
      <c r="WED129" s="19"/>
      <c r="WEE129" s="19"/>
      <c r="WEF129" s="19"/>
      <c r="WEG129" s="19"/>
      <c r="WEH129" s="19"/>
      <c r="WEI129" s="19"/>
      <c r="WEJ129" s="19"/>
      <c r="WEK129" s="19"/>
      <c r="WEL129" s="19"/>
      <c r="WEM129" s="19"/>
      <c r="WEN129" s="19"/>
      <c r="WEO129" s="19"/>
      <c r="WEP129" s="19"/>
      <c r="WEQ129" s="19"/>
      <c r="WER129" s="19"/>
      <c r="WES129" s="19"/>
      <c r="WET129" s="19"/>
      <c r="WEU129" s="19"/>
      <c r="WEV129" s="19"/>
      <c r="WEW129" s="19"/>
      <c r="WEX129" s="19"/>
      <c r="WEY129" s="19"/>
      <c r="WEZ129" s="19"/>
      <c r="WFA129" s="19"/>
      <c r="WFB129" s="19"/>
      <c r="WFC129" s="19"/>
      <c r="WFD129" s="19"/>
      <c r="WFE129" s="19"/>
      <c r="WFF129" s="19"/>
      <c r="WFG129" s="19"/>
      <c r="WFH129" s="19"/>
      <c r="WFI129" s="19"/>
      <c r="WFJ129" s="19"/>
      <c r="WFK129" s="19"/>
      <c r="WFL129" s="19"/>
      <c r="WFM129" s="19"/>
      <c r="WFN129" s="19"/>
      <c r="WFO129" s="19"/>
      <c r="WFP129" s="19"/>
      <c r="WFQ129" s="19"/>
      <c r="WFR129" s="19"/>
      <c r="WFS129" s="19"/>
      <c r="WFT129" s="19"/>
      <c r="WFU129" s="19"/>
      <c r="WFV129" s="19"/>
      <c r="WFW129" s="19"/>
      <c r="WFX129" s="19"/>
      <c r="WFY129" s="19"/>
      <c r="WFZ129" s="19"/>
      <c r="WGA129" s="19"/>
      <c r="WGB129" s="19"/>
      <c r="WGC129" s="19"/>
      <c r="WGD129" s="19"/>
      <c r="WGE129" s="19"/>
      <c r="WGF129" s="19"/>
      <c r="WGG129" s="19"/>
      <c r="WGH129" s="19"/>
      <c r="WGI129" s="19"/>
      <c r="WGJ129" s="19"/>
      <c r="WGK129" s="19"/>
      <c r="WGL129" s="19"/>
      <c r="WGM129" s="19"/>
      <c r="WGN129" s="19"/>
      <c r="WGO129" s="19"/>
      <c r="WGP129" s="19"/>
      <c r="WGQ129" s="19"/>
      <c r="WGR129" s="19"/>
      <c r="WGS129" s="19"/>
      <c r="WGT129" s="19"/>
      <c r="WGU129" s="19"/>
      <c r="WGV129" s="19"/>
      <c r="WGW129" s="19"/>
      <c r="WGX129" s="19"/>
      <c r="WGY129" s="19"/>
      <c r="WGZ129" s="19"/>
      <c r="WHA129" s="19"/>
      <c r="WHB129" s="19"/>
      <c r="WHC129" s="19"/>
      <c r="WHD129" s="19"/>
      <c r="WHE129" s="19"/>
      <c r="WHF129" s="19"/>
      <c r="WHG129" s="19"/>
      <c r="WHH129" s="19"/>
      <c r="WHI129" s="19"/>
      <c r="WHJ129" s="19"/>
      <c r="WHK129" s="19"/>
      <c r="WHL129" s="19"/>
      <c r="WHM129" s="19"/>
      <c r="WHN129" s="19"/>
      <c r="WHO129" s="19"/>
      <c r="WHP129" s="19"/>
      <c r="WHQ129" s="19"/>
      <c r="WHR129" s="19"/>
      <c r="WHS129" s="19"/>
      <c r="WHT129" s="19"/>
      <c r="WHU129" s="19"/>
      <c r="WHV129" s="19"/>
      <c r="WHW129" s="19"/>
      <c r="WHX129" s="19"/>
      <c r="WHY129" s="19"/>
      <c r="WHZ129" s="19"/>
      <c r="WIA129" s="19"/>
      <c r="WIB129" s="19"/>
      <c r="WIC129" s="19"/>
      <c r="WID129" s="19"/>
      <c r="WIE129" s="19"/>
      <c r="WIF129" s="19"/>
      <c r="WIG129" s="19"/>
      <c r="WIH129" s="19"/>
      <c r="WII129" s="19"/>
      <c r="WIJ129" s="19"/>
      <c r="WIK129" s="19"/>
      <c r="WIL129" s="19"/>
      <c r="WIM129" s="19"/>
      <c r="WIN129" s="19"/>
      <c r="WIO129" s="19"/>
      <c r="WIP129" s="19"/>
      <c r="WIQ129" s="19"/>
      <c r="WIR129" s="19"/>
      <c r="WIS129" s="19"/>
      <c r="WIT129" s="19"/>
      <c r="WIU129" s="19"/>
      <c r="WIV129" s="19"/>
      <c r="WIW129" s="19"/>
      <c r="WIX129" s="19"/>
      <c r="WIY129" s="19"/>
      <c r="WIZ129" s="19"/>
      <c r="WJA129" s="19"/>
      <c r="WJB129" s="19"/>
      <c r="WJC129" s="19"/>
      <c r="WJD129" s="19"/>
      <c r="WJE129" s="19"/>
      <c r="WJF129" s="19"/>
      <c r="WJG129" s="19"/>
      <c r="WJH129" s="19"/>
      <c r="WJI129" s="19"/>
      <c r="WJJ129" s="19"/>
      <c r="WJK129" s="19"/>
      <c r="WJL129" s="19"/>
      <c r="WJM129" s="19"/>
      <c r="WJN129" s="19"/>
      <c r="WJO129" s="19"/>
      <c r="WJP129" s="19"/>
      <c r="WJQ129" s="19"/>
      <c r="WJR129" s="19"/>
      <c r="WJS129" s="19"/>
      <c r="WJT129" s="19"/>
      <c r="WJU129" s="19"/>
      <c r="WJV129" s="19"/>
      <c r="WJW129" s="19"/>
      <c r="WJX129" s="19"/>
      <c r="WJY129" s="19"/>
      <c r="WJZ129" s="19"/>
      <c r="WKA129" s="19"/>
      <c r="WKB129" s="19"/>
      <c r="WKC129" s="19"/>
      <c r="WKD129" s="19"/>
      <c r="WKE129" s="19"/>
      <c r="WKF129" s="19"/>
      <c r="WKG129" s="19"/>
      <c r="WKH129" s="19"/>
      <c r="WKI129" s="19"/>
      <c r="WKJ129" s="19"/>
      <c r="WKK129" s="19"/>
      <c r="WKL129" s="19"/>
      <c r="WKM129" s="19"/>
      <c r="WKN129" s="19"/>
      <c r="WKO129" s="19"/>
      <c r="WKP129" s="19"/>
      <c r="WKQ129" s="19"/>
      <c r="WKR129" s="19"/>
      <c r="WKS129" s="19"/>
      <c r="WKT129" s="19"/>
      <c r="WKU129" s="19"/>
      <c r="WKV129" s="19"/>
      <c r="WKW129" s="19"/>
      <c r="WKX129" s="19"/>
      <c r="WKY129" s="19"/>
      <c r="WKZ129" s="19"/>
      <c r="WLA129" s="19"/>
      <c r="WLB129" s="19"/>
      <c r="WLC129" s="19"/>
      <c r="WLD129" s="19"/>
      <c r="WLE129" s="19"/>
      <c r="WLF129" s="19"/>
      <c r="WLG129" s="19"/>
      <c r="WLH129" s="19"/>
      <c r="WLI129" s="19"/>
      <c r="WLJ129" s="19"/>
      <c r="WLK129" s="19"/>
      <c r="WLL129" s="19"/>
      <c r="WLM129" s="19"/>
      <c r="WLN129" s="19"/>
      <c r="WLO129" s="19"/>
      <c r="WLP129" s="19"/>
      <c r="WLQ129" s="19"/>
      <c r="WLR129" s="19"/>
      <c r="WLS129" s="19"/>
      <c r="WLT129" s="19"/>
      <c r="WLU129" s="19"/>
      <c r="WLV129" s="19"/>
      <c r="WLW129" s="19"/>
      <c r="WLX129" s="19"/>
      <c r="WLY129" s="19"/>
      <c r="WLZ129" s="19"/>
      <c r="WMA129" s="19"/>
      <c r="WMB129" s="19"/>
      <c r="WMC129" s="19"/>
      <c r="WMD129" s="19"/>
      <c r="WME129" s="19"/>
      <c r="WMF129" s="19"/>
      <c r="WMG129" s="19"/>
      <c r="WMH129" s="19"/>
      <c r="WMI129" s="19"/>
      <c r="WMJ129" s="19"/>
      <c r="WMK129" s="19"/>
      <c r="WML129" s="19"/>
      <c r="WMM129" s="19"/>
      <c r="WMN129" s="19"/>
      <c r="WMO129" s="19"/>
      <c r="WMP129" s="19"/>
      <c r="WMQ129" s="19"/>
      <c r="WMR129" s="19"/>
      <c r="WMS129" s="19"/>
      <c r="WMT129" s="19"/>
      <c r="WMU129" s="19"/>
      <c r="WMV129" s="19"/>
      <c r="WMW129" s="19"/>
      <c r="WMX129" s="19"/>
      <c r="WMY129" s="19"/>
      <c r="WMZ129" s="19"/>
      <c r="WNA129" s="19"/>
      <c r="WNB129" s="19"/>
      <c r="WNC129" s="19"/>
      <c r="WND129" s="19"/>
      <c r="WNE129" s="19"/>
      <c r="WNF129" s="19"/>
      <c r="WNG129" s="19"/>
      <c r="WNH129" s="19"/>
      <c r="WNI129" s="19"/>
      <c r="WNJ129" s="19"/>
      <c r="WNK129" s="19"/>
      <c r="WNL129" s="19"/>
      <c r="WNM129" s="19"/>
      <c r="WNN129" s="19"/>
      <c r="WNO129" s="19"/>
      <c r="WNP129" s="19"/>
      <c r="WNQ129" s="19"/>
      <c r="WNR129" s="19"/>
      <c r="WNS129" s="19"/>
      <c r="WNT129" s="19"/>
      <c r="WNU129" s="19"/>
      <c r="WNV129" s="19"/>
      <c r="WNW129" s="19"/>
      <c r="WNX129" s="19"/>
      <c r="WNY129" s="19"/>
      <c r="WNZ129" s="19"/>
      <c r="WOA129" s="19"/>
      <c r="WOB129" s="19"/>
      <c r="WOC129" s="19"/>
      <c r="WOD129" s="19"/>
      <c r="WOE129" s="19"/>
      <c r="WOF129" s="19"/>
      <c r="WOG129" s="19"/>
      <c r="WOH129" s="19"/>
      <c r="WOI129" s="19"/>
      <c r="WOJ129" s="19"/>
      <c r="WOK129" s="19"/>
      <c r="WOL129" s="19"/>
      <c r="WOM129" s="19"/>
      <c r="WON129" s="19"/>
      <c r="WOO129" s="19"/>
      <c r="WOP129" s="19"/>
      <c r="WOQ129" s="19"/>
      <c r="WOR129" s="19"/>
      <c r="WOS129" s="19"/>
      <c r="WOT129" s="19"/>
      <c r="WOU129" s="19"/>
      <c r="WOV129" s="19"/>
      <c r="WOW129" s="19"/>
      <c r="WOX129" s="19"/>
      <c r="WOY129" s="19"/>
      <c r="WOZ129" s="19"/>
      <c r="WPA129" s="19"/>
      <c r="WPB129" s="19"/>
      <c r="WPC129" s="19"/>
      <c r="WPD129" s="19"/>
      <c r="WPE129" s="19"/>
      <c r="WPF129" s="19"/>
      <c r="WPG129" s="19"/>
      <c r="WPH129" s="19"/>
      <c r="WPI129" s="19"/>
      <c r="WPJ129" s="19"/>
      <c r="WPK129" s="19"/>
      <c r="WPL129" s="19"/>
      <c r="WPM129" s="19"/>
      <c r="WPN129" s="19"/>
      <c r="WPO129" s="19"/>
      <c r="WPP129" s="19"/>
      <c r="WPQ129" s="19"/>
      <c r="WPR129" s="19"/>
      <c r="WPS129" s="19"/>
      <c r="WPT129" s="19"/>
      <c r="WPU129" s="19"/>
      <c r="WPV129" s="19"/>
      <c r="WPW129" s="19"/>
      <c r="WPX129" s="19"/>
      <c r="WPY129" s="19"/>
      <c r="WPZ129" s="19"/>
      <c r="WQA129" s="19"/>
      <c r="WQB129" s="19"/>
      <c r="WQC129" s="19"/>
      <c r="WQD129" s="19"/>
      <c r="WQE129" s="19"/>
      <c r="WQF129" s="19"/>
      <c r="WQG129" s="19"/>
      <c r="WQH129" s="19"/>
      <c r="WQI129" s="19"/>
      <c r="WQJ129" s="19"/>
      <c r="WQK129" s="19"/>
      <c r="WQL129" s="19"/>
      <c r="WQM129" s="19"/>
      <c r="WQN129" s="19"/>
      <c r="WQO129" s="19"/>
      <c r="WQP129" s="19"/>
      <c r="WQQ129" s="19"/>
      <c r="WQR129" s="19"/>
      <c r="WQS129" s="19"/>
      <c r="WQT129" s="19"/>
      <c r="WQU129" s="19"/>
      <c r="WQV129" s="19"/>
      <c r="WQW129" s="19"/>
      <c r="WQX129" s="19"/>
      <c r="WQY129" s="19"/>
      <c r="WQZ129" s="19"/>
      <c r="WRA129" s="19"/>
      <c r="WRB129" s="19"/>
      <c r="WRC129" s="19"/>
      <c r="WRD129" s="19"/>
      <c r="WRE129" s="19"/>
      <c r="WRF129" s="19"/>
      <c r="WRG129" s="19"/>
      <c r="WRH129" s="19"/>
      <c r="WRI129" s="19"/>
      <c r="WRJ129" s="19"/>
      <c r="WRK129" s="19"/>
      <c r="WRL129" s="19"/>
      <c r="WRM129" s="19"/>
      <c r="WRN129" s="19"/>
      <c r="WRO129" s="19"/>
      <c r="WRP129" s="19"/>
      <c r="WRQ129" s="19"/>
      <c r="WRR129" s="19"/>
      <c r="WRS129" s="19"/>
      <c r="WRT129" s="19"/>
      <c r="WRU129" s="19"/>
      <c r="WRV129" s="19"/>
      <c r="WRW129" s="19"/>
      <c r="WRX129" s="19"/>
      <c r="WRY129" s="19"/>
      <c r="WRZ129" s="19"/>
      <c r="WSA129" s="19"/>
      <c r="WSB129" s="19"/>
      <c r="WSC129" s="19"/>
      <c r="WSD129" s="19"/>
      <c r="WSE129" s="19"/>
      <c r="WSF129" s="19"/>
      <c r="WSG129" s="19"/>
      <c r="WSH129" s="19"/>
      <c r="WSI129" s="19"/>
      <c r="WSJ129" s="19"/>
      <c r="WSK129" s="19"/>
      <c r="WSL129" s="19"/>
      <c r="WSM129" s="19"/>
      <c r="WSN129" s="19"/>
      <c r="WSO129" s="19"/>
      <c r="WSP129" s="19"/>
      <c r="WSQ129" s="19"/>
      <c r="WSR129" s="19"/>
      <c r="WSS129" s="19"/>
      <c r="WST129" s="19"/>
      <c r="WSU129" s="19"/>
      <c r="WSV129" s="19"/>
      <c r="WSW129" s="19"/>
      <c r="WSX129" s="19"/>
      <c r="WSY129" s="19"/>
      <c r="WSZ129" s="19"/>
      <c r="WTA129" s="19"/>
      <c r="WTB129" s="19"/>
      <c r="WTC129" s="19"/>
      <c r="WTD129" s="19"/>
      <c r="WTE129" s="19"/>
      <c r="WTF129" s="19"/>
      <c r="WTG129" s="19"/>
      <c r="WTH129" s="19"/>
      <c r="WTI129" s="19"/>
      <c r="WTJ129" s="19"/>
      <c r="WTK129" s="19"/>
      <c r="WTL129" s="19"/>
      <c r="WTM129" s="19"/>
      <c r="WTN129" s="19"/>
      <c r="WTO129" s="19"/>
      <c r="WTP129" s="19"/>
      <c r="WTQ129" s="19"/>
      <c r="WTR129" s="19"/>
      <c r="WTS129" s="19"/>
      <c r="WTT129" s="19"/>
      <c r="WTU129" s="19"/>
      <c r="WTV129" s="19"/>
      <c r="WTW129" s="19"/>
      <c r="WTX129" s="19"/>
      <c r="WTY129" s="19"/>
      <c r="WTZ129" s="19"/>
      <c r="WUA129" s="19"/>
      <c r="WUB129" s="19"/>
      <c r="WUC129" s="19"/>
      <c r="WUD129" s="19"/>
      <c r="WUE129" s="19"/>
      <c r="WUF129" s="19"/>
      <c r="WUG129" s="19"/>
      <c r="WUH129" s="19"/>
      <c r="WUI129" s="19"/>
      <c r="WUJ129" s="19"/>
      <c r="WUK129" s="19"/>
      <c r="WUL129" s="19"/>
      <c r="WUM129" s="19"/>
      <c r="WUN129" s="19"/>
      <c r="WUO129" s="19"/>
      <c r="WUP129" s="19"/>
      <c r="WUQ129" s="19"/>
      <c r="WUR129" s="19"/>
      <c r="WUS129" s="19"/>
      <c r="WUT129" s="19"/>
      <c r="WUU129" s="19"/>
      <c r="WUV129" s="19"/>
      <c r="WUW129" s="19"/>
      <c r="WUX129" s="19"/>
      <c r="WUY129" s="19"/>
      <c r="WUZ129" s="19"/>
      <c r="WVA129" s="19"/>
      <c r="WVB129" s="19"/>
      <c r="WVC129" s="19"/>
      <c r="WVD129" s="19"/>
      <c r="WVE129" s="19"/>
      <c r="WVF129" s="19"/>
      <c r="WVG129" s="19"/>
      <c r="WVH129" s="19"/>
      <c r="WVI129" s="19"/>
      <c r="WVJ129" s="19"/>
      <c r="WVK129" s="19"/>
      <c r="WVL129" s="19"/>
      <c r="WVM129" s="19"/>
      <c r="WVN129" s="19"/>
      <c r="WVO129" s="19"/>
      <c r="WVP129" s="19"/>
      <c r="WVQ129" s="19"/>
      <c r="WVR129" s="19"/>
      <c r="WVS129" s="19"/>
      <c r="WVT129" s="19"/>
      <c r="WVU129" s="19"/>
      <c r="WVV129" s="19"/>
      <c r="WVW129" s="19"/>
      <c r="WVX129" s="19"/>
      <c r="WVY129" s="19"/>
      <c r="WVZ129" s="19"/>
      <c r="WWA129" s="19"/>
      <c r="WWB129" s="19"/>
      <c r="WWC129" s="19"/>
      <c r="WWD129" s="19"/>
      <c r="WWE129" s="19"/>
      <c r="WWF129" s="19"/>
      <c r="WWG129" s="19"/>
      <c r="WWH129" s="19"/>
      <c r="WWI129" s="19"/>
      <c r="WWJ129" s="19"/>
      <c r="WWK129" s="19"/>
      <c r="WWL129" s="19"/>
      <c r="WWM129" s="19"/>
      <c r="WWN129" s="19"/>
      <c r="WWO129" s="19"/>
      <c r="WWP129" s="19"/>
      <c r="WWQ129" s="19"/>
      <c r="WWR129" s="19"/>
      <c r="WWS129" s="19"/>
      <c r="WWT129" s="19"/>
      <c r="WWU129" s="19"/>
      <c r="WWV129" s="19"/>
      <c r="WWW129" s="19"/>
      <c r="WWX129" s="19"/>
      <c r="WWY129" s="19"/>
      <c r="WWZ129" s="19"/>
      <c r="WXA129" s="19"/>
      <c r="WXB129" s="19"/>
      <c r="WXC129" s="19"/>
      <c r="WXD129" s="19"/>
      <c r="WXE129" s="19"/>
      <c r="WXF129" s="19"/>
      <c r="WXG129" s="19"/>
      <c r="WXH129" s="19"/>
      <c r="WXI129" s="19"/>
      <c r="WXJ129" s="19"/>
      <c r="WXK129" s="19"/>
      <c r="WXL129" s="19"/>
      <c r="WXM129" s="19"/>
      <c r="WXN129" s="19"/>
      <c r="WXO129" s="19"/>
      <c r="WXP129" s="19"/>
      <c r="WXQ129" s="19"/>
      <c r="WXR129" s="19"/>
      <c r="WXS129" s="19"/>
      <c r="WXT129" s="19"/>
      <c r="WXU129" s="19"/>
      <c r="WXV129" s="19"/>
      <c r="WXW129" s="19"/>
      <c r="WXX129" s="19"/>
      <c r="WXY129" s="19"/>
      <c r="WXZ129" s="19"/>
      <c r="WYA129" s="19"/>
      <c r="WYB129" s="19"/>
      <c r="WYC129" s="19"/>
      <c r="WYD129" s="19"/>
      <c r="WYE129" s="19"/>
      <c r="WYF129" s="19"/>
      <c r="WYG129" s="19"/>
      <c r="WYH129" s="19"/>
      <c r="WYI129" s="19"/>
      <c r="WYJ129" s="19"/>
      <c r="WYK129" s="19"/>
      <c r="WYL129" s="19"/>
      <c r="WYM129" s="19"/>
      <c r="WYN129" s="19"/>
      <c r="WYO129" s="19"/>
      <c r="WYP129" s="19"/>
      <c r="WYQ129" s="19"/>
      <c r="WYR129" s="19"/>
      <c r="WYS129" s="19"/>
      <c r="WYT129" s="19"/>
      <c r="WYU129" s="19"/>
      <c r="WYV129" s="19"/>
      <c r="WYW129" s="19"/>
      <c r="WYX129" s="19"/>
      <c r="WYY129" s="19"/>
      <c r="WYZ129" s="19"/>
      <c r="WZA129" s="19"/>
      <c r="WZB129" s="19"/>
      <c r="WZC129" s="19"/>
      <c r="WZD129" s="19"/>
      <c r="WZE129" s="19"/>
      <c r="WZF129" s="19"/>
      <c r="WZG129" s="19"/>
      <c r="WZH129" s="19"/>
      <c r="WZI129" s="19"/>
      <c r="WZJ129" s="19"/>
      <c r="WZK129" s="19"/>
      <c r="WZL129" s="19"/>
      <c r="WZM129" s="19"/>
      <c r="WZN129" s="19"/>
      <c r="WZO129" s="19"/>
      <c r="WZP129" s="19"/>
      <c r="WZQ129" s="19"/>
      <c r="WZR129" s="19"/>
      <c r="WZS129" s="19"/>
      <c r="WZT129" s="19"/>
      <c r="WZU129" s="19"/>
      <c r="WZV129" s="19"/>
      <c r="WZW129" s="19"/>
      <c r="WZX129" s="19"/>
      <c r="WZY129" s="19"/>
      <c r="WZZ129" s="19"/>
      <c r="XAA129" s="19"/>
      <c r="XAB129" s="19"/>
      <c r="XAC129" s="19"/>
      <c r="XAD129" s="19"/>
      <c r="XAE129" s="19"/>
      <c r="XAF129" s="19"/>
      <c r="XAG129" s="19"/>
      <c r="XAH129" s="19"/>
      <c r="XAI129" s="19"/>
      <c r="XAJ129" s="19"/>
      <c r="XAK129" s="19"/>
      <c r="XAL129" s="19"/>
      <c r="XAM129" s="19"/>
      <c r="XAN129" s="19"/>
      <c r="XAO129" s="19"/>
      <c r="XAP129" s="19"/>
      <c r="XAQ129" s="19"/>
      <c r="XAR129" s="19"/>
      <c r="XAS129" s="19"/>
      <c r="XAT129" s="19"/>
      <c r="XAU129" s="19"/>
      <c r="XAV129" s="19"/>
      <c r="XAW129" s="19"/>
      <c r="XAX129" s="19"/>
      <c r="XAY129" s="19"/>
      <c r="XAZ129" s="19"/>
      <c r="XBA129" s="19"/>
      <c r="XBB129" s="19"/>
      <c r="XBC129" s="19"/>
      <c r="XBD129" s="19"/>
      <c r="XBE129" s="19"/>
      <c r="XBF129" s="19"/>
      <c r="XBG129" s="19"/>
      <c r="XBH129" s="19"/>
      <c r="XBI129" s="19"/>
      <c r="XBJ129" s="19"/>
      <c r="XBK129" s="19"/>
      <c r="XBL129" s="19"/>
      <c r="XBM129" s="19"/>
      <c r="XBN129" s="19"/>
      <c r="XBO129" s="19"/>
      <c r="XBP129" s="19"/>
      <c r="XBQ129" s="19"/>
      <c r="XBR129" s="19"/>
      <c r="XBS129" s="19"/>
      <c r="XBT129" s="19"/>
      <c r="XBU129" s="19"/>
      <c r="XBV129" s="19"/>
      <c r="XBW129" s="19"/>
      <c r="XBX129" s="19"/>
      <c r="XBY129" s="19"/>
      <c r="XBZ129" s="19"/>
      <c r="XCA129" s="19"/>
      <c r="XCB129" s="19"/>
      <c r="XCC129" s="19"/>
      <c r="XCD129" s="19"/>
      <c r="XCE129" s="19"/>
      <c r="XCF129" s="19"/>
      <c r="XCG129" s="19"/>
      <c r="XCH129" s="19"/>
      <c r="XCI129" s="19"/>
      <c r="XCJ129" s="19"/>
      <c r="XCK129" s="19"/>
      <c r="XCL129" s="19"/>
      <c r="XCM129" s="19"/>
      <c r="XCN129" s="19"/>
      <c r="XCO129" s="19"/>
      <c r="XCP129" s="19"/>
      <c r="XCQ129" s="19"/>
      <c r="XCR129" s="19"/>
      <c r="XCS129" s="19"/>
      <c r="XCT129" s="19"/>
      <c r="XCU129" s="19"/>
      <c r="XCV129" s="19"/>
      <c r="XCW129" s="19"/>
      <c r="XCX129" s="19"/>
      <c r="XCY129" s="19"/>
      <c r="XCZ129" s="19"/>
      <c r="XDA129" s="19"/>
      <c r="XDB129" s="19"/>
      <c r="XDC129" s="19"/>
      <c r="XDD129" s="19"/>
      <c r="XDE129" s="19"/>
      <c r="XDF129" s="19"/>
      <c r="XDG129" s="19"/>
      <c r="XDH129" s="19"/>
      <c r="XDI129" s="19"/>
      <c r="XDJ129" s="19"/>
      <c r="XDK129" s="19"/>
      <c r="XDL129" s="19"/>
      <c r="XDM129" s="19"/>
      <c r="XDN129" s="19"/>
      <c r="XDO129" s="19"/>
      <c r="XDP129" s="19"/>
      <c r="XDQ129" s="19"/>
      <c r="XDR129" s="19"/>
      <c r="XDS129" s="19"/>
      <c r="XDT129" s="19"/>
      <c r="XDU129" s="19"/>
      <c r="XDV129" s="19"/>
      <c r="XDW129" s="19"/>
      <c r="XDX129" s="19"/>
      <c r="XDY129" s="19"/>
      <c r="XDZ129" s="19"/>
      <c r="XEA129" s="19"/>
      <c r="XEB129" s="19"/>
      <c r="XEC129" s="19"/>
      <c r="XED129" s="19"/>
      <c r="XEE129" s="19"/>
      <c r="XEF129" s="19"/>
      <c r="XEG129" s="19"/>
      <c r="XEH129" s="19"/>
      <c r="XEI129" s="19"/>
      <c r="XEJ129" s="19"/>
      <c r="XEK129" s="19"/>
      <c r="XEL129" s="19"/>
      <c r="XEM129" s="19"/>
      <c r="XEN129" s="19"/>
      <c r="XEO129" s="19"/>
      <c r="XEP129" s="19"/>
      <c r="XEQ129" s="19"/>
      <c r="XER129" s="19"/>
      <c r="XES129" s="19"/>
      <c r="XET129" s="19"/>
      <c r="XEU129" s="19"/>
      <c r="XEV129" s="19"/>
      <c r="XEW129" s="19"/>
      <c r="XEX129" s="19"/>
      <c r="XEY129" s="19"/>
      <c r="XEZ129" s="19"/>
      <c r="XFA129" s="19"/>
      <c r="XFB129" s="19"/>
      <c r="XFC129" s="19"/>
    </row>
    <row r="130" spans="1:16383" ht="12.75" customHeight="1">
      <c r="A130" s="10">
        <v>42809</v>
      </c>
      <c r="B130" s="30">
        <v>0.29166666666666669</v>
      </c>
      <c r="C130" s="30">
        <v>0.33333333333333331</v>
      </c>
      <c r="D130" s="63">
        <v>15</v>
      </c>
      <c r="E130" s="64" t="s">
        <v>122</v>
      </c>
      <c r="F130" s="33"/>
      <c r="G130" s="29" t="s">
        <v>42</v>
      </c>
      <c r="H130" s="24">
        <v>20</v>
      </c>
      <c r="I130" s="24">
        <v>20</v>
      </c>
      <c r="J130" s="17" t="s">
        <v>106</v>
      </c>
      <c r="K130" s="51" t="s">
        <v>9</v>
      </c>
      <c r="L130" s="36"/>
    </row>
    <row r="131" spans="1:16383" ht="13" customHeight="1">
      <c r="A131" s="92">
        <v>42809</v>
      </c>
      <c r="B131" s="89">
        <v>0.33333333333333331</v>
      </c>
      <c r="C131" s="89">
        <v>0.75</v>
      </c>
      <c r="D131" s="93">
        <v>1</v>
      </c>
      <c r="E131" s="90" t="s">
        <v>151</v>
      </c>
      <c r="F131" s="94"/>
      <c r="G131" s="91" t="s">
        <v>42</v>
      </c>
      <c r="H131" s="95">
        <v>15</v>
      </c>
      <c r="I131" s="24">
        <v>15</v>
      </c>
      <c r="J131" s="91" t="s">
        <v>43</v>
      </c>
      <c r="K131" s="17" t="s">
        <v>35</v>
      </c>
    </row>
    <row r="132" spans="1:16383" ht="12.75" customHeight="1">
      <c r="A132" s="92">
        <v>42809</v>
      </c>
      <c r="B132" s="89">
        <v>0.33333333333333331</v>
      </c>
      <c r="C132" s="89">
        <v>0.75</v>
      </c>
      <c r="D132" s="93">
        <v>1</v>
      </c>
      <c r="E132" s="90" t="s">
        <v>40</v>
      </c>
      <c r="F132" s="94"/>
      <c r="G132" s="91" t="s">
        <v>221</v>
      </c>
      <c r="H132" s="95">
        <v>80</v>
      </c>
      <c r="I132" s="95">
        <v>80</v>
      </c>
      <c r="J132" s="91" t="s">
        <v>38</v>
      </c>
      <c r="K132" s="17" t="s">
        <v>35</v>
      </c>
      <c r="L132" s="96" t="s">
        <v>220</v>
      </c>
    </row>
    <row r="133" spans="1:16383" ht="13" customHeight="1">
      <c r="A133" s="10">
        <v>42809</v>
      </c>
      <c r="B133" s="30">
        <v>0.33333333333333331</v>
      </c>
      <c r="C133" s="118">
        <v>0.64583333333333337</v>
      </c>
      <c r="D133" s="31">
        <v>3</v>
      </c>
      <c r="E133" s="32" t="s">
        <v>57</v>
      </c>
      <c r="F133" s="33"/>
      <c r="G133" s="40" t="s">
        <v>33</v>
      </c>
      <c r="H133" s="24">
        <v>40</v>
      </c>
      <c r="I133" s="24">
        <v>40</v>
      </c>
      <c r="J133" s="17" t="s">
        <v>34</v>
      </c>
      <c r="K133" s="17" t="s">
        <v>35</v>
      </c>
      <c r="L133" s="36" t="s">
        <v>76</v>
      </c>
    </row>
    <row r="134" spans="1:16383" ht="13" customHeight="1">
      <c r="A134" s="10">
        <v>42809</v>
      </c>
      <c r="B134" s="30">
        <v>0.33333333333333331</v>
      </c>
      <c r="C134" s="30">
        <v>0.75</v>
      </c>
      <c r="D134" s="31">
        <v>3</v>
      </c>
      <c r="E134" s="32" t="s">
        <v>75</v>
      </c>
      <c r="F134" s="33"/>
      <c r="G134" s="34" t="s">
        <v>156</v>
      </c>
      <c r="H134" s="35">
        <v>60</v>
      </c>
      <c r="I134" s="35">
        <v>150</v>
      </c>
      <c r="J134" s="17" t="s">
        <v>157</v>
      </c>
      <c r="K134" s="17" t="s">
        <v>35</v>
      </c>
      <c r="L134" s="36" t="s">
        <v>158</v>
      </c>
    </row>
    <row r="135" spans="1:16383" ht="12.75" customHeight="1">
      <c r="A135" s="10">
        <v>42809</v>
      </c>
      <c r="B135" s="30">
        <v>0.33333333333333331</v>
      </c>
      <c r="C135" s="30">
        <v>0.75</v>
      </c>
      <c r="D135" s="31">
        <v>3</v>
      </c>
      <c r="E135" s="32" t="s">
        <v>71</v>
      </c>
      <c r="F135" s="33"/>
      <c r="G135" s="192" t="s">
        <v>72</v>
      </c>
      <c r="H135" s="35">
        <v>30</v>
      </c>
      <c r="I135" s="24">
        <v>30</v>
      </c>
      <c r="J135" s="17" t="s">
        <v>73</v>
      </c>
      <c r="K135" s="17" t="s">
        <v>9</v>
      </c>
      <c r="L135" s="36" t="s">
        <v>74</v>
      </c>
      <c r="M135" s="20" t="s">
        <v>162</v>
      </c>
    </row>
    <row r="136" spans="1:16383" ht="12.75" customHeight="1">
      <c r="A136" s="10">
        <v>42809</v>
      </c>
      <c r="B136" s="30">
        <v>0.33333333333333331</v>
      </c>
      <c r="C136" s="30">
        <v>0.75</v>
      </c>
      <c r="D136" s="31">
        <v>3</v>
      </c>
      <c r="E136" s="32" t="s">
        <v>70</v>
      </c>
      <c r="F136" s="39"/>
      <c r="G136" s="40" t="s">
        <v>33</v>
      </c>
      <c r="H136" s="35">
        <v>50</v>
      </c>
      <c r="I136" s="35">
        <v>60</v>
      </c>
      <c r="J136" s="17" t="s">
        <v>56</v>
      </c>
      <c r="K136" s="17" t="s">
        <v>35</v>
      </c>
      <c r="L136" s="36"/>
      <c r="M136" s="20" t="s">
        <v>162</v>
      </c>
    </row>
    <row r="137" spans="1:16383" ht="13" customHeight="1">
      <c r="A137" s="10">
        <v>42809</v>
      </c>
      <c r="B137" s="30">
        <v>0.33333333333333331</v>
      </c>
      <c r="C137" s="30">
        <v>0.75</v>
      </c>
      <c r="D137" s="31">
        <v>3</v>
      </c>
      <c r="E137" s="32" t="s">
        <v>64</v>
      </c>
      <c r="F137" s="33"/>
      <c r="G137" s="29" t="s">
        <v>33</v>
      </c>
      <c r="H137" s="24">
        <v>40</v>
      </c>
      <c r="I137" s="24">
        <v>40</v>
      </c>
      <c r="J137" s="17" t="s">
        <v>58</v>
      </c>
      <c r="K137" s="17" t="s">
        <v>35</v>
      </c>
      <c r="L137" s="36"/>
      <c r="M137" s="20" t="s">
        <v>162</v>
      </c>
    </row>
    <row r="138" spans="1:16383" ht="13" customHeight="1">
      <c r="A138" s="10">
        <v>42809</v>
      </c>
      <c r="B138" s="46">
        <v>0.33333333333333331</v>
      </c>
      <c r="C138" s="46">
        <v>0.41666666666666669</v>
      </c>
      <c r="D138" s="47">
        <v>11</v>
      </c>
      <c r="E138" s="101" t="s">
        <v>87</v>
      </c>
      <c r="F138" s="101"/>
      <c r="G138" s="98" t="s">
        <v>90</v>
      </c>
      <c r="H138" s="103">
        <v>60</v>
      </c>
      <c r="I138" s="35">
        <v>60</v>
      </c>
      <c r="J138" s="17" t="s">
        <v>91</v>
      </c>
      <c r="K138" s="51" t="s">
        <v>9</v>
      </c>
      <c r="L138" s="53"/>
      <c r="M138" s="20" t="s">
        <v>162</v>
      </c>
    </row>
    <row r="139" spans="1:16383" ht="13" customHeight="1">
      <c r="A139" s="10">
        <v>42809</v>
      </c>
      <c r="B139" s="46">
        <v>0.33333333333333331</v>
      </c>
      <c r="C139" s="46">
        <v>0.41666666666666669</v>
      </c>
      <c r="D139" s="47">
        <v>11</v>
      </c>
      <c r="E139" s="101" t="s">
        <v>233</v>
      </c>
      <c r="F139" s="101"/>
      <c r="G139" s="49" t="s">
        <v>1</v>
      </c>
      <c r="H139" s="103">
        <v>20</v>
      </c>
      <c r="I139" s="35">
        <v>30</v>
      </c>
      <c r="J139" s="17" t="s">
        <v>81</v>
      </c>
      <c r="K139" s="51" t="s">
        <v>9</v>
      </c>
      <c r="L139" s="36" t="s">
        <v>97</v>
      </c>
    </row>
    <row r="140" spans="1:16383" s="38" customFormat="1" ht="13" customHeight="1">
      <c r="A140" s="10">
        <v>42809</v>
      </c>
      <c r="B140" s="46">
        <v>0.33333333333333331</v>
      </c>
      <c r="C140" s="46">
        <v>0.41666666666666669</v>
      </c>
      <c r="D140" s="47">
        <v>11</v>
      </c>
      <c r="E140" s="101" t="s">
        <v>231</v>
      </c>
      <c r="F140" s="101"/>
      <c r="G140" s="98" t="s">
        <v>84</v>
      </c>
      <c r="H140" s="103">
        <v>200</v>
      </c>
      <c r="I140" s="50">
        <v>200</v>
      </c>
      <c r="J140" s="51" t="s">
        <v>85</v>
      </c>
      <c r="K140" s="51" t="s">
        <v>9</v>
      </c>
      <c r="L140" s="53" t="s">
        <v>86</v>
      </c>
      <c r="M140" s="40" t="s">
        <v>162</v>
      </c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</row>
    <row r="141" spans="1:16383" s="27" customFormat="1" ht="13" customHeight="1">
      <c r="A141" s="10">
        <v>42809</v>
      </c>
      <c r="B141" s="46">
        <v>0.33333333333333331</v>
      </c>
      <c r="C141" s="46">
        <v>0.41666666666666669</v>
      </c>
      <c r="D141" s="55">
        <v>11</v>
      </c>
      <c r="E141" s="101" t="s">
        <v>83</v>
      </c>
      <c r="F141" s="101"/>
      <c r="G141" s="98" t="s">
        <v>37</v>
      </c>
      <c r="H141" s="103">
        <v>100</v>
      </c>
      <c r="I141" s="50">
        <v>100</v>
      </c>
      <c r="J141" s="17" t="s">
        <v>88</v>
      </c>
      <c r="K141" s="51" t="s">
        <v>9</v>
      </c>
      <c r="L141" s="59"/>
      <c r="M141" s="17" t="s">
        <v>162</v>
      </c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8"/>
      <c r="BL141" s="38"/>
      <c r="BM141" s="38"/>
      <c r="BN141" s="38"/>
      <c r="BO141" s="38"/>
      <c r="BP141" s="38"/>
      <c r="BQ141" s="38"/>
      <c r="BR141" s="38"/>
      <c r="BS141" s="38"/>
      <c r="BT141" s="38"/>
      <c r="BU141" s="38"/>
      <c r="BV141" s="38"/>
      <c r="BW141" s="38"/>
      <c r="BX141" s="38"/>
      <c r="BY141" s="38"/>
      <c r="BZ141" s="38"/>
      <c r="CA141" s="38"/>
      <c r="CB141" s="38"/>
      <c r="CC141" s="38"/>
      <c r="CD141" s="38"/>
      <c r="CE141" s="38"/>
      <c r="CF141" s="38"/>
      <c r="CG141" s="38"/>
      <c r="CH141" s="38"/>
      <c r="CI141" s="38"/>
      <c r="CJ141" s="38"/>
      <c r="CK141" s="38"/>
      <c r="CL141" s="38"/>
      <c r="CM141" s="38"/>
      <c r="CN141" s="38"/>
      <c r="CO141" s="38"/>
      <c r="CP141" s="38"/>
      <c r="CQ141" s="38"/>
      <c r="CR141" s="38"/>
      <c r="CS141" s="38"/>
      <c r="CT141" s="38"/>
      <c r="CU141" s="38"/>
      <c r="CV141" s="38"/>
      <c r="CW141" s="38"/>
      <c r="CX141" s="38"/>
      <c r="CY141" s="38"/>
      <c r="CZ141" s="38"/>
      <c r="DA141" s="38"/>
      <c r="DB141" s="38"/>
      <c r="DC141" s="38"/>
      <c r="DD141" s="38"/>
      <c r="DE141" s="38"/>
      <c r="DF141" s="38"/>
      <c r="DG141" s="38"/>
      <c r="DH141" s="38"/>
      <c r="DI141" s="38"/>
      <c r="DJ141" s="38"/>
      <c r="DK141" s="38"/>
      <c r="DL141" s="38"/>
      <c r="DM141" s="38"/>
      <c r="DN141" s="38"/>
      <c r="DO141" s="38"/>
      <c r="DP141" s="38"/>
      <c r="DQ141" s="38"/>
      <c r="DR141" s="38"/>
      <c r="DS141" s="38"/>
      <c r="DT141" s="38"/>
      <c r="DU141" s="38"/>
      <c r="DV141" s="38"/>
      <c r="DW141" s="38"/>
      <c r="DX141" s="38"/>
      <c r="DY141" s="38"/>
      <c r="DZ141" s="38"/>
      <c r="EA141" s="38"/>
      <c r="EB141" s="38"/>
      <c r="EC141" s="38"/>
      <c r="ED141" s="38"/>
      <c r="EE141" s="38"/>
      <c r="EF141" s="38"/>
      <c r="EG141" s="38"/>
      <c r="EH141" s="38"/>
      <c r="EI141" s="38"/>
      <c r="EJ141" s="38"/>
      <c r="EK141" s="38"/>
      <c r="EL141" s="38"/>
      <c r="EM141" s="38"/>
      <c r="EN141" s="38"/>
      <c r="EO141" s="38"/>
      <c r="EP141" s="38"/>
      <c r="EQ141" s="38"/>
      <c r="ER141" s="38"/>
      <c r="ES141" s="38"/>
      <c r="ET141" s="38"/>
      <c r="EU141" s="38"/>
      <c r="EV141" s="38"/>
      <c r="EW141" s="38"/>
      <c r="EX141" s="38"/>
      <c r="EY141" s="38"/>
      <c r="EZ141" s="38"/>
      <c r="FA141" s="38"/>
      <c r="FB141" s="38"/>
      <c r="FC141" s="38"/>
      <c r="FD141" s="38"/>
      <c r="FE141" s="38"/>
      <c r="FF141" s="38"/>
      <c r="FG141" s="38"/>
      <c r="FH141" s="38"/>
      <c r="FI141" s="38"/>
      <c r="FJ141" s="38"/>
      <c r="FK141" s="38"/>
      <c r="FL141" s="38"/>
      <c r="FM141" s="38"/>
      <c r="FN141" s="38"/>
      <c r="FO141" s="38"/>
      <c r="FP141" s="38"/>
      <c r="FQ141" s="38"/>
      <c r="FR141" s="38"/>
      <c r="FS141" s="38"/>
      <c r="FT141" s="38"/>
      <c r="FU141" s="38"/>
      <c r="FV141" s="38"/>
      <c r="FW141" s="38"/>
      <c r="FX141" s="38"/>
      <c r="FY141" s="38"/>
      <c r="FZ141" s="38"/>
      <c r="GA141" s="38"/>
      <c r="GB141" s="38"/>
      <c r="GC141" s="38"/>
      <c r="GD141" s="38"/>
      <c r="GE141" s="38"/>
      <c r="GF141" s="38"/>
      <c r="GG141" s="38"/>
      <c r="GH141" s="38"/>
      <c r="GI141" s="38"/>
      <c r="GJ141" s="38"/>
      <c r="GK141" s="38"/>
      <c r="GL141" s="38"/>
      <c r="GM141" s="38"/>
      <c r="GN141" s="38"/>
      <c r="GO141" s="38"/>
      <c r="GP141" s="38"/>
      <c r="GQ141" s="38"/>
      <c r="GR141" s="38"/>
      <c r="GS141" s="38"/>
      <c r="GT141" s="38"/>
      <c r="GU141" s="38"/>
      <c r="GV141" s="38"/>
      <c r="GW141" s="38"/>
      <c r="GX141" s="38"/>
      <c r="GY141" s="38"/>
      <c r="GZ141" s="38"/>
      <c r="HA141" s="38"/>
      <c r="HB141" s="38"/>
      <c r="HC141" s="38"/>
      <c r="HD141" s="38"/>
      <c r="HE141" s="38"/>
      <c r="HF141" s="38"/>
      <c r="HG141" s="38"/>
      <c r="HH141" s="38"/>
      <c r="HI141" s="38"/>
      <c r="HJ141" s="38"/>
      <c r="HK141" s="38"/>
      <c r="HL141" s="38"/>
      <c r="HM141" s="38"/>
      <c r="HN141" s="38"/>
      <c r="HO141" s="38"/>
      <c r="HP141" s="38"/>
      <c r="HQ141" s="38"/>
      <c r="HR141" s="38"/>
      <c r="HS141" s="38"/>
      <c r="HT141" s="38"/>
      <c r="HU141" s="38"/>
      <c r="HV141" s="38"/>
      <c r="HW141" s="38"/>
      <c r="HX141" s="38"/>
      <c r="HY141" s="38"/>
      <c r="HZ141" s="38"/>
      <c r="IA141" s="38"/>
      <c r="IB141" s="38"/>
      <c r="IC141" s="38"/>
      <c r="ID141" s="38"/>
      <c r="IE141" s="38"/>
      <c r="IF141" s="38"/>
      <c r="IG141" s="38"/>
      <c r="IH141" s="38"/>
      <c r="II141" s="38"/>
      <c r="IJ141" s="38"/>
      <c r="IK141" s="38"/>
      <c r="IL141" s="38"/>
      <c r="IM141" s="38"/>
      <c r="IN141" s="38"/>
      <c r="IO141" s="38"/>
      <c r="IP141" s="38"/>
      <c r="IQ141" s="38"/>
      <c r="IR141" s="38"/>
      <c r="IS141" s="38"/>
      <c r="IT141" s="38"/>
    </row>
    <row r="142" spans="1:16383" s="38" customFormat="1" ht="13" customHeight="1">
      <c r="A142" s="10">
        <v>42809</v>
      </c>
      <c r="B142" s="30">
        <v>0.33333333333333331</v>
      </c>
      <c r="C142" s="30">
        <v>0.41666666666666669</v>
      </c>
      <c r="D142" s="63">
        <v>15</v>
      </c>
      <c r="E142" s="64" t="s">
        <v>114</v>
      </c>
      <c r="F142" s="33"/>
      <c r="G142" s="40" t="s">
        <v>37</v>
      </c>
      <c r="H142" s="24">
        <v>60</v>
      </c>
      <c r="I142" s="50">
        <v>100</v>
      </c>
      <c r="J142" s="17" t="s">
        <v>103</v>
      </c>
      <c r="K142" s="51" t="s">
        <v>9</v>
      </c>
      <c r="L142" s="36" t="s">
        <v>86</v>
      </c>
      <c r="M142" s="17" t="s">
        <v>162</v>
      </c>
      <c r="N142" s="27"/>
      <c r="O142" s="2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F142" s="37"/>
      <c r="AG142" s="37"/>
      <c r="AH142" s="37"/>
      <c r="AI142" s="37"/>
      <c r="AJ142" s="37"/>
      <c r="AK142" s="37"/>
      <c r="AL142" s="37"/>
      <c r="AM142" s="37"/>
      <c r="AN142" s="37"/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  <c r="BX142" s="37"/>
      <c r="BY142" s="37"/>
      <c r="BZ142" s="37"/>
      <c r="CA142" s="37"/>
      <c r="CB142" s="37"/>
      <c r="CC142" s="37"/>
      <c r="CD142" s="37"/>
      <c r="CE142" s="37"/>
      <c r="CF142" s="37"/>
      <c r="CG142" s="37"/>
      <c r="CH142" s="37"/>
      <c r="CI142" s="37"/>
      <c r="CJ142" s="37"/>
      <c r="CK142" s="37"/>
      <c r="CL142" s="37"/>
      <c r="CM142" s="37"/>
      <c r="CN142" s="37"/>
      <c r="CO142" s="37"/>
      <c r="CP142" s="37"/>
      <c r="CQ142" s="37"/>
      <c r="CR142" s="37"/>
      <c r="CS142" s="37"/>
      <c r="CT142" s="37"/>
      <c r="CU142" s="37"/>
      <c r="CV142" s="37"/>
      <c r="CW142" s="37"/>
      <c r="CX142" s="37"/>
      <c r="CY142" s="37"/>
      <c r="CZ142" s="37"/>
      <c r="DA142" s="37"/>
      <c r="DB142" s="37"/>
      <c r="DC142" s="37"/>
      <c r="DD142" s="37"/>
      <c r="DE142" s="37"/>
      <c r="DF142" s="37"/>
      <c r="DG142" s="37"/>
      <c r="DH142" s="37"/>
      <c r="DI142" s="37"/>
      <c r="DJ142" s="37"/>
      <c r="DK142" s="37"/>
      <c r="DL142" s="37"/>
      <c r="DM142" s="37"/>
      <c r="DN142" s="37"/>
      <c r="DO142" s="37"/>
      <c r="DP142" s="37"/>
      <c r="DQ142" s="37"/>
      <c r="DR142" s="37"/>
      <c r="DS142" s="37"/>
      <c r="DT142" s="37"/>
      <c r="DU142" s="37"/>
      <c r="DV142" s="37"/>
      <c r="DW142" s="37"/>
      <c r="DX142" s="37"/>
      <c r="DY142" s="37"/>
      <c r="DZ142" s="37"/>
      <c r="EA142" s="37"/>
      <c r="EB142" s="37"/>
      <c r="EC142" s="37"/>
      <c r="ED142" s="37"/>
      <c r="EE142" s="37"/>
      <c r="EF142" s="37"/>
      <c r="EG142" s="37"/>
      <c r="EH142" s="37"/>
      <c r="EI142" s="37"/>
      <c r="EJ142" s="37"/>
      <c r="EK142" s="37"/>
      <c r="EL142" s="37"/>
      <c r="EM142" s="37"/>
      <c r="EN142" s="37"/>
      <c r="EO142" s="37"/>
      <c r="EP142" s="37"/>
      <c r="EQ142" s="37"/>
      <c r="ER142" s="37"/>
      <c r="ES142" s="37"/>
      <c r="ET142" s="37"/>
      <c r="EU142" s="37"/>
      <c r="EV142" s="37"/>
      <c r="EW142" s="37"/>
      <c r="EX142" s="37"/>
      <c r="EY142" s="37"/>
      <c r="EZ142" s="37"/>
      <c r="FA142" s="37"/>
      <c r="FB142" s="37"/>
      <c r="FC142" s="37"/>
      <c r="FD142" s="37"/>
      <c r="FE142" s="37"/>
      <c r="FF142" s="37"/>
      <c r="FG142" s="37"/>
      <c r="FH142" s="37"/>
      <c r="FI142" s="37"/>
      <c r="FJ142" s="37"/>
      <c r="FK142" s="37"/>
      <c r="FL142" s="37"/>
      <c r="FM142" s="37"/>
      <c r="FN142" s="37"/>
      <c r="FO142" s="37"/>
      <c r="FP142" s="37"/>
      <c r="FQ142" s="37"/>
      <c r="FR142" s="37"/>
      <c r="FS142" s="37"/>
      <c r="FT142" s="37"/>
      <c r="FU142" s="37"/>
      <c r="FV142" s="37"/>
      <c r="FW142" s="37"/>
      <c r="FX142" s="37"/>
      <c r="FY142" s="37"/>
      <c r="FZ142" s="37"/>
      <c r="GA142" s="37"/>
      <c r="GB142" s="37"/>
      <c r="GC142" s="37"/>
      <c r="GD142" s="37"/>
      <c r="GE142" s="37"/>
      <c r="GF142" s="37"/>
      <c r="GG142" s="37"/>
      <c r="GH142" s="37"/>
      <c r="GI142" s="37"/>
      <c r="GJ142" s="37"/>
      <c r="GK142" s="37"/>
      <c r="GL142" s="37"/>
      <c r="GM142" s="37"/>
      <c r="GN142" s="37"/>
      <c r="GO142" s="37"/>
      <c r="GP142" s="37"/>
      <c r="GQ142" s="37"/>
      <c r="GR142" s="37"/>
      <c r="GS142" s="37"/>
      <c r="GT142" s="37"/>
      <c r="GU142" s="37"/>
      <c r="GV142" s="37"/>
      <c r="GW142" s="37"/>
      <c r="GX142" s="37"/>
      <c r="GY142" s="37"/>
      <c r="GZ142" s="37"/>
      <c r="HA142" s="37"/>
      <c r="HB142" s="37"/>
      <c r="HC142" s="37"/>
      <c r="HD142" s="37"/>
      <c r="HE142" s="37"/>
      <c r="HF142" s="37"/>
      <c r="HG142" s="37"/>
      <c r="HH142" s="37"/>
      <c r="HI142" s="37"/>
      <c r="HJ142" s="37"/>
      <c r="HK142" s="37"/>
      <c r="HL142" s="37"/>
      <c r="HM142" s="37"/>
      <c r="HN142" s="37"/>
      <c r="HO142" s="37"/>
      <c r="HP142" s="37"/>
      <c r="HQ142" s="37"/>
      <c r="HR142" s="37"/>
      <c r="HS142" s="37"/>
      <c r="HT142" s="37"/>
      <c r="HU142" s="37"/>
      <c r="HV142" s="37"/>
      <c r="HW142" s="37"/>
      <c r="HX142" s="37"/>
      <c r="HY142" s="37"/>
      <c r="HZ142" s="37"/>
      <c r="IA142" s="37"/>
      <c r="IB142" s="37"/>
      <c r="IC142" s="37"/>
      <c r="ID142" s="37"/>
      <c r="IE142" s="37"/>
      <c r="IF142" s="37"/>
      <c r="IG142" s="37"/>
      <c r="IH142" s="37"/>
      <c r="II142" s="37"/>
      <c r="IJ142" s="37"/>
      <c r="IK142" s="37"/>
      <c r="IL142" s="37"/>
      <c r="IM142" s="37"/>
      <c r="IN142" s="37"/>
      <c r="IO142" s="37"/>
      <c r="IP142" s="37"/>
      <c r="IQ142" s="37"/>
      <c r="IR142" s="37"/>
      <c r="IS142" s="37"/>
      <c r="IT142" s="37"/>
    </row>
    <row r="143" spans="1:16383" s="27" customFormat="1" ht="13" customHeight="1">
      <c r="A143" s="10">
        <v>42809</v>
      </c>
      <c r="B143" s="30">
        <v>0.33333333333333331</v>
      </c>
      <c r="C143" s="30">
        <v>0.41666666666666669</v>
      </c>
      <c r="D143" s="63">
        <v>15</v>
      </c>
      <c r="E143" s="40" t="s">
        <v>123</v>
      </c>
      <c r="F143" s="33"/>
      <c r="G143" s="29" t="s">
        <v>42</v>
      </c>
      <c r="H143" s="24">
        <v>16</v>
      </c>
      <c r="I143" s="24">
        <v>16</v>
      </c>
      <c r="J143" s="17" t="s">
        <v>111</v>
      </c>
      <c r="K143" s="51" t="s">
        <v>9</v>
      </c>
      <c r="L143" s="28"/>
      <c r="M143" s="65" t="s">
        <v>162</v>
      </c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  <c r="BX143" s="38"/>
      <c r="BY143" s="38"/>
      <c r="BZ143" s="38"/>
      <c r="CA143" s="38"/>
      <c r="CB143" s="38"/>
      <c r="CC143" s="38"/>
      <c r="CD143" s="38"/>
      <c r="CE143" s="38"/>
      <c r="CF143" s="38"/>
      <c r="CG143" s="38"/>
      <c r="CH143" s="38"/>
      <c r="CI143" s="38"/>
      <c r="CJ143" s="38"/>
      <c r="CK143" s="38"/>
      <c r="CL143" s="38"/>
      <c r="CM143" s="38"/>
      <c r="CN143" s="38"/>
      <c r="CO143" s="38"/>
      <c r="CP143" s="38"/>
      <c r="CQ143" s="38"/>
      <c r="CR143" s="38"/>
      <c r="CS143" s="38"/>
      <c r="CT143" s="38"/>
      <c r="CU143" s="38"/>
      <c r="CV143" s="38"/>
      <c r="CW143" s="38"/>
      <c r="CX143" s="38"/>
      <c r="CY143" s="38"/>
      <c r="CZ143" s="38"/>
      <c r="DA143" s="38"/>
      <c r="DB143" s="38"/>
      <c r="DC143" s="38"/>
      <c r="DD143" s="38"/>
      <c r="DE143" s="38"/>
      <c r="DF143" s="38"/>
      <c r="DG143" s="38"/>
      <c r="DH143" s="38"/>
      <c r="DI143" s="38"/>
      <c r="DJ143" s="38"/>
      <c r="DK143" s="38"/>
      <c r="DL143" s="38"/>
      <c r="DM143" s="38"/>
      <c r="DN143" s="38"/>
      <c r="DO143" s="38"/>
      <c r="DP143" s="38"/>
      <c r="DQ143" s="38"/>
      <c r="DR143" s="38"/>
      <c r="DS143" s="38"/>
      <c r="DT143" s="38"/>
      <c r="DU143" s="38"/>
      <c r="DV143" s="38"/>
      <c r="DW143" s="38"/>
      <c r="DX143" s="38"/>
      <c r="DY143" s="38"/>
      <c r="DZ143" s="38"/>
      <c r="EA143" s="38"/>
      <c r="EB143" s="38"/>
      <c r="EC143" s="38"/>
      <c r="ED143" s="38"/>
      <c r="EE143" s="38"/>
      <c r="EF143" s="38"/>
      <c r="EG143" s="38"/>
      <c r="EH143" s="38"/>
      <c r="EI143" s="38"/>
      <c r="EJ143" s="38"/>
      <c r="EK143" s="38"/>
      <c r="EL143" s="38"/>
      <c r="EM143" s="38"/>
      <c r="EN143" s="38"/>
      <c r="EO143" s="38"/>
      <c r="EP143" s="38"/>
      <c r="EQ143" s="38"/>
      <c r="ER143" s="38"/>
      <c r="ES143" s="38"/>
      <c r="ET143" s="38"/>
      <c r="EU143" s="38"/>
      <c r="EV143" s="38"/>
      <c r="EW143" s="38"/>
      <c r="EX143" s="38"/>
      <c r="EY143" s="38"/>
      <c r="EZ143" s="38"/>
      <c r="FA143" s="38"/>
      <c r="FB143" s="38"/>
      <c r="FC143" s="38"/>
      <c r="FD143" s="38"/>
      <c r="FE143" s="38"/>
      <c r="FF143" s="38"/>
      <c r="FG143" s="38"/>
      <c r="FH143" s="38"/>
      <c r="FI143" s="38"/>
      <c r="FJ143" s="38"/>
      <c r="FK143" s="38"/>
      <c r="FL143" s="38"/>
      <c r="FM143" s="38"/>
      <c r="FN143" s="38"/>
      <c r="FO143" s="38"/>
      <c r="FP143" s="38"/>
      <c r="FQ143" s="38"/>
      <c r="FR143" s="38"/>
      <c r="FS143" s="38"/>
      <c r="FT143" s="38"/>
      <c r="FU143" s="38"/>
      <c r="FV143" s="38"/>
      <c r="FW143" s="38"/>
      <c r="FX143" s="38"/>
      <c r="FY143" s="38"/>
      <c r="FZ143" s="38"/>
      <c r="GA143" s="38"/>
      <c r="GB143" s="38"/>
      <c r="GC143" s="38"/>
      <c r="GD143" s="38"/>
      <c r="GE143" s="38"/>
      <c r="GF143" s="38"/>
      <c r="GG143" s="38"/>
      <c r="GH143" s="38"/>
      <c r="GI143" s="38"/>
      <c r="GJ143" s="38"/>
      <c r="GK143" s="38"/>
      <c r="GL143" s="38"/>
      <c r="GM143" s="38"/>
      <c r="GN143" s="38"/>
      <c r="GO143" s="38"/>
      <c r="GP143" s="38"/>
      <c r="GQ143" s="38"/>
      <c r="GR143" s="38"/>
      <c r="GS143" s="38"/>
      <c r="GT143" s="38"/>
      <c r="GU143" s="38"/>
      <c r="GV143" s="38"/>
      <c r="GW143" s="38"/>
      <c r="GX143" s="38"/>
      <c r="GY143" s="38"/>
      <c r="GZ143" s="38"/>
      <c r="HA143" s="38"/>
      <c r="HB143" s="38"/>
      <c r="HC143" s="38"/>
      <c r="HD143" s="38"/>
      <c r="HE143" s="38"/>
      <c r="HF143" s="38"/>
      <c r="HG143" s="38"/>
      <c r="HH143" s="38"/>
      <c r="HI143" s="38"/>
      <c r="HJ143" s="38"/>
      <c r="HK143" s="38"/>
      <c r="HL143" s="38"/>
      <c r="HM143" s="38"/>
      <c r="HN143" s="38"/>
      <c r="HO143" s="38"/>
      <c r="HP143" s="38"/>
      <c r="HQ143" s="38"/>
      <c r="HR143" s="38"/>
      <c r="HS143" s="38"/>
      <c r="HT143" s="38"/>
      <c r="HU143" s="38"/>
      <c r="HV143" s="38"/>
      <c r="HW143" s="38"/>
      <c r="HX143" s="38"/>
      <c r="HY143" s="38"/>
      <c r="HZ143" s="38"/>
      <c r="IA143" s="38"/>
      <c r="IB143" s="38"/>
      <c r="IC143" s="38"/>
      <c r="ID143" s="38"/>
      <c r="IE143" s="38"/>
      <c r="IF143" s="38"/>
      <c r="IG143" s="38"/>
      <c r="IH143" s="38"/>
      <c r="II143" s="38"/>
      <c r="IJ143" s="38"/>
      <c r="IK143" s="38"/>
      <c r="IL143" s="38"/>
      <c r="IM143" s="38"/>
      <c r="IN143" s="38"/>
      <c r="IO143" s="38"/>
      <c r="IP143" s="38"/>
      <c r="IQ143" s="38"/>
      <c r="IR143" s="38"/>
      <c r="IS143" s="38"/>
      <c r="IT143" s="38"/>
    </row>
    <row r="144" spans="1:16383" s="27" customFormat="1" ht="13" customHeight="1">
      <c r="A144" s="10">
        <v>42809</v>
      </c>
      <c r="B144" s="30">
        <v>0.33333333333333331</v>
      </c>
      <c r="C144" s="30">
        <v>0.41666666666666669</v>
      </c>
      <c r="D144" s="63">
        <v>15</v>
      </c>
      <c r="E144" s="64" t="s">
        <v>119</v>
      </c>
      <c r="F144" s="33"/>
      <c r="G144" s="29" t="s">
        <v>45</v>
      </c>
      <c r="H144" s="24">
        <v>30</v>
      </c>
      <c r="I144" s="24">
        <v>40</v>
      </c>
      <c r="J144" s="17" t="s">
        <v>108</v>
      </c>
      <c r="K144" s="51" t="s">
        <v>9</v>
      </c>
      <c r="L144" s="36"/>
      <c r="M144" s="65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  <c r="BX144" s="38"/>
      <c r="BY144" s="38"/>
      <c r="BZ144" s="38"/>
      <c r="CA144" s="38"/>
      <c r="CB144" s="38"/>
      <c r="CC144" s="38"/>
      <c r="CD144" s="38"/>
      <c r="CE144" s="38"/>
      <c r="CF144" s="38"/>
      <c r="CG144" s="38"/>
      <c r="CH144" s="38"/>
      <c r="CI144" s="38"/>
      <c r="CJ144" s="38"/>
      <c r="CK144" s="38"/>
      <c r="CL144" s="38"/>
      <c r="CM144" s="38"/>
      <c r="CN144" s="38"/>
      <c r="CO144" s="38"/>
      <c r="CP144" s="38"/>
      <c r="CQ144" s="38"/>
      <c r="CR144" s="38"/>
      <c r="CS144" s="38"/>
      <c r="CT144" s="38"/>
      <c r="CU144" s="38"/>
      <c r="CV144" s="38"/>
      <c r="CW144" s="38"/>
      <c r="CX144" s="38"/>
      <c r="CY144" s="38"/>
      <c r="CZ144" s="38"/>
      <c r="DA144" s="38"/>
      <c r="DB144" s="38"/>
      <c r="DC144" s="38"/>
      <c r="DD144" s="38"/>
      <c r="DE144" s="38"/>
      <c r="DF144" s="38"/>
      <c r="DG144" s="38"/>
      <c r="DH144" s="38"/>
      <c r="DI144" s="38"/>
      <c r="DJ144" s="38"/>
      <c r="DK144" s="38"/>
      <c r="DL144" s="38"/>
      <c r="DM144" s="38"/>
      <c r="DN144" s="38"/>
      <c r="DO144" s="38"/>
      <c r="DP144" s="38"/>
      <c r="DQ144" s="38"/>
      <c r="DR144" s="38"/>
      <c r="DS144" s="38"/>
      <c r="DT144" s="38"/>
      <c r="DU144" s="38"/>
      <c r="DV144" s="38"/>
      <c r="DW144" s="38"/>
      <c r="DX144" s="38"/>
      <c r="DY144" s="38"/>
      <c r="DZ144" s="38"/>
      <c r="EA144" s="38"/>
      <c r="EB144" s="38"/>
      <c r="EC144" s="38"/>
      <c r="ED144" s="38"/>
      <c r="EE144" s="38"/>
      <c r="EF144" s="38"/>
      <c r="EG144" s="38"/>
      <c r="EH144" s="38"/>
      <c r="EI144" s="38"/>
      <c r="EJ144" s="38"/>
      <c r="EK144" s="38"/>
      <c r="EL144" s="38"/>
      <c r="EM144" s="38"/>
      <c r="EN144" s="38"/>
      <c r="EO144" s="38"/>
      <c r="EP144" s="38"/>
      <c r="EQ144" s="38"/>
      <c r="ER144" s="38"/>
      <c r="ES144" s="38"/>
      <c r="ET144" s="38"/>
      <c r="EU144" s="38"/>
      <c r="EV144" s="38"/>
      <c r="EW144" s="38"/>
      <c r="EX144" s="38"/>
      <c r="EY144" s="38"/>
      <c r="EZ144" s="38"/>
      <c r="FA144" s="38"/>
      <c r="FB144" s="38"/>
      <c r="FC144" s="38"/>
      <c r="FD144" s="38"/>
      <c r="FE144" s="38"/>
      <c r="FF144" s="38"/>
      <c r="FG144" s="38"/>
      <c r="FH144" s="38"/>
      <c r="FI144" s="38"/>
      <c r="FJ144" s="38"/>
      <c r="FK144" s="38"/>
      <c r="FL144" s="38"/>
      <c r="FM144" s="38"/>
      <c r="FN144" s="38"/>
      <c r="FO144" s="38"/>
      <c r="FP144" s="38"/>
      <c r="FQ144" s="38"/>
      <c r="FR144" s="38"/>
      <c r="FS144" s="38"/>
      <c r="FT144" s="38"/>
      <c r="FU144" s="38"/>
      <c r="FV144" s="38"/>
      <c r="FW144" s="38"/>
      <c r="FX144" s="38"/>
      <c r="FY144" s="38"/>
      <c r="FZ144" s="38"/>
      <c r="GA144" s="38"/>
      <c r="GB144" s="38"/>
      <c r="GC144" s="38"/>
      <c r="GD144" s="38"/>
      <c r="GE144" s="38"/>
      <c r="GF144" s="38"/>
      <c r="GG144" s="38"/>
      <c r="GH144" s="38"/>
      <c r="GI144" s="38"/>
      <c r="GJ144" s="38"/>
      <c r="GK144" s="38"/>
      <c r="GL144" s="38"/>
      <c r="GM144" s="38"/>
      <c r="GN144" s="38"/>
      <c r="GO144" s="38"/>
      <c r="GP144" s="38"/>
      <c r="GQ144" s="38"/>
      <c r="GR144" s="38"/>
      <c r="GS144" s="38"/>
      <c r="GT144" s="38"/>
      <c r="GU144" s="38"/>
      <c r="GV144" s="38"/>
      <c r="GW144" s="38"/>
      <c r="GX144" s="38"/>
      <c r="GY144" s="38"/>
      <c r="GZ144" s="38"/>
      <c r="HA144" s="38"/>
      <c r="HB144" s="38"/>
      <c r="HC144" s="38"/>
      <c r="HD144" s="38"/>
      <c r="HE144" s="38"/>
      <c r="HF144" s="38"/>
      <c r="HG144" s="38"/>
      <c r="HH144" s="38"/>
      <c r="HI144" s="38"/>
      <c r="HJ144" s="38"/>
      <c r="HK144" s="38"/>
      <c r="HL144" s="38"/>
      <c r="HM144" s="38"/>
      <c r="HN144" s="38"/>
      <c r="HO144" s="38"/>
      <c r="HP144" s="38"/>
      <c r="HQ144" s="38"/>
      <c r="HR144" s="38"/>
      <c r="HS144" s="38"/>
      <c r="HT144" s="38"/>
      <c r="HU144" s="38"/>
      <c r="HV144" s="38"/>
      <c r="HW144" s="38"/>
      <c r="HX144" s="38"/>
      <c r="HY144" s="38"/>
      <c r="HZ144" s="38"/>
      <c r="IA144" s="38"/>
      <c r="IB144" s="38"/>
      <c r="IC144" s="38"/>
      <c r="ID144" s="38"/>
      <c r="IE144" s="38"/>
      <c r="IF144" s="38"/>
      <c r="IG144" s="38"/>
      <c r="IH144" s="38"/>
      <c r="II144" s="38"/>
      <c r="IJ144" s="38"/>
      <c r="IK144" s="38"/>
      <c r="IL144" s="38"/>
      <c r="IM144" s="38"/>
      <c r="IN144" s="38"/>
      <c r="IO144" s="38"/>
      <c r="IP144" s="38"/>
      <c r="IQ144" s="38"/>
      <c r="IR144" s="38"/>
      <c r="IS144" s="38"/>
      <c r="IT144" s="38"/>
    </row>
    <row r="145" spans="1:254" s="27" customFormat="1" ht="13" customHeight="1">
      <c r="A145" s="10">
        <v>42809</v>
      </c>
      <c r="B145" s="30">
        <v>0.33333333333333331</v>
      </c>
      <c r="C145" s="30">
        <v>0.41666666666666669</v>
      </c>
      <c r="D145" s="63">
        <v>15</v>
      </c>
      <c r="E145" s="64" t="s">
        <v>118</v>
      </c>
      <c r="F145" s="33"/>
      <c r="G145" s="29" t="s">
        <v>42</v>
      </c>
      <c r="H145" s="24">
        <v>20</v>
      </c>
      <c r="I145" s="24">
        <v>20</v>
      </c>
      <c r="J145" s="17" t="s">
        <v>106</v>
      </c>
      <c r="K145" s="51" t="s">
        <v>9</v>
      </c>
      <c r="L145" s="28"/>
      <c r="M145" s="17" t="s">
        <v>162</v>
      </c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  <c r="BK145" s="38"/>
      <c r="BL145" s="38"/>
      <c r="BM145" s="38"/>
      <c r="BN145" s="38"/>
      <c r="BO145" s="38"/>
      <c r="BP145" s="38"/>
      <c r="BQ145" s="38"/>
      <c r="BR145" s="38"/>
      <c r="BS145" s="38"/>
      <c r="BT145" s="38"/>
      <c r="BU145" s="38"/>
      <c r="BV145" s="38"/>
      <c r="BW145" s="38"/>
      <c r="BX145" s="38"/>
      <c r="BY145" s="38"/>
      <c r="BZ145" s="38"/>
      <c r="CA145" s="38"/>
      <c r="CB145" s="38"/>
      <c r="CC145" s="38"/>
      <c r="CD145" s="38"/>
      <c r="CE145" s="38"/>
      <c r="CF145" s="38"/>
      <c r="CG145" s="38"/>
      <c r="CH145" s="38"/>
      <c r="CI145" s="38"/>
      <c r="CJ145" s="38"/>
      <c r="CK145" s="38"/>
      <c r="CL145" s="38"/>
      <c r="CM145" s="38"/>
      <c r="CN145" s="38"/>
      <c r="CO145" s="38"/>
      <c r="CP145" s="38"/>
      <c r="CQ145" s="38"/>
      <c r="CR145" s="38"/>
      <c r="CS145" s="38"/>
      <c r="CT145" s="38"/>
      <c r="CU145" s="38"/>
      <c r="CV145" s="38"/>
      <c r="CW145" s="38"/>
      <c r="CX145" s="38"/>
      <c r="CY145" s="38"/>
      <c r="CZ145" s="38"/>
      <c r="DA145" s="38"/>
      <c r="DB145" s="38"/>
      <c r="DC145" s="38"/>
      <c r="DD145" s="38"/>
      <c r="DE145" s="38"/>
      <c r="DF145" s="38"/>
      <c r="DG145" s="38"/>
      <c r="DH145" s="38"/>
      <c r="DI145" s="38"/>
      <c r="DJ145" s="38"/>
      <c r="DK145" s="38"/>
      <c r="DL145" s="38"/>
      <c r="DM145" s="38"/>
      <c r="DN145" s="38"/>
      <c r="DO145" s="38"/>
      <c r="DP145" s="38"/>
      <c r="DQ145" s="38"/>
      <c r="DR145" s="38"/>
      <c r="DS145" s="38"/>
      <c r="DT145" s="38"/>
      <c r="DU145" s="38"/>
      <c r="DV145" s="38"/>
      <c r="DW145" s="38"/>
      <c r="DX145" s="38"/>
      <c r="DY145" s="38"/>
      <c r="DZ145" s="38"/>
      <c r="EA145" s="38"/>
      <c r="EB145" s="38"/>
      <c r="EC145" s="38"/>
      <c r="ED145" s="38"/>
      <c r="EE145" s="38"/>
      <c r="EF145" s="38"/>
      <c r="EG145" s="38"/>
      <c r="EH145" s="38"/>
      <c r="EI145" s="38"/>
      <c r="EJ145" s="38"/>
      <c r="EK145" s="38"/>
      <c r="EL145" s="38"/>
      <c r="EM145" s="38"/>
      <c r="EN145" s="38"/>
      <c r="EO145" s="38"/>
      <c r="EP145" s="38"/>
      <c r="EQ145" s="38"/>
      <c r="ER145" s="38"/>
      <c r="ES145" s="38"/>
      <c r="ET145" s="38"/>
      <c r="EU145" s="38"/>
      <c r="EV145" s="38"/>
      <c r="EW145" s="38"/>
      <c r="EX145" s="38"/>
      <c r="EY145" s="38"/>
      <c r="EZ145" s="38"/>
      <c r="FA145" s="38"/>
      <c r="FB145" s="38"/>
      <c r="FC145" s="38"/>
      <c r="FD145" s="38"/>
      <c r="FE145" s="38"/>
      <c r="FF145" s="38"/>
      <c r="FG145" s="38"/>
      <c r="FH145" s="38"/>
      <c r="FI145" s="38"/>
      <c r="FJ145" s="38"/>
      <c r="FK145" s="38"/>
      <c r="FL145" s="38"/>
      <c r="FM145" s="38"/>
      <c r="FN145" s="38"/>
      <c r="FO145" s="38"/>
      <c r="FP145" s="38"/>
      <c r="FQ145" s="38"/>
      <c r="FR145" s="38"/>
      <c r="FS145" s="38"/>
      <c r="FT145" s="38"/>
      <c r="FU145" s="38"/>
      <c r="FV145" s="38"/>
      <c r="FW145" s="38"/>
      <c r="FX145" s="38"/>
      <c r="FY145" s="38"/>
      <c r="FZ145" s="38"/>
      <c r="GA145" s="38"/>
      <c r="GB145" s="38"/>
      <c r="GC145" s="38"/>
      <c r="GD145" s="38"/>
      <c r="GE145" s="38"/>
      <c r="GF145" s="38"/>
      <c r="GG145" s="38"/>
      <c r="GH145" s="38"/>
      <c r="GI145" s="38"/>
      <c r="GJ145" s="38"/>
      <c r="GK145" s="38"/>
      <c r="GL145" s="38"/>
      <c r="GM145" s="38"/>
      <c r="GN145" s="38"/>
      <c r="GO145" s="38"/>
      <c r="GP145" s="38"/>
      <c r="GQ145" s="38"/>
      <c r="GR145" s="38"/>
      <c r="GS145" s="38"/>
      <c r="GT145" s="38"/>
      <c r="GU145" s="38"/>
      <c r="GV145" s="38"/>
      <c r="GW145" s="38"/>
      <c r="GX145" s="38"/>
      <c r="GY145" s="38"/>
      <c r="GZ145" s="38"/>
      <c r="HA145" s="38"/>
      <c r="HB145" s="38"/>
      <c r="HC145" s="38"/>
      <c r="HD145" s="38"/>
      <c r="HE145" s="38"/>
      <c r="HF145" s="38"/>
      <c r="HG145" s="38"/>
      <c r="HH145" s="38"/>
      <c r="HI145" s="38"/>
      <c r="HJ145" s="38"/>
      <c r="HK145" s="38"/>
      <c r="HL145" s="38"/>
      <c r="HM145" s="38"/>
      <c r="HN145" s="38"/>
      <c r="HO145" s="38"/>
      <c r="HP145" s="38"/>
      <c r="HQ145" s="38"/>
      <c r="HR145" s="38"/>
      <c r="HS145" s="38"/>
      <c r="HT145" s="38"/>
      <c r="HU145" s="38"/>
      <c r="HV145" s="38"/>
      <c r="HW145" s="38"/>
      <c r="HX145" s="38"/>
      <c r="HY145" s="38"/>
      <c r="HZ145" s="38"/>
      <c r="IA145" s="38"/>
      <c r="IB145" s="38"/>
      <c r="IC145" s="38"/>
      <c r="ID145" s="38"/>
      <c r="IE145" s="38"/>
      <c r="IF145" s="38"/>
      <c r="IG145" s="38"/>
      <c r="IH145" s="38"/>
      <c r="II145" s="38"/>
      <c r="IJ145" s="38"/>
      <c r="IK145" s="38"/>
      <c r="IL145" s="38"/>
      <c r="IM145" s="38"/>
      <c r="IN145" s="38"/>
      <c r="IO145" s="38"/>
      <c r="IP145" s="38"/>
      <c r="IQ145" s="38"/>
      <c r="IR145" s="38"/>
      <c r="IS145" s="38"/>
      <c r="IT145" s="38"/>
    </row>
    <row r="146" spans="1:254" s="27" customFormat="1" ht="13" customHeight="1">
      <c r="A146" s="10">
        <v>42809</v>
      </c>
      <c r="B146" s="30">
        <v>0.33333333333333331</v>
      </c>
      <c r="C146" s="30">
        <v>0.41666666666666669</v>
      </c>
      <c r="D146" s="66">
        <v>16</v>
      </c>
      <c r="E146" s="64" t="s">
        <v>127</v>
      </c>
      <c r="F146" s="33"/>
      <c r="G146" s="27" t="s">
        <v>80</v>
      </c>
      <c r="H146" s="24">
        <v>10</v>
      </c>
      <c r="I146" s="16">
        <v>10</v>
      </c>
      <c r="J146" s="17" t="s">
        <v>222</v>
      </c>
      <c r="K146" s="17" t="s">
        <v>9</v>
      </c>
      <c r="L146" s="36"/>
      <c r="M146" s="17" t="s">
        <v>162</v>
      </c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  <c r="BA146" s="42"/>
      <c r="BB146" s="42"/>
      <c r="BC146" s="42"/>
      <c r="BD146" s="42"/>
      <c r="BE146" s="42"/>
      <c r="BF146" s="42"/>
      <c r="BG146" s="42"/>
      <c r="BH146" s="42"/>
      <c r="BI146" s="42"/>
      <c r="BJ146" s="42"/>
      <c r="BK146" s="42"/>
      <c r="BL146" s="42"/>
      <c r="BM146" s="42"/>
      <c r="BN146" s="42"/>
      <c r="BO146" s="42"/>
      <c r="BP146" s="42"/>
      <c r="BQ146" s="42"/>
      <c r="BR146" s="42"/>
      <c r="BS146" s="42"/>
      <c r="BT146" s="42"/>
      <c r="BU146" s="42"/>
      <c r="BV146" s="42"/>
      <c r="BW146" s="42"/>
      <c r="BX146" s="42"/>
      <c r="BY146" s="42"/>
      <c r="BZ146" s="42"/>
      <c r="CA146" s="42"/>
      <c r="CB146" s="42"/>
      <c r="CC146" s="42"/>
      <c r="CD146" s="42"/>
      <c r="CE146" s="42"/>
      <c r="CF146" s="42"/>
      <c r="CG146" s="42"/>
      <c r="CH146" s="42"/>
      <c r="CI146" s="42"/>
      <c r="CJ146" s="42"/>
      <c r="CK146" s="42"/>
      <c r="CL146" s="42"/>
      <c r="CM146" s="42"/>
      <c r="CN146" s="42"/>
      <c r="CO146" s="42"/>
      <c r="CP146" s="42"/>
      <c r="CQ146" s="42"/>
      <c r="CR146" s="42"/>
      <c r="CS146" s="42"/>
      <c r="CT146" s="42"/>
      <c r="CU146" s="42"/>
      <c r="CV146" s="42"/>
      <c r="CW146" s="42"/>
      <c r="CX146" s="42"/>
      <c r="CY146" s="42"/>
      <c r="CZ146" s="42"/>
      <c r="DA146" s="42"/>
      <c r="DB146" s="42"/>
      <c r="DC146" s="42"/>
      <c r="DD146" s="42"/>
      <c r="DE146" s="42"/>
      <c r="DF146" s="42"/>
      <c r="DG146" s="42"/>
      <c r="DH146" s="42"/>
      <c r="DI146" s="42"/>
      <c r="DJ146" s="42"/>
      <c r="DK146" s="42"/>
      <c r="DL146" s="42"/>
      <c r="DM146" s="42"/>
      <c r="DN146" s="42"/>
      <c r="DO146" s="42"/>
      <c r="DP146" s="42"/>
      <c r="DQ146" s="42"/>
      <c r="DR146" s="42"/>
      <c r="DS146" s="42"/>
      <c r="DT146" s="42"/>
      <c r="DU146" s="42"/>
      <c r="DV146" s="42"/>
      <c r="DW146" s="42"/>
      <c r="DX146" s="42"/>
      <c r="DY146" s="42"/>
      <c r="DZ146" s="42"/>
      <c r="EA146" s="42"/>
      <c r="EB146" s="42"/>
      <c r="EC146" s="42"/>
      <c r="ED146" s="42"/>
      <c r="EE146" s="42"/>
      <c r="EF146" s="42"/>
      <c r="EG146" s="42"/>
      <c r="EH146" s="42"/>
      <c r="EI146" s="42"/>
      <c r="EJ146" s="42"/>
      <c r="EK146" s="42"/>
      <c r="EL146" s="42"/>
      <c r="EM146" s="42"/>
      <c r="EN146" s="42"/>
      <c r="EO146" s="42"/>
      <c r="EP146" s="42"/>
      <c r="EQ146" s="42"/>
      <c r="ER146" s="42"/>
      <c r="ES146" s="42"/>
      <c r="ET146" s="42"/>
      <c r="EU146" s="42"/>
      <c r="EV146" s="42"/>
      <c r="EW146" s="42"/>
      <c r="EX146" s="42"/>
      <c r="EY146" s="42"/>
      <c r="EZ146" s="42"/>
      <c r="FA146" s="42"/>
      <c r="FB146" s="42"/>
      <c r="FC146" s="42"/>
      <c r="FD146" s="42"/>
      <c r="FE146" s="42"/>
      <c r="FF146" s="42"/>
      <c r="FG146" s="42"/>
      <c r="FH146" s="42"/>
      <c r="FI146" s="42"/>
      <c r="FJ146" s="42"/>
      <c r="FK146" s="42"/>
      <c r="FL146" s="42"/>
      <c r="FM146" s="42"/>
      <c r="FN146" s="42"/>
      <c r="FO146" s="42"/>
      <c r="FP146" s="42"/>
      <c r="FQ146" s="42"/>
      <c r="FR146" s="42"/>
      <c r="FS146" s="42"/>
      <c r="FT146" s="42"/>
      <c r="FU146" s="42"/>
      <c r="FV146" s="42"/>
      <c r="FW146" s="42"/>
      <c r="FX146" s="42"/>
      <c r="FY146" s="42"/>
      <c r="FZ146" s="42"/>
      <c r="GA146" s="42"/>
      <c r="GB146" s="42"/>
      <c r="GC146" s="42"/>
      <c r="GD146" s="42"/>
      <c r="GE146" s="42"/>
      <c r="GF146" s="42"/>
      <c r="GG146" s="42"/>
      <c r="GH146" s="42"/>
      <c r="GI146" s="42"/>
      <c r="GJ146" s="42"/>
      <c r="GK146" s="42"/>
      <c r="GL146" s="42"/>
      <c r="GM146" s="42"/>
      <c r="GN146" s="42"/>
      <c r="GO146" s="42"/>
      <c r="GP146" s="42"/>
      <c r="GQ146" s="42"/>
      <c r="GR146" s="42"/>
      <c r="GS146" s="42"/>
      <c r="GT146" s="42"/>
      <c r="GU146" s="42"/>
      <c r="GV146" s="42"/>
      <c r="GW146" s="42"/>
      <c r="GX146" s="42"/>
      <c r="GY146" s="42"/>
      <c r="GZ146" s="42"/>
      <c r="HA146" s="42"/>
      <c r="HB146" s="42"/>
      <c r="HC146" s="42"/>
      <c r="HD146" s="42"/>
      <c r="HE146" s="42"/>
      <c r="HF146" s="42"/>
      <c r="HG146" s="42"/>
      <c r="HH146" s="42"/>
      <c r="HI146" s="42"/>
      <c r="HJ146" s="42"/>
      <c r="HK146" s="42"/>
      <c r="HL146" s="42"/>
      <c r="HM146" s="42"/>
      <c r="HN146" s="42"/>
      <c r="HO146" s="42"/>
      <c r="HP146" s="42"/>
      <c r="HQ146" s="42"/>
      <c r="HR146" s="42"/>
      <c r="HS146" s="42"/>
      <c r="HT146" s="42"/>
      <c r="HU146" s="42"/>
      <c r="HV146" s="42"/>
      <c r="HW146" s="42"/>
      <c r="HX146" s="42"/>
      <c r="HY146" s="42"/>
      <c r="HZ146" s="42"/>
      <c r="IA146" s="42"/>
      <c r="IB146" s="42"/>
      <c r="IC146" s="42"/>
      <c r="ID146" s="42"/>
      <c r="IE146" s="42"/>
      <c r="IF146" s="42"/>
      <c r="IG146" s="42"/>
      <c r="IH146" s="42"/>
      <c r="II146" s="42"/>
      <c r="IJ146" s="42"/>
      <c r="IK146" s="42"/>
      <c r="IL146" s="42"/>
      <c r="IM146" s="42"/>
      <c r="IN146" s="42"/>
      <c r="IO146" s="42"/>
      <c r="IP146" s="42"/>
      <c r="IQ146" s="42"/>
      <c r="IR146" s="42"/>
      <c r="IS146" s="42"/>
      <c r="IT146" s="42"/>
    </row>
    <row r="147" spans="1:254" s="38" customFormat="1" ht="13" customHeight="1">
      <c r="A147" s="10">
        <v>42809</v>
      </c>
      <c r="B147" s="82">
        <v>0.33333333333333331</v>
      </c>
      <c r="C147" s="82">
        <v>0.41666666666666669</v>
      </c>
      <c r="D147" s="79">
        <v>802</v>
      </c>
      <c r="E147" s="80" t="s">
        <v>163</v>
      </c>
      <c r="F147" s="14"/>
      <c r="G147" s="29" t="s">
        <v>140</v>
      </c>
      <c r="H147" s="16">
        <v>20</v>
      </c>
      <c r="I147" s="35">
        <v>20</v>
      </c>
      <c r="J147" s="78" t="s">
        <v>141</v>
      </c>
      <c r="K147" s="17" t="s">
        <v>9</v>
      </c>
      <c r="L147" s="36"/>
      <c r="M147" s="17" t="s">
        <v>162</v>
      </c>
    </row>
    <row r="148" spans="1:254" s="38" customFormat="1" ht="13" customHeight="1">
      <c r="A148" s="92">
        <v>42809</v>
      </c>
      <c r="B148" s="89">
        <v>0.375</v>
      </c>
      <c r="C148" s="89">
        <v>0.54166666666666663</v>
      </c>
      <c r="D148" s="93">
        <v>1</v>
      </c>
      <c r="E148" s="90" t="s">
        <v>41</v>
      </c>
      <c r="F148" s="94"/>
      <c r="G148" s="29" t="s">
        <v>42</v>
      </c>
      <c r="H148" s="95">
        <v>12</v>
      </c>
      <c r="I148" s="95">
        <v>15</v>
      </c>
      <c r="J148" s="17" t="s">
        <v>152</v>
      </c>
      <c r="K148" s="17" t="s">
        <v>35</v>
      </c>
      <c r="L148" s="96"/>
      <c r="M148" s="17"/>
    </row>
    <row r="149" spans="1:254" s="38" customFormat="1" ht="13" customHeight="1">
      <c r="A149" s="10">
        <v>42809</v>
      </c>
      <c r="B149" s="30">
        <v>0.375</v>
      </c>
      <c r="C149" s="30">
        <v>0.70833333333333337</v>
      </c>
      <c r="D149" s="31">
        <v>3</v>
      </c>
      <c r="E149" s="32" t="s">
        <v>63</v>
      </c>
      <c r="F149" s="41"/>
      <c r="G149" s="34" t="s">
        <v>59</v>
      </c>
      <c r="H149" s="35">
        <v>60</v>
      </c>
      <c r="I149" s="35">
        <v>150</v>
      </c>
      <c r="J149" s="17" t="s">
        <v>60</v>
      </c>
      <c r="K149" s="17" t="s">
        <v>35</v>
      </c>
      <c r="L149" s="36"/>
      <c r="M149" s="17"/>
    </row>
    <row r="150" spans="1:254" s="158" customFormat="1" ht="13" customHeight="1">
      <c r="A150" s="10">
        <v>42809</v>
      </c>
      <c r="B150" s="30">
        <v>0.375</v>
      </c>
      <c r="C150" s="30">
        <v>0.70833333333333337</v>
      </c>
      <c r="D150" s="31">
        <v>3</v>
      </c>
      <c r="E150" s="39" t="s">
        <v>68</v>
      </c>
      <c r="F150" s="39"/>
      <c r="G150" s="29" t="s">
        <v>45</v>
      </c>
      <c r="H150" s="35">
        <v>30</v>
      </c>
      <c r="I150" s="24">
        <v>30</v>
      </c>
      <c r="J150" s="17" t="s">
        <v>46</v>
      </c>
      <c r="K150" s="17" t="s">
        <v>35</v>
      </c>
      <c r="L150" s="36" t="s">
        <v>69</v>
      </c>
      <c r="M150" s="20"/>
      <c r="N150" s="123"/>
      <c r="O150" s="123"/>
      <c r="P150" s="123"/>
      <c r="Q150" s="123"/>
      <c r="R150" s="123"/>
      <c r="S150" s="123"/>
      <c r="T150" s="123"/>
      <c r="U150" s="123"/>
      <c r="V150" s="123"/>
      <c r="W150" s="123"/>
      <c r="X150" s="123"/>
      <c r="Y150" s="123"/>
      <c r="Z150" s="123"/>
      <c r="AA150" s="123"/>
      <c r="AB150" s="123"/>
      <c r="AC150" s="123"/>
      <c r="AD150" s="123"/>
      <c r="AE150" s="123"/>
      <c r="AF150" s="123"/>
      <c r="AG150" s="123"/>
      <c r="AH150" s="123"/>
      <c r="AI150" s="123"/>
      <c r="AJ150" s="123"/>
      <c r="AK150" s="123"/>
      <c r="AL150" s="123"/>
      <c r="AM150" s="123"/>
      <c r="AN150" s="123"/>
      <c r="AO150" s="123"/>
      <c r="AP150" s="123"/>
      <c r="AQ150" s="123"/>
      <c r="AR150" s="123"/>
      <c r="AS150" s="123"/>
      <c r="AT150" s="123"/>
      <c r="AU150" s="123"/>
      <c r="AV150" s="123"/>
      <c r="AW150" s="123"/>
      <c r="AX150" s="123"/>
      <c r="AY150" s="123"/>
      <c r="AZ150" s="123"/>
      <c r="BA150" s="123"/>
      <c r="BB150" s="123"/>
      <c r="BC150" s="123"/>
      <c r="BD150" s="123"/>
      <c r="BE150" s="123"/>
      <c r="BF150" s="123"/>
      <c r="BG150" s="123"/>
      <c r="BH150" s="123"/>
      <c r="BI150" s="123"/>
      <c r="BJ150" s="123"/>
      <c r="BK150" s="123"/>
      <c r="BL150" s="123"/>
      <c r="BM150" s="123"/>
      <c r="BN150" s="123"/>
      <c r="BO150" s="123"/>
      <c r="BP150" s="123"/>
      <c r="BQ150" s="123"/>
      <c r="BR150" s="123"/>
      <c r="BS150" s="123"/>
      <c r="BT150" s="123"/>
      <c r="BU150" s="123"/>
      <c r="BV150" s="123"/>
      <c r="BW150" s="123"/>
      <c r="BX150" s="123"/>
      <c r="BY150" s="123"/>
      <c r="BZ150" s="123"/>
      <c r="CA150" s="123"/>
      <c r="CB150" s="123"/>
      <c r="CC150" s="123"/>
      <c r="CD150" s="123"/>
      <c r="CE150" s="123"/>
      <c r="CF150" s="123"/>
      <c r="CG150" s="123"/>
      <c r="CH150" s="123"/>
      <c r="CI150" s="123"/>
      <c r="CJ150" s="123"/>
      <c r="CK150" s="123"/>
      <c r="CL150" s="123"/>
      <c r="CM150" s="123"/>
      <c r="CN150" s="123"/>
      <c r="CO150" s="123"/>
      <c r="CP150" s="123"/>
      <c r="CQ150" s="123"/>
      <c r="CR150" s="123"/>
      <c r="CS150" s="123"/>
      <c r="CT150" s="123"/>
      <c r="CU150" s="123"/>
      <c r="CV150" s="123"/>
      <c r="CW150" s="123"/>
      <c r="CX150" s="123"/>
      <c r="CY150" s="123"/>
      <c r="CZ150" s="123"/>
      <c r="DA150" s="123"/>
      <c r="DB150" s="123"/>
      <c r="DC150" s="123"/>
      <c r="DD150" s="123"/>
      <c r="DE150" s="123"/>
      <c r="DF150" s="123"/>
      <c r="DG150" s="123"/>
      <c r="DH150" s="123"/>
      <c r="DI150" s="123"/>
      <c r="DJ150" s="123"/>
      <c r="DK150" s="123"/>
      <c r="DL150" s="123"/>
      <c r="DM150" s="123"/>
      <c r="DN150" s="123"/>
      <c r="DO150" s="123"/>
      <c r="DP150" s="123"/>
      <c r="DQ150" s="123"/>
      <c r="DR150" s="123"/>
      <c r="DS150" s="123"/>
      <c r="DT150" s="123"/>
      <c r="DU150" s="123"/>
      <c r="DV150" s="123"/>
      <c r="DW150" s="123"/>
      <c r="DX150" s="123"/>
      <c r="DY150" s="123"/>
      <c r="DZ150" s="123"/>
      <c r="EA150" s="123"/>
      <c r="EB150" s="123"/>
      <c r="EC150" s="123"/>
      <c r="ED150" s="123"/>
      <c r="EE150" s="123"/>
      <c r="EF150" s="123"/>
      <c r="EG150" s="123"/>
      <c r="EH150" s="123"/>
      <c r="EI150" s="123"/>
      <c r="EJ150" s="123"/>
      <c r="EK150" s="123"/>
      <c r="EL150" s="123"/>
      <c r="EM150" s="123"/>
      <c r="EN150" s="123"/>
      <c r="EO150" s="123"/>
      <c r="EP150" s="123"/>
      <c r="EQ150" s="123"/>
      <c r="ER150" s="123"/>
      <c r="ES150" s="123"/>
      <c r="ET150" s="123"/>
      <c r="EU150" s="123"/>
      <c r="EV150" s="123"/>
      <c r="EW150" s="123"/>
      <c r="EX150" s="123"/>
      <c r="EY150" s="123"/>
      <c r="EZ150" s="123"/>
      <c r="FA150" s="123"/>
      <c r="FB150" s="123"/>
      <c r="FC150" s="123"/>
      <c r="FD150" s="123"/>
      <c r="FE150" s="123"/>
      <c r="FF150" s="123"/>
      <c r="FG150" s="123"/>
      <c r="FH150" s="123"/>
      <c r="FI150" s="123"/>
      <c r="FJ150" s="123"/>
      <c r="FK150" s="123"/>
      <c r="FL150" s="123"/>
      <c r="FM150" s="123"/>
      <c r="FN150" s="123"/>
      <c r="FO150" s="123"/>
      <c r="FP150" s="123"/>
      <c r="FQ150" s="123"/>
      <c r="FR150" s="123"/>
      <c r="FS150" s="123"/>
      <c r="FT150" s="123"/>
      <c r="FU150" s="123"/>
      <c r="FV150" s="123"/>
      <c r="FW150" s="123"/>
      <c r="FX150" s="123"/>
      <c r="FY150" s="123"/>
      <c r="FZ150" s="123"/>
      <c r="GA150" s="123"/>
      <c r="GB150" s="123"/>
      <c r="GC150" s="123"/>
      <c r="GD150" s="123"/>
      <c r="GE150" s="123"/>
      <c r="GF150" s="123"/>
      <c r="GG150" s="123"/>
      <c r="GH150" s="123"/>
      <c r="GI150" s="123"/>
      <c r="GJ150" s="123"/>
      <c r="GK150" s="123"/>
      <c r="GL150" s="123"/>
      <c r="GM150" s="123"/>
      <c r="GN150" s="123"/>
      <c r="GO150" s="123"/>
      <c r="GP150" s="123"/>
      <c r="GQ150" s="123"/>
      <c r="GR150" s="123"/>
      <c r="GS150" s="123"/>
      <c r="GT150" s="123"/>
      <c r="GU150" s="123"/>
      <c r="GV150" s="123"/>
      <c r="GW150" s="123"/>
      <c r="GX150" s="123"/>
      <c r="GY150" s="123"/>
      <c r="GZ150" s="123"/>
      <c r="HA150" s="123"/>
      <c r="HB150" s="123"/>
      <c r="HC150" s="123"/>
      <c r="HD150" s="123"/>
      <c r="HE150" s="123"/>
      <c r="HF150" s="123"/>
      <c r="HG150" s="123"/>
      <c r="HH150" s="123"/>
      <c r="HI150" s="123"/>
      <c r="HJ150" s="123"/>
      <c r="HK150" s="123"/>
      <c r="HL150" s="123"/>
      <c r="HM150" s="123"/>
      <c r="HN150" s="123"/>
      <c r="HO150" s="123"/>
      <c r="HP150" s="123"/>
      <c r="HQ150" s="123"/>
      <c r="HR150" s="123"/>
      <c r="HS150" s="123"/>
      <c r="HT150" s="123"/>
      <c r="HU150" s="123"/>
      <c r="HV150" s="123"/>
      <c r="HW150" s="123"/>
      <c r="HX150" s="123"/>
      <c r="HY150" s="123"/>
      <c r="HZ150" s="123"/>
      <c r="IA150" s="123"/>
      <c r="IB150" s="123"/>
      <c r="IC150" s="123"/>
      <c r="ID150" s="123"/>
      <c r="IE150" s="123"/>
      <c r="IF150" s="123"/>
      <c r="IG150" s="123"/>
      <c r="IH150" s="123"/>
      <c r="II150" s="123"/>
      <c r="IJ150" s="123"/>
      <c r="IK150" s="123"/>
      <c r="IL150" s="123"/>
      <c r="IM150" s="123"/>
      <c r="IN150" s="123"/>
      <c r="IO150" s="123"/>
      <c r="IP150" s="123"/>
      <c r="IQ150" s="123"/>
      <c r="IR150" s="123"/>
      <c r="IS150" s="123"/>
      <c r="IT150" s="123"/>
    </row>
    <row r="151" spans="1:254" s="27" customFormat="1" ht="13" customHeight="1">
      <c r="A151" s="10">
        <v>42809</v>
      </c>
      <c r="B151" s="30">
        <v>0.375</v>
      </c>
      <c r="C151" s="30">
        <v>0.70833333333333337</v>
      </c>
      <c r="D151" s="31">
        <v>3</v>
      </c>
      <c r="E151" s="29" t="s">
        <v>77</v>
      </c>
      <c r="F151" s="33"/>
      <c r="G151" s="29" t="s">
        <v>42</v>
      </c>
      <c r="H151" s="24">
        <v>20</v>
      </c>
      <c r="I151" s="24">
        <v>20</v>
      </c>
      <c r="J151" s="17" t="s">
        <v>66</v>
      </c>
      <c r="K151" s="17" t="s">
        <v>35</v>
      </c>
      <c r="L151" s="28"/>
      <c r="M151" s="20" t="s">
        <v>162</v>
      </c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  <c r="BX151" s="38"/>
      <c r="BY151" s="38"/>
      <c r="BZ151" s="38"/>
      <c r="CA151" s="38"/>
      <c r="CB151" s="38"/>
      <c r="CC151" s="38"/>
      <c r="CD151" s="38"/>
      <c r="CE151" s="38"/>
      <c r="CF151" s="38"/>
      <c r="CG151" s="38"/>
      <c r="CH151" s="38"/>
      <c r="CI151" s="38"/>
      <c r="CJ151" s="38"/>
      <c r="CK151" s="38"/>
      <c r="CL151" s="38"/>
      <c r="CM151" s="38"/>
      <c r="CN151" s="38"/>
      <c r="CO151" s="38"/>
      <c r="CP151" s="38"/>
      <c r="CQ151" s="38"/>
      <c r="CR151" s="38"/>
      <c r="CS151" s="38"/>
      <c r="CT151" s="38"/>
      <c r="CU151" s="38"/>
      <c r="CV151" s="38"/>
      <c r="CW151" s="38"/>
      <c r="CX151" s="38"/>
      <c r="CY151" s="38"/>
      <c r="CZ151" s="38"/>
      <c r="DA151" s="38"/>
      <c r="DB151" s="38"/>
      <c r="DC151" s="38"/>
      <c r="DD151" s="38"/>
      <c r="DE151" s="38"/>
      <c r="DF151" s="38"/>
      <c r="DG151" s="38"/>
      <c r="DH151" s="38"/>
      <c r="DI151" s="38"/>
      <c r="DJ151" s="38"/>
      <c r="DK151" s="38"/>
      <c r="DL151" s="38"/>
      <c r="DM151" s="38"/>
      <c r="DN151" s="38"/>
      <c r="DO151" s="38"/>
      <c r="DP151" s="38"/>
      <c r="DQ151" s="38"/>
      <c r="DR151" s="38"/>
      <c r="DS151" s="38"/>
      <c r="DT151" s="38"/>
      <c r="DU151" s="38"/>
      <c r="DV151" s="38"/>
      <c r="DW151" s="38"/>
      <c r="DX151" s="38"/>
      <c r="DY151" s="38"/>
      <c r="DZ151" s="38"/>
      <c r="EA151" s="38"/>
      <c r="EB151" s="38"/>
      <c r="EC151" s="38"/>
      <c r="ED151" s="38"/>
      <c r="EE151" s="38"/>
      <c r="EF151" s="38"/>
      <c r="EG151" s="38"/>
      <c r="EH151" s="38"/>
      <c r="EI151" s="38"/>
      <c r="EJ151" s="38"/>
      <c r="EK151" s="38"/>
      <c r="EL151" s="38"/>
      <c r="EM151" s="38"/>
      <c r="EN151" s="38"/>
      <c r="EO151" s="38"/>
      <c r="EP151" s="38"/>
      <c r="EQ151" s="38"/>
      <c r="ER151" s="38"/>
      <c r="ES151" s="38"/>
      <c r="ET151" s="38"/>
      <c r="EU151" s="38"/>
      <c r="EV151" s="38"/>
      <c r="EW151" s="38"/>
      <c r="EX151" s="38"/>
      <c r="EY151" s="38"/>
      <c r="EZ151" s="38"/>
      <c r="FA151" s="38"/>
      <c r="FB151" s="38"/>
      <c r="FC151" s="38"/>
      <c r="FD151" s="38"/>
      <c r="FE151" s="38"/>
      <c r="FF151" s="38"/>
      <c r="FG151" s="38"/>
      <c r="FH151" s="38"/>
      <c r="FI151" s="38"/>
      <c r="FJ151" s="38"/>
      <c r="FK151" s="38"/>
      <c r="FL151" s="38"/>
      <c r="FM151" s="38"/>
      <c r="FN151" s="38"/>
      <c r="FO151" s="38"/>
      <c r="FP151" s="38"/>
      <c r="FQ151" s="38"/>
      <c r="FR151" s="38"/>
      <c r="FS151" s="38"/>
      <c r="FT151" s="38"/>
      <c r="FU151" s="38"/>
      <c r="FV151" s="38"/>
      <c r="FW151" s="38"/>
      <c r="FX151" s="38"/>
      <c r="FY151" s="38"/>
      <c r="FZ151" s="38"/>
      <c r="GA151" s="38"/>
      <c r="GB151" s="38"/>
      <c r="GC151" s="38"/>
      <c r="GD151" s="38"/>
      <c r="GE151" s="38"/>
      <c r="GF151" s="38"/>
      <c r="GG151" s="38"/>
      <c r="GH151" s="38"/>
      <c r="GI151" s="38"/>
      <c r="GJ151" s="38"/>
      <c r="GK151" s="38"/>
      <c r="GL151" s="38"/>
      <c r="GM151" s="38"/>
      <c r="GN151" s="38"/>
      <c r="GO151" s="38"/>
      <c r="GP151" s="38"/>
      <c r="GQ151" s="38"/>
      <c r="GR151" s="38"/>
      <c r="GS151" s="38"/>
      <c r="GT151" s="38"/>
      <c r="GU151" s="38"/>
      <c r="GV151" s="38"/>
      <c r="GW151" s="38"/>
      <c r="GX151" s="38"/>
      <c r="GY151" s="38"/>
      <c r="GZ151" s="38"/>
      <c r="HA151" s="38"/>
      <c r="HB151" s="38"/>
      <c r="HC151" s="38"/>
      <c r="HD151" s="38"/>
      <c r="HE151" s="38"/>
      <c r="HF151" s="38"/>
      <c r="HG151" s="38"/>
      <c r="HH151" s="38"/>
      <c r="HI151" s="38"/>
      <c r="HJ151" s="38"/>
      <c r="HK151" s="38"/>
      <c r="HL151" s="38"/>
      <c r="HM151" s="38"/>
      <c r="HN151" s="38"/>
      <c r="HO151" s="38"/>
      <c r="HP151" s="38"/>
      <c r="HQ151" s="38"/>
      <c r="HR151" s="38"/>
      <c r="HS151" s="38"/>
      <c r="HT151" s="38"/>
      <c r="HU151" s="38"/>
      <c r="HV151" s="38"/>
      <c r="HW151" s="38"/>
      <c r="HX151" s="38"/>
      <c r="HY151" s="38"/>
      <c r="HZ151" s="38"/>
      <c r="IA151" s="38"/>
      <c r="IB151" s="38"/>
      <c r="IC151" s="38"/>
      <c r="ID151" s="38"/>
      <c r="IE151" s="38"/>
      <c r="IF151" s="38"/>
      <c r="IG151" s="38"/>
      <c r="IH151" s="38"/>
      <c r="II151" s="38"/>
      <c r="IJ151" s="38"/>
      <c r="IK151" s="38"/>
      <c r="IL151" s="38"/>
      <c r="IM151" s="38"/>
      <c r="IN151" s="38"/>
      <c r="IO151" s="38"/>
      <c r="IP151" s="38"/>
      <c r="IQ151" s="38"/>
      <c r="IR151" s="38"/>
      <c r="IS151" s="38"/>
      <c r="IT151" s="38"/>
    </row>
    <row r="152" spans="1:254" s="27" customFormat="1" ht="13" customHeight="1">
      <c r="A152" s="10">
        <v>42809</v>
      </c>
      <c r="B152" s="82">
        <v>0.41666666666666669</v>
      </c>
      <c r="C152" s="30">
        <v>0.75</v>
      </c>
      <c r="D152" s="77">
        <v>802</v>
      </c>
      <c r="E152" s="39" t="s">
        <v>139</v>
      </c>
      <c r="F152" s="39"/>
      <c r="G152" s="29" t="s">
        <v>140</v>
      </c>
      <c r="H152" s="35">
        <v>20</v>
      </c>
      <c r="I152" s="35">
        <v>20</v>
      </c>
      <c r="J152" s="78" t="s">
        <v>141</v>
      </c>
      <c r="K152" s="17" t="s">
        <v>9</v>
      </c>
      <c r="L152" s="36"/>
      <c r="M152" s="20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  <c r="BX152" s="38"/>
      <c r="BY152" s="38"/>
      <c r="BZ152" s="38"/>
      <c r="CA152" s="38"/>
      <c r="CB152" s="38"/>
      <c r="CC152" s="38"/>
      <c r="CD152" s="38"/>
      <c r="CE152" s="38"/>
      <c r="CF152" s="38"/>
      <c r="CG152" s="38"/>
      <c r="CH152" s="38"/>
      <c r="CI152" s="38"/>
      <c r="CJ152" s="38"/>
      <c r="CK152" s="38"/>
      <c r="CL152" s="38"/>
      <c r="CM152" s="38"/>
      <c r="CN152" s="38"/>
      <c r="CO152" s="38"/>
      <c r="CP152" s="38"/>
      <c r="CQ152" s="38"/>
      <c r="CR152" s="38"/>
      <c r="CS152" s="38"/>
      <c r="CT152" s="38"/>
      <c r="CU152" s="38"/>
      <c r="CV152" s="38"/>
      <c r="CW152" s="38"/>
      <c r="CX152" s="38"/>
      <c r="CY152" s="38"/>
      <c r="CZ152" s="38"/>
      <c r="DA152" s="38"/>
      <c r="DB152" s="38"/>
      <c r="DC152" s="38"/>
      <c r="DD152" s="38"/>
      <c r="DE152" s="38"/>
      <c r="DF152" s="38"/>
      <c r="DG152" s="38"/>
      <c r="DH152" s="38"/>
      <c r="DI152" s="38"/>
      <c r="DJ152" s="38"/>
      <c r="DK152" s="38"/>
      <c r="DL152" s="38"/>
      <c r="DM152" s="38"/>
      <c r="DN152" s="38"/>
      <c r="DO152" s="38"/>
      <c r="DP152" s="38"/>
      <c r="DQ152" s="38"/>
      <c r="DR152" s="38"/>
      <c r="DS152" s="38"/>
      <c r="DT152" s="38"/>
      <c r="DU152" s="38"/>
      <c r="DV152" s="38"/>
      <c r="DW152" s="38"/>
      <c r="DX152" s="38"/>
      <c r="DY152" s="38"/>
      <c r="DZ152" s="38"/>
      <c r="EA152" s="38"/>
      <c r="EB152" s="38"/>
      <c r="EC152" s="38"/>
      <c r="ED152" s="38"/>
      <c r="EE152" s="38"/>
      <c r="EF152" s="38"/>
      <c r="EG152" s="38"/>
      <c r="EH152" s="38"/>
      <c r="EI152" s="38"/>
      <c r="EJ152" s="38"/>
      <c r="EK152" s="38"/>
      <c r="EL152" s="38"/>
      <c r="EM152" s="38"/>
      <c r="EN152" s="38"/>
      <c r="EO152" s="38"/>
      <c r="EP152" s="38"/>
      <c r="EQ152" s="38"/>
      <c r="ER152" s="38"/>
      <c r="ES152" s="38"/>
      <c r="ET152" s="38"/>
      <c r="EU152" s="38"/>
      <c r="EV152" s="38"/>
      <c r="EW152" s="38"/>
      <c r="EX152" s="38"/>
      <c r="EY152" s="38"/>
      <c r="EZ152" s="38"/>
      <c r="FA152" s="38"/>
      <c r="FB152" s="38"/>
      <c r="FC152" s="38"/>
      <c r="FD152" s="38"/>
      <c r="FE152" s="38"/>
      <c r="FF152" s="38"/>
      <c r="FG152" s="38"/>
      <c r="FH152" s="38"/>
      <c r="FI152" s="38"/>
      <c r="FJ152" s="38"/>
      <c r="FK152" s="38"/>
      <c r="FL152" s="38"/>
      <c r="FM152" s="38"/>
      <c r="FN152" s="38"/>
      <c r="FO152" s="38"/>
      <c r="FP152" s="38"/>
      <c r="FQ152" s="38"/>
      <c r="FR152" s="38"/>
      <c r="FS152" s="38"/>
      <c r="FT152" s="38"/>
      <c r="FU152" s="38"/>
      <c r="FV152" s="38"/>
      <c r="FW152" s="38"/>
      <c r="FX152" s="38"/>
      <c r="FY152" s="38"/>
      <c r="FZ152" s="38"/>
      <c r="GA152" s="38"/>
      <c r="GB152" s="38"/>
      <c r="GC152" s="38"/>
      <c r="GD152" s="38"/>
      <c r="GE152" s="38"/>
      <c r="GF152" s="38"/>
      <c r="GG152" s="38"/>
      <c r="GH152" s="38"/>
      <c r="GI152" s="38"/>
      <c r="GJ152" s="38"/>
      <c r="GK152" s="38"/>
      <c r="GL152" s="38"/>
      <c r="GM152" s="38"/>
      <c r="GN152" s="38"/>
      <c r="GO152" s="38"/>
      <c r="GP152" s="38"/>
      <c r="GQ152" s="38"/>
      <c r="GR152" s="38"/>
      <c r="GS152" s="38"/>
      <c r="GT152" s="38"/>
      <c r="GU152" s="38"/>
      <c r="GV152" s="38"/>
      <c r="GW152" s="38"/>
      <c r="GX152" s="38"/>
      <c r="GY152" s="38"/>
      <c r="GZ152" s="38"/>
      <c r="HA152" s="38"/>
      <c r="HB152" s="38"/>
      <c r="HC152" s="38"/>
      <c r="HD152" s="38"/>
      <c r="HE152" s="38"/>
      <c r="HF152" s="38"/>
      <c r="HG152" s="38"/>
      <c r="HH152" s="38"/>
      <c r="HI152" s="38"/>
      <c r="HJ152" s="38"/>
      <c r="HK152" s="38"/>
      <c r="HL152" s="38"/>
      <c r="HM152" s="38"/>
      <c r="HN152" s="38"/>
      <c r="HO152" s="38"/>
      <c r="HP152" s="38"/>
      <c r="HQ152" s="38"/>
      <c r="HR152" s="38"/>
      <c r="HS152" s="38"/>
      <c r="HT152" s="38"/>
      <c r="HU152" s="38"/>
      <c r="HV152" s="38"/>
      <c r="HW152" s="38"/>
      <c r="HX152" s="38"/>
      <c r="HY152" s="38"/>
      <c r="HZ152" s="38"/>
      <c r="IA152" s="38"/>
      <c r="IB152" s="38"/>
      <c r="IC152" s="38"/>
      <c r="ID152" s="38"/>
      <c r="IE152" s="38"/>
      <c r="IF152" s="38"/>
      <c r="IG152" s="38"/>
      <c r="IH152" s="38"/>
      <c r="II152" s="38"/>
      <c r="IJ152" s="38"/>
      <c r="IK152" s="38"/>
      <c r="IL152" s="38"/>
      <c r="IM152" s="38"/>
      <c r="IN152" s="38"/>
      <c r="IO152" s="38"/>
      <c r="IP152" s="38"/>
      <c r="IQ152" s="38"/>
      <c r="IR152" s="38"/>
      <c r="IS152" s="38"/>
      <c r="IT152" s="38"/>
    </row>
    <row r="153" spans="1:254" s="27" customFormat="1" ht="13" customHeight="1">
      <c r="A153" s="10">
        <v>42809</v>
      </c>
      <c r="B153" s="46">
        <v>0.4375</v>
      </c>
      <c r="C153" s="46">
        <v>0.52083333333333337</v>
      </c>
      <c r="D153" s="47">
        <v>11</v>
      </c>
      <c r="E153" s="101" t="s">
        <v>98</v>
      </c>
      <c r="F153" s="101"/>
      <c r="G153" s="49" t="s">
        <v>229</v>
      </c>
      <c r="H153" s="103">
        <v>300</v>
      </c>
      <c r="I153" s="50">
        <v>300</v>
      </c>
      <c r="J153" s="52" t="s">
        <v>230</v>
      </c>
      <c r="K153" s="51" t="s">
        <v>9</v>
      </c>
      <c r="L153" s="53" t="s">
        <v>86</v>
      </c>
      <c r="M153" s="20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8"/>
      <c r="BL153" s="38"/>
      <c r="BM153" s="38"/>
      <c r="BN153" s="38"/>
      <c r="BO153" s="38"/>
      <c r="BP153" s="38"/>
      <c r="BQ153" s="38"/>
      <c r="BR153" s="38"/>
      <c r="BS153" s="38"/>
      <c r="BT153" s="38"/>
      <c r="BU153" s="38"/>
      <c r="BV153" s="38"/>
      <c r="BW153" s="38"/>
      <c r="BX153" s="38"/>
      <c r="BY153" s="38"/>
      <c r="BZ153" s="38"/>
      <c r="CA153" s="38"/>
      <c r="CB153" s="38"/>
      <c r="CC153" s="38"/>
      <c r="CD153" s="38"/>
      <c r="CE153" s="38"/>
      <c r="CF153" s="38"/>
      <c r="CG153" s="38"/>
      <c r="CH153" s="38"/>
      <c r="CI153" s="38"/>
      <c r="CJ153" s="38"/>
      <c r="CK153" s="38"/>
      <c r="CL153" s="38"/>
      <c r="CM153" s="38"/>
      <c r="CN153" s="38"/>
      <c r="CO153" s="38"/>
      <c r="CP153" s="38"/>
      <c r="CQ153" s="38"/>
      <c r="CR153" s="38"/>
      <c r="CS153" s="38"/>
      <c r="CT153" s="38"/>
      <c r="CU153" s="38"/>
      <c r="CV153" s="38"/>
      <c r="CW153" s="38"/>
      <c r="CX153" s="38"/>
      <c r="CY153" s="38"/>
      <c r="CZ153" s="38"/>
      <c r="DA153" s="38"/>
      <c r="DB153" s="38"/>
      <c r="DC153" s="38"/>
      <c r="DD153" s="38"/>
      <c r="DE153" s="38"/>
      <c r="DF153" s="38"/>
      <c r="DG153" s="38"/>
      <c r="DH153" s="38"/>
      <c r="DI153" s="38"/>
      <c r="DJ153" s="38"/>
      <c r="DK153" s="38"/>
      <c r="DL153" s="38"/>
      <c r="DM153" s="38"/>
      <c r="DN153" s="38"/>
      <c r="DO153" s="38"/>
      <c r="DP153" s="38"/>
      <c r="DQ153" s="38"/>
      <c r="DR153" s="38"/>
      <c r="DS153" s="38"/>
      <c r="DT153" s="38"/>
      <c r="DU153" s="38"/>
      <c r="DV153" s="38"/>
      <c r="DW153" s="38"/>
      <c r="DX153" s="38"/>
      <c r="DY153" s="38"/>
      <c r="DZ153" s="38"/>
      <c r="EA153" s="38"/>
      <c r="EB153" s="38"/>
      <c r="EC153" s="38"/>
      <c r="ED153" s="38"/>
      <c r="EE153" s="38"/>
      <c r="EF153" s="38"/>
      <c r="EG153" s="38"/>
      <c r="EH153" s="38"/>
      <c r="EI153" s="38"/>
      <c r="EJ153" s="38"/>
      <c r="EK153" s="38"/>
      <c r="EL153" s="38"/>
      <c r="EM153" s="38"/>
      <c r="EN153" s="38"/>
      <c r="EO153" s="38"/>
      <c r="EP153" s="38"/>
      <c r="EQ153" s="38"/>
      <c r="ER153" s="38"/>
      <c r="ES153" s="38"/>
      <c r="ET153" s="38"/>
      <c r="EU153" s="38"/>
      <c r="EV153" s="38"/>
      <c r="EW153" s="38"/>
      <c r="EX153" s="38"/>
      <c r="EY153" s="38"/>
      <c r="EZ153" s="38"/>
      <c r="FA153" s="38"/>
      <c r="FB153" s="38"/>
      <c r="FC153" s="38"/>
      <c r="FD153" s="38"/>
      <c r="FE153" s="38"/>
      <c r="FF153" s="38"/>
      <c r="FG153" s="38"/>
      <c r="FH153" s="38"/>
      <c r="FI153" s="38"/>
      <c r="FJ153" s="38"/>
      <c r="FK153" s="38"/>
      <c r="FL153" s="38"/>
      <c r="FM153" s="38"/>
      <c r="FN153" s="38"/>
      <c r="FO153" s="38"/>
      <c r="FP153" s="38"/>
      <c r="FQ153" s="38"/>
      <c r="FR153" s="38"/>
      <c r="FS153" s="38"/>
      <c r="FT153" s="38"/>
      <c r="FU153" s="38"/>
      <c r="FV153" s="38"/>
      <c r="FW153" s="38"/>
      <c r="FX153" s="38"/>
      <c r="FY153" s="38"/>
      <c r="FZ153" s="38"/>
      <c r="GA153" s="38"/>
      <c r="GB153" s="38"/>
      <c r="GC153" s="38"/>
      <c r="GD153" s="38"/>
      <c r="GE153" s="38"/>
      <c r="GF153" s="38"/>
      <c r="GG153" s="38"/>
      <c r="GH153" s="38"/>
      <c r="GI153" s="38"/>
      <c r="GJ153" s="38"/>
      <c r="GK153" s="38"/>
      <c r="GL153" s="38"/>
      <c r="GM153" s="38"/>
      <c r="GN153" s="38"/>
      <c r="GO153" s="38"/>
      <c r="GP153" s="38"/>
      <c r="GQ153" s="38"/>
      <c r="GR153" s="38"/>
      <c r="GS153" s="38"/>
      <c r="GT153" s="38"/>
      <c r="GU153" s="38"/>
      <c r="GV153" s="38"/>
      <c r="GW153" s="38"/>
      <c r="GX153" s="38"/>
      <c r="GY153" s="38"/>
      <c r="GZ153" s="38"/>
      <c r="HA153" s="38"/>
      <c r="HB153" s="38"/>
      <c r="HC153" s="38"/>
      <c r="HD153" s="38"/>
      <c r="HE153" s="38"/>
      <c r="HF153" s="38"/>
      <c r="HG153" s="38"/>
      <c r="HH153" s="38"/>
      <c r="HI153" s="38"/>
      <c r="HJ153" s="38"/>
      <c r="HK153" s="38"/>
      <c r="HL153" s="38"/>
      <c r="HM153" s="38"/>
      <c r="HN153" s="38"/>
      <c r="HO153" s="38"/>
      <c r="HP153" s="38"/>
      <c r="HQ153" s="38"/>
      <c r="HR153" s="38"/>
      <c r="HS153" s="38"/>
      <c r="HT153" s="38"/>
      <c r="HU153" s="38"/>
      <c r="HV153" s="38"/>
      <c r="HW153" s="38"/>
      <c r="HX153" s="38"/>
      <c r="HY153" s="38"/>
      <c r="HZ153" s="38"/>
      <c r="IA153" s="38"/>
      <c r="IB153" s="38"/>
      <c r="IC153" s="38"/>
      <c r="ID153" s="38"/>
      <c r="IE153" s="38"/>
      <c r="IF153" s="38"/>
      <c r="IG153" s="38"/>
      <c r="IH153" s="38"/>
      <c r="II153" s="38"/>
      <c r="IJ153" s="38"/>
      <c r="IK153" s="38"/>
      <c r="IL153" s="38"/>
      <c r="IM153" s="38"/>
      <c r="IN153" s="38"/>
      <c r="IO153" s="38"/>
      <c r="IP153" s="38"/>
      <c r="IQ153" s="38"/>
      <c r="IR153" s="38"/>
      <c r="IS153" s="38"/>
      <c r="IT153" s="38"/>
    </row>
    <row r="154" spans="1:254" ht="13" customHeight="1">
      <c r="A154" s="10">
        <v>42809</v>
      </c>
      <c r="B154" s="30">
        <v>0.4375</v>
      </c>
      <c r="C154" s="30">
        <v>0.47916666666666669</v>
      </c>
      <c r="D154" s="63">
        <v>15</v>
      </c>
      <c r="E154" s="64" t="s">
        <v>124</v>
      </c>
      <c r="F154" s="33"/>
      <c r="G154" s="40" t="s">
        <v>37</v>
      </c>
      <c r="H154" s="24">
        <v>60</v>
      </c>
      <c r="I154" s="50">
        <v>100</v>
      </c>
      <c r="J154" s="17" t="s">
        <v>103</v>
      </c>
      <c r="K154" s="51" t="s">
        <v>9</v>
      </c>
      <c r="L154" s="36" t="s">
        <v>86</v>
      </c>
      <c r="M154" s="20" t="s">
        <v>162</v>
      </c>
    </row>
    <row r="155" spans="1:254" ht="13" customHeight="1">
      <c r="A155" s="10">
        <v>42809</v>
      </c>
      <c r="B155" s="30">
        <v>0.4375</v>
      </c>
      <c r="C155" s="30">
        <v>0.52083333333333337</v>
      </c>
      <c r="D155" s="66">
        <v>16</v>
      </c>
      <c r="E155" s="64" t="s">
        <v>127</v>
      </c>
      <c r="F155" s="33"/>
      <c r="G155" s="27" t="s">
        <v>80</v>
      </c>
      <c r="H155" s="24">
        <v>10</v>
      </c>
      <c r="I155" s="16">
        <v>10</v>
      </c>
      <c r="J155" s="17" t="s">
        <v>222</v>
      </c>
      <c r="K155" s="17" t="s">
        <v>9</v>
      </c>
      <c r="L155" s="36"/>
      <c r="M155" s="20" t="s">
        <v>162</v>
      </c>
    </row>
    <row r="156" spans="1:254" ht="13" customHeight="1">
      <c r="A156" s="10">
        <v>42809</v>
      </c>
      <c r="B156" s="30">
        <v>0.4375</v>
      </c>
      <c r="C156" s="30">
        <v>0.64583333333333337</v>
      </c>
      <c r="D156" s="73">
        <v>21</v>
      </c>
      <c r="E156" s="40" t="s">
        <v>132</v>
      </c>
      <c r="F156" s="33"/>
      <c r="G156" s="29" t="s">
        <v>42</v>
      </c>
      <c r="H156" s="24">
        <v>10</v>
      </c>
      <c r="I156" s="24">
        <v>10</v>
      </c>
      <c r="J156" s="43" t="s">
        <v>133</v>
      </c>
      <c r="K156" s="17" t="s">
        <v>9</v>
      </c>
      <c r="L156" s="72"/>
      <c r="M156" s="20" t="s">
        <v>162</v>
      </c>
    </row>
    <row r="157" spans="1:254" ht="13" customHeight="1">
      <c r="A157" s="10">
        <v>42809</v>
      </c>
      <c r="B157" s="57">
        <v>0.4375</v>
      </c>
      <c r="C157" s="57">
        <v>0.52083333333333337</v>
      </c>
      <c r="D157" s="74">
        <v>22</v>
      </c>
      <c r="E157" s="40" t="s">
        <v>136</v>
      </c>
      <c r="F157" s="33"/>
      <c r="G157" s="29" t="s">
        <v>42</v>
      </c>
      <c r="H157" s="24">
        <v>10</v>
      </c>
      <c r="I157" s="24">
        <v>10</v>
      </c>
      <c r="J157" s="43" t="s">
        <v>135</v>
      </c>
      <c r="K157" s="17" t="s">
        <v>9</v>
      </c>
      <c r="L157" s="72"/>
      <c r="M157" s="20" t="s">
        <v>162</v>
      </c>
    </row>
    <row r="158" spans="1:254" ht="13" customHeight="1">
      <c r="A158" s="10">
        <v>42809</v>
      </c>
      <c r="B158" s="30">
        <v>0.47916666666666669</v>
      </c>
      <c r="C158" s="30">
        <v>0.52083333333333337</v>
      </c>
      <c r="D158" s="63">
        <v>15</v>
      </c>
      <c r="E158" s="64" t="s">
        <v>125</v>
      </c>
      <c r="F158" s="33"/>
      <c r="G158" s="40" t="s">
        <v>37</v>
      </c>
      <c r="H158" s="24">
        <v>60</v>
      </c>
      <c r="I158" s="50">
        <v>100</v>
      </c>
      <c r="J158" s="17" t="s">
        <v>103</v>
      </c>
      <c r="K158" s="51" t="s">
        <v>9</v>
      </c>
      <c r="L158" s="36" t="s">
        <v>86</v>
      </c>
    </row>
    <row r="159" spans="1:254" ht="13" customHeight="1">
      <c r="A159" s="92">
        <v>42809</v>
      </c>
      <c r="B159" s="89">
        <v>0.5625</v>
      </c>
      <c r="C159" s="89">
        <v>0.64583333333333337</v>
      </c>
      <c r="D159" s="93">
        <v>1</v>
      </c>
      <c r="E159" s="90" t="s">
        <v>44</v>
      </c>
      <c r="F159" s="94"/>
      <c r="G159" s="29" t="s">
        <v>42</v>
      </c>
      <c r="H159" s="95">
        <v>15</v>
      </c>
      <c r="I159" s="95">
        <v>15</v>
      </c>
      <c r="J159" s="17" t="s">
        <v>152</v>
      </c>
      <c r="K159" s="17" t="s">
        <v>35</v>
      </c>
      <c r="L159" s="96"/>
      <c r="M159" s="20" t="s">
        <v>162</v>
      </c>
    </row>
    <row r="160" spans="1:254" ht="13" customHeight="1">
      <c r="A160" s="92">
        <v>42809</v>
      </c>
      <c r="B160" s="89">
        <v>0.5625</v>
      </c>
      <c r="C160" s="89">
        <v>0.75</v>
      </c>
      <c r="D160" s="93">
        <v>1</v>
      </c>
      <c r="E160" s="90" t="s">
        <v>41</v>
      </c>
      <c r="F160" s="94"/>
      <c r="G160" s="29" t="s">
        <v>42</v>
      </c>
      <c r="H160" s="95">
        <v>12</v>
      </c>
      <c r="I160" s="95">
        <v>15</v>
      </c>
      <c r="J160" s="91" t="s">
        <v>150</v>
      </c>
      <c r="K160" s="17" t="s">
        <v>35</v>
      </c>
      <c r="L160" s="96"/>
      <c r="M160" s="20" t="s">
        <v>162</v>
      </c>
    </row>
    <row r="161" spans="1:13" ht="13" customHeight="1">
      <c r="A161" s="10">
        <v>42809</v>
      </c>
      <c r="B161" s="46">
        <v>0.5625</v>
      </c>
      <c r="C161" s="46">
        <v>0.64583333333333337</v>
      </c>
      <c r="D161" s="47">
        <v>11</v>
      </c>
      <c r="E161" s="101" t="s">
        <v>94</v>
      </c>
      <c r="F161" s="101"/>
      <c r="G161" s="98" t="s">
        <v>90</v>
      </c>
      <c r="H161" s="103">
        <v>40</v>
      </c>
      <c r="I161" s="35">
        <v>60</v>
      </c>
      <c r="J161" s="17" t="s">
        <v>91</v>
      </c>
      <c r="K161" s="51" t="s">
        <v>9</v>
      </c>
      <c r="L161" s="54"/>
      <c r="M161" s="20" t="s">
        <v>162</v>
      </c>
    </row>
    <row r="162" spans="1:13" ht="13" customHeight="1">
      <c r="A162" s="10">
        <v>42809</v>
      </c>
      <c r="B162" s="46">
        <v>0.5625</v>
      </c>
      <c r="C162" s="46">
        <v>0.64583333333333337</v>
      </c>
      <c r="D162" s="47">
        <v>11</v>
      </c>
      <c r="E162" s="101" t="s">
        <v>93</v>
      </c>
      <c r="F162" s="101"/>
      <c r="G162" s="49" t="s">
        <v>1</v>
      </c>
      <c r="H162" s="103">
        <v>25</v>
      </c>
      <c r="I162" s="35">
        <v>30</v>
      </c>
      <c r="J162" s="17" t="s">
        <v>81</v>
      </c>
      <c r="K162" s="51" t="s">
        <v>9</v>
      </c>
      <c r="L162" s="36"/>
      <c r="M162" s="20" t="s">
        <v>162</v>
      </c>
    </row>
    <row r="163" spans="1:13" ht="13" customHeight="1">
      <c r="A163" s="10">
        <v>42809</v>
      </c>
      <c r="B163" s="46">
        <v>0.5625</v>
      </c>
      <c r="C163" s="46">
        <v>0.64583333333333337</v>
      </c>
      <c r="D163" s="47">
        <v>11</v>
      </c>
      <c r="E163" s="101" t="s">
        <v>234</v>
      </c>
      <c r="F163" s="101"/>
      <c r="G163" s="98" t="s">
        <v>84</v>
      </c>
      <c r="H163" s="103">
        <v>200</v>
      </c>
      <c r="I163" s="50">
        <v>200</v>
      </c>
      <c r="J163" s="51" t="s">
        <v>85</v>
      </c>
      <c r="K163" s="51" t="s">
        <v>9</v>
      </c>
      <c r="L163" s="53" t="s">
        <v>86</v>
      </c>
    </row>
    <row r="164" spans="1:13" ht="13" customHeight="1">
      <c r="A164" s="10">
        <v>42809</v>
      </c>
      <c r="B164" s="46">
        <v>0.5625</v>
      </c>
      <c r="C164" s="46">
        <v>0.64583333333333337</v>
      </c>
      <c r="D164" s="47">
        <v>11</v>
      </c>
      <c r="E164" s="101" t="s">
        <v>235</v>
      </c>
      <c r="F164" s="101"/>
      <c r="G164" s="98" t="s">
        <v>37</v>
      </c>
      <c r="H164" s="103">
        <v>100</v>
      </c>
      <c r="I164" s="50">
        <v>100</v>
      </c>
      <c r="J164" s="17" t="s">
        <v>88</v>
      </c>
      <c r="K164" s="51" t="s">
        <v>9</v>
      </c>
      <c r="L164" s="53"/>
    </row>
    <row r="165" spans="1:13" ht="13" customHeight="1">
      <c r="A165" s="10">
        <v>42809</v>
      </c>
      <c r="B165" s="46">
        <v>0.5625</v>
      </c>
      <c r="C165" s="46">
        <v>0.64583333333333337</v>
      </c>
      <c r="D165" s="47">
        <v>11</v>
      </c>
      <c r="E165" s="101" t="s">
        <v>92</v>
      </c>
      <c r="F165" s="101"/>
      <c r="G165" s="98" t="s">
        <v>45</v>
      </c>
      <c r="H165" s="103">
        <v>20</v>
      </c>
      <c r="I165" s="35">
        <v>25</v>
      </c>
      <c r="J165" s="69" t="s">
        <v>99</v>
      </c>
      <c r="K165" s="51" t="s">
        <v>9</v>
      </c>
      <c r="L165" s="54"/>
      <c r="M165" s="20" t="s">
        <v>162</v>
      </c>
    </row>
    <row r="166" spans="1:13" ht="13" customHeight="1">
      <c r="A166" s="10">
        <v>42809</v>
      </c>
      <c r="B166" s="30">
        <v>0.5625</v>
      </c>
      <c r="C166" s="30">
        <v>0.64583333333333337</v>
      </c>
      <c r="D166" s="63">
        <v>15</v>
      </c>
      <c r="E166" s="64" t="s">
        <v>114</v>
      </c>
      <c r="F166" s="33"/>
      <c r="G166" s="40" t="s">
        <v>37</v>
      </c>
      <c r="H166" s="24">
        <v>60</v>
      </c>
      <c r="I166" s="50">
        <v>100</v>
      </c>
      <c r="J166" s="17" t="s">
        <v>103</v>
      </c>
      <c r="K166" s="51" t="s">
        <v>9</v>
      </c>
      <c r="L166" s="36" t="s">
        <v>86</v>
      </c>
      <c r="M166" s="20" t="s">
        <v>162</v>
      </c>
    </row>
    <row r="167" spans="1:13" ht="13" customHeight="1">
      <c r="A167" s="10">
        <v>42809</v>
      </c>
      <c r="B167" s="30">
        <v>0.5625</v>
      </c>
      <c r="C167" s="30">
        <v>0.64583333333333337</v>
      </c>
      <c r="D167" s="63">
        <v>15</v>
      </c>
      <c r="E167" s="64" t="s">
        <v>110</v>
      </c>
      <c r="F167" s="33"/>
      <c r="G167" s="29" t="s">
        <v>42</v>
      </c>
      <c r="H167" s="24">
        <v>16</v>
      </c>
      <c r="I167" s="24">
        <v>16</v>
      </c>
      <c r="J167" s="17" t="s">
        <v>111</v>
      </c>
      <c r="K167" s="51" t="s">
        <v>9</v>
      </c>
      <c r="L167" s="36"/>
      <c r="M167" s="20" t="s">
        <v>162</v>
      </c>
    </row>
    <row r="168" spans="1:13" ht="13" customHeight="1">
      <c r="A168" s="10">
        <v>42809</v>
      </c>
      <c r="B168" s="30">
        <v>0.5625</v>
      </c>
      <c r="C168" s="30">
        <v>0.64583333333333337</v>
      </c>
      <c r="D168" s="63">
        <v>15</v>
      </c>
      <c r="E168" s="64" t="s">
        <v>115</v>
      </c>
      <c r="F168" s="33"/>
      <c r="G168" s="29" t="s">
        <v>45</v>
      </c>
      <c r="H168" s="24">
        <v>30</v>
      </c>
      <c r="I168" s="24">
        <v>40</v>
      </c>
      <c r="J168" s="17" t="s">
        <v>108</v>
      </c>
      <c r="K168" s="51" t="s">
        <v>9</v>
      </c>
      <c r="L168" s="36"/>
    </row>
    <row r="169" spans="1:13" ht="13" customHeight="1">
      <c r="A169" s="10">
        <v>42809</v>
      </c>
      <c r="B169" s="30">
        <v>0.5625</v>
      </c>
      <c r="C169" s="30">
        <v>0.64583333333333337</v>
      </c>
      <c r="D169" s="63">
        <v>15</v>
      </c>
      <c r="E169" s="64" t="s">
        <v>107</v>
      </c>
      <c r="F169" s="33"/>
      <c r="G169" s="29" t="s">
        <v>42</v>
      </c>
      <c r="H169" s="24">
        <v>20</v>
      </c>
      <c r="I169" s="24">
        <v>20</v>
      </c>
      <c r="J169" s="17" t="s">
        <v>106</v>
      </c>
      <c r="K169" s="51" t="s">
        <v>9</v>
      </c>
      <c r="L169" s="36"/>
      <c r="M169" s="20" t="s">
        <v>162</v>
      </c>
    </row>
    <row r="170" spans="1:13" ht="13" customHeight="1">
      <c r="A170" s="10">
        <v>42809</v>
      </c>
      <c r="B170" s="30">
        <v>0.5625</v>
      </c>
      <c r="C170" s="30">
        <v>0.64583333333333337</v>
      </c>
      <c r="D170" s="66">
        <v>16</v>
      </c>
      <c r="E170" s="64" t="s">
        <v>127</v>
      </c>
      <c r="F170" s="33"/>
      <c r="G170" s="27" t="s">
        <v>80</v>
      </c>
      <c r="H170" s="24">
        <v>10</v>
      </c>
      <c r="I170" s="16">
        <v>10</v>
      </c>
      <c r="J170" s="17" t="s">
        <v>222</v>
      </c>
      <c r="K170" s="17" t="s">
        <v>9</v>
      </c>
      <c r="L170" s="36"/>
      <c r="M170" s="20" t="s">
        <v>162</v>
      </c>
    </row>
    <row r="171" spans="1:13" ht="13" customHeight="1">
      <c r="A171" s="10">
        <v>42809</v>
      </c>
      <c r="B171" s="57">
        <v>0.5625</v>
      </c>
      <c r="C171" s="57">
        <v>0.64583333333333337</v>
      </c>
      <c r="D171" s="74">
        <v>22</v>
      </c>
      <c r="E171" s="40" t="s">
        <v>136</v>
      </c>
      <c r="F171" s="33"/>
      <c r="G171" s="29" t="s">
        <v>42</v>
      </c>
      <c r="H171" s="24">
        <v>10</v>
      </c>
      <c r="I171" s="24">
        <v>10</v>
      </c>
      <c r="J171" s="43" t="s">
        <v>135</v>
      </c>
      <c r="K171" s="17" t="s">
        <v>9</v>
      </c>
      <c r="L171" s="72"/>
      <c r="M171" s="20" t="s">
        <v>162</v>
      </c>
    </row>
    <row r="172" spans="1:13" ht="13" customHeight="1">
      <c r="A172" s="92">
        <v>42809</v>
      </c>
      <c r="B172" s="89">
        <v>0.66666666666666663</v>
      </c>
      <c r="C172" s="89">
        <v>0.75</v>
      </c>
      <c r="D172" s="93">
        <v>1</v>
      </c>
      <c r="E172" s="90" t="s">
        <v>153</v>
      </c>
      <c r="F172" s="94"/>
      <c r="G172" s="91" t="s">
        <v>33</v>
      </c>
      <c r="H172" s="95">
        <v>30</v>
      </c>
      <c r="I172" s="95">
        <v>40</v>
      </c>
      <c r="J172" s="15" t="s">
        <v>34</v>
      </c>
      <c r="K172" s="17" t="s">
        <v>35</v>
      </c>
      <c r="L172" s="96"/>
      <c r="M172" s="20" t="s">
        <v>162</v>
      </c>
    </row>
    <row r="173" spans="1:13" ht="13" customHeight="1">
      <c r="A173" s="10">
        <v>42809</v>
      </c>
      <c r="B173" s="46">
        <v>0.66666666666666663</v>
      </c>
      <c r="C173" s="46">
        <v>0.75</v>
      </c>
      <c r="D173" s="47">
        <v>11</v>
      </c>
      <c r="E173" s="101" t="s">
        <v>87</v>
      </c>
      <c r="F173" s="101"/>
      <c r="G173" s="98" t="s">
        <v>90</v>
      </c>
      <c r="H173" s="103">
        <v>60</v>
      </c>
      <c r="I173" s="35">
        <v>60</v>
      </c>
      <c r="J173" s="17" t="s">
        <v>91</v>
      </c>
      <c r="K173" s="51" t="s">
        <v>9</v>
      </c>
      <c r="L173" s="53"/>
      <c r="M173" s="20" t="s">
        <v>162</v>
      </c>
    </row>
    <row r="174" spans="1:13" ht="13" customHeight="1">
      <c r="A174" s="10">
        <v>42809</v>
      </c>
      <c r="B174" s="46">
        <v>0.66666666666666663</v>
      </c>
      <c r="C174" s="46">
        <v>0.75</v>
      </c>
      <c r="D174" s="47">
        <v>11</v>
      </c>
      <c r="E174" s="101" t="s">
        <v>236</v>
      </c>
      <c r="F174" s="101"/>
      <c r="G174" s="49" t="s">
        <v>1</v>
      </c>
      <c r="H174" s="103">
        <v>20</v>
      </c>
      <c r="I174" s="35">
        <v>30</v>
      </c>
      <c r="J174" s="17" t="s">
        <v>81</v>
      </c>
      <c r="K174" s="51" t="s">
        <v>9</v>
      </c>
      <c r="L174" s="54"/>
      <c r="M174" s="20" t="s">
        <v>162</v>
      </c>
    </row>
    <row r="175" spans="1:13" ht="13" customHeight="1">
      <c r="A175" s="10">
        <v>42809</v>
      </c>
      <c r="B175" s="46">
        <v>0.66666666666666663</v>
      </c>
      <c r="C175" s="46">
        <v>0.75</v>
      </c>
      <c r="D175" s="47">
        <v>11</v>
      </c>
      <c r="E175" s="101" t="s">
        <v>234</v>
      </c>
      <c r="F175" s="101"/>
      <c r="G175" s="98" t="s">
        <v>84</v>
      </c>
      <c r="H175" s="103">
        <v>200</v>
      </c>
      <c r="I175" s="50">
        <v>200</v>
      </c>
      <c r="J175" s="51" t="s">
        <v>85</v>
      </c>
      <c r="K175" s="51" t="s">
        <v>9</v>
      </c>
      <c r="L175" s="53" t="s">
        <v>86</v>
      </c>
      <c r="M175" s="20" t="s">
        <v>162</v>
      </c>
    </row>
    <row r="176" spans="1:13" ht="13" customHeight="1">
      <c r="A176" s="10">
        <v>42809</v>
      </c>
      <c r="B176" s="46">
        <v>0.66666666666666663</v>
      </c>
      <c r="C176" s="46">
        <v>0.75</v>
      </c>
      <c r="D176" s="47">
        <v>11</v>
      </c>
      <c r="E176" s="101" t="s">
        <v>235</v>
      </c>
      <c r="F176" s="101"/>
      <c r="G176" s="98" t="s">
        <v>37</v>
      </c>
      <c r="H176" s="103">
        <v>100</v>
      </c>
      <c r="I176" s="50">
        <v>100</v>
      </c>
      <c r="J176" s="17" t="s">
        <v>88</v>
      </c>
      <c r="K176" s="51" t="s">
        <v>9</v>
      </c>
      <c r="L176" s="53"/>
      <c r="M176" s="20" t="s">
        <v>162</v>
      </c>
    </row>
    <row r="177" spans="1:16383" ht="13" customHeight="1">
      <c r="A177" s="10">
        <v>42809</v>
      </c>
      <c r="B177" s="30">
        <v>0.66666666666666663</v>
      </c>
      <c r="C177" s="30">
        <v>0.75</v>
      </c>
      <c r="D177" s="63">
        <v>15</v>
      </c>
      <c r="E177" s="64" t="s">
        <v>114</v>
      </c>
      <c r="F177" s="33"/>
      <c r="G177" s="40" t="s">
        <v>37</v>
      </c>
      <c r="H177" s="24">
        <v>60</v>
      </c>
      <c r="I177" s="50">
        <v>100</v>
      </c>
      <c r="J177" s="17" t="s">
        <v>103</v>
      </c>
      <c r="K177" s="51" t="s">
        <v>9</v>
      </c>
      <c r="L177" s="36" t="s">
        <v>86</v>
      </c>
      <c r="M177" s="20" t="s">
        <v>162</v>
      </c>
    </row>
    <row r="178" spans="1:16383" ht="13" customHeight="1">
      <c r="A178" s="10">
        <v>42809</v>
      </c>
      <c r="B178" s="30">
        <v>0.66666666666666663</v>
      </c>
      <c r="C178" s="30">
        <v>10.75</v>
      </c>
      <c r="D178" s="63">
        <v>15</v>
      </c>
      <c r="E178" s="64" t="s">
        <v>110</v>
      </c>
      <c r="F178" s="33"/>
      <c r="G178" s="29" t="s">
        <v>42</v>
      </c>
      <c r="H178" s="24">
        <v>16</v>
      </c>
      <c r="I178" s="24">
        <v>16</v>
      </c>
      <c r="J178" s="17" t="s">
        <v>111</v>
      </c>
      <c r="K178" s="51" t="s">
        <v>9</v>
      </c>
      <c r="L178" s="36"/>
      <c r="M178" s="20" t="s">
        <v>162</v>
      </c>
    </row>
    <row r="179" spans="1:16383" ht="13" customHeight="1">
      <c r="A179" s="10">
        <v>42809</v>
      </c>
      <c r="B179" s="30">
        <v>0.66666666666666663</v>
      </c>
      <c r="C179" s="30">
        <v>0.75</v>
      </c>
      <c r="D179" s="63">
        <v>15</v>
      </c>
      <c r="E179" s="157" t="s">
        <v>107</v>
      </c>
      <c r="F179" s="33"/>
      <c r="G179" s="29" t="s">
        <v>45</v>
      </c>
      <c r="H179" s="24">
        <v>30</v>
      </c>
      <c r="I179" s="24">
        <v>40</v>
      </c>
      <c r="J179" s="17" t="s">
        <v>108</v>
      </c>
      <c r="K179" s="51" t="s">
        <v>9</v>
      </c>
      <c r="M179" s="20" t="s">
        <v>162</v>
      </c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  <c r="BA179" s="19"/>
      <c r="BB179" s="19"/>
      <c r="BC179" s="19"/>
      <c r="BD179" s="19"/>
      <c r="BE179" s="19"/>
      <c r="BF179" s="19"/>
      <c r="BG179" s="19"/>
      <c r="BH179" s="19"/>
      <c r="BI179" s="19"/>
      <c r="BJ179" s="19"/>
      <c r="BK179" s="19"/>
      <c r="BL179" s="19"/>
      <c r="BM179" s="19"/>
      <c r="BN179" s="19"/>
      <c r="BO179" s="19"/>
      <c r="BP179" s="19"/>
      <c r="BQ179" s="19"/>
      <c r="BR179" s="19"/>
      <c r="BS179" s="19"/>
      <c r="BT179" s="19"/>
      <c r="BU179" s="19"/>
      <c r="BV179" s="19"/>
      <c r="BW179" s="19"/>
      <c r="BX179" s="19"/>
      <c r="BY179" s="19"/>
      <c r="BZ179" s="19"/>
      <c r="CA179" s="19"/>
      <c r="CB179" s="19"/>
      <c r="CC179" s="19"/>
      <c r="CD179" s="19"/>
      <c r="CE179" s="19"/>
      <c r="CF179" s="19"/>
      <c r="CG179" s="19"/>
      <c r="CH179" s="19"/>
      <c r="CI179" s="19"/>
      <c r="CJ179" s="19"/>
      <c r="CK179" s="19"/>
      <c r="CL179" s="19"/>
      <c r="CM179" s="19"/>
      <c r="CN179" s="19"/>
      <c r="CO179" s="19"/>
      <c r="CP179" s="19"/>
      <c r="CQ179" s="19"/>
      <c r="CR179" s="19"/>
      <c r="CS179" s="19"/>
      <c r="CT179" s="19"/>
      <c r="CU179" s="19"/>
      <c r="CV179" s="19"/>
      <c r="CW179" s="19"/>
      <c r="CX179" s="19"/>
      <c r="CY179" s="19"/>
      <c r="CZ179" s="19"/>
      <c r="DA179" s="19"/>
      <c r="DB179" s="19"/>
      <c r="DC179" s="19"/>
      <c r="DD179" s="19"/>
      <c r="DE179" s="19"/>
      <c r="DF179" s="19"/>
      <c r="DG179" s="19"/>
      <c r="DH179" s="19"/>
      <c r="DI179" s="19"/>
      <c r="DJ179" s="19"/>
      <c r="DK179" s="19"/>
      <c r="DL179" s="19"/>
      <c r="DM179" s="19"/>
      <c r="DN179" s="19"/>
      <c r="DO179" s="19"/>
      <c r="DP179" s="19"/>
      <c r="DQ179" s="19"/>
      <c r="DR179" s="19"/>
      <c r="DS179" s="19"/>
      <c r="DT179" s="19"/>
      <c r="DU179" s="19"/>
      <c r="DV179" s="19"/>
      <c r="DW179" s="19"/>
      <c r="DX179" s="19"/>
      <c r="DY179" s="19"/>
      <c r="DZ179" s="19"/>
      <c r="EA179" s="19"/>
      <c r="EB179" s="19"/>
      <c r="EC179" s="19"/>
      <c r="ED179" s="19"/>
      <c r="EE179" s="19"/>
      <c r="EF179" s="19"/>
      <c r="EG179" s="19"/>
      <c r="EH179" s="19"/>
      <c r="EI179" s="19"/>
      <c r="EJ179" s="19"/>
      <c r="EK179" s="19"/>
      <c r="EL179" s="19"/>
      <c r="EM179" s="19"/>
      <c r="EN179" s="19"/>
      <c r="EO179" s="19"/>
      <c r="EP179" s="19"/>
      <c r="EQ179" s="19"/>
      <c r="ER179" s="19"/>
      <c r="ES179" s="19"/>
      <c r="ET179" s="19"/>
      <c r="EU179" s="19"/>
      <c r="EV179" s="19"/>
      <c r="EW179" s="19"/>
      <c r="EX179" s="19"/>
      <c r="EY179" s="19"/>
      <c r="EZ179" s="19"/>
      <c r="FA179" s="19"/>
      <c r="FB179" s="19"/>
      <c r="FC179" s="19"/>
      <c r="FD179" s="19"/>
      <c r="FE179" s="19"/>
      <c r="FF179" s="19"/>
      <c r="FG179" s="19"/>
      <c r="FH179" s="19"/>
      <c r="FI179" s="19"/>
      <c r="FJ179" s="19"/>
      <c r="FK179" s="19"/>
      <c r="FL179" s="19"/>
      <c r="FM179" s="19"/>
      <c r="FN179" s="19"/>
      <c r="FO179" s="19"/>
      <c r="FP179" s="19"/>
      <c r="FQ179" s="19"/>
      <c r="FR179" s="19"/>
      <c r="FS179" s="19"/>
      <c r="FT179" s="19"/>
      <c r="FU179" s="19"/>
      <c r="FV179" s="19"/>
      <c r="FW179" s="19"/>
      <c r="FX179" s="19"/>
      <c r="FY179" s="19"/>
      <c r="FZ179" s="19"/>
      <c r="GA179" s="19"/>
      <c r="GB179" s="19"/>
      <c r="GC179" s="19"/>
      <c r="GD179" s="19"/>
      <c r="GE179" s="19"/>
      <c r="GF179" s="19"/>
      <c r="GG179" s="19"/>
      <c r="GH179" s="19"/>
      <c r="GI179" s="19"/>
      <c r="GJ179" s="19"/>
      <c r="GK179" s="19"/>
      <c r="GL179" s="19"/>
      <c r="GM179" s="19"/>
      <c r="GN179" s="19"/>
      <c r="GO179" s="19"/>
      <c r="GP179" s="19"/>
      <c r="GQ179" s="19"/>
      <c r="GR179" s="19"/>
      <c r="GS179" s="19"/>
      <c r="GT179" s="19"/>
      <c r="GU179" s="19"/>
      <c r="GV179" s="19"/>
      <c r="GW179" s="19"/>
      <c r="GX179" s="19"/>
      <c r="GY179" s="19"/>
      <c r="GZ179" s="19"/>
      <c r="HA179" s="19"/>
      <c r="HB179" s="19"/>
      <c r="HC179" s="19"/>
      <c r="HD179" s="19"/>
      <c r="HE179" s="19"/>
      <c r="HF179" s="19"/>
      <c r="HG179" s="19"/>
      <c r="HH179" s="19"/>
      <c r="HI179" s="19"/>
      <c r="HJ179" s="19"/>
      <c r="HK179" s="19"/>
      <c r="HL179" s="19"/>
      <c r="HM179" s="19"/>
      <c r="HN179" s="19"/>
      <c r="HO179" s="19"/>
      <c r="HP179" s="19"/>
      <c r="HQ179" s="19"/>
      <c r="HR179" s="19"/>
      <c r="HS179" s="19"/>
      <c r="HT179" s="19"/>
      <c r="HU179" s="19"/>
      <c r="HV179" s="19"/>
      <c r="HW179" s="19"/>
      <c r="HX179" s="19"/>
      <c r="HY179" s="19"/>
      <c r="HZ179" s="19"/>
      <c r="IA179" s="19"/>
      <c r="IB179" s="19"/>
      <c r="IC179" s="19"/>
      <c r="ID179" s="19"/>
      <c r="IE179" s="19"/>
      <c r="IF179" s="19"/>
      <c r="IG179" s="19"/>
      <c r="IH179" s="19"/>
      <c r="II179" s="19"/>
      <c r="IJ179" s="19"/>
      <c r="IK179" s="19"/>
      <c r="IL179" s="19"/>
      <c r="IM179" s="19"/>
      <c r="IN179" s="19"/>
      <c r="IO179" s="19"/>
      <c r="IP179" s="19"/>
      <c r="IQ179" s="19"/>
      <c r="IR179" s="19"/>
      <c r="IS179" s="19"/>
      <c r="IT179" s="19"/>
      <c r="IU179" s="19"/>
      <c r="IV179" s="19"/>
      <c r="IW179" s="19"/>
      <c r="IX179" s="19"/>
      <c r="IY179" s="19"/>
      <c r="IZ179" s="19"/>
      <c r="JA179" s="19"/>
      <c r="JB179" s="19"/>
      <c r="JC179" s="19"/>
      <c r="JD179" s="19"/>
      <c r="JE179" s="19"/>
      <c r="JF179" s="19"/>
      <c r="JG179" s="19"/>
      <c r="JH179" s="19"/>
      <c r="JI179" s="19"/>
      <c r="JJ179" s="19"/>
      <c r="JK179" s="19"/>
      <c r="JL179" s="19"/>
      <c r="JM179" s="19"/>
      <c r="JN179" s="19"/>
      <c r="JO179" s="19"/>
      <c r="JP179" s="19"/>
      <c r="JQ179" s="19"/>
      <c r="JR179" s="19"/>
      <c r="JS179" s="19"/>
      <c r="JT179" s="19"/>
      <c r="JU179" s="19"/>
      <c r="JV179" s="19"/>
      <c r="JW179" s="19"/>
      <c r="JX179" s="19"/>
      <c r="JY179" s="19"/>
      <c r="JZ179" s="19"/>
      <c r="KA179" s="19"/>
      <c r="KB179" s="19"/>
      <c r="KC179" s="19"/>
      <c r="KD179" s="19"/>
      <c r="KE179" s="19"/>
      <c r="KF179" s="19"/>
      <c r="KG179" s="19"/>
      <c r="KH179" s="19"/>
      <c r="KI179" s="19"/>
      <c r="KJ179" s="19"/>
      <c r="KK179" s="19"/>
      <c r="KL179" s="19"/>
      <c r="KM179" s="19"/>
      <c r="KN179" s="19"/>
      <c r="KO179" s="19"/>
      <c r="KP179" s="19"/>
      <c r="KQ179" s="19"/>
      <c r="KR179" s="19"/>
      <c r="KS179" s="19"/>
      <c r="KT179" s="19"/>
      <c r="KU179" s="19"/>
      <c r="KV179" s="19"/>
      <c r="KW179" s="19"/>
      <c r="KX179" s="19"/>
      <c r="KY179" s="19"/>
      <c r="KZ179" s="19"/>
      <c r="LA179" s="19"/>
      <c r="LB179" s="19"/>
      <c r="LC179" s="19"/>
      <c r="LD179" s="19"/>
      <c r="LE179" s="19"/>
      <c r="LF179" s="19"/>
      <c r="LG179" s="19"/>
      <c r="LH179" s="19"/>
      <c r="LI179" s="19"/>
      <c r="LJ179" s="19"/>
      <c r="LK179" s="19"/>
      <c r="LL179" s="19"/>
      <c r="LM179" s="19"/>
      <c r="LN179" s="19"/>
      <c r="LO179" s="19"/>
      <c r="LP179" s="19"/>
      <c r="LQ179" s="19"/>
      <c r="LR179" s="19"/>
      <c r="LS179" s="19"/>
      <c r="LT179" s="19"/>
      <c r="LU179" s="19"/>
      <c r="LV179" s="19"/>
      <c r="LW179" s="19"/>
      <c r="LX179" s="19"/>
      <c r="LY179" s="19"/>
      <c r="LZ179" s="19"/>
      <c r="MA179" s="19"/>
      <c r="MB179" s="19"/>
      <c r="MC179" s="19"/>
      <c r="MD179" s="19"/>
      <c r="ME179" s="19"/>
      <c r="MF179" s="19"/>
      <c r="MG179" s="19"/>
      <c r="MH179" s="19"/>
      <c r="MI179" s="19"/>
      <c r="MJ179" s="19"/>
      <c r="MK179" s="19"/>
      <c r="ML179" s="19"/>
      <c r="MM179" s="19"/>
      <c r="MN179" s="19"/>
      <c r="MO179" s="19"/>
      <c r="MP179" s="19"/>
      <c r="MQ179" s="19"/>
      <c r="MR179" s="19"/>
      <c r="MS179" s="19"/>
      <c r="MT179" s="19"/>
      <c r="MU179" s="19"/>
      <c r="MV179" s="19"/>
      <c r="MW179" s="19"/>
      <c r="MX179" s="19"/>
      <c r="MY179" s="19"/>
      <c r="MZ179" s="19"/>
      <c r="NA179" s="19"/>
      <c r="NB179" s="19"/>
      <c r="NC179" s="19"/>
      <c r="ND179" s="19"/>
      <c r="NE179" s="19"/>
      <c r="NF179" s="19"/>
      <c r="NG179" s="19"/>
      <c r="NH179" s="19"/>
      <c r="NI179" s="19"/>
      <c r="NJ179" s="19"/>
      <c r="NK179" s="19"/>
      <c r="NL179" s="19"/>
      <c r="NM179" s="19"/>
      <c r="NN179" s="19"/>
      <c r="NO179" s="19"/>
      <c r="NP179" s="19"/>
      <c r="NQ179" s="19"/>
      <c r="NR179" s="19"/>
      <c r="NS179" s="19"/>
      <c r="NT179" s="19"/>
      <c r="NU179" s="19"/>
      <c r="NV179" s="19"/>
      <c r="NW179" s="19"/>
      <c r="NX179" s="19"/>
      <c r="NY179" s="19"/>
      <c r="NZ179" s="19"/>
      <c r="OA179" s="19"/>
      <c r="OB179" s="19"/>
      <c r="OC179" s="19"/>
      <c r="OD179" s="19"/>
      <c r="OE179" s="19"/>
      <c r="OF179" s="19"/>
      <c r="OG179" s="19"/>
      <c r="OH179" s="19"/>
      <c r="OI179" s="19"/>
      <c r="OJ179" s="19"/>
      <c r="OK179" s="19"/>
      <c r="OL179" s="19"/>
      <c r="OM179" s="19"/>
      <c r="ON179" s="19"/>
      <c r="OO179" s="19"/>
      <c r="OP179" s="19"/>
      <c r="OQ179" s="19"/>
      <c r="OR179" s="19"/>
      <c r="OS179" s="19"/>
      <c r="OT179" s="19"/>
      <c r="OU179" s="19"/>
      <c r="OV179" s="19"/>
      <c r="OW179" s="19"/>
      <c r="OX179" s="19"/>
      <c r="OY179" s="19"/>
      <c r="OZ179" s="19"/>
      <c r="PA179" s="19"/>
      <c r="PB179" s="19"/>
      <c r="PC179" s="19"/>
      <c r="PD179" s="19"/>
      <c r="PE179" s="19"/>
      <c r="PF179" s="19"/>
      <c r="PG179" s="19"/>
      <c r="PH179" s="19"/>
      <c r="PI179" s="19"/>
      <c r="PJ179" s="19"/>
      <c r="PK179" s="19"/>
      <c r="PL179" s="19"/>
      <c r="PM179" s="19"/>
      <c r="PN179" s="19"/>
      <c r="PO179" s="19"/>
      <c r="PP179" s="19"/>
      <c r="PQ179" s="19"/>
      <c r="PR179" s="19"/>
      <c r="PS179" s="19"/>
      <c r="PT179" s="19"/>
      <c r="PU179" s="19"/>
      <c r="PV179" s="19"/>
      <c r="PW179" s="19"/>
      <c r="PX179" s="19"/>
      <c r="PY179" s="19"/>
      <c r="PZ179" s="19"/>
      <c r="QA179" s="19"/>
      <c r="QB179" s="19"/>
      <c r="QC179" s="19"/>
      <c r="QD179" s="19"/>
      <c r="QE179" s="19"/>
      <c r="QF179" s="19"/>
      <c r="QG179" s="19"/>
      <c r="QH179" s="19"/>
      <c r="QI179" s="19"/>
      <c r="QJ179" s="19"/>
      <c r="QK179" s="19"/>
      <c r="QL179" s="19"/>
      <c r="QM179" s="19"/>
      <c r="QN179" s="19"/>
      <c r="QO179" s="19"/>
      <c r="QP179" s="19"/>
      <c r="QQ179" s="19"/>
      <c r="QR179" s="19"/>
      <c r="QS179" s="19"/>
      <c r="QT179" s="19"/>
      <c r="QU179" s="19"/>
      <c r="QV179" s="19"/>
      <c r="QW179" s="19"/>
      <c r="QX179" s="19"/>
      <c r="QY179" s="19"/>
      <c r="QZ179" s="19"/>
      <c r="RA179" s="19"/>
      <c r="RB179" s="19"/>
      <c r="RC179" s="19"/>
      <c r="RD179" s="19"/>
      <c r="RE179" s="19"/>
      <c r="RF179" s="19"/>
      <c r="RG179" s="19"/>
      <c r="RH179" s="19"/>
      <c r="RI179" s="19"/>
      <c r="RJ179" s="19"/>
      <c r="RK179" s="19"/>
      <c r="RL179" s="19"/>
      <c r="RM179" s="19"/>
      <c r="RN179" s="19"/>
      <c r="RO179" s="19"/>
      <c r="RP179" s="19"/>
      <c r="RQ179" s="19"/>
      <c r="RR179" s="19"/>
      <c r="RS179" s="19"/>
      <c r="RT179" s="19"/>
      <c r="RU179" s="19"/>
      <c r="RV179" s="19"/>
      <c r="RW179" s="19"/>
      <c r="RX179" s="19"/>
      <c r="RY179" s="19"/>
      <c r="RZ179" s="19"/>
      <c r="SA179" s="19"/>
      <c r="SB179" s="19"/>
      <c r="SC179" s="19"/>
      <c r="SD179" s="19"/>
      <c r="SE179" s="19"/>
      <c r="SF179" s="19"/>
      <c r="SG179" s="19"/>
      <c r="SH179" s="19"/>
      <c r="SI179" s="19"/>
      <c r="SJ179" s="19"/>
      <c r="SK179" s="19"/>
      <c r="SL179" s="19"/>
      <c r="SM179" s="19"/>
      <c r="SN179" s="19"/>
      <c r="SO179" s="19"/>
      <c r="SP179" s="19"/>
      <c r="SQ179" s="19"/>
      <c r="SR179" s="19"/>
      <c r="SS179" s="19"/>
      <c r="ST179" s="19"/>
      <c r="SU179" s="19"/>
      <c r="SV179" s="19"/>
      <c r="SW179" s="19"/>
      <c r="SX179" s="19"/>
      <c r="SY179" s="19"/>
      <c r="SZ179" s="19"/>
      <c r="TA179" s="19"/>
      <c r="TB179" s="19"/>
      <c r="TC179" s="19"/>
      <c r="TD179" s="19"/>
      <c r="TE179" s="19"/>
      <c r="TF179" s="19"/>
      <c r="TG179" s="19"/>
      <c r="TH179" s="19"/>
      <c r="TI179" s="19"/>
      <c r="TJ179" s="19"/>
      <c r="TK179" s="19"/>
      <c r="TL179" s="19"/>
      <c r="TM179" s="19"/>
      <c r="TN179" s="19"/>
      <c r="TO179" s="19"/>
      <c r="TP179" s="19"/>
      <c r="TQ179" s="19"/>
      <c r="TR179" s="19"/>
      <c r="TS179" s="19"/>
      <c r="TT179" s="19"/>
      <c r="TU179" s="19"/>
      <c r="TV179" s="19"/>
      <c r="TW179" s="19"/>
      <c r="TX179" s="19"/>
      <c r="TY179" s="19"/>
      <c r="TZ179" s="19"/>
      <c r="UA179" s="19"/>
      <c r="UB179" s="19"/>
      <c r="UC179" s="19"/>
      <c r="UD179" s="19"/>
      <c r="UE179" s="19"/>
      <c r="UF179" s="19"/>
      <c r="UG179" s="19"/>
      <c r="UH179" s="19"/>
      <c r="UI179" s="19"/>
      <c r="UJ179" s="19"/>
      <c r="UK179" s="19"/>
      <c r="UL179" s="19"/>
      <c r="UM179" s="19"/>
      <c r="UN179" s="19"/>
      <c r="UO179" s="19"/>
      <c r="UP179" s="19"/>
      <c r="UQ179" s="19"/>
      <c r="UR179" s="19"/>
      <c r="US179" s="19"/>
      <c r="UT179" s="19"/>
      <c r="UU179" s="19"/>
      <c r="UV179" s="19"/>
      <c r="UW179" s="19"/>
      <c r="UX179" s="19"/>
      <c r="UY179" s="19"/>
      <c r="UZ179" s="19"/>
      <c r="VA179" s="19"/>
      <c r="VB179" s="19"/>
      <c r="VC179" s="19"/>
      <c r="VD179" s="19"/>
      <c r="VE179" s="19"/>
      <c r="VF179" s="19"/>
      <c r="VG179" s="19"/>
      <c r="VH179" s="19"/>
      <c r="VI179" s="19"/>
      <c r="VJ179" s="19"/>
      <c r="VK179" s="19"/>
      <c r="VL179" s="19"/>
      <c r="VM179" s="19"/>
      <c r="VN179" s="19"/>
      <c r="VO179" s="19"/>
      <c r="VP179" s="19"/>
      <c r="VQ179" s="19"/>
      <c r="VR179" s="19"/>
      <c r="VS179" s="19"/>
      <c r="VT179" s="19"/>
      <c r="VU179" s="19"/>
      <c r="VV179" s="19"/>
      <c r="VW179" s="19"/>
      <c r="VX179" s="19"/>
      <c r="VY179" s="19"/>
      <c r="VZ179" s="19"/>
      <c r="WA179" s="19"/>
      <c r="WB179" s="19"/>
      <c r="WC179" s="19"/>
      <c r="WD179" s="19"/>
      <c r="WE179" s="19"/>
      <c r="WF179" s="19"/>
      <c r="WG179" s="19"/>
      <c r="WH179" s="19"/>
      <c r="WI179" s="19"/>
      <c r="WJ179" s="19"/>
      <c r="WK179" s="19"/>
      <c r="WL179" s="19"/>
      <c r="WM179" s="19"/>
      <c r="WN179" s="19"/>
      <c r="WO179" s="19"/>
      <c r="WP179" s="19"/>
      <c r="WQ179" s="19"/>
      <c r="WR179" s="19"/>
      <c r="WS179" s="19"/>
      <c r="WT179" s="19"/>
      <c r="WU179" s="19"/>
      <c r="WV179" s="19"/>
      <c r="WW179" s="19"/>
      <c r="WX179" s="19"/>
      <c r="WY179" s="19"/>
      <c r="WZ179" s="19"/>
      <c r="XA179" s="19"/>
      <c r="XB179" s="19"/>
      <c r="XC179" s="19"/>
      <c r="XD179" s="19"/>
      <c r="XE179" s="19"/>
      <c r="XF179" s="19"/>
      <c r="XG179" s="19"/>
      <c r="XH179" s="19"/>
      <c r="XI179" s="19"/>
      <c r="XJ179" s="19"/>
      <c r="XK179" s="19"/>
      <c r="XL179" s="19"/>
      <c r="XM179" s="19"/>
      <c r="XN179" s="19"/>
      <c r="XO179" s="19"/>
      <c r="XP179" s="19"/>
      <c r="XQ179" s="19"/>
      <c r="XR179" s="19"/>
      <c r="XS179" s="19"/>
      <c r="XT179" s="19"/>
      <c r="XU179" s="19"/>
      <c r="XV179" s="19"/>
      <c r="XW179" s="19"/>
      <c r="XX179" s="19"/>
      <c r="XY179" s="19"/>
      <c r="XZ179" s="19"/>
      <c r="YA179" s="19"/>
      <c r="YB179" s="19"/>
      <c r="YC179" s="19"/>
      <c r="YD179" s="19"/>
      <c r="YE179" s="19"/>
      <c r="YF179" s="19"/>
      <c r="YG179" s="19"/>
      <c r="YH179" s="19"/>
      <c r="YI179" s="19"/>
      <c r="YJ179" s="19"/>
      <c r="YK179" s="19"/>
      <c r="YL179" s="19"/>
      <c r="YM179" s="19"/>
      <c r="YN179" s="19"/>
      <c r="YO179" s="19"/>
      <c r="YP179" s="19"/>
      <c r="YQ179" s="19"/>
      <c r="YR179" s="19"/>
      <c r="YS179" s="19"/>
      <c r="YT179" s="19"/>
      <c r="YU179" s="19"/>
      <c r="YV179" s="19"/>
      <c r="YW179" s="19"/>
      <c r="YX179" s="19"/>
      <c r="YY179" s="19"/>
      <c r="YZ179" s="19"/>
      <c r="ZA179" s="19"/>
      <c r="ZB179" s="19"/>
      <c r="ZC179" s="19"/>
      <c r="ZD179" s="19"/>
      <c r="ZE179" s="19"/>
      <c r="ZF179" s="19"/>
      <c r="ZG179" s="19"/>
      <c r="ZH179" s="19"/>
      <c r="ZI179" s="19"/>
      <c r="ZJ179" s="19"/>
      <c r="ZK179" s="19"/>
      <c r="ZL179" s="19"/>
      <c r="ZM179" s="19"/>
      <c r="ZN179" s="19"/>
      <c r="ZO179" s="19"/>
      <c r="ZP179" s="19"/>
      <c r="ZQ179" s="19"/>
      <c r="ZR179" s="19"/>
      <c r="ZS179" s="19"/>
      <c r="ZT179" s="19"/>
      <c r="ZU179" s="19"/>
      <c r="ZV179" s="19"/>
      <c r="ZW179" s="19"/>
      <c r="ZX179" s="19"/>
      <c r="ZY179" s="19"/>
      <c r="ZZ179" s="19"/>
      <c r="AAA179" s="19"/>
      <c r="AAB179" s="19"/>
      <c r="AAC179" s="19"/>
      <c r="AAD179" s="19"/>
      <c r="AAE179" s="19"/>
      <c r="AAF179" s="19"/>
      <c r="AAG179" s="19"/>
      <c r="AAH179" s="19"/>
      <c r="AAI179" s="19"/>
      <c r="AAJ179" s="19"/>
      <c r="AAK179" s="19"/>
      <c r="AAL179" s="19"/>
      <c r="AAM179" s="19"/>
      <c r="AAN179" s="19"/>
      <c r="AAO179" s="19"/>
      <c r="AAP179" s="19"/>
      <c r="AAQ179" s="19"/>
      <c r="AAR179" s="19"/>
      <c r="AAS179" s="19"/>
      <c r="AAT179" s="19"/>
      <c r="AAU179" s="19"/>
      <c r="AAV179" s="19"/>
      <c r="AAW179" s="19"/>
      <c r="AAX179" s="19"/>
      <c r="AAY179" s="19"/>
      <c r="AAZ179" s="19"/>
      <c r="ABA179" s="19"/>
      <c r="ABB179" s="19"/>
      <c r="ABC179" s="19"/>
      <c r="ABD179" s="19"/>
      <c r="ABE179" s="19"/>
      <c r="ABF179" s="19"/>
      <c r="ABG179" s="19"/>
      <c r="ABH179" s="19"/>
      <c r="ABI179" s="19"/>
      <c r="ABJ179" s="19"/>
      <c r="ABK179" s="19"/>
      <c r="ABL179" s="19"/>
      <c r="ABM179" s="19"/>
      <c r="ABN179" s="19"/>
      <c r="ABO179" s="19"/>
      <c r="ABP179" s="19"/>
      <c r="ABQ179" s="19"/>
      <c r="ABR179" s="19"/>
      <c r="ABS179" s="19"/>
      <c r="ABT179" s="19"/>
      <c r="ABU179" s="19"/>
      <c r="ABV179" s="19"/>
      <c r="ABW179" s="19"/>
      <c r="ABX179" s="19"/>
      <c r="ABY179" s="19"/>
      <c r="ABZ179" s="19"/>
      <c r="ACA179" s="19"/>
      <c r="ACB179" s="19"/>
      <c r="ACC179" s="19"/>
      <c r="ACD179" s="19"/>
      <c r="ACE179" s="19"/>
      <c r="ACF179" s="19"/>
      <c r="ACG179" s="19"/>
      <c r="ACH179" s="19"/>
      <c r="ACI179" s="19"/>
      <c r="ACJ179" s="19"/>
      <c r="ACK179" s="19"/>
      <c r="ACL179" s="19"/>
      <c r="ACM179" s="19"/>
      <c r="ACN179" s="19"/>
      <c r="ACO179" s="19"/>
      <c r="ACP179" s="19"/>
      <c r="ACQ179" s="19"/>
      <c r="ACR179" s="19"/>
      <c r="ACS179" s="19"/>
      <c r="ACT179" s="19"/>
      <c r="ACU179" s="19"/>
      <c r="ACV179" s="19"/>
      <c r="ACW179" s="19"/>
      <c r="ACX179" s="19"/>
      <c r="ACY179" s="19"/>
      <c r="ACZ179" s="19"/>
      <c r="ADA179" s="19"/>
      <c r="ADB179" s="19"/>
      <c r="ADC179" s="19"/>
      <c r="ADD179" s="19"/>
      <c r="ADE179" s="19"/>
      <c r="ADF179" s="19"/>
      <c r="ADG179" s="19"/>
      <c r="ADH179" s="19"/>
      <c r="ADI179" s="19"/>
      <c r="ADJ179" s="19"/>
      <c r="ADK179" s="19"/>
      <c r="ADL179" s="19"/>
      <c r="ADM179" s="19"/>
      <c r="ADN179" s="19"/>
      <c r="ADO179" s="19"/>
      <c r="ADP179" s="19"/>
      <c r="ADQ179" s="19"/>
      <c r="ADR179" s="19"/>
      <c r="ADS179" s="19"/>
      <c r="ADT179" s="19"/>
      <c r="ADU179" s="19"/>
      <c r="ADV179" s="19"/>
      <c r="ADW179" s="19"/>
      <c r="ADX179" s="19"/>
      <c r="ADY179" s="19"/>
      <c r="ADZ179" s="19"/>
      <c r="AEA179" s="19"/>
      <c r="AEB179" s="19"/>
      <c r="AEC179" s="19"/>
      <c r="AED179" s="19"/>
      <c r="AEE179" s="19"/>
      <c r="AEF179" s="19"/>
      <c r="AEG179" s="19"/>
      <c r="AEH179" s="19"/>
      <c r="AEI179" s="19"/>
      <c r="AEJ179" s="19"/>
      <c r="AEK179" s="19"/>
      <c r="AEL179" s="19"/>
      <c r="AEM179" s="19"/>
      <c r="AEN179" s="19"/>
      <c r="AEO179" s="19"/>
      <c r="AEP179" s="19"/>
      <c r="AEQ179" s="19"/>
      <c r="AER179" s="19"/>
      <c r="AES179" s="19"/>
      <c r="AET179" s="19"/>
      <c r="AEU179" s="19"/>
      <c r="AEV179" s="19"/>
      <c r="AEW179" s="19"/>
      <c r="AEX179" s="19"/>
      <c r="AEY179" s="19"/>
      <c r="AEZ179" s="19"/>
      <c r="AFA179" s="19"/>
      <c r="AFB179" s="19"/>
      <c r="AFC179" s="19"/>
      <c r="AFD179" s="19"/>
      <c r="AFE179" s="19"/>
      <c r="AFF179" s="19"/>
      <c r="AFG179" s="19"/>
      <c r="AFH179" s="19"/>
      <c r="AFI179" s="19"/>
      <c r="AFJ179" s="19"/>
      <c r="AFK179" s="19"/>
      <c r="AFL179" s="19"/>
      <c r="AFM179" s="19"/>
      <c r="AFN179" s="19"/>
      <c r="AFO179" s="19"/>
      <c r="AFP179" s="19"/>
      <c r="AFQ179" s="19"/>
      <c r="AFR179" s="19"/>
      <c r="AFS179" s="19"/>
      <c r="AFT179" s="19"/>
      <c r="AFU179" s="19"/>
      <c r="AFV179" s="19"/>
      <c r="AFW179" s="19"/>
      <c r="AFX179" s="19"/>
      <c r="AFY179" s="19"/>
      <c r="AFZ179" s="19"/>
      <c r="AGA179" s="19"/>
      <c r="AGB179" s="19"/>
      <c r="AGC179" s="19"/>
      <c r="AGD179" s="19"/>
      <c r="AGE179" s="19"/>
      <c r="AGF179" s="19"/>
      <c r="AGG179" s="19"/>
      <c r="AGH179" s="19"/>
      <c r="AGI179" s="19"/>
      <c r="AGJ179" s="19"/>
      <c r="AGK179" s="19"/>
      <c r="AGL179" s="19"/>
      <c r="AGM179" s="19"/>
      <c r="AGN179" s="19"/>
      <c r="AGO179" s="19"/>
      <c r="AGP179" s="19"/>
      <c r="AGQ179" s="19"/>
      <c r="AGR179" s="19"/>
      <c r="AGS179" s="19"/>
      <c r="AGT179" s="19"/>
      <c r="AGU179" s="19"/>
      <c r="AGV179" s="19"/>
      <c r="AGW179" s="19"/>
      <c r="AGX179" s="19"/>
      <c r="AGY179" s="19"/>
      <c r="AGZ179" s="19"/>
      <c r="AHA179" s="19"/>
      <c r="AHB179" s="19"/>
      <c r="AHC179" s="19"/>
      <c r="AHD179" s="19"/>
      <c r="AHE179" s="19"/>
      <c r="AHF179" s="19"/>
      <c r="AHG179" s="19"/>
      <c r="AHH179" s="19"/>
      <c r="AHI179" s="19"/>
      <c r="AHJ179" s="19"/>
      <c r="AHK179" s="19"/>
      <c r="AHL179" s="19"/>
      <c r="AHM179" s="19"/>
      <c r="AHN179" s="19"/>
      <c r="AHO179" s="19"/>
      <c r="AHP179" s="19"/>
      <c r="AHQ179" s="19"/>
      <c r="AHR179" s="19"/>
      <c r="AHS179" s="19"/>
      <c r="AHT179" s="19"/>
      <c r="AHU179" s="19"/>
      <c r="AHV179" s="19"/>
      <c r="AHW179" s="19"/>
      <c r="AHX179" s="19"/>
      <c r="AHY179" s="19"/>
      <c r="AHZ179" s="19"/>
      <c r="AIA179" s="19"/>
      <c r="AIB179" s="19"/>
      <c r="AIC179" s="19"/>
      <c r="AID179" s="19"/>
      <c r="AIE179" s="19"/>
      <c r="AIF179" s="19"/>
      <c r="AIG179" s="19"/>
      <c r="AIH179" s="19"/>
      <c r="AII179" s="19"/>
      <c r="AIJ179" s="19"/>
      <c r="AIK179" s="19"/>
      <c r="AIL179" s="19"/>
      <c r="AIM179" s="19"/>
      <c r="AIN179" s="19"/>
      <c r="AIO179" s="19"/>
      <c r="AIP179" s="19"/>
      <c r="AIQ179" s="19"/>
      <c r="AIR179" s="19"/>
      <c r="AIS179" s="19"/>
      <c r="AIT179" s="19"/>
      <c r="AIU179" s="19"/>
      <c r="AIV179" s="19"/>
      <c r="AIW179" s="19"/>
      <c r="AIX179" s="19"/>
      <c r="AIY179" s="19"/>
      <c r="AIZ179" s="19"/>
      <c r="AJA179" s="19"/>
      <c r="AJB179" s="19"/>
      <c r="AJC179" s="19"/>
      <c r="AJD179" s="19"/>
      <c r="AJE179" s="19"/>
      <c r="AJF179" s="19"/>
      <c r="AJG179" s="19"/>
      <c r="AJH179" s="19"/>
      <c r="AJI179" s="19"/>
      <c r="AJJ179" s="19"/>
      <c r="AJK179" s="19"/>
      <c r="AJL179" s="19"/>
      <c r="AJM179" s="19"/>
      <c r="AJN179" s="19"/>
      <c r="AJO179" s="19"/>
      <c r="AJP179" s="19"/>
      <c r="AJQ179" s="19"/>
      <c r="AJR179" s="19"/>
      <c r="AJS179" s="19"/>
      <c r="AJT179" s="19"/>
      <c r="AJU179" s="19"/>
      <c r="AJV179" s="19"/>
      <c r="AJW179" s="19"/>
      <c r="AJX179" s="19"/>
      <c r="AJY179" s="19"/>
      <c r="AJZ179" s="19"/>
      <c r="AKA179" s="19"/>
      <c r="AKB179" s="19"/>
      <c r="AKC179" s="19"/>
      <c r="AKD179" s="19"/>
      <c r="AKE179" s="19"/>
      <c r="AKF179" s="19"/>
      <c r="AKG179" s="19"/>
      <c r="AKH179" s="19"/>
      <c r="AKI179" s="19"/>
      <c r="AKJ179" s="19"/>
      <c r="AKK179" s="19"/>
      <c r="AKL179" s="19"/>
      <c r="AKM179" s="19"/>
      <c r="AKN179" s="19"/>
      <c r="AKO179" s="19"/>
      <c r="AKP179" s="19"/>
      <c r="AKQ179" s="19"/>
      <c r="AKR179" s="19"/>
      <c r="AKS179" s="19"/>
      <c r="AKT179" s="19"/>
      <c r="AKU179" s="19"/>
      <c r="AKV179" s="19"/>
      <c r="AKW179" s="19"/>
      <c r="AKX179" s="19"/>
      <c r="AKY179" s="19"/>
      <c r="AKZ179" s="19"/>
      <c r="ALA179" s="19"/>
      <c r="ALB179" s="19"/>
      <c r="ALC179" s="19"/>
      <c r="ALD179" s="19"/>
      <c r="ALE179" s="19"/>
      <c r="ALF179" s="19"/>
      <c r="ALG179" s="19"/>
      <c r="ALH179" s="19"/>
      <c r="ALI179" s="19"/>
      <c r="ALJ179" s="19"/>
      <c r="ALK179" s="19"/>
      <c r="ALL179" s="19"/>
      <c r="ALM179" s="19"/>
      <c r="ALN179" s="19"/>
      <c r="ALO179" s="19"/>
      <c r="ALP179" s="19"/>
      <c r="ALQ179" s="19"/>
      <c r="ALR179" s="19"/>
      <c r="ALS179" s="19"/>
      <c r="ALT179" s="19"/>
      <c r="ALU179" s="19"/>
      <c r="ALV179" s="19"/>
      <c r="ALW179" s="19"/>
      <c r="ALX179" s="19"/>
      <c r="ALY179" s="19"/>
      <c r="ALZ179" s="19"/>
      <c r="AMA179" s="19"/>
      <c r="AMB179" s="19"/>
      <c r="AMC179" s="19"/>
      <c r="AMD179" s="19"/>
      <c r="AME179" s="19"/>
      <c r="AMF179" s="19"/>
      <c r="AMG179" s="19"/>
      <c r="AMH179" s="19"/>
      <c r="AMI179" s="19"/>
      <c r="AMJ179" s="19"/>
      <c r="AMK179" s="19"/>
      <c r="AML179" s="19"/>
      <c r="AMM179" s="19"/>
      <c r="AMN179" s="19"/>
      <c r="AMO179" s="19"/>
      <c r="AMP179" s="19"/>
      <c r="AMQ179" s="19"/>
      <c r="AMR179" s="19"/>
      <c r="AMS179" s="19"/>
      <c r="AMT179" s="19"/>
      <c r="AMU179" s="19"/>
      <c r="AMV179" s="19"/>
      <c r="AMW179" s="19"/>
      <c r="AMX179" s="19"/>
      <c r="AMY179" s="19"/>
      <c r="AMZ179" s="19"/>
      <c r="ANA179" s="19"/>
      <c r="ANB179" s="19"/>
      <c r="ANC179" s="19"/>
      <c r="AND179" s="19"/>
      <c r="ANE179" s="19"/>
      <c r="ANF179" s="19"/>
      <c r="ANG179" s="19"/>
      <c r="ANH179" s="19"/>
      <c r="ANI179" s="19"/>
      <c r="ANJ179" s="19"/>
      <c r="ANK179" s="19"/>
      <c r="ANL179" s="19"/>
      <c r="ANM179" s="19"/>
      <c r="ANN179" s="19"/>
      <c r="ANO179" s="19"/>
      <c r="ANP179" s="19"/>
      <c r="ANQ179" s="19"/>
      <c r="ANR179" s="19"/>
      <c r="ANS179" s="19"/>
      <c r="ANT179" s="19"/>
      <c r="ANU179" s="19"/>
      <c r="ANV179" s="19"/>
      <c r="ANW179" s="19"/>
      <c r="ANX179" s="19"/>
      <c r="ANY179" s="19"/>
      <c r="ANZ179" s="19"/>
      <c r="AOA179" s="19"/>
      <c r="AOB179" s="19"/>
      <c r="AOC179" s="19"/>
      <c r="AOD179" s="19"/>
      <c r="AOE179" s="19"/>
      <c r="AOF179" s="19"/>
      <c r="AOG179" s="19"/>
      <c r="AOH179" s="19"/>
      <c r="AOI179" s="19"/>
      <c r="AOJ179" s="19"/>
      <c r="AOK179" s="19"/>
      <c r="AOL179" s="19"/>
      <c r="AOM179" s="19"/>
      <c r="AON179" s="19"/>
      <c r="AOO179" s="19"/>
      <c r="AOP179" s="19"/>
      <c r="AOQ179" s="19"/>
      <c r="AOR179" s="19"/>
      <c r="AOS179" s="19"/>
      <c r="AOT179" s="19"/>
      <c r="AOU179" s="19"/>
      <c r="AOV179" s="19"/>
      <c r="AOW179" s="19"/>
      <c r="AOX179" s="19"/>
      <c r="AOY179" s="19"/>
      <c r="AOZ179" s="19"/>
      <c r="APA179" s="19"/>
      <c r="APB179" s="19"/>
      <c r="APC179" s="19"/>
      <c r="APD179" s="19"/>
      <c r="APE179" s="19"/>
      <c r="APF179" s="19"/>
      <c r="APG179" s="19"/>
      <c r="APH179" s="19"/>
      <c r="API179" s="19"/>
      <c r="APJ179" s="19"/>
      <c r="APK179" s="19"/>
      <c r="APL179" s="19"/>
      <c r="APM179" s="19"/>
      <c r="APN179" s="19"/>
      <c r="APO179" s="19"/>
      <c r="APP179" s="19"/>
      <c r="APQ179" s="19"/>
      <c r="APR179" s="19"/>
      <c r="APS179" s="19"/>
      <c r="APT179" s="19"/>
      <c r="APU179" s="19"/>
      <c r="APV179" s="19"/>
      <c r="APW179" s="19"/>
      <c r="APX179" s="19"/>
      <c r="APY179" s="19"/>
      <c r="APZ179" s="19"/>
      <c r="AQA179" s="19"/>
      <c r="AQB179" s="19"/>
      <c r="AQC179" s="19"/>
      <c r="AQD179" s="19"/>
      <c r="AQE179" s="19"/>
      <c r="AQF179" s="19"/>
      <c r="AQG179" s="19"/>
      <c r="AQH179" s="19"/>
      <c r="AQI179" s="19"/>
      <c r="AQJ179" s="19"/>
      <c r="AQK179" s="19"/>
      <c r="AQL179" s="19"/>
      <c r="AQM179" s="19"/>
      <c r="AQN179" s="19"/>
      <c r="AQO179" s="19"/>
      <c r="AQP179" s="19"/>
      <c r="AQQ179" s="19"/>
      <c r="AQR179" s="19"/>
      <c r="AQS179" s="19"/>
      <c r="AQT179" s="19"/>
      <c r="AQU179" s="19"/>
      <c r="AQV179" s="19"/>
      <c r="AQW179" s="19"/>
      <c r="AQX179" s="19"/>
      <c r="AQY179" s="19"/>
      <c r="AQZ179" s="19"/>
      <c r="ARA179" s="19"/>
      <c r="ARB179" s="19"/>
      <c r="ARC179" s="19"/>
      <c r="ARD179" s="19"/>
      <c r="ARE179" s="19"/>
      <c r="ARF179" s="19"/>
      <c r="ARG179" s="19"/>
      <c r="ARH179" s="19"/>
      <c r="ARI179" s="19"/>
      <c r="ARJ179" s="19"/>
      <c r="ARK179" s="19"/>
      <c r="ARL179" s="19"/>
      <c r="ARM179" s="19"/>
      <c r="ARN179" s="19"/>
      <c r="ARO179" s="19"/>
      <c r="ARP179" s="19"/>
      <c r="ARQ179" s="19"/>
      <c r="ARR179" s="19"/>
      <c r="ARS179" s="19"/>
      <c r="ART179" s="19"/>
      <c r="ARU179" s="19"/>
      <c r="ARV179" s="19"/>
      <c r="ARW179" s="19"/>
      <c r="ARX179" s="19"/>
      <c r="ARY179" s="19"/>
      <c r="ARZ179" s="19"/>
      <c r="ASA179" s="19"/>
      <c r="ASB179" s="19"/>
      <c r="ASC179" s="19"/>
      <c r="ASD179" s="19"/>
      <c r="ASE179" s="19"/>
      <c r="ASF179" s="19"/>
      <c r="ASG179" s="19"/>
      <c r="ASH179" s="19"/>
      <c r="ASI179" s="19"/>
      <c r="ASJ179" s="19"/>
      <c r="ASK179" s="19"/>
      <c r="ASL179" s="19"/>
      <c r="ASM179" s="19"/>
      <c r="ASN179" s="19"/>
      <c r="ASO179" s="19"/>
      <c r="ASP179" s="19"/>
      <c r="ASQ179" s="19"/>
      <c r="ASR179" s="19"/>
      <c r="ASS179" s="19"/>
      <c r="AST179" s="19"/>
      <c r="ASU179" s="19"/>
      <c r="ASV179" s="19"/>
      <c r="ASW179" s="19"/>
      <c r="ASX179" s="19"/>
      <c r="ASY179" s="19"/>
      <c r="ASZ179" s="19"/>
      <c r="ATA179" s="19"/>
      <c r="ATB179" s="19"/>
      <c r="ATC179" s="19"/>
      <c r="ATD179" s="19"/>
      <c r="ATE179" s="19"/>
      <c r="ATF179" s="19"/>
      <c r="ATG179" s="19"/>
      <c r="ATH179" s="19"/>
      <c r="ATI179" s="19"/>
      <c r="ATJ179" s="19"/>
      <c r="ATK179" s="19"/>
      <c r="ATL179" s="19"/>
      <c r="ATM179" s="19"/>
      <c r="ATN179" s="19"/>
      <c r="ATO179" s="19"/>
      <c r="ATP179" s="19"/>
      <c r="ATQ179" s="19"/>
      <c r="ATR179" s="19"/>
      <c r="ATS179" s="19"/>
      <c r="ATT179" s="19"/>
      <c r="ATU179" s="19"/>
      <c r="ATV179" s="19"/>
      <c r="ATW179" s="19"/>
      <c r="ATX179" s="19"/>
      <c r="ATY179" s="19"/>
      <c r="ATZ179" s="19"/>
      <c r="AUA179" s="19"/>
      <c r="AUB179" s="19"/>
      <c r="AUC179" s="19"/>
      <c r="AUD179" s="19"/>
      <c r="AUE179" s="19"/>
      <c r="AUF179" s="19"/>
      <c r="AUG179" s="19"/>
      <c r="AUH179" s="19"/>
      <c r="AUI179" s="19"/>
      <c r="AUJ179" s="19"/>
      <c r="AUK179" s="19"/>
      <c r="AUL179" s="19"/>
      <c r="AUM179" s="19"/>
      <c r="AUN179" s="19"/>
      <c r="AUO179" s="19"/>
      <c r="AUP179" s="19"/>
      <c r="AUQ179" s="19"/>
      <c r="AUR179" s="19"/>
      <c r="AUS179" s="19"/>
      <c r="AUT179" s="19"/>
      <c r="AUU179" s="19"/>
      <c r="AUV179" s="19"/>
      <c r="AUW179" s="19"/>
      <c r="AUX179" s="19"/>
      <c r="AUY179" s="19"/>
      <c r="AUZ179" s="19"/>
      <c r="AVA179" s="19"/>
      <c r="AVB179" s="19"/>
      <c r="AVC179" s="19"/>
      <c r="AVD179" s="19"/>
      <c r="AVE179" s="19"/>
      <c r="AVF179" s="19"/>
      <c r="AVG179" s="19"/>
      <c r="AVH179" s="19"/>
      <c r="AVI179" s="19"/>
      <c r="AVJ179" s="19"/>
      <c r="AVK179" s="19"/>
      <c r="AVL179" s="19"/>
      <c r="AVM179" s="19"/>
      <c r="AVN179" s="19"/>
      <c r="AVO179" s="19"/>
      <c r="AVP179" s="19"/>
      <c r="AVQ179" s="19"/>
      <c r="AVR179" s="19"/>
      <c r="AVS179" s="19"/>
      <c r="AVT179" s="19"/>
      <c r="AVU179" s="19"/>
      <c r="AVV179" s="19"/>
      <c r="AVW179" s="19"/>
      <c r="AVX179" s="19"/>
      <c r="AVY179" s="19"/>
      <c r="AVZ179" s="19"/>
      <c r="AWA179" s="19"/>
      <c r="AWB179" s="19"/>
      <c r="AWC179" s="19"/>
      <c r="AWD179" s="19"/>
      <c r="AWE179" s="19"/>
      <c r="AWF179" s="19"/>
      <c r="AWG179" s="19"/>
      <c r="AWH179" s="19"/>
      <c r="AWI179" s="19"/>
      <c r="AWJ179" s="19"/>
      <c r="AWK179" s="19"/>
      <c r="AWL179" s="19"/>
      <c r="AWM179" s="19"/>
      <c r="AWN179" s="19"/>
      <c r="AWO179" s="19"/>
      <c r="AWP179" s="19"/>
      <c r="AWQ179" s="19"/>
      <c r="AWR179" s="19"/>
      <c r="AWS179" s="19"/>
      <c r="AWT179" s="19"/>
      <c r="AWU179" s="19"/>
      <c r="AWV179" s="19"/>
      <c r="AWW179" s="19"/>
      <c r="AWX179" s="19"/>
      <c r="AWY179" s="19"/>
      <c r="AWZ179" s="19"/>
      <c r="AXA179" s="19"/>
      <c r="AXB179" s="19"/>
      <c r="AXC179" s="19"/>
      <c r="AXD179" s="19"/>
      <c r="AXE179" s="19"/>
      <c r="AXF179" s="19"/>
      <c r="AXG179" s="19"/>
      <c r="AXH179" s="19"/>
      <c r="AXI179" s="19"/>
      <c r="AXJ179" s="19"/>
      <c r="AXK179" s="19"/>
      <c r="AXL179" s="19"/>
      <c r="AXM179" s="19"/>
      <c r="AXN179" s="19"/>
      <c r="AXO179" s="19"/>
      <c r="AXP179" s="19"/>
      <c r="AXQ179" s="19"/>
      <c r="AXR179" s="19"/>
      <c r="AXS179" s="19"/>
      <c r="AXT179" s="19"/>
      <c r="AXU179" s="19"/>
      <c r="AXV179" s="19"/>
      <c r="AXW179" s="19"/>
      <c r="AXX179" s="19"/>
      <c r="AXY179" s="19"/>
      <c r="AXZ179" s="19"/>
      <c r="AYA179" s="19"/>
      <c r="AYB179" s="19"/>
      <c r="AYC179" s="19"/>
      <c r="AYD179" s="19"/>
      <c r="AYE179" s="19"/>
      <c r="AYF179" s="19"/>
      <c r="AYG179" s="19"/>
      <c r="AYH179" s="19"/>
      <c r="AYI179" s="19"/>
      <c r="AYJ179" s="19"/>
      <c r="AYK179" s="19"/>
      <c r="AYL179" s="19"/>
      <c r="AYM179" s="19"/>
      <c r="AYN179" s="19"/>
      <c r="AYO179" s="19"/>
      <c r="AYP179" s="19"/>
      <c r="AYQ179" s="19"/>
      <c r="AYR179" s="19"/>
      <c r="AYS179" s="19"/>
      <c r="AYT179" s="19"/>
      <c r="AYU179" s="19"/>
      <c r="AYV179" s="19"/>
      <c r="AYW179" s="19"/>
      <c r="AYX179" s="19"/>
      <c r="AYY179" s="19"/>
      <c r="AYZ179" s="19"/>
      <c r="AZA179" s="19"/>
      <c r="AZB179" s="19"/>
      <c r="AZC179" s="19"/>
      <c r="AZD179" s="19"/>
      <c r="AZE179" s="19"/>
      <c r="AZF179" s="19"/>
      <c r="AZG179" s="19"/>
      <c r="AZH179" s="19"/>
      <c r="AZI179" s="19"/>
      <c r="AZJ179" s="19"/>
      <c r="AZK179" s="19"/>
      <c r="AZL179" s="19"/>
      <c r="AZM179" s="19"/>
      <c r="AZN179" s="19"/>
      <c r="AZO179" s="19"/>
      <c r="AZP179" s="19"/>
      <c r="AZQ179" s="19"/>
      <c r="AZR179" s="19"/>
      <c r="AZS179" s="19"/>
      <c r="AZT179" s="19"/>
      <c r="AZU179" s="19"/>
      <c r="AZV179" s="19"/>
      <c r="AZW179" s="19"/>
      <c r="AZX179" s="19"/>
      <c r="AZY179" s="19"/>
      <c r="AZZ179" s="19"/>
      <c r="BAA179" s="19"/>
      <c r="BAB179" s="19"/>
      <c r="BAC179" s="19"/>
      <c r="BAD179" s="19"/>
      <c r="BAE179" s="19"/>
      <c r="BAF179" s="19"/>
      <c r="BAG179" s="19"/>
      <c r="BAH179" s="19"/>
      <c r="BAI179" s="19"/>
      <c r="BAJ179" s="19"/>
      <c r="BAK179" s="19"/>
      <c r="BAL179" s="19"/>
      <c r="BAM179" s="19"/>
      <c r="BAN179" s="19"/>
      <c r="BAO179" s="19"/>
      <c r="BAP179" s="19"/>
      <c r="BAQ179" s="19"/>
      <c r="BAR179" s="19"/>
      <c r="BAS179" s="19"/>
      <c r="BAT179" s="19"/>
      <c r="BAU179" s="19"/>
      <c r="BAV179" s="19"/>
      <c r="BAW179" s="19"/>
      <c r="BAX179" s="19"/>
      <c r="BAY179" s="19"/>
      <c r="BAZ179" s="19"/>
      <c r="BBA179" s="19"/>
      <c r="BBB179" s="19"/>
      <c r="BBC179" s="19"/>
      <c r="BBD179" s="19"/>
      <c r="BBE179" s="19"/>
      <c r="BBF179" s="19"/>
      <c r="BBG179" s="19"/>
      <c r="BBH179" s="19"/>
      <c r="BBI179" s="19"/>
      <c r="BBJ179" s="19"/>
      <c r="BBK179" s="19"/>
      <c r="BBL179" s="19"/>
      <c r="BBM179" s="19"/>
      <c r="BBN179" s="19"/>
      <c r="BBO179" s="19"/>
      <c r="BBP179" s="19"/>
      <c r="BBQ179" s="19"/>
      <c r="BBR179" s="19"/>
      <c r="BBS179" s="19"/>
      <c r="BBT179" s="19"/>
      <c r="BBU179" s="19"/>
      <c r="BBV179" s="19"/>
      <c r="BBW179" s="19"/>
      <c r="BBX179" s="19"/>
      <c r="BBY179" s="19"/>
      <c r="BBZ179" s="19"/>
      <c r="BCA179" s="19"/>
      <c r="BCB179" s="19"/>
      <c r="BCC179" s="19"/>
      <c r="BCD179" s="19"/>
      <c r="BCE179" s="19"/>
      <c r="BCF179" s="19"/>
      <c r="BCG179" s="19"/>
      <c r="BCH179" s="19"/>
      <c r="BCI179" s="19"/>
      <c r="BCJ179" s="19"/>
      <c r="BCK179" s="19"/>
      <c r="BCL179" s="19"/>
      <c r="BCM179" s="19"/>
      <c r="BCN179" s="19"/>
      <c r="BCO179" s="19"/>
      <c r="BCP179" s="19"/>
      <c r="BCQ179" s="19"/>
      <c r="BCR179" s="19"/>
      <c r="BCS179" s="19"/>
      <c r="BCT179" s="19"/>
      <c r="BCU179" s="19"/>
      <c r="BCV179" s="19"/>
      <c r="BCW179" s="19"/>
      <c r="BCX179" s="19"/>
      <c r="BCY179" s="19"/>
      <c r="BCZ179" s="19"/>
      <c r="BDA179" s="19"/>
      <c r="BDB179" s="19"/>
      <c r="BDC179" s="19"/>
      <c r="BDD179" s="19"/>
      <c r="BDE179" s="19"/>
      <c r="BDF179" s="19"/>
      <c r="BDG179" s="19"/>
      <c r="BDH179" s="19"/>
      <c r="BDI179" s="19"/>
      <c r="BDJ179" s="19"/>
      <c r="BDK179" s="19"/>
      <c r="BDL179" s="19"/>
      <c r="BDM179" s="19"/>
      <c r="BDN179" s="19"/>
      <c r="BDO179" s="19"/>
      <c r="BDP179" s="19"/>
      <c r="BDQ179" s="19"/>
      <c r="BDR179" s="19"/>
      <c r="BDS179" s="19"/>
      <c r="BDT179" s="19"/>
      <c r="BDU179" s="19"/>
      <c r="BDV179" s="19"/>
      <c r="BDW179" s="19"/>
      <c r="BDX179" s="19"/>
      <c r="BDY179" s="19"/>
      <c r="BDZ179" s="19"/>
      <c r="BEA179" s="19"/>
      <c r="BEB179" s="19"/>
      <c r="BEC179" s="19"/>
      <c r="BED179" s="19"/>
      <c r="BEE179" s="19"/>
      <c r="BEF179" s="19"/>
      <c r="BEG179" s="19"/>
      <c r="BEH179" s="19"/>
      <c r="BEI179" s="19"/>
      <c r="BEJ179" s="19"/>
      <c r="BEK179" s="19"/>
      <c r="BEL179" s="19"/>
      <c r="BEM179" s="19"/>
      <c r="BEN179" s="19"/>
      <c r="BEO179" s="19"/>
      <c r="BEP179" s="19"/>
      <c r="BEQ179" s="19"/>
      <c r="BER179" s="19"/>
      <c r="BES179" s="19"/>
      <c r="BET179" s="19"/>
      <c r="BEU179" s="19"/>
      <c r="BEV179" s="19"/>
      <c r="BEW179" s="19"/>
      <c r="BEX179" s="19"/>
      <c r="BEY179" s="19"/>
      <c r="BEZ179" s="19"/>
      <c r="BFA179" s="19"/>
      <c r="BFB179" s="19"/>
      <c r="BFC179" s="19"/>
      <c r="BFD179" s="19"/>
      <c r="BFE179" s="19"/>
      <c r="BFF179" s="19"/>
      <c r="BFG179" s="19"/>
      <c r="BFH179" s="19"/>
      <c r="BFI179" s="19"/>
      <c r="BFJ179" s="19"/>
      <c r="BFK179" s="19"/>
      <c r="BFL179" s="19"/>
      <c r="BFM179" s="19"/>
      <c r="BFN179" s="19"/>
      <c r="BFO179" s="19"/>
      <c r="BFP179" s="19"/>
      <c r="BFQ179" s="19"/>
      <c r="BFR179" s="19"/>
      <c r="BFS179" s="19"/>
      <c r="BFT179" s="19"/>
      <c r="BFU179" s="19"/>
      <c r="BFV179" s="19"/>
      <c r="BFW179" s="19"/>
      <c r="BFX179" s="19"/>
      <c r="BFY179" s="19"/>
      <c r="BFZ179" s="19"/>
      <c r="BGA179" s="19"/>
      <c r="BGB179" s="19"/>
      <c r="BGC179" s="19"/>
      <c r="BGD179" s="19"/>
      <c r="BGE179" s="19"/>
      <c r="BGF179" s="19"/>
      <c r="BGG179" s="19"/>
      <c r="BGH179" s="19"/>
      <c r="BGI179" s="19"/>
      <c r="BGJ179" s="19"/>
      <c r="BGK179" s="19"/>
      <c r="BGL179" s="19"/>
      <c r="BGM179" s="19"/>
      <c r="BGN179" s="19"/>
      <c r="BGO179" s="19"/>
      <c r="BGP179" s="19"/>
      <c r="BGQ179" s="19"/>
      <c r="BGR179" s="19"/>
      <c r="BGS179" s="19"/>
      <c r="BGT179" s="19"/>
      <c r="BGU179" s="19"/>
      <c r="BGV179" s="19"/>
      <c r="BGW179" s="19"/>
      <c r="BGX179" s="19"/>
      <c r="BGY179" s="19"/>
      <c r="BGZ179" s="19"/>
      <c r="BHA179" s="19"/>
      <c r="BHB179" s="19"/>
      <c r="BHC179" s="19"/>
      <c r="BHD179" s="19"/>
      <c r="BHE179" s="19"/>
      <c r="BHF179" s="19"/>
      <c r="BHG179" s="19"/>
      <c r="BHH179" s="19"/>
      <c r="BHI179" s="19"/>
      <c r="BHJ179" s="19"/>
      <c r="BHK179" s="19"/>
      <c r="BHL179" s="19"/>
      <c r="BHM179" s="19"/>
      <c r="BHN179" s="19"/>
      <c r="BHO179" s="19"/>
      <c r="BHP179" s="19"/>
      <c r="BHQ179" s="19"/>
      <c r="BHR179" s="19"/>
      <c r="BHS179" s="19"/>
      <c r="BHT179" s="19"/>
      <c r="BHU179" s="19"/>
      <c r="BHV179" s="19"/>
      <c r="BHW179" s="19"/>
      <c r="BHX179" s="19"/>
      <c r="BHY179" s="19"/>
      <c r="BHZ179" s="19"/>
      <c r="BIA179" s="19"/>
      <c r="BIB179" s="19"/>
      <c r="BIC179" s="19"/>
      <c r="BID179" s="19"/>
      <c r="BIE179" s="19"/>
      <c r="BIF179" s="19"/>
      <c r="BIG179" s="19"/>
      <c r="BIH179" s="19"/>
      <c r="BII179" s="19"/>
      <c r="BIJ179" s="19"/>
      <c r="BIK179" s="19"/>
      <c r="BIL179" s="19"/>
      <c r="BIM179" s="19"/>
      <c r="BIN179" s="19"/>
      <c r="BIO179" s="19"/>
      <c r="BIP179" s="19"/>
      <c r="BIQ179" s="19"/>
      <c r="BIR179" s="19"/>
      <c r="BIS179" s="19"/>
      <c r="BIT179" s="19"/>
      <c r="BIU179" s="19"/>
      <c r="BIV179" s="19"/>
      <c r="BIW179" s="19"/>
      <c r="BIX179" s="19"/>
      <c r="BIY179" s="19"/>
      <c r="BIZ179" s="19"/>
      <c r="BJA179" s="19"/>
      <c r="BJB179" s="19"/>
      <c r="BJC179" s="19"/>
      <c r="BJD179" s="19"/>
      <c r="BJE179" s="19"/>
      <c r="BJF179" s="19"/>
      <c r="BJG179" s="19"/>
      <c r="BJH179" s="19"/>
      <c r="BJI179" s="19"/>
      <c r="BJJ179" s="19"/>
      <c r="BJK179" s="19"/>
      <c r="BJL179" s="19"/>
      <c r="BJM179" s="19"/>
      <c r="BJN179" s="19"/>
      <c r="BJO179" s="19"/>
      <c r="BJP179" s="19"/>
      <c r="BJQ179" s="19"/>
      <c r="BJR179" s="19"/>
      <c r="BJS179" s="19"/>
      <c r="BJT179" s="19"/>
      <c r="BJU179" s="19"/>
      <c r="BJV179" s="19"/>
      <c r="BJW179" s="19"/>
      <c r="BJX179" s="19"/>
      <c r="BJY179" s="19"/>
      <c r="BJZ179" s="19"/>
      <c r="BKA179" s="19"/>
      <c r="BKB179" s="19"/>
      <c r="BKC179" s="19"/>
      <c r="BKD179" s="19"/>
      <c r="BKE179" s="19"/>
      <c r="BKF179" s="19"/>
      <c r="BKG179" s="19"/>
      <c r="BKH179" s="19"/>
      <c r="BKI179" s="19"/>
      <c r="BKJ179" s="19"/>
      <c r="BKK179" s="19"/>
      <c r="BKL179" s="19"/>
      <c r="BKM179" s="19"/>
      <c r="BKN179" s="19"/>
      <c r="BKO179" s="19"/>
      <c r="BKP179" s="19"/>
      <c r="BKQ179" s="19"/>
      <c r="BKR179" s="19"/>
      <c r="BKS179" s="19"/>
      <c r="BKT179" s="19"/>
      <c r="BKU179" s="19"/>
      <c r="BKV179" s="19"/>
      <c r="BKW179" s="19"/>
      <c r="BKX179" s="19"/>
      <c r="BKY179" s="19"/>
      <c r="BKZ179" s="19"/>
      <c r="BLA179" s="19"/>
      <c r="BLB179" s="19"/>
      <c r="BLC179" s="19"/>
      <c r="BLD179" s="19"/>
      <c r="BLE179" s="19"/>
      <c r="BLF179" s="19"/>
      <c r="BLG179" s="19"/>
      <c r="BLH179" s="19"/>
      <c r="BLI179" s="19"/>
      <c r="BLJ179" s="19"/>
      <c r="BLK179" s="19"/>
      <c r="BLL179" s="19"/>
      <c r="BLM179" s="19"/>
      <c r="BLN179" s="19"/>
      <c r="BLO179" s="19"/>
      <c r="BLP179" s="19"/>
      <c r="BLQ179" s="19"/>
      <c r="BLR179" s="19"/>
      <c r="BLS179" s="19"/>
      <c r="BLT179" s="19"/>
      <c r="BLU179" s="19"/>
      <c r="BLV179" s="19"/>
      <c r="BLW179" s="19"/>
      <c r="BLX179" s="19"/>
      <c r="BLY179" s="19"/>
      <c r="BLZ179" s="19"/>
      <c r="BMA179" s="19"/>
      <c r="BMB179" s="19"/>
      <c r="BMC179" s="19"/>
      <c r="BMD179" s="19"/>
      <c r="BME179" s="19"/>
      <c r="BMF179" s="19"/>
      <c r="BMG179" s="19"/>
      <c r="BMH179" s="19"/>
      <c r="BMI179" s="19"/>
      <c r="BMJ179" s="19"/>
      <c r="BMK179" s="19"/>
      <c r="BML179" s="19"/>
      <c r="BMM179" s="19"/>
      <c r="BMN179" s="19"/>
      <c r="BMO179" s="19"/>
      <c r="BMP179" s="19"/>
      <c r="BMQ179" s="19"/>
      <c r="BMR179" s="19"/>
      <c r="BMS179" s="19"/>
      <c r="BMT179" s="19"/>
      <c r="BMU179" s="19"/>
      <c r="BMV179" s="19"/>
      <c r="BMW179" s="19"/>
      <c r="BMX179" s="19"/>
      <c r="BMY179" s="19"/>
      <c r="BMZ179" s="19"/>
      <c r="BNA179" s="19"/>
      <c r="BNB179" s="19"/>
      <c r="BNC179" s="19"/>
      <c r="BND179" s="19"/>
      <c r="BNE179" s="19"/>
      <c r="BNF179" s="19"/>
      <c r="BNG179" s="19"/>
      <c r="BNH179" s="19"/>
      <c r="BNI179" s="19"/>
      <c r="BNJ179" s="19"/>
      <c r="BNK179" s="19"/>
      <c r="BNL179" s="19"/>
      <c r="BNM179" s="19"/>
      <c r="BNN179" s="19"/>
      <c r="BNO179" s="19"/>
      <c r="BNP179" s="19"/>
      <c r="BNQ179" s="19"/>
      <c r="BNR179" s="19"/>
      <c r="BNS179" s="19"/>
      <c r="BNT179" s="19"/>
      <c r="BNU179" s="19"/>
      <c r="BNV179" s="19"/>
      <c r="BNW179" s="19"/>
      <c r="BNX179" s="19"/>
      <c r="BNY179" s="19"/>
      <c r="BNZ179" s="19"/>
      <c r="BOA179" s="19"/>
      <c r="BOB179" s="19"/>
      <c r="BOC179" s="19"/>
      <c r="BOD179" s="19"/>
      <c r="BOE179" s="19"/>
      <c r="BOF179" s="19"/>
      <c r="BOG179" s="19"/>
      <c r="BOH179" s="19"/>
      <c r="BOI179" s="19"/>
      <c r="BOJ179" s="19"/>
      <c r="BOK179" s="19"/>
      <c r="BOL179" s="19"/>
      <c r="BOM179" s="19"/>
      <c r="BON179" s="19"/>
      <c r="BOO179" s="19"/>
      <c r="BOP179" s="19"/>
      <c r="BOQ179" s="19"/>
      <c r="BOR179" s="19"/>
      <c r="BOS179" s="19"/>
      <c r="BOT179" s="19"/>
      <c r="BOU179" s="19"/>
      <c r="BOV179" s="19"/>
      <c r="BOW179" s="19"/>
      <c r="BOX179" s="19"/>
      <c r="BOY179" s="19"/>
      <c r="BOZ179" s="19"/>
      <c r="BPA179" s="19"/>
      <c r="BPB179" s="19"/>
      <c r="BPC179" s="19"/>
      <c r="BPD179" s="19"/>
      <c r="BPE179" s="19"/>
      <c r="BPF179" s="19"/>
      <c r="BPG179" s="19"/>
      <c r="BPH179" s="19"/>
      <c r="BPI179" s="19"/>
      <c r="BPJ179" s="19"/>
      <c r="BPK179" s="19"/>
      <c r="BPL179" s="19"/>
      <c r="BPM179" s="19"/>
      <c r="BPN179" s="19"/>
      <c r="BPO179" s="19"/>
      <c r="BPP179" s="19"/>
      <c r="BPQ179" s="19"/>
      <c r="BPR179" s="19"/>
      <c r="BPS179" s="19"/>
      <c r="BPT179" s="19"/>
      <c r="BPU179" s="19"/>
      <c r="BPV179" s="19"/>
      <c r="BPW179" s="19"/>
      <c r="BPX179" s="19"/>
      <c r="BPY179" s="19"/>
      <c r="BPZ179" s="19"/>
      <c r="BQA179" s="19"/>
      <c r="BQB179" s="19"/>
      <c r="BQC179" s="19"/>
      <c r="BQD179" s="19"/>
      <c r="BQE179" s="19"/>
      <c r="BQF179" s="19"/>
      <c r="BQG179" s="19"/>
      <c r="BQH179" s="19"/>
      <c r="BQI179" s="19"/>
      <c r="BQJ179" s="19"/>
      <c r="BQK179" s="19"/>
      <c r="BQL179" s="19"/>
      <c r="BQM179" s="19"/>
      <c r="BQN179" s="19"/>
      <c r="BQO179" s="19"/>
      <c r="BQP179" s="19"/>
      <c r="BQQ179" s="19"/>
      <c r="BQR179" s="19"/>
      <c r="BQS179" s="19"/>
      <c r="BQT179" s="19"/>
      <c r="BQU179" s="19"/>
      <c r="BQV179" s="19"/>
      <c r="BQW179" s="19"/>
      <c r="BQX179" s="19"/>
      <c r="BQY179" s="19"/>
      <c r="BQZ179" s="19"/>
      <c r="BRA179" s="19"/>
      <c r="BRB179" s="19"/>
      <c r="BRC179" s="19"/>
      <c r="BRD179" s="19"/>
      <c r="BRE179" s="19"/>
      <c r="BRF179" s="19"/>
      <c r="BRG179" s="19"/>
      <c r="BRH179" s="19"/>
      <c r="BRI179" s="19"/>
      <c r="BRJ179" s="19"/>
      <c r="BRK179" s="19"/>
      <c r="BRL179" s="19"/>
      <c r="BRM179" s="19"/>
      <c r="BRN179" s="19"/>
      <c r="BRO179" s="19"/>
      <c r="BRP179" s="19"/>
      <c r="BRQ179" s="19"/>
      <c r="BRR179" s="19"/>
      <c r="BRS179" s="19"/>
      <c r="BRT179" s="19"/>
      <c r="BRU179" s="19"/>
      <c r="BRV179" s="19"/>
      <c r="BRW179" s="19"/>
      <c r="BRX179" s="19"/>
      <c r="BRY179" s="19"/>
      <c r="BRZ179" s="19"/>
      <c r="BSA179" s="19"/>
      <c r="BSB179" s="19"/>
      <c r="BSC179" s="19"/>
      <c r="BSD179" s="19"/>
      <c r="BSE179" s="19"/>
      <c r="BSF179" s="19"/>
      <c r="BSG179" s="19"/>
      <c r="BSH179" s="19"/>
      <c r="BSI179" s="19"/>
      <c r="BSJ179" s="19"/>
      <c r="BSK179" s="19"/>
      <c r="BSL179" s="19"/>
      <c r="BSM179" s="19"/>
      <c r="BSN179" s="19"/>
      <c r="BSO179" s="19"/>
      <c r="BSP179" s="19"/>
      <c r="BSQ179" s="19"/>
      <c r="BSR179" s="19"/>
      <c r="BSS179" s="19"/>
      <c r="BST179" s="19"/>
      <c r="BSU179" s="19"/>
      <c r="BSV179" s="19"/>
      <c r="BSW179" s="19"/>
      <c r="BSX179" s="19"/>
      <c r="BSY179" s="19"/>
      <c r="BSZ179" s="19"/>
      <c r="BTA179" s="19"/>
      <c r="BTB179" s="19"/>
      <c r="BTC179" s="19"/>
      <c r="BTD179" s="19"/>
      <c r="BTE179" s="19"/>
      <c r="BTF179" s="19"/>
      <c r="BTG179" s="19"/>
      <c r="BTH179" s="19"/>
      <c r="BTI179" s="19"/>
      <c r="BTJ179" s="19"/>
      <c r="BTK179" s="19"/>
      <c r="BTL179" s="19"/>
      <c r="BTM179" s="19"/>
      <c r="BTN179" s="19"/>
      <c r="BTO179" s="19"/>
      <c r="BTP179" s="19"/>
      <c r="BTQ179" s="19"/>
      <c r="BTR179" s="19"/>
      <c r="BTS179" s="19"/>
      <c r="BTT179" s="19"/>
      <c r="BTU179" s="19"/>
      <c r="BTV179" s="19"/>
      <c r="BTW179" s="19"/>
      <c r="BTX179" s="19"/>
      <c r="BTY179" s="19"/>
      <c r="BTZ179" s="19"/>
      <c r="BUA179" s="19"/>
      <c r="BUB179" s="19"/>
      <c r="BUC179" s="19"/>
      <c r="BUD179" s="19"/>
      <c r="BUE179" s="19"/>
      <c r="BUF179" s="19"/>
      <c r="BUG179" s="19"/>
      <c r="BUH179" s="19"/>
      <c r="BUI179" s="19"/>
      <c r="BUJ179" s="19"/>
      <c r="BUK179" s="19"/>
      <c r="BUL179" s="19"/>
      <c r="BUM179" s="19"/>
      <c r="BUN179" s="19"/>
      <c r="BUO179" s="19"/>
      <c r="BUP179" s="19"/>
      <c r="BUQ179" s="19"/>
      <c r="BUR179" s="19"/>
      <c r="BUS179" s="19"/>
      <c r="BUT179" s="19"/>
      <c r="BUU179" s="19"/>
      <c r="BUV179" s="19"/>
      <c r="BUW179" s="19"/>
      <c r="BUX179" s="19"/>
      <c r="BUY179" s="19"/>
      <c r="BUZ179" s="19"/>
      <c r="BVA179" s="19"/>
      <c r="BVB179" s="19"/>
      <c r="BVC179" s="19"/>
      <c r="BVD179" s="19"/>
      <c r="BVE179" s="19"/>
      <c r="BVF179" s="19"/>
      <c r="BVG179" s="19"/>
      <c r="BVH179" s="19"/>
      <c r="BVI179" s="19"/>
      <c r="BVJ179" s="19"/>
      <c r="BVK179" s="19"/>
      <c r="BVL179" s="19"/>
      <c r="BVM179" s="19"/>
      <c r="BVN179" s="19"/>
      <c r="BVO179" s="19"/>
      <c r="BVP179" s="19"/>
      <c r="BVQ179" s="19"/>
      <c r="BVR179" s="19"/>
      <c r="BVS179" s="19"/>
      <c r="BVT179" s="19"/>
      <c r="BVU179" s="19"/>
      <c r="BVV179" s="19"/>
      <c r="BVW179" s="19"/>
      <c r="BVX179" s="19"/>
      <c r="BVY179" s="19"/>
      <c r="BVZ179" s="19"/>
      <c r="BWA179" s="19"/>
      <c r="BWB179" s="19"/>
      <c r="BWC179" s="19"/>
      <c r="BWD179" s="19"/>
      <c r="BWE179" s="19"/>
      <c r="BWF179" s="19"/>
      <c r="BWG179" s="19"/>
      <c r="BWH179" s="19"/>
      <c r="BWI179" s="19"/>
      <c r="BWJ179" s="19"/>
      <c r="BWK179" s="19"/>
      <c r="BWL179" s="19"/>
      <c r="BWM179" s="19"/>
      <c r="BWN179" s="19"/>
      <c r="BWO179" s="19"/>
      <c r="BWP179" s="19"/>
      <c r="BWQ179" s="19"/>
      <c r="BWR179" s="19"/>
      <c r="BWS179" s="19"/>
      <c r="BWT179" s="19"/>
      <c r="BWU179" s="19"/>
      <c r="BWV179" s="19"/>
      <c r="BWW179" s="19"/>
      <c r="BWX179" s="19"/>
      <c r="BWY179" s="19"/>
      <c r="BWZ179" s="19"/>
      <c r="BXA179" s="19"/>
      <c r="BXB179" s="19"/>
      <c r="BXC179" s="19"/>
      <c r="BXD179" s="19"/>
      <c r="BXE179" s="19"/>
      <c r="BXF179" s="19"/>
      <c r="BXG179" s="19"/>
      <c r="BXH179" s="19"/>
      <c r="BXI179" s="19"/>
      <c r="BXJ179" s="19"/>
      <c r="BXK179" s="19"/>
      <c r="BXL179" s="19"/>
      <c r="BXM179" s="19"/>
      <c r="BXN179" s="19"/>
      <c r="BXO179" s="19"/>
      <c r="BXP179" s="19"/>
      <c r="BXQ179" s="19"/>
      <c r="BXR179" s="19"/>
      <c r="BXS179" s="19"/>
      <c r="BXT179" s="19"/>
      <c r="BXU179" s="19"/>
      <c r="BXV179" s="19"/>
      <c r="BXW179" s="19"/>
      <c r="BXX179" s="19"/>
      <c r="BXY179" s="19"/>
      <c r="BXZ179" s="19"/>
      <c r="BYA179" s="19"/>
      <c r="BYB179" s="19"/>
      <c r="BYC179" s="19"/>
      <c r="BYD179" s="19"/>
      <c r="BYE179" s="19"/>
      <c r="BYF179" s="19"/>
      <c r="BYG179" s="19"/>
      <c r="BYH179" s="19"/>
      <c r="BYI179" s="19"/>
      <c r="BYJ179" s="19"/>
      <c r="BYK179" s="19"/>
      <c r="BYL179" s="19"/>
      <c r="BYM179" s="19"/>
      <c r="BYN179" s="19"/>
      <c r="BYO179" s="19"/>
      <c r="BYP179" s="19"/>
      <c r="BYQ179" s="19"/>
      <c r="BYR179" s="19"/>
      <c r="BYS179" s="19"/>
      <c r="BYT179" s="19"/>
      <c r="BYU179" s="19"/>
      <c r="BYV179" s="19"/>
      <c r="BYW179" s="19"/>
      <c r="BYX179" s="19"/>
      <c r="BYY179" s="19"/>
      <c r="BYZ179" s="19"/>
      <c r="BZA179" s="19"/>
      <c r="BZB179" s="19"/>
      <c r="BZC179" s="19"/>
      <c r="BZD179" s="19"/>
      <c r="BZE179" s="19"/>
      <c r="BZF179" s="19"/>
      <c r="BZG179" s="19"/>
      <c r="BZH179" s="19"/>
      <c r="BZI179" s="19"/>
      <c r="BZJ179" s="19"/>
      <c r="BZK179" s="19"/>
      <c r="BZL179" s="19"/>
      <c r="BZM179" s="19"/>
      <c r="BZN179" s="19"/>
      <c r="BZO179" s="19"/>
      <c r="BZP179" s="19"/>
      <c r="BZQ179" s="19"/>
      <c r="BZR179" s="19"/>
      <c r="BZS179" s="19"/>
      <c r="BZT179" s="19"/>
      <c r="BZU179" s="19"/>
      <c r="BZV179" s="19"/>
      <c r="BZW179" s="19"/>
      <c r="BZX179" s="19"/>
      <c r="BZY179" s="19"/>
      <c r="BZZ179" s="19"/>
      <c r="CAA179" s="19"/>
      <c r="CAB179" s="19"/>
      <c r="CAC179" s="19"/>
      <c r="CAD179" s="19"/>
      <c r="CAE179" s="19"/>
      <c r="CAF179" s="19"/>
      <c r="CAG179" s="19"/>
      <c r="CAH179" s="19"/>
      <c r="CAI179" s="19"/>
      <c r="CAJ179" s="19"/>
      <c r="CAK179" s="19"/>
      <c r="CAL179" s="19"/>
      <c r="CAM179" s="19"/>
      <c r="CAN179" s="19"/>
      <c r="CAO179" s="19"/>
      <c r="CAP179" s="19"/>
      <c r="CAQ179" s="19"/>
      <c r="CAR179" s="19"/>
      <c r="CAS179" s="19"/>
      <c r="CAT179" s="19"/>
      <c r="CAU179" s="19"/>
      <c r="CAV179" s="19"/>
      <c r="CAW179" s="19"/>
      <c r="CAX179" s="19"/>
      <c r="CAY179" s="19"/>
      <c r="CAZ179" s="19"/>
      <c r="CBA179" s="19"/>
      <c r="CBB179" s="19"/>
      <c r="CBC179" s="19"/>
      <c r="CBD179" s="19"/>
      <c r="CBE179" s="19"/>
      <c r="CBF179" s="19"/>
      <c r="CBG179" s="19"/>
      <c r="CBH179" s="19"/>
      <c r="CBI179" s="19"/>
      <c r="CBJ179" s="19"/>
      <c r="CBK179" s="19"/>
      <c r="CBL179" s="19"/>
      <c r="CBM179" s="19"/>
      <c r="CBN179" s="19"/>
      <c r="CBO179" s="19"/>
      <c r="CBP179" s="19"/>
      <c r="CBQ179" s="19"/>
      <c r="CBR179" s="19"/>
      <c r="CBS179" s="19"/>
      <c r="CBT179" s="19"/>
      <c r="CBU179" s="19"/>
      <c r="CBV179" s="19"/>
      <c r="CBW179" s="19"/>
      <c r="CBX179" s="19"/>
      <c r="CBY179" s="19"/>
      <c r="CBZ179" s="19"/>
      <c r="CCA179" s="19"/>
      <c r="CCB179" s="19"/>
      <c r="CCC179" s="19"/>
      <c r="CCD179" s="19"/>
      <c r="CCE179" s="19"/>
      <c r="CCF179" s="19"/>
      <c r="CCG179" s="19"/>
      <c r="CCH179" s="19"/>
      <c r="CCI179" s="19"/>
      <c r="CCJ179" s="19"/>
      <c r="CCK179" s="19"/>
      <c r="CCL179" s="19"/>
      <c r="CCM179" s="19"/>
      <c r="CCN179" s="19"/>
      <c r="CCO179" s="19"/>
      <c r="CCP179" s="19"/>
      <c r="CCQ179" s="19"/>
      <c r="CCR179" s="19"/>
      <c r="CCS179" s="19"/>
      <c r="CCT179" s="19"/>
      <c r="CCU179" s="19"/>
      <c r="CCV179" s="19"/>
      <c r="CCW179" s="19"/>
      <c r="CCX179" s="19"/>
      <c r="CCY179" s="19"/>
      <c r="CCZ179" s="19"/>
      <c r="CDA179" s="19"/>
      <c r="CDB179" s="19"/>
      <c r="CDC179" s="19"/>
      <c r="CDD179" s="19"/>
      <c r="CDE179" s="19"/>
      <c r="CDF179" s="19"/>
      <c r="CDG179" s="19"/>
      <c r="CDH179" s="19"/>
      <c r="CDI179" s="19"/>
      <c r="CDJ179" s="19"/>
      <c r="CDK179" s="19"/>
      <c r="CDL179" s="19"/>
      <c r="CDM179" s="19"/>
      <c r="CDN179" s="19"/>
      <c r="CDO179" s="19"/>
      <c r="CDP179" s="19"/>
      <c r="CDQ179" s="19"/>
      <c r="CDR179" s="19"/>
      <c r="CDS179" s="19"/>
      <c r="CDT179" s="19"/>
      <c r="CDU179" s="19"/>
      <c r="CDV179" s="19"/>
      <c r="CDW179" s="19"/>
      <c r="CDX179" s="19"/>
      <c r="CDY179" s="19"/>
      <c r="CDZ179" s="19"/>
      <c r="CEA179" s="19"/>
      <c r="CEB179" s="19"/>
      <c r="CEC179" s="19"/>
      <c r="CED179" s="19"/>
      <c r="CEE179" s="19"/>
      <c r="CEF179" s="19"/>
      <c r="CEG179" s="19"/>
      <c r="CEH179" s="19"/>
      <c r="CEI179" s="19"/>
      <c r="CEJ179" s="19"/>
      <c r="CEK179" s="19"/>
      <c r="CEL179" s="19"/>
      <c r="CEM179" s="19"/>
      <c r="CEN179" s="19"/>
      <c r="CEO179" s="19"/>
      <c r="CEP179" s="19"/>
      <c r="CEQ179" s="19"/>
      <c r="CER179" s="19"/>
      <c r="CES179" s="19"/>
      <c r="CET179" s="19"/>
      <c r="CEU179" s="19"/>
      <c r="CEV179" s="19"/>
      <c r="CEW179" s="19"/>
      <c r="CEX179" s="19"/>
      <c r="CEY179" s="19"/>
      <c r="CEZ179" s="19"/>
      <c r="CFA179" s="19"/>
      <c r="CFB179" s="19"/>
      <c r="CFC179" s="19"/>
      <c r="CFD179" s="19"/>
      <c r="CFE179" s="19"/>
      <c r="CFF179" s="19"/>
      <c r="CFG179" s="19"/>
      <c r="CFH179" s="19"/>
      <c r="CFI179" s="19"/>
      <c r="CFJ179" s="19"/>
      <c r="CFK179" s="19"/>
      <c r="CFL179" s="19"/>
      <c r="CFM179" s="19"/>
      <c r="CFN179" s="19"/>
      <c r="CFO179" s="19"/>
      <c r="CFP179" s="19"/>
      <c r="CFQ179" s="19"/>
      <c r="CFR179" s="19"/>
      <c r="CFS179" s="19"/>
      <c r="CFT179" s="19"/>
      <c r="CFU179" s="19"/>
      <c r="CFV179" s="19"/>
      <c r="CFW179" s="19"/>
      <c r="CFX179" s="19"/>
      <c r="CFY179" s="19"/>
      <c r="CFZ179" s="19"/>
      <c r="CGA179" s="19"/>
      <c r="CGB179" s="19"/>
      <c r="CGC179" s="19"/>
      <c r="CGD179" s="19"/>
      <c r="CGE179" s="19"/>
      <c r="CGF179" s="19"/>
      <c r="CGG179" s="19"/>
      <c r="CGH179" s="19"/>
      <c r="CGI179" s="19"/>
      <c r="CGJ179" s="19"/>
      <c r="CGK179" s="19"/>
      <c r="CGL179" s="19"/>
      <c r="CGM179" s="19"/>
      <c r="CGN179" s="19"/>
      <c r="CGO179" s="19"/>
      <c r="CGP179" s="19"/>
      <c r="CGQ179" s="19"/>
      <c r="CGR179" s="19"/>
      <c r="CGS179" s="19"/>
      <c r="CGT179" s="19"/>
      <c r="CGU179" s="19"/>
      <c r="CGV179" s="19"/>
      <c r="CGW179" s="19"/>
      <c r="CGX179" s="19"/>
      <c r="CGY179" s="19"/>
      <c r="CGZ179" s="19"/>
      <c r="CHA179" s="19"/>
      <c r="CHB179" s="19"/>
      <c r="CHC179" s="19"/>
      <c r="CHD179" s="19"/>
      <c r="CHE179" s="19"/>
      <c r="CHF179" s="19"/>
      <c r="CHG179" s="19"/>
      <c r="CHH179" s="19"/>
      <c r="CHI179" s="19"/>
      <c r="CHJ179" s="19"/>
      <c r="CHK179" s="19"/>
      <c r="CHL179" s="19"/>
      <c r="CHM179" s="19"/>
      <c r="CHN179" s="19"/>
      <c r="CHO179" s="19"/>
      <c r="CHP179" s="19"/>
      <c r="CHQ179" s="19"/>
      <c r="CHR179" s="19"/>
      <c r="CHS179" s="19"/>
      <c r="CHT179" s="19"/>
      <c r="CHU179" s="19"/>
      <c r="CHV179" s="19"/>
      <c r="CHW179" s="19"/>
      <c r="CHX179" s="19"/>
      <c r="CHY179" s="19"/>
      <c r="CHZ179" s="19"/>
      <c r="CIA179" s="19"/>
      <c r="CIB179" s="19"/>
      <c r="CIC179" s="19"/>
      <c r="CID179" s="19"/>
      <c r="CIE179" s="19"/>
      <c r="CIF179" s="19"/>
      <c r="CIG179" s="19"/>
      <c r="CIH179" s="19"/>
      <c r="CII179" s="19"/>
      <c r="CIJ179" s="19"/>
      <c r="CIK179" s="19"/>
      <c r="CIL179" s="19"/>
      <c r="CIM179" s="19"/>
      <c r="CIN179" s="19"/>
      <c r="CIO179" s="19"/>
      <c r="CIP179" s="19"/>
      <c r="CIQ179" s="19"/>
      <c r="CIR179" s="19"/>
      <c r="CIS179" s="19"/>
      <c r="CIT179" s="19"/>
      <c r="CIU179" s="19"/>
      <c r="CIV179" s="19"/>
      <c r="CIW179" s="19"/>
      <c r="CIX179" s="19"/>
      <c r="CIY179" s="19"/>
      <c r="CIZ179" s="19"/>
      <c r="CJA179" s="19"/>
      <c r="CJB179" s="19"/>
      <c r="CJC179" s="19"/>
      <c r="CJD179" s="19"/>
      <c r="CJE179" s="19"/>
      <c r="CJF179" s="19"/>
      <c r="CJG179" s="19"/>
      <c r="CJH179" s="19"/>
      <c r="CJI179" s="19"/>
      <c r="CJJ179" s="19"/>
      <c r="CJK179" s="19"/>
      <c r="CJL179" s="19"/>
      <c r="CJM179" s="19"/>
      <c r="CJN179" s="19"/>
      <c r="CJO179" s="19"/>
      <c r="CJP179" s="19"/>
      <c r="CJQ179" s="19"/>
      <c r="CJR179" s="19"/>
      <c r="CJS179" s="19"/>
      <c r="CJT179" s="19"/>
      <c r="CJU179" s="19"/>
      <c r="CJV179" s="19"/>
      <c r="CJW179" s="19"/>
      <c r="CJX179" s="19"/>
      <c r="CJY179" s="19"/>
      <c r="CJZ179" s="19"/>
      <c r="CKA179" s="19"/>
      <c r="CKB179" s="19"/>
      <c r="CKC179" s="19"/>
      <c r="CKD179" s="19"/>
      <c r="CKE179" s="19"/>
      <c r="CKF179" s="19"/>
      <c r="CKG179" s="19"/>
      <c r="CKH179" s="19"/>
      <c r="CKI179" s="19"/>
      <c r="CKJ179" s="19"/>
      <c r="CKK179" s="19"/>
      <c r="CKL179" s="19"/>
      <c r="CKM179" s="19"/>
      <c r="CKN179" s="19"/>
      <c r="CKO179" s="19"/>
      <c r="CKP179" s="19"/>
      <c r="CKQ179" s="19"/>
      <c r="CKR179" s="19"/>
      <c r="CKS179" s="19"/>
      <c r="CKT179" s="19"/>
      <c r="CKU179" s="19"/>
      <c r="CKV179" s="19"/>
      <c r="CKW179" s="19"/>
      <c r="CKX179" s="19"/>
      <c r="CKY179" s="19"/>
      <c r="CKZ179" s="19"/>
      <c r="CLA179" s="19"/>
      <c r="CLB179" s="19"/>
      <c r="CLC179" s="19"/>
      <c r="CLD179" s="19"/>
      <c r="CLE179" s="19"/>
      <c r="CLF179" s="19"/>
      <c r="CLG179" s="19"/>
      <c r="CLH179" s="19"/>
      <c r="CLI179" s="19"/>
      <c r="CLJ179" s="19"/>
      <c r="CLK179" s="19"/>
      <c r="CLL179" s="19"/>
      <c r="CLM179" s="19"/>
      <c r="CLN179" s="19"/>
      <c r="CLO179" s="19"/>
      <c r="CLP179" s="19"/>
      <c r="CLQ179" s="19"/>
      <c r="CLR179" s="19"/>
      <c r="CLS179" s="19"/>
      <c r="CLT179" s="19"/>
      <c r="CLU179" s="19"/>
      <c r="CLV179" s="19"/>
      <c r="CLW179" s="19"/>
      <c r="CLX179" s="19"/>
      <c r="CLY179" s="19"/>
      <c r="CLZ179" s="19"/>
      <c r="CMA179" s="19"/>
      <c r="CMB179" s="19"/>
      <c r="CMC179" s="19"/>
      <c r="CMD179" s="19"/>
      <c r="CME179" s="19"/>
      <c r="CMF179" s="19"/>
      <c r="CMG179" s="19"/>
      <c r="CMH179" s="19"/>
      <c r="CMI179" s="19"/>
      <c r="CMJ179" s="19"/>
      <c r="CMK179" s="19"/>
      <c r="CML179" s="19"/>
      <c r="CMM179" s="19"/>
      <c r="CMN179" s="19"/>
      <c r="CMO179" s="19"/>
      <c r="CMP179" s="19"/>
      <c r="CMQ179" s="19"/>
      <c r="CMR179" s="19"/>
      <c r="CMS179" s="19"/>
      <c r="CMT179" s="19"/>
      <c r="CMU179" s="19"/>
      <c r="CMV179" s="19"/>
      <c r="CMW179" s="19"/>
      <c r="CMX179" s="19"/>
      <c r="CMY179" s="19"/>
      <c r="CMZ179" s="19"/>
      <c r="CNA179" s="19"/>
      <c r="CNB179" s="19"/>
      <c r="CNC179" s="19"/>
      <c r="CND179" s="19"/>
      <c r="CNE179" s="19"/>
      <c r="CNF179" s="19"/>
      <c r="CNG179" s="19"/>
      <c r="CNH179" s="19"/>
      <c r="CNI179" s="19"/>
      <c r="CNJ179" s="19"/>
      <c r="CNK179" s="19"/>
      <c r="CNL179" s="19"/>
      <c r="CNM179" s="19"/>
      <c r="CNN179" s="19"/>
      <c r="CNO179" s="19"/>
      <c r="CNP179" s="19"/>
      <c r="CNQ179" s="19"/>
      <c r="CNR179" s="19"/>
      <c r="CNS179" s="19"/>
      <c r="CNT179" s="19"/>
      <c r="CNU179" s="19"/>
      <c r="CNV179" s="19"/>
      <c r="CNW179" s="19"/>
      <c r="CNX179" s="19"/>
      <c r="CNY179" s="19"/>
      <c r="CNZ179" s="19"/>
      <c r="COA179" s="19"/>
      <c r="COB179" s="19"/>
      <c r="COC179" s="19"/>
      <c r="COD179" s="19"/>
      <c r="COE179" s="19"/>
      <c r="COF179" s="19"/>
      <c r="COG179" s="19"/>
      <c r="COH179" s="19"/>
      <c r="COI179" s="19"/>
      <c r="COJ179" s="19"/>
      <c r="COK179" s="19"/>
      <c r="COL179" s="19"/>
      <c r="COM179" s="19"/>
      <c r="CON179" s="19"/>
      <c r="COO179" s="19"/>
      <c r="COP179" s="19"/>
      <c r="COQ179" s="19"/>
      <c r="COR179" s="19"/>
      <c r="COS179" s="19"/>
      <c r="COT179" s="19"/>
      <c r="COU179" s="19"/>
      <c r="COV179" s="19"/>
      <c r="COW179" s="19"/>
      <c r="COX179" s="19"/>
      <c r="COY179" s="19"/>
      <c r="COZ179" s="19"/>
      <c r="CPA179" s="19"/>
      <c r="CPB179" s="19"/>
      <c r="CPC179" s="19"/>
      <c r="CPD179" s="19"/>
      <c r="CPE179" s="19"/>
      <c r="CPF179" s="19"/>
      <c r="CPG179" s="19"/>
      <c r="CPH179" s="19"/>
      <c r="CPI179" s="19"/>
      <c r="CPJ179" s="19"/>
      <c r="CPK179" s="19"/>
      <c r="CPL179" s="19"/>
      <c r="CPM179" s="19"/>
      <c r="CPN179" s="19"/>
      <c r="CPO179" s="19"/>
      <c r="CPP179" s="19"/>
      <c r="CPQ179" s="19"/>
      <c r="CPR179" s="19"/>
      <c r="CPS179" s="19"/>
      <c r="CPT179" s="19"/>
      <c r="CPU179" s="19"/>
      <c r="CPV179" s="19"/>
      <c r="CPW179" s="19"/>
      <c r="CPX179" s="19"/>
      <c r="CPY179" s="19"/>
      <c r="CPZ179" s="19"/>
      <c r="CQA179" s="19"/>
      <c r="CQB179" s="19"/>
      <c r="CQC179" s="19"/>
      <c r="CQD179" s="19"/>
      <c r="CQE179" s="19"/>
      <c r="CQF179" s="19"/>
      <c r="CQG179" s="19"/>
      <c r="CQH179" s="19"/>
      <c r="CQI179" s="19"/>
      <c r="CQJ179" s="19"/>
      <c r="CQK179" s="19"/>
      <c r="CQL179" s="19"/>
      <c r="CQM179" s="19"/>
      <c r="CQN179" s="19"/>
      <c r="CQO179" s="19"/>
      <c r="CQP179" s="19"/>
      <c r="CQQ179" s="19"/>
      <c r="CQR179" s="19"/>
      <c r="CQS179" s="19"/>
      <c r="CQT179" s="19"/>
      <c r="CQU179" s="19"/>
      <c r="CQV179" s="19"/>
      <c r="CQW179" s="19"/>
      <c r="CQX179" s="19"/>
      <c r="CQY179" s="19"/>
      <c r="CQZ179" s="19"/>
      <c r="CRA179" s="19"/>
      <c r="CRB179" s="19"/>
      <c r="CRC179" s="19"/>
      <c r="CRD179" s="19"/>
      <c r="CRE179" s="19"/>
      <c r="CRF179" s="19"/>
      <c r="CRG179" s="19"/>
      <c r="CRH179" s="19"/>
      <c r="CRI179" s="19"/>
      <c r="CRJ179" s="19"/>
      <c r="CRK179" s="19"/>
      <c r="CRL179" s="19"/>
      <c r="CRM179" s="19"/>
      <c r="CRN179" s="19"/>
      <c r="CRO179" s="19"/>
      <c r="CRP179" s="19"/>
      <c r="CRQ179" s="19"/>
      <c r="CRR179" s="19"/>
      <c r="CRS179" s="19"/>
      <c r="CRT179" s="19"/>
      <c r="CRU179" s="19"/>
      <c r="CRV179" s="19"/>
      <c r="CRW179" s="19"/>
      <c r="CRX179" s="19"/>
      <c r="CRY179" s="19"/>
      <c r="CRZ179" s="19"/>
      <c r="CSA179" s="19"/>
      <c r="CSB179" s="19"/>
      <c r="CSC179" s="19"/>
      <c r="CSD179" s="19"/>
      <c r="CSE179" s="19"/>
      <c r="CSF179" s="19"/>
      <c r="CSG179" s="19"/>
      <c r="CSH179" s="19"/>
      <c r="CSI179" s="19"/>
      <c r="CSJ179" s="19"/>
      <c r="CSK179" s="19"/>
      <c r="CSL179" s="19"/>
      <c r="CSM179" s="19"/>
      <c r="CSN179" s="19"/>
      <c r="CSO179" s="19"/>
      <c r="CSP179" s="19"/>
      <c r="CSQ179" s="19"/>
      <c r="CSR179" s="19"/>
      <c r="CSS179" s="19"/>
      <c r="CST179" s="19"/>
      <c r="CSU179" s="19"/>
      <c r="CSV179" s="19"/>
      <c r="CSW179" s="19"/>
      <c r="CSX179" s="19"/>
      <c r="CSY179" s="19"/>
      <c r="CSZ179" s="19"/>
      <c r="CTA179" s="19"/>
      <c r="CTB179" s="19"/>
      <c r="CTC179" s="19"/>
      <c r="CTD179" s="19"/>
      <c r="CTE179" s="19"/>
      <c r="CTF179" s="19"/>
      <c r="CTG179" s="19"/>
      <c r="CTH179" s="19"/>
      <c r="CTI179" s="19"/>
      <c r="CTJ179" s="19"/>
      <c r="CTK179" s="19"/>
      <c r="CTL179" s="19"/>
      <c r="CTM179" s="19"/>
      <c r="CTN179" s="19"/>
      <c r="CTO179" s="19"/>
      <c r="CTP179" s="19"/>
      <c r="CTQ179" s="19"/>
      <c r="CTR179" s="19"/>
      <c r="CTS179" s="19"/>
      <c r="CTT179" s="19"/>
      <c r="CTU179" s="19"/>
      <c r="CTV179" s="19"/>
      <c r="CTW179" s="19"/>
      <c r="CTX179" s="19"/>
      <c r="CTY179" s="19"/>
      <c r="CTZ179" s="19"/>
      <c r="CUA179" s="19"/>
      <c r="CUB179" s="19"/>
      <c r="CUC179" s="19"/>
      <c r="CUD179" s="19"/>
      <c r="CUE179" s="19"/>
      <c r="CUF179" s="19"/>
      <c r="CUG179" s="19"/>
      <c r="CUH179" s="19"/>
      <c r="CUI179" s="19"/>
      <c r="CUJ179" s="19"/>
      <c r="CUK179" s="19"/>
      <c r="CUL179" s="19"/>
      <c r="CUM179" s="19"/>
      <c r="CUN179" s="19"/>
      <c r="CUO179" s="19"/>
      <c r="CUP179" s="19"/>
      <c r="CUQ179" s="19"/>
      <c r="CUR179" s="19"/>
      <c r="CUS179" s="19"/>
      <c r="CUT179" s="19"/>
      <c r="CUU179" s="19"/>
      <c r="CUV179" s="19"/>
      <c r="CUW179" s="19"/>
      <c r="CUX179" s="19"/>
      <c r="CUY179" s="19"/>
      <c r="CUZ179" s="19"/>
      <c r="CVA179" s="19"/>
      <c r="CVB179" s="19"/>
      <c r="CVC179" s="19"/>
      <c r="CVD179" s="19"/>
      <c r="CVE179" s="19"/>
      <c r="CVF179" s="19"/>
      <c r="CVG179" s="19"/>
      <c r="CVH179" s="19"/>
      <c r="CVI179" s="19"/>
      <c r="CVJ179" s="19"/>
      <c r="CVK179" s="19"/>
      <c r="CVL179" s="19"/>
      <c r="CVM179" s="19"/>
      <c r="CVN179" s="19"/>
      <c r="CVO179" s="19"/>
      <c r="CVP179" s="19"/>
      <c r="CVQ179" s="19"/>
      <c r="CVR179" s="19"/>
      <c r="CVS179" s="19"/>
      <c r="CVT179" s="19"/>
      <c r="CVU179" s="19"/>
      <c r="CVV179" s="19"/>
      <c r="CVW179" s="19"/>
      <c r="CVX179" s="19"/>
      <c r="CVY179" s="19"/>
      <c r="CVZ179" s="19"/>
      <c r="CWA179" s="19"/>
      <c r="CWB179" s="19"/>
      <c r="CWC179" s="19"/>
      <c r="CWD179" s="19"/>
      <c r="CWE179" s="19"/>
      <c r="CWF179" s="19"/>
      <c r="CWG179" s="19"/>
      <c r="CWH179" s="19"/>
      <c r="CWI179" s="19"/>
      <c r="CWJ179" s="19"/>
      <c r="CWK179" s="19"/>
      <c r="CWL179" s="19"/>
      <c r="CWM179" s="19"/>
      <c r="CWN179" s="19"/>
      <c r="CWO179" s="19"/>
      <c r="CWP179" s="19"/>
      <c r="CWQ179" s="19"/>
      <c r="CWR179" s="19"/>
      <c r="CWS179" s="19"/>
      <c r="CWT179" s="19"/>
      <c r="CWU179" s="19"/>
      <c r="CWV179" s="19"/>
      <c r="CWW179" s="19"/>
      <c r="CWX179" s="19"/>
      <c r="CWY179" s="19"/>
      <c r="CWZ179" s="19"/>
      <c r="CXA179" s="19"/>
      <c r="CXB179" s="19"/>
      <c r="CXC179" s="19"/>
      <c r="CXD179" s="19"/>
      <c r="CXE179" s="19"/>
      <c r="CXF179" s="19"/>
      <c r="CXG179" s="19"/>
      <c r="CXH179" s="19"/>
      <c r="CXI179" s="19"/>
      <c r="CXJ179" s="19"/>
      <c r="CXK179" s="19"/>
      <c r="CXL179" s="19"/>
      <c r="CXM179" s="19"/>
      <c r="CXN179" s="19"/>
      <c r="CXO179" s="19"/>
      <c r="CXP179" s="19"/>
      <c r="CXQ179" s="19"/>
      <c r="CXR179" s="19"/>
      <c r="CXS179" s="19"/>
      <c r="CXT179" s="19"/>
      <c r="CXU179" s="19"/>
      <c r="CXV179" s="19"/>
      <c r="CXW179" s="19"/>
      <c r="CXX179" s="19"/>
      <c r="CXY179" s="19"/>
      <c r="CXZ179" s="19"/>
      <c r="CYA179" s="19"/>
      <c r="CYB179" s="19"/>
      <c r="CYC179" s="19"/>
      <c r="CYD179" s="19"/>
      <c r="CYE179" s="19"/>
      <c r="CYF179" s="19"/>
      <c r="CYG179" s="19"/>
      <c r="CYH179" s="19"/>
      <c r="CYI179" s="19"/>
      <c r="CYJ179" s="19"/>
      <c r="CYK179" s="19"/>
      <c r="CYL179" s="19"/>
      <c r="CYM179" s="19"/>
      <c r="CYN179" s="19"/>
      <c r="CYO179" s="19"/>
      <c r="CYP179" s="19"/>
      <c r="CYQ179" s="19"/>
      <c r="CYR179" s="19"/>
      <c r="CYS179" s="19"/>
      <c r="CYT179" s="19"/>
      <c r="CYU179" s="19"/>
      <c r="CYV179" s="19"/>
      <c r="CYW179" s="19"/>
      <c r="CYX179" s="19"/>
      <c r="CYY179" s="19"/>
      <c r="CYZ179" s="19"/>
      <c r="CZA179" s="19"/>
      <c r="CZB179" s="19"/>
      <c r="CZC179" s="19"/>
      <c r="CZD179" s="19"/>
      <c r="CZE179" s="19"/>
      <c r="CZF179" s="19"/>
      <c r="CZG179" s="19"/>
      <c r="CZH179" s="19"/>
      <c r="CZI179" s="19"/>
      <c r="CZJ179" s="19"/>
      <c r="CZK179" s="19"/>
      <c r="CZL179" s="19"/>
      <c r="CZM179" s="19"/>
      <c r="CZN179" s="19"/>
      <c r="CZO179" s="19"/>
      <c r="CZP179" s="19"/>
      <c r="CZQ179" s="19"/>
      <c r="CZR179" s="19"/>
      <c r="CZS179" s="19"/>
      <c r="CZT179" s="19"/>
      <c r="CZU179" s="19"/>
      <c r="CZV179" s="19"/>
      <c r="CZW179" s="19"/>
      <c r="CZX179" s="19"/>
      <c r="CZY179" s="19"/>
      <c r="CZZ179" s="19"/>
      <c r="DAA179" s="19"/>
      <c r="DAB179" s="19"/>
      <c r="DAC179" s="19"/>
      <c r="DAD179" s="19"/>
      <c r="DAE179" s="19"/>
      <c r="DAF179" s="19"/>
      <c r="DAG179" s="19"/>
      <c r="DAH179" s="19"/>
      <c r="DAI179" s="19"/>
      <c r="DAJ179" s="19"/>
      <c r="DAK179" s="19"/>
      <c r="DAL179" s="19"/>
      <c r="DAM179" s="19"/>
      <c r="DAN179" s="19"/>
      <c r="DAO179" s="19"/>
      <c r="DAP179" s="19"/>
      <c r="DAQ179" s="19"/>
      <c r="DAR179" s="19"/>
      <c r="DAS179" s="19"/>
      <c r="DAT179" s="19"/>
      <c r="DAU179" s="19"/>
      <c r="DAV179" s="19"/>
      <c r="DAW179" s="19"/>
      <c r="DAX179" s="19"/>
      <c r="DAY179" s="19"/>
      <c r="DAZ179" s="19"/>
      <c r="DBA179" s="19"/>
      <c r="DBB179" s="19"/>
      <c r="DBC179" s="19"/>
      <c r="DBD179" s="19"/>
      <c r="DBE179" s="19"/>
      <c r="DBF179" s="19"/>
      <c r="DBG179" s="19"/>
      <c r="DBH179" s="19"/>
      <c r="DBI179" s="19"/>
      <c r="DBJ179" s="19"/>
      <c r="DBK179" s="19"/>
      <c r="DBL179" s="19"/>
      <c r="DBM179" s="19"/>
      <c r="DBN179" s="19"/>
      <c r="DBO179" s="19"/>
      <c r="DBP179" s="19"/>
      <c r="DBQ179" s="19"/>
      <c r="DBR179" s="19"/>
      <c r="DBS179" s="19"/>
      <c r="DBT179" s="19"/>
      <c r="DBU179" s="19"/>
      <c r="DBV179" s="19"/>
      <c r="DBW179" s="19"/>
      <c r="DBX179" s="19"/>
      <c r="DBY179" s="19"/>
      <c r="DBZ179" s="19"/>
      <c r="DCA179" s="19"/>
      <c r="DCB179" s="19"/>
      <c r="DCC179" s="19"/>
      <c r="DCD179" s="19"/>
      <c r="DCE179" s="19"/>
      <c r="DCF179" s="19"/>
      <c r="DCG179" s="19"/>
      <c r="DCH179" s="19"/>
      <c r="DCI179" s="19"/>
      <c r="DCJ179" s="19"/>
      <c r="DCK179" s="19"/>
      <c r="DCL179" s="19"/>
      <c r="DCM179" s="19"/>
      <c r="DCN179" s="19"/>
      <c r="DCO179" s="19"/>
      <c r="DCP179" s="19"/>
      <c r="DCQ179" s="19"/>
      <c r="DCR179" s="19"/>
      <c r="DCS179" s="19"/>
      <c r="DCT179" s="19"/>
      <c r="DCU179" s="19"/>
      <c r="DCV179" s="19"/>
      <c r="DCW179" s="19"/>
      <c r="DCX179" s="19"/>
      <c r="DCY179" s="19"/>
      <c r="DCZ179" s="19"/>
      <c r="DDA179" s="19"/>
      <c r="DDB179" s="19"/>
      <c r="DDC179" s="19"/>
      <c r="DDD179" s="19"/>
      <c r="DDE179" s="19"/>
      <c r="DDF179" s="19"/>
      <c r="DDG179" s="19"/>
      <c r="DDH179" s="19"/>
      <c r="DDI179" s="19"/>
      <c r="DDJ179" s="19"/>
      <c r="DDK179" s="19"/>
      <c r="DDL179" s="19"/>
      <c r="DDM179" s="19"/>
      <c r="DDN179" s="19"/>
      <c r="DDO179" s="19"/>
      <c r="DDP179" s="19"/>
      <c r="DDQ179" s="19"/>
      <c r="DDR179" s="19"/>
      <c r="DDS179" s="19"/>
      <c r="DDT179" s="19"/>
      <c r="DDU179" s="19"/>
      <c r="DDV179" s="19"/>
      <c r="DDW179" s="19"/>
      <c r="DDX179" s="19"/>
      <c r="DDY179" s="19"/>
      <c r="DDZ179" s="19"/>
      <c r="DEA179" s="19"/>
      <c r="DEB179" s="19"/>
      <c r="DEC179" s="19"/>
      <c r="DED179" s="19"/>
      <c r="DEE179" s="19"/>
      <c r="DEF179" s="19"/>
      <c r="DEG179" s="19"/>
      <c r="DEH179" s="19"/>
      <c r="DEI179" s="19"/>
      <c r="DEJ179" s="19"/>
      <c r="DEK179" s="19"/>
      <c r="DEL179" s="19"/>
      <c r="DEM179" s="19"/>
      <c r="DEN179" s="19"/>
      <c r="DEO179" s="19"/>
      <c r="DEP179" s="19"/>
      <c r="DEQ179" s="19"/>
      <c r="DER179" s="19"/>
      <c r="DES179" s="19"/>
      <c r="DET179" s="19"/>
      <c r="DEU179" s="19"/>
      <c r="DEV179" s="19"/>
      <c r="DEW179" s="19"/>
      <c r="DEX179" s="19"/>
      <c r="DEY179" s="19"/>
      <c r="DEZ179" s="19"/>
      <c r="DFA179" s="19"/>
      <c r="DFB179" s="19"/>
      <c r="DFC179" s="19"/>
      <c r="DFD179" s="19"/>
      <c r="DFE179" s="19"/>
      <c r="DFF179" s="19"/>
      <c r="DFG179" s="19"/>
      <c r="DFH179" s="19"/>
      <c r="DFI179" s="19"/>
      <c r="DFJ179" s="19"/>
      <c r="DFK179" s="19"/>
      <c r="DFL179" s="19"/>
      <c r="DFM179" s="19"/>
      <c r="DFN179" s="19"/>
      <c r="DFO179" s="19"/>
      <c r="DFP179" s="19"/>
      <c r="DFQ179" s="19"/>
      <c r="DFR179" s="19"/>
      <c r="DFS179" s="19"/>
      <c r="DFT179" s="19"/>
      <c r="DFU179" s="19"/>
      <c r="DFV179" s="19"/>
      <c r="DFW179" s="19"/>
      <c r="DFX179" s="19"/>
      <c r="DFY179" s="19"/>
      <c r="DFZ179" s="19"/>
      <c r="DGA179" s="19"/>
      <c r="DGB179" s="19"/>
      <c r="DGC179" s="19"/>
      <c r="DGD179" s="19"/>
      <c r="DGE179" s="19"/>
      <c r="DGF179" s="19"/>
      <c r="DGG179" s="19"/>
      <c r="DGH179" s="19"/>
      <c r="DGI179" s="19"/>
      <c r="DGJ179" s="19"/>
      <c r="DGK179" s="19"/>
      <c r="DGL179" s="19"/>
      <c r="DGM179" s="19"/>
      <c r="DGN179" s="19"/>
      <c r="DGO179" s="19"/>
      <c r="DGP179" s="19"/>
      <c r="DGQ179" s="19"/>
      <c r="DGR179" s="19"/>
      <c r="DGS179" s="19"/>
      <c r="DGT179" s="19"/>
      <c r="DGU179" s="19"/>
      <c r="DGV179" s="19"/>
      <c r="DGW179" s="19"/>
      <c r="DGX179" s="19"/>
      <c r="DGY179" s="19"/>
      <c r="DGZ179" s="19"/>
      <c r="DHA179" s="19"/>
      <c r="DHB179" s="19"/>
      <c r="DHC179" s="19"/>
      <c r="DHD179" s="19"/>
      <c r="DHE179" s="19"/>
      <c r="DHF179" s="19"/>
      <c r="DHG179" s="19"/>
      <c r="DHH179" s="19"/>
      <c r="DHI179" s="19"/>
      <c r="DHJ179" s="19"/>
      <c r="DHK179" s="19"/>
      <c r="DHL179" s="19"/>
      <c r="DHM179" s="19"/>
      <c r="DHN179" s="19"/>
      <c r="DHO179" s="19"/>
      <c r="DHP179" s="19"/>
      <c r="DHQ179" s="19"/>
      <c r="DHR179" s="19"/>
      <c r="DHS179" s="19"/>
      <c r="DHT179" s="19"/>
      <c r="DHU179" s="19"/>
      <c r="DHV179" s="19"/>
      <c r="DHW179" s="19"/>
      <c r="DHX179" s="19"/>
      <c r="DHY179" s="19"/>
      <c r="DHZ179" s="19"/>
      <c r="DIA179" s="19"/>
      <c r="DIB179" s="19"/>
      <c r="DIC179" s="19"/>
      <c r="DID179" s="19"/>
      <c r="DIE179" s="19"/>
      <c r="DIF179" s="19"/>
      <c r="DIG179" s="19"/>
      <c r="DIH179" s="19"/>
      <c r="DII179" s="19"/>
      <c r="DIJ179" s="19"/>
      <c r="DIK179" s="19"/>
      <c r="DIL179" s="19"/>
      <c r="DIM179" s="19"/>
      <c r="DIN179" s="19"/>
      <c r="DIO179" s="19"/>
      <c r="DIP179" s="19"/>
      <c r="DIQ179" s="19"/>
      <c r="DIR179" s="19"/>
      <c r="DIS179" s="19"/>
      <c r="DIT179" s="19"/>
      <c r="DIU179" s="19"/>
      <c r="DIV179" s="19"/>
      <c r="DIW179" s="19"/>
      <c r="DIX179" s="19"/>
      <c r="DIY179" s="19"/>
      <c r="DIZ179" s="19"/>
      <c r="DJA179" s="19"/>
      <c r="DJB179" s="19"/>
      <c r="DJC179" s="19"/>
      <c r="DJD179" s="19"/>
      <c r="DJE179" s="19"/>
      <c r="DJF179" s="19"/>
      <c r="DJG179" s="19"/>
      <c r="DJH179" s="19"/>
      <c r="DJI179" s="19"/>
      <c r="DJJ179" s="19"/>
      <c r="DJK179" s="19"/>
      <c r="DJL179" s="19"/>
      <c r="DJM179" s="19"/>
      <c r="DJN179" s="19"/>
      <c r="DJO179" s="19"/>
      <c r="DJP179" s="19"/>
      <c r="DJQ179" s="19"/>
      <c r="DJR179" s="19"/>
      <c r="DJS179" s="19"/>
      <c r="DJT179" s="19"/>
      <c r="DJU179" s="19"/>
      <c r="DJV179" s="19"/>
      <c r="DJW179" s="19"/>
      <c r="DJX179" s="19"/>
      <c r="DJY179" s="19"/>
      <c r="DJZ179" s="19"/>
      <c r="DKA179" s="19"/>
      <c r="DKB179" s="19"/>
      <c r="DKC179" s="19"/>
      <c r="DKD179" s="19"/>
      <c r="DKE179" s="19"/>
      <c r="DKF179" s="19"/>
      <c r="DKG179" s="19"/>
      <c r="DKH179" s="19"/>
      <c r="DKI179" s="19"/>
      <c r="DKJ179" s="19"/>
      <c r="DKK179" s="19"/>
      <c r="DKL179" s="19"/>
      <c r="DKM179" s="19"/>
      <c r="DKN179" s="19"/>
      <c r="DKO179" s="19"/>
      <c r="DKP179" s="19"/>
      <c r="DKQ179" s="19"/>
      <c r="DKR179" s="19"/>
      <c r="DKS179" s="19"/>
      <c r="DKT179" s="19"/>
      <c r="DKU179" s="19"/>
      <c r="DKV179" s="19"/>
      <c r="DKW179" s="19"/>
      <c r="DKX179" s="19"/>
      <c r="DKY179" s="19"/>
      <c r="DKZ179" s="19"/>
      <c r="DLA179" s="19"/>
      <c r="DLB179" s="19"/>
      <c r="DLC179" s="19"/>
      <c r="DLD179" s="19"/>
      <c r="DLE179" s="19"/>
      <c r="DLF179" s="19"/>
      <c r="DLG179" s="19"/>
      <c r="DLH179" s="19"/>
      <c r="DLI179" s="19"/>
      <c r="DLJ179" s="19"/>
      <c r="DLK179" s="19"/>
      <c r="DLL179" s="19"/>
      <c r="DLM179" s="19"/>
      <c r="DLN179" s="19"/>
      <c r="DLO179" s="19"/>
      <c r="DLP179" s="19"/>
      <c r="DLQ179" s="19"/>
      <c r="DLR179" s="19"/>
      <c r="DLS179" s="19"/>
      <c r="DLT179" s="19"/>
      <c r="DLU179" s="19"/>
      <c r="DLV179" s="19"/>
      <c r="DLW179" s="19"/>
      <c r="DLX179" s="19"/>
      <c r="DLY179" s="19"/>
      <c r="DLZ179" s="19"/>
      <c r="DMA179" s="19"/>
      <c r="DMB179" s="19"/>
      <c r="DMC179" s="19"/>
      <c r="DMD179" s="19"/>
      <c r="DME179" s="19"/>
      <c r="DMF179" s="19"/>
      <c r="DMG179" s="19"/>
      <c r="DMH179" s="19"/>
      <c r="DMI179" s="19"/>
      <c r="DMJ179" s="19"/>
      <c r="DMK179" s="19"/>
      <c r="DML179" s="19"/>
      <c r="DMM179" s="19"/>
      <c r="DMN179" s="19"/>
      <c r="DMO179" s="19"/>
      <c r="DMP179" s="19"/>
      <c r="DMQ179" s="19"/>
      <c r="DMR179" s="19"/>
      <c r="DMS179" s="19"/>
      <c r="DMT179" s="19"/>
      <c r="DMU179" s="19"/>
      <c r="DMV179" s="19"/>
      <c r="DMW179" s="19"/>
      <c r="DMX179" s="19"/>
      <c r="DMY179" s="19"/>
      <c r="DMZ179" s="19"/>
      <c r="DNA179" s="19"/>
      <c r="DNB179" s="19"/>
      <c r="DNC179" s="19"/>
      <c r="DND179" s="19"/>
      <c r="DNE179" s="19"/>
      <c r="DNF179" s="19"/>
      <c r="DNG179" s="19"/>
      <c r="DNH179" s="19"/>
      <c r="DNI179" s="19"/>
      <c r="DNJ179" s="19"/>
      <c r="DNK179" s="19"/>
      <c r="DNL179" s="19"/>
      <c r="DNM179" s="19"/>
      <c r="DNN179" s="19"/>
      <c r="DNO179" s="19"/>
      <c r="DNP179" s="19"/>
      <c r="DNQ179" s="19"/>
      <c r="DNR179" s="19"/>
      <c r="DNS179" s="19"/>
      <c r="DNT179" s="19"/>
      <c r="DNU179" s="19"/>
      <c r="DNV179" s="19"/>
      <c r="DNW179" s="19"/>
      <c r="DNX179" s="19"/>
      <c r="DNY179" s="19"/>
      <c r="DNZ179" s="19"/>
      <c r="DOA179" s="19"/>
      <c r="DOB179" s="19"/>
      <c r="DOC179" s="19"/>
      <c r="DOD179" s="19"/>
      <c r="DOE179" s="19"/>
      <c r="DOF179" s="19"/>
      <c r="DOG179" s="19"/>
      <c r="DOH179" s="19"/>
      <c r="DOI179" s="19"/>
      <c r="DOJ179" s="19"/>
      <c r="DOK179" s="19"/>
      <c r="DOL179" s="19"/>
      <c r="DOM179" s="19"/>
      <c r="DON179" s="19"/>
      <c r="DOO179" s="19"/>
      <c r="DOP179" s="19"/>
      <c r="DOQ179" s="19"/>
      <c r="DOR179" s="19"/>
      <c r="DOS179" s="19"/>
      <c r="DOT179" s="19"/>
      <c r="DOU179" s="19"/>
      <c r="DOV179" s="19"/>
      <c r="DOW179" s="19"/>
      <c r="DOX179" s="19"/>
      <c r="DOY179" s="19"/>
      <c r="DOZ179" s="19"/>
      <c r="DPA179" s="19"/>
      <c r="DPB179" s="19"/>
      <c r="DPC179" s="19"/>
      <c r="DPD179" s="19"/>
      <c r="DPE179" s="19"/>
      <c r="DPF179" s="19"/>
      <c r="DPG179" s="19"/>
      <c r="DPH179" s="19"/>
      <c r="DPI179" s="19"/>
      <c r="DPJ179" s="19"/>
      <c r="DPK179" s="19"/>
      <c r="DPL179" s="19"/>
      <c r="DPM179" s="19"/>
      <c r="DPN179" s="19"/>
      <c r="DPO179" s="19"/>
      <c r="DPP179" s="19"/>
      <c r="DPQ179" s="19"/>
      <c r="DPR179" s="19"/>
      <c r="DPS179" s="19"/>
      <c r="DPT179" s="19"/>
      <c r="DPU179" s="19"/>
      <c r="DPV179" s="19"/>
      <c r="DPW179" s="19"/>
      <c r="DPX179" s="19"/>
      <c r="DPY179" s="19"/>
      <c r="DPZ179" s="19"/>
      <c r="DQA179" s="19"/>
      <c r="DQB179" s="19"/>
      <c r="DQC179" s="19"/>
      <c r="DQD179" s="19"/>
      <c r="DQE179" s="19"/>
      <c r="DQF179" s="19"/>
      <c r="DQG179" s="19"/>
      <c r="DQH179" s="19"/>
      <c r="DQI179" s="19"/>
      <c r="DQJ179" s="19"/>
      <c r="DQK179" s="19"/>
      <c r="DQL179" s="19"/>
      <c r="DQM179" s="19"/>
      <c r="DQN179" s="19"/>
      <c r="DQO179" s="19"/>
      <c r="DQP179" s="19"/>
      <c r="DQQ179" s="19"/>
      <c r="DQR179" s="19"/>
      <c r="DQS179" s="19"/>
      <c r="DQT179" s="19"/>
      <c r="DQU179" s="19"/>
      <c r="DQV179" s="19"/>
      <c r="DQW179" s="19"/>
      <c r="DQX179" s="19"/>
      <c r="DQY179" s="19"/>
      <c r="DQZ179" s="19"/>
      <c r="DRA179" s="19"/>
      <c r="DRB179" s="19"/>
      <c r="DRC179" s="19"/>
      <c r="DRD179" s="19"/>
      <c r="DRE179" s="19"/>
      <c r="DRF179" s="19"/>
      <c r="DRG179" s="19"/>
      <c r="DRH179" s="19"/>
      <c r="DRI179" s="19"/>
      <c r="DRJ179" s="19"/>
      <c r="DRK179" s="19"/>
      <c r="DRL179" s="19"/>
      <c r="DRM179" s="19"/>
      <c r="DRN179" s="19"/>
      <c r="DRO179" s="19"/>
      <c r="DRP179" s="19"/>
      <c r="DRQ179" s="19"/>
      <c r="DRR179" s="19"/>
      <c r="DRS179" s="19"/>
      <c r="DRT179" s="19"/>
      <c r="DRU179" s="19"/>
      <c r="DRV179" s="19"/>
      <c r="DRW179" s="19"/>
      <c r="DRX179" s="19"/>
      <c r="DRY179" s="19"/>
      <c r="DRZ179" s="19"/>
      <c r="DSA179" s="19"/>
      <c r="DSB179" s="19"/>
      <c r="DSC179" s="19"/>
      <c r="DSD179" s="19"/>
      <c r="DSE179" s="19"/>
      <c r="DSF179" s="19"/>
      <c r="DSG179" s="19"/>
      <c r="DSH179" s="19"/>
      <c r="DSI179" s="19"/>
      <c r="DSJ179" s="19"/>
      <c r="DSK179" s="19"/>
      <c r="DSL179" s="19"/>
      <c r="DSM179" s="19"/>
      <c r="DSN179" s="19"/>
      <c r="DSO179" s="19"/>
      <c r="DSP179" s="19"/>
      <c r="DSQ179" s="19"/>
      <c r="DSR179" s="19"/>
      <c r="DSS179" s="19"/>
      <c r="DST179" s="19"/>
      <c r="DSU179" s="19"/>
      <c r="DSV179" s="19"/>
      <c r="DSW179" s="19"/>
      <c r="DSX179" s="19"/>
      <c r="DSY179" s="19"/>
      <c r="DSZ179" s="19"/>
      <c r="DTA179" s="19"/>
      <c r="DTB179" s="19"/>
      <c r="DTC179" s="19"/>
      <c r="DTD179" s="19"/>
      <c r="DTE179" s="19"/>
      <c r="DTF179" s="19"/>
      <c r="DTG179" s="19"/>
      <c r="DTH179" s="19"/>
      <c r="DTI179" s="19"/>
      <c r="DTJ179" s="19"/>
      <c r="DTK179" s="19"/>
      <c r="DTL179" s="19"/>
      <c r="DTM179" s="19"/>
      <c r="DTN179" s="19"/>
      <c r="DTO179" s="19"/>
      <c r="DTP179" s="19"/>
      <c r="DTQ179" s="19"/>
      <c r="DTR179" s="19"/>
      <c r="DTS179" s="19"/>
      <c r="DTT179" s="19"/>
      <c r="DTU179" s="19"/>
      <c r="DTV179" s="19"/>
      <c r="DTW179" s="19"/>
      <c r="DTX179" s="19"/>
      <c r="DTY179" s="19"/>
      <c r="DTZ179" s="19"/>
      <c r="DUA179" s="19"/>
      <c r="DUB179" s="19"/>
      <c r="DUC179" s="19"/>
      <c r="DUD179" s="19"/>
      <c r="DUE179" s="19"/>
      <c r="DUF179" s="19"/>
      <c r="DUG179" s="19"/>
      <c r="DUH179" s="19"/>
      <c r="DUI179" s="19"/>
      <c r="DUJ179" s="19"/>
      <c r="DUK179" s="19"/>
      <c r="DUL179" s="19"/>
      <c r="DUM179" s="19"/>
      <c r="DUN179" s="19"/>
      <c r="DUO179" s="19"/>
      <c r="DUP179" s="19"/>
      <c r="DUQ179" s="19"/>
      <c r="DUR179" s="19"/>
      <c r="DUS179" s="19"/>
      <c r="DUT179" s="19"/>
      <c r="DUU179" s="19"/>
      <c r="DUV179" s="19"/>
      <c r="DUW179" s="19"/>
      <c r="DUX179" s="19"/>
      <c r="DUY179" s="19"/>
      <c r="DUZ179" s="19"/>
      <c r="DVA179" s="19"/>
      <c r="DVB179" s="19"/>
      <c r="DVC179" s="19"/>
      <c r="DVD179" s="19"/>
      <c r="DVE179" s="19"/>
      <c r="DVF179" s="19"/>
      <c r="DVG179" s="19"/>
      <c r="DVH179" s="19"/>
      <c r="DVI179" s="19"/>
      <c r="DVJ179" s="19"/>
      <c r="DVK179" s="19"/>
      <c r="DVL179" s="19"/>
      <c r="DVM179" s="19"/>
      <c r="DVN179" s="19"/>
      <c r="DVO179" s="19"/>
      <c r="DVP179" s="19"/>
      <c r="DVQ179" s="19"/>
      <c r="DVR179" s="19"/>
      <c r="DVS179" s="19"/>
      <c r="DVT179" s="19"/>
      <c r="DVU179" s="19"/>
      <c r="DVV179" s="19"/>
      <c r="DVW179" s="19"/>
      <c r="DVX179" s="19"/>
      <c r="DVY179" s="19"/>
      <c r="DVZ179" s="19"/>
      <c r="DWA179" s="19"/>
      <c r="DWB179" s="19"/>
      <c r="DWC179" s="19"/>
      <c r="DWD179" s="19"/>
      <c r="DWE179" s="19"/>
      <c r="DWF179" s="19"/>
      <c r="DWG179" s="19"/>
      <c r="DWH179" s="19"/>
      <c r="DWI179" s="19"/>
      <c r="DWJ179" s="19"/>
      <c r="DWK179" s="19"/>
      <c r="DWL179" s="19"/>
      <c r="DWM179" s="19"/>
      <c r="DWN179" s="19"/>
      <c r="DWO179" s="19"/>
      <c r="DWP179" s="19"/>
      <c r="DWQ179" s="19"/>
      <c r="DWR179" s="19"/>
      <c r="DWS179" s="19"/>
      <c r="DWT179" s="19"/>
      <c r="DWU179" s="19"/>
      <c r="DWV179" s="19"/>
      <c r="DWW179" s="19"/>
      <c r="DWX179" s="19"/>
      <c r="DWY179" s="19"/>
      <c r="DWZ179" s="19"/>
      <c r="DXA179" s="19"/>
      <c r="DXB179" s="19"/>
      <c r="DXC179" s="19"/>
      <c r="DXD179" s="19"/>
      <c r="DXE179" s="19"/>
      <c r="DXF179" s="19"/>
      <c r="DXG179" s="19"/>
      <c r="DXH179" s="19"/>
      <c r="DXI179" s="19"/>
      <c r="DXJ179" s="19"/>
      <c r="DXK179" s="19"/>
      <c r="DXL179" s="19"/>
      <c r="DXM179" s="19"/>
      <c r="DXN179" s="19"/>
      <c r="DXO179" s="19"/>
      <c r="DXP179" s="19"/>
      <c r="DXQ179" s="19"/>
      <c r="DXR179" s="19"/>
      <c r="DXS179" s="19"/>
      <c r="DXT179" s="19"/>
      <c r="DXU179" s="19"/>
      <c r="DXV179" s="19"/>
      <c r="DXW179" s="19"/>
      <c r="DXX179" s="19"/>
      <c r="DXY179" s="19"/>
      <c r="DXZ179" s="19"/>
      <c r="DYA179" s="19"/>
      <c r="DYB179" s="19"/>
      <c r="DYC179" s="19"/>
      <c r="DYD179" s="19"/>
      <c r="DYE179" s="19"/>
      <c r="DYF179" s="19"/>
      <c r="DYG179" s="19"/>
      <c r="DYH179" s="19"/>
      <c r="DYI179" s="19"/>
      <c r="DYJ179" s="19"/>
      <c r="DYK179" s="19"/>
      <c r="DYL179" s="19"/>
      <c r="DYM179" s="19"/>
      <c r="DYN179" s="19"/>
      <c r="DYO179" s="19"/>
      <c r="DYP179" s="19"/>
      <c r="DYQ179" s="19"/>
      <c r="DYR179" s="19"/>
      <c r="DYS179" s="19"/>
      <c r="DYT179" s="19"/>
      <c r="DYU179" s="19"/>
      <c r="DYV179" s="19"/>
      <c r="DYW179" s="19"/>
      <c r="DYX179" s="19"/>
      <c r="DYY179" s="19"/>
      <c r="DYZ179" s="19"/>
      <c r="DZA179" s="19"/>
      <c r="DZB179" s="19"/>
      <c r="DZC179" s="19"/>
      <c r="DZD179" s="19"/>
      <c r="DZE179" s="19"/>
      <c r="DZF179" s="19"/>
      <c r="DZG179" s="19"/>
      <c r="DZH179" s="19"/>
      <c r="DZI179" s="19"/>
      <c r="DZJ179" s="19"/>
      <c r="DZK179" s="19"/>
      <c r="DZL179" s="19"/>
      <c r="DZM179" s="19"/>
      <c r="DZN179" s="19"/>
      <c r="DZO179" s="19"/>
      <c r="DZP179" s="19"/>
      <c r="DZQ179" s="19"/>
      <c r="DZR179" s="19"/>
      <c r="DZS179" s="19"/>
      <c r="DZT179" s="19"/>
      <c r="DZU179" s="19"/>
      <c r="DZV179" s="19"/>
      <c r="DZW179" s="19"/>
      <c r="DZX179" s="19"/>
      <c r="DZY179" s="19"/>
      <c r="DZZ179" s="19"/>
      <c r="EAA179" s="19"/>
      <c r="EAB179" s="19"/>
      <c r="EAC179" s="19"/>
      <c r="EAD179" s="19"/>
      <c r="EAE179" s="19"/>
      <c r="EAF179" s="19"/>
      <c r="EAG179" s="19"/>
      <c r="EAH179" s="19"/>
      <c r="EAI179" s="19"/>
      <c r="EAJ179" s="19"/>
      <c r="EAK179" s="19"/>
      <c r="EAL179" s="19"/>
      <c r="EAM179" s="19"/>
      <c r="EAN179" s="19"/>
      <c r="EAO179" s="19"/>
      <c r="EAP179" s="19"/>
      <c r="EAQ179" s="19"/>
      <c r="EAR179" s="19"/>
      <c r="EAS179" s="19"/>
      <c r="EAT179" s="19"/>
      <c r="EAU179" s="19"/>
      <c r="EAV179" s="19"/>
      <c r="EAW179" s="19"/>
      <c r="EAX179" s="19"/>
      <c r="EAY179" s="19"/>
      <c r="EAZ179" s="19"/>
      <c r="EBA179" s="19"/>
      <c r="EBB179" s="19"/>
      <c r="EBC179" s="19"/>
      <c r="EBD179" s="19"/>
      <c r="EBE179" s="19"/>
      <c r="EBF179" s="19"/>
      <c r="EBG179" s="19"/>
      <c r="EBH179" s="19"/>
      <c r="EBI179" s="19"/>
      <c r="EBJ179" s="19"/>
      <c r="EBK179" s="19"/>
      <c r="EBL179" s="19"/>
      <c r="EBM179" s="19"/>
      <c r="EBN179" s="19"/>
      <c r="EBO179" s="19"/>
      <c r="EBP179" s="19"/>
      <c r="EBQ179" s="19"/>
      <c r="EBR179" s="19"/>
      <c r="EBS179" s="19"/>
      <c r="EBT179" s="19"/>
      <c r="EBU179" s="19"/>
      <c r="EBV179" s="19"/>
      <c r="EBW179" s="19"/>
      <c r="EBX179" s="19"/>
      <c r="EBY179" s="19"/>
      <c r="EBZ179" s="19"/>
      <c r="ECA179" s="19"/>
      <c r="ECB179" s="19"/>
      <c r="ECC179" s="19"/>
      <c r="ECD179" s="19"/>
      <c r="ECE179" s="19"/>
      <c r="ECF179" s="19"/>
      <c r="ECG179" s="19"/>
      <c r="ECH179" s="19"/>
      <c r="ECI179" s="19"/>
      <c r="ECJ179" s="19"/>
      <c r="ECK179" s="19"/>
      <c r="ECL179" s="19"/>
      <c r="ECM179" s="19"/>
      <c r="ECN179" s="19"/>
      <c r="ECO179" s="19"/>
      <c r="ECP179" s="19"/>
      <c r="ECQ179" s="19"/>
      <c r="ECR179" s="19"/>
      <c r="ECS179" s="19"/>
      <c r="ECT179" s="19"/>
      <c r="ECU179" s="19"/>
      <c r="ECV179" s="19"/>
      <c r="ECW179" s="19"/>
      <c r="ECX179" s="19"/>
      <c r="ECY179" s="19"/>
      <c r="ECZ179" s="19"/>
      <c r="EDA179" s="19"/>
      <c r="EDB179" s="19"/>
      <c r="EDC179" s="19"/>
      <c r="EDD179" s="19"/>
      <c r="EDE179" s="19"/>
      <c r="EDF179" s="19"/>
      <c r="EDG179" s="19"/>
      <c r="EDH179" s="19"/>
      <c r="EDI179" s="19"/>
      <c r="EDJ179" s="19"/>
      <c r="EDK179" s="19"/>
      <c r="EDL179" s="19"/>
      <c r="EDM179" s="19"/>
      <c r="EDN179" s="19"/>
      <c r="EDO179" s="19"/>
      <c r="EDP179" s="19"/>
      <c r="EDQ179" s="19"/>
      <c r="EDR179" s="19"/>
      <c r="EDS179" s="19"/>
      <c r="EDT179" s="19"/>
      <c r="EDU179" s="19"/>
      <c r="EDV179" s="19"/>
      <c r="EDW179" s="19"/>
      <c r="EDX179" s="19"/>
      <c r="EDY179" s="19"/>
      <c r="EDZ179" s="19"/>
      <c r="EEA179" s="19"/>
      <c r="EEB179" s="19"/>
      <c r="EEC179" s="19"/>
      <c r="EED179" s="19"/>
      <c r="EEE179" s="19"/>
      <c r="EEF179" s="19"/>
      <c r="EEG179" s="19"/>
      <c r="EEH179" s="19"/>
      <c r="EEI179" s="19"/>
      <c r="EEJ179" s="19"/>
      <c r="EEK179" s="19"/>
      <c r="EEL179" s="19"/>
      <c r="EEM179" s="19"/>
      <c r="EEN179" s="19"/>
      <c r="EEO179" s="19"/>
      <c r="EEP179" s="19"/>
      <c r="EEQ179" s="19"/>
      <c r="EER179" s="19"/>
      <c r="EES179" s="19"/>
      <c r="EET179" s="19"/>
      <c r="EEU179" s="19"/>
      <c r="EEV179" s="19"/>
      <c r="EEW179" s="19"/>
      <c r="EEX179" s="19"/>
      <c r="EEY179" s="19"/>
      <c r="EEZ179" s="19"/>
      <c r="EFA179" s="19"/>
      <c r="EFB179" s="19"/>
      <c r="EFC179" s="19"/>
      <c r="EFD179" s="19"/>
      <c r="EFE179" s="19"/>
      <c r="EFF179" s="19"/>
      <c r="EFG179" s="19"/>
      <c r="EFH179" s="19"/>
      <c r="EFI179" s="19"/>
      <c r="EFJ179" s="19"/>
      <c r="EFK179" s="19"/>
      <c r="EFL179" s="19"/>
      <c r="EFM179" s="19"/>
      <c r="EFN179" s="19"/>
      <c r="EFO179" s="19"/>
      <c r="EFP179" s="19"/>
      <c r="EFQ179" s="19"/>
      <c r="EFR179" s="19"/>
      <c r="EFS179" s="19"/>
      <c r="EFT179" s="19"/>
      <c r="EFU179" s="19"/>
      <c r="EFV179" s="19"/>
      <c r="EFW179" s="19"/>
      <c r="EFX179" s="19"/>
      <c r="EFY179" s="19"/>
      <c r="EFZ179" s="19"/>
      <c r="EGA179" s="19"/>
      <c r="EGB179" s="19"/>
      <c r="EGC179" s="19"/>
      <c r="EGD179" s="19"/>
      <c r="EGE179" s="19"/>
      <c r="EGF179" s="19"/>
      <c r="EGG179" s="19"/>
      <c r="EGH179" s="19"/>
      <c r="EGI179" s="19"/>
      <c r="EGJ179" s="19"/>
      <c r="EGK179" s="19"/>
      <c r="EGL179" s="19"/>
      <c r="EGM179" s="19"/>
      <c r="EGN179" s="19"/>
      <c r="EGO179" s="19"/>
      <c r="EGP179" s="19"/>
      <c r="EGQ179" s="19"/>
      <c r="EGR179" s="19"/>
      <c r="EGS179" s="19"/>
      <c r="EGT179" s="19"/>
      <c r="EGU179" s="19"/>
      <c r="EGV179" s="19"/>
      <c r="EGW179" s="19"/>
      <c r="EGX179" s="19"/>
      <c r="EGY179" s="19"/>
      <c r="EGZ179" s="19"/>
      <c r="EHA179" s="19"/>
      <c r="EHB179" s="19"/>
      <c r="EHC179" s="19"/>
      <c r="EHD179" s="19"/>
      <c r="EHE179" s="19"/>
      <c r="EHF179" s="19"/>
      <c r="EHG179" s="19"/>
      <c r="EHH179" s="19"/>
      <c r="EHI179" s="19"/>
      <c r="EHJ179" s="19"/>
      <c r="EHK179" s="19"/>
      <c r="EHL179" s="19"/>
      <c r="EHM179" s="19"/>
      <c r="EHN179" s="19"/>
      <c r="EHO179" s="19"/>
      <c r="EHP179" s="19"/>
      <c r="EHQ179" s="19"/>
      <c r="EHR179" s="19"/>
      <c r="EHS179" s="19"/>
      <c r="EHT179" s="19"/>
      <c r="EHU179" s="19"/>
      <c r="EHV179" s="19"/>
      <c r="EHW179" s="19"/>
      <c r="EHX179" s="19"/>
      <c r="EHY179" s="19"/>
      <c r="EHZ179" s="19"/>
      <c r="EIA179" s="19"/>
      <c r="EIB179" s="19"/>
      <c r="EIC179" s="19"/>
      <c r="EID179" s="19"/>
      <c r="EIE179" s="19"/>
      <c r="EIF179" s="19"/>
      <c r="EIG179" s="19"/>
      <c r="EIH179" s="19"/>
      <c r="EII179" s="19"/>
      <c r="EIJ179" s="19"/>
      <c r="EIK179" s="19"/>
      <c r="EIL179" s="19"/>
      <c r="EIM179" s="19"/>
      <c r="EIN179" s="19"/>
      <c r="EIO179" s="19"/>
      <c r="EIP179" s="19"/>
      <c r="EIQ179" s="19"/>
      <c r="EIR179" s="19"/>
      <c r="EIS179" s="19"/>
      <c r="EIT179" s="19"/>
      <c r="EIU179" s="19"/>
      <c r="EIV179" s="19"/>
      <c r="EIW179" s="19"/>
      <c r="EIX179" s="19"/>
      <c r="EIY179" s="19"/>
      <c r="EIZ179" s="19"/>
      <c r="EJA179" s="19"/>
      <c r="EJB179" s="19"/>
      <c r="EJC179" s="19"/>
      <c r="EJD179" s="19"/>
      <c r="EJE179" s="19"/>
      <c r="EJF179" s="19"/>
      <c r="EJG179" s="19"/>
      <c r="EJH179" s="19"/>
      <c r="EJI179" s="19"/>
      <c r="EJJ179" s="19"/>
      <c r="EJK179" s="19"/>
      <c r="EJL179" s="19"/>
      <c r="EJM179" s="19"/>
      <c r="EJN179" s="19"/>
      <c r="EJO179" s="19"/>
      <c r="EJP179" s="19"/>
      <c r="EJQ179" s="19"/>
      <c r="EJR179" s="19"/>
      <c r="EJS179" s="19"/>
      <c r="EJT179" s="19"/>
      <c r="EJU179" s="19"/>
      <c r="EJV179" s="19"/>
      <c r="EJW179" s="19"/>
      <c r="EJX179" s="19"/>
      <c r="EJY179" s="19"/>
      <c r="EJZ179" s="19"/>
      <c r="EKA179" s="19"/>
      <c r="EKB179" s="19"/>
      <c r="EKC179" s="19"/>
      <c r="EKD179" s="19"/>
      <c r="EKE179" s="19"/>
      <c r="EKF179" s="19"/>
      <c r="EKG179" s="19"/>
      <c r="EKH179" s="19"/>
      <c r="EKI179" s="19"/>
      <c r="EKJ179" s="19"/>
      <c r="EKK179" s="19"/>
      <c r="EKL179" s="19"/>
      <c r="EKM179" s="19"/>
      <c r="EKN179" s="19"/>
      <c r="EKO179" s="19"/>
      <c r="EKP179" s="19"/>
      <c r="EKQ179" s="19"/>
      <c r="EKR179" s="19"/>
      <c r="EKS179" s="19"/>
      <c r="EKT179" s="19"/>
      <c r="EKU179" s="19"/>
      <c r="EKV179" s="19"/>
      <c r="EKW179" s="19"/>
      <c r="EKX179" s="19"/>
      <c r="EKY179" s="19"/>
      <c r="EKZ179" s="19"/>
      <c r="ELA179" s="19"/>
      <c r="ELB179" s="19"/>
      <c r="ELC179" s="19"/>
      <c r="ELD179" s="19"/>
      <c r="ELE179" s="19"/>
      <c r="ELF179" s="19"/>
      <c r="ELG179" s="19"/>
      <c r="ELH179" s="19"/>
      <c r="ELI179" s="19"/>
      <c r="ELJ179" s="19"/>
      <c r="ELK179" s="19"/>
      <c r="ELL179" s="19"/>
      <c r="ELM179" s="19"/>
      <c r="ELN179" s="19"/>
      <c r="ELO179" s="19"/>
      <c r="ELP179" s="19"/>
      <c r="ELQ179" s="19"/>
      <c r="ELR179" s="19"/>
      <c r="ELS179" s="19"/>
      <c r="ELT179" s="19"/>
      <c r="ELU179" s="19"/>
      <c r="ELV179" s="19"/>
      <c r="ELW179" s="19"/>
      <c r="ELX179" s="19"/>
      <c r="ELY179" s="19"/>
      <c r="ELZ179" s="19"/>
      <c r="EMA179" s="19"/>
      <c r="EMB179" s="19"/>
      <c r="EMC179" s="19"/>
      <c r="EMD179" s="19"/>
      <c r="EME179" s="19"/>
      <c r="EMF179" s="19"/>
      <c r="EMG179" s="19"/>
      <c r="EMH179" s="19"/>
      <c r="EMI179" s="19"/>
      <c r="EMJ179" s="19"/>
      <c r="EMK179" s="19"/>
      <c r="EML179" s="19"/>
      <c r="EMM179" s="19"/>
      <c r="EMN179" s="19"/>
      <c r="EMO179" s="19"/>
      <c r="EMP179" s="19"/>
      <c r="EMQ179" s="19"/>
      <c r="EMR179" s="19"/>
      <c r="EMS179" s="19"/>
      <c r="EMT179" s="19"/>
      <c r="EMU179" s="19"/>
      <c r="EMV179" s="19"/>
      <c r="EMW179" s="19"/>
      <c r="EMX179" s="19"/>
      <c r="EMY179" s="19"/>
      <c r="EMZ179" s="19"/>
      <c r="ENA179" s="19"/>
      <c r="ENB179" s="19"/>
      <c r="ENC179" s="19"/>
      <c r="END179" s="19"/>
      <c r="ENE179" s="19"/>
      <c r="ENF179" s="19"/>
      <c r="ENG179" s="19"/>
      <c r="ENH179" s="19"/>
      <c r="ENI179" s="19"/>
      <c r="ENJ179" s="19"/>
      <c r="ENK179" s="19"/>
      <c r="ENL179" s="19"/>
      <c r="ENM179" s="19"/>
      <c r="ENN179" s="19"/>
      <c r="ENO179" s="19"/>
      <c r="ENP179" s="19"/>
      <c r="ENQ179" s="19"/>
      <c r="ENR179" s="19"/>
      <c r="ENS179" s="19"/>
      <c r="ENT179" s="19"/>
      <c r="ENU179" s="19"/>
      <c r="ENV179" s="19"/>
      <c r="ENW179" s="19"/>
      <c r="ENX179" s="19"/>
      <c r="ENY179" s="19"/>
      <c r="ENZ179" s="19"/>
      <c r="EOA179" s="19"/>
      <c r="EOB179" s="19"/>
      <c r="EOC179" s="19"/>
      <c r="EOD179" s="19"/>
      <c r="EOE179" s="19"/>
      <c r="EOF179" s="19"/>
      <c r="EOG179" s="19"/>
      <c r="EOH179" s="19"/>
      <c r="EOI179" s="19"/>
      <c r="EOJ179" s="19"/>
      <c r="EOK179" s="19"/>
      <c r="EOL179" s="19"/>
      <c r="EOM179" s="19"/>
      <c r="EON179" s="19"/>
      <c r="EOO179" s="19"/>
      <c r="EOP179" s="19"/>
      <c r="EOQ179" s="19"/>
      <c r="EOR179" s="19"/>
      <c r="EOS179" s="19"/>
      <c r="EOT179" s="19"/>
      <c r="EOU179" s="19"/>
      <c r="EOV179" s="19"/>
      <c r="EOW179" s="19"/>
      <c r="EOX179" s="19"/>
      <c r="EOY179" s="19"/>
      <c r="EOZ179" s="19"/>
      <c r="EPA179" s="19"/>
      <c r="EPB179" s="19"/>
      <c r="EPC179" s="19"/>
      <c r="EPD179" s="19"/>
      <c r="EPE179" s="19"/>
      <c r="EPF179" s="19"/>
      <c r="EPG179" s="19"/>
      <c r="EPH179" s="19"/>
      <c r="EPI179" s="19"/>
      <c r="EPJ179" s="19"/>
      <c r="EPK179" s="19"/>
      <c r="EPL179" s="19"/>
      <c r="EPM179" s="19"/>
      <c r="EPN179" s="19"/>
      <c r="EPO179" s="19"/>
      <c r="EPP179" s="19"/>
      <c r="EPQ179" s="19"/>
      <c r="EPR179" s="19"/>
      <c r="EPS179" s="19"/>
      <c r="EPT179" s="19"/>
      <c r="EPU179" s="19"/>
      <c r="EPV179" s="19"/>
      <c r="EPW179" s="19"/>
      <c r="EPX179" s="19"/>
      <c r="EPY179" s="19"/>
      <c r="EPZ179" s="19"/>
      <c r="EQA179" s="19"/>
      <c r="EQB179" s="19"/>
      <c r="EQC179" s="19"/>
      <c r="EQD179" s="19"/>
      <c r="EQE179" s="19"/>
      <c r="EQF179" s="19"/>
      <c r="EQG179" s="19"/>
      <c r="EQH179" s="19"/>
      <c r="EQI179" s="19"/>
      <c r="EQJ179" s="19"/>
      <c r="EQK179" s="19"/>
      <c r="EQL179" s="19"/>
      <c r="EQM179" s="19"/>
      <c r="EQN179" s="19"/>
      <c r="EQO179" s="19"/>
      <c r="EQP179" s="19"/>
      <c r="EQQ179" s="19"/>
      <c r="EQR179" s="19"/>
      <c r="EQS179" s="19"/>
      <c r="EQT179" s="19"/>
      <c r="EQU179" s="19"/>
      <c r="EQV179" s="19"/>
      <c r="EQW179" s="19"/>
      <c r="EQX179" s="19"/>
      <c r="EQY179" s="19"/>
      <c r="EQZ179" s="19"/>
      <c r="ERA179" s="19"/>
      <c r="ERB179" s="19"/>
      <c r="ERC179" s="19"/>
      <c r="ERD179" s="19"/>
      <c r="ERE179" s="19"/>
      <c r="ERF179" s="19"/>
      <c r="ERG179" s="19"/>
      <c r="ERH179" s="19"/>
      <c r="ERI179" s="19"/>
      <c r="ERJ179" s="19"/>
      <c r="ERK179" s="19"/>
      <c r="ERL179" s="19"/>
      <c r="ERM179" s="19"/>
      <c r="ERN179" s="19"/>
      <c r="ERO179" s="19"/>
      <c r="ERP179" s="19"/>
      <c r="ERQ179" s="19"/>
      <c r="ERR179" s="19"/>
      <c r="ERS179" s="19"/>
      <c r="ERT179" s="19"/>
      <c r="ERU179" s="19"/>
      <c r="ERV179" s="19"/>
      <c r="ERW179" s="19"/>
      <c r="ERX179" s="19"/>
      <c r="ERY179" s="19"/>
      <c r="ERZ179" s="19"/>
      <c r="ESA179" s="19"/>
      <c r="ESB179" s="19"/>
      <c r="ESC179" s="19"/>
      <c r="ESD179" s="19"/>
      <c r="ESE179" s="19"/>
      <c r="ESF179" s="19"/>
      <c r="ESG179" s="19"/>
      <c r="ESH179" s="19"/>
      <c r="ESI179" s="19"/>
      <c r="ESJ179" s="19"/>
      <c r="ESK179" s="19"/>
      <c r="ESL179" s="19"/>
      <c r="ESM179" s="19"/>
      <c r="ESN179" s="19"/>
      <c r="ESO179" s="19"/>
      <c r="ESP179" s="19"/>
      <c r="ESQ179" s="19"/>
      <c r="ESR179" s="19"/>
      <c r="ESS179" s="19"/>
      <c r="EST179" s="19"/>
      <c r="ESU179" s="19"/>
      <c r="ESV179" s="19"/>
      <c r="ESW179" s="19"/>
      <c r="ESX179" s="19"/>
      <c r="ESY179" s="19"/>
      <c r="ESZ179" s="19"/>
      <c r="ETA179" s="19"/>
      <c r="ETB179" s="19"/>
      <c r="ETC179" s="19"/>
      <c r="ETD179" s="19"/>
      <c r="ETE179" s="19"/>
      <c r="ETF179" s="19"/>
      <c r="ETG179" s="19"/>
      <c r="ETH179" s="19"/>
      <c r="ETI179" s="19"/>
      <c r="ETJ179" s="19"/>
      <c r="ETK179" s="19"/>
      <c r="ETL179" s="19"/>
      <c r="ETM179" s="19"/>
      <c r="ETN179" s="19"/>
      <c r="ETO179" s="19"/>
      <c r="ETP179" s="19"/>
      <c r="ETQ179" s="19"/>
      <c r="ETR179" s="19"/>
      <c r="ETS179" s="19"/>
      <c r="ETT179" s="19"/>
      <c r="ETU179" s="19"/>
      <c r="ETV179" s="19"/>
      <c r="ETW179" s="19"/>
      <c r="ETX179" s="19"/>
      <c r="ETY179" s="19"/>
      <c r="ETZ179" s="19"/>
      <c r="EUA179" s="19"/>
      <c r="EUB179" s="19"/>
      <c r="EUC179" s="19"/>
      <c r="EUD179" s="19"/>
      <c r="EUE179" s="19"/>
      <c r="EUF179" s="19"/>
      <c r="EUG179" s="19"/>
      <c r="EUH179" s="19"/>
      <c r="EUI179" s="19"/>
      <c r="EUJ179" s="19"/>
      <c r="EUK179" s="19"/>
      <c r="EUL179" s="19"/>
      <c r="EUM179" s="19"/>
      <c r="EUN179" s="19"/>
      <c r="EUO179" s="19"/>
      <c r="EUP179" s="19"/>
      <c r="EUQ179" s="19"/>
      <c r="EUR179" s="19"/>
      <c r="EUS179" s="19"/>
      <c r="EUT179" s="19"/>
      <c r="EUU179" s="19"/>
      <c r="EUV179" s="19"/>
      <c r="EUW179" s="19"/>
      <c r="EUX179" s="19"/>
      <c r="EUY179" s="19"/>
      <c r="EUZ179" s="19"/>
      <c r="EVA179" s="19"/>
      <c r="EVB179" s="19"/>
      <c r="EVC179" s="19"/>
      <c r="EVD179" s="19"/>
      <c r="EVE179" s="19"/>
      <c r="EVF179" s="19"/>
      <c r="EVG179" s="19"/>
      <c r="EVH179" s="19"/>
      <c r="EVI179" s="19"/>
      <c r="EVJ179" s="19"/>
      <c r="EVK179" s="19"/>
      <c r="EVL179" s="19"/>
      <c r="EVM179" s="19"/>
      <c r="EVN179" s="19"/>
      <c r="EVO179" s="19"/>
      <c r="EVP179" s="19"/>
      <c r="EVQ179" s="19"/>
      <c r="EVR179" s="19"/>
      <c r="EVS179" s="19"/>
      <c r="EVT179" s="19"/>
      <c r="EVU179" s="19"/>
      <c r="EVV179" s="19"/>
      <c r="EVW179" s="19"/>
      <c r="EVX179" s="19"/>
      <c r="EVY179" s="19"/>
      <c r="EVZ179" s="19"/>
      <c r="EWA179" s="19"/>
      <c r="EWB179" s="19"/>
      <c r="EWC179" s="19"/>
      <c r="EWD179" s="19"/>
      <c r="EWE179" s="19"/>
      <c r="EWF179" s="19"/>
      <c r="EWG179" s="19"/>
      <c r="EWH179" s="19"/>
      <c r="EWI179" s="19"/>
      <c r="EWJ179" s="19"/>
      <c r="EWK179" s="19"/>
      <c r="EWL179" s="19"/>
      <c r="EWM179" s="19"/>
      <c r="EWN179" s="19"/>
      <c r="EWO179" s="19"/>
      <c r="EWP179" s="19"/>
      <c r="EWQ179" s="19"/>
      <c r="EWR179" s="19"/>
      <c r="EWS179" s="19"/>
      <c r="EWT179" s="19"/>
      <c r="EWU179" s="19"/>
      <c r="EWV179" s="19"/>
      <c r="EWW179" s="19"/>
      <c r="EWX179" s="19"/>
      <c r="EWY179" s="19"/>
      <c r="EWZ179" s="19"/>
      <c r="EXA179" s="19"/>
      <c r="EXB179" s="19"/>
      <c r="EXC179" s="19"/>
      <c r="EXD179" s="19"/>
      <c r="EXE179" s="19"/>
      <c r="EXF179" s="19"/>
      <c r="EXG179" s="19"/>
      <c r="EXH179" s="19"/>
      <c r="EXI179" s="19"/>
      <c r="EXJ179" s="19"/>
      <c r="EXK179" s="19"/>
      <c r="EXL179" s="19"/>
      <c r="EXM179" s="19"/>
      <c r="EXN179" s="19"/>
      <c r="EXO179" s="19"/>
      <c r="EXP179" s="19"/>
      <c r="EXQ179" s="19"/>
      <c r="EXR179" s="19"/>
      <c r="EXS179" s="19"/>
      <c r="EXT179" s="19"/>
      <c r="EXU179" s="19"/>
      <c r="EXV179" s="19"/>
      <c r="EXW179" s="19"/>
      <c r="EXX179" s="19"/>
      <c r="EXY179" s="19"/>
      <c r="EXZ179" s="19"/>
      <c r="EYA179" s="19"/>
      <c r="EYB179" s="19"/>
      <c r="EYC179" s="19"/>
      <c r="EYD179" s="19"/>
      <c r="EYE179" s="19"/>
      <c r="EYF179" s="19"/>
      <c r="EYG179" s="19"/>
      <c r="EYH179" s="19"/>
      <c r="EYI179" s="19"/>
      <c r="EYJ179" s="19"/>
      <c r="EYK179" s="19"/>
      <c r="EYL179" s="19"/>
      <c r="EYM179" s="19"/>
      <c r="EYN179" s="19"/>
      <c r="EYO179" s="19"/>
      <c r="EYP179" s="19"/>
      <c r="EYQ179" s="19"/>
      <c r="EYR179" s="19"/>
      <c r="EYS179" s="19"/>
      <c r="EYT179" s="19"/>
      <c r="EYU179" s="19"/>
      <c r="EYV179" s="19"/>
      <c r="EYW179" s="19"/>
      <c r="EYX179" s="19"/>
      <c r="EYY179" s="19"/>
      <c r="EYZ179" s="19"/>
      <c r="EZA179" s="19"/>
      <c r="EZB179" s="19"/>
      <c r="EZC179" s="19"/>
      <c r="EZD179" s="19"/>
      <c r="EZE179" s="19"/>
      <c r="EZF179" s="19"/>
      <c r="EZG179" s="19"/>
      <c r="EZH179" s="19"/>
      <c r="EZI179" s="19"/>
      <c r="EZJ179" s="19"/>
      <c r="EZK179" s="19"/>
      <c r="EZL179" s="19"/>
      <c r="EZM179" s="19"/>
      <c r="EZN179" s="19"/>
      <c r="EZO179" s="19"/>
      <c r="EZP179" s="19"/>
      <c r="EZQ179" s="19"/>
      <c r="EZR179" s="19"/>
      <c r="EZS179" s="19"/>
      <c r="EZT179" s="19"/>
      <c r="EZU179" s="19"/>
      <c r="EZV179" s="19"/>
      <c r="EZW179" s="19"/>
      <c r="EZX179" s="19"/>
      <c r="EZY179" s="19"/>
      <c r="EZZ179" s="19"/>
      <c r="FAA179" s="19"/>
      <c r="FAB179" s="19"/>
      <c r="FAC179" s="19"/>
      <c r="FAD179" s="19"/>
      <c r="FAE179" s="19"/>
      <c r="FAF179" s="19"/>
      <c r="FAG179" s="19"/>
      <c r="FAH179" s="19"/>
      <c r="FAI179" s="19"/>
      <c r="FAJ179" s="19"/>
      <c r="FAK179" s="19"/>
      <c r="FAL179" s="19"/>
      <c r="FAM179" s="19"/>
      <c r="FAN179" s="19"/>
      <c r="FAO179" s="19"/>
      <c r="FAP179" s="19"/>
      <c r="FAQ179" s="19"/>
      <c r="FAR179" s="19"/>
      <c r="FAS179" s="19"/>
      <c r="FAT179" s="19"/>
      <c r="FAU179" s="19"/>
      <c r="FAV179" s="19"/>
      <c r="FAW179" s="19"/>
      <c r="FAX179" s="19"/>
      <c r="FAY179" s="19"/>
      <c r="FAZ179" s="19"/>
      <c r="FBA179" s="19"/>
      <c r="FBB179" s="19"/>
      <c r="FBC179" s="19"/>
      <c r="FBD179" s="19"/>
      <c r="FBE179" s="19"/>
      <c r="FBF179" s="19"/>
      <c r="FBG179" s="19"/>
      <c r="FBH179" s="19"/>
      <c r="FBI179" s="19"/>
      <c r="FBJ179" s="19"/>
      <c r="FBK179" s="19"/>
      <c r="FBL179" s="19"/>
      <c r="FBM179" s="19"/>
      <c r="FBN179" s="19"/>
      <c r="FBO179" s="19"/>
      <c r="FBP179" s="19"/>
      <c r="FBQ179" s="19"/>
      <c r="FBR179" s="19"/>
      <c r="FBS179" s="19"/>
      <c r="FBT179" s="19"/>
      <c r="FBU179" s="19"/>
      <c r="FBV179" s="19"/>
      <c r="FBW179" s="19"/>
      <c r="FBX179" s="19"/>
      <c r="FBY179" s="19"/>
      <c r="FBZ179" s="19"/>
      <c r="FCA179" s="19"/>
      <c r="FCB179" s="19"/>
      <c r="FCC179" s="19"/>
      <c r="FCD179" s="19"/>
      <c r="FCE179" s="19"/>
      <c r="FCF179" s="19"/>
      <c r="FCG179" s="19"/>
      <c r="FCH179" s="19"/>
      <c r="FCI179" s="19"/>
      <c r="FCJ179" s="19"/>
      <c r="FCK179" s="19"/>
      <c r="FCL179" s="19"/>
      <c r="FCM179" s="19"/>
      <c r="FCN179" s="19"/>
      <c r="FCO179" s="19"/>
      <c r="FCP179" s="19"/>
      <c r="FCQ179" s="19"/>
      <c r="FCR179" s="19"/>
      <c r="FCS179" s="19"/>
      <c r="FCT179" s="19"/>
      <c r="FCU179" s="19"/>
      <c r="FCV179" s="19"/>
      <c r="FCW179" s="19"/>
      <c r="FCX179" s="19"/>
      <c r="FCY179" s="19"/>
      <c r="FCZ179" s="19"/>
      <c r="FDA179" s="19"/>
      <c r="FDB179" s="19"/>
      <c r="FDC179" s="19"/>
      <c r="FDD179" s="19"/>
      <c r="FDE179" s="19"/>
      <c r="FDF179" s="19"/>
      <c r="FDG179" s="19"/>
      <c r="FDH179" s="19"/>
      <c r="FDI179" s="19"/>
      <c r="FDJ179" s="19"/>
      <c r="FDK179" s="19"/>
      <c r="FDL179" s="19"/>
      <c r="FDM179" s="19"/>
      <c r="FDN179" s="19"/>
      <c r="FDO179" s="19"/>
      <c r="FDP179" s="19"/>
      <c r="FDQ179" s="19"/>
      <c r="FDR179" s="19"/>
      <c r="FDS179" s="19"/>
      <c r="FDT179" s="19"/>
      <c r="FDU179" s="19"/>
      <c r="FDV179" s="19"/>
      <c r="FDW179" s="19"/>
      <c r="FDX179" s="19"/>
      <c r="FDY179" s="19"/>
      <c r="FDZ179" s="19"/>
      <c r="FEA179" s="19"/>
      <c r="FEB179" s="19"/>
      <c r="FEC179" s="19"/>
      <c r="FED179" s="19"/>
      <c r="FEE179" s="19"/>
      <c r="FEF179" s="19"/>
      <c r="FEG179" s="19"/>
      <c r="FEH179" s="19"/>
      <c r="FEI179" s="19"/>
      <c r="FEJ179" s="19"/>
      <c r="FEK179" s="19"/>
      <c r="FEL179" s="19"/>
      <c r="FEM179" s="19"/>
      <c r="FEN179" s="19"/>
      <c r="FEO179" s="19"/>
      <c r="FEP179" s="19"/>
      <c r="FEQ179" s="19"/>
      <c r="FER179" s="19"/>
      <c r="FES179" s="19"/>
      <c r="FET179" s="19"/>
      <c r="FEU179" s="19"/>
      <c r="FEV179" s="19"/>
      <c r="FEW179" s="19"/>
      <c r="FEX179" s="19"/>
      <c r="FEY179" s="19"/>
      <c r="FEZ179" s="19"/>
      <c r="FFA179" s="19"/>
      <c r="FFB179" s="19"/>
      <c r="FFC179" s="19"/>
      <c r="FFD179" s="19"/>
      <c r="FFE179" s="19"/>
      <c r="FFF179" s="19"/>
      <c r="FFG179" s="19"/>
      <c r="FFH179" s="19"/>
      <c r="FFI179" s="19"/>
      <c r="FFJ179" s="19"/>
      <c r="FFK179" s="19"/>
      <c r="FFL179" s="19"/>
      <c r="FFM179" s="19"/>
      <c r="FFN179" s="19"/>
      <c r="FFO179" s="19"/>
      <c r="FFP179" s="19"/>
      <c r="FFQ179" s="19"/>
      <c r="FFR179" s="19"/>
      <c r="FFS179" s="19"/>
      <c r="FFT179" s="19"/>
      <c r="FFU179" s="19"/>
      <c r="FFV179" s="19"/>
      <c r="FFW179" s="19"/>
      <c r="FFX179" s="19"/>
      <c r="FFY179" s="19"/>
      <c r="FFZ179" s="19"/>
      <c r="FGA179" s="19"/>
      <c r="FGB179" s="19"/>
      <c r="FGC179" s="19"/>
      <c r="FGD179" s="19"/>
      <c r="FGE179" s="19"/>
      <c r="FGF179" s="19"/>
      <c r="FGG179" s="19"/>
      <c r="FGH179" s="19"/>
      <c r="FGI179" s="19"/>
      <c r="FGJ179" s="19"/>
      <c r="FGK179" s="19"/>
      <c r="FGL179" s="19"/>
      <c r="FGM179" s="19"/>
      <c r="FGN179" s="19"/>
      <c r="FGO179" s="19"/>
      <c r="FGP179" s="19"/>
      <c r="FGQ179" s="19"/>
      <c r="FGR179" s="19"/>
      <c r="FGS179" s="19"/>
      <c r="FGT179" s="19"/>
      <c r="FGU179" s="19"/>
      <c r="FGV179" s="19"/>
      <c r="FGW179" s="19"/>
      <c r="FGX179" s="19"/>
      <c r="FGY179" s="19"/>
      <c r="FGZ179" s="19"/>
      <c r="FHA179" s="19"/>
      <c r="FHB179" s="19"/>
      <c r="FHC179" s="19"/>
      <c r="FHD179" s="19"/>
      <c r="FHE179" s="19"/>
      <c r="FHF179" s="19"/>
      <c r="FHG179" s="19"/>
      <c r="FHH179" s="19"/>
      <c r="FHI179" s="19"/>
      <c r="FHJ179" s="19"/>
      <c r="FHK179" s="19"/>
      <c r="FHL179" s="19"/>
      <c r="FHM179" s="19"/>
      <c r="FHN179" s="19"/>
      <c r="FHO179" s="19"/>
      <c r="FHP179" s="19"/>
      <c r="FHQ179" s="19"/>
      <c r="FHR179" s="19"/>
      <c r="FHS179" s="19"/>
      <c r="FHT179" s="19"/>
      <c r="FHU179" s="19"/>
      <c r="FHV179" s="19"/>
      <c r="FHW179" s="19"/>
      <c r="FHX179" s="19"/>
      <c r="FHY179" s="19"/>
      <c r="FHZ179" s="19"/>
      <c r="FIA179" s="19"/>
      <c r="FIB179" s="19"/>
      <c r="FIC179" s="19"/>
      <c r="FID179" s="19"/>
      <c r="FIE179" s="19"/>
      <c r="FIF179" s="19"/>
      <c r="FIG179" s="19"/>
      <c r="FIH179" s="19"/>
      <c r="FII179" s="19"/>
      <c r="FIJ179" s="19"/>
      <c r="FIK179" s="19"/>
      <c r="FIL179" s="19"/>
      <c r="FIM179" s="19"/>
      <c r="FIN179" s="19"/>
      <c r="FIO179" s="19"/>
      <c r="FIP179" s="19"/>
      <c r="FIQ179" s="19"/>
      <c r="FIR179" s="19"/>
      <c r="FIS179" s="19"/>
      <c r="FIT179" s="19"/>
      <c r="FIU179" s="19"/>
      <c r="FIV179" s="19"/>
      <c r="FIW179" s="19"/>
      <c r="FIX179" s="19"/>
      <c r="FIY179" s="19"/>
      <c r="FIZ179" s="19"/>
      <c r="FJA179" s="19"/>
      <c r="FJB179" s="19"/>
      <c r="FJC179" s="19"/>
      <c r="FJD179" s="19"/>
      <c r="FJE179" s="19"/>
      <c r="FJF179" s="19"/>
      <c r="FJG179" s="19"/>
      <c r="FJH179" s="19"/>
      <c r="FJI179" s="19"/>
      <c r="FJJ179" s="19"/>
      <c r="FJK179" s="19"/>
      <c r="FJL179" s="19"/>
      <c r="FJM179" s="19"/>
      <c r="FJN179" s="19"/>
      <c r="FJO179" s="19"/>
      <c r="FJP179" s="19"/>
      <c r="FJQ179" s="19"/>
      <c r="FJR179" s="19"/>
      <c r="FJS179" s="19"/>
      <c r="FJT179" s="19"/>
      <c r="FJU179" s="19"/>
      <c r="FJV179" s="19"/>
      <c r="FJW179" s="19"/>
      <c r="FJX179" s="19"/>
      <c r="FJY179" s="19"/>
      <c r="FJZ179" s="19"/>
      <c r="FKA179" s="19"/>
      <c r="FKB179" s="19"/>
      <c r="FKC179" s="19"/>
      <c r="FKD179" s="19"/>
      <c r="FKE179" s="19"/>
      <c r="FKF179" s="19"/>
      <c r="FKG179" s="19"/>
      <c r="FKH179" s="19"/>
      <c r="FKI179" s="19"/>
      <c r="FKJ179" s="19"/>
      <c r="FKK179" s="19"/>
      <c r="FKL179" s="19"/>
      <c r="FKM179" s="19"/>
      <c r="FKN179" s="19"/>
      <c r="FKO179" s="19"/>
      <c r="FKP179" s="19"/>
      <c r="FKQ179" s="19"/>
      <c r="FKR179" s="19"/>
      <c r="FKS179" s="19"/>
      <c r="FKT179" s="19"/>
      <c r="FKU179" s="19"/>
      <c r="FKV179" s="19"/>
      <c r="FKW179" s="19"/>
      <c r="FKX179" s="19"/>
      <c r="FKY179" s="19"/>
      <c r="FKZ179" s="19"/>
      <c r="FLA179" s="19"/>
      <c r="FLB179" s="19"/>
      <c r="FLC179" s="19"/>
      <c r="FLD179" s="19"/>
      <c r="FLE179" s="19"/>
      <c r="FLF179" s="19"/>
      <c r="FLG179" s="19"/>
      <c r="FLH179" s="19"/>
      <c r="FLI179" s="19"/>
      <c r="FLJ179" s="19"/>
      <c r="FLK179" s="19"/>
      <c r="FLL179" s="19"/>
      <c r="FLM179" s="19"/>
      <c r="FLN179" s="19"/>
      <c r="FLO179" s="19"/>
      <c r="FLP179" s="19"/>
      <c r="FLQ179" s="19"/>
      <c r="FLR179" s="19"/>
      <c r="FLS179" s="19"/>
      <c r="FLT179" s="19"/>
      <c r="FLU179" s="19"/>
      <c r="FLV179" s="19"/>
      <c r="FLW179" s="19"/>
      <c r="FLX179" s="19"/>
      <c r="FLY179" s="19"/>
      <c r="FLZ179" s="19"/>
      <c r="FMA179" s="19"/>
      <c r="FMB179" s="19"/>
      <c r="FMC179" s="19"/>
      <c r="FMD179" s="19"/>
      <c r="FME179" s="19"/>
      <c r="FMF179" s="19"/>
      <c r="FMG179" s="19"/>
      <c r="FMH179" s="19"/>
      <c r="FMI179" s="19"/>
      <c r="FMJ179" s="19"/>
      <c r="FMK179" s="19"/>
      <c r="FML179" s="19"/>
      <c r="FMM179" s="19"/>
      <c r="FMN179" s="19"/>
      <c r="FMO179" s="19"/>
      <c r="FMP179" s="19"/>
      <c r="FMQ179" s="19"/>
      <c r="FMR179" s="19"/>
      <c r="FMS179" s="19"/>
      <c r="FMT179" s="19"/>
      <c r="FMU179" s="19"/>
      <c r="FMV179" s="19"/>
      <c r="FMW179" s="19"/>
      <c r="FMX179" s="19"/>
      <c r="FMY179" s="19"/>
      <c r="FMZ179" s="19"/>
      <c r="FNA179" s="19"/>
      <c r="FNB179" s="19"/>
      <c r="FNC179" s="19"/>
      <c r="FND179" s="19"/>
      <c r="FNE179" s="19"/>
      <c r="FNF179" s="19"/>
      <c r="FNG179" s="19"/>
      <c r="FNH179" s="19"/>
      <c r="FNI179" s="19"/>
      <c r="FNJ179" s="19"/>
      <c r="FNK179" s="19"/>
      <c r="FNL179" s="19"/>
      <c r="FNM179" s="19"/>
      <c r="FNN179" s="19"/>
      <c r="FNO179" s="19"/>
      <c r="FNP179" s="19"/>
      <c r="FNQ179" s="19"/>
      <c r="FNR179" s="19"/>
      <c r="FNS179" s="19"/>
      <c r="FNT179" s="19"/>
      <c r="FNU179" s="19"/>
      <c r="FNV179" s="19"/>
      <c r="FNW179" s="19"/>
      <c r="FNX179" s="19"/>
      <c r="FNY179" s="19"/>
      <c r="FNZ179" s="19"/>
      <c r="FOA179" s="19"/>
      <c r="FOB179" s="19"/>
      <c r="FOC179" s="19"/>
      <c r="FOD179" s="19"/>
      <c r="FOE179" s="19"/>
      <c r="FOF179" s="19"/>
      <c r="FOG179" s="19"/>
      <c r="FOH179" s="19"/>
      <c r="FOI179" s="19"/>
      <c r="FOJ179" s="19"/>
      <c r="FOK179" s="19"/>
      <c r="FOL179" s="19"/>
      <c r="FOM179" s="19"/>
      <c r="FON179" s="19"/>
      <c r="FOO179" s="19"/>
      <c r="FOP179" s="19"/>
      <c r="FOQ179" s="19"/>
      <c r="FOR179" s="19"/>
      <c r="FOS179" s="19"/>
      <c r="FOT179" s="19"/>
      <c r="FOU179" s="19"/>
      <c r="FOV179" s="19"/>
      <c r="FOW179" s="19"/>
      <c r="FOX179" s="19"/>
      <c r="FOY179" s="19"/>
      <c r="FOZ179" s="19"/>
      <c r="FPA179" s="19"/>
      <c r="FPB179" s="19"/>
      <c r="FPC179" s="19"/>
      <c r="FPD179" s="19"/>
      <c r="FPE179" s="19"/>
      <c r="FPF179" s="19"/>
      <c r="FPG179" s="19"/>
      <c r="FPH179" s="19"/>
      <c r="FPI179" s="19"/>
      <c r="FPJ179" s="19"/>
      <c r="FPK179" s="19"/>
      <c r="FPL179" s="19"/>
      <c r="FPM179" s="19"/>
      <c r="FPN179" s="19"/>
      <c r="FPO179" s="19"/>
      <c r="FPP179" s="19"/>
      <c r="FPQ179" s="19"/>
      <c r="FPR179" s="19"/>
      <c r="FPS179" s="19"/>
      <c r="FPT179" s="19"/>
      <c r="FPU179" s="19"/>
      <c r="FPV179" s="19"/>
      <c r="FPW179" s="19"/>
      <c r="FPX179" s="19"/>
      <c r="FPY179" s="19"/>
      <c r="FPZ179" s="19"/>
      <c r="FQA179" s="19"/>
      <c r="FQB179" s="19"/>
      <c r="FQC179" s="19"/>
      <c r="FQD179" s="19"/>
      <c r="FQE179" s="19"/>
      <c r="FQF179" s="19"/>
      <c r="FQG179" s="19"/>
      <c r="FQH179" s="19"/>
      <c r="FQI179" s="19"/>
      <c r="FQJ179" s="19"/>
      <c r="FQK179" s="19"/>
      <c r="FQL179" s="19"/>
      <c r="FQM179" s="19"/>
      <c r="FQN179" s="19"/>
      <c r="FQO179" s="19"/>
      <c r="FQP179" s="19"/>
      <c r="FQQ179" s="19"/>
      <c r="FQR179" s="19"/>
      <c r="FQS179" s="19"/>
      <c r="FQT179" s="19"/>
      <c r="FQU179" s="19"/>
      <c r="FQV179" s="19"/>
      <c r="FQW179" s="19"/>
      <c r="FQX179" s="19"/>
      <c r="FQY179" s="19"/>
      <c r="FQZ179" s="19"/>
      <c r="FRA179" s="19"/>
      <c r="FRB179" s="19"/>
      <c r="FRC179" s="19"/>
      <c r="FRD179" s="19"/>
      <c r="FRE179" s="19"/>
      <c r="FRF179" s="19"/>
      <c r="FRG179" s="19"/>
      <c r="FRH179" s="19"/>
      <c r="FRI179" s="19"/>
      <c r="FRJ179" s="19"/>
      <c r="FRK179" s="19"/>
      <c r="FRL179" s="19"/>
      <c r="FRM179" s="19"/>
      <c r="FRN179" s="19"/>
      <c r="FRO179" s="19"/>
      <c r="FRP179" s="19"/>
      <c r="FRQ179" s="19"/>
      <c r="FRR179" s="19"/>
      <c r="FRS179" s="19"/>
      <c r="FRT179" s="19"/>
      <c r="FRU179" s="19"/>
      <c r="FRV179" s="19"/>
      <c r="FRW179" s="19"/>
      <c r="FRX179" s="19"/>
      <c r="FRY179" s="19"/>
      <c r="FRZ179" s="19"/>
      <c r="FSA179" s="19"/>
      <c r="FSB179" s="19"/>
      <c r="FSC179" s="19"/>
      <c r="FSD179" s="19"/>
      <c r="FSE179" s="19"/>
      <c r="FSF179" s="19"/>
      <c r="FSG179" s="19"/>
      <c r="FSH179" s="19"/>
      <c r="FSI179" s="19"/>
      <c r="FSJ179" s="19"/>
      <c r="FSK179" s="19"/>
      <c r="FSL179" s="19"/>
      <c r="FSM179" s="19"/>
      <c r="FSN179" s="19"/>
      <c r="FSO179" s="19"/>
      <c r="FSP179" s="19"/>
      <c r="FSQ179" s="19"/>
      <c r="FSR179" s="19"/>
      <c r="FSS179" s="19"/>
      <c r="FST179" s="19"/>
      <c r="FSU179" s="19"/>
      <c r="FSV179" s="19"/>
      <c r="FSW179" s="19"/>
      <c r="FSX179" s="19"/>
      <c r="FSY179" s="19"/>
      <c r="FSZ179" s="19"/>
      <c r="FTA179" s="19"/>
      <c r="FTB179" s="19"/>
      <c r="FTC179" s="19"/>
      <c r="FTD179" s="19"/>
      <c r="FTE179" s="19"/>
      <c r="FTF179" s="19"/>
      <c r="FTG179" s="19"/>
      <c r="FTH179" s="19"/>
      <c r="FTI179" s="19"/>
      <c r="FTJ179" s="19"/>
      <c r="FTK179" s="19"/>
      <c r="FTL179" s="19"/>
      <c r="FTM179" s="19"/>
      <c r="FTN179" s="19"/>
      <c r="FTO179" s="19"/>
      <c r="FTP179" s="19"/>
      <c r="FTQ179" s="19"/>
      <c r="FTR179" s="19"/>
      <c r="FTS179" s="19"/>
      <c r="FTT179" s="19"/>
      <c r="FTU179" s="19"/>
      <c r="FTV179" s="19"/>
      <c r="FTW179" s="19"/>
      <c r="FTX179" s="19"/>
      <c r="FTY179" s="19"/>
      <c r="FTZ179" s="19"/>
      <c r="FUA179" s="19"/>
      <c r="FUB179" s="19"/>
      <c r="FUC179" s="19"/>
      <c r="FUD179" s="19"/>
      <c r="FUE179" s="19"/>
      <c r="FUF179" s="19"/>
      <c r="FUG179" s="19"/>
      <c r="FUH179" s="19"/>
      <c r="FUI179" s="19"/>
      <c r="FUJ179" s="19"/>
      <c r="FUK179" s="19"/>
      <c r="FUL179" s="19"/>
      <c r="FUM179" s="19"/>
      <c r="FUN179" s="19"/>
      <c r="FUO179" s="19"/>
      <c r="FUP179" s="19"/>
      <c r="FUQ179" s="19"/>
      <c r="FUR179" s="19"/>
      <c r="FUS179" s="19"/>
      <c r="FUT179" s="19"/>
      <c r="FUU179" s="19"/>
      <c r="FUV179" s="19"/>
      <c r="FUW179" s="19"/>
      <c r="FUX179" s="19"/>
      <c r="FUY179" s="19"/>
      <c r="FUZ179" s="19"/>
      <c r="FVA179" s="19"/>
      <c r="FVB179" s="19"/>
      <c r="FVC179" s="19"/>
      <c r="FVD179" s="19"/>
      <c r="FVE179" s="19"/>
      <c r="FVF179" s="19"/>
      <c r="FVG179" s="19"/>
      <c r="FVH179" s="19"/>
      <c r="FVI179" s="19"/>
      <c r="FVJ179" s="19"/>
      <c r="FVK179" s="19"/>
      <c r="FVL179" s="19"/>
      <c r="FVM179" s="19"/>
      <c r="FVN179" s="19"/>
      <c r="FVO179" s="19"/>
      <c r="FVP179" s="19"/>
      <c r="FVQ179" s="19"/>
      <c r="FVR179" s="19"/>
      <c r="FVS179" s="19"/>
      <c r="FVT179" s="19"/>
      <c r="FVU179" s="19"/>
      <c r="FVV179" s="19"/>
      <c r="FVW179" s="19"/>
      <c r="FVX179" s="19"/>
      <c r="FVY179" s="19"/>
      <c r="FVZ179" s="19"/>
      <c r="FWA179" s="19"/>
      <c r="FWB179" s="19"/>
      <c r="FWC179" s="19"/>
      <c r="FWD179" s="19"/>
      <c r="FWE179" s="19"/>
      <c r="FWF179" s="19"/>
      <c r="FWG179" s="19"/>
      <c r="FWH179" s="19"/>
      <c r="FWI179" s="19"/>
      <c r="FWJ179" s="19"/>
      <c r="FWK179" s="19"/>
      <c r="FWL179" s="19"/>
      <c r="FWM179" s="19"/>
      <c r="FWN179" s="19"/>
      <c r="FWO179" s="19"/>
      <c r="FWP179" s="19"/>
      <c r="FWQ179" s="19"/>
      <c r="FWR179" s="19"/>
      <c r="FWS179" s="19"/>
      <c r="FWT179" s="19"/>
      <c r="FWU179" s="19"/>
      <c r="FWV179" s="19"/>
      <c r="FWW179" s="19"/>
      <c r="FWX179" s="19"/>
      <c r="FWY179" s="19"/>
      <c r="FWZ179" s="19"/>
      <c r="FXA179" s="19"/>
      <c r="FXB179" s="19"/>
      <c r="FXC179" s="19"/>
      <c r="FXD179" s="19"/>
      <c r="FXE179" s="19"/>
      <c r="FXF179" s="19"/>
      <c r="FXG179" s="19"/>
      <c r="FXH179" s="19"/>
      <c r="FXI179" s="19"/>
      <c r="FXJ179" s="19"/>
      <c r="FXK179" s="19"/>
      <c r="FXL179" s="19"/>
      <c r="FXM179" s="19"/>
      <c r="FXN179" s="19"/>
      <c r="FXO179" s="19"/>
      <c r="FXP179" s="19"/>
      <c r="FXQ179" s="19"/>
      <c r="FXR179" s="19"/>
      <c r="FXS179" s="19"/>
      <c r="FXT179" s="19"/>
      <c r="FXU179" s="19"/>
      <c r="FXV179" s="19"/>
      <c r="FXW179" s="19"/>
      <c r="FXX179" s="19"/>
      <c r="FXY179" s="19"/>
      <c r="FXZ179" s="19"/>
      <c r="FYA179" s="19"/>
      <c r="FYB179" s="19"/>
      <c r="FYC179" s="19"/>
      <c r="FYD179" s="19"/>
      <c r="FYE179" s="19"/>
      <c r="FYF179" s="19"/>
      <c r="FYG179" s="19"/>
      <c r="FYH179" s="19"/>
      <c r="FYI179" s="19"/>
      <c r="FYJ179" s="19"/>
      <c r="FYK179" s="19"/>
      <c r="FYL179" s="19"/>
      <c r="FYM179" s="19"/>
      <c r="FYN179" s="19"/>
      <c r="FYO179" s="19"/>
      <c r="FYP179" s="19"/>
      <c r="FYQ179" s="19"/>
      <c r="FYR179" s="19"/>
      <c r="FYS179" s="19"/>
      <c r="FYT179" s="19"/>
      <c r="FYU179" s="19"/>
      <c r="FYV179" s="19"/>
      <c r="FYW179" s="19"/>
      <c r="FYX179" s="19"/>
      <c r="FYY179" s="19"/>
      <c r="FYZ179" s="19"/>
      <c r="FZA179" s="19"/>
      <c r="FZB179" s="19"/>
      <c r="FZC179" s="19"/>
      <c r="FZD179" s="19"/>
      <c r="FZE179" s="19"/>
      <c r="FZF179" s="19"/>
      <c r="FZG179" s="19"/>
      <c r="FZH179" s="19"/>
      <c r="FZI179" s="19"/>
      <c r="FZJ179" s="19"/>
      <c r="FZK179" s="19"/>
      <c r="FZL179" s="19"/>
      <c r="FZM179" s="19"/>
      <c r="FZN179" s="19"/>
      <c r="FZO179" s="19"/>
      <c r="FZP179" s="19"/>
      <c r="FZQ179" s="19"/>
      <c r="FZR179" s="19"/>
      <c r="FZS179" s="19"/>
      <c r="FZT179" s="19"/>
      <c r="FZU179" s="19"/>
      <c r="FZV179" s="19"/>
      <c r="FZW179" s="19"/>
      <c r="FZX179" s="19"/>
      <c r="FZY179" s="19"/>
      <c r="FZZ179" s="19"/>
      <c r="GAA179" s="19"/>
      <c r="GAB179" s="19"/>
      <c r="GAC179" s="19"/>
      <c r="GAD179" s="19"/>
      <c r="GAE179" s="19"/>
      <c r="GAF179" s="19"/>
      <c r="GAG179" s="19"/>
      <c r="GAH179" s="19"/>
      <c r="GAI179" s="19"/>
      <c r="GAJ179" s="19"/>
      <c r="GAK179" s="19"/>
      <c r="GAL179" s="19"/>
      <c r="GAM179" s="19"/>
      <c r="GAN179" s="19"/>
      <c r="GAO179" s="19"/>
      <c r="GAP179" s="19"/>
      <c r="GAQ179" s="19"/>
      <c r="GAR179" s="19"/>
      <c r="GAS179" s="19"/>
      <c r="GAT179" s="19"/>
      <c r="GAU179" s="19"/>
      <c r="GAV179" s="19"/>
      <c r="GAW179" s="19"/>
      <c r="GAX179" s="19"/>
      <c r="GAY179" s="19"/>
      <c r="GAZ179" s="19"/>
      <c r="GBA179" s="19"/>
      <c r="GBB179" s="19"/>
      <c r="GBC179" s="19"/>
      <c r="GBD179" s="19"/>
      <c r="GBE179" s="19"/>
      <c r="GBF179" s="19"/>
      <c r="GBG179" s="19"/>
      <c r="GBH179" s="19"/>
      <c r="GBI179" s="19"/>
      <c r="GBJ179" s="19"/>
      <c r="GBK179" s="19"/>
      <c r="GBL179" s="19"/>
      <c r="GBM179" s="19"/>
      <c r="GBN179" s="19"/>
      <c r="GBO179" s="19"/>
      <c r="GBP179" s="19"/>
      <c r="GBQ179" s="19"/>
      <c r="GBR179" s="19"/>
      <c r="GBS179" s="19"/>
      <c r="GBT179" s="19"/>
      <c r="GBU179" s="19"/>
      <c r="GBV179" s="19"/>
      <c r="GBW179" s="19"/>
      <c r="GBX179" s="19"/>
      <c r="GBY179" s="19"/>
      <c r="GBZ179" s="19"/>
      <c r="GCA179" s="19"/>
      <c r="GCB179" s="19"/>
      <c r="GCC179" s="19"/>
      <c r="GCD179" s="19"/>
      <c r="GCE179" s="19"/>
      <c r="GCF179" s="19"/>
      <c r="GCG179" s="19"/>
      <c r="GCH179" s="19"/>
      <c r="GCI179" s="19"/>
      <c r="GCJ179" s="19"/>
      <c r="GCK179" s="19"/>
      <c r="GCL179" s="19"/>
      <c r="GCM179" s="19"/>
      <c r="GCN179" s="19"/>
      <c r="GCO179" s="19"/>
      <c r="GCP179" s="19"/>
      <c r="GCQ179" s="19"/>
      <c r="GCR179" s="19"/>
      <c r="GCS179" s="19"/>
      <c r="GCT179" s="19"/>
      <c r="GCU179" s="19"/>
      <c r="GCV179" s="19"/>
      <c r="GCW179" s="19"/>
      <c r="GCX179" s="19"/>
      <c r="GCY179" s="19"/>
      <c r="GCZ179" s="19"/>
      <c r="GDA179" s="19"/>
      <c r="GDB179" s="19"/>
      <c r="GDC179" s="19"/>
      <c r="GDD179" s="19"/>
      <c r="GDE179" s="19"/>
      <c r="GDF179" s="19"/>
      <c r="GDG179" s="19"/>
      <c r="GDH179" s="19"/>
      <c r="GDI179" s="19"/>
      <c r="GDJ179" s="19"/>
      <c r="GDK179" s="19"/>
      <c r="GDL179" s="19"/>
      <c r="GDM179" s="19"/>
      <c r="GDN179" s="19"/>
      <c r="GDO179" s="19"/>
      <c r="GDP179" s="19"/>
      <c r="GDQ179" s="19"/>
      <c r="GDR179" s="19"/>
      <c r="GDS179" s="19"/>
      <c r="GDT179" s="19"/>
      <c r="GDU179" s="19"/>
      <c r="GDV179" s="19"/>
      <c r="GDW179" s="19"/>
      <c r="GDX179" s="19"/>
      <c r="GDY179" s="19"/>
      <c r="GDZ179" s="19"/>
      <c r="GEA179" s="19"/>
      <c r="GEB179" s="19"/>
      <c r="GEC179" s="19"/>
      <c r="GED179" s="19"/>
      <c r="GEE179" s="19"/>
      <c r="GEF179" s="19"/>
      <c r="GEG179" s="19"/>
      <c r="GEH179" s="19"/>
      <c r="GEI179" s="19"/>
      <c r="GEJ179" s="19"/>
      <c r="GEK179" s="19"/>
      <c r="GEL179" s="19"/>
      <c r="GEM179" s="19"/>
      <c r="GEN179" s="19"/>
      <c r="GEO179" s="19"/>
      <c r="GEP179" s="19"/>
      <c r="GEQ179" s="19"/>
      <c r="GER179" s="19"/>
      <c r="GES179" s="19"/>
      <c r="GET179" s="19"/>
      <c r="GEU179" s="19"/>
      <c r="GEV179" s="19"/>
      <c r="GEW179" s="19"/>
      <c r="GEX179" s="19"/>
      <c r="GEY179" s="19"/>
      <c r="GEZ179" s="19"/>
      <c r="GFA179" s="19"/>
      <c r="GFB179" s="19"/>
      <c r="GFC179" s="19"/>
      <c r="GFD179" s="19"/>
      <c r="GFE179" s="19"/>
      <c r="GFF179" s="19"/>
      <c r="GFG179" s="19"/>
      <c r="GFH179" s="19"/>
      <c r="GFI179" s="19"/>
      <c r="GFJ179" s="19"/>
      <c r="GFK179" s="19"/>
      <c r="GFL179" s="19"/>
      <c r="GFM179" s="19"/>
      <c r="GFN179" s="19"/>
      <c r="GFO179" s="19"/>
      <c r="GFP179" s="19"/>
      <c r="GFQ179" s="19"/>
      <c r="GFR179" s="19"/>
      <c r="GFS179" s="19"/>
      <c r="GFT179" s="19"/>
      <c r="GFU179" s="19"/>
      <c r="GFV179" s="19"/>
      <c r="GFW179" s="19"/>
      <c r="GFX179" s="19"/>
      <c r="GFY179" s="19"/>
      <c r="GFZ179" s="19"/>
      <c r="GGA179" s="19"/>
      <c r="GGB179" s="19"/>
      <c r="GGC179" s="19"/>
      <c r="GGD179" s="19"/>
      <c r="GGE179" s="19"/>
      <c r="GGF179" s="19"/>
      <c r="GGG179" s="19"/>
      <c r="GGH179" s="19"/>
      <c r="GGI179" s="19"/>
      <c r="GGJ179" s="19"/>
      <c r="GGK179" s="19"/>
      <c r="GGL179" s="19"/>
      <c r="GGM179" s="19"/>
      <c r="GGN179" s="19"/>
      <c r="GGO179" s="19"/>
      <c r="GGP179" s="19"/>
      <c r="GGQ179" s="19"/>
      <c r="GGR179" s="19"/>
      <c r="GGS179" s="19"/>
      <c r="GGT179" s="19"/>
      <c r="GGU179" s="19"/>
      <c r="GGV179" s="19"/>
      <c r="GGW179" s="19"/>
      <c r="GGX179" s="19"/>
      <c r="GGY179" s="19"/>
      <c r="GGZ179" s="19"/>
      <c r="GHA179" s="19"/>
      <c r="GHB179" s="19"/>
      <c r="GHC179" s="19"/>
      <c r="GHD179" s="19"/>
      <c r="GHE179" s="19"/>
      <c r="GHF179" s="19"/>
      <c r="GHG179" s="19"/>
      <c r="GHH179" s="19"/>
      <c r="GHI179" s="19"/>
      <c r="GHJ179" s="19"/>
      <c r="GHK179" s="19"/>
      <c r="GHL179" s="19"/>
      <c r="GHM179" s="19"/>
      <c r="GHN179" s="19"/>
      <c r="GHO179" s="19"/>
      <c r="GHP179" s="19"/>
      <c r="GHQ179" s="19"/>
      <c r="GHR179" s="19"/>
      <c r="GHS179" s="19"/>
      <c r="GHT179" s="19"/>
      <c r="GHU179" s="19"/>
      <c r="GHV179" s="19"/>
      <c r="GHW179" s="19"/>
      <c r="GHX179" s="19"/>
      <c r="GHY179" s="19"/>
      <c r="GHZ179" s="19"/>
      <c r="GIA179" s="19"/>
      <c r="GIB179" s="19"/>
      <c r="GIC179" s="19"/>
      <c r="GID179" s="19"/>
      <c r="GIE179" s="19"/>
      <c r="GIF179" s="19"/>
      <c r="GIG179" s="19"/>
      <c r="GIH179" s="19"/>
      <c r="GII179" s="19"/>
      <c r="GIJ179" s="19"/>
      <c r="GIK179" s="19"/>
      <c r="GIL179" s="19"/>
      <c r="GIM179" s="19"/>
      <c r="GIN179" s="19"/>
      <c r="GIO179" s="19"/>
      <c r="GIP179" s="19"/>
      <c r="GIQ179" s="19"/>
      <c r="GIR179" s="19"/>
      <c r="GIS179" s="19"/>
      <c r="GIT179" s="19"/>
      <c r="GIU179" s="19"/>
      <c r="GIV179" s="19"/>
      <c r="GIW179" s="19"/>
      <c r="GIX179" s="19"/>
      <c r="GIY179" s="19"/>
      <c r="GIZ179" s="19"/>
      <c r="GJA179" s="19"/>
      <c r="GJB179" s="19"/>
      <c r="GJC179" s="19"/>
      <c r="GJD179" s="19"/>
      <c r="GJE179" s="19"/>
      <c r="GJF179" s="19"/>
      <c r="GJG179" s="19"/>
      <c r="GJH179" s="19"/>
      <c r="GJI179" s="19"/>
      <c r="GJJ179" s="19"/>
      <c r="GJK179" s="19"/>
      <c r="GJL179" s="19"/>
      <c r="GJM179" s="19"/>
      <c r="GJN179" s="19"/>
      <c r="GJO179" s="19"/>
      <c r="GJP179" s="19"/>
      <c r="GJQ179" s="19"/>
      <c r="GJR179" s="19"/>
      <c r="GJS179" s="19"/>
      <c r="GJT179" s="19"/>
      <c r="GJU179" s="19"/>
      <c r="GJV179" s="19"/>
      <c r="GJW179" s="19"/>
      <c r="GJX179" s="19"/>
      <c r="GJY179" s="19"/>
      <c r="GJZ179" s="19"/>
      <c r="GKA179" s="19"/>
      <c r="GKB179" s="19"/>
      <c r="GKC179" s="19"/>
      <c r="GKD179" s="19"/>
      <c r="GKE179" s="19"/>
      <c r="GKF179" s="19"/>
      <c r="GKG179" s="19"/>
      <c r="GKH179" s="19"/>
      <c r="GKI179" s="19"/>
      <c r="GKJ179" s="19"/>
      <c r="GKK179" s="19"/>
      <c r="GKL179" s="19"/>
      <c r="GKM179" s="19"/>
      <c r="GKN179" s="19"/>
      <c r="GKO179" s="19"/>
      <c r="GKP179" s="19"/>
      <c r="GKQ179" s="19"/>
      <c r="GKR179" s="19"/>
      <c r="GKS179" s="19"/>
      <c r="GKT179" s="19"/>
      <c r="GKU179" s="19"/>
      <c r="GKV179" s="19"/>
      <c r="GKW179" s="19"/>
      <c r="GKX179" s="19"/>
      <c r="GKY179" s="19"/>
      <c r="GKZ179" s="19"/>
      <c r="GLA179" s="19"/>
      <c r="GLB179" s="19"/>
      <c r="GLC179" s="19"/>
      <c r="GLD179" s="19"/>
      <c r="GLE179" s="19"/>
      <c r="GLF179" s="19"/>
      <c r="GLG179" s="19"/>
      <c r="GLH179" s="19"/>
      <c r="GLI179" s="19"/>
      <c r="GLJ179" s="19"/>
      <c r="GLK179" s="19"/>
      <c r="GLL179" s="19"/>
      <c r="GLM179" s="19"/>
      <c r="GLN179" s="19"/>
      <c r="GLO179" s="19"/>
      <c r="GLP179" s="19"/>
      <c r="GLQ179" s="19"/>
      <c r="GLR179" s="19"/>
      <c r="GLS179" s="19"/>
      <c r="GLT179" s="19"/>
      <c r="GLU179" s="19"/>
      <c r="GLV179" s="19"/>
      <c r="GLW179" s="19"/>
      <c r="GLX179" s="19"/>
      <c r="GLY179" s="19"/>
      <c r="GLZ179" s="19"/>
      <c r="GMA179" s="19"/>
      <c r="GMB179" s="19"/>
      <c r="GMC179" s="19"/>
      <c r="GMD179" s="19"/>
      <c r="GME179" s="19"/>
      <c r="GMF179" s="19"/>
      <c r="GMG179" s="19"/>
      <c r="GMH179" s="19"/>
      <c r="GMI179" s="19"/>
      <c r="GMJ179" s="19"/>
      <c r="GMK179" s="19"/>
      <c r="GML179" s="19"/>
      <c r="GMM179" s="19"/>
      <c r="GMN179" s="19"/>
      <c r="GMO179" s="19"/>
      <c r="GMP179" s="19"/>
      <c r="GMQ179" s="19"/>
      <c r="GMR179" s="19"/>
      <c r="GMS179" s="19"/>
      <c r="GMT179" s="19"/>
      <c r="GMU179" s="19"/>
      <c r="GMV179" s="19"/>
      <c r="GMW179" s="19"/>
      <c r="GMX179" s="19"/>
      <c r="GMY179" s="19"/>
      <c r="GMZ179" s="19"/>
      <c r="GNA179" s="19"/>
      <c r="GNB179" s="19"/>
      <c r="GNC179" s="19"/>
      <c r="GND179" s="19"/>
      <c r="GNE179" s="19"/>
      <c r="GNF179" s="19"/>
      <c r="GNG179" s="19"/>
      <c r="GNH179" s="19"/>
      <c r="GNI179" s="19"/>
      <c r="GNJ179" s="19"/>
      <c r="GNK179" s="19"/>
      <c r="GNL179" s="19"/>
      <c r="GNM179" s="19"/>
      <c r="GNN179" s="19"/>
      <c r="GNO179" s="19"/>
      <c r="GNP179" s="19"/>
      <c r="GNQ179" s="19"/>
      <c r="GNR179" s="19"/>
      <c r="GNS179" s="19"/>
      <c r="GNT179" s="19"/>
      <c r="GNU179" s="19"/>
      <c r="GNV179" s="19"/>
      <c r="GNW179" s="19"/>
      <c r="GNX179" s="19"/>
      <c r="GNY179" s="19"/>
      <c r="GNZ179" s="19"/>
      <c r="GOA179" s="19"/>
      <c r="GOB179" s="19"/>
      <c r="GOC179" s="19"/>
      <c r="GOD179" s="19"/>
      <c r="GOE179" s="19"/>
      <c r="GOF179" s="19"/>
      <c r="GOG179" s="19"/>
      <c r="GOH179" s="19"/>
      <c r="GOI179" s="19"/>
      <c r="GOJ179" s="19"/>
      <c r="GOK179" s="19"/>
      <c r="GOL179" s="19"/>
      <c r="GOM179" s="19"/>
      <c r="GON179" s="19"/>
      <c r="GOO179" s="19"/>
      <c r="GOP179" s="19"/>
      <c r="GOQ179" s="19"/>
      <c r="GOR179" s="19"/>
      <c r="GOS179" s="19"/>
      <c r="GOT179" s="19"/>
      <c r="GOU179" s="19"/>
      <c r="GOV179" s="19"/>
      <c r="GOW179" s="19"/>
      <c r="GOX179" s="19"/>
      <c r="GOY179" s="19"/>
      <c r="GOZ179" s="19"/>
      <c r="GPA179" s="19"/>
      <c r="GPB179" s="19"/>
      <c r="GPC179" s="19"/>
      <c r="GPD179" s="19"/>
      <c r="GPE179" s="19"/>
      <c r="GPF179" s="19"/>
      <c r="GPG179" s="19"/>
      <c r="GPH179" s="19"/>
      <c r="GPI179" s="19"/>
      <c r="GPJ179" s="19"/>
      <c r="GPK179" s="19"/>
      <c r="GPL179" s="19"/>
      <c r="GPM179" s="19"/>
      <c r="GPN179" s="19"/>
      <c r="GPO179" s="19"/>
      <c r="GPP179" s="19"/>
      <c r="GPQ179" s="19"/>
      <c r="GPR179" s="19"/>
      <c r="GPS179" s="19"/>
      <c r="GPT179" s="19"/>
      <c r="GPU179" s="19"/>
      <c r="GPV179" s="19"/>
      <c r="GPW179" s="19"/>
      <c r="GPX179" s="19"/>
      <c r="GPY179" s="19"/>
      <c r="GPZ179" s="19"/>
      <c r="GQA179" s="19"/>
      <c r="GQB179" s="19"/>
      <c r="GQC179" s="19"/>
      <c r="GQD179" s="19"/>
      <c r="GQE179" s="19"/>
      <c r="GQF179" s="19"/>
      <c r="GQG179" s="19"/>
      <c r="GQH179" s="19"/>
      <c r="GQI179" s="19"/>
      <c r="GQJ179" s="19"/>
      <c r="GQK179" s="19"/>
      <c r="GQL179" s="19"/>
      <c r="GQM179" s="19"/>
      <c r="GQN179" s="19"/>
      <c r="GQO179" s="19"/>
      <c r="GQP179" s="19"/>
      <c r="GQQ179" s="19"/>
      <c r="GQR179" s="19"/>
      <c r="GQS179" s="19"/>
      <c r="GQT179" s="19"/>
      <c r="GQU179" s="19"/>
      <c r="GQV179" s="19"/>
      <c r="GQW179" s="19"/>
      <c r="GQX179" s="19"/>
      <c r="GQY179" s="19"/>
      <c r="GQZ179" s="19"/>
      <c r="GRA179" s="19"/>
      <c r="GRB179" s="19"/>
      <c r="GRC179" s="19"/>
      <c r="GRD179" s="19"/>
      <c r="GRE179" s="19"/>
      <c r="GRF179" s="19"/>
      <c r="GRG179" s="19"/>
      <c r="GRH179" s="19"/>
      <c r="GRI179" s="19"/>
      <c r="GRJ179" s="19"/>
      <c r="GRK179" s="19"/>
      <c r="GRL179" s="19"/>
      <c r="GRM179" s="19"/>
      <c r="GRN179" s="19"/>
      <c r="GRO179" s="19"/>
      <c r="GRP179" s="19"/>
      <c r="GRQ179" s="19"/>
      <c r="GRR179" s="19"/>
      <c r="GRS179" s="19"/>
      <c r="GRT179" s="19"/>
      <c r="GRU179" s="19"/>
      <c r="GRV179" s="19"/>
      <c r="GRW179" s="19"/>
      <c r="GRX179" s="19"/>
      <c r="GRY179" s="19"/>
      <c r="GRZ179" s="19"/>
      <c r="GSA179" s="19"/>
      <c r="GSB179" s="19"/>
      <c r="GSC179" s="19"/>
      <c r="GSD179" s="19"/>
      <c r="GSE179" s="19"/>
      <c r="GSF179" s="19"/>
      <c r="GSG179" s="19"/>
      <c r="GSH179" s="19"/>
      <c r="GSI179" s="19"/>
      <c r="GSJ179" s="19"/>
      <c r="GSK179" s="19"/>
      <c r="GSL179" s="19"/>
      <c r="GSM179" s="19"/>
      <c r="GSN179" s="19"/>
      <c r="GSO179" s="19"/>
      <c r="GSP179" s="19"/>
      <c r="GSQ179" s="19"/>
      <c r="GSR179" s="19"/>
      <c r="GSS179" s="19"/>
      <c r="GST179" s="19"/>
      <c r="GSU179" s="19"/>
      <c r="GSV179" s="19"/>
      <c r="GSW179" s="19"/>
      <c r="GSX179" s="19"/>
      <c r="GSY179" s="19"/>
      <c r="GSZ179" s="19"/>
      <c r="GTA179" s="19"/>
      <c r="GTB179" s="19"/>
      <c r="GTC179" s="19"/>
      <c r="GTD179" s="19"/>
      <c r="GTE179" s="19"/>
      <c r="GTF179" s="19"/>
      <c r="GTG179" s="19"/>
      <c r="GTH179" s="19"/>
      <c r="GTI179" s="19"/>
      <c r="GTJ179" s="19"/>
      <c r="GTK179" s="19"/>
      <c r="GTL179" s="19"/>
      <c r="GTM179" s="19"/>
      <c r="GTN179" s="19"/>
      <c r="GTO179" s="19"/>
      <c r="GTP179" s="19"/>
      <c r="GTQ179" s="19"/>
      <c r="GTR179" s="19"/>
      <c r="GTS179" s="19"/>
      <c r="GTT179" s="19"/>
      <c r="GTU179" s="19"/>
      <c r="GTV179" s="19"/>
      <c r="GTW179" s="19"/>
      <c r="GTX179" s="19"/>
      <c r="GTY179" s="19"/>
      <c r="GTZ179" s="19"/>
      <c r="GUA179" s="19"/>
      <c r="GUB179" s="19"/>
      <c r="GUC179" s="19"/>
      <c r="GUD179" s="19"/>
      <c r="GUE179" s="19"/>
      <c r="GUF179" s="19"/>
      <c r="GUG179" s="19"/>
      <c r="GUH179" s="19"/>
      <c r="GUI179" s="19"/>
      <c r="GUJ179" s="19"/>
      <c r="GUK179" s="19"/>
      <c r="GUL179" s="19"/>
      <c r="GUM179" s="19"/>
      <c r="GUN179" s="19"/>
      <c r="GUO179" s="19"/>
      <c r="GUP179" s="19"/>
      <c r="GUQ179" s="19"/>
      <c r="GUR179" s="19"/>
      <c r="GUS179" s="19"/>
      <c r="GUT179" s="19"/>
      <c r="GUU179" s="19"/>
      <c r="GUV179" s="19"/>
      <c r="GUW179" s="19"/>
      <c r="GUX179" s="19"/>
      <c r="GUY179" s="19"/>
      <c r="GUZ179" s="19"/>
      <c r="GVA179" s="19"/>
      <c r="GVB179" s="19"/>
      <c r="GVC179" s="19"/>
      <c r="GVD179" s="19"/>
      <c r="GVE179" s="19"/>
      <c r="GVF179" s="19"/>
      <c r="GVG179" s="19"/>
      <c r="GVH179" s="19"/>
      <c r="GVI179" s="19"/>
      <c r="GVJ179" s="19"/>
      <c r="GVK179" s="19"/>
      <c r="GVL179" s="19"/>
      <c r="GVM179" s="19"/>
      <c r="GVN179" s="19"/>
      <c r="GVO179" s="19"/>
      <c r="GVP179" s="19"/>
      <c r="GVQ179" s="19"/>
      <c r="GVR179" s="19"/>
      <c r="GVS179" s="19"/>
      <c r="GVT179" s="19"/>
      <c r="GVU179" s="19"/>
      <c r="GVV179" s="19"/>
      <c r="GVW179" s="19"/>
      <c r="GVX179" s="19"/>
      <c r="GVY179" s="19"/>
      <c r="GVZ179" s="19"/>
      <c r="GWA179" s="19"/>
      <c r="GWB179" s="19"/>
      <c r="GWC179" s="19"/>
      <c r="GWD179" s="19"/>
      <c r="GWE179" s="19"/>
      <c r="GWF179" s="19"/>
      <c r="GWG179" s="19"/>
      <c r="GWH179" s="19"/>
      <c r="GWI179" s="19"/>
      <c r="GWJ179" s="19"/>
      <c r="GWK179" s="19"/>
      <c r="GWL179" s="19"/>
      <c r="GWM179" s="19"/>
      <c r="GWN179" s="19"/>
      <c r="GWO179" s="19"/>
      <c r="GWP179" s="19"/>
      <c r="GWQ179" s="19"/>
      <c r="GWR179" s="19"/>
      <c r="GWS179" s="19"/>
      <c r="GWT179" s="19"/>
      <c r="GWU179" s="19"/>
      <c r="GWV179" s="19"/>
      <c r="GWW179" s="19"/>
      <c r="GWX179" s="19"/>
      <c r="GWY179" s="19"/>
      <c r="GWZ179" s="19"/>
      <c r="GXA179" s="19"/>
      <c r="GXB179" s="19"/>
      <c r="GXC179" s="19"/>
      <c r="GXD179" s="19"/>
      <c r="GXE179" s="19"/>
      <c r="GXF179" s="19"/>
      <c r="GXG179" s="19"/>
      <c r="GXH179" s="19"/>
      <c r="GXI179" s="19"/>
      <c r="GXJ179" s="19"/>
      <c r="GXK179" s="19"/>
      <c r="GXL179" s="19"/>
      <c r="GXM179" s="19"/>
      <c r="GXN179" s="19"/>
      <c r="GXO179" s="19"/>
      <c r="GXP179" s="19"/>
      <c r="GXQ179" s="19"/>
      <c r="GXR179" s="19"/>
      <c r="GXS179" s="19"/>
      <c r="GXT179" s="19"/>
      <c r="GXU179" s="19"/>
      <c r="GXV179" s="19"/>
      <c r="GXW179" s="19"/>
      <c r="GXX179" s="19"/>
      <c r="GXY179" s="19"/>
      <c r="GXZ179" s="19"/>
      <c r="GYA179" s="19"/>
      <c r="GYB179" s="19"/>
      <c r="GYC179" s="19"/>
      <c r="GYD179" s="19"/>
      <c r="GYE179" s="19"/>
      <c r="GYF179" s="19"/>
      <c r="GYG179" s="19"/>
      <c r="GYH179" s="19"/>
      <c r="GYI179" s="19"/>
      <c r="GYJ179" s="19"/>
      <c r="GYK179" s="19"/>
      <c r="GYL179" s="19"/>
      <c r="GYM179" s="19"/>
      <c r="GYN179" s="19"/>
      <c r="GYO179" s="19"/>
      <c r="GYP179" s="19"/>
      <c r="GYQ179" s="19"/>
      <c r="GYR179" s="19"/>
      <c r="GYS179" s="19"/>
      <c r="GYT179" s="19"/>
      <c r="GYU179" s="19"/>
      <c r="GYV179" s="19"/>
      <c r="GYW179" s="19"/>
      <c r="GYX179" s="19"/>
      <c r="GYY179" s="19"/>
      <c r="GYZ179" s="19"/>
      <c r="GZA179" s="19"/>
      <c r="GZB179" s="19"/>
      <c r="GZC179" s="19"/>
      <c r="GZD179" s="19"/>
      <c r="GZE179" s="19"/>
      <c r="GZF179" s="19"/>
      <c r="GZG179" s="19"/>
      <c r="GZH179" s="19"/>
      <c r="GZI179" s="19"/>
      <c r="GZJ179" s="19"/>
      <c r="GZK179" s="19"/>
      <c r="GZL179" s="19"/>
      <c r="GZM179" s="19"/>
      <c r="GZN179" s="19"/>
      <c r="GZO179" s="19"/>
      <c r="GZP179" s="19"/>
      <c r="GZQ179" s="19"/>
      <c r="GZR179" s="19"/>
      <c r="GZS179" s="19"/>
      <c r="GZT179" s="19"/>
      <c r="GZU179" s="19"/>
      <c r="GZV179" s="19"/>
      <c r="GZW179" s="19"/>
      <c r="GZX179" s="19"/>
      <c r="GZY179" s="19"/>
      <c r="GZZ179" s="19"/>
      <c r="HAA179" s="19"/>
      <c r="HAB179" s="19"/>
      <c r="HAC179" s="19"/>
      <c r="HAD179" s="19"/>
      <c r="HAE179" s="19"/>
      <c r="HAF179" s="19"/>
      <c r="HAG179" s="19"/>
      <c r="HAH179" s="19"/>
      <c r="HAI179" s="19"/>
      <c r="HAJ179" s="19"/>
      <c r="HAK179" s="19"/>
      <c r="HAL179" s="19"/>
      <c r="HAM179" s="19"/>
      <c r="HAN179" s="19"/>
      <c r="HAO179" s="19"/>
      <c r="HAP179" s="19"/>
      <c r="HAQ179" s="19"/>
      <c r="HAR179" s="19"/>
      <c r="HAS179" s="19"/>
      <c r="HAT179" s="19"/>
      <c r="HAU179" s="19"/>
      <c r="HAV179" s="19"/>
      <c r="HAW179" s="19"/>
      <c r="HAX179" s="19"/>
      <c r="HAY179" s="19"/>
      <c r="HAZ179" s="19"/>
      <c r="HBA179" s="19"/>
      <c r="HBB179" s="19"/>
      <c r="HBC179" s="19"/>
      <c r="HBD179" s="19"/>
      <c r="HBE179" s="19"/>
      <c r="HBF179" s="19"/>
      <c r="HBG179" s="19"/>
      <c r="HBH179" s="19"/>
      <c r="HBI179" s="19"/>
      <c r="HBJ179" s="19"/>
      <c r="HBK179" s="19"/>
      <c r="HBL179" s="19"/>
      <c r="HBM179" s="19"/>
      <c r="HBN179" s="19"/>
      <c r="HBO179" s="19"/>
      <c r="HBP179" s="19"/>
      <c r="HBQ179" s="19"/>
      <c r="HBR179" s="19"/>
      <c r="HBS179" s="19"/>
      <c r="HBT179" s="19"/>
      <c r="HBU179" s="19"/>
      <c r="HBV179" s="19"/>
      <c r="HBW179" s="19"/>
      <c r="HBX179" s="19"/>
      <c r="HBY179" s="19"/>
      <c r="HBZ179" s="19"/>
      <c r="HCA179" s="19"/>
      <c r="HCB179" s="19"/>
      <c r="HCC179" s="19"/>
      <c r="HCD179" s="19"/>
      <c r="HCE179" s="19"/>
      <c r="HCF179" s="19"/>
      <c r="HCG179" s="19"/>
      <c r="HCH179" s="19"/>
      <c r="HCI179" s="19"/>
      <c r="HCJ179" s="19"/>
      <c r="HCK179" s="19"/>
      <c r="HCL179" s="19"/>
      <c r="HCM179" s="19"/>
      <c r="HCN179" s="19"/>
      <c r="HCO179" s="19"/>
      <c r="HCP179" s="19"/>
      <c r="HCQ179" s="19"/>
      <c r="HCR179" s="19"/>
      <c r="HCS179" s="19"/>
      <c r="HCT179" s="19"/>
      <c r="HCU179" s="19"/>
      <c r="HCV179" s="19"/>
      <c r="HCW179" s="19"/>
      <c r="HCX179" s="19"/>
      <c r="HCY179" s="19"/>
      <c r="HCZ179" s="19"/>
      <c r="HDA179" s="19"/>
      <c r="HDB179" s="19"/>
      <c r="HDC179" s="19"/>
      <c r="HDD179" s="19"/>
      <c r="HDE179" s="19"/>
      <c r="HDF179" s="19"/>
      <c r="HDG179" s="19"/>
      <c r="HDH179" s="19"/>
      <c r="HDI179" s="19"/>
      <c r="HDJ179" s="19"/>
      <c r="HDK179" s="19"/>
      <c r="HDL179" s="19"/>
      <c r="HDM179" s="19"/>
      <c r="HDN179" s="19"/>
      <c r="HDO179" s="19"/>
      <c r="HDP179" s="19"/>
      <c r="HDQ179" s="19"/>
      <c r="HDR179" s="19"/>
      <c r="HDS179" s="19"/>
      <c r="HDT179" s="19"/>
      <c r="HDU179" s="19"/>
      <c r="HDV179" s="19"/>
      <c r="HDW179" s="19"/>
      <c r="HDX179" s="19"/>
      <c r="HDY179" s="19"/>
      <c r="HDZ179" s="19"/>
      <c r="HEA179" s="19"/>
      <c r="HEB179" s="19"/>
      <c r="HEC179" s="19"/>
      <c r="HED179" s="19"/>
      <c r="HEE179" s="19"/>
      <c r="HEF179" s="19"/>
      <c r="HEG179" s="19"/>
      <c r="HEH179" s="19"/>
      <c r="HEI179" s="19"/>
      <c r="HEJ179" s="19"/>
      <c r="HEK179" s="19"/>
      <c r="HEL179" s="19"/>
      <c r="HEM179" s="19"/>
      <c r="HEN179" s="19"/>
      <c r="HEO179" s="19"/>
      <c r="HEP179" s="19"/>
      <c r="HEQ179" s="19"/>
      <c r="HER179" s="19"/>
      <c r="HES179" s="19"/>
      <c r="HET179" s="19"/>
      <c r="HEU179" s="19"/>
      <c r="HEV179" s="19"/>
      <c r="HEW179" s="19"/>
      <c r="HEX179" s="19"/>
      <c r="HEY179" s="19"/>
      <c r="HEZ179" s="19"/>
      <c r="HFA179" s="19"/>
      <c r="HFB179" s="19"/>
      <c r="HFC179" s="19"/>
      <c r="HFD179" s="19"/>
      <c r="HFE179" s="19"/>
      <c r="HFF179" s="19"/>
      <c r="HFG179" s="19"/>
      <c r="HFH179" s="19"/>
      <c r="HFI179" s="19"/>
      <c r="HFJ179" s="19"/>
      <c r="HFK179" s="19"/>
      <c r="HFL179" s="19"/>
      <c r="HFM179" s="19"/>
      <c r="HFN179" s="19"/>
      <c r="HFO179" s="19"/>
      <c r="HFP179" s="19"/>
      <c r="HFQ179" s="19"/>
      <c r="HFR179" s="19"/>
      <c r="HFS179" s="19"/>
      <c r="HFT179" s="19"/>
      <c r="HFU179" s="19"/>
      <c r="HFV179" s="19"/>
      <c r="HFW179" s="19"/>
      <c r="HFX179" s="19"/>
      <c r="HFY179" s="19"/>
      <c r="HFZ179" s="19"/>
      <c r="HGA179" s="19"/>
      <c r="HGB179" s="19"/>
      <c r="HGC179" s="19"/>
      <c r="HGD179" s="19"/>
      <c r="HGE179" s="19"/>
      <c r="HGF179" s="19"/>
      <c r="HGG179" s="19"/>
      <c r="HGH179" s="19"/>
      <c r="HGI179" s="19"/>
      <c r="HGJ179" s="19"/>
      <c r="HGK179" s="19"/>
      <c r="HGL179" s="19"/>
      <c r="HGM179" s="19"/>
      <c r="HGN179" s="19"/>
      <c r="HGO179" s="19"/>
      <c r="HGP179" s="19"/>
      <c r="HGQ179" s="19"/>
      <c r="HGR179" s="19"/>
      <c r="HGS179" s="19"/>
      <c r="HGT179" s="19"/>
      <c r="HGU179" s="19"/>
      <c r="HGV179" s="19"/>
      <c r="HGW179" s="19"/>
      <c r="HGX179" s="19"/>
      <c r="HGY179" s="19"/>
      <c r="HGZ179" s="19"/>
      <c r="HHA179" s="19"/>
      <c r="HHB179" s="19"/>
      <c r="HHC179" s="19"/>
      <c r="HHD179" s="19"/>
      <c r="HHE179" s="19"/>
      <c r="HHF179" s="19"/>
      <c r="HHG179" s="19"/>
      <c r="HHH179" s="19"/>
      <c r="HHI179" s="19"/>
      <c r="HHJ179" s="19"/>
      <c r="HHK179" s="19"/>
      <c r="HHL179" s="19"/>
      <c r="HHM179" s="19"/>
      <c r="HHN179" s="19"/>
      <c r="HHO179" s="19"/>
      <c r="HHP179" s="19"/>
      <c r="HHQ179" s="19"/>
      <c r="HHR179" s="19"/>
      <c r="HHS179" s="19"/>
      <c r="HHT179" s="19"/>
      <c r="HHU179" s="19"/>
      <c r="HHV179" s="19"/>
      <c r="HHW179" s="19"/>
      <c r="HHX179" s="19"/>
      <c r="HHY179" s="19"/>
      <c r="HHZ179" s="19"/>
      <c r="HIA179" s="19"/>
      <c r="HIB179" s="19"/>
      <c r="HIC179" s="19"/>
      <c r="HID179" s="19"/>
      <c r="HIE179" s="19"/>
      <c r="HIF179" s="19"/>
      <c r="HIG179" s="19"/>
      <c r="HIH179" s="19"/>
      <c r="HII179" s="19"/>
      <c r="HIJ179" s="19"/>
      <c r="HIK179" s="19"/>
      <c r="HIL179" s="19"/>
      <c r="HIM179" s="19"/>
      <c r="HIN179" s="19"/>
      <c r="HIO179" s="19"/>
      <c r="HIP179" s="19"/>
      <c r="HIQ179" s="19"/>
      <c r="HIR179" s="19"/>
      <c r="HIS179" s="19"/>
      <c r="HIT179" s="19"/>
      <c r="HIU179" s="19"/>
      <c r="HIV179" s="19"/>
      <c r="HIW179" s="19"/>
      <c r="HIX179" s="19"/>
      <c r="HIY179" s="19"/>
      <c r="HIZ179" s="19"/>
      <c r="HJA179" s="19"/>
      <c r="HJB179" s="19"/>
      <c r="HJC179" s="19"/>
      <c r="HJD179" s="19"/>
      <c r="HJE179" s="19"/>
      <c r="HJF179" s="19"/>
      <c r="HJG179" s="19"/>
      <c r="HJH179" s="19"/>
      <c r="HJI179" s="19"/>
      <c r="HJJ179" s="19"/>
      <c r="HJK179" s="19"/>
      <c r="HJL179" s="19"/>
      <c r="HJM179" s="19"/>
      <c r="HJN179" s="19"/>
      <c r="HJO179" s="19"/>
      <c r="HJP179" s="19"/>
      <c r="HJQ179" s="19"/>
      <c r="HJR179" s="19"/>
      <c r="HJS179" s="19"/>
      <c r="HJT179" s="19"/>
      <c r="HJU179" s="19"/>
      <c r="HJV179" s="19"/>
      <c r="HJW179" s="19"/>
      <c r="HJX179" s="19"/>
      <c r="HJY179" s="19"/>
      <c r="HJZ179" s="19"/>
      <c r="HKA179" s="19"/>
      <c r="HKB179" s="19"/>
      <c r="HKC179" s="19"/>
      <c r="HKD179" s="19"/>
      <c r="HKE179" s="19"/>
      <c r="HKF179" s="19"/>
      <c r="HKG179" s="19"/>
      <c r="HKH179" s="19"/>
      <c r="HKI179" s="19"/>
      <c r="HKJ179" s="19"/>
      <c r="HKK179" s="19"/>
      <c r="HKL179" s="19"/>
      <c r="HKM179" s="19"/>
      <c r="HKN179" s="19"/>
      <c r="HKO179" s="19"/>
      <c r="HKP179" s="19"/>
      <c r="HKQ179" s="19"/>
      <c r="HKR179" s="19"/>
      <c r="HKS179" s="19"/>
      <c r="HKT179" s="19"/>
      <c r="HKU179" s="19"/>
      <c r="HKV179" s="19"/>
      <c r="HKW179" s="19"/>
      <c r="HKX179" s="19"/>
      <c r="HKY179" s="19"/>
      <c r="HKZ179" s="19"/>
      <c r="HLA179" s="19"/>
      <c r="HLB179" s="19"/>
      <c r="HLC179" s="19"/>
      <c r="HLD179" s="19"/>
      <c r="HLE179" s="19"/>
      <c r="HLF179" s="19"/>
      <c r="HLG179" s="19"/>
      <c r="HLH179" s="19"/>
      <c r="HLI179" s="19"/>
      <c r="HLJ179" s="19"/>
      <c r="HLK179" s="19"/>
      <c r="HLL179" s="19"/>
      <c r="HLM179" s="19"/>
      <c r="HLN179" s="19"/>
      <c r="HLO179" s="19"/>
      <c r="HLP179" s="19"/>
      <c r="HLQ179" s="19"/>
      <c r="HLR179" s="19"/>
      <c r="HLS179" s="19"/>
      <c r="HLT179" s="19"/>
      <c r="HLU179" s="19"/>
      <c r="HLV179" s="19"/>
      <c r="HLW179" s="19"/>
      <c r="HLX179" s="19"/>
      <c r="HLY179" s="19"/>
      <c r="HLZ179" s="19"/>
      <c r="HMA179" s="19"/>
      <c r="HMB179" s="19"/>
      <c r="HMC179" s="19"/>
      <c r="HMD179" s="19"/>
      <c r="HME179" s="19"/>
      <c r="HMF179" s="19"/>
      <c r="HMG179" s="19"/>
      <c r="HMH179" s="19"/>
      <c r="HMI179" s="19"/>
      <c r="HMJ179" s="19"/>
      <c r="HMK179" s="19"/>
      <c r="HML179" s="19"/>
      <c r="HMM179" s="19"/>
      <c r="HMN179" s="19"/>
      <c r="HMO179" s="19"/>
      <c r="HMP179" s="19"/>
      <c r="HMQ179" s="19"/>
      <c r="HMR179" s="19"/>
      <c r="HMS179" s="19"/>
      <c r="HMT179" s="19"/>
      <c r="HMU179" s="19"/>
      <c r="HMV179" s="19"/>
      <c r="HMW179" s="19"/>
      <c r="HMX179" s="19"/>
      <c r="HMY179" s="19"/>
      <c r="HMZ179" s="19"/>
      <c r="HNA179" s="19"/>
      <c r="HNB179" s="19"/>
      <c r="HNC179" s="19"/>
      <c r="HND179" s="19"/>
      <c r="HNE179" s="19"/>
      <c r="HNF179" s="19"/>
      <c r="HNG179" s="19"/>
      <c r="HNH179" s="19"/>
      <c r="HNI179" s="19"/>
      <c r="HNJ179" s="19"/>
      <c r="HNK179" s="19"/>
      <c r="HNL179" s="19"/>
      <c r="HNM179" s="19"/>
      <c r="HNN179" s="19"/>
      <c r="HNO179" s="19"/>
      <c r="HNP179" s="19"/>
      <c r="HNQ179" s="19"/>
      <c r="HNR179" s="19"/>
      <c r="HNS179" s="19"/>
      <c r="HNT179" s="19"/>
      <c r="HNU179" s="19"/>
      <c r="HNV179" s="19"/>
      <c r="HNW179" s="19"/>
      <c r="HNX179" s="19"/>
      <c r="HNY179" s="19"/>
      <c r="HNZ179" s="19"/>
      <c r="HOA179" s="19"/>
      <c r="HOB179" s="19"/>
      <c r="HOC179" s="19"/>
      <c r="HOD179" s="19"/>
      <c r="HOE179" s="19"/>
      <c r="HOF179" s="19"/>
      <c r="HOG179" s="19"/>
      <c r="HOH179" s="19"/>
      <c r="HOI179" s="19"/>
      <c r="HOJ179" s="19"/>
      <c r="HOK179" s="19"/>
      <c r="HOL179" s="19"/>
      <c r="HOM179" s="19"/>
      <c r="HON179" s="19"/>
      <c r="HOO179" s="19"/>
      <c r="HOP179" s="19"/>
      <c r="HOQ179" s="19"/>
      <c r="HOR179" s="19"/>
      <c r="HOS179" s="19"/>
      <c r="HOT179" s="19"/>
      <c r="HOU179" s="19"/>
      <c r="HOV179" s="19"/>
      <c r="HOW179" s="19"/>
      <c r="HOX179" s="19"/>
      <c r="HOY179" s="19"/>
      <c r="HOZ179" s="19"/>
      <c r="HPA179" s="19"/>
      <c r="HPB179" s="19"/>
      <c r="HPC179" s="19"/>
      <c r="HPD179" s="19"/>
      <c r="HPE179" s="19"/>
      <c r="HPF179" s="19"/>
      <c r="HPG179" s="19"/>
      <c r="HPH179" s="19"/>
      <c r="HPI179" s="19"/>
      <c r="HPJ179" s="19"/>
      <c r="HPK179" s="19"/>
      <c r="HPL179" s="19"/>
      <c r="HPM179" s="19"/>
      <c r="HPN179" s="19"/>
      <c r="HPO179" s="19"/>
      <c r="HPP179" s="19"/>
      <c r="HPQ179" s="19"/>
      <c r="HPR179" s="19"/>
      <c r="HPS179" s="19"/>
      <c r="HPT179" s="19"/>
      <c r="HPU179" s="19"/>
      <c r="HPV179" s="19"/>
      <c r="HPW179" s="19"/>
      <c r="HPX179" s="19"/>
      <c r="HPY179" s="19"/>
      <c r="HPZ179" s="19"/>
      <c r="HQA179" s="19"/>
      <c r="HQB179" s="19"/>
      <c r="HQC179" s="19"/>
      <c r="HQD179" s="19"/>
      <c r="HQE179" s="19"/>
      <c r="HQF179" s="19"/>
      <c r="HQG179" s="19"/>
      <c r="HQH179" s="19"/>
      <c r="HQI179" s="19"/>
      <c r="HQJ179" s="19"/>
      <c r="HQK179" s="19"/>
      <c r="HQL179" s="19"/>
      <c r="HQM179" s="19"/>
      <c r="HQN179" s="19"/>
      <c r="HQO179" s="19"/>
      <c r="HQP179" s="19"/>
      <c r="HQQ179" s="19"/>
      <c r="HQR179" s="19"/>
      <c r="HQS179" s="19"/>
      <c r="HQT179" s="19"/>
      <c r="HQU179" s="19"/>
      <c r="HQV179" s="19"/>
      <c r="HQW179" s="19"/>
      <c r="HQX179" s="19"/>
      <c r="HQY179" s="19"/>
      <c r="HQZ179" s="19"/>
      <c r="HRA179" s="19"/>
      <c r="HRB179" s="19"/>
      <c r="HRC179" s="19"/>
      <c r="HRD179" s="19"/>
      <c r="HRE179" s="19"/>
      <c r="HRF179" s="19"/>
      <c r="HRG179" s="19"/>
      <c r="HRH179" s="19"/>
      <c r="HRI179" s="19"/>
      <c r="HRJ179" s="19"/>
      <c r="HRK179" s="19"/>
      <c r="HRL179" s="19"/>
      <c r="HRM179" s="19"/>
      <c r="HRN179" s="19"/>
      <c r="HRO179" s="19"/>
      <c r="HRP179" s="19"/>
      <c r="HRQ179" s="19"/>
      <c r="HRR179" s="19"/>
      <c r="HRS179" s="19"/>
      <c r="HRT179" s="19"/>
      <c r="HRU179" s="19"/>
      <c r="HRV179" s="19"/>
      <c r="HRW179" s="19"/>
      <c r="HRX179" s="19"/>
      <c r="HRY179" s="19"/>
      <c r="HRZ179" s="19"/>
      <c r="HSA179" s="19"/>
      <c r="HSB179" s="19"/>
      <c r="HSC179" s="19"/>
      <c r="HSD179" s="19"/>
      <c r="HSE179" s="19"/>
      <c r="HSF179" s="19"/>
      <c r="HSG179" s="19"/>
      <c r="HSH179" s="19"/>
      <c r="HSI179" s="19"/>
      <c r="HSJ179" s="19"/>
      <c r="HSK179" s="19"/>
      <c r="HSL179" s="19"/>
      <c r="HSM179" s="19"/>
      <c r="HSN179" s="19"/>
      <c r="HSO179" s="19"/>
      <c r="HSP179" s="19"/>
      <c r="HSQ179" s="19"/>
      <c r="HSR179" s="19"/>
      <c r="HSS179" s="19"/>
      <c r="HST179" s="19"/>
      <c r="HSU179" s="19"/>
      <c r="HSV179" s="19"/>
      <c r="HSW179" s="19"/>
      <c r="HSX179" s="19"/>
      <c r="HSY179" s="19"/>
      <c r="HSZ179" s="19"/>
      <c r="HTA179" s="19"/>
      <c r="HTB179" s="19"/>
      <c r="HTC179" s="19"/>
      <c r="HTD179" s="19"/>
      <c r="HTE179" s="19"/>
      <c r="HTF179" s="19"/>
      <c r="HTG179" s="19"/>
      <c r="HTH179" s="19"/>
      <c r="HTI179" s="19"/>
      <c r="HTJ179" s="19"/>
      <c r="HTK179" s="19"/>
      <c r="HTL179" s="19"/>
      <c r="HTM179" s="19"/>
      <c r="HTN179" s="19"/>
      <c r="HTO179" s="19"/>
      <c r="HTP179" s="19"/>
      <c r="HTQ179" s="19"/>
      <c r="HTR179" s="19"/>
      <c r="HTS179" s="19"/>
      <c r="HTT179" s="19"/>
      <c r="HTU179" s="19"/>
      <c r="HTV179" s="19"/>
      <c r="HTW179" s="19"/>
      <c r="HTX179" s="19"/>
      <c r="HTY179" s="19"/>
      <c r="HTZ179" s="19"/>
      <c r="HUA179" s="19"/>
      <c r="HUB179" s="19"/>
      <c r="HUC179" s="19"/>
      <c r="HUD179" s="19"/>
      <c r="HUE179" s="19"/>
      <c r="HUF179" s="19"/>
      <c r="HUG179" s="19"/>
      <c r="HUH179" s="19"/>
      <c r="HUI179" s="19"/>
      <c r="HUJ179" s="19"/>
      <c r="HUK179" s="19"/>
      <c r="HUL179" s="19"/>
      <c r="HUM179" s="19"/>
      <c r="HUN179" s="19"/>
      <c r="HUO179" s="19"/>
      <c r="HUP179" s="19"/>
      <c r="HUQ179" s="19"/>
      <c r="HUR179" s="19"/>
      <c r="HUS179" s="19"/>
      <c r="HUT179" s="19"/>
      <c r="HUU179" s="19"/>
      <c r="HUV179" s="19"/>
      <c r="HUW179" s="19"/>
      <c r="HUX179" s="19"/>
      <c r="HUY179" s="19"/>
      <c r="HUZ179" s="19"/>
      <c r="HVA179" s="19"/>
      <c r="HVB179" s="19"/>
      <c r="HVC179" s="19"/>
      <c r="HVD179" s="19"/>
      <c r="HVE179" s="19"/>
      <c r="HVF179" s="19"/>
      <c r="HVG179" s="19"/>
      <c r="HVH179" s="19"/>
      <c r="HVI179" s="19"/>
      <c r="HVJ179" s="19"/>
      <c r="HVK179" s="19"/>
      <c r="HVL179" s="19"/>
      <c r="HVM179" s="19"/>
      <c r="HVN179" s="19"/>
      <c r="HVO179" s="19"/>
      <c r="HVP179" s="19"/>
      <c r="HVQ179" s="19"/>
      <c r="HVR179" s="19"/>
      <c r="HVS179" s="19"/>
      <c r="HVT179" s="19"/>
      <c r="HVU179" s="19"/>
      <c r="HVV179" s="19"/>
      <c r="HVW179" s="19"/>
      <c r="HVX179" s="19"/>
      <c r="HVY179" s="19"/>
      <c r="HVZ179" s="19"/>
      <c r="HWA179" s="19"/>
      <c r="HWB179" s="19"/>
      <c r="HWC179" s="19"/>
      <c r="HWD179" s="19"/>
      <c r="HWE179" s="19"/>
      <c r="HWF179" s="19"/>
      <c r="HWG179" s="19"/>
      <c r="HWH179" s="19"/>
      <c r="HWI179" s="19"/>
      <c r="HWJ179" s="19"/>
      <c r="HWK179" s="19"/>
      <c r="HWL179" s="19"/>
      <c r="HWM179" s="19"/>
      <c r="HWN179" s="19"/>
      <c r="HWO179" s="19"/>
      <c r="HWP179" s="19"/>
      <c r="HWQ179" s="19"/>
      <c r="HWR179" s="19"/>
      <c r="HWS179" s="19"/>
      <c r="HWT179" s="19"/>
      <c r="HWU179" s="19"/>
      <c r="HWV179" s="19"/>
      <c r="HWW179" s="19"/>
      <c r="HWX179" s="19"/>
      <c r="HWY179" s="19"/>
      <c r="HWZ179" s="19"/>
      <c r="HXA179" s="19"/>
      <c r="HXB179" s="19"/>
      <c r="HXC179" s="19"/>
      <c r="HXD179" s="19"/>
      <c r="HXE179" s="19"/>
      <c r="HXF179" s="19"/>
      <c r="HXG179" s="19"/>
      <c r="HXH179" s="19"/>
      <c r="HXI179" s="19"/>
      <c r="HXJ179" s="19"/>
      <c r="HXK179" s="19"/>
      <c r="HXL179" s="19"/>
      <c r="HXM179" s="19"/>
      <c r="HXN179" s="19"/>
      <c r="HXO179" s="19"/>
      <c r="HXP179" s="19"/>
      <c r="HXQ179" s="19"/>
      <c r="HXR179" s="19"/>
      <c r="HXS179" s="19"/>
      <c r="HXT179" s="19"/>
      <c r="HXU179" s="19"/>
      <c r="HXV179" s="19"/>
      <c r="HXW179" s="19"/>
      <c r="HXX179" s="19"/>
      <c r="HXY179" s="19"/>
      <c r="HXZ179" s="19"/>
      <c r="HYA179" s="19"/>
      <c r="HYB179" s="19"/>
      <c r="HYC179" s="19"/>
      <c r="HYD179" s="19"/>
      <c r="HYE179" s="19"/>
      <c r="HYF179" s="19"/>
      <c r="HYG179" s="19"/>
      <c r="HYH179" s="19"/>
      <c r="HYI179" s="19"/>
      <c r="HYJ179" s="19"/>
      <c r="HYK179" s="19"/>
      <c r="HYL179" s="19"/>
      <c r="HYM179" s="19"/>
      <c r="HYN179" s="19"/>
      <c r="HYO179" s="19"/>
      <c r="HYP179" s="19"/>
      <c r="HYQ179" s="19"/>
      <c r="HYR179" s="19"/>
      <c r="HYS179" s="19"/>
      <c r="HYT179" s="19"/>
      <c r="HYU179" s="19"/>
      <c r="HYV179" s="19"/>
      <c r="HYW179" s="19"/>
      <c r="HYX179" s="19"/>
      <c r="HYY179" s="19"/>
      <c r="HYZ179" s="19"/>
      <c r="HZA179" s="19"/>
      <c r="HZB179" s="19"/>
      <c r="HZC179" s="19"/>
      <c r="HZD179" s="19"/>
      <c r="HZE179" s="19"/>
      <c r="HZF179" s="19"/>
      <c r="HZG179" s="19"/>
      <c r="HZH179" s="19"/>
      <c r="HZI179" s="19"/>
      <c r="HZJ179" s="19"/>
      <c r="HZK179" s="19"/>
      <c r="HZL179" s="19"/>
      <c r="HZM179" s="19"/>
      <c r="HZN179" s="19"/>
      <c r="HZO179" s="19"/>
      <c r="HZP179" s="19"/>
      <c r="HZQ179" s="19"/>
      <c r="HZR179" s="19"/>
      <c r="HZS179" s="19"/>
      <c r="HZT179" s="19"/>
      <c r="HZU179" s="19"/>
      <c r="HZV179" s="19"/>
      <c r="HZW179" s="19"/>
      <c r="HZX179" s="19"/>
      <c r="HZY179" s="19"/>
      <c r="HZZ179" s="19"/>
      <c r="IAA179" s="19"/>
      <c r="IAB179" s="19"/>
      <c r="IAC179" s="19"/>
      <c r="IAD179" s="19"/>
      <c r="IAE179" s="19"/>
      <c r="IAF179" s="19"/>
      <c r="IAG179" s="19"/>
      <c r="IAH179" s="19"/>
      <c r="IAI179" s="19"/>
      <c r="IAJ179" s="19"/>
      <c r="IAK179" s="19"/>
      <c r="IAL179" s="19"/>
      <c r="IAM179" s="19"/>
      <c r="IAN179" s="19"/>
      <c r="IAO179" s="19"/>
      <c r="IAP179" s="19"/>
      <c r="IAQ179" s="19"/>
      <c r="IAR179" s="19"/>
      <c r="IAS179" s="19"/>
      <c r="IAT179" s="19"/>
      <c r="IAU179" s="19"/>
      <c r="IAV179" s="19"/>
      <c r="IAW179" s="19"/>
      <c r="IAX179" s="19"/>
      <c r="IAY179" s="19"/>
      <c r="IAZ179" s="19"/>
      <c r="IBA179" s="19"/>
      <c r="IBB179" s="19"/>
      <c r="IBC179" s="19"/>
      <c r="IBD179" s="19"/>
      <c r="IBE179" s="19"/>
      <c r="IBF179" s="19"/>
      <c r="IBG179" s="19"/>
      <c r="IBH179" s="19"/>
      <c r="IBI179" s="19"/>
      <c r="IBJ179" s="19"/>
      <c r="IBK179" s="19"/>
      <c r="IBL179" s="19"/>
      <c r="IBM179" s="19"/>
      <c r="IBN179" s="19"/>
      <c r="IBO179" s="19"/>
      <c r="IBP179" s="19"/>
      <c r="IBQ179" s="19"/>
      <c r="IBR179" s="19"/>
      <c r="IBS179" s="19"/>
      <c r="IBT179" s="19"/>
      <c r="IBU179" s="19"/>
      <c r="IBV179" s="19"/>
      <c r="IBW179" s="19"/>
      <c r="IBX179" s="19"/>
      <c r="IBY179" s="19"/>
      <c r="IBZ179" s="19"/>
      <c r="ICA179" s="19"/>
      <c r="ICB179" s="19"/>
      <c r="ICC179" s="19"/>
      <c r="ICD179" s="19"/>
      <c r="ICE179" s="19"/>
      <c r="ICF179" s="19"/>
      <c r="ICG179" s="19"/>
      <c r="ICH179" s="19"/>
      <c r="ICI179" s="19"/>
      <c r="ICJ179" s="19"/>
      <c r="ICK179" s="19"/>
      <c r="ICL179" s="19"/>
      <c r="ICM179" s="19"/>
      <c r="ICN179" s="19"/>
      <c r="ICO179" s="19"/>
      <c r="ICP179" s="19"/>
      <c r="ICQ179" s="19"/>
      <c r="ICR179" s="19"/>
      <c r="ICS179" s="19"/>
      <c r="ICT179" s="19"/>
      <c r="ICU179" s="19"/>
      <c r="ICV179" s="19"/>
      <c r="ICW179" s="19"/>
      <c r="ICX179" s="19"/>
      <c r="ICY179" s="19"/>
      <c r="ICZ179" s="19"/>
      <c r="IDA179" s="19"/>
      <c r="IDB179" s="19"/>
      <c r="IDC179" s="19"/>
      <c r="IDD179" s="19"/>
      <c r="IDE179" s="19"/>
      <c r="IDF179" s="19"/>
      <c r="IDG179" s="19"/>
      <c r="IDH179" s="19"/>
      <c r="IDI179" s="19"/>
      <c r="IDJ179" s="19"/>
      <c r="IDK179" s="19"/>
      <c r="IDL179" s="19"/>
      <c r="IDM179" s="19"/>
      <c r="IDN179" s="19"/>
      <c r="IDO179" s="19"/>
      <c r="IDP179" s="19"/>
      <c r="IDQ179" s="19"/>
      <c r="IDR179" s="19"/>
      <c r="IDS179" s="19"/>
      <c r="IDT179" s="19"/>
      <c r="IDU179" s="19"/>
      <c r="IDV179" s="19"/>
      <c r="IDW179" s="19"/>
      <c r="IDX179" s="19"/>
      <c r="IDY179" s="19"/>
      <c r="IDZ179" s="19"/>
      <c r="IEA179" s="19"/>
      <c r="IEB179" s="19"/>
      <c r="IEC179" s="19"/>
      <c r="IED179" s="19"/>
      <c r="IEE179" s="19"/>
      <c r="IEF179" s="19"/>
      <c r="IEG179" s="19"/>
      <c r="IEH179" s="19"/>
      <c r="IEI179" s="19"/>
      <c r="IEJ179" s="19"/>
      <c r="IEK179" s="19"/>
      <c r="IEL179" s="19"/>
      <c r="IEM179" s="19"/>
      <c r="IEN179" s="19"/>
      <c r="IEO179" s="19"/>
      <c r="IEP179" s="19"/>
      <c r="IEQ179" s="19"/>
      <c r="IER179" s="19"/>
      <c r="IES179" s="19"/>
      <c r="IET179" s="19"/>
      <c r="IEU179" s="19"/>
      <c r="IEV179" s="19"/>
      <c r="IEW179" s="19"/>
      <c r="IEX179" s="19"/>
      <c r="IEY179" s="19"/>
      <c r="IEZ179" s="19"/>
      <c r="IFA179" s="19"/>
      <c r="IFB179" s="19"/>
      <c r="IFC179" s="19"/>
      <c r="IFD179" s="19"/>
      <c r="IFE179" s="19"/>
      <c r="IFF179" s="19"/>
      <c r="IFG179" s="19"/>
      <c r="IFH179" s="19"/>
      <c r="IFI179" s="19"/>
      <c r="IFJ179" s="19"/>
      <c r="IFK179" s="19"/>
      <c r="IFL179" s="19"/>
      <c r="IFM179" s="19"/>
      <c r="IFN179" s="19"/>
      <c r="IFO179" s="19"/>
      <c r="IFP179" s="19"/>
      <c r="IFQ179" s="19"/>
      <c r="IFR179" s="19"/>
      <c r="IFS179" s="19"/>
      <c r="IFT179" s="19"/>
      <c r="IFU179" s="19"/>
      <c r="IFV179" s="19"/>
      <c r="IFW179" s="19"/>
      <c r="IFX179" s="19"/>
      <c r="IFY179" s="19"/>
      <c r="IFZ179" s="19"/>
      <c r="IGA179" s="19"/>
      <c r="IGB179" s="19"/>
      <c r="IGC179" s="19"/>
      <c r="IGD179" s="19"/>
      <c r="IGE179" s="19"/>
      <c r="IGF179" s="19"/>
      <c r="IGG179" s="19"/>
      <c r="IGH179" s="19"/>
      <c r="IGI179" s="19"/>
      <c r="IGJ179" s="19"/>
      <c r="IGK179" s="19"/>
      <c r="IGL179" s="19"/>
      <c r="IGM179" s="19"/>
      <c r="IGN179" s="19"/>
      <c r="IGO179" s="19"/>
      <c r="IGP179" s="19"/>
      <c r="IGQ179" s="19"/>
      <c r="IGR179" s="19"/>
      <c r="IGS179" s="19"/>
      <c r="IGT179" s="19"/>
      <c r="IGU179" s="19"/>
      <c r="IGV179" s="19"/>
      <c r="IGW179" s="19"/>
      <c r="IGX179" s="19"/>
      <c r="IGY179" s="19"/>
      <c r="IGZ179" s="19"/>
      <c r="IHA179" s="19"/>
      <c r="IHB179" s="19"/>
      <c r="IHC179" s="19"/>
      <c r="IHD179" s="19"/>
      <c r="IHE179" s="19"/>
      <c r="IHF179" s="19"/>
      <c r="IHG179" s="19"/>
      <c r="IHH179" s="19"/>
      <c r="IHI179" s="19"/>
      <c r="IHJ179" s="19"/>
      <c r="IHK179" s="19"/>
      <c r="IHL179" s="19"/>
      <c r="IHM179" s="19"/>
      <c r="IHN179" s="19"/>
      <c r="IHO179" s="19"/>
      <c r="IHP179" s="19"/>
      <c r="IHQ179" s="19"/>
      <c r="IHR179" s="19"/>
      <c r="IHS179" s="19"/>
      <c r="IHT179" s="19"/>
      <c r="IHU179" s="19"/>
      <c r="IHV179" s="19"/>
      <c r="IHW179" s="19"/>
      <c r="IHX179" s="19"/>
      <c r="IHY179" s="19"/>
      <c r="IHZ179" s="19"/>
      <c r="IIA179" s="19"/>
      <c r="IIB179" s="19"/>
      <c r="IIC179" s="19"/>
      <c r="IID179" s="19"/>
      <c r="IIE179" s="19"/>
      <c r="IIF179" s="19"/>
      <c r="IIG179" s="19"/>
      <c r="IIH179" s="19"/>
      <c r="III179" s="19"/>
      <c r="IIJ179" s="19"/>
      <c r="IIK179" s="19"/>
      <c r="IIL179" s="19"/>
      <c r="IIM179" s="19"/>
      <c r="IIN179" s="19"/>
      <c r="IIO179" s="19"/>
      <c r="IIP179" s="19"/>
      <c r="IIQ179" s="19"/>
      <c r="IIR179" s="19"/>
      <c r="IIS179" s="19"/>
      <c r="IIT179" s="19"/>
      <c r="IIU179" s="19"/>
      <c r="IIV179" s="19"/>
      <c r="IIW179" s="19"/>
      <c r="IIX179" s="19"/>
      <c r="IIY179" s="19"/>
      <c r="IIZ179" s="19"/>
      <c r="IJA179" s="19"/>
      <c r="IJB179" s="19"/>
      <c r="IJC179" s="19"/>
      <c r="IJD179" s="19"/>
      <c r="IJE179" s="19"/>
      <c r="IJF179" s="19"/>
      <c r="IJG179" s="19"/>
      <c r="IJH179" s="19"/>
      <c r="IJI179" s="19"/>
      <c r="IJJ179" s="19"/>
      <c r="IJK179" s="19"/>
      <c r="IJL179" s="19"/>
      <c r="IJM179" s="19"/>
      <c r="IJN179" s="19"/>
      <c r="IJO179" s="19"/>
      <c r="IJP179" s="19"/>
      <c r="IJQ179" s="19"/>
      <c r="IJR179" s="19"/>
      <c r="IJS179" s="19"/>
      <c r="IJT179" s="19"/>
      <c r="IJU179" s="19"/>
      <c r="IJV179" s="19"/>
      <c r="IJW179" s="19"/>
      <c r="IJX179" s="19"/>
      <c r="IJY179" s="19"/>
      <c r="IJZ179" s="19"/>
      <c r="IKA179" s="19"/>
      <c r="IKB179" s="19"/>
      <c r="IKC179" s="19"/>
      <c r="IKD179" s="19"/>
      <c r="IKE179" s="19"/>
      <c r="IKF179" s="19"/>
      <c r="IKG179" s="19"/>
      <c r="IKH179" s="19"/>
      <c r="IKI179" s="19"/>
      <c r="IKJ179" s="19"/>
      <c r="IKK179" s="19"/>
      <c r="IKL179" s="19"/>
      <c r="IKM179" s="19"/>
      <c r="IKN179" s="19"/>
      <c r="IKO179" s="19"/>
      <c r="IKP179" s="19"/>
      <c r="IKQ179" s="19"/>
      <c r="IKR179" s="19"/>
      <c r="IKS179" s="19"/>
      <c r="IKT179" s="19"/>
      <c r="IKU179" s="19"/>
      <c r="IKV179" s="19"/>
      <c r="IKW179" s="19"/>
      <c r="IKX179" s="19"/>
      <c r="IKY179" s="19"/>
      <c r="IKZ179" s="19"/>
      <c r="ILA179" s="19"/>
      <c r="ILB179" s="19"/>
      <c r="ILC179" s="19"/>
      <c r="ILD179" s="19"/>
      <c r="ILE179" s="19"/>
      <c r="ILF179" s="19"/>
      <c r="ILG179" s="19"/>
      <c r="ILH179" s="19"/>
      <c r="ILI179" s="19"/>
      <c r="ILJ179" s="19"/>
      <c r="ILK179" s="19"/>
      <c r="ILL179" s="19"/>
      <c r="ILM179" s="19"/>
      <c r="ILN179" s="19"/>
      <c r="ILO179" s="19"/>
      <c r="ILP179" s="19"/>
      <c r="ILQ179" s="19"/>
      <c r="ILR179" s="19"/>
      <c r="ILS179" s="19"/>
      <c r="ILT179" s="19"/>
      <c r="ILU179" s="19"/>
      <c r="ILV179" s="19"/>
      <c r="ILW179" s="19"/>
      <c r="ILX179" s="19"/>
      <c r="ILY179" s="19"/>
      <c r="ILZ179" s="19"/>
      <c r="IMA179" s="19"/>
      <c r="IMB179" s="19"/>
      <c r="IMC179" s="19"/>
      <c r="IMD179" s="19"/>
      <c r="IME179" s="19"/>
      <c r="IMF179" s="19"/>
      <c r="IMG179" s="19"/>
      <c r="IMH179" s="19"/>
      <c r="IMI179" s="19"/>
      <c r="IMJ179" s="19"/>
      <c r="IMK179" s="19"/>
      <c r="IML179" s="19"/>
      <c r="IMM179" s="19"/>
      <c r="IMN179" s="19"/>
      <c r="IMO179" s="19"/>
      <c r="IMP179" s="19"/>
      <c r="IMQ179" s="19"/>
      <c r="IMR179" s="19"/>
      <c r="IMS179" s="19"/>
      <c r="IMT179" s="19"/>
      <c r="IMU179" s="19"/>
      <c r="IMV179" s="19"/>
      <c r="IMW179" s="19"/>
      <c r="IMX179" s="19"/>
      <c r="IMY179" s="19"/>
      <c r="IMZ179" s="19"/>
      <c r="INA179" s="19"/>
      <c r="INB179" s="19"/>
      <c r="INC179" s="19"/>
      <c r="IND179" s="19"/>
      <c r="INE179" s="19"/>
      <c r="INF179" s="19"/>
      <c r="ING179" s="19"/>
      <c r="INH179" s="19"/>
      <c r="INI179" s="19"/>
      <c r="INJ179" s="19"/>
      <c r="INK179" s="19"/>
      <c r="INL179" s="19"/>
      <c r="INM179" s="19"/>
      <c r="INN179" s="19"/>
      <c r="INO179" s="19"/>
      <c r="INP179" s="19"/>
      <c r="INQ179" s="19"/>
      <c r="INR179" s="19"/>
      <c r="INS179" s="19"/>
      <c r="INT179" s="19"/>
      <c r="INU179" s="19"/>
      <c r="INV179" s="19"/>
      <c r="INW179" s="19"/>
      <c r="INX179" s="19"/>
      <c r="INY179" s="19"/>
      <c r="INZ179" s="19"/>
      <c r="IOA179" s="19"/>
      <c r="IOB179" s="19"/>
      <c r="IOC179" s="19"/>
      <c r="IOD179" s="19"/>
      <c r="IOE179" s="19"/>
      <c r="IOF179" s="19"/>
      <c r="IOG179" s="19"/>
      <c r="IOH179" s="19"/>
      <c r="IOI179" s="19"/>
      <c r="IOJ179" s="19"/>
      <c r="IOK179" s="19"/>
      <c r="IOL179" s="19"/>
      <c r="IOM179" s="19"/>
      <c r="ION179" s="19"/>
      <c r="IOO179" s="19"/>
      <c r="IOP179" s="19"/>
      <c r="IOQ179" s="19"/>
      <c r="IOR179" s="19"/>
      <c r="IOS179" s="19"/>
      <c r="IOT179" s="19"/>
      <c r="IOU179" s="19"/>
      <c r="IOV179" s="19"/>
      <c r="IOW179" s="19"/>
      <c r="IOX179" s="19"/>
      <c r="IOY179" s="19"/>
      <c r="IOZ179" s="19"/>
      <c r="IPA179" s="19"/>
      <c r="IPB179" s="19"/>
      <c r="IPC179" s="19"/>
      <c r="IPD179" s="19"/>
      <c r="IPE179" s="19"/>
      <c r="IPF179" s="19"/>
      <c r="IPG179" s="19"/>
      <c r="IPH179" s="19"/>
      <c r="IPI179" s="19"/>
      <c r="IPJ179" s="19"/>
      <c r="IPK179" s="19"/>
      <c r="IPL179" s="19"/>
      <c r="IPM179" s="19"/>
      <c r="IPN179" s="19"/>
      <c r="IPO179" s="19"/>
      <c r="IPP179" s="19"/>
      <c r="IPQ179" s="19"/>
      <c r="IPR179" s="19"/>
      <c r="IPS179" s="19"/>
      <c r="IPT179" s="19"/>
      <c r="IPU179" s="19"/>
      <c r="IPV179" s="19"/>
      <c r="IPW179" s="19"/>
      <c r="IPX179" s="19"/>
      <c r="IPY179" s="19"/>
      <c r="IPZ179" s="19"/>
      <c r="IQA179" s="19"/>
      <c r="IQB179" s="19"/>
      <c r="IQC179" s="19"/>
      <c r="IQD179" s="19"/>
      <c r="IQE179" s="19"/>
      <c r="IQF179" s="19"/>
      <c r="IQG179" s="19"/>
      <c r="IQH179" s="19"/>
      <c r="IQI179" s="19"/>
      <c r="IQJ179" s="19"/>
      <c r="IQK179" s="19"/>
      <c r="IQL179" s="19"/>
      <c r="IQM179" s="19"/>
      <c r="IQN179" s="19"/>
      <c r="IQO179" s="19"/>
      <c r="IQP179" s="19"/>
      <c r="IQQ179" s="19"/>
      <c r="IQR179" s="19"/>
      <c r="IQS179" s="19"/>
      <c r="IQT179" s="19"/>
      <c r="IQU179" s="19"/>
      <c r="IQV179" s="19"/>
      <c r="IQW179" s="19"/>
      <c r="IQX179" s="19"/>
      <c r="IQY179" s="19"/>
      <c r="IQZ179" s="19"/>
      <c r="IRA179" s="19"/>
      <c r="IRB179" s="19"/>
      <c r="IRC179" s="19"/>
      <c r="IRD179" s="19"/>
      <c r="IRE179" s="19"/>
      <c r="IRF179" s="19"/>
      <c r="IRG179" s="19"/>
      <c r="IRH179" s="19"/>
      <c r="IRI179" s="19"/>
      <c r="IRJ179" s="19"/>
      <c r="IRK179" s="19"/>
      <c r="IRL179" s="19"/>
      <c r="IRM179" s="19"/>
      <c r="IRN179" s="19"/>
      <c r="IRO179" s="19"/>
      <c r="IRP179" s="19"/>
      <c r="IRQ179" s="19"/>
      <c r="IRR179" s="19"/>
      <c r="IRS179" s="19"/>
      <c r="IRT179" s="19"/>
      <c r="IRU179" s="19"/>
      <c r="IRV179" s="19"/>
      <c r="IRW179" s="19"/>
      <c r="IRX179" s="19"/>
      <c r="IRY179" s="19"/>
      <c r="IRZ179" s="19"/>
      <c r="ISA179" s="19"/>
      <c r="ISB179" s="19"/>
      <c r="ISC179" s="19"/>
      <c r="ISD179" s="19"/>
      <c r="ISE179" s="19"/>
      <c r="ISF179" s="19"/>
      <c r="ISG179" s="19"/>
      <c r="ISH179" s="19"/>
      <c r="ISI179" s="19"/>
      <c r="ISJ179" s="19"/>
      <c r="ISK179" s="19"/>
      <c r="ISL179" s="19"/>
      <c r="ISM179" s="19"/>
      <c r="ISN179" s="19"/>
      <c r="ISO179" s="19"/>
      <c r="ISP179" s="19"/>
      <c r="ISQ179" s="19"/>
      <c r="ISR179" s="19"/>
      <c r="ISS179" s="19"/>
      <c r="IST179" s="19"/>
      <c r="ISU179" s="19"/>
      <c r="ISV179" s="19"/>
      <c r="ISW179" s="19"/>
      <c r="ISX179" s="19"/>
      <c r="ISY179" s="19"/>
      <c r="ISZ179" s="19"/>
      <c r="ITA179" s="19"/>
      <c r="ITB179" s="19"/>
      <c r="ITC179" s="19"/>
      <c r="ITD179" s="19"/>
      <c r="ITE179" s="19"/>
      <c r="ITF179" s="19"/>
      <c r="ITG179" s="19"/>
      <c r="ITH179" s="19"/>
      <c r="ITI179" s="19"/>
      <c r="ITJ179" s="19"/>
      <c r="ITK179" s="19"/>
      <c r="ITL179" s="19"/>
      <c r="ITM179" s="19"/>
      <c r="ITN179" s="19"/>
      <c r="ITO179" s="19"/>
      <c r="ITP179" s="19"/>
      <c r="ITQ179" s="19"/>
      <c r="ITR179" s="19"/>
      <c r="ITS179" s="19"/>
      <c r="ITT179" s="19"/>
      <c r="ITU179" s="19"/>
      <c r="ITV179" s="19"/>
      <c r="ITW179" s="19"/>
      <c r="ITX179" s="19"/>
      <c r="ITY179" s="19"/>
      <c r="ITZ179" s="19"/>
      <c r="IUA179" s="19"/>
      <c r="IUB179" s="19"/>
      <c r="IUC179" s="19"/>
      <c r="IUD179" s="19"/>
      <c r="IUE179" s="19"/>
      <c r="IUF179" s="19"/>
      <c r="IUG179" s="19"/>
      <c r="IUH179" s="19"/>
      <c r="IUI179" s="19"/>
      <c r="IUJ179" s="19"/>
      <c r="IUK179" s="19"/>
      <c r="IUL179" s="19"/>
      <c r="IUM179" s="19"/>
      <c r="IUN179" s="19"/>
      <c r="IUO179" s="19"/>
      <c r="IUP179" s="19"/>
      <c r="IUQ179" s="19"/>
      <c r="IUR179" s="19"/>
      <c r="IUS179" s="19"/>
      <c r="IUT179" s="19"/>
      <c r="IUU179" s="19"/>
      <c r="IUV179" s="19"/>
      <c r="IUW179" s="19"/>
      <c r="IUX179" s="19"/>
      <c r="IUY179" s="19"/>
      <c r="IUZ179" s="19"/>
      <c r="IVA179" s="19"/>
      <c r="IVB179" s="19"/>
      <c r="IVC179" s="19"/>
      <c r="IVD179" s="19"/>
      <c r="IVE179" s="19"/>
      <c r="IVF179" s="19"/>
      <c r="IVG179" s="19"/>
      <c r="IVH179" s="19"/>
      <c r="IVI179" s="19"/>
      <c r="IVJ179" s="19"/>
      <c r="IVK179" s="19"/>
      <c r="IVL179" s="19"/>
      <c r="IVM179" s="19"/>
      <c r="IVN179" s="19"/>
      <c r="IVO179" s="19"/>
      <c r="IVP179" s="19"/>
      <c r="IVQ179" s="19"/>
      <c r="IVR179" s="19"/>
      <c r="IVS179" s="19"/>
      <c r="IVT179" s="19"/>
      <c r="IVU179" s="19"/>
      <c r="IVV179" s="19"/>
      <c r="IVW179" s="19"/>
      <c r="IVX179" s="19"/>
      <c r="IVY179" s="19"/>
      <c r="IVZ179" s="19"/>
      <c r="IWA179" s="19"/>
      <c r="IWB179" s="19"/>
      <c r="IWC179" s="19"/>
      <c r="IWD179" s="19"/>
      <c r="IWE179" s="19"/>
      <c r="IWF179" s="19"/>
      <c r="IWG179" s="19"/>
      <c r="IWH179" s="19"/>
      <c r="IWI179" s="19"/>
      <c r="IWJ179" s="19"/>
      <c r="IWK179" s="19"/>
      <c r="IWL179" s="19"/>
      <c r="IWM179" s="19"/>
      <c r="IWN179" s="19"/>
      <c r="IWO179" s="19"/>
      <c r="IWP179" s="19"/>
      <c r="IWQ179" s="19"/>
      <c r="IWR179" s="19"/>
      <c r="IWS179" s="19"/>
      <c r="IWT179" s="19"/>
      <c r="IWU179" s="19"/>
      <c r="IWV179" s="19"/>
      <c r="IWW179" s="19"/>
      <c r="IWX179" s="19"/>
      <c r="IWY179" s="19"/>
      <c r="IWZ179" s="19"/>
      <c r="IXA179" s="19"/>
      <c r="IXB179" s="19"/>
      <c r="IXC179" s="19"/>
      <c r="IXD179" s="19"/>
      <c r="IXE179" s="19"/>
      <c r="IXF179" s="19"/>
      <c r="IXG179" s="19"/>
      <c r="IXH179" s="19"/>
      <c r="IXI179" s="19"/>
      <c r="IXJ179" s="19"/>
      <c r="IXK179" s="19"/>
      <c r="IXL179" s="19"/>
      <c r="IXM179" s="19"/>
      <c r="IXN179" s="19"/>
      <c r="IXO179" s="19"/>
      <c r="IXP179" s="19"/>
      <c r="IXQ179" s="19"/>
      <c r="IXR179" s="19"/>
      <c r="IXS179" s="19"/>
      <c r="IXT179" s="19"/>
      <c r="IXU179" s="19"/>
      <c r="IXV179" s="19"/>
      <c r="IXW179" s="19"/>
      <c r="IXX179" s="19"/>
      <c r="IXY179" s="19"/>
      <c r="IXZ179" s="19"/>
      <c r="IYA179" s="19"/>
      <c r="IYB179" s="19"/>
      <c r="IYC179" s="19"/>
      <c r="IYD179" s="19"/>
      <c r="IYE179" s="19"/>
      <c r="IYF179" s="19"/>
      <c r="IYG179" s="19"/>
      <c r="IYH179" s="19"/>
      <c r="IYI179" s="19"/>
      <c r="IYJ179" s="19"/>
      <c r="IYK179" s="19"/>
      <c r="IYL179" s="19"/>
      <c r="IYM179" s="19"/>
      <c r="IYN179" s="19"/>
      <c r="IYO179" s="19"/>
      <c r="IYP179" s="19"/>
      <c r="IYQ179" s="19"/>
      <c r="IYR179" s="19"/>
      <c r="IYS179" s="19"/>
      <c r="IYT179" s="19"/>
      <c r="IYU179" s="19"/>
      <c r="IYV179" s="19"/>
      <c r="IYW179" s="19"/>
      <c r="IYX179" s="19"/>
      <c r="IYY179" s="19"/>
      <c r="IYZ179" s="19"/>
      <c r="IZA179" s="19"/>
      <c r="IZB179" s="19"/>
      <c r="IZC179" s="19"/>
      <c r="IZD179" s="19"/>
      <c r="IZE179" s="19"/>
      <c r="IZF179" s="19"/>
      <c r="IZG179" s="19"/>
      <c r="IZH179" s="19"/>
      <c r="IZI179" s="19"/>
      <c r="IZJ179" s="19"/>
      <c r="IZK179" s="19"/>
      <c r="IZL179" s="19"/>
      <c r="IZM179" s="19"/>
      <c r="IZN179" s="19"/>
      <c r="IZO179" s="19"/>
      <c r="IZP179" s="19"/>
      <c r="IZQ179" s="19"/>
      <c r="IZR179" s="19"/>
      <c r="IZS179" s="19"/>
      <c r="IZT179" s="19"/>
      <c r="IZU179" s="19"/>
      <c r="IZV179" s="19"/>
      <c r="IZW179" s="19"/>
      <c r="IZX179" s="19"/>
      <c r="IZY179" s="19"/>
      <c r="IZZ179" s="19"/>
      <c r="JAA179" s="19"/>
      <c r="JAB179" s="19"/>
      <c r="JAC179" s="19"/>
      <c r="JAD179" s="19"/>
      <c r="JAE179" s="19"/>
      <c r="JAF179" s="19"/>
      <c r="JAG179" s="19"/>
      <c r="JAH179" s="19"/>
      <c r="JAI179" s="19"/>
      <c r="JAJ179" s="19"/>
      <c r="JAK179" s="19"/>
      <c r="JAL179" s="19"/>
      <c r="JAM179" s="19"/>
      <c r="JAN179" s="19"/>
      <c r="JAO179" s="19"/>
      <c r="JAP179" s="19"/>
      <c r="JAQ179" s="19"/>
      <c r="JAR179" s="19"/>
      <c r="JAS179" s="19"/>
      <c r="JAT179" s="19"/>
      <c r="JAU179" s="19"/>
      <c r="JAV179" s="19"/>
      <c r="JAW179" s="19"/>
      <c r="JAX179" s="19"/>
      <c r="JAY179" s="19"/>
      <c r="JAZ179" s="19"/>
      <c r="JBA179" s="19"/>
      <c r="JBB179" s="19"/>
      <c r="JBC179" s="19"/>
      <c r="JBD179" s="19"/>
      <c r="JBE179" s="19"/>
      <c r="JBF179" s="19"/>
      <c r="JBG179" s="19"/>
      <c r="JBH179" s="19"/>
      <c r="JBI179" s="19"/>
      <c r="JBJ179" s="19"/>
      <c r="JBK179" s="19"/>
      <c r="JBL179" s="19"/>
      <c r="JBM179" s="19"/>
      <c r="JBN179" s="19"/>
      <c r="JBO179" s="19"/>
      <c r="JBP179" s="19"/>
      <c r="JBQ179" s="19"/>
      <c r="JBR179" s="19"/>
      <c r="JBS179" s="19"/>
      <c r="JBT179" s="19"/>
      <c r="JBU179" s="19"/>
      <c r="JBV179" s="19"/>
      <c r="JBW179" s="19"/>
      <c r="JBX179" s="19"/>
      <c r="JBY179" s="19"/>
      <c r="JBZ179" s="19"/>
      <c r="JCA179" s="19"/>
      <c r="JCB179" s="19"/>
      <c r="JCC179" s="19"/>
      <c r="JCD179" s="19"/>
      <c r="JCE179" s="19"/>
      <c r="JCF179" s="19"/>
      <c r="JCG179" s="19"/>
      <c r="JCH179" s="19"/>
      <c r="JCI179" s="19"/>
      <c r="JCJ179" s="19"/>
      <c r="JCK179" s="19"/>
      <c r="JCL179" s="19"/>
      <c r="JCM179" s="19"/>
      <c r="JCN179" s="19"/>
      <c r="JCO179" s="19"/>
      <c r="JCP179" s="19"/>
      <c r="JCQ179" s="19"/>
      <c r="JCR179" s="19"/>
      <c r="JCS179" s="19"/>
      <c r="JCT179" s="19"/>
      <c r="JCU179" s="19"/>
      <c r="JCV179" s="19"/>
      <c r="JCW179" s="19"/>
      <c r="JCX179" s="19"/>
      <c r="JCY179" s="19"/>
      <c r="JCZ179" s="19"/>
      <c r="JDA179" s="19"/>
      <c r="JDB179" s="19"/>
      <c r="JDC179" s="19"/>
      <c r="JDD179" s="19"/>
      <c r="JDE179" s="19"/>
      <c r="JDF179" s="19"/>
      <c r="JDG179" s="19"/>
      <c r="JDH179" s="19"/>
      <c r="JDI179" s="19"/>
      <c r="JDJ179" s="19"/>
      <c r="JDK179" s="19"/>
      <c r="JDL179" s="19"/>
      <c r="JDM179" s="19"/>
      <c r="JDN179" s="19"/>
      <c r="JDO179" s="19"/>
      <c r="JDP179" s="19"/>
      <c r="JDQ179" s="19"/>
      <c r="JDR179" s="19"/>
      <c r="JDS179" s="19"/>
      <c r="JDT179" s="19"/>
      <c r="JDU179" s="19"/>
      <c r="JDV179" s="19"/>
      <c r="JDW179" s="19"/>
      <c r="JDX179" s="19"/>
      <c r="JDY179" s="19"/>
      <c r="JDZ179" s="19"/>
      <c r="JEA179" s="19"/>
      <c r="JEB179" s="19"/>
      <c r="JEC179" s="19"/>
      <c r="JED179" s="19"/>
      <c r="JEE179" s="19"/>
      <c r="JEF179" s="19"/>
      <c r="JEG179" s="19"/>
      <c r="JEH179" s="19"/>
      <c r="JEI179" s="19"/>
      <c r="JEJ179" s="19"/>
      <c r="JEK179" s="19"/>
      <c r="JEL179" s="19"/>
      <c r="JEM179" s="19"/>
      <c r="JEN179" s="19"/>
      <c r="JEO179" s="19"/>
      <c r="JEP179" s="19"/>
      <c r="JEQ179" s="19"/>
      <c r="JER179" s="19"/>
      <c r="JES179" s="19"/>
      <c r="JET179" s="19"/>
      <c r="JEU179" s="19"/>
      <c r="JEV179" s="19"/>
      <c r="JEW179" s="19"/>
      <c r="JEX179" s="19"/>
      <c r="JEY179" s="19"/>
      <c r="JEZ179" s="19"/>
      <c r="JFA179" s="19"/>
      <c r="JFB179" s="19"/>
      <c r="JFC179" s="19"/>
      <c r="JFD179" s="19"/>
      <c r="JFE179" s="19"/>
      <c r="JFF179" s="19"/>
      <c r="JFG179" s="19"/>
      <c r="JFH179" s="19"/>
      <c r="JFI179" s="19"/>
      <c r="JFJ179" s="19"/>
      <c r="JFK179" s="19"/>
      <c r="JFL179" s="19"/>
      <c r="JFM179" s="19"/>
      <c r="JFN179" s="19"/>
      <c r="JFO179" s="19"/>
      <c r="JFP179" s="19"/>
      <c r="JFQ179" s="19"/>
      <c r="JFR179" s="19"/>
      <c r="JFS179" s="19"/>
      <c r="JFT179" s="19"/>
      <c r="JFU179" s="19"/>
      <c r="JFV179" s="19"/>
      <c r="JFW179" s="19"/>
      <c r="JFX179" s="19"/>
      <c r="JFY179" s="19"/>
      <c r="JFZ179" s="19"/>
      <c r="JGA179" s="19"/>
      <c r="JGB179" s="19"/>
      <c r="JGC179" s="19"/>
      <c r="JGD179" s="19"/>
      <c r="JGE179" s="19"/>
      <c r="JGF179" s="19"/>
      <c r="JGG179" s="19"/>
      <c r="JGH179" s="19"/>
      <c r="JGI179" s="19"/>
      <c r="JGJ179" s="19"/>
      <c r="JGK179" s="19"/>
      <c r="JGL179" s="19"/>
      <c r="JGM179" s="19"/>
      <c r="JGN179" s="19"/>
      <c r="JGO179" s="19"/>
      <c r="JGP179" s="19"/>
      <c r="JGQ179" s="19"/>
      <c r="JGR179" s="19"/>
      <c r="JGS179" s="19"/>
      <c r="JGT179" s="19"/>
      <c r="JGU179" s="19"/>
      <c r="JGV179" s="19"/>
      <c r="JGW179" s="19"/>
      <c r="JGX179" s="19"/>
      <c r="JGY179" s="19"/>
      <c r="JGZ179" s="19"/>
      <c r="JHA179" s="19"/>
      <c r="JHB179" s="19"/>
      <c r="JHC179" s="19"/>
      <c r="JHD179" s="19"/>
      <c r="JHE179" s="19"/>
      <c r="JHF179" s="19"/>
      <c r="JHG179" s="19"/>
      <c r="JHH179" s="19"/>
      <c r="JHI179" s="19"/>
      <c r="JHJ179" s="19"/>
      <c r="JHK179" s="19"/>
      <c r="JHL179" s="19"/>
      <c r="JHM179" s="19"/>
      <c r="JHN179" s="19"/>
      <c r="JHO179" s="19"/>
      <c r="JHP179" s="19"/>
      <c r="JHQ179" s="19"/>
      <c r="JHR179" s="19"/>
      <c r="JHS179" s="19"/>
      <c r="JHT179" s="19"/>
      <c r="JHU179" s="19"/>
      <c r="JHV179" s="19"/>
      <c r="JHW179" s="19"/>
      <c r="JHX179" s="19"/>
      <c r="JHY179" s="19"/>
      <c r="JHZ179" s="19"/>
      <c r="JIA179" s="19"/>
      <c r="JIB179" s="19"/>
      <c r="JIC179" s="19"/>
      <c r="JID179" s="19"/>
      <c r="JIE179" s="19"/>
      <c r="JIF179" s="19"/>
      <c r="JIG179" s="19"/>
      <c r="JIH179" s="19"/>
      <c r="JII179" s="19"/>
      <c r="JIJ179" s="19"/>
      <c r="JIK179" s="19"/>
      <c r="JIL179" s="19"/>
      <c r="JIM179" s="19"/>
      <c r="JIN179" s="19"/>
      <c r="JIO179" s="19"/>
      <c r="JIP179" s="19"/>
      <c r="JIQ179" s="19"/>
      <c r="JIR179" s="19"/>
      <c r="JIS179" s="19"/>
      <c r="JIT179" s="19"/>
      <c r="JIU179" s="19"/>
      <c r="JIV179" s="19"/>
      <c r="JIW179" s="19"/>
      <c r="JIX179" s="19"/>
      <c r="JIY179" s="19"/>
      <c r="JIZ179" s="19"/>
      <c r="JJA179" s="19"/>
      <c r="JJB179" s="19"/>
      <c r="JJC179" s="19"/>
      <c r="JJD179" s="19"/>
      <c r="JJE179" s="19"/>
      <c r="JJF179" s="19"/>
      <c r="JJG179" s="19"/>
      <c r="JJH179" s="19"/>
      <c r="JJI179" s="19"/>
      <c r="JJJ179" s="19"/>
      <c r="JJK179" s="19"/>
      <c r="JJL179" s="19"/>
      <c r="JJM179" s="19"/>
      <c r="JJN179" s="19"/>
      <c r="JJO179" s="19"/>
      <c r="JJP179" s="19"/>
      <c r="JJQ179" s="19"/>
      <c r="JJR179" s="19"/>
      <c r="JJS179" s="19"/>
      <c r="JJT179" s="19"/>
      <c r="JJU179" s="19"/>
      <c r="JJV179" s="19"/>
      <c r="JJW179" s="19"/>
      <c r="JJX179" s="19"/>
      <c r="JJY179" s="19"/>
      <c r="JJZ179" s="19"/>
      <c r="JKA179" s="19"/>
      <c r="JKB179" s="19"/>
      <c r="JKC179" s="19"/>
      <c r="JKD179" s="19"/>
      <c r="JKE179" s="19"/>
      <c r="JKF179" s="19"/>
      <c r="JKG179" s="19"/>
      <c r="JKH179" s="19"/>
      <c r="JKI179" s="19"/>
      <c r="JKJ179" s="19"/>
      <c r="JKK179" s="19"/>
      <c r="JKL179" s="19"/>
      <c r="JKM179" s="19"/>
      <c r="JKN179" s="19"/>
      <c r="JKO179" s="19"/>
      <c r="JKP179" s="19"/>
      <c r="JKQ179" s="19"/>
      <c r="JKR179" s="19"/>
      <c r="JKS179" s="19"/>
      <c r="JKT179" s="19"/>
      <c r="JKU179" s="19"/>
      <c r="JKV179" s="19"/>
      <c r="JKW179" s="19"/>
      <c r="JKX179" s="19"/>
      <c r="JKY179" s="19"/>
      <c r="JKZ179" s="19"/>
      <c r="JLA179" s="19"/>
      <c r="JLB179" s="19"/>
      <c r="JLC179" s="19"/>
      <c r="JLD179" s="19"/>
      <c r="JLE179" s="19"/>
      <c r="JLF179" s="19"/>
      <c r="JLG179" s="19"/>
      <c r="JLH179" s="19"/>
      <c r="JLI179" s="19"/>
      <c r="JLJ179" s="19"/>
      <c r="JLK179" s="19"/>
      <c r="JLL179" s="19"/>
      <c r="JLM179" s="19"/>
      <c r="JLN179" s="19"/>
      <c r="JLO179" s="19"/>
      <c r="JLP179" s="19"/>
      <c r="JLQ179" s="19"/>
      <c r="JLR179" s="19"/>
      <c r="JLS179" s="19"/>
      <c r="JLT179" s="19"/>
      <c r="JLU179" s="19"/>
      <c r="JLV179" s="19"/>
      <c r="JLW179" s="19"/>
      <c r="JLX179" s="19"/>
      <c r="JLY179" s="19"/>
      <c r="JLZ179" s="19"/>
      <c r="JMA179" s="19"/>
      <c r="JMB179" s="19"/>
      <c r="JMC179" s="19"/>
      <c r="JMD179" s="19"/>
      <c r="JME179" s="19"/>
      <c r="JMF179" s="19"/>
      <c r="JMG179" s="19"/>
      <c r="JMH179" s="19"/>
      <c r="JMI179" s="19"/>
      <c r="JMJ179" s="19"/>
      <c r="JMK179" s="19"/>
      <c r="JML179" s="19"/>
      <c r="JMM179" s="19"/>
      <c r="JMN179" s="19"/>
      <c r="JMO179" s="19"/>
      <c r="JMP179" s="19"/>
      <c r="JMQ179" s="19"/>
      <c r="JMR179" s="19"/>
      <c r="JMS179" s="19"/>
      <c r="JMT179" s="19"/>
      <c r="JMU179" s="19"/>
      <c r="JMV179" s="19"/>
      <c r="JMW179" s="19"/>
      <c r="JMX179" s="19"/>
      <c r="JMY179" s="19"/>
      <c r="JMZ179" s="19"/>
      <c r="JNA179" s="19"/>
      <c r="JNB179" s="19"/>
      <c r="JNC179" s="19"/>
      <c r="JND179" s="19"/>
      <c r="JNE179" s="19"/>
      <c r="JNF179" s="19"/>
      <c r="JNG179" s="19"/>
      <c r="JNH179" s="19"/>
      <c r="JNI179" s="19"/>
      <c r="JNJ179" s="19"/>
      <c r="JNK179" s="19"/>
      <c r="JNL179" s="19"/>
      <c r="JNM179" s="19"/>
      <c r="JNN179" s="19"/>
      <c r="JNO179" s="19"/>
      <c r="JNP179" s="19"/>
      <c r="JNQ179" s="19"/>
      <c r="JNR179" s="19"/>
      <c r="JNS179" s="19"/>
      <c r="JNT179" s="19"/>
      <c r="JNU179" s="19"/>
      <c r="JNV179" s="19"/>
      <c r="JNW179" s="19"/>
      <c r="JNX179" s="19"/>
      <c r="JNY179" s="19"/>
      <c r="JNZ179" s="19"/>
      <c r="JOA179" s="19"/>
      <c r="JOB179" s="19"/>
      <c r="JOC179" s="19"/>
      <c r="JOD179" s="19"/>
      <c r="JOE179" s="19"/>
      <c r="JOF179" s="19"/>
      <c r="JOG179" s="19"/>
      <c r="JOH179" s="19"/>
      <c r="JOI179" s="19"/>
      <c r="JOJ179" s="19"/>
      <c r="JOK179" s="19"/>
      <c r="JOL179" s="19"/>
      <c r="JOM179" s="19"/>
      <c r="JON179" s="19"/>
      <c r="JOO179" s="19"/>
      <c r="JOP179" s="19"/>
      <c r="JOQ179" s="19"/>
      <c r="JOR179" s="19"/>
      <c r="JOS179" s="19"/>
      <c r="JOT179" s="19"/>
      <c r="JOU179" s="19"/>
      <c r="JOV179" s="19"/>
      <c r="JOW179" s="19"/>
      <c r="JOX179" s="19"/>
      <c r="JOY179" s="19"/>
      <c r="JOZ179" s="19"/>
      <c r="JPA179" s="19"/>
      <c r="JPB179" s="19"/>
      <c r="JPC179" s="19"/>
      <c r="JPD179" s="19"/>
      <c r="JPE179" s="19"/>
      <c r="JPF179" s="19"/>
      <c r="JPG179" s="19"/>
      <c r="JPH179" s="19"/>
      <c r="JPI179" s="19"/>
      <c r="JPJ179" s="19"/>
      <c r="JPK179" s="19"/>
      <c r="JPL179" s="19"/>
      <c r="JPM179" s="19"/>
      <c r="JPN179" s="19"/>
      <c r="JPO179" s="19"/>
      <c r="JPP179" s="19"/>
      <c r="JPQ179" s="19"/>
      <c r="JPR179" s="19"/>
      <c r="JPS179" s="19"/>
      <c r="JPT179" s="19"/>
      <c r="JPU179" s="19"/>
      <c r="JPV179" s="19"/>
      <c r="JPW179" s="19"/>
      <c r="JPX179" s="19"/>
      <c r="JPY179" s="19"/>
      <c r="JPZ179" s="19"/>
      <c r="JQA179" s="19"/>
      <c r="JQB179" s="19"/>
      <c r="JQC179" s="19"/>
      <c r="JQD179" s="19"/>
      <c r="JQE179" s="19"/>
      <c r="JQF179" s="19"/>
      <c r="JQG179" s="19"/>
      <c r="JQH179" s="19"/>
      <c r="JQI179" s="19"/>
      <c r="JQJ179" s="19"/>
      <c r="JQK179" s="19"/>
      <c r="JQL179" s="19"/>
      <c r="JQM179" s="19"/>
      <c r="JQN179" s="19"/>
      <c r="JQO179" s="19"/>
      <c r="JQP179" s="19"/>
      <c r="JQQ179" s="19"/>
      <c r="JQR179" s="19"/>
      <c r="JQS179" s="19"/>
      <c r="JQT179" s="19"/>
      <c r="JQU179" s="19"/>
      <c r="JQV179" s="19"/>
      <c r="JQW179" s="19"/>
      <c r="JQX179" s="19"/>
      <c r="JQY179" s="19"/>
      <c r="JQZ179" s="19"/>
      <c r="JRA179" s="19"/>
      <c r="JRB179" s="19"/>
      <c r="JRC179" s="19"/>
      <c r="JRD179" s="19"/>
      <c r="JRE179" s="19"/>
      <c r="JRF179" s="19"/>
      <c r="JRG179" s="19"/>
      <c r="JRH179" s="19"/>
      <c r="JRI179" s="19"/>
      <c r="JRJ179" s="19"/>
      <c r="JRK179" s="19"/>
      <c r="JRL179" s="19"/>
      <c r="JRM179" s="19"/>
      <c r="JRN179" s="19"/>
      <c r="JRO179" s="19"/>
      <c r="JRP179" s="19"/>
      <c r="JRQ179" s="19"/>
      <c r="JRR179" s="19"/>
      <c r="JRS179" s="19"/>
      <c r="JRT179" s="19"/>
      <c r="JRU179" s="19"/>
      <c r="JRV179" s="19"/>
      <c r="JRW179" s="19"/>
      <c r="JRX179" s="19"/>
      <c r="JRY179" s="19"/>
      <c r="JRZ179" s="19"/>
      <c r="JSA179" s="19"/>
      <c r="JSB179" s="19"/>
      <c r="JSC179" s="19"/>
      <c r="JSD179" s="19"/>
      <c r="JSE179" s="19"/>
      <c r="JSF179" s="19"/>
      <c r="JSG179" s="19"/>
      <c r="JSH179" s="19"/>
      <c r="JSI179" s="19"/>
      <c r="JSJ179" s="19"/>
      <c r="JSK179" s="19"/>
      <c r="JSL179" s="19"/>
      <c r="JSM179" s="19"/>
      <c r="JSN179" s="19"/>
      <c r="JSO179" s="19"/>
      <c r="JSP179" s="19"/>
      <c r="JSQ179" s="19"/>
      <c r="JSR179" s="19"/>
      <c r="JSS179" s="19"/>
      <c r="JST179" s="19"/>
      <c r="JSU179" s="19"/>
      <c r="JSV179" s="19"/>
      <c r="JSW179" s="19"/>
      <c r="JSX179" s="19"/>
      <c r="JSY179" s="19"/>
      <c r="JSZ179" s="19"/>
      <c r="JTA179" s="19"/>
      <c r="JTB179" s="19"/>
      <c r="JTC179" s="19"/>
      <c r="JTD179" s="19"/>
      <c r="JTE179" s="19"/>
      <c r="JTF179" s="19"/>
      <c r="JTG179" s="19"/>
      <c r="JTH179" s="19"/>
      <c r="JTI179" s="19"/>
      <c r="JTJ179" s="19"/>
      <c r="JTK179" s="19"/>
      <c r="JTL179" s="19"/>
      <c r="JTM179" s="19"/>
      <c r="JTN179" s="19"/>
      <c r="JTO179" s="19"/>
      <c r="JTP179" s="19"/>
      <c r="JTQ179" s="19"/>
      <c r="JTR179" s="19"/>
      <c r="JTS179" s="19"/>
      <c r="JTT179" s="19"/>
      <c r="JTU179" s="19"/>
      <c r="JTV179" s="19"/>
      <c r="JTW179" s="19"/>
      <c r="JTX179" s="19"/>
      <c r="JTY179" s="19"/>
      <c r="JTZ179" s="19"/>
      <c r="JUA179" s="19"/>
      <c r="JUB179" s="19"/>
      <c r="JUC179" s="19"/>
      <c r="JUD179" s="19"/>
      <c r="JUE179" s="19"/>
      <c r="JUF179" s="19"/>
      <c r="JUG179" s="19"/>
      <c r="JUH179" s="19"/>
      <c r="JUI179" s="19"/>
      <c r="JUJ179" s="19"/>
      <c r="JUK179" s="19"/>
      <c r="JUL179" s="19"/>
      <c r="JUM179" s="19"/>
      <c r="JUN179" s="19"/>
      <c r="JUO179" s="19"/>
      <c r="JUP179" s="19"/>
      <c r="JUQ179" s="19"/>
      <c r="JUR179" s="19"/>
      <c r="JUS179" s="19"/>
      <c r="JUT179" s="19"/>
      <c r="JUU179" s="19"/>
      <c r="JUV179" s="19"/>
      <c r="JUW179" s="19"/>
      <c r="JUX179" s="19"/>
      <c r="JUY179" s="19"/>
      <c r="JUZ179" s="19"/>
      <c r="JVA179" s="19"/>
      <c r="JVB179" s="19"/>
      <c r="JVC179" s="19"/>
      <c r="JVD179" s="19"/>
      <c r="JVE179" s="19"/>
      <c r="JVF179" s="19"/>
      <c r="JVG179" s="19"/>
      <c r="JVH179" s="19"/>
      <c r="JVI179" s="19"/>
      <c r="JVJ179" s="19"/>
      <c r="JVK179" s="19"/>
      <c r="JVL179" s="19"/>
      <c r="JVM179" s="19"/>
      <c r="JVN179" s="19"/>
      <c r="JVO179" s="19"/>
      <c r="JVP179" s="19"/>
      <c r="JVQ179" s="19"/>
      <c r="JVR179" s="19"/>
      <c r="JVS179" s="19"/>
      <c r="JVT179" s="19"/>
      <c r="JVU179" s="19"/>
      <c r="JVV179" s="19"/>
      <c r="JVW179" s="19"/>
      <c r="JVX179" s="19"/>
      <c r="JVY179" s="19"/>
      <c r="JVZ179" s="19"/>
      <c r="JWA179" s="19"/>
      <c r="JWB179" s="19"/>
      <c r="JWC179" s="19"/>
      <c r="JWD179" s="19"/>
      <c r="JWE179" s="19"/>
      <c r="JWF179" s="19"/>
      <c r="JWG179" s="19"/>
      <c r="JWH179" s="19"/>
      <c r="JWI179" s="19"/>
      <c r="JWJ179" s="19"/>
      <c r="JWK179" s="19"/>
      <c r="JWL179" s="19"/>
      <c r="JWM179" s="19"/>
      <c r="JWN179" s="19"/>
      <c r="JWO179" s="19"/>
      <c r="JWP179" s="19"/>
      <c r="JWQ179" s="19"/>
      <c r="JWR179" s="19"/>
      <c r="JWS179" s="19"/>
      <c r="JWT179" s="19"/>
      <c r="JWU179" s="19"/>
      <c r="JWV179" s="19"/>
      <c r="JWW179" s="19"/>
      <c r="JWX179" s="19"/>
      <c r="JWY179" s="19"/>
      <c r="JWZ179" s="19"/>
      <c r="JXA179" s="19"/>
      <c r="JXB179" s="19"/>
      <c r="JXC179" s="19"/>
      <c r="JXD179" s="19"/>
      <c r="JXE179" s="19"/>
      <c r="JXF179" s="19"/>
      <c r="JXG179" s="19"/>
      <c r="JXH179" s="19"/>
      <c r="JXI179" s="19"/>
      <c r="JXJ179" s="19"/>
      <c r="JXK179" s="19"/>
      <c r="JXL179" s="19"/>
      <c r="JXM179" s="19"/>
      <c r="JXN179" s="19"/>
      <c r="JXO179" s="19"/>
      <c r="JXP179" s="19"/>
      <c r="JXQ179" s="19"/>
      <c r="JXR179" s="19"/>
      <c r="JXS179" s="19"/>
      <c r="JXT179" s="19"/>
      <c r="JXU179" s="19"/>
      <c r="JXV179" s="19"/>
      <c r="JXW179" s="19"/>
      <c r="JXX179" s="19"/>
      <c r="JXY179" s="19"/>
      <c r="JXZ179" s="19"/>
      <c r="JYA179" s="19"/>
      <c r="JYB179" s="19"/>
      <c r="JYC179" s="19"/>
      <c r="JYD179" s="19"/>
      <c r="JYE179" s="19"/>
      <c r="JYF179" s="19"/>
      <c r="JYG179" s="19"/>
      <c r="JYH179" s="19"/>
      <c r="JYI179" s="19"/>
      <c r="JYJ179" s="19"/>
      <c r="JYK179" s="19"/>
      <c r="JYL179" s="19"/>
      <c r="JYM179" s="19"/>
      <c r="JYN179" s="19"/>
      <c r="JYO179" s="19"/>
      <c r="JYP179" s="19"/>
      <c r="JYQ179" s="19"/>
      <c r="JYR179" s="19"/>
      <c r="JYS179" s="19"/>
      <c r="JYT179" s="19"/>
      <c r="JYU179" s="19"/>
      <c r="JYV179" s="19"/>
      <c r="JYW179" s="19"/>
      <c r="JYX179" s="19"/>
      <c r="JYY179" s="19"/>
      <c r="JYZ179" s="19"/>
      <c r="JZA179" s="19"/>
      <c r="JZB179" s="19"/>
      <c r="JZC179" s="19"/>
      <c r="JZD179" s="19"/>
      <c r="JZE179" s="19"/>
      <c r="JZF179" s="19"/>
      <c r="JZG179" s="19"/>
      <c r="JZH179" s="19"/>
      <c r="JZI179" s="19"/>
      <c r="JZJ179" s="19"/>
      <c r="JZK179" s="19"/>
      <c r="JZL179" s="19"/>
      <c r="JZM179" s="19"/>
      <c r="JZN179" s="19"/>
      <c r="JZO179" s="19"/>
      <c r="JZP179" s="19"/>
      <c r="JZQ179" s="19"/>
      <c r="JZR179" s="19"/>
      <c r="JZS179" s="19"/>
      <c r="JZT179" s="19"/>
      <c r="JZU179" s="19"/>
      <c r="JZV179" s="19"/>
      <c r="JZW179" s="19"/>
      <c r="JZX179" s="19"/>
      <c r="JZY179" s="19"/>
      <c r="JZZ179" s="19"/>
      <c r="KAA179" s="19"/>
      <c r="KAB179" s="19"/>
      <c r="KAC179" s="19"/>
      <c r="KAD179" s="19"/>
      <c r="KAE179" s="19"/>
      <c r="KAF179" s="19"/>
      <c r="KAG179" s="19"/>
      <c r="KAH179" s="19"/>
      <c r="KAI179" s="19"/>
      <c r="KAJ179" s="19"/>
      <c r="KAK179" s="19"/>
      <c r="KAL179" s="19"/>
      <c r="KAM179" s="19"/>
      <c r="KAN179" s="19"/>
      <c r="KAO179" s="19"/>
      <c r="KAP179" s="19"/>
      <c r="KAQ179" s="19"/>
      <c r="KAR179" s="19"/>
      <c r="KAS179" s="19"/>
      <c r="KAT179" s="19"/>
      <c r="KAU179" s="19"/>
      <c r="KAV179" s="19"/>
      <c r="KAW179" s="19"/>
      <c r="KAX179" s="19"/>
      <c r="KAY179" s="19"/>
      <c r="KAZ179" s="19"/>
      <c r="KBA179" s="19"/>
      <c r="KBB179" s="19"/>
      <c r="KBC179" s="19"/>
      <c r="KBD179" s="19"/>
      <c r="KBE179" s="19"/>
      <c r="KBF179" s="19"/>
      <c r="KBG179" s="19"/>
      <c r="KBH179" s="19"/>
      <c r="KBI179" s="19"/>
      <c r="KBJ179" s="19"/>
      <c r="KBK179" s="19"/>
      <c r="KBL179" s="19"/>
      <c r="KBM179" s="19"/>
      <c r="KBN179" s="19"/>
      <c r="KBO179" s="19"/>
      <c r="KBP179" s="19"/>
      <c r="KBQ179" s="19"/>
      <c r="KBR179" s="19"/>
      <c r="KBS179" s="19"/>
      <c r="KBT179" s="19"/>
      <c r="KBU179" s="19"/>
      <c r="KBV179" s="19"/>
      <c r="KBW179" s="19"/>
      <c r="KBX179" s="19"/>
      <c r="KBY179" s="19"/>
      <c r="KBZ179" s="19"/>
      <c r="KCA179" s="19"/>
      <c r="KCB179" s="19"/>
      <c r="KCC179" s="19"/>
      <c r="KCD179" s="19"/>
      <c r="KCE179" s="19"/>
      <c r="KCF179" s="19"/>
      <c r="KCG179" s="19"/>
      <c r="KCH179" s="19"/>
      <c r="KCI179" s="19"/>
      <c r="KCJ179" s="19"/>
      <c r="KCK179" s="19"/>
      <c r="KCL179" s="19"/>
      <c r="KCM179" s="19"/>
      <c r="KCN179" s="19"/>
      <c r="KCO179" s="19"/>
      <c r="KCP179" s="19"/>
      <c r="KCQ179" s="19"/>
      <c r="KCR179" s="19"/>
      <c r="KCS179" s="19"/>
      <c r="KCT179" s="19"/>
      <c r="KCU179" s="19"/>
      <c r="KCV179" s="19"/>
      <c r="KCW179" s="19"/>
      <c r="KCX179" s="19"/>
      <c r="KCY179" s="19"/>
      <c r="KCZ179" s="19"/>
      <c r="KDA179" s="19"/>
      <c r="KDB179" s="19"/>
      <c r="KDC179" s="19"/>
      <c r="KDD179" s="19"/>
      <c r="KDE179" s="19"/>
      <c r="KDF179" s="19"/>
      <c r="KDG179" s="19"/>
      <c r="KDH179" s="19"/>
      <c r="KDI179" s="19"/>
      <c r="KDJ179" s="19"/>
      <c r="KDK179" s="19"/>
      <c r="KDL179" s="19"/>
      <c r="KDM179" s="19"/>
      <c r="KDN179" s="19"/>
      <c r="KDO179" s="19"/>
      <c r="KDP179" s="19"/>
      <c r="KDQ179" s="19"/>
      <c r="KDR179" s="19"/>
      <c r="KDS179" s="19"/>
      <c r="KDT179" s="19"/>
      <c r="KDU179" s="19"/>
      <c r="KDV179" s="19"/>
      <c r="KDW179" s="19"/>
      <c r="KDX179" s="19"/>
      <c r="KDY179" s="19"/>
      <c r="KDZ179" s="19"/>
      <c r="KEA179" s="19"/>
      <c r="KEB179" s="19"/>
      <c r="KEC179" s="19"/>
      <c r="KED179" s="19"/>
      <c r="KEE179" s="19"/>
      <c r="KEF179" s="19"/>
      <c r="KEG179" s="19"/>
      <c r="KEH179" s="19"/>
      <c r="KEI179" s="19"/>
      <c r="KEJ179" s="19"/>
      <c r="KEK179" s="19"/>
      <c r="KEL179" s="19"/>
      <c r="KEM179" s="19"/>
      <c r="KEN179" s="19"/>
      <c r="KEO179" s="19"/>
      <c r="KEP179" s="19"/>
      <c r="KEQ179" s="19"/>
      <c r="KER179" s="19"/>
      <c r="KES179" s="19"/>
      <c r="KET179" s="19"/>
      <c r="KEU179" s="19"/>
      <c r="KEV179" s="19"/>
      <c r="KEW179" s="19"/>
      <c r="KEX179" s="19"/>
      <c r="KEY179" s="19"/>
      <c r="KEZ179" s="19"/>
      <c r="KFA179" s="19"/>
      <c r="KFB179" s="19"/>
      <c r="KFC179" s="19"/>
      <c r="KFD179" s="19"/>
      <c r="KFE179" s="19"/>
      <c r="KFF179" s="19"/>
      <c r="KFG179" s="19"/>
      <c r="KFH179" s="19"/>
      <c r="KFI179" s="19"/>
      <c r="KFJ179" s="19"/>
      <c r="KFK179" s="19"/>
      <c r="KFL179" s="19"/>
      <c r="KFM179" s="19"/>
      <c r="KFN179" s="19"/>
      <c r="KFO179" s="19"/>
      <c r="KFP179" s="19"/>
      <c r="KFQ179" s="19"/>
      <c r="KFR179" s="19"/>
      <c r="KFS179" s="19"/>
      <c r="KFT179" s="19"/>
      <c r="KFU179" s="19"/>
      <c r="KFV179" s="19"/>
      <c r="KFW179" s="19"/>
      <c r="KFX179" s="19"/>
      <c r="KFY179" s="19"/>
      <c r="KFZ179" s="19"/>
      <c r="KGA179" s="19"/>
      <c r="KGB179" s="19"/>
      <c r="KGC179" s="19"/>
      <c r="KGD179" s="19"/>
      <c r="KGE179" s="19"/>
      <c r="KGF179" s="19"/>
      <c r="KGG179" s="19"/>
      <c r="KGH179" s="19"/>
      <c r="KGI179" s="19"/>
      <c r="KGJ179" s="19"/>
      <c r="KGK179" s="19"/>
      <c r="KGL179" s="19"/>
      <c r="KGM179" s="19"/>
      <c r="KGN179" s="19"/>
      <c r="KGO179" s="19"/>
      <c r="KGP179" s="19"/>
      <c r="KGQ179" s="19"/>
      <c r="KGR179" s="19"/>
      <c r="KGS179" s="19"/>
      <c r="KGT179" s="19"/>
      <c r="KGU179" s="19"/>
      <c r="KGV179" s="19"/>
      <c r="KGW179" s="19"/>
      <c r="KGX179" s="19"/>
      <c r="KGY179" s="19"/>
      <c r="KGZ179" s="19"/>
      <c r="KHA179" s="19"/>
      <c r="KHB179" s="19"/>
      <c r="KHC179" s="19"/>
      <c r="KHD179" s="19"/>
      <c r="KHE179" s="19"/>
      <c r="KHF179" s="19"/>
      <c r="KHG179" s="19"/>
      <c r="KHH179" s="19"/>
      <c r="KHI179" s="19"/>
      <c r="KHJ179" s="19"/>
      <c r="KHK179" s="19"/>
      <c r="KHL179" s="19"/>
      <c r="KHM179" s="19"/>
      <c r="KHN179" s="19"/>
      <c r="KHO179" s="19"/>
      <c r="KHP179" s="19"/>
      <c r="KHQ179" s="19"/>
      <c r="KHR179" s="19"/>
      <c r="KHS179" s="19"/>
      <c r="KHT179" s="19"/>
      <c r="KHU179" s="19"/>
      <c r="KHV179" s="19"/>
      <c r="KHW179" s="19"/>
      <c r="KHX179" s="19"/>
      <c r="KHY179" s="19"/>
      <c r="KHZ179" s="19"/>
      <c r="KIA179" s="19"/>
      <c r="KIB179" s="19"/>
      <c r="KIC179" s="19"/>
      <c r="KID179" s="19"/>
      <c r="KIE179" s="19"/>
      <c r="KIF179" s="19"/>
      <c r="KIG179" s="19"/>
      <c r="KIH179" s="19"/>
      <c r="KII179" s="19"/>
      <c r="KIJ179" s="19"/>
      <c r="KIK179" s="19"/>
      <c r="KIL179" s="19"/>
      <c r="KIM179" s="19"/>
      <c r="KIN179" s="19"/>
      <c r="KIO179" s="19"/>
      <c r="KIP179" s="19"/>
      <c r="KIQ179" s="19"/>
      <c r="KIR179" s="19"/>
      <c r="KIS179" s="19"/>
      <c r="KIT179" s="19"/>
      <c r="KIU179" s="19"/>
      <c r="KIV179" s="19"/>
      <c r="KIW179" s="19"/>
      <c r="KIX179" s="19"/>
      <c r="KIY179" s="19"/>
      <c r="KIZ179" s="19"/>
      <c r="KJA179" s="19"/>
      <c r="KJB179" s="19"/>
      <c r="KJC179" s="19"/>
      <c r="KJD179" s="19"/>
      <c r="KJE179" s="19"/>
      <c r="KJF179" s="19"/>
      <c r="KJG179" s="19"/>
      <c r="KJH179" s="19"/>
      <c r="KJI179" s="19"/>
      <c r="KJJ179" s="19"/>
      <c r="KJK179" s="19"/>
      <c r="KJL179" s="19"/>
      <c r="KJM179" s="19"/>
      <c r="KJN179" s="19"/>
      <c r="KJO179" s="19"/>
      <c r="KJP179" s="19"/>
      <c r="KJQ179" s="19"/>
      <c r="KJR179" s="19"/>
      <c r="KJS179" s="19"/>
      <c r="KJT179" s="19"/>
      <c r="KJU179" s="19"/>
      <c r="KJV179" s="19"/>
      <c r="KJW179" s="19"/>
      <c r="KJX179" s="19"/>
      <c r="KJY179" s="19"/>
      <c r="KJZ179" s="19"/>
      <c r="KKA179" s="19"/>
      <c r="KKB179" s="19"/>
      <c r="KKC179" s="19"/>
      <c r="KKD179" s="19"/>
      <c r="KKE179" s="19"/>
      <c r="KKF179" s="19"/>
      <c r="KKG179" s="19"/>
      <c r="KKH179" s="19"/>
      <c r="KKI179" s="19"/>
      <c r="KKJ179" s="19"/>
      <c r="KKK179" s="19"/>
      <c r="KKL179" s="19"/>
      <c r="KKM179" s="19"/>
      <c r="KKN179" s="19"/>
      <c r="KKO179" s="19"/>
      <c r="KKP179" s="19"/>
      <c r="KKQ179" s="19"/>
      <c r="KKR179" s="19"/>
      <c r="KKS179" s="19"/>
      <c r="KKT179" s="19"/>
      <c r="KKU179" s="19"/>
      <c r="KKV179" s="19"/>
      <c r="KKW179" s="19"/>
      <c r="KKX179" s="19"/>
      <c r="KKY179" s="19"/>
      <c r="KKZ179" s="19"/>
      <c r="KLA179" s="19"/>
      <c r="KLB179" s="19"/>
      <c r="KLC179" s="19"/>
      <c r="KLD179" s="19"/>
      <c r="KLE179" s="19"/>
      <c r="KLF179" s="19"/>
      <c r="KLG179" s="19"/>
      <c r="KLH179" s="19"/>
      <c r="KLI179" s="19"/>
      <c r="KLJ179" s="19"/>
      <c r="KLK179" s="19"/>
      <c r="KLL179" s="19"/>
      <c r="KLM179" s="19"/>
      <c r="KLN179" s="19"/>
      <c r="KLO179" s="19"/>
      <c r="KLP179" s="19"/>
      <c r="KLQ179" s="19"/>
      <c r="KLR179" s="19"/>
      <c r="KLS179" s="19"/>
      <c r="KLT179" s="19"/>
      <c r="KLU179" s="19"/>
      <c r="KLV179" s="19"/>
      <c r="KLW179" s="19"/>
      <c r="KLX179" s="19"/>
      <c r="KLY179" s="19"/>
      <c r="KLZ179" s="19"/>
      <c r="KMA179" s="19"/>
      <c r="KMB179" s="19"/>
      <c r="KMC179" s="19"/>
      <c r="KMD179" s="19"/>
      <c r="KME179" s="19"/>
      <c r="KMF179" s="19"/>
      <c r="KMG179" s="19"/>
      <c r="KMH179" s="19"/>
      <c r="KMI179" s="19"/>
      <c r="KMJ179" s="19"/>
      <c r="KMK179" s="19"/>
      <c r="KML179" s="19"/>
      <c r="KMM179" s="19"/>
      <c r="KMN179" s="19"/>
      <c r="KMO179" s="19"/>
      <c r="KMP179" s="19"/>
      <c r="KMQ179" s="19"/>
      <c r="KMR179" s="19"/>
      <c r="KMS179" s="19"/>
      <c r="KMT179" s="19"/>
      <c r="KMU179" s="19"/>
      <c r="KMV179" s="19"/>
      <c r="KMW179" s="19"/>
      <c r="KMX179" s="19"/>
      <c r="KMY179" s="19"/>
      <c r="KMZ179" s="19"/>
      <c r="KNA179" s="19"/>
      <c r="KNB179" s="19"/>
      <c r="KNC179" s="19"/>
      <c r="KND179" s="19"/>
      <c r="KNE179" s="19"/>
      <c r="KNF179" s="19"/>
      <c r="KNG179" s="19"/>
      <c r="KNH179" s="19"/>
      <c r="KNI179" s="19"/>
      <c r="KNJ179" s="19"/>
      <c r="KNK179" s="19"/>
      <c r="KNL179" s="19"/>
      <c r="KNM179" s="19"/>
      <c r="KNN179" s="19"/>
      <c r="KNO179" s="19"/>
      <c r="KNP179" s="19"/>
      <c r="KNQ179" s="19"/>
      <c r="KNR179" s="19"/>
      <c r="KNS179" s="19"/>
      <c r="KNT179" s="19"/>
      <c r="KNU179" s="19"/>
      <c r="KNV179" s="19"/>
      <c r="KNW179" s="19"/>
      <c r="KNX179" s="19"/>
      <c r="KNY179" s="19"/>
      <c r="KNZ179" s="19"/>
      <c r="KOA179" s="19"/>
      <c r="KOB179" s="19"/>
      <c r="KOC179" s="19"/>
      <c r="KOD179" s="19"/>
      <c r="KOE179" s="19"/>
      <c r="KOF179" s="19"/>
      <c r="KOG179" s="19"/>
      <c r="KOH179" s="19"/>
      <c r="KOI179" s="19"/>
      <c r="KOJ179" s="19"/>
      <c r="KOK179" s="19"/>
      <c r="KOL179" s="19"/>
      <c r="KOM179" s="19"/>
      <c r="KON179" s="19"/>
      <c r="KOO179" s="19"/>
      <c r="KOP179" s="19"/>
      <c r="KOQ179" s="19"/>
      <c r="KOR179" s="19"/>
      <c r="KOS179" s="19"/>
      <c r="KOT179" s="19"/>
      <c r="KOU179" s="19"/>
      <c r="KOV179" s="19"/>
      <c r="KOW179" s="19"/>
      <c r="KOX179" s="19"/>
      <c r="KOY179" s="19"/>
      <c r="KOZ179" s="19"/>
      <c r="KPA179" s="19"/>
      <c r="KPB179" s="19"/>
      <c r="KPC179" s="19"/>
      <c r="KPD179" s="19"/>
      <c r="KPE179" s="19"/>
      <c r="KPF179" s="19"/>
      <c r="KPG179" s="19"/>
      <c r="KPH179" s="19"/>
      <c r="KPI179" s="19"/>
      <c r="KPJ179" s="19"/>
      <c r="KPK179" s="19"/>
      <c r="KPL179" s="19"/>
      <c r="KPM179" s="19"/>
      <c r="KPN179" s="19"/>
      <c r="KPO179" s="19"/>
      <c r="KPP179" s="19"/>
      <c r="KPQ179" s="19"/>
      <c r="KPR179" s="19"/>
      <c r="KPS179" s="19"/>
      <c r="KPT179" s="19"/>
      <c r="KPU179" s="19"/>
      <c r="KPV179" s="19"/>
      <c r="KPW179" s="19"/>
      <c r="KPX179" s="19"/>
      <c r="KPY179" s="19"/>
      <c r="KPZ179" s="19"/>
      <c r="KQA179" s="19"/>
      <c r="KQB179" s="19"/>
      <c r="KQC179" s="19"/>
      <c r="KQD179" s="19"/>
      <c r="KQE179" s="19"/>
      <c r="KQF179" s="19"/>
      <c r="KQG179" s="19"/>
      <c r="KQH179" s="19"/>
      <c r="KQI179" s="19"/>
      <c r="KQJ179" s="19"/>
      <c r="KQK179" s="19"/>
      <c r="KQL179" s="19"/>
      <c r="KQM179" s="19"/>
      <c r="KQN179" s="19"/>
      <c r="KQO179" s="19"/>
      <c r="KQP179" s="19"/>
      <c r="KQQ179" s="19"/>
      <c r="KQR179" s="19"/>
      <c r="KQS179" s="19"/>
      <c r="KQT179" s="19"/>
      <c r="KQU179" s="19"/>
      <c r="KQV179" s="19"/>
      <c r="KQW179" s="19"/>
      <c r="KQX179" s="19"/>
      <c r="KQY179" s="19"/>
      <c r="KQZ179" s="19"/>
      <c r="KRA179" s="19"/>
      <c r="KRB179" s="19"/>
      <c r="KRC179" s="19"/>
      <c r="KRD179" s="19"/>
      <c r="KRE179" s="19"/>
      <c r="KRF179" s="19"/>
      <c r="KRG179" s="19"/>
      <c r="KRH179" s="19"/>
      <c r="KRI179" s="19"/>
      <c r="KRJ179" s="19"/>
      <c r="KRK179" s="19"/>
      <c r="KRL179" s="19"/>
      <c r="KRM179" s="19"/>
      <c r="KRN179" s="19"/>
      <c r="KRO179" s="19"/>
      <c r="KRP179" s="19"/>
      <c r="KRQ179" s="19"/>
      <c r="KRR179" s="19"/>
      <c r="KRS179" s="19"/>
      <c r="KRT179" s="19"/>
      <c r="KRU179" s="19"/>
      <c r="KRV179" s="19"/>
      <c r="KRW179" s="19"/>
      <c r="KRX179" s="19"/>
      <c r="KRY179" s="19"/>
      <c r="KRZ179" s="19"/>
      <c r="KSA179" s="19"/>
      <c r="KSB179" s="19"/>
      <c r="KSC179" s="19"/>
      <c r="KSD179" s="19"/>
      <c r="KSE179" s="19"/>
      <c r="KSF179" s="19"/>
      <c r="KSG179" s="19"/>
      <c r="KSH179" s="19"/>
      <c r="KSI179" s="19"/>
      <c r="KSJ179" s="19"/>
      <c r="KSK179" s="19"/>
      <c r="KSL179" s="19"/>
      <c r="KSM179" s="19"/>
      <c r="KSN179" s="19"/>
      <c r="KSO179" s="19"/>
      <c r="KSP179" s="19"/>
      <c r="KSQ179" s="19"/>
      <c r="KSR179" s="19"/>
      <c r="KSS179" s="19"/>
      <c r="KST179" s="19"/>
      <c r="KSU179" s="19"/>
      <c r="KSV179" s="19"/>
      <c r="KSW179" s="19"/>
      <c r="KSX179" s="19"/>
      <c r="KSY179" s="19"/>
      <c r="KSZ179" s="19"/>
      <c r="KTA179" s="19"/>
      <c r="KTB179" s="19"/>
      <c r="KTC179" s="19"/>
      <c r="KTD179" s="19"/>
      <c r="KTE179" s="19"/>
      <c r="KTF179" s="19"/>
      <c r="KTG179" s="19"/>
      <c r="KTH179" s="19"/>
      <c r="KTI179" s="19"/>
      <c r="KTJ179" s="19"/>
      <c r="KTK179" s="19"/>
      <c r="KTL179" s="19"/>
      <c r="KTM179" s="19"/>
      <c r="KTN179" s="19"/>
      <c r="KTO179" s="19"/>
      <c r="KTP179" s="19"/>
      <c r="KTQ179" s="19"/>
      <c r="KTR179" s="19"/>
      <c r="KTS179" s="19"/>
      <c r="KTT179" s="19"/>
      <c r="KTU179" s="19"/>
      <c r="KTV179" s="19"/>
      <c r="KTW179" s="19"/>
      <c r="KTX179" s="19"/>
      <c r="KTY179" s="19"/>
      <c r="KTZ179" s="19"/>
      <c r="KUA179" s="19"/>
      <c r="KUB179" s="19"/>
      <c r="KUC179" s="19"/>
      <c r="KUD179" s="19"/>
      <c r="KUE179" s="19"/>
      <c r="KUF179" s="19"/>
      <c r="KUG179" s="19"/>
      <c r="KUH179" s="19"/>
      <c r="KUI179" s="19"/>
      <c r="KUJ179" s="19"/>
      <c r="KUK179" s="19"/>
      <c r="KUL179" s="19"/>
      <c r="KUM179" s="19"/>
      <c r="KUN179" s="19"/>
      <c r="KUO179" s="19"/>
      <c r="KUP179" s="19"/>
      <c r="KUQ179" s="19"/>
      <c r="KUR179" s="19"/>
      <c r="KUS179" s="19"/>
      <c r="KUT179" s="19"/>
      <c r="KUU179" s="19"/>
      <c r="KUV179" s="19"/>
      <c r="KUW179" s="19"/>
      <c r="KUX179" s="19"/>
      <c r="KUY179" s="19"/>
      <c r="KUZ179" s="19"/>
      <c r="KVA179" s="19"/>
      <c r="KVB179" s="19"/>
      <c r="KVC179" s="19"/>
      <c r="KVD179" s="19"/>
      <c r="KVE179" s="19"/>
      <c r="KVF179" s="19"/>
      <c r="KVG179" s="19"/>
      <c r="KVH179" s="19"/>
      <c r="KVI179" s="19"/>
      <c r="KVJ179" s="19"/>
      <c r="KVK179" s="19"/>
      <c r="KVL179" s="19"/>
      <c r="KVM179" s="19"/>
      <c r="KVN179" s="19"/>
      <c r="KVO179" s="19"/>
      <c r="KVP179" s="19"/>
      <c r="KVQ179" s="19"/>
      <c r="KVR179" s="19"/>
      <c r="KVS179" s="19"/>
      <c r="KVT179" s="19"/>
      <c r="KVU179" s="19"/>
      <c r="KVV179" s="19"/>
      <c r="KVW179" s="19"/>
      <c r="KVX179" s="19"/>
      <c r="KVY179" s="19"/>
      <c r="KVZ179" s="19"/>
      <c r="KWA179" s="19"/>
      <c r="KWB179" s="19"/>
      <c r="KWC179" s="19"/>
      <c r="KWD179" s="19"/>
      <c r="KWE179" s="19"/>
      <c r="KWF179" s="19"/>
      <c r="KWG179" s="19"/>
      <c r="KWH179" s="19"/>
      <c r="KWI179" s="19"/>
      <c r="KWJ179" s="19"/>
      <c r="KWK179" s="19"/>
      <c r="KWL179" s="19"/>
      <c r="KWM179" s="19"/>
      <c r="KWN179" s="19"/>
      <c r="KWO179" s="19"/>
      <c r="KWP179" s="19"/>
      <c r="KWQ179" s="19"/>
      <c r="KWR179" s="19"/>
      <c r="KWS179" s="19"/>
      <c r="KWT179" s="19"/>
      <c r="KWU179" s="19"/>
      <c r="KWV179" s="19"/>
      <c r="KWW179" s="19"/>
      <c r="KWX179" s="19"/>
      <c r="KWY179" s="19"/>
      <c r="KWZ179" s="19"/>
      <c r="KXA179" s="19"/>
      <c r="KXB179" s="19"/>
      <c r="KXC179" s="19"/>
      <c r="KXD179" s="19"/>
      <c r="KXE179" s="19"/>
      <c r="KXF179" s="19"/>
      <c r="KXG179" s="19"/>
      <c r="KXH179" s="19"/>
      <c r="KXI179" s="19"/>
      <c r="KXJ179" s="19"/>
      <c r="KXK179" s="19"/>
      <c r="KXL179" s="19"/>
      <c r="KXM179" s="19"/>
      <c r="KXN179" s="19"/>
      <c r="KXO179" s="19"/>
      <c r="KXP179" s="19"/>
      <c r="KXQ179" s="19"/>
      <c r="KXR179" s="19"/>
      <c r="KXS179" s="19"/>
      <c r="KXT179" s="19"/>
      <c r="KXU179" s="19"/>
      <c r="KXV179" s="19"/>
      <c r="KXW179" s="19"/>
      <c r="KXX179" s="19"/>
      <c r="KXY179" s="19"/>
      <c r="KXZ179" s="19"/>
      <c r="KYA179" s="19"/>
      <c r="KYB179" s="19"/>
      <c r="KYC179" s="19"/>
      <c r="KYD179" s="19"/>
      <c r="KYE179" s="19"/>
      <c r="KYF179" s="19"/>
      <c r="KYG179" s="19"/>
      <c r="KYH179" s="19"/>
      <c r="KYI179" s="19"/>
      <c r="KYJ179" s="19"/>
      <c r="KYK179" s="19"/>
      <c r="KYL179" s="19"/>
      <c r="KYM179" s="19"/>
      <c r="KYN179" s="19"/>
      <c r="KYO179" s="19"/>
      <c r="KYP179" s="19"/>
      <c r="KYQ179" s="19"/>
      <c r="KYR179" s="19"/>
      <c r="KYS179" s="19"/>
      <c r="KYT179" s="19"/>
      <c r="KYU179" s="19"/>
      <c r="KYV179" s="19"/>
      <c r="KYW179" s="19"/>
      <c r="KYX179" s="19"/>
      <c r="KYY179" s="19"/>
      <c r="KYZ179" s="19"/>
      <c r="KZA179" s="19"/>
      <c r="KZB179" s="19"/>
      <c r="KZC179" s="19"/>
      <c r="KZD179" s="19"/>
      <c r="KZE179" s="19"/>
      <c r="KZF179" s="19"/>
      <c r="KZG179" s="19"/>
      <c r="KZH179" s="19"/>
      <c r="KZI179" s="19"/>
      <c r="KZJ179" s="19"/>
      <c r="KZK179" s="19"/>
      <c r="KZL179" s="19"/>
      <c r="KZM179" s="19"/>
      <c r="KZN179" s="19"/>
      <c r="KZO179" s="19"/>
      <c r="KZP179" s="19"/>
      <c r="KZQ179" s="19"/>
      <c r="KZR179" s="19"/>
      <c r="KZS179" s="19"/>
      <c r="KZT179" s="19"/>
      <c r="KZU179" s="19"/>
      <c r="KZV179" s="19"/>
      <c r="KZW179" s="19"/>
      <c r="KZX179" s="19"/>
      <c r="KZY179" s="19"/>
      <c r="KZZ179" s="19"/>
      <c r="LAA179" s="19"/>
      <c r="LAB179" s="19"/>
      <c r="LAC179" s="19"/>
      <c r="LAD179" s="19"/>
      <c r="LAE179" s="19"/>
      <c r="LAF179" s="19"/>
      <c r="LAG179" s="19"/>
      <c r="LAH179" s="19"/>
      <c r="LAI179" s="19"/>
      <c r="LAJ179" s="19"/>
      <c r="LAK179" s="19"/>
      <c r="LAL179" s="19"/>
      <c r="LAM179" s="19"/>
      <c r="LAN179" s="19"/>
      <c r="LAO179" s="19"/>
      <c r="LAP179" s="19"/>
      <c r="LAQ179" s="19"/>
      <c r="LAR179" s="19"/>
      <c r="LAS179" s="19"/>
      <c r="LAT179" s="19"/>
      <c r="LAU179" s="19"/>
      <c r="LAV179" s="19"/>
      <c r="LAW179" s="19"/>
      <c r="LAX179" s="19"/>
      <c r="LAY179" s="19"/>
      <c r="LAZ179" s="19"/>
      <c r="LBA179" s="19"/>
      <c r="LBB179" s="19"/>
      <c r="LBC179" s="19"/>
      <c r="LBD179" s="19"/>
      <c r="LBE179" s="19"/>
      <c r="LBF179" s="19"/>
      <c r="LBG179" s="19"/>
      <c r="LBH179" s="19"/>
      <c r="LBI179" s="19"/>
      <c r="LBJ179" s="19"/>
      <c r="LBK179" s="19"/>
      <c r="LBL179" s="19"/>
      <c r="LBM179" s="19"/>
      <c r="LBN179" s="19"/>
      <c r="LBO179" s="19"/>
      <c r="LBP179" s="19"/>
      <c r="LBQ179" s="19"/>
      <c r="LBR179" s="19"/>
      <c r="LBS179" s="19"/>
      <c r="LBT179" s="19"/>
      <c r="LBU179" s="19"/>
      <c r="LBV179" s="19"/>
      <c r="LBW179" s="19"/>
      <c r="LBX179" s="19"/>
      <c r="LBY179" s="19"/>
      <c r="LBZ179" s="19"/>
      <c r="LCA179" s="19"/>
      <c r="LCB179" s="19"/>
      <c r="LCC179" s="19"/>
      <c r="LCD179" s="19"/>
      <c r="LCE179" s="19"/>
      <c r="LCF179" s="19"/>
      <c r="LCG179" s="19"/>
      <c r="LCH179" s="19"/>
      <c r="LCI179" s="19"/>
      <c r="LCJ179" s="19"/>
      <c r="LCK179" s="19"/>
      <c r="LCL179" s="19"/>
      <c r="LCM179" s="19"/>
      <c r="LCN179" s="19"/>
      <c r="LCO179" s="19"/>
      <c r="LCP179" s="19"/>
      <c r="LCQ179" s="19"/>
      <c r="LCR179" s="19"/>
      <c r="LCS179" s="19"/>
      <c r="LCT179" s="19"/>
      <c r="LCU179" s="19"/>
      <c r="LCV179" s="19"/>
      <c r="LCW179" s="19"/>
      <c r="LCX179" s="19"/>
      <c r="LCY179" s="19"/>
      <c r="LCZ179" s="19"/>
      <c r="LDA179" s="19"/>
      <c r="LDB179" s="19"/>
      <c r="LDC179" s="19"/>
      <c r="LDD179" s="19"/>
      <c r="LDE179" s="19"/>
      <c r="LDF179" s="19"/>
      <c r="LDG179" s="19"/>
      <c r="LDH179" s="19"/>
      <c r="LDI179" s="19"/>
      <c r="LDJ179" s="19"/>
      <c r="LDK179" s="19"/>
      <c r="LDL179" s="19"/>
      <c r="LDM179" s="19"/>
      <c r="LDN179" s="19"/>
      <c r="LDO179" s="19"/>
      <c r="LDP179" s="19"/>
      <c r="LDQ179" s="19"/>
      <c r="LDR179" s="19"/>
      <c r="LDS179" s="19"/>
      <c r="LDT179" s="19"/>
      <c r="LDU179" s="19"/>
      <c r="LDV179" s="19"/>
      <c r="LDW179" s="19"/>
      <c r="LDX179" s="19"/>
      <c r="LDY179" s="19"/>
      <c r="LDZ179" s="19"/>
      <c r="LEA179" s="19"/>
      <c r="LEB179" s="19"/>
      <c r="LEC179" s="19"/>
      <c r="LED179" s="19"/>
      <c r="LEE179" s="19"/>
      <c r="LEF179" s="19"/>
      <c r="LEG179" s="19"/>
      <c r="LEH179" s="19"/>
      <c r="LEI179" s="19"/>
      <c r="LEJ179" s="19"/>
      <c r="LEK179" s="19"/>
      <c r="LEL179" s="19"/>
      <c r="LEM179" s="19"/>
      <c r="LEN179" s="19"/>
      <c r="LEO179" s="19"/>
      <c r="LEP179" s="19"/>
      <c r="LEQ179" s="19"/>
      <c r="LER179" s="19"/>
      <c r="LES179" s="19"/>
      <c r="LET179" s="19"/>
      <c r="LEU179" s="19"/>
      <c r="LEV179" s="19"/>
      <c r="LEW179" s="19"/>
      <c r="LEX179" s="19"/>
      <c r="LEY179" s="19"/>
      <c r="LEZ179" s="19"/>
      <c r="LFA179" s="19"/>
      <c r="LFB179" s="19"/>
      <c r="LFC179" s="19"/>
      <c r="LFD179" s="19"/>
      <c r="LFE179" s="19"/>
      <c r="LFF179" s="19"/>
      <c r="LFG179" s="19"/>
      <c r="LFH179" s="19"/>
      <c r="LFI179" s="19"/>
      <c r="LFJ179" s="19"/>
      <c r="LFK179" s="19"/>
      <c r="LFL179" s="19"/>
      <c r="LFM179" s="19"/>
      <c r="LFN179" s="19"/>
      <c r="LFO179" s="19"/>
      <c r="LFP179" s="19"/>
      <c r="LFQ179" s="19"/>
      <c r="LFR179" s="19"/>
      <c r="LFS179" s="19"/>
      <c r="LFT179" s="19"/>
      <c r="LFU179" s="19"/>
      <c r="LFV179" s="19"/>
      <c r="LFW179" s="19"/>
      <c r="LFX179" s="19"/>
      <c r="LFY179" s="19"/>
      <c r="LFZ179" s="19"/>
      <c r="LGA179" s="19"/>
      <c r="LGB179" s="19"/>
      <c r="LGC179" s="19"/>
      <c r="LGD179" s="19"/>
      <c r="LGE179" s="19"/>
      <c r="LGF179" s="19"/>
      <c r="LGG179" s="19"/>
      <c r="LGH179" s="19"/>
      <c r="LGI179" s="19"/>
      <c r="LGJ179" s="19"/>
      <c r="LGK179" s="19"/>
      <c r="LGL179" s="19"/>
      <c r="LGM179" s="19"/>
      <c r="LGN179" s="19"/>
      <c r="LGO179" s="19"/>
      <c r="LGP179" s="19"/>
      <c r="LGQ179" s="19"/>
      <c r="LGR179" s="19"/>
      <c r="LGS179" s="19"/>
      <c r="LGT179" s="19"/>
      <c r="LGU179" s="19"/>
      <c r="LGV179" s="19"/>
      <c r="LGW179" s="19"/>
      <c r="LGX179" s="19"/>
      <c r="LGY179" s="19"/>
      <c r="LGZ179" s="19"/>
      <c r="LHA179" s="19"/>
      <c r="LHB179" s="19"/>
      <c r="LHC179" s="19"/>
      <c r="LHD179" s="19"/>
      <c r="LHE179" s="19"/>
      <c r="LHF179" s="19"/>
      <c r="LHG179" s="19"/>
      <c r="LHH179" s="19"/>
      <c r="LHI179" s="19"/>
      <c r="LHJ179" s="19"/>
      <c r="LHK179" s="19"/>
      <c r="LHL179" s="19"/>
      <c r="LHM179" s="19"/>
      <c r="LHN179" s="19"/>
      <c r="LHO179" s="19"/>
      <c r="LHP179" s="19"/>
      <c r="LHQ179" s="19"/>
      <c r="LHR179" s="19"/>
      <c r="LHS179" s="19"/>
      <c r="LHT179" s="19"/>
      <c r="LHU179" s="19"/>
      <c r="LHV179" s="19"/>
      <c r="LHW179" s="19"/>
      <c r="LHX179" s="19"/>
      <c r="LHY179" s="19"/>
      <c r="LHZ179" s="19"/>
      <c r="LIA179" s="19"/>
      <c r="LIB179" s="19"/>
      <c r="LIC179" s="19"/>
      <c r="LID179" s="19"/>
      <c r="LIE179" s="19"/>
      <c r="LIF179" s="19"/>
      <c r="LIG179" s="19"/>
      <c r="LIH179" s="19"/>
      <c r="LII179" s="19"/>
      <c r="LIJ179" s="19"/>
      <c r="LIK179" s="19"/>
      <c r="LIL179" s="19"/>
      <c r="LIM179" s="19"/>
      <c r="LIN179" s="19"/>
      <c r="LIO179" s="19"/>
      <c r="LIP179" s="19"/>
      <c r="LIQ179" s="19"/>
      <c r="LIR179" s="19"/>
      <c r="LIS179" s="19"/>
      <c r="LIT179" s="19"/>
      <c r="LIU179" s="19"/>
      <c r="LIV179" s="19"/>
      <c r="LIW179" s="19"/>
      <c r="LIX179" s="19"/>
      <c r="LIY179" s="19"/>
      <c r="LIZ179" s="19"/>
      <c r="LJA179" s="19"/>
      <c r="LJB179" s="19"/>
      <c r="LJC179" s="19"/>
      <c r="LJD179" s="19"/>
      <c r="LJE179" s="19"/>
      <c r="LJF179" s="19"/>
      <c r="LJG179" s="19"/>
      <c r="LJH179" s="19"/>
      <c r="LJI179" s="19"/>
      <c r="LJJ179" s="19"/>
      <c r="LJK179" s="19"/>
      <c r="LJL179" s="19"/>
      <c r="LJM179" s="19"/>
      <c r="LJN179" s="19"/>
      <c r="LJO179" s="19"/>
      <c r="LJP179" s="19"/>
      <c r="LJQ179" s="19"/>
      <c r="LJR179" s="19"/>
      <c r="LJS179" s="19"/>
      <c r="LJT179" s="19"/>
      <c r="LJU179" s="19"/>
      <c r="LJV179" s="19"/>
      <c r="LJW179" s="19"/>
      <c r="LJX179" s="19"/>
      <c r="LJY179" s="19"/>
      <c r="LJZ179" s="19"/>
      <c r="LKA179" s="19"/>
      <c r="LKB179" s="19"/>
      <c r="LKC179" s="19"/>
      <c r="LKD179" s="19"/>
      <c r="LKE179" s="19"/>
      <c r="LKF179" s="19"/>
      <c r="LKG179" s="19"/>
      <c r="LKH179" s="19"/>
      <c r="LKI179" s="19"/>
      <c r="LKJ179" s="19"/>
      <c r="LKK179" s="19"/>
      <c r="LKL179" s="19"/>
      <c r="LKM179" s="19"/>
      <c r="LKN179" s="19"/>
      <c r="LKO179" s="19"/>
      <c r="LKP179" s="19"/>
      <c r="LKQ179" s="19"/>
      <c r="LKR179" s="19"/>
      <c r="LKS179" s="19"/>
      <c r="LKT179" s="19"/>
      <c r="LKU179" s="19"/>
      <c r="LKV179" s="19"/>
      <c r="LKW179" s="19"/>
      <c r="LKX179" s="19"/>
      <c r="LKY179" s="19"/>
      <c r="LKZ179" s="19"/>
      <c r="LLA179" s="19"/>
      <c r="LLB179" s="19"/>
      <c r="LLC179" s="19"/>
      <c r="LLD179" s="19"/>
      <c r="LLE179" s="19"/>
      <c r="LLF179" s="19"/>
      <c r="LLG179" s="19"/>
      <c r="LLH179" s="19"/>
      <c r="LLI179" s="19"/>
      <c r="LLJ179" s="19"/>
      <c r="LLK179" s="19"/>
      <c r="LLL179" s="19"/>
      <c r="LLM179" s="19"/>
      <c r="LLN179" s="19"/>
      <c r="LLO179" s="19"/>
      <c r="LLP179" s="19"/>
      <c r="LLQ179" s="19"/>
      <c r="LLR179" s="19"/>
      <c r="LLS179" s="19"/>
      <c r="LLT179" s="19"/>
      <c r="LLU179" s="19"/>
      <c r="LLV179" s="19"/>
      <c r="LLW179" s="19"/>
      <c r="LLX179" s="19"/>
      <c r="LLY179" s="19"/>
      <c r="LLZ179" s="19"/>
      <c r="LMA179" s="19"/>
      <c r="LMB179" s="19"/>
      <c r="LMC179" s="19"/>
      <c r="LMD179" s="19"/>
      <c r="LME179" s="19"/>
      <c r="LMF179" s="19"/>
      <c r="LMG179" s="19"/>
      <c r="LMH179" s="19"/>
      <c r="LMI179" s="19"/>
      <c r="LMJ179" s="19"/>
      <c r="LMK179" s="19"/>
      <c r="LML179" s="19"/>
      <c r="LMM179" s="19"/>
      <c r="LMN179" s="19"/>
      <c r="LMO179" s="19"/>
      <c r="LMP179" s="19"/>
      <c r="LMQ179" s="19"/>
      <c r="LMR179" s="19"/>
      <c r="LMS179" s="19"/>
      <c r="LMT179" s="19"/>
      <c r="LMU179" s="19"/>
      <c r="LMV179" s="19"/>
      <c r="LMW179" s="19"/>
      <c r="LMX179" s="19"/>
      <c r="LMY179" s="19"/>
      <c r="LMZ179" s="19"/>
      <c r="LNA179" s="19"/>
      <c r="LNB179" s="19"/>
      <c r="LNC179" s="19"/>
      <c r="LND179" s="19"/>
      <c r="LNE179" s="19"/>
      <c r="LNF179" s="19"/>
      <c r="LNG179" s="19"/>
      <c r="LNH179" s="19"/>
      <c r="LNI179" s="19"/>
      <c r="LNJ179" s="19"/>
      <c r="LNK179" s="19"/>
      <c r="LNL179" s="19"/>
      <c r="LNM179" s="19"/>
      <c r="LNN179" s="19"/>
      <c r="LNO179" s="19"/>
      <c r="LNP179" s="19"/>
      <c r="LNQ179" s="19"/>
      <c r="LNR179" s="19"/>
      <c r="LNS179" s="19"/>
      <c r="LNT179" s="19"/>
      <c r="LNU179" s="19"/>
      <c r="LNV179" s="19"/>
      <c r="LNW179" s="19"/>
      <c r="LNX179" s="19"/>
      <c r="LNY179" s="19"/>
      <c r="LNZ179" s="19"/>
      <c r="LOA179" s="19"/>
      <c r="LOB179" s="19"/>
      <c r="LOC179" s="19"/>
      <c r="LOD179" s="19"/>
      <c r="LOE179" s="19"/>
      <c r="LOF179" s="19"/>
      <c r="LOG179" s="19"/>
      <c r="LOH179" s="19"/>
      <c r="LOI179" s="19"/>
      <c r="LOJ179" s="19"/>
      <c r="LOK179" s="19"/>
      <c r="LOL179" s="19"/>
      <c r="LOM179" s="19"/>
      <c r="LON179" s="19"/>
      <c r="LOO179" s="19"/>
      <c r="LOP179" s="19"/>
      <c r="LOQ179" s="19"/>
      <c r="LOR179" s="19"/>
      <c r="LOS179" s="19"/>
      <c r="LOT179" s="19"/>
      <c r="LOU179" s="19"/>
      <c r="LOV179" s="19"/>
      <c r="LOW179" s="19"/>
      <c r="LOX179" s="19"/>
      <c r="LOY179" s="19"/>
      <c r="LOZ179" s="19"/>
      <c r="LPA179" s="19"/>
      <c r="LPB179" s="19"/>
      <c r="LPC179" s="19"/>
      <c r="LPD179" s="19"/>
      <c r="LPE179" s="19"/>
      <c r="LPF179" s="19"/>
      <c r="LPG179" s="19"/>
      <c r="LPH179" s="19"/>
      <c r="LPI179" s="19"/>
      <c r="LPJ179" s="19"/>
      <c r="LPK179" s="19"/>
      <c r="LPL179" s="19"/>
      <c r="LPM179" s="19"/>
      <c r="LPN179" s="19"/>
      <c r="LPO179" s="19"/>
      <c r="LPP179" s="19"/>
      <c r="LPQ179" s="19"/>
      <c r="LPR179" s="19"/>
      <c r="LPS179" s="19"/>
      <c r="LPT179" s="19"/>
      <c r="LPU179" s="19"/>
      <c r="LPV179" s="19"/>
      <c r="LPW179" s="19"/>
      <c r="LPX179" s="19"/>
      <c r="LPY179" s="19"/>
      <c r="LPZ179" s="19"/>
      <c r="LQA179" s="19"/>
      <c r="LQB179" s="19"/>
      <c r="LQC179" s="19"/>
      <c r="LQD179" s="19"/>
      <c r="LQE179" s="19"/>
      <c r="LQF179" s="19"/>
      <c r="LQG179" s="19"/>
      <c r="LQH179" s="19"/>
      <c r="LQI179" s="19"/>
      <c r="LQJ179" s="19"/>
      <c r="LQK179" s="19"/>
      <c r="LQL179" s="19"/>
      <c r="LQM179" s="19"/>
      <c r="LQN179" s="19"/>
      <c r="LQO179" s="19"/>
      <c r="LQP179" s="19"/>
      <c r="LQQ179" s="19"/>
      <c r="LQR179" s="19"/>
      <c r="LQS179" s="19"/>
      <c r="LQT179" s="19"/>
      <c r="LQU179" s="19"/>
      <c r="LQV179" s="19"/>
      <c r="LQW179" s="19"/>
      <c r="LQX179" s="19"/>
      <c r="LQY179" s="19"/>
      <c r="LQZ179" s="19"/>
      <c r="LRA179" s="19"/>
      <c r="LRB179" s="19"/>
      <c r="LRC179" s="19"/>
      <c r="LRD179" s="19"/>
      <c r="LRE179" s="19"/>
      <c r="LRF179" s="19"/>
      <c r="LRG179" s="19"/>
      <c r="LRH179" s="19"/>
      <c r="LRI179" s="19"/>
      <c r="LRJ179" s="19"/>
      <c r="LRK179" s="19"/>
      <c r="LRL179" s="19"/>
      <c r="LRM179" s="19"/>
      <c r="LRN179" s="19"/>
      <c r="LRO179" s="19"/>
      <c r="LRP179" s="19"/>
      <c r="LRQ179" s="19"/>
      <c r="LRR179" s="19"/>
      <c r="LRS179" s="19"/>
      <c r="LRT179" s="19"/>
      <c r="LRU179" s="19"/>
      <c r="LRV179" s="19"/>
      <c r="LRW179" s="19"/>
      <c r="LRX179" s="19"/>
      <c r="LRY179" s="19"/>
      <c r="LRZ179" s="19"/>
      <c r="LSA179" s="19"/>
      <c r="LSB179" s="19"/>
      <c r="LSC179" s="19"/>
      <c r="LSD179" s="19"/>
      <c r="LSE179" s="19"/>
      <c r="LSF179" s="19"/>
      <c r="LSG179" s="19"/>
      <c r="LSH179" s="19"/>
      <c r="LSI179" s="19"/>
      <c r="LSJ179" s="19"/>
      <c r="LSK179" s="19"/>
      <c r="LSL179" s="19"/>
      <c r="LSM179" s="19"/>
      <c r="LSN179" s="19"/>
      <c r="LSO179" s="19"/>
      <c r="LSP179" s="19"/>
      <c r="LSQ179" s="19"/>
      <c r="LSR179" s="19"/>
      <c r="LSS179" s="19"/>
      <c r="LST179" s="19"/>
      <c r="LSU179" s="19"/>
      <c r="LSV179" s="19"/>
      <c r="LSW179" s="19"/>
      <c r="LSX179" s="19"/>
      <c r="LSY179" s="19"/>
      <c r="LSZ179" s="19"/>
      <c r="LTA179" s="19"/>
      <c r="LTB179" s="19"/>
      <c r="LTC179" s="19"/>
      <c r="LTD179" s="19"/>
      <c r="LTE179" s="19"/>
      <c r="LTF179" s="19"/>
      <c r="LTG179" s="19"/>
      <c r="LTH179" s="19"/>
      <c r="LTI179" s="19"/>
      <c r="LTJ179" s="19"/>
      <c r="LTK179" s="19"/>
      <c r="LTL179" s="19"/>
      <c r="LTM179" s="19"/>
      <c r="LTN179" s="19"/>
      <c r="LTO179" s="19"/>
      <c r="LTP179" s="19"/>
      <c r="LTQ179" s="19"/>
      <c r="LTR179" s="19"/>
      <c r="LTS179" s="19"/>
      <c r="LTT179" s="19"/>
      <c r="LTU179" s="19"/>
      <c r="LTV179" s="19"/>
      <c r="LTW179" s="19"/>
      <c r="LTX179" s="19"/>
      <c r="LTY179" s="19"/>
      <c r="LTZ179" s="19"/>
      <c r="LUA179" s="19"/>
      <c r="LUB179" s="19"/>
      <c r="LUC179" s="19"/>
      <c r="LUD179" s="19"/>
      <c r="LUE179" s="19"/>
      <c r="LUF179" s="19"/>
      <c r="LUG179" s="19"/>
      <c r="LUH179" s="19"/>
      <c r="LUI179" s="19"/>
      <c r="LUJ179" s="19"/>
      <c r="LUK179" s="19"/>
      <c r="LUL179" s="19"/>
      <c r="LUM179" s="19"/>
      <c r="LUN179" s="19"/>
      <c r="LUO179" s="19"/>
      <c r="LUP179" s="19"/>
      <c r="LUQ179" s="19"/>
      <c r="LUR179" s="19"/>
      <c r="LUS179" s="19"/>
      <c r="LUT179" s="19"/>
      <c r="LUU179" s="19"/>
      <c r="LUV179" s="19"/>
      <c r="LUW179" s="19"/>
      <c r="LUX179" s="19"/>
      <c r="LUY179" s="19"/>
      <c r="LUZ179" s="19"/>
      <c r="LVA179" s="19"/>
      <c r="LVB179" s="19"/>
      <c r="LVC179" s="19"/>
      <c r="LVD179" s="19"/>
      <c r="LVE179" s="19"/>
      <c r="LVF179" s="19"/>
      <c r="LVG179" s="19"/>
      <c r="LVH179" s="19"/>
      <c r="LVI179" s="19"/>
      <c r="LVJ179" s="19"/>
      <c r="LVK179" s="19"/>
      <c r="LVL179" s="19"/>
      <c r="LVM179" s="19"/>
      <c r="LVN179" s="19"/>
      <c r="LVO179" s="19"/>
      <c r="LVP179" s="19"/>
      <c r="LVQ179" s="19"/>
      <c r="LVR179" s="19"/>
      <c r="LVS179" s="19"/>
      <c r="LVT179" s="19"/>
      <c r="LVU179" s="19"/>
      <c r="LVV179" s="19"/>
      <c r="LVW179" s="19"/>
      <c r="LVX179" s="19"/>
      <c r="LVY179" s="19"/>
      <c r="LVZ179" s="19"/>
      <c r="LWA179" s="19"/>
      <c r="LWB179" s="19"/>
      <c r="LWC179" s="19"/>
      <c r="LWD179" s="19"/>
      <c r="LWE179" s="19"/>
      <c r="LWF179" s="19"/>
      <c r="LWG179" s="19"/>
      <c r="LWH179" s="19"/>
      <c r="LWI179" s="19"/>
      <c r="LWJ179" s="19"/>
      <c r="LWK179" s="19"/>
      <c r="LWL179" s="19"/>
      <c r="LWM179" s="19"/>
      <c r="LWN179" s="19"/>
      <c r="LWO179" s="19"/>
      <c r="LWP179" s="19"/>
      <c r="LWQ179" s="19"/>
      <c r="LWR179" s="19"/>
      <c r="LWS179" s="19"/>
      <c r="LWT179" s="19"/>
      <c r="LWU179" s="19"/>
      <c r="LWV179" s="19"/>
      <c r="LWW179" s="19"/>
      <c r="LWX179" s="19"/>
      <c r="LWY179" s="19"/>
      <c r="LWZ179" s="19"/>
      <c r="LXA179" s="19"/>
      <c r="LXB179" s="19"/>
      <c r="LXC179" s="19"/>
      <c r="LXD179" s="19"/>
      <c r="LXE179" s="19"/>
      <c r="LXF179" s="19"/>
      <c r="LXG179" s="19"/>
      <c r="LXH179" s="19"/>
      <c r="LXI179" s="19"/>
      <c r="LXJ179" s="19"/>
      <c r="LXK179" s="19"/>
      <c r="LXL179" s="19"/>
      <c r="LXM179" s="19"/>
      <c r="LXN179" s="19"/>
      <c r="LXO179" s="19"/>
      <c r="LXP179" s="19"/>
      <c r="LXQ179" s="19"/>
      <c r="LXR179" s="19"/>
      <c r="LXS179" s="19"/>
      <c r="LXT179" s="19"/>
      <c r="LXU179" s="19"/>
      <c r="LXV179" s="19"/>
      <c r="LXW179" s="19"/>
      <c r="LXX179" s="19"/>
      <c r="LXY179" s="19"/>
      <c r="LXZ179" s="19"/>
      <c r="LYA179" s="19"/>
      <c r="LYB179" s="19"/>
      <c r="LYC179" s="19"/>
      <c r="LYD179" s="19"/>
      <c r="LYE179" s="19"/>
      <c r="LYF179" s="19"/>
      <c r="LYG179" s="19"/>
      <c r="LYH179" s="19"/>
      <c r="LYI179" s="19"/>
      <c r="LYJ179" s="19"/>
      <c r="LYK179" s="19"/>
      <c r="LYL179" s="19"/>
      <c r="LYM179" s="19"/>
      <c r="LYN179" s="19"/>
      <c r="LYO179" s="19"/>
      <c r="LYP179" s="19"/>
      <c r="LYQ179" s="19"/>
      <c r="LYR179" s="19"/>
      <c r="LYS179" s="19"/>
      <c r="LYT179" s="19"/>
      <c r="LYU179" s="19"/>
      <c r="LYV179" s="19"/>
      <c r="LYW179" s="19"/>
      <c r="LYX179" s="19"/>
      <c r="LYY179" s="19"/>
      <c r="LYZ179" s="19"/>
      <c r="LZA179" s="19"/>
      <c r="LZB179" s="19"/>
      <c r="LZC179" s="19"/>
      <c r="LZD179" s="19"/>
      <c r="LZE179" s="19"/>
      <c r="LZF179" s="19"/>
      <c r="LZG179" s="19"/>
      <c r="LZH179" s="19"/>
      <c r="LZI179" s="19"/>
      <c r="LZJ179" s="19"/>
      <c r="LZK179" s="19"/>
      <c r="LZL179" s="19"/>
      <c r="LZM179" s="19"/>
      <c r="LZN179" s="19"/>
      <c r="LZO179" s="19"/>
      <c r="LZP179" s="19"/>
      <c r="LZQ179" s="19"/>
      <c r="LZR179" s="19"/>
      <c r="LZS179" s="19"/>
      <c r="LZT179" s="19"/>
      <c r="LZU179" s="19"/>
      <c r="LZV179" s="19"/>
      <c r="LZW179" s="19"/>
      <c r="LZX179" s="19"/>
      <c r="LZY179" s="19"/>
      <c r="LZZ179" s="19"/>
      <c r="MAA179" s="19"/>
      <c r="MAB179" s="19"/>
      <c r="MAC179" s="19"/>
      <c r="MAD179" s="19"/>
      <c r="MAE179" s="19"/>
      <c r="MAF179" s="19"/>
      <c r="MAG179" s="19"/>
      <c r="MAH179" s="19"/>
      <c r="MAI179" s="19"/>
      <c r="MAJ179" s="19"/>
      <c r="MAK179" s="19"/>
      <c r="MAL179" s="19"/>
      <c r="MAM179" s="19"/>
      <c r="MAN179" s="19"/>
      <c r="MAO179" s="19"/>
      <c r="MAP179" s="19"/>
      <c r="MAQ179" s="19"/>
      <c r="MAR179" s="19"/>
      <c r="MAS179" s="19"/>
      <c r="MAT179" s="19"/>
      <c r="MAU179" s="19"/>
      <c r="MAV179" s="19"/>
      <c r="MAW179" s="19"/>
      <c r="MAX179" s="19"/>
      <c r="MAY179" s="19"/>
      <c r="MAZ179" s="19"/>
      <c r="MBA179" s="19"/>
      <c r="MBB179" s="19"/>
      <c r="MBC179" s="19"/>
      <c r="MBD179" s="19"/>
      <c r="MBE179" s="19"/>
      <c r="MBF179" s="19"/>
      <c r="MBG179" s="19"/>
      <c r="MBH179" s="19"/>
      <c r="MBI179" s="19"/>
      <c r="MBJ179" s="19"/>
      <c r="MBK179" s="19"/>
      <c r="MBL179" s="19"/>
      <c r="MBM179" s="19"/>
      <c r="MBN179" s="19"/>
      <c r="MBO179" s="19"/>
      <c r="MBP179" s="19"/>
      <c r="MBQ179" s="19"/>
      <c r="MBR179" s="19"/>
      <c r="MBS179" s="19"/>
      <c r="MBT179" s="19"/>
      <c r="MBU179" s="19"/>
      <c r="MBV179" s="19"/>
      <c r="MBW179" s="19"/>
      <c r="MBX179" s="19"/>
      <c r="MBY179" s="19"/>
      <c r="MBZ179" s="19"/>
      <c r="MCA179" s="19"/>
      <c r="MCB179" s="19"/>
      <c r="MCC179" s="19"/>
      <c r="MCD179" s="19"/>
      <c r="MCE179" s="19"/>
      <c r="MCF179" s="19"/>
      <c r="MCG179" s="19"/>
      <c r="MCH179" s="19"/>
      <c r="MCI179" s="19"/>
      <c r="MCJ179" s="19"/>
      <c r="MCK179" s="19"/>
      <c r="MCL179" s="19"/>
      <c r="MCM179" s="19"/>
      <c r="MCN179" s="19"/>
      <c r="MCO179" s="19"/>
      <c r="MCP179" s="19"/>
      <c r="MCQ179" s="19"/>
      <c r="MCR179" s="19"/>
      <c r="MCS179" s="19"/>
      <c r="MCT179" s="19"/>
      <c r="MCU179" s="19"/>
      <c r="MCV179" s="19"/>
      <c r="MCW179" s="19"/>
      <c r="MCX179" s="19"/>
      <c r="MCY179" s="19"/>
      <c r="MCZ179" s="19"/>
      <c r="MDA179" s="19"/>
      <c r="MDB179" s="19"/>
      <c r="MDC179" s="19"/>
      <c r="MDD179" s="19"/>
      <c r="MDE179" s="19"/>
      <c r="MDF179" s="19"/>
      <c r="MDG179" s="19"/>
      <c r="MDH179" s="19"/>
      <c r="MDI179" s="19"/>
      <c r="MDJ179" s="19"/>
      <c r="MDK179" s="19"/>
      <c r="MDL179" s="19"/>
      <c r="MDM179" s="19"/>
      <c r="MDN179" s="19"/>
      <c r="MDO179" s="19"/>
      <c r="MDP179" s="19"/>
      <c r="MDQ179" s="19"/>
      <c r="MDR179" s="19"/>
      <c r="MDS179" s="19"/>
      <c r="MDT179" s="19"/>
      <c r="MDU179" s="19"/>
      <c r="MDV179" s="19"/>
      <c r="MDW179" s="19"/>
      <c r="MDX179" s="19"/>
      <c r="MDY179" s="19"/>
      <c r="MDZ179" s="19"/>
      <c r="MEA179" s="19"/>
      <c r="MEB179" s="19"/>
      <c r="MEC179" s="19"/>
      <c r="MED179" s="19"/>
      <c r="MEE179" s="19"/>
      <c r="MEF179" s="19"/>
      <c r="MEG179" s="19"/>
      <c r="MEH179" s="19"/>
      <c r="MEI179" s="19"/>
      <c r="MEJ179" s="19"/>
      <c r="MEK179" s="19"/>
      <c r="MEL179" s="19"/>
      <c r="MEM179" s="19"/>
      <c r="MEN179" s="19"/>
      <c r="MEO179" s="19"/>
      <c r="MEP179" s="19"/>
      <c r="MEQ179" s="19"/>
      <c r="MER179" s="19"/>
      <c r="MES179" s="19"/>
      <c r="MET179" s="19"/>
      <c r="MEU179" s="19"/>
      <c r="MEV179" s="19"/>
      <c r="MEW179" s="19"/>
      <c r="MEX179" s="19"/>
      <c r="MEY179" s="19"/>
      <c r="MEZ179" s="19"/>
      <c r="MFA179" s="19"/>
      <c r="MFB179" s="19"/>
      <c r="MFC179" s="19"/>
      <c r="MFD179" s="19"/>
      <c r="MFE179" s="19"/>
      <c r="MFF179" s="19"/>
      <c r="MFG179" s="19"/>
      <c r="MFH179" s="19"/>
      <c r="MFI179" s="19"/>
      <c r="MFJ179" s="19"/>
      <c r="MFK179" s="19"/>
      <c r="MFL179" s="19"/>
      <c r="MFM179" s="19"/>
      <c r="MFN179" s="19"/>
      <c r="MFO179" s="19"/>
      <c r="MFP179" s="19"/>
      <c r="MFQ179" s="19"/>
      <c r="MFR179" s="19"/>
      <c r="MFS179" s="19"/>
      <c r="MFT179" s="19"/>
      <c r="MFU179" s="19"/>
      <c r="MFV179" s="19"/>
      <c r="MFW179" s="19"/>
      <c r="MFX179" s="19"/>
      <c r="MFY179" s="19"/>
      <c r="MFZ179" s="19"/>
      <c r="MGA179" s="19"/>
      <c r="MGB179" s="19"/>
      <c r="MGC179" s="19"/>
      <c r="MGD179" s="19"/>
      <c r="MGE179" s="19"/>
      <c r="MGF179" s="19"/>
      <c r="MGG179" s="19"/>
      <c r="MGH179" s="19"/>
      <c r="MGI179" s="19"/>
      <c r="MGJ179" s="19"/>
      <c r="MGK179" s="19"/>
      <c r="MGL179" s="19"/>
      <c r="MGM179" s="19"/>
      <c r="MGN179" s="19"/>
      <c r="MGO179" s="19"/>
      <c r="MGP179" s="19"/>
      <c r="MGQ179" s="19"/>
      <c r="MGR179" s="19"/>
      <c r="MGS179" s="19"/>
      <c r="MGT179" s="19"/>
      <c r="MGU179" s="19"/>
      <c r="MGV179" s="19"/>
      <c r="MGW179" s="19"/>
      <c r="MGX179" s="19"/>
      <c r="MGY179" s="19"/>
      <c r="MGZ179" s="19"/>
      <c r="MHA179" s="19"/>
      <c r="MHB179" s="19"/>
      <c r="MHC179" s="19"/>
      <c r="MHD179" s="19"/>
      <c r="MHE179" s="19"/>
      <c r="MHF179" s="19"/>
      <c r="MHG179" s="19"/>
      <c r="MHH179" s="19"/>
      <c r="MHI179" s="19"/>
      <c r="MHJ179" s="19"/>
      <c r="MHK179" s="19"/>
      <c r="MHL179" s="19"/>
      <c r="MHM179" s="19"/>
      <c r="MHN179" s="19"/>
      <c r="MHO179" s="19"/>
      <c r="MHP179" s="19"/>
      <c r="MHQ179" s="19"/>
      <c r="MHR179" s="19"/>
      <c r="MHS179" s="19"/>
      <c r="MHT179" s="19"/>
      <c r="MHU179" s="19"/>
      <c r="MHV179" s="19"/>
      <c r="MHW179" s="19"/>
      <c r="MHX179" s="19"/>
      <c r="MHY179" s="19"/>
      <c r="MHZ179" s="19"/>
      <c r="MIA179" s="19"/>
      <c r="MIB179" s="19"/>
      <c r="MIC179" s="19"/>
      <c r="MID179" s="19"/>
      <c r="MIE179" s="19"/>
      <c r="MIF179" s="19"/>
      <c r="MIG179" s="19"/>
      <c r="MIH179" s="19"/>
      <c r="MII179" s="19"/>
      <c r="MIJ179" s="19"/>
      <c r="MIK179" s="19"/>
      <c r="MIL179" s="19"/>
      <c r="MIM179" s="19"/>
      <c r="MIN179" s="19"/>
      <c r="MIO179" s="19"/>
      <c r="MIP179" s="19"/>
      <c r="MIQ179" s="19"/>
      <c r="MIR179" s="19"/>
      <c r="MIS179" s="19"/>
      <c r="MIT179" s="19"/>
      <c r="MIU179" s="19"/>
      <c r="MIV179" s="19"/>
      <c r="MIW179" s="19"/>
      <c r="MIX179" s="19"/>
      <c r="MIY179" s="19"/>
      <c r="MIZ179" s="19"/>
      <c r="MJA179" s="19"/>
      <c r="MJB179" s="19"/>
      <c r="MJC179" s="19"/>
      <c r="MJD179" s="19"/>
      <c r="MJE179" s="19"/>
      <c r="MJF179" s="19"/>
      <c r="MJG179" s="19"/>
      <c r="MJH179" s="19"/>
      <c r="MJI179" s="19"/>
      <c r="MJJ179" s="19"/>
      <c r="MJK179" s="19"/>
      <c r="MJL179" s="19"/>
      <c r="MJM179" s="19"/>
      <c r="MJN179" s="19"/>
      <c r="MJO179" s="19"/>
      <c r="MJP179" s="19"/>
      <c r="MJQ179" s="19"/>
      <c r="MJR179" s="19"/>
      <c r="MJS179" s="19"/>
      <c r="MJT179" s="19"/>
      <c r="MJU179" s="19"/>
      <c r="MJV179" s="19"/>
      <c r="MJW179" s="19"/>
      <c r="MJX179" s="19"/>
      <c r="MJY179" s="19"/>
      <c r="MJZ179" s="19"/>
      <c r="MKA179" s="19"/>
      <c r="MKB179" s="19"/>
      <c r="MKC179" s="19"/>
      <c r="MKD179" s="19"/>
      <c r="MKE179" s="19"/>
      <c r="MKF179" s="19"/>
      <c r="MKG179" s="19"/>
      <c r="MKH179" s="19"/>
      <c r="MKI179" s="19"/>
      <c r="MKJ179" s="19"/>
      <c r="MKK179" s="19"/>
      <c r="MKL179" s="19"/>
      <c r="MKM179" s="19"/>
      <c r="MKN179" s="19"/>
      <c r="MKO179" s="19"/>
      <c r="MKP179" s="19"/>
      <c r="MKQ179" s="19"/>
      <c r="MKR179" s="19"/>
      <c r="MKS179" s="19"/>
      <c r="MKT179" s="19"/>
      <c r="MKU179" s="19"/>
      <c r="MKV179" s="19"/>
      <c r="MKW179" s="19"/>
      <c r="MKX179" s="19"/>
      <c r="MKY179" s="19"/>
      <c r="MKZ179" s="19"/>
      <c r="MLA179" s="19"/>
      <c r="MLB179" s="19"/>
      <c r="MLC179" s="19"/>
      <c r="MLD179" s="19"/>
      <c r="MLE179" s="19"/>
      <c r="MLF179" s="19"/>
      <c r="MLG179" s="19"/>
      <c r="MLH179" s="19"/>
      <c r="MLI179" s="19"/>
      <c r="MLJ179" s="19"/>
      <c r="MLK179" s="19"/>
      <c r="MLL179" s="19"/>
      <c r="MLM179" s="19"/>
      <c r="MLN179" s="19"/>
      <c r="MLO179" s="19"/>
      <c r="MLP179" s="19"/>
      <c r="MLQ179" s="19"/>
      <c r="MLR179" s="19"/>
      <c r="MLS179" s="19"/>
      <c r="MLT179" s="19"/>
      <c r="MLU179" s="19"/>
      <c r="MLV179" s="19"/>
      <c r="MLW179" s="19"/>
      <c r="MLX179" s="19"/>
      <c r="MLY179" s="19"/>
      <c r="MLZ179" s="19"/>
      <c r="MMA179" s="19"/>
      <c r="MMB179" s="19"/>
      <c r="MMC179" s="19"/>
      <c r="MMD179" s="19"/>
      <c r="MME179" s="19"/>
      <c r="MMF179" s="19"/>
      <c r="MMG179" s="19"/>
      <c r="MMH179" s="19"/>
      <c r="MMI179" s="19"/>
      <c r="MMJ179" s="19"/>
      <c r="MMK179" s="19"/>
      <c r="MML179" s="19"/>
      <c r="MMM179" s="19"/>
      <c r="MMN179" s="19"/>
      <c r="MMO179" s="19"/>
      <c r="MMP179" s="19"/>
      <c r="MMQ179" s="19"/>
      <c r="MMR179" s="19"/>
      <c r="MMS179" s="19"/>
      <c r="MMT179" s="19"/>
      <c r="MMU179" s="19"/>
      <c r="MMV179" s="19"/>
      <c r="MMW179" s="19"/>
      <c r="MMX179" s="19"/>
      <c r="MMY179" s="19"/>
      <c r="MMZ179" s="19"/>
      <c r="MNA179" s="19"/>
      <c r="MNB179" s="19"/>
      <c r="MNC179" s="19"/>
      <c r="MND179" s="19"/>
      <c r="MNE179" s="19"/>
      <c r="MNF179" s="19"/>
      <c r="MNG179" s="19"/>
      <c r="MNH179" s="19"/>
      <c r="MNI179" s="19"/>
      <c r="MNJ179" s="19"/>
      <c r="MNK179" s="19"/>
      <c r="MNL179" s="19"/>
      <c r="MNM179" s="19"/>
      <c r="MNN179" s="19"/>
      <c r="MNO179" s="19"/>
      <c r="MNP179" s="19"/>
      <c r="MNQ179" s="19"/>
      <c r="MNR179" s="19"/>
      <c r="MNS179" s="19"/>
      <c r="MNT179" s="19"/>
      <c r="MNU179" s="19"/>
      <c r="MNV179" s="19"/>
      <c r="MNW179" s="19"/>
      <c r="MNX179" s="19"/>
      <c r="MNY179" s="19"/>
      <c r="MNZ179" s="19"/>
      <c r="MOA179" s="19"/>
      <c r="MOB179" s="19"/>
      <c r="MOC179" s="19"/>
      <c r="MOD179" s="19"/>
      <c r="MOE179" s="19"/>
      <c r="MOF179" s="19"/>
      <c r="MOG179" s="19"/>
      <c r="MOH179" s="19"/>
      <c r="MOI179" s="19"/>
      <c r="MOJ179" s="19"/>
      <c r="MOK179" s="19"/>
      <c r="MOL179" s="19"/>
      <c r="MOM179" s="19"/>
      <c r="MON179" s="19"/>
      <c r="MOO179" s="19"/>
      <c r="MOP179" s="19"/>
      <c r="MOQ179" s="19"/>
      <c r="MOR179" s="19"/>
      <c r="MOS179" s="19"/>
      <c r="MOT179" s="19"/>
      <c r="MOU179" s="19"/>
      <c r="MOV179" s="19"/>
      <c r="MOW179" s="19"/>
      <c r="MOX179" s="19"/>
      <c r="MOY179" s="19"/>
      <c r="MOZ179" s="19"/>
      <c r="MPA179" s="19"/>
      <c r="MPB179" s="19"/>
      <c r="MPC179" s="19"/>
      <c r="MPD179" s="19"/>
      <c r="MPE179" s="19"/>
      <c r="MPF179" s="19"/>
      <c r="MPG179" s="19"/>
      <c r="MPH179" s="19"/>
      <c r="MPI179" s="19"/>
      <c r="MPJ179" s="19"/>
      <c r="MPK179" s="19"/>
      <c r="MPL179" s="19"/>
      <c r="MPM179" s="19"/>
      <c r="MPN179" s="19"/>
      <c r="MPO179" s="19"/>
      <c r="MPP179" s="19"/>
      <c r="MPQ179" s="19"/>
      <c r="MPR179" s="19"/>
      <c r="MPS179" s="19"/>
      <c r="MPT179" s="19"/>
      <c r="MPU179" s="19"/>
      <c r="MPV179" s="19"/>
      <c r="MPW179" s="19"/>
      <c r="MPX179" s="19"/>
      <c r="MPY179" s="19"/>
      <c r="MPZ179" s="19"/>
      <c r="MQA179" s="19"/>
      <c r="MQB179" s="19"/>
      <c r="MQC179" s="19"/>
      <c r="MQD179" s="19"/>
      <c r="MQE179" s="19"/>
      <c r="MQF179" s="19"/>
      <c r="MQG179" s="19"/>
      <c r="MQH179" s="19"/>
      <c r="MQI179" s="19"/>
      <c r="MQJ179" s="19"/>
      <c r="MQK179" s="19"/>
      <c r="MQL179" s="19"/>
      <c r="MQM179" s="19"/>
      <c r="MQN179" s="19"/>
      <c r="MQO179" s="19"/>
      <c r="MQP179" s="19"/>
      <c r="MQQ179" s="19"/>
      <c r="MQR179" s="19"/>
      <c r="MQS179" s="19"/>
      <c r="MQT179" s="19"/>
      <c r="MQU179" s="19"/>
      <c r="MQV179" s="19"/>
      <c r="MQW179" s="19"/>
      <c r="MQX179" s="19"/>
      <c r="MQY179" s="19"/>
      <c r="MQZ179" s="19"/>
      <c r="MRA179" s="19"/>
      <c r="MRB179" s="19"/>
      <c r="MRC179" s="19"/>
      <c r="MRD179" s="19"/>
      <c r="MRE179" s="19"/>
      <c r="MRF179" s="19"/>
      <c r="MRG179" s="19"/>
      <c r="MRH179" s="19"/>
      <c r="MRI179" s="19"/>
      <c r="MRJ179" s="19"/>
      <c r="MRK179" s="19"/>
      <c r="MRL179" s="19"/>
      <c r="MRM179" s="19"/>
      <c r="MRN179" s="19"/>
      <c r="MRO179" s="19"/>
      <c r="MRP179" s="19"/>
      <c r="MRQ179" s="19"/>
      <c r="MRR179" s="19"/>
      <c r="MRS179" s="19"/>
      <c r="MRT179" s="19"/>
      <c r="MRU179" s="19"/>
      <c r="MRV179" s="19"/>
      <c r="MRW179" s="19"/>
      <c r="MRX179" s="19"/>
      <c r="MRY179" s="19"/>
      <c r="MRZ179" s="19"/>
      <c r="MSA179" s="19"/>
      <c r="MSB179" s="19"/>
      <c r="MSC179" s="19"/>
      <c r="MSD179" s="19"/>
      <c r="MSE179" s="19"/>
      <c r="MSF179" s="19"/>
      <c r="MSG179" s="19"/>
      <c r="MSH179" s="19"/>
      <c r="MSI179" s="19"/>
      <c r="MSJ179" s="19"/>
      <c r="MSK179" s="19"/>
      <c r="MSL179" s="19"/>
      <c r="MSM179" s="19"/>
      <c r="MSN179" s="19"/>
      <c r="MSO179" s="19"/>
      <c r="MSP179" s="19"/>
      <c r="MSQ179" s="19"/>
      <c r="MSR179" s="19"/>
      <c r="MSS179" s="19"/>
      <c r="MST179" s="19"/>
      <c r="MSU179" s="19"/>
      <c r="MSV179" s="19"/>
      <c r="MSW179" s="19"/>
      <c r="MSX179" s="19"/>
      <c r="MSY179" s="19"/>
      <c r="MSZ179" s="19"/>
      <c r="MTA179" s="19"/>
      <c r="MTB179" s="19"/>
      <c r="MTC179" s="19"/>
      <c r="MTD179" s="19"/>
      <c r="MTE179" s="19"/>
      <c r="MTF179" s="19"/>
      <c r="MTG179" s="19"/>
      <c r="MTH179" s="19"/>
      <c r="MTI179" s="19"/>
      <c r="MTJ179" s="19"/>
      <c r="MTK179" s="19"/>
      <c r="MTL179" s="19"/>
      <c r="MTM179" s="19"/>
      <c r="MTN179" s="19"/>
      <c r="MTO179" s="19"/>
      <c r="MTP179" s="19"/>
      <c r="MTQ179" s="19"/>
      <c r="MTR179" s="19"/>
      <c r="MTS179" s="19"/>
      <c r="MTT179" s="19"/>
      <c r="MTU179" s="19"/>
      <c r="MTV179" s="19"/>
      <c r="MTW179" s="19"/>
      <c r="MTX179" s="19"/>
      <c r="MTY179" s="19"/>
      <c r="MTZ179" s="19"/>
      <c r="MUA179" s="19"/>
      <c r="MUB179" s="19"/>
      <c r="MUC179" s="19"/>
      <c r="MUD179" s="19"/>
      <c r="MUE179" s="19"/>
      <c r="MUF179" s="19"/>
      <c r="MUG179" s="19"/>
      <c r="MUH179" s="19"/>
      <c r="MUI179" s="19"/>
      <c r="MUJ179" s="19"/>
      <c r="MUK179" s="19"/>
      <c r="MUL179" s="19"/>
      <c r="MUM179" s="19"/>
      <c r="MUN179" s="19"/>
      <c r="MUO179" s="19"/>
      <c r="MUP179" s="19"/>
      <c r="MUQ179" s="19"/>
      <c r="MUR179" s="19"/>
      <c r="MUS179" s="19"/>
      <c r="MUT179" s="19"/>
      <c r="MUU179" s="19"/>
      <c r="MUV179" s="19"/>
      <c r="MUW179" s="19"/>
      <c r="MUX179" s="19"/>
      <c r="MUY179" s="19"/>
      <c r="MUZ179" s="19"/>
      <c r="MVA179" s="19"/>
      <c r="MVB179" s="19"/>
      <c r="MVC179" s="19"/>
      <c r="MVD179" s="19"/>
      <c r="MVE179" s="19"/>
      <c r="MVF179" s="19"/>
      <c r="MVG179" s="19"/>
      <c r="MVH179" s="19"/>
      <c r="MVI179" s="19"/>
      <c r="MVJ179" s="19"/>
      <c r="MVK179" s="19"/>
      <c r="MVL179" s="19"/>
      <c r="MVM179" s="19"/>
      <c r="MVN179" s="19"/>
      <c r="MVO179" s="19"/>
      <c r="MVP179" s="19"/>
      <c r="MVQ179" s="19"/>
      <c r="MVR179" s="19"/>
      <c r="MVS179" s="19"/>
      <c r="MVT179" s="19"/>
      <c r="MVU179" s="19"/>
      <c r="MVV179" s="19"/>
      <c r="MVW179" s="19"/>
      <c r="MVX179" s="19"/>
      <c r="MVY179" s="19"/>
      <c r="MVZ179" s="19"/>
      <c r="MWA179" s="19"/>
      <c r="MWB179" s="19"/>
      <c r="MWC179" s="19"/>
      <c r="MWD179" s="19"/>
      <c r="MWE179" s="19"/>
      <c r="MWF179" s="19"/>
      <c r="MWG179" s="19"/>
      <c r="MWH179" s="19"/>
      <c r="MWI179" s="19"/>
      <c r="MWJ179" s="19"/>
      <c r="MWK179" s="19"/>
      <c r="MWL179" s="19"/>
      <c r="MWM179" s="19"/>
      <c r="MWN179" s="19"/>
      <c r="MWO179" s="19"/>
      <c r="MWP179" s="19"/>
      <c r="MWQ179" s="19"/>
      <c r="MWR179" s="19"/>
      <c r="MWS179" s="19"/>
      <c r="MWT179" s="19"/>
      <c r="MWU179" s="19"/>
      <c r="MWV179" s="19"/>
      <c r="MWW179" s="19"/>
      <c r="MWX179" s="19"/>
      <c r="MWY179" s="19"/>
      <c r="MWZ179" s="19"/>
      <c r="MXA179" s="19"/>
      <c r="MXB179" s="19"/>
      <c r="MXC179" s="19"/>
      <c r="MXD179" s="19"/>
      <c r="MXE179" s="19"/>
      <c r="MXF179" s="19"/>
      <c r="MXG179" s="19"/>
      <c r="MXH179" s="19"/>
      <c r="MXI179" s="19"/>
      <c r="MXJ179" s="19"/>
      <c r="MXK179" s="19"/>
      <c r="MXL179" s="19"/>
      <c r="MXM179" s="19"/>
      <c r="MXN179" s="19"/>
      <c r="MXO179" s="19"/>
      <c r="MXP179" s="19"/>
      <c r="MXQ179" s="19"/>
      <c r="MXR179" s="19"/>
      <c r="MXS179" s="19"/>
      <c r="MXT179" s="19"/>
      <c r="MXU179" s="19"/>
      <c r="MXV179" s="19"/>
      <c r="MXW179" s="19"/>
      <c r="MXX179" s="19"/>
      <c r="MXY179" s="19"/>
      <c r="MXZ179" s="19"/>
      <c r="MYA179" s="19"/>
      <c r="MYB179" s="19"/>
      <c r="MYC179" s="19"/>
      <c r="MYD179" s="19"/>
      <c r="MYE179" s="19"/>
      <c r="MYF179" s="19"/>
      <c r="MYG179" s="19"/>
      <c r="MYH179" s="19"/>
      <c r="MYI179" s="19"/>
      <c r="MYJ179" s="19"/>
      <c r="MYK179" s="19"/>
      <c r="MYL179" s="19"/>
      <c r="MYM179" s="19"/>
      <c r="MYN179" s="19"/>
      <c r="MYO179" s="19"/>
      <c r="MYP179" s="19"/>
      <c r="MYQ179" s="19"/>
      <c r="MYR179" s="19"/>
      <c r="MYS179" s="19"/>
      <c r="MYT179" s="19"/>
      <c r="MYU179" s="19"/>
      <c r="MYV179" s="19"/>
      <c r="MYW179" s="19"/>
      <c r="MYX179" s="19"/>
      <c r="MYY179" s="19"/>
      <c r="MYZ179" s="19"/>
      <c r="MZA179" s="19"/>
      <c r="MZB179" s="19"/>
      <c r="MZC179" s="19"/>
      <c r="MZD179" s="19"/>
      <c r="MZE179" s="19"/>
      <c r="MZF179" s="19"/>
      <c r="MZG179" s="19"/>
      <c r="MZH179" s="19"/>
      <c r="MZI179" s="19"/>
      <c r="MZJ179" s="19"/>
      <c r="MZK179" s="19"/>
      <c r="MZL179" s="19"/>
      <c r="MZM179" s="19"/>
      <c r="MZN179" s="19"/>
      <c r="MZO179" s="19"/>
      <c r="MZP179" s="19"/>
      <c r="MZQ179" s="19"/>
      <c r="MZR179" s="19"/>
      <c r="MZS179" s="19"/>
      <c r="MZT179" s="19"/>
      <c r="MZU179" s="19"/>
      <c r="MZV179" s="19"/>
      <c r="MZW179" s="19"/>
      <c r="MZX179" s="19"/>
      <c r="MZY179" s="19"/>
      <c r="MZZ179" s="19"/>
      <c r="NAA179" s="19"/>
      <c r="NAB179" s="19"/>
      <c r="NAC179" s="19"/>
      <c r="NAD179" s="19"/>
      <c r="NAE179" s="19"/>
      <c r="NAF179" s="19"/>
      <c r="NAG179" s="19"/>
      <c r="NAH179" s="19"/>
      <c r="NAI179" s="19"/>
      <c r="NAJ179" s="19"/>
      <c r="NAK179" s="19"/>
      <c r="NAL179" s="19"/>
      <c r="NAM179" s="19"/>
      <c r="NAN179" s="19"/>
      <c r="NAO179" s="19"/>
      <c r="NAP179" s="19"/>
      <c r="NAQ179" s="19"/>
      <c r="NAR179" s="19"/>
      <c r="NAS179" s="19"/>
      <c r="NAT179" s="19"/>
      <c r="NAU179" s="19"/>
      <c r="NAV179" s="19"/>
      <c r="NAW179" s="19"/>
      <c r="NAX179" s="19"/>
      <c r="NAY179" s="19"/>
      <c r="NAZ179" s="19"/>
      <c r="NBA179" s="19"/>
      <c r="NBB179" s="19"/>
      <c r="NBC179" s="19"/>
      <c r="NBD179" s="19"/>
      <c r="NBE179" s="19"/>
      <c r="NBF179" s="19"/>
      <c r="NBG179" s="19"/>
      <c r="NBH179" s="19"/>
      <c r="NBI179" s="19"/>
      <c r="NBJ179" s="19"/>
      <c r="NBK179" s="19"/>
      <c r="NBL179" s="19"/>
      <c r="NBM179" s="19"/>
      <c r="NBN179" s="19"/>
      <c r="NBO179" s="19"/>
      <c r="NBP179" s="19"/>
      <c r="NBQ179" s="19"/>
      <c r="NBR179" s="19"/>
      <c r="NBS179" s="19"/>
      <c r="NBT179" s="19"/>
      <c r="NBU179" s="19"/>
      <c r="NBV179" s="19"/>
      <c r="NBW179" s="19"/>
      <c r="NBX179" s="19"/>
      <c r="NBY179" s="19"/>
      <c r="NBZ179" s="19"/>
      <c r="NCA179" s="19"/>
      <c r="NCB179" s="19"/>
      <c r="NCC179" s="19"/>
      <c r="NCD179" s="19"/>
      <c r="NCE179" s="19"/>
      <c r="NCF179" s="19"/>
      <c r="NCG179" s="19"/>
      <c r="NCH179" s="19"/>
      <c r="NCI179" s="19"/>
      <c r="NCJ179" s="19"/>
      <c r="NCK179" s="19"/>
      <c r="NCL179" s="19"/>
      <c r="NCM179" s="19"/>
      <c r="NCN179" s="19"/>
      <c r="NCO179" s="19"/>
      <c r="NCP179" s="19"/>
      <c r="NCQ179" s="19"/>
      <c r="NCR179" s="19"/>
      <c r="NCS179" s="19"/>
      <c r="NCT179" s="19"/>
      <c r="NCU179" s="19"/>
      <c r="NCV179" s="19"/>
      <c r="NCW179" s="19"/>
      <c r="NCX179" s="19"/>
      <c r="NCY179" s="19"/>
      <c r="NCZ179" s="19"/>
      <c r="NDA179" s="19"/>
      <c r="NDB179" s="19"/>
      <c r="NDC179" s="19"/>
      <c r="NDD179" s="19"/>
      <c r="NDE179" s="19"/>
      <c r="NDF179" s="19"/>
      <c r="NDG179" s="19"/>
      <c r="NDH179" s="19"/>
      <c r="NDI179" s="19"/>
      <c r="NDJ179" s="19"/>
      <c r="NDK179" s="19"/>
      <c r="NDL179" s="19"/>
      <c r="NDM179" s="19"/>
      <c r="NDN179" s="19"/>
      <c r="NDO179" s="19"/>
      <c r="NDP179" s="19"/>
      <c r="NDQ179" s="19"/>
      <c r="NDR179" s="19"/>
      <c r="NDS179" s="19"/>
      <c r="NDT179" s="19"/>
      <c r="NDU179" s="19"/>
      <c r="NDV179" s="19"/>
      <c r="NDW179" s="19"/>
      <c r="NDX179" s="19"/>
      <c r="NDY179" s="19"/>
      <c r="NDZ179" s="19"/>
      <c r="NEA179" s="19"/>
      <c r="NEB179" s="19"/>
      <c r="NEC179" s="19"/>
      <c r="NED179" s="19"/>
      <c r="NEE179" s="19"/>
      <c r="NEF179" s="19"/>
      <c r="NEG179" s="19"/>
      <c r="NEH179" s="19"/>
      <c r="NEI179" s="19"/>
      <c r="NEJ179" s="19"/>
      <c r="NEK179" s="19"/>
      <c r="NEL179" s="19"/>
      <c r="NEM179" s="19"/>
      <c r="NEN179" s="19"/>
      <c r="NEO179" s="19"/>
      <c r="NEP179" s="19"/>
      <c r="NEQ179" s="19"/>
      <c r="NER179" s="19"/>
      <c r="NES179" s="19"/>
      <c r="NET179" s="19"/>
      <c r="NEU179" s="19"/>
      <c r="NEV179" s="19"/>
      <c r="NEW179" s="19"/>
      <c r="NEX179" s="19"/>
      <c r="NEY179" s="19"/>
      <c r="NEZ179" s="19"/>
      <c r="NFA179" s="19"/>
      <c r="NFB179" s="19"/>
      <c r="NFC179" s="19"/>
      <c r="NFD179" s="19"/>
      <c r="NFE179" s="19"/>
      <c r="NFF179" s="19"/>
      <c r="NFG179" s="19"/>
      <c r="NFH179" s="19"/>
      <c r="NFI179" s="19"/>
      <c r="NFJ179" s="19"/>
      <c r="NFK179" s="19"/>
      <c r="NFL179" s="19"/>
      <c r="NFM179" s="19"/>
      <c r="NFN179" s="19"/>
      <c r="NFO179" s="19"/>
      <c r="NFP179" s="19"/>
      <c r="NFQ179" s="19"/>
      <c r="NFR179" s="19"/>
      <c r="NFS179" s="19"/>
      <c r="NFT179" s="19"/>
      <c r="NFU179" s="19"/>
      <c r="NFV179" s="19"/>
      <c r="NFW179" s="19"/>
      <c r="NFX179" s="19"/>
      <c r="NFY179" s="19"/>
      <c r="NFZ179" s="19"/>
      <c r="NGA179" s="19"/>
      <c r="NGB179" s="19"/>
      <c r="NGC179" s="19"/>
      <c r="NGD179" s="19"/>
      <c r="NGE179" s="19"/>
      <c r="NGF179" s="19"/>
      <c r="NGG179" s="19"/>
      <c r="NGH179" s="19"/>
      <c r="NGI179" s="19"/>
      <c r="NGJ179" s="19"/>
      <c r="NGK179" s="19"/>
      <c r="NGL179" s="19"/>
      <c r="NGM179" s="19"/>
      <c r="NGN179" s="19"/>
      <c r="NGO179" s="19"/>
      <c r="NGP179" s="19"/>
      <c r="NGQ179" s="19"/>
      <c r="NGR179" s="19"/>
      <c r="NGS179" s="19"/>
      <c r="NGT179" s="19"/>
      <c r="NGU179" s="19"/>
      <c r="NGV179" s="19"/>
      <c r="NGW179" s="19"/>
      <c r="NGX179" s="19"/>
      <c r="NGY179" s="19"/>
      <c r="NGZ179" s="19"/>
      <c r="NHA179" s="19"/>
      <c r="NHB179" s="19"/>
      <c r="NHC179" s="19"/>
      <c r="NHD179" s="19"/>
      <c r="NHE179" s="19"/>
      <c r="NHF179" s="19"/>
      <c r="NHG179" s="19"/>
      <c r="NHH179" s="19"/>
      <c r="NHI179" s="19"/>
      <c r="NHJ179" s="19"/>
      <c r="NHK179" s="19"/>
      <c r="NHL179" s="19"/>
      <c r="NHM179" s="19"/>
      <c r="NHN179" s="19"/>
      <c r="NHO179" s="19"/>
      <c r="NHP179" s="19"/>
      <c r="NHQ179" s="19"/>
      <c r="NHR179" s="19"/>
      <c r="NHS179" s="19"/>
      <c r="NHT179" s="19"/>
      <c r="NHU179" s="19"/>
      <c r="NHV179" s="19"/>
      <c r="NHW179" s="19"/>
      <c r="NHX179" s="19"/>
      <c r="NHY179" s="19"/>
      <c r="NHZ179" s="19"/>
      <c r="NIA179" s="19"/>
      <c r="NIB179" s="19"/>
      <c r="NIC179" s="19"/>
      <c r="NID179" s="19"/>
      <c r="NIE179" s="19"/>
      <c r="NIF179" s="19"/>
      <c r="NIG179" s="19"/>
      <c r="NIH179" s="19"/>
      <c r="NII179" s="19"/>
      <c r="NIJ179" s="19"/>
      <c r="NIK179" s="19"/>
      <c r="NIL179" s="19"/>
      <c r="NIM179" s="19"/>
      <c r="NIN179" s="19"/>
      <c r="NIO179" s="19"/>
      <c r="NIP179" s="19"/>
      <c r="NIQ179" s="19"/>
      <c r="NIR179" s="19"/>
      <c r="NIS179" s="19"/>
      <c r="NIT179" s="19"/>
      <c r="NIU179" s="19"/>
      <c r="NIV179" s="19"/>
      <c r="NIW179" s="19"/>
      <c r="NIX179" s="19"/>
      <c r="NIY179" s="19"/>
      <c r="NIZ179" s="19"/>
      <c r="NJA179" s="19"/>
      <c r="NJB179" s="19"/>
      <c r="NJC179" s="19"/>
      <c r="NJD179" s="19"/>
      <c r="NJE179" s="19"/>
      <c r="NJF179" s="19"/>
      <c r="NJG179" s="19"/>
      <c r="NJH179" s="19"/>
      <c r="NJI179" s="19"/>
      <c r="NJJ179" s="19"/>
      <c r="NJK179" s="19"/>
      <c r="NJL179" s="19"/>
      <c r="NJM179" s="19"/>
      <c r="NJN179" s="19"/>
      <c r="NJO179" s="19"/>
      <c r="NJP179" s="19"/>
      <c r="NJQ179" s="19"/>
      <c r="NJR179" s="19"/>
      <c r="NJS179" s="19"/>
      <c r="NJT179" s="19"/>
      <c r="NJU179" s="19"/>
      <c r="NJV179" s="19"/>
      <c r="NJW179" s="19"/>
      <c r="NJX179" s="19"/>
      <c r="NJY179" s="19"/>
      <c r="NJZ179" s="19"/>
      <c r="NKA179" s="19"/>
      <c r="NKB179" s="19"/>
      <c r="NKC179" s="19"/>
      <c r="NKD179" s="19"/>
      <c r="NKE179" s="19"/>
      <c r="NKF179" s="19"/>
      <c r="NKG179" s="19"/>
      <c r="NKH179" s="19"/>
      <c r="NKI179" s="19"/>
      <c r="NKJ179" s="19"/>
      <c r="NKK179" s="19"/>
      <c r="NKL179" s="19"/>
      <c r="NKM179" s="19"/>
      <c r="NKN179" s="19"/>
      <c r="NKO179" s="19"/>
      <c r="NKP179" s="19"/>
      <c r="NKQ179" s="19"/>
      <c r="NKR179" s="19"/>
      <c r="NKS179" s="19"/>
      <c r="NKT179" s="19"/>
      <c r="NKU179" s="19"/>
      <c r="NKV179" s="19"/>
      <c r="NKW179" s="19"/>
      <c r="NKX179" s="19"/>
      <c r="NKY179" s="19"/>
      <c r="NKZ179" s="19"/>
      <c r="NLA179" s="19"/>
      <c r="NLB179" s="19"/>
      <c r="NLC179" s="19"/>
      <c r="NLD179" s="19"/>
      <c r="NLE179" s="19"/>
      <c r="NLF179" s="19"/>
      <c r="NLG179" s="19"/>
      <c r="NLH179" s="19"/>
      <c r="NLI179" s="19"/>
      <c r="NLJ179" s="19"/>
      <c r="NLK179" s="19"/>
      <c r="NLL179" s="19"/>
      <c r="NLM179" s="19"/>
      <c r="NLN179" s="19"/>
      <c r="NLO179" s="19"/>
      <c r="NLP179" s="19"/>
      <c r="NLQ179" s="19"/>
      <c r="NLR179" s="19"/>
      <c r="NLS179" s="19"/>
      <c r="NLT179" s="19"/>
      <c r="NLU179" s="19"/>
      <c r="NLV179" s="19"/>
      <c r="NLW179" s="19"/>
      <c r="NLX179" s="19"/>
      <c r="NLY179" s="19"/>
      <c r="NLZ179" s="19"/>
      <c r="NMA179" s="19"/>
      <c r="NMB179" s="19"/>
      <c r="NMC179" s="19"/>
      <c r="NMD179" s="19"/>
      <c r="NME179" s="19"/>
      <c r="NMF179" s="19"/>
      <c r="NMG179" s="19"/>
      <c r="NMH179" s="19"/>
      <c r="NMI179" s="19"/>
      <c r="NMJ179" s="19"/>
      <c r="NMK179" s="19"/>
      <c r="NML179" s="19"/>
      <c r="NMM179" s="19"/>
      <c r="NMN179" s="19"/>
      <c r="NMO179" s="19"/>
      <c r="NMP179" s="19"/>
      <c r="NMQ179" s="19"/>
      <c r="NMR179" s="19"/>
      <c r="NMS179" s="19"/>
      <c r="NMT179" s="19"/>
      <c r="NMU179" s="19"/>
      <c r="NMV179" s="19"/>
      <c r="NMW179" s="19"/>
      <c r="NMX179" s="19"/>
      <c r="NMY179" s="19"/>
      <c r="NMZ179" s="19"/>
      <c r="NNA179" s="19"/>
      <c r="NNB179" s="19"/>
      <c r="NNC179" s="19"/>
      <c r="NND179" s="19"/>
      <c r="NNE179" s="19"/>
      <c r="NNF179" s="19"/>
      <c r="NNG179" s="19"/>
      <c r="NNH179" s="19"/>
      <c r="NNI179" s="19"/>
      <c r="NNJ179" s="19"/>
      <c r="NNK179" s="19"/>
      <c r="NNL179" s="19"/>
      <c r="NNM179" s="19"/>
      <c r="NNN179" s="19"/>
      <c r="NNO179" s="19"/>
      <c r="NNP179" s="19"/>
      <c r="NNQ179" s="19"/>
      <c r="NNR179" s="19"/>
      <c r="NNS179" s="19"/>
      <c r="NNT179" s="19"/>
      <c r="NNU179" s="19"/>
      <c r="NNV179" s="19"/>
      <c r="NNW179" s="19"/>
      <c r="NNX179" s="19"/>
      <c r="NNY179" s="19"/>
      <c r="NNZ179" s="19"/>
      <c r="NOA179" s="19"/>
      <c r="NOB179" s="19"/>
      <c r="NOC179" s="19"/>
      <c r="NOD179" s="19"/>
      <c r="NOE179" s="19"/>
      <c r="NOF179" s="19"/>
      <c r="NOG179" s="19"/>
      <c r="NOH179" s="19"/>
      <c r="NOI179" s="19"/>
      <c r="NOJ179" s="19"/>
      <c r="NOK179" s="19"/>
      <c r="NOL179" s="19"/>
      <c r="NOM179" s="19"/>
      <c r="NON179" s="19"/>
      <c r="NOO179" s="19"/>
      <c r="NOP179" s="19"/>
      <c r="NOQ179" s="19"/>
      <c r="NOR179" s="19"/>
      <c r="NOS179" s="19"/>
      <c r="NOT179" s="19"/>
      <c r="NOU179" s="19"/>
      <c r="NOV179" s="19"/>
      <c r="NOW179" s="19"/>
      <c r="NOX179" s="19"/>
      <c r="NOY179" s="19"/>
      <c r="NOZ179" s="19"/>
      <c r="NPA179" s="19"/>
      <c r="NPB179" s="19"/>
      <c r="NPC179" s="19"/>
      <c r="NPD179" s="19"/>
      <c r="NPE179" s="19"/>
      <c r="NPF179" s="19"/>
      <c r="NPG179" s="19"/>
      <c r="NPH179" s="19"/>
      <c r="NPI179" s="19"/>
      <c r="NPJ179" s="19"/>
      <c r="NPK179" s="19"/>
      <c r="NPL179" s="19"/>
      <c r="NPM179" s="19"/>
      <c r="NPN179" s="19"/>
      <c r="NPO179" s="19"/>
      <c r="NPP179" s="19"/>
      <c r="NPQ179" s="19"/>
      <c r="NPR179" s="19"/>
      <c r="NPS179" s="19"/>
      <c r="NPT179" s="19"/>
      <c r="NPU179" s="19"/>
      <c r="NPV179" s="19"/>
      <c r="NPW179" s="19"/>
      <c r="NPX179" s="19"/>
      <c r="NPY179" s="19"/>
      <c r="NPZ179" s="19"/>
      <c r="NQA179" s="19"/>
      <c r="NQB179" s="19"/>
      <c r="NQC179" s="19"/>
      <c r="NQD179" s="19"/>
      <c r="NQE179" s="19"/>
      <c r="NQF179" s="19"/>
      <c r="NQG179" s="19"/>
      <c r="NQH179" s="19"/>
      <c r="NQI179" s="19"/>
      <c r="NQJ179" s="19"/>
      <c r="NQK179" s="19"/>
      <c r="NQL179" s="19"/>
      <c r="NQM179" s="19"/>
      <c r="NQN179" s="19"/>
      <c r="NQO179" s="19"/>
      <c r="NQP179" s="19"/>
      <c r="NQQ179" s="19"/>
      <c r="NQR179" s="19"/>
      <c r="NQS179" s="19"/>
      <c r="NQT179" s="19"/>
      <c r="NQU179" s="19"/>
      <c r="NQV179" s="19"/>
      <c r="NQW179" s="19"/>
      <c r="NQX179" s="19"/>
      <c r="NQY179" s="19"/>
      <c r="NQZ179" s="19"/>
      <c r="NRA179" s="19"/>
      <c r="NRB179" s="19"/>
      <c r="NRC179" s="19"/>
      <c r="NRD179" s="19"/>
      <c r="NRE179" s="19"/>
      <c r="NRF179" s="19"/>
      <c r="NRG179" s="19"/>
      <c r="NRH179" s="19"/>
      <c r="NRI179" s="19"/>
      <c r="NRJ179" s="19"/>
      <c r="NRK179" s="19"/>
      <c r="NRL179" s="19"/>
      <c r="NRM179" s="19"/>
      <c r="NRN179" s="19"/>
      <c r="NRO179" s="19"/>
      <c r="NRP179" s="19"/>
      <c r="NRQ179" s="19"/>
      <c r="NRR179" s="19"/>
      <c r="NRS179" s="19"/>
      <c r="NRT179" s="19"/>
      <c r="NRU179" s="19"/>
      <c r="NRV179" s="19"/>
      <c r="NRW179" s="19"/>
      <c r="NRX179" s="19"/>
      <c r="NRY179" s="19"/>
      <c r="NRZ179" s="19"/>
      <c r="NSA179" s="19"/>
      <c r="NSB179" s="19"/>
      <c r="NSC179" s="19"/>
      <c r="NSD179" s="19"/>
      <c r="NSE179" s="19"/>
      <c r="NSF179" s="19"/>
      <c r="NSG179" s="19"/>
      <c r="NSH179" s="19"/>
      <c r="NSI179" s="19"/>
      <c r="NSJ179" s="19"/>
      <c r="NSK179" s="19"/>
      <c r="NSL179" s="19"/>
      <c r="NSM179" s="19"/>
      <c r="NSN179" s="19"/>
      <c r="NSO179" s="19"/>
      <c r="NSP179" s="19"/>
      <c r="NSQ179" s="19"/>
      <c r="NSR179" s="19"/>
      <c r="NSS179" s="19"/>
      <c r="NST179" s="19"/>
      <c r="NSU179" s="19"/>
      <c r="NSV179" s="19"/>
      <c r="NSW179" s="19"/>
      <c r="NSX179" s="19"/>
      <c r="NSY179" s="19"/>
      <c r="NSZ179" s="19"/>
      <c r="NTA179" s="19"/>
      <c r="NTB179" s="19"/>
      <c r="NTC179" s="19"/>
      <c r="NTD179" s="19"/>
      <c r="NTE179" s="19"/>
      <c r="NTF179" s="19"/>
      <c r="NTG179" s="19"/>
      <c r="NTH179" s="19"/>
      <c r="NTI179" s="19"/>
      <c r="NTJ179" s="19"/>
      <c r="NTK179" s="19"/>
      <c r="NTL179" s="19"/>
      <c r="NTM179" s="19"/>
      <c r="NTN179" s="19"/>
      <c r="NTO179" s="19"/>
      <c r="NTP179" s="19"/>
      <c r="NTQ179" s="19"/>
      <c r="NTR179" s="19"/>
      <c r="NTS179" s="19"/>
      <c r="NTT179" s="19"/>
      <c r="NTU179" s="19"/>
      <c r="NTV179" s="19"/>
      <c r="NTW179" s="19"/>
      <c r="NTX179" s="19"/>
      <c r="NTY179" s="19"/>
      <c r="NTZ179" s="19"/>
      <c r="NUA179" s="19"/>
      <c r="NUB179" s="19"/>
      <c r="NUC179" s="19"/>
      <c r="NUD179" s="19"/>
      <c r="NUE179" s="19"/>
      <c r="NUF179" s="19"/>
      <c r="NUG179" s="19"/>
      <c r="NUH179" s="19"/>
      <c r="NUI179" s="19"/>
      <c r="NUJ179" s="19"/>
      <c r="NUK179" s="19"/>
      <c r="NUL179" s="19"/>
      <c r="NUM179" s="19"/>
      <c r="NUN179" s="19"/>
      <c r="NUO179" s="19"/>
      <c r="NUP179" s="19"/>
      <c r="NUQ179" s="19"/>
      <c r="NUR179" s="19"/>
      <c r="NUS179" s="19"/>
      <c r="NUT179" s="19"/>
      <c r="NUU179" s="19"/>
      <c r="NUV179" s="19"/>
      <c r="NUW179" s="19"/>
      <c r="NUX179" s="19"/>
      <c r="NUY179" s="19"/>
      <c r="NUZ179" s="19"/>
      <c r="NVA179" s="19"/>
      <c r="NVB179" s="19"/>
      <c r="NVC179" s="19"/>
      <c r="NVD179" s="19"/>
      <c r="NVE179" s="19"/>
      <c r="NVF179" s="19"/>
      <c r="NVG179" s="19"/>
      <c r="NVH179" s="19"/>
      <c r="NVI179" s="19"/>
      <c r="NVJ179" s="19"/>
      <c r="NVK179" s="19"/>
      <c r="NVL179" s="19"/>
      <c r="NVM179" s="19"/>
      <c r="NVN179" s="19"/>
      <c r="NVO179" s="19"/>
      <c r="NVP179" s="19"/>
      <c r="NVQ179" s="19"/>
      <c r="NVR179" s="19"/>
      <c r="NVS179" s="19"/>
      <c r="NVT179" s="19"/>
      <c r="NVU179" s="19"/>
      <c r="NVV179" s="19"/>
      <c r="NVW179" s="19"/>
      <c r="NVX179" s="19"/>
      <c r="NVY179" s="19"/>
      <c r="NVZ179" s="19"/>
      <c r="NWA179" s="19"/>
      <c r="NWB179" s="19"/>
      <c r="NWC179" s="19"/>
      <c r="NWD179" s="19"/>
      <c r="NWE179" s="19"/>
      <c r="NWF179" s="19"/>
      <c r="NWG179" s="19"/>
      <c r="NWH179" s="19"/>
      <c r="NWI179" s="19"/>
      <c r="NWJ179" s="19"/>
      <c r="NWK179" s="19"/>
      <c r="NWL179" s="19"/>
      <c r="NWM179" s="19"/>
      <c r="NWN179" s="19"/>
      <c r="NWO179" s="19"/>
      <c r="NWP179" s="19"/>
      <c r="NWQ179" s="19"/>
      <c r="NWR179" s="19"/>
      <c r="NWS179" s="19"/>
      <c r="NWT179" s="19"/>
      <c r="NWU179" s="19"/>
      <c r="NWV179" s="19"/>
      <c r="NWW179" s="19"/>
      <c r="NWX179" s="19"/>
      <c r="NWY179" s="19"/>
      <c r="NWZ179" s="19"/>
      <c r="NXA179" s="19"/>
      <c r="NXB179" s="19"/>
      <c r="NXC179" s="19"/>
      <c r="NXD179" s="19"/>
      <c r="NXE179" s="19"/>
      <c r="NXF179" s="19"/>
      <c r="NXG179" s="19"/>
      <c r="NXH179" s="19"/>
      <c r="NXI179" s="19"/>
      <c r="NXJ179" s="19"/>
      <c r="NXK179" s="19"/>
      <c r="NXL179" s="19"/>
      <c r="NXM179" s="19"/>
      <c r="NXN179" s="19"/>
      <c r="NXO179" s="19"/>
      <c r="NXP179" s="19"/>
      <c r="NXQ179" s="19"/>
      <c r="NXR179" s="19"/>
      <c r="NXS179" s="19"/>
      <c r="NXT179" s="19"/>
      <c r="NXU179" s="19"/>
      <c r="NXV179" s="19"/>
      <c r="NXW179" s="19"/>
      <c r="NXX179" s="19"/>
      <c r="NXY179" s="19"/>
      <c r="NXZ179" s="19"/>
      <c r="NYA179" s="19"/>
      <c r="NYB179" s="19"/>
      <c r="NYC179" s="19"/>
      <c r="NYD179" s="19"/>
      <c r="NYE179" s="19"/>
      <c r="NYF179" s="19"/>
      <c r="NYG179" s="19"/>
      <c r="NYH179" s="19"/>
      <c r="NYI179" s="19"/>
      <c r="NYJ179" s="19"/>
      <c r="NYK179" s="19"/>
      <c r="NYL179" s="19"/>
      <c r="NYM179" s="19"/>
      <c r="NYN179" s="19"/>
      <c r="NYO179" s="19"/>
      <c r="NYP179" s="19"/>
      <c r="NYQ179" s="19"/>
      <c r="NYR179" s="19"/>
      <c r="NYS179" s="19"/>
      <c r="NYT179" s="19"/>
      <c r="NYU179" s="19"/>
      <c r="NYV179" s="19"/>
      <c r="NYW179" s="19"/>
      <c r="NYX179" s="19"/>
      <c r="NYY179" s="19"/>
      <c r="NYZ179" s="19"/>
      <c r="NZA179" s="19"/>
      <c r="NZB179" s="19"/>
      <c r="NZC179" s="19"/>
      <c r="NZD179" s="19"/>
      <c r="NZE179" s="19"/>
      <c r="NZF179" s="19"/>
      <c r="NZG179" s="19"/>
      <c r="NZH179" s="19"/>
      <c r="NZI179" s="19"/>
      <c r="NZJ179" s="19"/>
      <c r="NZK179" s="19"/>
      <c r="NZL179" s="19"/>
      <c r="NZM179" s="19"/>
      <c r="NZN179" s="19"/>
      <c r="NZO179" s="19"/>
      <c r="NZP179" s="19"/>
      <c r="NZQ179" s="19"/>
      <c r="NZR179" s="19"/>
      <c r="NZS179" s="19"/>
      <c r="NZT179" s="19"/>
      <c r="NZU179" s="19"/>
      <c r="NZV179" s="19"/>
      <c r="NZW179" s="19"/>
      <c r="NZX179" s="19"/>
      <c r="NZY179" s="19"/>
      <c r="NZZ179" s="19"/>
      <c r="OAA179" s="19"/>
      <c r="OAB179" s="19"/>
      <c r="OAC179" s="19"/>
      <c r="OAD179" s="19"/>
      <c r="OAE179" s="19"/>
      <c r="OAF179" s="19"/>
      <c r="OAG179" s="19"/>
      <c r="OAH179" s="19"/>
      <c r="OAI179" s="19"/>
      <c r="OAJ179" s="19"/>
      <c r="OAK179" s="19"/>
      <c r="OAL179" s="19"/>
      <c r="OAM179" s="19"/>
      <c r="OAN179" s="19"/>
      <c r="OAO179" s="19"/>
      <c r="OAP179" s="19"/>
      <c r="OAQ179" s="19"/>
      <c r="OAR179" s="19"/>
      <c r="OAS179" s="19"/>
      <c r="OAT179" s="19"/>
      <c r="OAU179" s="19"/>
      <c r="OAV179" s="19"/>
      <c r="OAW179" s="19"/>
      <c r="OAX179" s="19"/>
      <c r="OAY179" s="19"/>
      <c r="OAZ179" s="19"/>
      <c r="OBA179" s="19"/>
      <c r="OBB179" s="19"/>
      <c r="OBC179" s="19"/>
      <c r="OBD179" s="19"/>
      <c r="OBE179" s="19"/>
      <c r="OBF179" s="19"/>
      <c r="OBG179" s="19"/>
      <c r="OBH179" s="19"/>
      <c r="OBI179" s="19"/>
      <c r="OBJ179" s="19"/>
      <c r="OBK179" s="19"/>
      <c r="OBL179" s="19"/>
      <c r="OBM179" s="19"/>
      <c r="OBN179" s="19"/>
      <c r="OBO179" s="19"/>
      <c r="OBP179" s="19"/>
      <c r="OBQ179" s="19"/>
      <c r="OBR179" s="19"/>
      <c r="OBS179" s="19"/>
      <c r="OBT179" s="19"/>
      <c r="OBU179" s="19"/>
      <c r="OBV179" s="19"/>
      <c r="OBW179" s="19"/>
      <c r="OBX179" s="19"/>
      <c r="OBY179" s="19"/>
      <c r="OBZ179" s="19"/>
      <c r="OCA179" s="19"/>
      <c r="OCB179" s="19"/>
      <c r="OCC179" s="19"/>
      <c r="OCD179" s="19"/>
      <c r="OCE179" s="19"/>
      <c r="OCF179" s="19"/>
      <c r="OCG179" s="19"/>
      <c r="OCH179" s="19"/>
      <c r="OCI179" s="19"/>
      <c r="OCJ179" s="19"/>
      <c r="OCK179" s="19"/>
      <c r="OCL179" s="19"/>
      <c r="OCM179" s="19"/>
      <c r="OCN179" s="19"/>
      <c r="OCO179" s="19"/>
      <c r="OCP179" s="19"/>
      <c r="OCQ179" s="19"/>
      <c r="OCR179" s="19"/>
      <c r="OCS179" s="19"/>
      <c r="OCT179" s="19"/>
      <c r="OCU179" s="19"/>
      <c r="OCV179" s="19"/>
      <c r="OCW179" s="19"/>
      <c r="OCX179" s="19"/>
      <c r="OCY179" s="19"/>
      <c r="OCZ179" s="19"/>
      <c r="ODA179" s="19"/>
      <c r="ODB179" s="19"/>
      <c r="ODC179" s="19"/>
      <c r="ODD179" s="19"/>
      <c r="ODE179" s="19"/>
      <c r="ODF179" s="19"/>
      <c r="ODG179" s="19"/>
      <c r="ODH179" s="19"/>
      <c r="ODI179" s="19"/>
      <c r="ODJ179" s="19"/>
      <c r="ODK179" s="19"/>
      <c r="ODL179" s="19"/>
      <c r="ODM179" s="19"/>
      <c r="ODN179" s="19"/>
      <c r="ODO179" s="19"/>
      <c r="ODP179" s="19"/>
      <c r="ODQ179" s="19"/>
      <c r="ODR179" s="19"/>
      <c r="ODS179" s="19"/>
      <c r="ODT179" s="19"/>
      <c r="ODU179" s="19"/>
      <c r="ODV179" s="19"/>
      <c r="ODW179" s="19"/>
      <c r="ODX179" s="19"/>
      <c r="ODY179" s="19"/>
      <c r="ODZ179" s="19"/>
      <c r="OEA179" s="19"/>
      <c r="OEB179" s="19"/>
      <c r="OEC179" s="19"/>
      <c r="OED179" s="19"/>
      <c r="OEE179" s="19"/>
      <c r="OEF179" s="19"/>
      <c r="OEG179" s="19"/>
      <c r="OEH179" s="19"/>
      <c r="OEI179" s="19"/>
      <c r="OEJ179" s="19"/>
      <c r="OEK179" s="19"/>
      <c r="OEL179" s="19"/>
      <c r="OEM179" s="19"/>
      <c r="OEN179" s="19"/>
      <c r="OEO179" s="19"/>
      <c r="OEP179" s="19"/>
      <c r="OEQ179" s="19"/>
      <c r="OER179" s="19"/>
      <c r="OES179" s="19"/>
      <c r="OET179" s="19"/>
      <c r="OEU179" s="19"/>
      <c r="OEV179" s="19"/>
      <c r="OEW179" s="19"/>
      <c r="OEX179" s="19"/>
      <c r="OEY179" s="19"/>
      <c r="OEZ179" s="19"/>
      <c r="OFA179" s="19"/>
      <c r="OFB179" s="19"/>
      <c r="OFC179" s="19"/>
      <c r="OFD179" s="19"/>
      <c r="OFE179" s="19"/>
      <c r="OFF179" s="19"/>
      <c r="OFG179" s="19"/>
      <c r="OFH179" s="19"/>
      <c r="OFI179" s="19"/>
      <c r="OFJ179" s="19"/>
      <c r="OFK179" s="19"/>
      <c r="OFL179" s="19"/>
      <c r="OFM179" s="19"/>
      <c r="OFN179" s="19"/>
      <c r="OFO179" s="19"/>
      <c r="OFP179" s="19"/>
      <c r="OFQ179" s="19"/>
      <c r="OFR179" s="19"/>
      <c r="OFS179" s="19"/>
      <c r="OFT179" s="19"/>
      <c r="OFU179" s="19"/>
      <c r="OFV179" s="19"/>
      <c r="OFW179" s="19"/>
      <c r="OFX179" s="19"/>
      <c r="OFY179" s="19"/>
      <c r="OFZ179" s="19"/>
      <c r="OGA179" s="19"/>
      <c r="OGB179" s="19"/>
      <c r="OGC179" s="19"/>
      <c r="OGD179" s="19"/>
      <c r="OGE179" s="19"/>
      <c r="OGF179" s="19"/>
      <c r="OGG179" s="19"/>
      <c r="OGH179" s="19"/>
      <c r="OGI179" s="19"/>
      <c r="OGJ179" s="19"/>
      <c r="OGK179" s="19"/>
      <c r="OGL179" s="19"/>
      <c r="OGM179" s="19"/>
      <c r="OGN179" s="19"/>
      <c r="OGO179" s="19"/>
      <c r="OGP179" s="19"/>
      <c r="OGQ179" s="19"/>
      <c r="OGR179" s="19"/>
      <c r="OGS179" s="19"/>
      <c r="OGT179" s="19"/>
      <c r="OGU179" s="19"/>
      <c r="OGV179" s="19"/>
      <c r="OGW179" s="19"/>
      <c r="OGX179" s="19"/>
      <c r="OGY179" s="19"/>
      <c r="OGZ179" s="19"/>
      <c r="OHA179" s="19"/>
      <c r="OHB179" s="19"/>
      <c r="OHC179" s="19"/>
      <c r="OHD179" s="19"/>
      <c r="OHE179" s="19"/>
      <c r="OHF179" s="19"/>
      <c r="OHG179" s="19"/>
      <c r="OHH179" s="19"/>
      <c r="OHI179" s="19"/>
      <c r="OHJ179" s="19"/>
      <c r="OHK179" s="19"/>
      <c r="OHL179" s="19"/>
      <c r="OHM179" s="19"/>
      <c r="OHN179" s="19"/>
      <c r="OHO179" s="19"/>
      <c r="OHP179" s="19"/>
      <c r="OHQ179" s="19"/>
      <c r="OHR179" s="19"/>
      <c r="OHS179" s="19"/>
      <c r="OHT179" s="19"/>
      <c r="OHU179" s="19"/>
      <c r="OHV179" s="19"/>
      <c r="OHW179" s="19"/>
      <c r="OHX179" s="19"/>
      <c r="OHY179" s="19"/>
      <c r="OHZ179" s="19"/>
      <c r="OIA179" s="19"/>
      <c r="OIB179" s="19"/>
      <c r="OIC179" s="19"/>
      <c r="OID179" s="19"/>
      <c r="OIE179" s="19"/>
      <c r="OIF179" s="19"/>
      <c r="OIG179" s="19"/>
      <c r="OIH179" s="19"/>
      <c r="OII179" s="19"/>
      <c r="OIJ179" s="19"/>
      <c r="OIK179" s="19"/>
      <c r="OIL179" s="19"/>
      <c r="OIM179" s="19"/>
      <c r="OIN179" s="19"/>
      <c r="OIO179" s="19"/>
      <c r="OIP179" s="19"/>
      <c r="OIQ179" s="19"/>
      <c r="OIR179" s="19"/>
      <c r="OIS179" s="19"/>
      <c r="OIT179" s="19"/>
      <c r="OIU179" s="19"/>
      <c r="OIV179" s="19"/>
      <c r="OIW179" s="19"/>
      <c r="OIX179" s="19"/>
      <c r="OIY179" s="19"/>
      <c r="OIZ179" s="19"/>
      <c r="OJA179" s="19"/>
      <c r="OJB179" s="19"/>
      <c r="OJC179" s="19"/>
      <c r="OJD179" s="19"/>
      <c r="OJE179" s="19"/>
      <c r="OJF179" s="19"/>
      <c r="OJG179" s="19"/>
      <c r="OJH179" s="19"/>
      <c r="OJI179" s="19"/>
      <c r="OJJ179" s="19"/>
      <c r="OJK179" s="19"/>
      <c r="OJL179" s="19"/>
      <c r="OJM179" s="19"/>
      <c r="OJN179" s="19"/>
      <c r="OJO179" s="19"/>
      <c r="OJP179" s="19"/>
      <c r="OJQ179" s="19"/>
      <c r="OJR179" s="19"/>
      <c r="OJS179" s="19"/>
      <c r="OJT179" s="19"/>
      <c r="OJU179" s="19"/>
      <c r="OJV179" s="19"/>
      <c r="OJW179" s="19"/>
      <c r="OJX179" s="19"/>
      <c r="OJY179" s="19"/>
      <c r="OJZ179" s="19"/>
      <c r="OKA179" s="19"/>
      <c r="OKB179" s="19"/>
      <c r="OKC179" s="19"/>
      <c r="OKD179" s="19"/>
      <c r="OKE179" s="19"/>
      <c r="OKF179" s="19"/>
      <c r="OKG179" s="19"/>
      <c r="OKH179" s="19"/>
      <c r="OKI179" s="19"/>
      <c r="OKJ179" s="19"/>
      <c r="OKK179" s="19"/>
      <c r="OKL179" s="19"/>
      <c r="OKM179" s="19"/>
      <c r="OKN179" s="19"/>
      <c r="OKO179" s="19"/>
      <c r="OKP179" s="19"/>
      <c r="OKQ179" s="19"/>
      <c r="OKR179" s="19"/>
      <c r="OKS179" s="19"/>
      <c r="OKT179" s="19"/>
      <c r="OKU179" s="19"/>
      <c r="OKV179" s="19"/>
      <c r="OKW179" s="19"/>
      <c r="OKX179" s="19"/>
      <c r="OKY179" s="19"/>
      <c r="OKZ179" s="19"/>
      <c r="OLA179" s="19"/>
      <c r="OLB179" s="19"/>
      <c r="OLC179" s="19"/>
      <c r="OLD179" s="19"/>
      <c r="OLE179" s="19"/>
      <c r="OLF179" s="19"/>
      <c r="OLG179" s="19"/>
      <c r="OLH179" s="19"/>
      <c r="OLI179" s="19"/>
      <c r="OLJ179" s="19"/>
      <c r="OLK179" s="19"/>
      <c r="OLL179" s="19"/>
      <c r="OLM179" s="19"/>
      <c r="OLN179" s="19"/>
      <c r="OLO179" s="19"/>
      <c r="OLP179" s="19"/>
      <c r="OLQ179" s="19"/>
      <c r="OLR179" s="19"/>
      <c r="OLS179" s="19"/>
      <c r="OLT179" s="19"/>
      <c r="OLU179" s="19"/>
      <c r="OLV179" s="19"/>
      <c r="OLW179" s="19"/>
      <c r="OLX179" s="19"/>
      <c r="OLY179" s="19"/>
      <c r="OLZ179" s="19"/>
      <c r="OMA179" s="19"/>
      <c r="OMB179" s="19"/>
      <c r="OMC179" s="19"/>
      <c r="OMD179" s="19"/>
      <c r="OME179" s="19"/>
      <c r="OMF179" s="19"/>
      <c r="OMG179" s="19"/>
      <c r="OMH179" s="19"/>
      <c r="OMI179" s="19"/>
      <c r="OMJ179" s="19"/>
      <c r="OMK179" s="19"/>
      <c r="OML179" s="19"/>
      <c r="OMM179" s="19"/>
      <c r="OMN179" s="19"/>
      <c r="OMO179" s="19"/>
      <c r="OMP179" s="19"/>
      <c r="OMQ179" s="19"/>
      <c r="OMR179" s="19"/>
      <c r="OMS179" s="19"/>
      <c r="OMT179" s="19"/>
      <c r="OMU179" s="19"/>
      <c r="OMV179" s="19"/>
      <c r="OMW179" s="19"/>
      <c r="OMX179" s="19"/>
      <c r="OMY179" s="19"/>
      <c r="OMZ179" s="19"/>
      <c r="ONA179" s="19"/>
      <c r="ONB179" s="19"/>
      <c r="ONC179" s="19"/>
      <c r="OND179" s="19"/>
      <c r="ONE179" s="19"/>
      <c r="ONF179" s="19"/>
      <c r="ONG179" s="19"/>
      <c r="ONH179" s="19"/>
      <c r="ONI179" s="19"/>
      <c r="ONJ179" s="19"/>
      <c r="ONK179" s="19"/>
      <c r="ONL179" s="19"/>
      <c r="ONM179" s="19"/>
      <c r="ONN179" s="19"/>
      <c r="ONO179" s="19"/>
      <c r="ONP179" s="19"/>
      <c r="ONQ179" s="19"/>
      <c r="ONR179" s="19"/>
      <c r="ONS179" s="19"/>
      <c r="ONT179" s="19"/>
      <c r="ONU179" s="19"/>
      <c r="ONV179" s="19"/>
      <c r="ONW179" s="19"/>
      <c r="ONX179" s="19"/>
      <c r="ONY179" s="19"/>
      <c r="ONZ179" s="19"/>
      <c r="OOA179" s="19"/>
      <c r="OOB179" s="19"/>
      <c r="OOC179" s="19"/>
      <c r="OOD179" s="19"/>
      <c r="OOE179" s="19"/>
      <c r="OOF179" s="19"/>
      <c r="OOG179" s="19"/>
      <c r="OOH179" s="19"/>
      <c r="OOI179" s="19"/>
      <c r="OOJ179" s="19"/>
      <c r="OOK179" s="19"/>
      <c r="OOL179" s="19"/>
      <c r="OOM179" s="19"/>
      <c r="OON179" s="19"/>
      <c r="OOO179" s="19"/>
      <c r="OOP179" s="19"/>
      <c r="OOQ179" s="19"/>
      <c r="OOR179" s="19"/>
      <c r="OOS179" s="19"/>
      <c r="OOT179" s="19"/>
      <c r="OOU179" s="19"/>
      <c r="OOV179" s="19"/>
      <c r="OOW179" s="19"/>
      <c r="OOX179" s="19"/>
      <c r="OOY179" s="19"/>
      <c r="OOZ179" s="19"/>
      <c r="OPA179" s="19"/>
      <c r="OPB179" s="19"/>
      <c r="OPC179" s="19"/>
      <c r="OPD179" s="19"/>
      <c r="OPE179" s="19"/>
      <c r="OPF179" s="19"/>
      <c r="OPG179" s="19"/>
      <c r="OPH179" s="19"/>
      <c r="OPI179" s="19"/>
      <c r="OPJ179" s="19"/>
      <c r="OPK179" s="19"/>
      <c r="OPL179" s="19"/>
      <c r="OPM179" s="19"/>
      <c r="OPN179" s="19"/>
      <c r="OPO179" s="19"/>
      <c r="OPP179" s="19"/>
      <c r="OPQ179" s="19"/>
      <c r="OPR179" s="19"/>
      <c r="OPS179" s="19"/>
      <c r="OPT179" s="19"/>
      <c r="OPU179" s="19"/>
      <c r="OPV179" s="19"/>
      <c r="OPW179" s="19"/>
      <c r="OPX179" s="19"/>
      <c r="OPY179" s="19"/>
      <c r="OPZ179" s="19"/>
      <c r="OQA179" s="19"/>
      <c r="OQB179" s="19"/>
      <c r="OQC179" s="19"/>
      <c r="OQD179" s="19"/>
      <c r="OQE179" s="19"/>
      <c r="OQF179" s="19"/>
      <c r="OQG179" s="19"/>
      <c r="OQH179" s="19"/>
      <c r="OQI179" s="19"/>
      <c r="OQJ179" s="19"/>
      <c r="OQK179" s="19"/>
      <c r="OQL179" s="19"/>
      <c r="OQM179" s="19"/>
      <c r="OQN179" s="19"/>
      <c r="OQO179" s="19"/>
      <c r="OQP179" s="19"/>
      <c r="OQQ179" s="19"/>
      <c r="OQR179" s="19"/>
      <c r="OQS179" s="19"/>
      <c r="OQT179" s="19"/>
      <c r="OQU179" s="19"/>
      <c r="OQV179" s="19"/>
      <c r="OQW179" s="19"/>
      <c r="OQX179" s="19"/>
      <c r="OQY179" s="19"/>
      <c r="OQZ179" s="19"/>
      <c r="ORA179" s="19"/>
      <c r="ORB179" s="19"/>
      <c r="ORC179" s="19"/>
      <c r="ORD179" s="19"/>
      <c r="ORE179" s="19"/>
      <c r="ORF179" s="19"/>
      <c r="ORG179" s="19"/>
      <c r="ORH179" s="19"/>
      <c r="ORI179" s="19"/>
      <c r="ORJ179" s="19"/>
      <c r="ORK179" s="19"/>
      <c r="ORL179" s="19"/>
      <c r="ORM179" s="19"/>
      <c r="ORN179" s="19"/>
      <c r="ORO179" s="19"/>
      <c r="ORP179" s="19"/>
      <c r="ORQ179" s="19"/>
      <c r="ORR179" s="19"/>
      <c r="ORS179" s="19"/>
      <c r="ORT179" s="19"/>
      <c r="ORU179" s="19"/>
      <c r="ORV179" s="19"/>
      <c r="ORW179" s="19"/>
      <c r="ORX179" s="19"/>
      <c r="ORY179" s="19"/>
      <c r="ORZ179" s="19"/>
      <c r="OSA179" s="19"/>
      <c r="OSB179" s="19"/>
      <c r="OSC179" s="19"/>
      <c r="OSD179" s="19"/>
      <c r="OSE179" s="19"/>
      <c r="OSF179" s="19"/>
      <c r="OSG179" s="19"/>
      <c r="OSH179" s="19"/>
      <c r="OSI179" s="19"/>
      <c r="OSJ179" s="19"/>
      <c r="OSK179" s="19"/>
      <c r="OSL179" s="19"/>
      <c r="OSM179" s="19"/>
      <c r="OSN179" s="19"/>
      <c r="OSO179" s="19"/>
      <c r="OSP179" s="19"/>
      <c r="OSQ179" s="19"/>
      <c r="OSR179" s="19"/>
      <c r="OSS179" s="19"/>
      <c r="OST179" s="19"/>
      <c r="OSU179" s="19"/>
      <c r="OSV179" s="19"/>
      <c r="OSW179" s="19"/>
      <c r="OSX179" s="19"/>
      <c r="OSY179" s="19"/>
      <c r="OSZ179" s="19"/>
      <c r="OTA179" s="19"/>
      <c r="OTB179" s="19"/>
      <c r="OTC179" s="19"/>
      <c r="OTD179" s="19"/>
      <c r="OTE179" s="19"/>
      <c r="OTF179" s="19"/>
      <c r="OTG179" s="19"/>
      <c r="OTH179" s="19"/>
      <c r="OTI179" s="19"/>
      <c r="OTJ179" s="19"/>
      <c r="OTK179" s="19"/>
      <c r="OTL179" s="19"/>
      <c r="OTM179" s="19"/>
      <c r="OTN179" s="19"/>
      <c r="OTO179" s="19"/>
      <c r="OTP179" s="19"/>
      <c r="OTQ179" s="19"/>
      <c r="OTR179" s="19"/>
      <c r="OTS179" s="19"/>
      <c r="OTT179" s="19"/>
      <c r="OTU179" s="19"/>
      <c r="OTV179" s="19"/>
      <c r="OTW179" s="19"/>
      <c r="OTX179" s="19"/>
      <c r="OTY179" s="19"/>
      <c r="OTZ179" s="19"/>
      <c r="OUA179" s="19"/>
      <c r="OUB179" s="19"/>
      <c r="OUC179" s="19"/>
      <c r="OUD179" s="19"/>
      <c r="OUE179" s="19"/>
      <c r="OUF179" s="19"/>
      <c r="OUG179" s="19"/>
      <c r="OUH179" s="19"/>
      <c r="OUI179" s="19"/>
      <c r="OUJ179" s="19"/>
      <c r="OUK179" s="19"/>
      <c r="OUL179" s="19"/>
      <c r="OUM179" s="19"/>
      <c r="OUN179" s="19"/>
      <c r="OUO179" s="19"/>
      <c r="OUP179" s="19"/>
      <c r="OUQ179" s="19"/>
      <c r="OUR179" s="19"/>
      <c r="OUS179" s="19"/>
      <c r="OUT179" s="19"/>
      <c r="OUU179" s="19"/>
      <c r="OUV179" s="19"/>
      <c r="OUW179" s="19"/>
      <c r="OUX179" s="19"/>
      <c r="OUY179" s="19"/>
      <c r="OUZ179" s="19"/>
      <c r="OVA179" s="19"/>
      <c r="OVB179" s="19"/>
      <c r="OVC179" s="19"/>
      <c r="OVD179" s="19"/>
      <c r="OVE179" s="19"/>
      <c r="OVF179" s="19"/>
      <c r="OVG179" s="19"/>
      <c r="OVH179" s="19"/>
      <c r="OVI179" s="19"/>
      <c r="OVJ179" s="19"/>
      <c r="OVK179" s="19"/>
      <c r="OVL179" s="19"/>
      <c r="OVM179" s="19"/>
      <c r="OVN179" s="19"/>
      <c r="OVO179" s="19"/>
      <c r="OVP179" s="19"/>
      <c r="OVQ179" s="19"/>
      <c r="OVR179" s="19"/>
      <c r="OVS179" s="19"/>
      <c r="OVT179" s="19"/>
      <c r="OVU179" s="19"/>
      <c r="OVV179" s="19"/>
      <c r="OVW179" s="19"/>
      <c r="OVX179" s="19"/>
      <c r="OVY179" s="19"/>
      <c r="OVZ179" s="19"/>
      <c r="OWA179" s="19"/>
      <c r="OWB179" s="19"/>
      <c r="OWC179" s="19"/>
      <c r="OWD179" s="19"/>
      <c r="OWE179" s="19"/>
      <c r="OWF179" s="19"/>
      <c r="OWG179" s="19"/>
      <c r="OWH179" s="19"/>
      <c r="OWI179" s="19"/>
      <c r="OWJ179" s="19"/>
      <c r="OWK179" s="19"/>
      <c r="OWL179" s="19"/>
      <c r="OWM179" s="19"/>
      <c r="OWN179" s="19"/>
      <c r="OWO179" s="19"/>
      <c r="OWP179" s="19"/>
      <c r="OWQ179" s="19"/>
      <c r="OWR179" s="19"/>
      <c r="OWS179" s="19"/>
      <c r="OWT179" s="19"/>
      <c r="OWU179" s="19"/>
      <c r="OWV179" s="19"/>
      <c r="OWW179" s="19"/>
      <c r="OWX179" s="19"/>
      <c r="OWY179" s="19"/>
      <c r="OWZ179" s="19"/>
      <c r="OXA179" s="19"/>
      <c r="OXB179" s="19"/>
      <c r="OXC179" s="19"/>
      <c r="OXD179" s="19"/>
      <c r="OXE179" s="19"/>
      <c r="OXF179" s="19"/>
      <c r="OXG179" s="19"/>
      <c r="OXH179" s="19"/>
      <c r="OXI179" s="19"/>
      <c r="OXJ179" s="19"/>
      <c r="OXK179" s="19"/>
      <c r="OXL179" s="19"/>
      <c r="OXM179" s="19"/>
      <c r="OXN179" s="19"/>
      <c r="OXO179" s="19"/>
      <c r="OXP179" s="19"/>
      <c r="OXQ179" s="19"/>
      <c r="OXR179" s="19"/>
      <c r="OXS179" s="19"/>
      <c r="OXT179" s="19"/>
      <c r="OXU179" s="19"/>
      <c r="OXV179" s="19"/>
      <c r="OXW179" s="19"/>
      <c r="OXX179" s="19"/>
      <c r="OXY179" s="19"/>
      <c r="OXZ179" s="19"/>
      <c r="OYA179" s="19"/>
      <c r="OYB179" s="19"/>
      <c r="OYC179" s="19"/>
      <c r="OYD179" s="19"/>
      <c r="OYE179" s="19"/>
      <c r="OYF179" s="19"/>
      <c r="OYG179" s="19"/>
      <c r="OYH179" s="19"/>
      <c r="OYI179" s="19"/>
      <c r="OYJ179" s="19"/>
      <c r="OYK179" s="19"/>
      <c r="OYL179" s="19"/>
      <c r="OYM179" s="19"/>
      <c r="OYN179" s="19"/>
      <c r="OYO179" s="19"/>
      <c r="OYP179" s="19"/>
      <c r="OYQ179" s="19"/>
      <c r="OYR179" s="19"/>
      <c r="OYS179" s="19"/>
      <c r="OYT179" s="19"/>
      <c r="OYU179" s="19"/>
      <c r="OYV179" s="19"/>
      <c r="OYW179" s="19"/>
      <c r="OYX179" s="19"/>
      <c r="OYY179" s="19"/>
      <c r="OYZ179" s="19"/>
      <c r="OZA179" s="19"/>
      <c r="OZB179" s="19"/>
      <c r="OZC179" s="19"/>
      <c r="OZD179" s="19"/>
      <c r="OZE179" s="19"/>
      <c r="OZF179" s="19"/>
      <c r="OZG179" s="19"/>
      <c r="OZH179" s="19"/>
      <c r="OZI179" s="19"/>
      <c r="OZJ179" s="19"/>
      <c r="OZK179" s="19"/>
      <c r="OZL179" s="19"/>
      <c r="OZM179" s="19"/>
      <c r="OZN179" s="19"/>
      <c r="OZO179" s="19"/>
      <c r="OZP179" s="19"/>
      <c r="OZQ179" s="19"/>
      <c r="OZR179" s="19"/>
      <c r="OZS179" s="19"/>
      <c r="OZT179" s="19"/>
      <c r="OZU179" s="19"/>
      <c r="OZV179" s="19"/>
      <c r="OZW179" s="19"/>
      <c r="OZX179" s="19"/>
      <c r="OZY179" s="19"/>
      <c r="OZZ179" s="19"/>
      <c r="PAA179" s="19"/>
      <c r="PAB179" s="19"/>
      <c r="PAC179" s="19"/>
      <c r="PAD179" s="19"/>
      <c r="PAE179" s="19"/>
      <c r="PAF179" s="19"/>
      <c r="PAG179" s="19"/>
      <c r="PAH179" s="19"/>
      <c r="PAI179" s="19"/>
      <c r="PAJ179" s="19"/>
      <c r="PAK179" s="19"/>
      <c r="PAL179" s="19"/>
      <c r="PAM179" s="19"/>
      <c r="PAN179" s="19"/>
      <c r="PAO179" s="19"/>
      <c r="PAP179" s="19"/>
      <c r="PAQ179" s="19"/>
      <c r="PAR179" s="19"/>
      <c r="PAS179" s="19"/>
      <c r="PAT179" s="19"/>
      <c r="PAU179" s="19"/>
      <c r="PAV179" s="19"/>
      <c r="PAW179" s="19"/>
      <c r="PAX179" s="19"/>
      <c r="PAY179" s="19"/>
      <c r="PAZ179" s="19"/>
      <c r="PBA179" s="19"/>
      <c r="PBB179" s="19"/>
      <c r="PBC179" s="19"/>
      <c r="PBD179" s="19"/>
      <c r="PBE179" s="19"/>
      <c r="PBF179" s="19"/>
      <c r="PBG179" s="19"/>
      <c r="PBH179" s="19"/>
      <c r="PBI179" s="19"/>
      <c r="PBJ179" s="19"/>
      <c r="PBK179" s="19"/>
      <c r="PBL179" s="19"/>
      <c r="PBM179" s="19"/>
      <c r="PBN179" s="19"/>
      <c r="PBO179" s="19"/>
      <c r="PBP179" s="19"/>
      <c r="PBQ179" s="19"/>
      <c r="PBR179" s="19"/>
      <c r="PBS179" s="19"/>
      <c r="PBT179" s="19"/>
      <c r="PBU179" s="19"/>
      <c r="PBV179" s="19"/>
      <c r="PBW179" s="19"/>
      <c r="PBX179" s="19"/>
      <c r="PBY179" s="19"/>
      <c r="PBZ179" s="19"/>
      <c r="PCA179" s="19"/>
      <c r="PCB179" s="19"/>
      <c r="PCC179" s="19"/>
      <c r="PCD179" s="19"/>
      <c r="PCE179" s="19"/>
      <c r="PCF179" s="19"/>
      <c r="PCG179" s="19"/>
      <c r="PCH179" s="19"/>
      <c r="PCI179" s="19"/>
      <c r="PCJ179" s="19"/>
      <c r="PCK179" s="19"/>
      <c r="PCL179" s="19"/>
      <c r="PCM179" s="19"/>
      <c r="PCN179" s="19"/>
      <c r="PCO179" s="19"/>
      <c r="PCP179" s="19"/>
      <c r="PCQ179" s="19"/>
      <c r="PCR179" s="19"/>
      <c r="PCS179" s="19"/>
      <c r="PCT179" s="19"/>
      <c r="PCU179" s="19"/>
      <c r="PCV179" s="19"/>
      <c r="PCW179" s="19"/>
      <c r="PCX179" s="19"/>
      <c r="PCY179" s="19"/>
      <c r="PCZ179" s="19"/>
      <c r="PDA179" s="19"/>
      <c r="PDB179" s="19"/>
      <c r="PDC179" s="19"/>
      <c r="PDD179" s="19"/>
      <c r="PDE179" s="19"/>
      <c r="PDF179" s="19"/>
      <c r="PDG179" s="19"/>
      <c r="PDH179" s="19"/>
      <c r="PDI179" s="19"/>
      <c r="PDJ179" s="19"/>
      <c r="PDK179" s="19"/>
      <c r="PDL179" s="19"/>
      <c r="PDM179" s="19"/>
      <c r="PDN179" s="19"/>
      <c r="PDO179" s="19"/>
      <c r="PDP179" s="19"/>
      <c r="PDQ179" s="19"/>
      <c r="PDR179" s="19"/>
      <c r="PDS179" s="19"/>
      <c r="PDT179" s="19"/>
      <c r="PDU179" s="19"/>
      <c r="PDV179" s="19"/>
      <c r="PDW179" s="19"/>
      <c r="PDX179" s="19"/>
      <c r="PDY179" s="19"/>
      <c r="PDZ179" s="19"/>
      <c r="PEA179" s="19"/>
      <c r="PEB179" s="19"/>
      <c r="PEC179" s="19"/>
      <c r="PED179" s="19"/>
      <c r="PEE179" s="19"/>
      <c r="PEF179" s="19"/>
      <c r="PEG179" s="19"/>
      <c r="PEH179" s="19"/>
      <c r="PEI179" s="19"/>
      <c r="PEJ179" s="19"/>
      <c r="PEK179" s="19"/>
      <c r="PEL179" s="19"/>
      <c r="PEM179" s="19"/>
      <c r="PEN179" s="19"/>
      <c r="PEO179" s="19"/>
      <c r="PEP179" s="19"/>
      <c r="PEQ179" s="19"/>
      <c r="PER179" s="19"/>
      <c r="PES179" s="19"/>
      <c r="PET179" s="19"/>
      <c r="PEU179" s="19"/>
      <c r="PEV179" s="19"/>
      <c r="PEW179" s="19"/>
      <c r="PEX179" s="19"/>
      <c r="PEY179" s="19"/>
      <c r="PEZ179" s="19"/>
      <c r="PFA179" s="19"/>
      <c r="PFB179" s="19"/>
      <c r="PFC179" s="19"/>
      <c r="PFD179" s="19"/>
      <c r="PFE179" s="19"/>
      <c r="PFF179" s="19"/>
      <c r="PFG179" s="19"/>
      <c r="PFH179" s="19"/>
      <c r="PFI179" s="19"/>
      <c r="PFJ179" s="19"/>
      <c r="PFK179" s="19"/>
      <c r="PFL179" s="19"/>
      <c r="PFM179" s="19"/>
      <c r="PFN179" s="19"/>
      <c r="PFO179" s="19"/>
      <c r="PFP179" s="19"/>
      <c r="PFQ179" s="19"/>
      <c r="PFR179" s="19"/>
      <c r="PFS179" s="19"/>
      <c r="PFT179" s="19"/>
      <c r="PFU179" s="19"/>
      <c r="PFV179" s="19"/>
      <c r="PFW179" s="19"/>
      <c r="PFX179" s="19"/>
      <c r="PFY179" s="19"/>
      <c r="PFZ179" s="19"/>
      <c r="PGA179" s="19"/>
      <c r="PGB179" s="19"/>
      <c r="PGC179" s="19"/>
      <c r="PGD179" s="19"/>
      <c r="PGE179" s="19"/>
      <c r="PGF179" s="19"/>
      <c r="PGG179" s="19"/>
      <c r="PGH179" s="19"/>
      <c r="PGI179" s="19"/>
      <c r="PGJ179" s="19"/>
      <c r="PGK179" s="19"/>
      <c r="PGL179" s="19"/>
      <c r="PGM179" s="19"/>
      <c r="PGN179" s="19"/>
      <c r="PGO179" s="19"/>
      <c r="PGP179" s="19"/>
      <c r="PGQ179" s="19"/>
      <c r="PGR179" s="19"/>
      <c r="PGS179" s="19"/>
      <c r="PGT179" s="19"/>
      <c r="PGU179" s="19"/>
      <c r="PGV179" s="19"/>
      <c r="PGW179" s="19"/>
      <c r="PGX179" s="19"/>
      <c r="PGY179" s="19"/>
      <c r="PGZ179" s="19"/>
      <c r="PHA179" s="19"/>
      <c r="PHB179" s="19"/>
      <c r="PHC179" s="19"/>
      <c r="PHD179" s="19"/>
      <c r="PHE179" s="19"/>
      <c r="PHF179" s="19"/>
      <c r="PHG179" s="19"/>
      <c r="PHH179" s="19"/>
      <c r="PHI179" s="19"/>
      <c r="PHJ179" s="19"/>
      <c r="PHK179" s="19"/>
      <c r="PHL179" s="19"/>
      <c r="PHM179" s="19"/>
      <c r="PHN179" s="19"/>
      <c r="PHO179" s="19"/>
      <c r="PHP179" s="19"/>
      <c r="PHQ179" s="19"/>
      <c r="PHR179" s="19"/>
      <c r="PHS179" s="19"/>
      <c r="PHT179" s="19"/>
      <c r="PHU179" s="19"/>
      <c r="PHV179" s="19"/>
      <c r="PHW179" s="19"/>
      <c r="PHX179" s="19"/>
      <c r="PHY179" s="19"/>
      <c r="PHZ179" s="19"/>
      <c r="PIA179" s="19"/>
      <c r="PIB179" s="19"/>
      <c r="PIC179" s="19"/>
      <c r="PID179" s="19"/>
      <c r="PIE179" s="19"/>
      <c r="PIF179" s="19"/>
      <c r="PIG179" s="19"/>
      <c r="PIH179" s="19"/>
      <c r="PII179" s="19"/>
      <c r="PIJ179" s="19"/>
      <c r="PIK179" s="19"/>
      <c r="PIL179" s="19"/>
      <c r="PIM179" s="19"/>
      <c r="PIN179" s="19"/>
      <c r="PIO179" s="19"/>
      <c r="PIP179" s="19"/>
      <c r="PIQ179" s="19"/>
      <c r="PIR179" s="19"/>
      <c r="PIS179" s="19"/>
      <c r="PIT179" s="19"/>
      <c r="PIU179" s="19"/>
      <c r="PIV179" s="19"/>
      <c r="PIW179" s="19"/>
      <c r="PIX179" s="19"/>
      <c r="PIY179" s="19"/>
      <c r="PIZ179" s="19"/>
      <c r="PJA179" s="19"/>
      <c r="PJB179" s="19"/>
      <c r="PJC179" s="19"/>
      <c r="PJD179" s="19"/>
      <c r="PJE179" s="19"/>
      <c r="PJF179" s="19"/>
      <c r="PJG179" s="19"/>
      <c r="PJH179" s="19"/>
      <c r="PJI179" s="19"/>
      <c r="PJJ179" s="19"/>
      <c r="PJK179" s="19"/>
      <c r="PJL179" s="19"/>
      <c r="PJM179" s="19"/>
      <c r="PJN179" s="19"/>
      <c r="PJO179" s="19"/>
      <c r="PJP179" s="19"/>
      <c r="PJQ179" s="19"/>
      <c r="PJR179" s="19"/>
      <c r="PJS179" s="19"/>
      <c r="PJT179" s="19"/>
      <c r="PJU179" s="19"/>
      <c r="PJV179" s="19"/>
      <c r="PJW179" s="19"/>
      <c r="PJX179" s="19"/>
      <c r="PJY179" s="19"/>
      <c r="PJZ179" s="19"/>
      <c r="PKA179" s="19"/>
      <c r="PKB179" s="19"/>
      <c r="PKC179" s="19"/>
      <c r="PKD179" s="19"/>
      <c r="PKE179" s="19"/>
      <c r="PKF179" s="19"/>
      <c r="PKG179" s="19"/>
      <c r="PKH179" s="19"/>
      <c r="PKI179" s="19"/>
      <c r="PKJ179" s="19"/>
      <c r="PKK179" s="19"/>
      <c r="PKL179" s="19"/>
      <c r="PKM179" s="19"/>
      <c r="PKN179" s="19"/>
      <c r="PKO179" s="19"/>
      <c r="PKP179" s="19"/>
      <c r="PKQ179" s="19"/>
      <c r="PKR179" s="19"/>
      <c r="PKS179" s="19"/>
      <c r="PKT179" s="19"/>
      <c r="PKU179" s="19"/>
      <c r="PKV179" s="19"/>
      <c r="PKW179" s="19"/>
      <c r="PKX179" s="19"/>
      <c r="PKY179" s="19"/>
      <c r="PKZ179" s="19"/>
      <c r="PLA179" s="19"/>
      <c r="PLB179" s="19"/>
      <c r="PLC179" s="19"/>
      <c r="PLD179" s="19"/>
      <c r="PLE179" s="19"/>
      <c r="PLF179" s="19"/>
      <c r="PLG179" s="19"/>
      <c r="PLH179" s="19"/>
      <c r="PLI179" s="19"/>
      <c r="PLJ179" s="19"/>
      <c r="PLK179" s="19"/>
      <c r="PLL179" s="19"/>
      <c r="PLM179" s="19"/>
      <c r="PLN179" s="19"/>
      <c r="PLO179" s="19"/>
      <c r="PLP179" s="19"/>
      <c r="PLQ179" s="19"/>
      <c r="PLR179" s="19"/>
      <c r="PLS179" s="19"/>
      <c r="PLT179" s="19"/>
      <c r="PLU179" s="19"/>
      <c r="PLV179" s="19"/>
      <c r="PLW179" s="19"/>
      <c r="PLX179" s="19"/>
      <c r="PLY179" s="19"/>
      <c r="PLZ179" s="19"/>
      <c r="PMA179" s="19"/>
      <c r="PMB179" s="19"/>
      <c r="PMC179" s="19"/>
      <c r="PMD179" s="19"/>
      <c r="PME179" s="19"/>
      <c r="PMF179" s="19"/>
      <c r="PMG179" s="19"/>
      <c r="PMH179" s="19"/>
      <c r="PMI179" s="19"/>
      <c r="PMJ179" s="19"/>
      <c r="PMK179" s="19"/>
      <c r="PML179" s="19"/>
      <c r="PMM179" s="19"/>
      <c r="PMN179" s="19"/>
      <c r="PMO179" s="19"/>
      <c r="PMP179" s="19"/>
      <c r="PMQ179" s="19"/>
      <c r="PMR179" s="19"/>
      <c r="PMS179" s="19"/>
      <c r="PMT179" s="19"/>
      <c r="PMU179" s="19"/>
      <c r="PMV179" s="19"/>
      <c r="PMW179" s="19"/>
      <c r="PMX179" s="19"/>
      <c r="PMY179" s="19"/>
      <c r="PMZ179" s="19"/>
      <c r="PNA179" s="19"/>
      <c r="PNB179" s="19"/>
      <c r="PNC179" s="19"/>
      <c r="PND179" s="19"/>
      <c r="PNE179" s="19"/>
      <c r="PNF179" s="19"/>
      <c r="PNG179" s="19"/>
      <c r="PNH179" s="19"/>
      <c r="PNI179" s="19"/>
      <c r="PNJ179" s="19"/>
      <c r="PNK179" s="19"/>
      <c r="PNL179" s="19"/>
      <c r="PNM179" s="19"/>
      <c r="PNN179" s="19"/>
      <c r="PNO179" s="19"/>
      <c r="PNP179" s="19"/>
      <c r="PNQ179" s="19"/>
      <c r="PNR179" s="19"/>
      <c r="PNS179" s="19"/>
      <c r="PNT179" s="19"/>
      <c r="PNU179" s="19"/>
      <c r="PNV179" s="19"/>
      <c r="PNW179" s="19"/>
      <c r="PNX179" s="19"/>
      <c r="PNY179" s="19"/>
      <c r="PNZ179" s="19"/>
      <c r="POA179" s="19"/>
      <c r="POB179" s="19"/>
      <c r="POC179" s="19"/>
      <c r="POD179" s="19"/>
      <c r="POE179" s="19"/>
      <c r="POF179" s="19"/>
      <c r="POG179" s="19"/>
      <c r="POH179" s="19"/>
      <c r="POI179" s="19"/>
      <c r="POJ179" s="19"/>
      <c r="POK179" s="19"/>
      <c r="POL179" s="19"/>
      <c r="POM179" s="19"/>
      <c r="PON179" s="19"/>
      <c r="POO179" s="19"/>
      <c r="POP179" s="19"/>
      <c r="POQ179" s="19"/>
      <c r="POR179" s="19"/>
      <c r="POS179" s="19"/>
      <c r="POT179" s="19"/>
      <c r="POU179" s="19"/>
      <c r="POV179" s="19"/>
      <c r="POW179" s="19"/>
      <c r="POX179" s="19"/>
      <c r="POY179" s="19"/>
      <c r="POZ179" s="19"/>
      <c r="PPA179" s="19"/>
      <c r="PPB179" s="19"/>
      <c r="PPC179" s="19"/>
      <c r="PPD179" s="19"/>
      <c r="PPE179" s="19"/>
      <c r="PPF179" s="19"/>
      <c r="PPG179" s="19"/>
      <c r="PPH179" s="19"/>
      <c r="PPI179" s="19"/>
      <c r="PPJ179" s="19"/>
      <c r="PPK179" s="19"/>
      <c r="PPL179" s="19"/>
      <c r="PPM179" s="19"/>
      <c r="PPN179" s="19"/>
      <c r="PPO179" s="19"/>
      <c r="PPP179" s="19"/>
      <c r="PPQ179" s="19"/>
      <c r="PPR179" s="19"/>
      <c r="PPS179" s="19"/>
      <c r="PPT179" s="19"/>
      <c r="PPU179" s="19"/>
      <c r="PPV179" s="19"/>
      <c r="PPW179" s="19"/>
      <c r="PPX179" s="19"/>
      <c r="PPY179" s="19"/>
      <c r="PPZ179" s="19"/>
      <c r="PQA179" s="19"/>
      <c r="PQB179" s="19"/>
      <c r="PQC179" s="19"/>
      <c r="PQD179" s="19"/>
      <c r="PQE179" s="19"/>
      <c r="PQF179" s="19"/>
      <c r="PQG179" s="19"/>
      <c r="PQH179" s="19"/>
      <c r="PQI179" s="19"/>
      <c r="PQJ179" s="19"/>
      <c r="PQK179" s="19"/>
      <c r="PQL179" s="19"/>
      <c r="PQM179" s="19"/>
      <c r="PQN179" s="19"/>
      <c r="PQO179" s="19"/>
      <c r="PQP179" s="19"/>
      <c r="PQQ179" s="19"/>
      <c r="PQR179" s="19"/>
      <c r="PQS179" s="19"/>
      <c r="PQT179" s="19"/>
      <c r="PQU179" s="19"/>
      <c r="PQV179" s="19"/>
      <c r="PQW179" s="19"/>
      <c r="PQX179" s="19"/>
      <c r="PQY179" s="19"/>
      <c r="PQZ179" s="19"/>
      <c r="PRA179" s="19"/>
      <c r="PRB179" s="19"/>
      <c r="PRC179" s="19"/>
      <c r="PRD179" s="19"/>
      <c r="PRE179" s="19"/>
      <c r="PRF179" s="19"/>
      <c r="PRG179" s="19"/>
      <c r="PRH179" s="19"/>
      <c r="PRI179" s="19"/>
      <c r="PRJ179" s="19"/>
      <c r="PRK179" s="19"/>
      <c r="PRL179" s="19"/>
      <c r="PRM179" s="19"/>
      <c r="PRN179" s="19"/>
      <c r="PRO179" s="19"/>
      <c r="PRP179" s="19"/>
      <c r="PRQ179" s="19"/>
      <c r="PRR179" s="19"/>
      <c r="PRS179" s="19"/>
      <c r="PRT179" s="19"/>
      <c r="PRU179" s="19"/>
      <c r="PRV179" s="19"/>
      <c r="PRW179" s="19"/>
      <c r="PRX179" s="19"/>
      <c r="PRY179" s="19"/>
      <c r="PRZ179" s="19"/>
      <c r="PSA179" s="19"/>
      <c r="PSB179" s="19"/>
      <c r="PSC179" s="19"/>
      <c r="PSD179" s="19"/>
      <c r="PSE179" s="19"/>
      <c r="PSF179" s="19"/>
      <c r="PSG179" s="19"/>
      <c r="PSH179" s="19"/>
      <c r="PSI179" s="19"/>
      <c r="PSJ179" s="19"/>
      <c r="PSK179" s="19"/>
      <c r="PSL179" s="19"/>
      <c r="PSM179" s="19"/>
      <c r="PSN179" s="19"/>
      <c r="PSO179" s="19"/>
      <c r="PSP179" s="19"/>
      <c r="PSQ179" s="19"/>
      <c r="PSR179" s="19"/>
      <c r="PSS179" s="19"/>
      <c r="PST179" s="19"/>
      <c r="PSU179" s="19"/>
      <c r="PSV179" s="19"/>
      <c r="PSW179" s="19"/>
      <c r="PSX179" s="19"/>
      <c r="PSY179" s="19"/>
      <c r="PSZ179" s="19"/>
      <c r="PTA179" s="19"/>
      <c r="PTB179" s="19"/>
      <c r="PTC179" s="19"/>
      <c r="PTD179" s="19"/>
      <c r="PTE179" s="19"/>
      <c r="PTF179" s="19"/>
      <c r="PTG179" s="19"/>
      <c r="PTH179" s="19"/>
      <c r="PTI179" s="19"/>
      <c r="PTJ179" s="19"/>
      <c r="PTK179" s="19"/>
      <c r="PTL179" s="19"/>
      <c r="PTM179" s="19"/>
      <c r="PTN179" s="19"/>
      <c r="PTO179" s="19"/>
      <c r="PTP179" s="19"/>
      <c r="PTQ179" s="19"/>
      <c r="PTR179" s="19"/>
      <c r="PTS179" s="19"/>
      <c r="PTT179" s="19"/>
      <c r="PTU179" s="19"/>
      <c r="PTV179" s="19"/>
      <c r="PTW179" s="19"/>
      <c r="PTX179" s="19"/>
      <c r="PTY179" s="19"/>
      <c r="PTZ179" s="19"/>
      <c r="PUA179" s="19"/>
      <c r="PUB179" s="19"/>
      <c r="PUC179" s="19"/>
      <c r="PUD179" s="19"/>
      <c r="PUE179" s="19"/>
      <c r="PUF179" s="19"/>
      <c r="PUG179" s="19"/>
      <c r="PUH179" s="19"/>
      <c r="PUI179" s="19"/>
      <c r="PUJ179" s="19"/>
      <c r="PUK179" s="19"/>
      <c r="PUL179" s="19"/>
      <c r="PUM179" s="19"/>
      <c r="PUN179" s="19"/>
      <c r="PUO179" s="19"/>
      <c r="PUP179" s="19"/>
      <c r="PUQ179" s="19"/>
      <c r="PUR179" s="19"/>
      <c r="PUS179" s="19"/>
      <c r="PUT179" s="19"/>
      <c r="PUU179" s="19"/>
      <c r="PUV179" s="19"/>
      <c r="PUW179" s="19"/>
      <c r="PUX179" s="19"/>
      <c r="PUY179" s="19"/>
      <c r="PUZ179" s="19"/>
      <c r="PVA179" s="19"/>
      <c r="PVB179" s="19"/>
      <c r="PVC179" s="19"/>
      <c r="PVD179" s="19"/>
      <c r="PVE179" s="19"/>
      <c r="PVF179" s="19"/>
      <c r="PVG179" s="19"/>
      <c r="PVH179" s="19"/>
      <c r="PVI179" s="19"/>
      <c r="PVJ179" s="19"/>
      <c r="PVK179" s="19"/>
      <c r="PVL179" s="19"/>
      <c r="PVM179" s="19"/>
      <c r="PVN179" s="19"/>
      <c r="PVO179" s="19"/>
      <c r="PVP179" s="19"/>
      <c r="PVQ179" s="19"/>
      <c r="PVR179" s="19"/>
      <c r="PVS179" s="19"/>
      <c r="PVT179" s="19"/>
      <c r="PVU179" s="19"/>
      <c r="PVV179" s="19"/>
      <c r="PVW179" s="19"/>
      <c r="PVX179" s="19"/>
      <c r="PVY179" s="19"/>
      <c r="PVZ179" s="19"/>
      <c r="PWA179" s="19"/>
      <c r="PWB179" s="19"/>
      <c r="PWC179" s="19"/>
      <c r="PWD179" s="19"/>
      <c r="PWE179" s="19"/>
      <c r="PWF179" s="19"/>
      <c r="PWG179" s="19"/>
      <c r="PWH179" s="19"/>
      <c r="PWI179" s="19"/>
      <c r="PWJ179" s="19"/>
      <c r="PWK179" s="19"/>
      <c r="PWL179" s="19"/>
      <c r="PWM179" s="19"/>
      <c r="PWN179" s="19"/>
      <c r="PWO179" s="19"/>
      <c r="PWP179" s="19"/>
      <c r="PWQ179" s="19"/>
      <c r="PWR179" s="19"/>
      <c r="PWS179" s="19"/>
      <c r="PWT179" s="19"/>
      <c r="PWU179" s="19"/>
      <c r="PWV179" s="19"/>
      <c r="PWW179" s="19"/>
      <c r="PWX179" s="19"/>
      <c r="PWY179" s="19"/>
      <c r="PWZ179" s="19"/>
      <c r="PXA179" s="19"/>
      <c r="PXB179" s="19"/>
      <c r="PXC179" s="19"/>
      <c r="PXD179" s="19"/>
      <c r="PXE179" s="19"/>
      <c r="PXF179" s="19"/>
      <c r="PXG179" s="19"/>
      <c r="PXH179" s="19"/>
      <c r="PXI179" s="19"/>
      <c r="PXJ179" s="19"/>
      <c r="PXK179" s="19"/>
      <c r="PXL179" s="19"/>
      <c r="PXM179" s="19"/>
      <c r="PXN179" s="19"/>
      <c r="PXO179" s="19"/>
      <c r="PXP179" s="19"/>
      <c r="PXQ179" s="19"/>
      <c r="PXR179" s="19"/>
      <c r="PXS179" s="19"/>
      <c r="PXT179" s="19"/>
      <c r="PXU179" s="19"/>
      <c r="PXV179" s="19"/>
      <c r="PXW179" s="19"/>
      <c r="PXX179" s="19"/>
      <c r="PXY179" s="19"/>
      <c r="PXZ179" s="19"/>
      <c r="PYA179" s="19"/>
      <c r="PYB179" s="19"/>
      <c r="PYC179" s="19"/>
      <c r="PYD179" s="19"/>
      <c r="PYE179" s="19"/>
      <c r="PYF179" s="19"/>
      <c r="PYG179" s="19"/>
      <c r="PYH179" s="19"/>
      <c r="PYI179" s="19"/>
      <c r="PYJ179" s="19"/>
      <c r="PYK179" s="19"/>
      <c r="PYL179" s="19"/>
      <c r="PYM179" s="19"/>
      <c r="PYN179" s="19"/>
      <c r="PYO179" s="19"/>
      <c r="PYP179" s="19"/>
      <c r="PYQ179" s="19"/>
      <c r="PYR179" s="19"/>
      <c r="PYS179" s="19"/>
      <c r="PYT179" s="19"/>
      <c r="PYU179" s="19"/>
      <c r="PYV179" s="19"/>
      <c r="PYW179" s="19"/>
      <c r="PYX179" s="19"/>
      <c r="PYY179" s="19"/>
      <c r="PYZ179" s="19"/>
      <c r="PZA179" s="19"/>
      <c r="PZB179" s="19"/>
      <c r="PZC179" s="19"/>
      <c r="PZD179" s="19"/>
      <c r="PZE179" s="19"/>
      <c r="PZF179" s="19"/>
      <c r="PZG179" s="19"/>
      <c r="PZH179" s="19"/>
      <c r="PZI179" s="19"/>
      <c r="PZJ179" s="19"/>
      <c r="PZK179" s="19"/>
      <c r="PZL179" s="19"/>
      <c r="PZM179" s="19"/>
      <c r="PZN179" s="19"/>
      <c r="PZO179" s="19"/>
      <c r="PZP179" s="19"/>
      <c r="PZQ179" s="19"/>
      <c r="PZR179" s="19"/>
      <c r="PZS179" s="19"/>
      <c r="PZT179" s="19"/>
      <c r="PZU179" s="19"/>
      <c r="PZV179" s="19"/>
      <c r="PZW179" s="19"/>
      <c r="PZX179" s="19"/>
      <c r="PZY179" s="19"/>
      <c r="PZZ179" s="19"/>
      <c r="QAA179" s="19"/>
      <c r="QAB179" s="19"/>
      <c r="QAC179" s="19"/>
      <c r="QAD179" s="19"/>
      <c r="QAE179" s="19"/>
      <c r="QAF179" s="19"/>
      <c r="QAG179" s="19"/>
      <c r="QAH179" s="19"/>
      <c r="QAI179" s="19"/>
      <c r="QAJ179" s="19"/>
      <c r="QAK179" s="19"/>
      <c r="QAL179" s="19"/>
      <c r="QAM179" s="19"/>
      <c r="QAN179" s="19"/>
      <c r="QAO179" s="19"/>
      <c r="QAP179" s="19"/>
      <c r="QAQ179" s="19"/>
      <c r="QAR179" s="19"/>
      <c r="QAS179" s="19"/>
      <c r="QAT179" s="19"/>
      <c r="QAU179" s="19"/>
      <c r="QAV179" s="19"/>
      <c r="QAW179" s="19"/>
      <c r="QAX179" s="19"/>
      <c r="QAY179" s="19"/>
      <c r="QAZ179" s="19"/>
      <c r="QBA179" s="19"/>
      <c r="QBB179" s="19"/>
      <c r="QBC179" s="19"/>
      <c r="QBD179" s="19"/>
      <c r="QBE179" s="19"/>
      <c r="QBF179" s="19"/>
      <c r="QBG179" s="19"/>
      <c r="QBH179" s="19"/>
      <c r="QBI179" s="19"/>
      <c r="QBJ179" s="19"/>
      <c r="QBK179" s="19"/>
      <c r="QBL179" s="19"/>
      <c r="QBM179" s="19"/>
      <c r="QBN179" s="19"/>
      <c r="QBO179" s="19"/>
      <c r="QBP179" s="19"/>
      <c r="QBQ179" s="19"/>
      <c r="QBR179" s="19"/>
      <c r="QBS179" s="19"/>
      <c r="QBT179" s="19"/>
      <c r="QBU179" s="19"/>
      <c r="QBV179" s="19"/>
      <c r="QBW179" s="19"/>
      <c r="QBX179" s="19"/>
      <c r="QBY179" s="19"/>
      <c r="QBZ179" s="19"/>
      <c r="QCA179" s="19"/>
      <c r="QCB179" s="19"/>
      <c r="QCC179" s="19"/>
      <c r="QCD179" s="19"/>
      <c r="QCE179" s="19"/>
      <c r="QCF179" s="19"/>
      <c r="QCG179" s="19"/>
      <c r="QCH179" s="19"/>
      <c r="QCI179" s="19"/>
      <c r="QCJ179" s="19"/>
      <c r="QCK179" s="19"/>
      <c r="QCL179" s="19"/>
      <c r="QCM179" s="19"/>
      <c r="QCN179" s="19"/>
      <c r="QCO179" s="19"/>
      <c r="QCP179" s="19"/>
      <c r="QCQ179" s="19"/>
      <c r="QCR179" s="19"/>
      <c r="QCS179" s="19"/>
      <c r="QCT179" s="19"/>
      <c r="QCU179" s="19"/>
      <c r="QCV179" s="19"/>
      <c r="QCW179" s="19"/>
      <c r="QCX179" s="19"/>
      <c r="QCY179" s="19"/>
      <c r="QCZ179" s="19"/>
      <c r="QDA179" s="19"/>
      <c r="QDB179" s="19"/>
      <c r="QDC179" s="19"/>
      <c r="QDD179" s="19"/>
      <c r="QDE179" s="19"/>
      <c r="QDF179" s="19"/>
      <c r="QDG179" s="19"/>
      <c r="QDH179" s="19"/>
      <c r="QDI179" s="19"/>
      <c r="QDJ179" s="19"/>
      <c r="QDK179" s="19"/>
      <c r="QDL179" s="19"/>
      <c r="QDM179" s="19"/>
      <c r="QDN179" s="19"/>
      <c r="QDO179" s="19"/>
      <c r="QDP179" s="19"/>
      <c r="QDQ179" s="19"/>
      <c r="QDR179" s="19"/>
      <c r="QDS179" s="19"/>
      <c r="QDT179" s="19"/>
      <c r="QDU179" s="19"/>
      <c r="QDV179" s="19"/>
      <c r="QDW179" s="19"/>
      <c r="QDX179" s="19"/>
      <c r="QDY179" s="19"/>
      <c r="QDZ179" s="19"/>
      <c r="QEA179" s="19"/>
      <c r="QEB179" s="19"/>
      <c r="QEC179" s="19"/>
      <c r="QED179" s="19"/>
      <c r="QEE179" s="19"/>
      <c r="QEF179" s="19"/>
      <c r="QEG179" s="19"/>
      <c r="QEH179" s="19"/>
      <c r="QEI179" s="19"/>
      <c r="QEJ179" s="19"/>
      <c r="QEK179" s="19"/>
      <c r="QEL179" s="19"/>
      <c r="QEM179" s="19"/>
      <c r="QEN179" s="19"/>
      <c r="QEO179" s="19"/>
      <c r="QEP179" s="19"/>
      <c r="QEQ179" s="19"/>
      <c r="QER179" s="19"/>
      <c r="QES179" s="19"/>
      <c r="QET179" s="19"/>
      <c r="QEU179" s="19"/>
      <c r="QEV179" s="19"/>
      <c r="QEW179" s="19"/>
      <c r="QEX179" s="19"/>
      <c r="QEY179" s="19"/>
      <c r="QEZ179" s="19"/>
      <c r="QFA179" s="19"/>
      <c r="QFB179" s="19"/>
      <c r="QFC179" s="19"/>
      <c r="QFD179" s="19"/>
      <c r="QFE179" s="19"/>
      <c r="QFF179" s="19"/>
      <c r="QFG179" s="19"/>
      <c r="QFH179" s="19"/>
      <c r="QFI179" s="19"/>
      <c r="QFJ179" s="19"/>
      <c r="QFK179" s="19"/>
      <c r="QFL179" s="19"/>
      <c r="QFM179" s="19"/>
      <c r="QFN179" s="19"/>
      <c r="QFO179" s="19"/>
      <c r="QFP179" s="19"/>
      <c r="QFQ179" s="19"/>
      <c r="QFR179" s="19"/>
      <c r="QFS179" s="19"/>
      <c r="QFT179" s="19"/>
      <c r="QFU179" s="19"/>
      <c r="QFV179" s="19"/>
      <c r="QFW179" s="19"/>
      <c r="QFX179" s="19"/>
      <c r="QFY179" s="19"/>
      <c r="QFZ179" s="19"/>
      <c r="QGA179" s="19"/>
      <c r="QGB179" s="19"/>
      <c r="QGC179" s="19"/>
      <c r="QGD179" s="19"/>
      <c r="QGE179" s="19"/>
      <c r="QGF179" s="19"/>
      <c r="QGG179" s="19"/>
      <c r="QGH179" s="19"/>
      <c r="QGI179" s="19"/>
      <c r="QGJ179" s="19"/>
      <c r="QGK179" s="19"/>
      <c r="QGL179" s="19"/>
      <c r="QGM179" s="19"/>
      <c r="QGN179" s="19"/>
      <c r="QGO179" s="19"/>
      <c r="QGP179" s="19"/>
      <c r="QGQ179" s="19"/>
      <c r="QGR179" s="19"/>
      <c r="QGS179" s="19"/>
      <c r="QGT179" s="19"/>
      <c r="QGU179" s="19"/>
      <c r="QGV179" s="19"/>
      <c r="QGW179" s="19"/>
      <c r="QGX179" s="19"/>
      <c r="QGY179" s="19"/>
      <c r="QGZ179" s="19"/>
      <c r="QHA179" s="19"/>
      <c r="QHB179" s="19"/>
      <c r="QHC179" s="19"/>
      <c r="QHD179" s="19"/>
      <c r="QHE179" s="19"/>
      <c r="QHF179" s="19"/>
      <c r="QHG179" s="19"/>
      <c r="QHH179" s="19"/>
      <c r="QHI179" s="19"/>
      <c r="QHJ179" s="19"/>
      <c r="QHK179" s="19"/>
      <c r="QHL179" s="19"/>
      <c r="QHM179" s="19"/>
      <c r="QHN179" s="19"/>
      <c r="QHO179" s="19"/>
      <c r="QHP179" s="19"/>
      <c r="QHQ179" s="19"/>
      <c r="QHR179" s="19"/>
      <c r="QHS179" s="19"/>
      <c r="QHT179" s="19"/>
      <c r="QHU179" s="19"/>
      <c r="QHV179" s="19"/>
      <c r="QHW179" s="19"/>
      <c r="QHX179" s="19"/>
      <c r="QHY179" s="19"/>
      <c r="QHZ179" s="19"/>
      <c r="QIA179" s="19"/>
      <c r="QIB179" s="19"/>
      <c r="QIC179" s="19"/>
      <c r="QID179" s="19"/>
      <c r="QIE179" s="19"/>
      <c r="QIF179" s="19"/>
      <c r="QIG179" s="19"/>
      <c r="QIH179" s="19"/>
      <c r="QII179" s="19"/>
      <c r="QIJ179" s="19"/>
      <c r="QIK179" s="19"/>
      <c r="QIL179" s="19"/>
      <c r="QIM179" s="19"/>
      <c r="QIN179" s="19"/>
      <c r="QIO179" s="19"/>
      <c r="QIP179" s="19"/>
      <c r="QIQ179" s="19"/>
      <c r="QIR179" s="19"/>
      <c r="QIS179" s="19"/>
      <c r="QIT179" s="19"/>
      <c r="QIU179" s="19"/>
      <c r="QIV179" s="19"/>
      <c r="QIW179" s="19"/>
      <c r="QIX179" s="19"/>
      <c r="QIY179" s="19"/>
      <c r="QIZ179" s="19"/>
      <c r="QJA179" s="19"/>
      <c r="QJB179" s="19"/>
      <c r="QJC179" s="19"/>
      <c r="QJD179" s="19"/>
      <c r="QJE179" s="19"/>
      <c r="QJF179" s="19"/>
      <c r="QJG179" s="19"/>
      <c r="QJH179" s="19"/>
      <c r="QJI179" s="19"/>
      <c r="QJJ179" s="19"/>
      <c r="QJK179" s="19"/>
      <c r="QJL179" s="19"/>
      <c r="QJM179" s="19"/>
      <c r="QJN179" s="19"/>
      <c r="QJO179" s="19"/>
      <c r="QJP179" s="19"/>
      <c r="QJQ179" s="19"/>
      <c r="QJR179" s="19"/>
      <c r="QJS179" s="19"/>
      <c r="QJT179" s="19"/>
      <c r="QJU179" s="19"/>
      <c r="QJV179" s="19"/>
      <c r="QJW179" s="19"/>
      <c r="QJX179" s="19"/>
      <c r="QJY179" s="19"/>
      <c r="QJZ179" s="19"/>
      <c r="QKA179" s="19"/>
      <c r="QKB179" s="19"/>
      <c r="QKC179" s="19"/>
      <c r="QKD179" s="19"/>
      <c r="QKE179" s="19"/>
      <c r="QKF179" s="19"/>
      <c r="QKG179" s="19"/>
      <c r="QKH179" s="19"/>
      <c r="QKI179" s="19"/>
      <c r="QKJ179" s="19"/>
      <c r="QKK179" s="19"/>
      <c r="QKL179" s="19"/>
      <c r="QKM179" s="19"/>
      <c r="QKN179" s="19"/>
      <c r="QKO179" s="19"/>
      <c r="QKP179" s="19"/>
      <c r="QKQ179" s="19"/>
      <c r="QKR179" s="19"/>
      <c r="QKS179" s="19"/>
      <c r="QKT179" s="19"/>
      <c r="QKU179" s="19"/>
      <c r="QKV179" s="19"/>
      <c r="QKW179" s="19"/>
      <c r="QKX179" s="19"/>
      <c r="QKY179" s="19"/>
      <c r="QKZ179" s="19"/>
      <c r="QLA179" s="19"/>
      <c r="QLB179" s="19"/>
      <c r="QLC179" s="19"/>
      <c r="QLD179" s="19"/>
      <c r="QLE179" s="19"/>
      <c r="QLF179" s="19"/>
      <c r="QLG179" s="19"/>
      <c r="QLH179" s="19"/>
      <c r="QLI179" s="19"/>
      <c r="QLJ179" s="19"/>
      <c r="QLK179" s="19"/>
      <c r="QLL179" s="19"/>
      <c r="QLM179" s="19"/>
      <c r="QLN179" s="19"/>
      <c r="QLO179" s="19"/>
      <c r="QLP179" s="19"/>
      <c r="QLQ179" s="19"/>
      <c r="QLR179" s="19"/>
      <c r="QLS179" s="19"/>
      <c r="QLT179" s="19"/>
      <c r="QLU179" s="19"/>
      <c r="QLV179" s="19"/>
      <c r="QLW179" s="19"/>
      <c r="QLX179" s="19"/>
      <c r="QLY179" s="19"/>
      <c r="QLZ179" s="19"/>
      <c r="QMA179" s="19"/>
      <c r="QMB179" s="19"/>
      <c r="QMC179" s="19"/>
      <c r="QMD179" s="19"/>
      <c r="QME179" s="19"/>
      <c r="QMF179" s="19"/>
      <c r="QMG179" s="19"/>
      <c r="QMH179" s="19"/>
      <c r="QMI179" s="19"/>
      <c r="QMJ179" s="19"/>
      <c r="QMK179" s="19"/>
      <c r="QML179" s="19"/>
      <c r="QMM179" s="19"/>
      <c r="QMN179" s="19"/>
      <c r="QMO179" s="19"/>
      <c r="QMP179" s="19"/>
      <c r="QMQ179" s="19"/>
      <c r="QMR179" s="19"/>
      <c r="QMS179" s="19"/>
      <c r="QMT179" s="19"/>
      <c r="QMU179" s="19"/>
      <c r="QMV179" s="19"/>
      <c r="QMW179" s="19"/>
      <c r="QMX179" s="19"/>
      <c r="QMY179" s="19"/>
      <c r="QMZ179" s="19"/>
      <c r="QNA179" s="19"/>
      <c r="QNB179" s="19"/>
      <c r="QNC179" s="19"/>
      <c r="QND179" s="19"/>
      <c r="QNE179" s="19"/>
      <c r="QNF179" s="19"/>
      <c r="QNG179" s="19"/>
      <c r="QNH179" s="19"/>
      <c r="QNI179" s="19"/>
      <c r="QNJ179" s="19"/>
      <c r="QNK179" s="19"/>
      <c r="QNL179" s="19"/>
      <c r="QNM179" s="19"/>
      <c r="QNN179" s="19"/>
      <c r="QNO179" s="19"/>
      <c r="QNP179" s="19"/>
      <c r="QNQ179" s="19"/>
      <c r="QNR179" s="19"/>
      <c r="QNS179" s="19"/>
      <c r="QNT179" s="19"/>
      <c r="QNU179" s="19"/>
      <c r="QNV179" s="19"/>
      <c r="QNW179" s="19"/>
      <c r="QNX179" s="19"/>
      <c r="QNY179" s="19"/>
      <c r="QNZ179" s="19"/>
      <c r="QOA179" s="19"/>
      <c r="QOB179" s="19"/>
      <c r="QOC179" s="19"/>
      <c r="QOD179" s="19"/>
      <c r="QOE179" s="19"/>
      <c r="QOF179" s="19"/>
      <c r="QOG179" s="19"/>
      <c r="QOH179" s="19"/>
      <c r="QOI179" s="19"/>
      <c r="QOJ179" s="19"/>
      <c r="QOK179" s="19"/>
      <c r="QOL179" s="19"/>
      <c r="QOM179" s="19"/>
      <c r="QON179" s="19"/>
      <c r="QOO179" s="19"/>
      <c r="QOP179" s="19"/>
      <c r="QOQ179" s="19"/>
      <c r="QOR179" s="19"/>
      <c r="QOS179" s="19"/>
      <c r="QOT179" s="19"/>
      <c r="QOU179" s="19"/>
      <c r="QOV179" s="19"/>
      <c r="QOW179" s="19"/>
      <c r="QOX179" s="19"/>
      <c r="QOY179" s="19"/>
      <c r="QOZ179" s="19"/>
      <c r="QPA179" s="19"/>
      <c r="QPB179" s="19"/>
      <c r="QPC179" s="19"/>
      <c r="QPD179" s="19"/>
      <c r="QPE179" s="19"/>
      <c r="QPF179" s="19"/>
      <c r="QPG179" s="19"/>
      <c r="QPH179" s="19"/>
      <c r="QPI179" s="19"/>
      <c r="QPJ179" s="19"/>
      <c r="QPK179" s="19"/>
      <c r="QPL179" s="19"/>
      <c r="QPM179" s="19"/>
      <c r="QPN179" s="19"/>
      <c r="QPO179" s="19"/>
      <c r="QPP179" s="19"/>
      <c r="QPQ179" s="19"/>
      <c r="QPR179" s="19"/>
      <c r="QPS179" s="19"/>
      <c r="QPT179" s="19"/>
      <c r="QPU179" s="19"/>
      <c r="QPV179" s="19"/>
      <c r="QPW179" s="19"/>
      <c r="QPX179" s="19"/>
      <c r="QPY179" s="19"/>
      <c r="QPZ179" s="19"/>
      <c r="QQA179" s="19"/>
      <c r="QQB179" s="19"/>
      <c r="QQC179" s="19"/>
      <c r="QQD179" s="19"/>
      <c r="QQE179" s="19"/>
      <c r="QQF179" s="19"/>
      <c r="QQG179" s="19"/>
      <c r="QQH179" s="19"/>
      <c r="QQI179" s="19"/>
      <c r="QQJ179" s="19"/>
      <c r="QQK179" s="19"/>
      <c r="QQL179" s="19"/>
      <c r="QQM179" s="19"/>
      <c r="QQN179" s="19"/>
      <c r="QQO179" s="19"/>
      <c r="QQP179" s="19"/>
      <c r="QQQ179" s="19"/>
      <c r="QQR179" s="19"/>
      <c r="QQS179" s="19"/>
      <c r="QQT179" s="19"/>
      <c r="QQU179" s="19"/>
      <c r="QQV179" s="19"/>
      <c r="QQW179" s="19"/>
      <c r="QQX179" s="19"/>
      <c r="QQY179" s="19"/>
      <c r="QQZ179" s="19"/>
      <c r="QRA179" s="19"/>
      <c r="QRB179" s="19"/>
      <c r="QRC179" s="19"/>
      <c r="QRD179" s="19"/>
      <c r="QRE179" s="19"/>
      <c r="QRF179" s="19"/>
      <c r="QRG179" s="19"/>
      <c r="QRH179" s="19"/>
      <c r="QRI179" s="19"/>
      <c r="QRJ179" s="19"/>
      <c r="QRK179" s="19"/>
      <c r="QRL179" s="19"/>
      <c r="QRM179" s="19"/>
      <c r="QRN179" s="19"/>
      <c r="QRO179" s="19"/>
      <c r="QRP179" s="19"/>
      <c r="QRQ179" s="19"/>
      <c r="QRR179" s="19"/>
      <c r="QRS179" s="19"/>
      <c r="QRT179" s="19"/>
      <c r="QRU179" s="19"/>
      <c r="QRV179" s="19"/>
      <c r="QRW179" s="19"/>
      <c r="QRX179" s="19"/>
      <c r="QRY179" s="19"/>
      <c r="QRZ179" s="19"/>
      <c r="QSA179" s="19"/>
      <c r="QSB179" s="19"/>
      <c r="QSC179" s="19"/>
      <c r="QSD179" s="19"/>
      <c r="QSE179" s="19"/>
      <c r="QSF179" s="19"/>
      <c r="QSG179" s="19"/>
      <c r="QSH179" s="19"/>
      <c r="QSI179" s="19"/>
      <c r="QSJ179" s="19"/>
      <c r="QSK179" s="19"/>
      <c r="QSL179" s="19"/>
      <c r="QSM179" s="19"/>
      <c r="QSN179" s="19"/>
      <c r="QSO179" s="19"/>
      <c r="QSP179" s="19"/>
      <c r="QSQ179" s="19"/>
      <c r="QSR179" s="19"/>
      <c r="QSS179" s="19"/>
      <c r="QST179" s="19"/>
      <c r="QSU179" s="19"/>
      <c r="QSV179" s="19"/>
      <c r="QSW179" s="19"/>
      <c r="QSX179" s="19"/>
      <c r="QSY179" s="19"/>
      <c r="QSZ179" s="19"/>
      <c r="QTA179" s="19"/>
      <c r="QTB179" s="19"/>
      <c r="QTC179" s="19"/>
      <c r="QTD179" s="19"/>
      <c r="QTE179" s="19"/>
      <c r="QTF179" s="19"/>
      <c r="QTG179" s="19"/>
      <c r="QTH179" s="19"/>
      <c r="QTI179" s="19"/>
      <c r="QTJ179" s="19"/>
      <c r="QTK179" s="19"/>
      <c r="QTL179" s="19"/>
      <c r="QTM179" s="19"/>
      <c r="QTN179" s="19"/>
      <c r="QTO179" s="19"/>
      <c r="QTP179" s="19"/>
      <c r="QTQ179" s="19"/>
      <c r="QTR179" s="19"/>
      <c r="QTS179" s="19"/>
      <c r="QTT179" s="19"/>
      <c r="QTU179" s="19"/>
      <c r="QTV179" s="19"/>
      <c r="QTW179" s="19"/>
      <c r="QTX179" s="19"/>
      <c r="QTY179" s="19"/>
      <c r="QTZ179" s="19"/>
      <c r="QUA179" s="19"/>
      <c r="QUB179" s="19"/>
      <c r="QUC179" s="19"/>
      <c r="QUD179" s="19"/>
      <c r="QUE179" s="19"/>
      <c r="QUF179" s="19"/>
      <c r="QUG179" s="19"/>
      <c r="QUH179" s="19"/>
      <c r="QUI179" s="19"/>
      <c r="QUJ179" s="19"/>
      <c r="QUK179" s="19"/>
      <c r="QUL179" s="19"/>
      <c r="QUM179" s="19"/>
      <c r="QUN179" s="19"/>
      <c r="QUO179" s="19"/>
      <c r="QUP179" s="19"/>
      <c r="QUQ179" s="19"/>
      <c r="QUR179" s="19"/>
      <c r="QUS179" s="19"/>
      <c r="QUT179" s="19"/>
      <c r="QUU179" s="19"/>
      <c r="QUV179" s="19"/>
      <c r="QUW179" s="19"/>
      <c r="QUX179" s="19"/>
      <c r="QUY179" s="19"/>
      <c r="QUZ179" s="19"/>
      <c r="QVA179" s="19"/>
      <c r="QVB179" s="19"/>
      <c r="QVC179" s="19"/>
      <c r="QVD179" s="19"/>
      <c r="QVE179" s="19"/>
      <c r="QVF179" s="19"/>
      <c r="QVG179" s="19"/>
      <c r="QVH179" s="19"/>
      <c r="QVI179" s="19"/>
      <c r="QVJ179" s="19"/>
      <c r="QVK179" s="19"/>
      <c r="QVL179" s="19"/>
      <c r="QVM179" s="19"/>
      <c r="QVN179" s="19"/>
      <c r="QVO179" s="19"/>
      <c r="QVP179" s="19"/>
      <c r="QVQ179" s="19"/>
      <c r="QVR179" s="19"/>
      <c r="QVS179" s="19"/>
      <c r="QVT179" s="19"/>
      <c r="QVU179" s="19"/>
      <c r="QVV179" s="19"/>
      <c r="QVW179" s="19"/>
      <c r="QVX179" s="19"/>
      <c r="QVY179" s="19"/>
      <c r="QVZ179" s="19"/>
      <c r="QWA179" s="19"/>
      <c r="QWB179" s="19"/>
      <c r="QWC179" s="19"/>
      <c r="QWD179" s="19"/>
      <c r="QWE179" s="19"/>
      <c r="QWF179" s="19"/>
      <c r="QWG179" s="19"/>
      <c r="QWH179" s="19"/>
      <c r="QWI179" s="19"/>
      <c r="QWJ179" s="19"/>
      <c r="QWK179" s="19"/>
      <c r="QWL179" s="19"/>
      <c r="QWM179" s="19"/>
      <c r="QWN179" s="19"/>
      <c r="QWO179" s="19"/>
      <c r="QWP179" s="19"/>
      <c r="QWQ179" s="19"/>
      <c r="QWR179" s="19"/>
      <c r="QWS179" s="19"/>
      <c r="QWT179" s="19"/>
      <c r="QWU179" s="19"/>
      <c r="QWV179" s="19"/>
      <c r="QWW179" s="19"/>
      <c r="QWX179" s="19"/>
      <c r="QWY179" s="19"/>
      <c r="QWZ179" s="19"/>
      <c r="QXA179" s="19"/>
      <c r="QXB179" s="19"/>
      <c r="QXC179" s="19"/>
      <c r="QXD179" s="19"/>
      <c r="QXE179" s="19"/>
      <c r="QXF179" s="19"/>
      <c r="QXG179" s="19"/>
      <c r="QXH179" s="19"/>
      <c r="QXI179" s="19"/>
      <c r="QXJ179" s="19"/>
      <c r="QXK179" s="19"/>
      <c r="QXL179" s="19"/>
      <c r="QXM179" s="19"/>
      <c r="QXN179" s="19"/>
      <c r="QXO179" s="19"/>
      <c r="QXP179" s="19"/>
      <c r="QXQ179" s="19"/>
      <c r="QXR179" s="19"/>
      <c r="QXS179" s="19"/>
      <c r="QXT179" s="19"/>
      <c r="QXU179" s="19"/>
      <c r="QXV179" s="19"/>
      <c r="QXW179" s="19"/>
      <c r="QXX179" s="19"/>
      <c r="QXY179" s="19"/>
      <c r="QXZ179" s="19"/>
      <c r="QYA179" s="19"/>
      <c r="QYB179" s="19"/>
      <c r="QYC179" s="19"/>
      <c r="QYD179" s="19"/>
      <c r="QYE179" s="19"/>
      <c r="QYF179" s="19"/>
      <c r="QYG179" s="19"/>
      <c r="QYH179" s="19"/>
      <c r="QYI179" s="19"/>
      <c r="QYJ179" s="19"/>
      <c r="QYK179" s="19"/>
      <c r="QYL179" s="19"/>
      <c r="QYM179" s="19"/>
      <c r="QYN179" s="19"/>
      <c r="QYO179" s="19"/>
      <c r="QYP179" s="19"/>
      <c r="QYQ179" s="19"/>
      <c r="QYR179" s="19"/>
      <c r="QYS179" s="19"/>
      <c r="QYT179" s="19"/>
      <c r="QYU179" s="19"/>
      <c r="QYV179" s="19"/>
      <c r="QYW179" s="19"/>
      <c r="QYX179" s="19"/>
      <c r="QYY179" s="19"/>
      <c r="QYZ179" s="19"/>
      <c r="QZA179" s="19"/>
      <c r="QZB179" s="19"/>
      <c r="QZC179" s="19"/>
      <c r="QZD179" s="19"/>
      <c r="QZE179" s="19"/>
      <c r="QZF179" s="19"/>
      <c r="QZG179" s="19"/>
      <c r="QZH179" s="19"/>
      <c r="QZI179" s="19"/>
      <c r="QZJ179" s="19"/>
      <c r="QZK179" s="19"/>
      <c r="QZL179" s="19"/>
      <c r="QZM179" s="19"/>
      <c r="QZN179" s="19"/>
      <c r="QZO179" s="19"/>
      <c r="QZP179" s="19"/>
      <c r="QZQ179" s="19"/>
      <c r="QZR179" s="19"/>
      <c r="QZS179" s="19"/>
      <c r="QZT179" s="19"/>
      <c r="QZU179" s="19"/>
      <c r="QZV179" s="19"/>
      <c r="QZW179" s="19"/>
      <c r="QZX179" s="19"/>
      <c r="QZY179" s="19"/>
      <c r="QZZ179" s="19"/>
      <c r="RAA179" s="19"/>
      <c r="RAB179" s="19"/>
      <c r="RAC179" s="19"/>
      <c r="RAD179" s="19"/>
      <c r="RAE179" s="19"/>
      <c r="RAF179" s="19"/>
      <c r="RAG179" s="19"/>
      <c r="RAH179" s="19"/>
      <c r="RAI179" s="19"/>
      <c r="RAJ179" s="19"/>
      <c r="RAK179" s="19"/>
      <c r="RAL179" s="19"/>
      <c r="RAM179" s="19"/>
      <c r="RAN179" s="19"/>
      <c r="RAO179" s="19"/>
      <c r="RAP179" s="19"/>
      <c r="RAQ179" s="19"/>
      <c r="RAR179" s="19"/>
      <c r="RAS179" s="19"/>
      <c r="RAT179" s="19"/>
      <c r="RAU179" s="19"/>
      <c r="RAV179" s="19"/>
      <c r="RAW179" s="19"/>
      <c r="RAX179" s="19"/>
      <c r="RAY179" s="19"/>
      <c r="RAZ179" s="19"/>
      <c r="RBA179" s="19"/>
      <c r="RBB179" s="19"/>
      <c r="RBC179" s="19"/>
      <c r="RBD179" s="19"/>
      <c r="RBE179" s="19"/>
      <c r="RBF179" s="19"/>
      <c r="RBG179" s="19"/>
      <c r="RBH179" s="19"/>
      <c r="RBI179" s="19"/>
      <c r="RBJ179" s="19"/>
      <c r="RBK179" s="19"/>
      <c r="RBL179" s="19"/>
      <c r="RBM179" s="19"/>
      <c r="RBN179" s="19"/>
      <c r="RBO179" s="19"/>
      <c r="RBP179" s="19"/>
      <c r="RBQ179" s="19"/>
      <c r="RBR179" s="19"/>
      <c r="RBS179" s="19"/>
      <c r="RBT179" s="19"/>
      <c r="RBU179" s="19"/>
      <c r="RBV179" s="19"/>
      <c r="RBW179" s="19"/>
      <c r="RBX179" s="19"/>
      <c r="RBY179" s="19"/>
      <c r="RBZ179" s="19"/>
      <c r="RCA179" s="19"/>
      <c r="RCB179" s="19"/>
      <c r="RCC179" s="19"/>
      <c r="RCD179" s="19"/>
      <c r="RCE179" s="19"/>
      <c r="RCF179" s="19"/>
      <c r="RCG179" s="19"/>
      <c r="RCH179" s="19"/>
      <c r="RCI179" s="19"/>
      <c r="RCJ179" s="19"/>
      <c r="RCK179" s="19"/>
      <c r="RCL179" s="19"/>
      <c r="RCM179" s="19"/>
      <c r="RCN179" s="19"/>
      <c r="RCO179" s="19"/>
      <c r="RCP179" s="19"/>
      <c r="RCQ179" s="19"/>
      <c r="RCR179" s="19"/>
      <c r="RCS179" s="19"/>
      <c r="RCT179" s="19"/>
      <c r="RCU179" s="19"/>
      <c r="RCV179" s="19"/>
      <c r="RCW179" s="19"/>
      <c r="RCX179" s="19"/>
      <c r="RCY179" s="19"/>
      <c r="RCZ179" s="19"/>
      <c r="RDA179" s="19"/>
      <c r="RDB179" s="19"/>
      <c r="RDC179" s="19"/>
      <c r="RDD179" s="19"/>
      <c r="RDE179" s="19"/>
      <c r="RDF179" s="19"/>
      <c r="RDG179" s="19"/>
      <c r="RDH179" s="19"/>
      <c r="RDI179" s="19"/>
      <c r="RDJ179" s="19"/>
      <c r="RDK179" s="19"/>
      <c r="RDL179" s="19"/>
      <c r="RDM179" s="19"/>
      <c r="RDN179" s="19"/>
      <c r="RDO179" s="19"/>
      <c r="RDP179" s="19"/>
      <c r="RDQ179" s="19"/>
      <c r="RDR179" s="19"/>
      <c r="RDS179" s="19"/>
      <c r="RDT179" s="19"/>
      <c r="RDU179" s="19"/>
      <c r="RDV179" s="19"/>
      <c r="RDW179" s="19"/>
      <c r="RDX179" s="19"/>
      <c r="RDY179" s="19"/>
      <c r="RDZ179" s="19"/>
      <c r="REA179" s="19"/>
      <c r="REB179" s="19"/>
      <c r="REC179" s="19"/>
      <c r="RED179" s="19"/>
      <c r="REE179" s="19"/>
      <c r="REF179" s="19"/>
      <c r="REG179" s="19"/>
      <c r="REH179" s="19"/>
      <c r="REI179" s="19"/>
      <c r="REJ179" s="19"/>
      <c r="REK179" s="19"/>
      <c r="REL179" s="19"/>
      <c r="REM179" s="19"/>
      <c r="REN179" s="19"/>
      <c r="REO179" s="19"/>
      <c r="REP179" s="19"/>
      <c r="REQ179" s="19"/>
      <c r="RER179" s="19"/>
      <c r="RES179" s="19"/>
      <c r="RET179" s="19"/>
      <c r="REU179" s="19"/>
      <c r="REV179" s="19"/>
      <c r="REW179" s="19"/>
      <c r="REX179" s="19"/>
      <c r="REY179" s="19"/>
      <c r="REZ179" s="19"/>
      <c r="RFA179" s="19"/>
      <c r="RFB179" s="19"/>
      <c r="RFC179" s="19"/>
      <c r="RFD179" s="19"/>
      <c r="RFE179" s="19"/>
      <c r="RFF179" s="19"/>
      <c r="RFG179" s="19"/>
      <c r="RFH179" s="19"/>
      <c r="RFI179" s="19"/>
      <c r="RFJ179" s="19"/>
      <c r="RFK179" s="19"/>
      <c r="RFL179" s="19"/>
      <c r="RFM179" s="19"/>
      <c r="RFN179" s="19"/>
      <c r="RFO179" s="19"/>
      <c r="RFP179" s="19"/>
      <c r="RFQ179" s="19"/>
      <c r="RFR179" s="19"/>
      <c r="RFS179" s="19"/>
      <c r="RFT179" s="19"/>
      <c r="RFU179" s="19"/>
      <c r="RFV179" s="19"/>
      <c r="RFW179" s="19"/>
      <c r="RFX179" s="19"/>
      <c r="RFY179" s="19"/>
      <c r="RFZ179" s="19"/>
      <c r="RGA179" s="19"/>
      <c r="RGB179" s="19"/>
      <c r="RGC179" s="19"/>
      <c r="RGD179" s="19"/>
      <c r="RGE179" s="19"/>
      <c r="RGF179" s="19"/>
      <c r="RGG179" s="19"/>
      <c r="RGH179" s="19"/>
      <c r="RGI179" s="19"/>
      <c r="RGJ179" s="19"/>
      <c r="RGK179" s="19"/>
      <c r="RGL179" s="19"/>
      <c r="RGM179" s="19"/>
      <c r="RGN179" s="19"/>
      <c r="RGO179" s="19"/>
      <c r="RGP179" s="19"/>
      <c r="RGQ179" s="19"/>
      <c r="RGR179" s="19"/>
      <c r="RGS179" s="19"/>
      <c r="RGT179" s="19"/>
      <c r="RGU179" s="19"/>
      <c r="RGV179" s="19"/>
      <c r="RGW179" s="19"/>
      <c r="RGX179" s="19"/>
      <c r="RGY179" s="19"/>
      <c r="RGZ179" s="19"/>
      <c r="RHA179" s="19"/>
      <c r="RHB179" s="19"/>
      <c r="RHC179" s="19"/>
      <c r="RHD179" s="19"/>
      <c r="RHE179" s="19"/>
      <c r="RHF179" s="19"/>
      <c r="RHG179" s="19"/>
      <c r="RHH179" s="19"/>
      <c r="RHI179" s="19"/>
      <c r="RHJ179" s="19"/>
      <c r="RHK179" s="19"/>
      <c r="RHL179" s="19"/>
      <c r="RHM179" s="19"/>
      <c r="RHN179" s="19"/>
      <c r="RHO179" s="19"/>
      <c r="RHP179" s="19"/>
      <c r="RHQ179" s="19"/>
      <c r="RHR179" s="19"/>
      <c r="RHS179" s="19"/>
      <c r="RHT179" s="19"/>
      <c r="RHU179" s="19"/>
      <c r="RHV179" s="19"/>
      <c r="RHW179" s="19"/>
      <c r="RHX179" s="19"/>
      <c r="RHY179" s="19"/>
      <c r="RHZ179" s="19"/>
      <c r="RIA179" s="19"/>
      <c r="RIB179" s="19"/>
      <c r="RIC179" s="19"/>
      <c r="RID179" s="19"/>
      <c r="RIE179" s="19"/>
      <c r="RIF179" s="19"/>
      <c r="RIG179" s="19"/>
      <c r="RIH179" s="19"/>
      <c r="RII179" s="19"/>
      <c r="RIJ179" s="19"/>
      <c r="RIK179" s="19"/>
      <c r="RIL179" s="19"/>
      <c r="RIM179" s="19"/>
      <c r="RIN179" s="19"/>
      <c r="RIO179" s="19"/>
      <c r="RIP179" s="19"/>
      <c r="RIQ179" s="19"/>
      <c r="RIR179" s="19"/>
      <c r="RIS179" s="19"/>
      <c r="RIT179" s="19"/>
      <c r="RIU179" s="19"/>
      <c r="RIV179" s="19"/>
      <c r="RIW179" s="19"/>
      <c r="RIX179" s="19"/>
      <c r="RIY179" s="19"/>
      <c r="RIZ179" s="19"/>
      <c r="RJA179" s="19"/>
      <c r="RJB179" s="19"/>
      <c r="RJC179" s="19"/>
      <c r="RJD179" s="19"/>
      <c r="RJE179" s="19"/>
      <c r="RJF179" s="19"/>
      <c r="RJG179" s="19"/>
      <c r="RJH179" s="19"/>
      <c r="RJI179" s="19"/>
      <c r="RJJ179" s="19"/>
      <c r="RJK179" s="19"/>
      <c r="RJL179" s="19"/>
      <c r="RJM179" s="19"/>
      <c r="RJN179" s="19"/>
      <c r="RJO179" s="19"/>
      <c r="RJP179" s="19"/>
      <c r="RJQ179" s="19"/>
      <c r="RJR179" s="19"/>
      <c r="RJS179" s="19"/>
      <c r="RJT179" s="19"/>
      <c r="RJU179" s="19"/>
      <c r="RJV179" s="19"/>
      <c r="RJW179" s="19"/>
      <c r="RJX179" s="19"/>
      <c r="RJY179" s="19"/>
      <c r="RJZ179" s="19"/>
      <c r="RKA179" s="19"/>
      <c r="RKB179" s="19"/>
      <c r="RKC179" s="19"/>
      <c r="RKD179" s="19"/>
      <c r="RKE179" s="19"/>
      <c r="RKF179" s="19"/>
      <c r="RKG179" s="19"/>
      <c r="RKH179" s="19"/>
      <c r="RKI179" s="19"/>
      <c r="RKJ179" s="19"/>
      <c r="RKK179" s="19"/>
      <c r="RKL179" s="19"/>
      <c r="RKM179" s="19"/>
      <c r="RKN179" s="19"/>
      <c r="RKO179" s="19"/>
      <c r="RKP179" s="19"/>
      <c r="RKQ179" s="19"/>
      <c r="RKR179" s="19"/>
      <c r="RKS179" s="19"/>
      <c r="RKT179" s="19"/>
      <c r="RKU179" s="19"/>
      <c r="RKV179" s="19"/>
      <c r="RKW179" s="19"/>
      <c r="RKX179" s="19"/>
      <c r="RKY179" s="19"/>
      <c r="RKZ179" s="19"/>
      <c r="RLA179" s="19"/>
      <c r="RLB179" s="19"/>
      <c r="RLC179" s="19"/>
      <c r="RLD179" s="19"/>
      <c r="RLE179" s="19"/>
      <c r="RLF179" s="19"/>
      <c r="RLG179" s="19"/>
      <c r="RLH179" s="19"/>
      <c r="RLI179" s="19"/>
      <c r="RLJ179" s="19"/>
      <c r="RLK179" s="19"/>
      <c r="RLL179" s="19"/>
      <c r="RLM179" s="19"/>
      <c r="RLN179" s="19"/>
      <c r="RLO179" s="19"/>
      <c r="RLP179" s="19"/>
      <c r="RLQ179" s="19"/>
      <c r="RLR179" s="19"/>
      <c r="RLS179" s="19"/>
      <c r="RLT179" s="19"/>
      <c r="RLU179" s="19"/>
      <c r="RLV179" s="19"/>
      <c r="RLW179" s="19"/>
      <c r="RLX179" s="19"/>
      <c r="RLY179" s="19"/>
      <c r="RLZ179" s="19"/>
      <c r="RMA179" s="19"/>
      <c r="RMB179" s="19"/>
      <c r="RMC179" s="19"/>
      <c r="RMD179" s="19"/>
      <c r="RME179" s="19"/>
      <c r="RMF179" s="19"/>
      <c r="RMG179" s="19"/>
      <c r="RMH179" s="19"/>
      <c r="RMI179" s="19"/>
      <c r="RMJ179" s="19"/>
      <c r="RMK179" s="19"/>
      <c r="RML179" s="19"/>
      <c r="RMM179" s="19"/>
      <c r="RMN179" s="19"/>
      <c r="RMO179" s="19"/>
      <c r="RMP179" s="19"/>
      <c r="RMQ179" s="19"/>
      <c r="RMR179" s="19"/>
      <c r="RMS179" s="19"/>
      <c r="RMT179" s="19"/>
      <c r="RMU179" s="19"/>
      <c r="RMV179" s="19"/>
      <c r="RMW179" s="19"/>
      <c r="RMX179" s="19"/>
      <c r="RMY179" s="19"/>
      <c r="RMZ179" s="19"/>
      <c r="RNA179" s="19"/>
      <c r="RNB179" s="19"/>
      <c r="RNC179" s="19"/>
      <c r="RND179" s="19"/>
      <c r="RNE179" s="19"/>
      <c r="RNF179" s="19"/>
      <c r="RNG179" s="19"/>
      <c r="RNH179" s="19"/>
      <c r="RNI179" s="19"/>
      <c r="RNJ179" s="19"/>
      <c r="RNK179" s="19"/>
      <c r="RNL179" s="19"/>
      <c r="RNM179" s="19"/>
      <c r="RNN179" s="19"/>
      <c r="RNO179" s="19"/>
      <c r="RNP179" s="19"/>
      <c r="RNQ179" s="19"/>
      <c r="RNR179" s="19"/>
      <c r="RNS179" s="19"/>
      <c r="RNT179" s="19"/>
      <c r="RNU179" s="19"/>
      <c r="RNV179" s="19"/>
      <c r="RNW179" s="19"/>
      <c r="RNX179" s="19"/>
      <c r="RNY179" s="19"/>
      <c r="RNZ179" s="19"/>
      <c r="ROA179" s="19"/>
      <c r="ROB179" s="19"/>
      <c r="ROC179" s="19"/>
      <c r="ROD179" s="19"/>
      <c r="ROE179" s="19"/>
      <c r="ROF179" s="19"/>
      <c r="ROG179" s="19"/>
      <c r="ROH179" s="19"/>
      <c r="ROI179" s="19"/>
      <c r="ROJ179" s="19"/>
      <c r="ROK179" s="19"/>
      <c r="ROL179" s="19"/>
      <c r="ROM179" s="19"/>
      <c r="RON179" s="19"/>
      <c r="ROO179" s="19"/>
      <c r="ROP179" s="19"/>
      <c r="ROQ179" s="19"/>
      <c r="ROR179" s="19"/>
      <c r="ROS179" s="19"/>
      <c r="ROT179" s="19"/>
      <c r="ROU179" s="19"/>
      <c r="ROV179" s="19"/>
      <c r="ROW179" s="19"/>
      <c r="ROX179" s="19"/>
      <c r="ROY179" s="19"/>
      <c r="ROZ179" s="19"/>
      <c r="RPA179" s="19"/>
      <c r="RPB179" s="19"/>
      <c r="RPC179" s="19"/>
      <c r="RPD179" s="19"/>
      <c r="RPE179" s="19"/>
      <c r="RPF179" s="19"/>
      <c r="RPG179" s="19"/>
      <c r="RPH179" s="19"/>
      <c r="RPI179" s="19"/>
      <c r="RPJ179" s="19"/>
      <c r="RPK179" s="19"/>
      <c r="RPL179" s="19"/>
      <c r="RPM179" s="19"/>
      <c r="RPN179" s="19"/>
      <c r="RPO179" s="19"/>
      <c r="RPP179" s="19"/>
      <c r="RPQ179" s="19"/>
      <c r="RPR179" s="19"/>
      <c r="RPS179" s="19"/>
      <c r="RPT179" s="19"/>
      <c r="RPU179" s="19"/>
      <c r="RPV179" s="19"/>
      <c r="RPW179" s="19"/>
      <c r="RPX179" s="19"/>
      <c r="RPY179" s="19"/>
      <c r="RPZ179" s="19"/>
      <c r="RQA179" s="19"/>
      <c r="RQB179" s="19"/>
      <c r="RQC179" s="19"/>
      <c r="RQD179" s="19"/>
      <c r="RQE179" s="19"/>
      <c r="RQF179" s="19"/>
      <c r="RQG179" s="19"/>
      <c r="RQH179" s="19"/>
      <c r="RQI179" s="19"/>
      <c r="RQJ179" s="19"/>
      <c r="RQK179" s="19"/>
      <c r="RQL179" s="19"/>
      <c r="RQM179" s="19"/>
      <c r="RQN179" s="19"/>
      <c r="RQO179" s="19"/>
      <c r="RQP179" s="19"/>
      <c r="RQQ179" s="19"/>
      <c r="RQR179" s="19"/>
      <c r="RQS179" s="19"/>
      <c r="RQT179" s="19"/>
      <c r="RQU179" s="19"/>
      <c r="RQV179" s="19"/>
      <c r="RQW179" s="19"/>
      <c r="RQX179" s="19"/>
      <c r="RQY179" s="19"/>
      <c r="RQZ179" s="19"/>
      <c r="RRA179" s="19"/>
      <c r="RRB179" s="19"/>
      <c r="RRC179" s="19"/>
      <c r="RRD179" s="19"/>
      <c r="RRE179" s="19"/>
      <c r="RRF179" s="19"/>
      <c r="RRG179" s="19"/>
      <c r="RRH179" s="19"/>
      <c r="RRI179" s="19"/>
      <c r="RRJ179" s="19"/>
      <c r="RRK179" s="19"/>
      <c r="RRL179" s="19"/>
      <c r="RRM179" s="19"/>
      <c r="RRN179" s="19"/>
      <c r="RRO179" s="19"/>
      <c r="RRP179" s="19"/>
      <c r="RRQ179" s="19"/>
      <c r="RRR179" s="19"/>
      <c r="RRS179" s="19"/>
      <c r="RRT179" s="19"/>
      <c r="RRU179" s="19"/>
      <c r="RRV179" s="19"/>
      <c r="RRW179" s="19"/>
      <c r="RRX179" s="19"/>
      <c r="RRY179" s="19"/>
      <c r="RRZ179" s="19"/>
      <c r="RSA179" s="19"/>
      <c r="RSB179" s="19"/>
      <c r="RSC179" s="19"/>
      <c r="RSD179" s="19"/>
      <c r="RSE179" s="19"/>
      <c r="RSF179" s="19"/>
      <c r="RSG179" s="19"/>
      <c r="RSH179" s="19"/>
      <c r="RSI179" s="19"/>
      <c r="RSJ179" s="19"/>
      <c r="RSK179" s="19"/>
      <c r="RSL179" s="19"/>
      <c r="RSM179" s="19"/>
      <c r="RSN179" s="19"/>
      <c r="RSO179" s="19"/>
      <c r="RSP179" s="19"/>
      <c r="RSQ179" s="19"/>
      <c r="RSR179" s="19"/>
      <c r="RSS179" s="19"/>
      <c r="RST179" s="19"/>
      <c r="RSU179" s="19"/>
      <c r="RSV179" s="19"/>
      <c r="RSW179" s="19"/>
      <c r="RSX179" s="19"/>
      <c r="RSY179" s="19"/>
      <c r="RSZ179" s="19"/>
      <c r="RTA179" s="19"/>
      <c r="RTB179" s="19"/>
      <c r="RTC179" s="19"/>
      <c r="RTD179" s="19"/>
      <c r="RTE179" s="19"/>
      <c r="RTF179" s="19"/>
      <c r="RTG179" s="19"/>
      <c r="RTH179" s="19"/>
      <c r="RTI179" s="19"/>
      <c r="RTJ179" s="19"/>
      <c r="RTK179" s="19"/>
      <c r="RTL179" s="19"/>
      <c r="RTM179" s="19"/>
      <c r="RTN179" s="19"/>
      <c r="RTO179" s="19"/>
      <c r="RTP179" s="19"/>
      <c r="RTQ179" s="19"/>
      <c r="RTR179" s="19"/>
      <c r="RTS179" s="19"/>
      <c r="RTT179" s="19"/>
      <c r="RTU179" s="19"/>
      <c r="RTV179" s="19"/>
      <c r="RTW179" s="19"/>
      <c r="RTX179" s="19"/>
      <c r="RTY179" s="19"/>
      <c r="RTZ179" s="19"/>
      <c r="RUA179" s="19"/>
      <c r="RUB179" s="19"/>
      <c r="RUC179" s="19"/>
      <c r="RUD179" s="19"/>
      <c r="RUE179" s="19"/>
      <c r="RUF179" s="19"/>
      <c r="RUG179" s="19"/>
      <c r="RUH179" s="19"/>
      <c r="RUI179" s="19"/>
      <c r="RUJ179" s="19"/>
      <c r="RUK179" s="19"/>
      <c r="RUL179" s="19"/>
      <c r="RUM179" s="19"/>
      <c r="RUN179" s="19"/>
      <c r="RUO179" s="19"/>
      <c r="RUP179" s="19"/>
      <c r="RUQ179" s="19"/>
      <c r="RUR179" s="19"/>
      <c r="RUS179" s="19"/>
      <c r="RUT179" s="19"/>
      <c r="RUU179" s="19"/>
      <c r="RUV179" s="19"/>
      <c r="RUW179" s="19"/>
      <c r="RUX179" s="19"/>
      <c r="RUY179" s="19"/>
      <c r="RUZ179" s="19"/>
      <c r="RVA179" s="19"/>
      <c r="RVB179" s="19"/>
      <c r="RVC179" s="19"/>
      <c r="RVD179" s="19"/>
      <c r="RVE179" s="19"/>
      <c r="RVF179" s="19"/>
      <c r="RVG179" s="19"/>
      <c r="RVH179" s="19"/>
      <c r="RVI179" s="19"/>
      <c r="RVJ179" s="19"/>
      <c r="RVK179" s="19"/>
      <c r="RVL179" s="19"/>
      <c r="RVM179" s="19"/>
      <c r="RVN179" s="19"/>
      <c r="RVO179" s="19"/>
      <c r="RVP179" s="19"/>
      <c r="RVQ179" s="19"/>
      <c r="RVR179" s="19"/>
      <c r="RVS179" s="19"/>
      <c r="RVT179" s="19"/>
      <c r="RVU179" s="19"/>
      <c r="RVV179" s="19"/>
      <c r="RVW179" s="19"/>
      <c r="RVX179" s="19"/>
      <c r="RVY179" s="19"/>
      <c r="RVZ179" s="19"/>
      <c r="RWA179" s="19"/>
      <c r="RWB179" s="19"/>
      <c r="RWC179" s="19"/>
      <c r="RWD179" s="19"/>
      <c r="RWE179" s="19"/>
      <c r="RWF179" s="19"/>
      <c r="RWG179" s="19"/>
      <c r="RWH179" s="19"/>
      <c r="RWI179" s="19"/>
      <c r="RWJ179" s="19"/>
      <c r="RWK179" s="19"/>
      <c r="RWL179" s="19"/>
      <c r="RWM179" s="19"/>
      <c r="RWN179" s="19"/>
      <c r="RWO179" s="19"/>
      <c r="RWP179" s="19"/>
      <c r="RWQ179" s="19"/>
      <c r="RWR179" s="19"/>
      <c r="RWS179" s="19"/>
      <c r="RWT179" s="19"/>
      <c r="RWU179" s="19"/>
      <c r="RWV179" s="19"/>
      <c r="RWW179" s="19"/>
      <c r="RWX179" s="19"/>
      <c r="RWY179" s="19"/>
      <c r="RWZ179" s="19"/>
      <c r="RXA179" s="19"/>
      <c r="RXB179" s="19"/>
      <c r="RXC179" s="19"/>
      <c r="RXD179" s="19"/>
      <c r="RXE179" s="19"/>
      <c r="RXF179" s="19"/>
      <c r="RXG179" s="19"/>
      <c r="RXH179" s="19"/>
      <c r="RXI179" s="19"/>
      <c r="RXJ179" s="19"/>
      <c r="RXK179" s="19"/>
      <c r="RXL179" s="19"/>
      <c r="RXM179" s="19"/>
      <c r="RXN179" s="19"/>
      <c r="RXO179" s="19"/>
      <c r="RXP179" s="19"/>
      <c r="RXQ179" s="19"/>
      <c r="RXR179" s="19"/>
      <c r="RXS179" s="19"/>
      <c r="RXT179" s="19"/>
      <c r="RXU179" s="19"/>
      <c r="RXV179" s="19"/>
      <c r="RXW179" s="19"/>
      <c r="RXX179" s="19"/>
      <c r="RXY179" s="19"/>
      <c r="RXZ179" s="19"/>
      <c r="RYA179" s="19"/>
      <c r="RYB179" s="19"/>
      <c r="RYC179" s="19"/>
      <c r="RYD179" s="19"/>
      <c r="RYE179" s="19"/>
      <c r="RYF179" s="19"/>
      <c r="RYG179" s="19"/>
      <c r="RYH179" s="19"/>
      <c r="RYI179" s="19"/>
      <c r="RYJ179" s="19"/>
      <c r="RYK179" s="19"/>
      <c r="RYL179" s="19"/>
      <c r="RYM179" s="19"/>
      <c r="RYN179" s="19"/>
      <c r="RYO179" s="19"/>
      <c r="RYP179" s="19"/>
      <c r="RYQ179" s="19"/>
      <c r="RYR179" s="19"/>
      <c r="RYS179" s="19"/>
      <c r="RYT179" s="19"/>
      <c r="RYU179" s="19"/>
      <c r="RYV179" s="19"/>
      <c r="RYW179" s="19"/>
      <c r="RYX179" s="19"/>
      <c r="RYY179" s="19"/>
      <c r="RYZ179" s="19"/>
      <c r="RZA179" s="19"/>
      <c r="RZB179" s="19"/>
      <c r="RZC179" s="19"/>
      <c r="RZD179" s="19"/>
      <c r="RZE179" s="19"/>
      <c r="RZF179" s="19"/>
      <c r="RZG179" s="19"/>
      <c r="RZH179" s="19"/>
      <c r="RZI179" s="19"/>
      <c r="RZJ179" s="19"/>
      <c r="RZK179" s="19"/>
      <c r="RZL179" s="19"/>
      <c r="RZM179" s="19"/>
      <c r="RZN179" s="19"/>
      <c r="RZO179" s="19"/>
      <c r="RZP179" s="19"/>
      <c r="RZQ179" s="19"/>
      <c r="RZR179" s="19"/>
      <c r="RZS179" s="19"/>
      <c r="RZT179" s="19"/>
      <c r="RZU179" s="19"/>
      <c r="RZV179" s="19"/>
      <c r="RZW179" s="19"/>
      <c r="RZX179" s="19"/>
      <c r="RZY179" s="19"/>
      <c r="RZZ179" s="19"/>
      <c r="SAA179" s="19"/>
      <c r="SAB179" s="19"/>
      <c r="SAC179" s="19"/>
      <c r="SAD179" s="19"/>
      <c r="SAE179" s="19"/>
      <c r="SAF179" s="19"/>
      <c r="SAG179" s="19"/>
      <c r="SAH179" s="19"/>
      <c r="SAI179" s="19"/>
      <c r="SAJ179" s="19"/>
      <c r="SAK179" s="19"/>
      <c r="SAL179" s="19"/>
      <c r="SAM179" s="19"/>
      <c r="SAN179" s="19"/>
      <c r="SAO179" s="19"/>
      <c r="SAP179" s="19"/>
      <c r="SAQ179" s="19"/>
      <c r="SAR179" s="19"/>
      <c r="SAS179" s="19"/>
      <c r="SAT179" s="19"/>
      <c r="SAU179" s="19"/>
      <c r="SAV179" s="19"/>
      <c r="SAW179" s="19"/>
      <c r="SAX179" s="19"/>
      <c r="SAY179" s="19"/>
      <c r="SAZ179" s="19"/>
      <c r="SBA179" s="19"/>
      <c r="SBB179" s="19"/>
      <c r="SBC179" s="19"/>
      <c r="SBD179" s="19"/>
      <c r="SBE179" s="19"/>
      <c r="SBF179" s="19"/>
      <c r="SBG179" s="19"/>
      <c r="SBH179" s="19"/>
      <c r="SBI179" s="19"/>
      <c r="SBJ179" s="19"/>
      <c r="SBK179" s="19"/>
      <c r="SBL179" s="19"/>
      <c r="SBM179" s="19"/>
      <c r="SBN179" s="19"/>
      <c r="SBO179" s="19"/>
      <c r="SBP179" s="19"/>
      <c r="SBQ179" s="19"/>
      <c r="SBR179" s="19"/>
      <c r="SBS179" s="19"/>
      <c r="SBT179" s="19"/>
      <c r="SBU179" s="19"/>
      <c r="SBV179" s="19"/>
      <c r="SBW179" s="19"/>
      <c r="SBX179" s="19"/>
      <c r="SBY179" s="19"/>
      <c r="SBZ179" s="19"/>
      <c r="SCA179" s="19"/>
      <c r="SCB179" s="19"/>
      <c r="SCC179" s="19"/>
      <c r="SCD179" s="19"/>
      <c r="SCE179" s="19"/>
      <c r="SCF179" s="19"/>
      <c r="SCG179" s="19"/>
      <c r="SCH179" s="19"/>
      <c r="SCI179" s="19"/>
      <c r="SCJ179" s="19"/>
      <c r="SCK179" s="19"/>
      <c r="SCL179" s="19"/>
      <c r="SCM179" s="19"/>
      <c r="SCN179" s="19"/>
      <c r="SCO179" s="19"/>
      <c r="SCP179" s="19"/>
      <c r="SCQ179" s="19"/>
      <c r="SCR179" s="19"/>
      <c r="SCS179" s="19"/>
      <c r="SCT179" s="19"/>
      <c r="SCU179" s="19"/>
      <c r="SCV179" s="19"/>
      <c r="SCW179" s="19"/>
      <c r="SCX179" s="19"/>
      <c r="SCY179" s="19"/>
      <c r="SCZ179" s="19"/>
      <c r="SDA179" s="19"/>
      <c r="SDB179" s="19"/>
      <c r="SDC179" s="19"/>
      <c r="SDD179" s="19"/>
      <c r="SDE179" s="19"/>
      <c r="SDF179" s="19"/>
      <c r="SDG179" s="19"/>
      <c r="SDH179" s="19"/>
      <c r="SDI179" s="19"/>
      <c r="SDJ179" s="19"/>
      <c r="SDK179" s="19"/>
      <c r="SDL179" s="19"/>
      <c r="SDM179" s="19"/>
      <c r="SDN179" s="19"/>
      <c r="SDO179" s="19"/>
      <c r="SDP179" s="19"/>
      <c r="SDQ179" s="19"/>
      <c r="SDR179" s="19"/>
      <c r="SDS179" s="19"/>
      <c r="SDT179" s="19"/>
      <c r="SDU179" s="19"/>
      <c r="SDV179" s="19"/>
      <c r="SDW179" s="19"/>
      <c r="SDX179" s="19"/>
      <c r="SDY179" s="19"/>
      <c r="SDZ179" s="19"/>
      <c r="SEA179" s="19"/>
      <c r="SEB179" s="19"/>
      <c r="SEC179" s="19"/>
      <c r="SED179" s="19"/>
      <c r="SEE179" s="19"/>
      <c r="SEF179" s="19"/>
      <c r="SEG179" s="19"/>
      <c r="SEH179" s="19"/>
      <c r="SEI179" s="19"/>
      <c r="SEJ179" s="19"/>
      <c r="SEK179" s="19"/>
      <c r="SEL179" s="19"/>
      <c r="SEM179" s="19"/>
      <c r="SEN179" s="19"/>
      <c r="SEO179" s="19"/>
      <c r="SEP179" s="19"/>
      <c r="SEQ179" s="19"/>
      <c r="SER179" s="19"/>
      <c r="SES179" s="19"/>
      <c r="SET179" s="19"/>
      <c r="SEU179" s="19"/>
      <c r="SEV179" s="19"/>
      <c r="SEW179" s="19"/>
      <c r="SEX179" s="19"/>
      <c r="SEY179" s="19"/>
      <c r="SEZ179" s="19"/>
      <c r="SFA179" s="19"/>
      <c r="SFB179" s="19"/>
      <c r="SFC179" s="19"/>
      <c r="SFD179" s="19"/>
      <c r="SFE179" s="19"/>
      <c r="SFF179" s="19"/>
      <c r="SFG179" s="19"/>
      <c r="SFH179" s="19"/>
      <c r="SFI179" s="19"/>
      <c r="SFJ179" s="19"/>
      <c r="SFK179" s="19"/>
      <c r="SFL179" s="19"/>
      <c r="SFM179" s="19"/>
      <c r="SFN179" s="19"/>
      <c r="SFO179" s="19"/>
      <c r="SFP179" s="19"/>
      <c r="SFQ179" s="19"/>
      <c r="SFR179" s="19"/>
      <c r="SFS179" s="19"/>
      <c r="SFT179" s="19"/>
      <c r="SFU179" s="19"/>
      <c r="SFV179" s="19"/>
      <c r="SFW179" s="19"/>
      <c r="SFX179" s="19"/>
      <c r="SFY179" s="19"/>
      <c r="SFZ179" s="19"/>
      <c r="SGA179" s="19"/>
      <c r="SGB179" s="19"/>
      <c r="SGC179" s="19"/>
      <c r="SGD179" s="19"/>
      <c r="SGE179" s="19"/>
      <c r="SGF179" s="19"/>
      <c r="SGG179" s="19"/>
      <c r="SGH179" s="19"/>
      <c r="SGI179" s="19"/>
      <c r="SGJ179" s="19"/>
      <c r="SGK179" s="19"/>
      <c r="SGL179" s="19"/>
      <c r="SGM179" s="19"/>
      <c r="SGN179" s="19"/>
      <c r="SGO179" s="19"/>
      <c r="SGP179" s="19"/>
      <c r="SGQ179" s="19"/>
      <c r="SGR179" s="19"/>
      <c r="SGS179" s="19"/>
      <c r="SGT179" s="19"/>
      <c r="SGU179" s="19"/>
      <c r="SGV179" s="19"/>
      <c r="SGW179" s="19"/>
      <c r="SGX179" s="19"/>
      <c r="SGY179" s="19"/>
      <c r="SGZ179" s="19"/>
      <c r="SHA179" s="19"/>
      <c r="SHB179" s="19"/>
      <c r="SHC179" s="19"/>
      <c r="SHD179" s="19"/>
      <c r="SHE179" s="19"/>
      <c r="SHF179" s="19"/>
      <c r="SHG179" s="19"/>
      <c r="SHH179" s="19"/>
      <c r="SHI179" s="19"/>
      <c r="SHJ179" s="19"/>
      <c r="SHK179" s="19"/>
      <c r="SHL179" s="19"/>
      <c r="SHM179" s="19"/>
      <c r="SHN179" s="19"/>
      <c r="SHO179" s="19"/>
      <c r="SHP179" s="19"/>
      <c r="SHQ179" s="19"/>
      <c r="SHR179" s="19"/>
      <c r="SHS179" s="19"/>
      <c r="SHT179" s="19"/>
      <c r="SHU179" s="19"/>
      <c r="SHV179" s="19"/>
      <c r="SHW179" s="19"/>
      <c r="SHX179" s="19"/>
      <c r="SHY179" s="19"/>
      <c r="SHZ179" s="19"/>
      <c r="SIA179" s="19"/>
      <c r="SIB179" s="19"/>
      <c r="SIC179" s="19"/>
      <c r="SID179" s="19"/>
      <c r="SIE179" s="19"/>
      <c r="SIF179" s="19"/>
      <c r="SIG179" s="19"/>
      <c r="SIH179" s="19"/>
      <c r="SII179" s="19"/>
      <c r="SIJ179" s="19"/>
      <c r="SIK179" s="19"/>
      <c r="SIL179" s="19"/>
      <c r="SIM179" s="19"/>
      <c r="SIN179" s="19"/>
      <c r="SIO179" s="19"/>
      <c r="SIP179" s="19"/>
      <c r="SIQ179" s="19"/>
      <c r="SIR179" s="19"/>
      <c r="SIS179" s="19"/>
      <c r="SIT179" s="19"/>
      <c r="SIU179" s="19"/>
      <c r="SIV179" s="19"/>
      <c r="SIW179" s="19"/>
      <c r="SIX179" s="19"/>
      <c r="SIY179" s="19"/>
      <c r="SIZ179" s="19"/>
      <c r="SJA179" s="19"/>
      <c r="SJB179" s="19"/>
      <c r="SJC179" s="19"/>
      <c r="SJD179" s="19"/>
      <c r="SJE179" s="19"/>
      <c r="SJF179" s="19"/>
      <c r="SJG179" s="19"/>
      <c r="SJH179" s="19"/>
      <c r="SJI179" s="19"/>
      <c r="SJJ179" s="19"/>
      <c r="SJK179" s="19"/>
      <c r="SJL179" s="19"/>
      <c r="SJM179" s="19"/>
      <c r="SJN179" s="19"/>
      <c r="SJO179" s="19"/>
      <c r="SJP179" s="19"/>
      <c r="SJQ179" s="19"/>
      <c r="SJR179" s="19"/>
      <c r="SJS179" s="19"/>
      <c r="SJT179" s="19"/>
      <c r="SJU179" s="19"/>
      <c r="SJV179" s="19"/>
      <c r="SJW179" s="19"/>
      <c r="SJX179" s="19"/>
      <c r="SJY179" s="19"/>
      <c r="SJZ179" s="19"/>
      <c r="SKA179" s="19"/>
      <c r="SKB179" s="19"/>
      <c r="SKC179" s="19"/>
      <c r="SKD179" s="19"/>
      <c r="SKE179" s="19"/>
      <c r="SKF179" s="19"/>
      <c r="SKG179" s="19"/>
      <c r="SKH179" s="19"/>
      <c r="SKI179" s="19"/>
      <c r="SKJ179" s="19"/>
      <c r="SKK179" s="19"/>
      <c r="SKL179" s="19"/>
      <c r="SKM179" s="19"/>
      <c r="SKN179" s="19"/>
      <c r="SKO179" s="19"/>
      <c r="SKP179" s="19"/>
      <c r="SKQ179" s="19"/>
      <c r="SKR179" s="19"/>
      <c r="SKS179" s="19"/>
      <c r="SKT179" s="19"/>
      <c r="SKU179" s="19"/>
      <c r="SKV179" s="19"/>
      <c r="SKW179" s="19"/>
      <c r="SKX179" s="19"/>
      <c r="SKY179" s="19"/>
      <c r="SKZ179" s="19"/>
      <c r="SLA179" s="19"/>
      <c r="SLB179" s="19"/>
      <c r="SLC179" s="19"/>
      <c r="SLD179" s="19"/>
      <c r="SLE179" s="19"/>
      <c r="SLF179" s="19"/>
      <c r="SLG179" s="19"/>
      <c r="SLH179" s="19"/>
      <c r="SLI179" s="19"/>
      <c r="SLJ179" s="19"/>
      <c r="SLK179" s="19"/>
      <c r="SLL179" s="19"/>
      <c r="SLM179" s="19"/>
      <c r="SLN179" s="19"/>
      <c r="SLO179" s="19"/>
      <c r="SLP179" s="19"/>
      <c r="SLQ179" s="19"/>
      <c r="SLR179" s="19"/>
      <c r="SLS179" s="19"/>
      <c r="SLT179" s="19"/>
      <c r="SLU179" s="19"/>
      <c r="SLV179" s="19"/>
      <c r="SLW179" s="19"/>
      <c r="SLX179" s="19"/>
      <c r="SLY179" s="19"/>
      <c r="SLZ179" s="19"/>
      <c r="SMA179" s="19"/>
      <c r="SMB179" s="19"/>
      <c r="SMC179" s="19"/>
      <c r="SMD179" s="19"/>
      <c r="SME179" s="19"/>
      <c r="SMF179" s="19"/>
      <c r="SMG179" s="19"/>
      <c r="SMH179" s="19"/>
      <c r="SMI179" s="19"/>
      <c r="SMJ179" s="19"/>
      <c r="SMK179" s="19"/>
      <c r="SML179" s="19"/>
      <c r="SMM179" s="19"/>
      <c r="SMN179" s="19"/>
      <c r="SMO179" s="19"/>
      <c r="SMP179" s="19"/>
      <c r="SMQ179" s="19"/>
      <c r="SMR179" s="19"/>
      <c r="SMS179" s="19"/>
      <c r="SMT179" s="19"/>
      <c r="SMU179" s="19"/>
      <c r="SMV179" s="19"/>
      <c r="SMW179" s="19"/>
      <c r="SMX179" s="19"/>
      <c r="SMY179" s="19"/>
      <c r="SMZ179" s="19"/>
      <c r="SNA179" s="19"/>
      <c r="SNB179" s="19"/>
      <c r="SNC179" s="19"/>
      <c r="SND179" s="19"/>
      <c r="SNE179" s="19"/>
      <c r="SNF179" s="19"/>
      <c r="SNG179" s="19"/>
      <c r="SNH179" s="19"/>
      <c r="SNI179" s="19"/>
      <c r="SNJ179" s="19"/>
      <c r="SNK179" s="19"/>
      <c r="SNL179" s="19"/>
      <c r="SNM179" s="19"/>
      <c r="SNN179" s="19"/>
      <c r="SNO179" s="19"/>
      <c r="SNP179" s="19"/>
      <c r="SNQ179" s="19"/>
      <c r="SNR179" s="19"/>
      <c r="SNS179" s="19"/>
      <c r="SNT179" s="19"/>
      <c r="SNU179" s="19"/>
      <c r="SNV179" s="19"/>
      <c r="SNW179" s="19"/>
      <c r="SNX179" s="19"/>
      <c r="SNY179" s="19"/>
      <c r="SNZ179" s="19"/>
      <c r="SOA179" s="19"/>
      <c r="SOB179" s="19"/>
      <c r="SOC179" s="19"/>
      <c r="SOD179" s="19"/>
      <c r="SOE179" s="19"/>
      <c r="SOF179" s="19"/>
      <c r="SOG179" s="19"/>
      <c r="SOH179" s="19"/>
      <c r="SOI179" s="19"/>
      <c r="SOJ179" s="19"/>
      <c r="SOK179" s="19"/>
      <c r="SOL179" s="19"/>
      <c r="SOM179" s="19"/>
      <c r="SON179" s="19"/>
      <c r="SOO179" s="19"/>
      <c r="SOP179" s="19"/>
      <c r="SOQ179" s="19"/>
      <c r="SOR179" s="19"/>
      <c r="SOS179" s="19"/>
      <c r="SOT179" s="19"/>
      <c r="SOU179" s="19"/>
      <c r="SOV179" s="19"/>
      <c r="SOW179" s="19"/>
      <c r="SOX179" s="19"/>
      <c r="SOY179" s="19"/>
      <c r="SOZ179" s="19"/>
      <c r="SPA179" s="19"/>
      <c r="SPB179" s="19"/>
      <c r="SPC179" s="19"/>
      <c r="SPD179" s="19"/>
      <c r="SPE179" s="19"/>
      <c r="SPF179" s="19"/>
      <c r="SPG179" s="19"/>
      <c r="SPH179" s="19"/>
      <c r="SPI179" s="19"/>
      <c r="SPJ179" s="19"/>
      <c r="SPK179" s="19"/>
      <c r="SPL179" s="19"/>
      <c r="SPM179" s="19"/>
      <c r="SPN179" s="19"/>
      <c r="SPO179" s="19"/>
      <c r="SPP179" s="19"/>
      <c r="SPQ179" s="19"/>
      <c r="SPR179" s="19"/>
      <c r="SPS179" s="19"/>
      <c r="SPT179" s="19"/>
      <c r="SPU179" s="19"/>
      <c r="SPV179" s="19"/>
      <c r="SPW179" s="19"/>
      <c r="SPX179" s="19"/>
      <c r="SPY179" s="19"/>
      <c r="SPZ179" s="19"/>
      <c r="SQA179" s="19"/>
      <c r="SQB179" s="19"/>
      <c r="SQC179" s="19"/>
      <c r="SQD179" s="19"/>
      <c r="SQE179" s="19"/>
      <c r="SQF179" s="19"/>
      <c r="SQG179" s="19"/>
      <c r="SQH179" s="19"/>
      <c r="SQI179" s="19"/>
      <c r="SQJ179" s="19"/>
      <c r="SQK179" s="19"/>
      <c r="SQL179" s="19"/>
      <c r="SQM179" s="19"/>
      <c r="SQN179" s="19"/>
      <c r="SQO179" s="19"/>
      <c r="SQP179" s="19"/>
      <c r="SQQ179" s="19"/>
      <c r="SQR179" s="19"/>
      <c r="SQS179" s="19"/>
      <c r="SQT179" s="19"/>
      <c r="SQU179" s="19"/>
      <c r="SQV179" s="19"/>
      <c r="SQW179" s="19"/>
      <c r="SQX179" s="19"/>
      <c r="SQY179" s="19"/>
      <c r="SQZ179" s="19"/>
      <c r="SRA179" s="19"/>
      <c r="SRB179" s="19"/>
      <c r="SRC179" s="19"/>
      <c r="SRD179" s="19"/>
      <c r="SRE179" s="19"/>
      <c r="SRF179" s="19"/>
      <c r="SRG179" s="19"/>
      <c r="SRH179" s="19"/>
      <c r="SRI179" s="19"/>
      <c r="SRJ179" s="19"/>
      <c r="SRK179" s="19"/>
      <c r="SRL179" s="19"/>
      <c r="SRM179" s="19"/>
      <c r="SRN179" s="19"/>
      <c r="SRO179" s="19"/>
      <c r="SRP179" s="19"/>
      <c r="SRQ179" s="19"/>
      <c r="SRR179" s="19"/>
      <c r="SRS179" s="19"/>
      <c r="SRT179" s="19"/>
      <c r="SRU179" s="19"/>
      <c r="SRV179" s="19"/>
      <c r="SRW179" s="19"/>
      <c r="SRX179" s="19"/>
      <c r="SRY179" s="19"/>
      <c r="SRZ179" s="19"/>
      <c r="SSA179" s="19"/>
      <c r="SSB179" s="19"/>
      <c r="SSC179" s="19"/>
      <c r="SSD179" s="19"/>
      <c r="SSE179" s="19"/>
      <c r="SSF179" s="19"/>
      <c r="SSG179" s="19"/>
      <c r="SSH179" s="19"/>
      <c r="SSI179" s="19"/>
      <c r="SSJ179" s="19"/>
      <c r="SSK179" s="19"/>
      <c r="SSL179" s="19"/>
      <c r="SSM179" s="19"/>
      <c r="SSN179" s="19"/>
      <c r="SSO179" s="19"/>
      <c r="SSP179" s="19"/>
      <c r="SSQ179" s="19"/>
      <c r="SSR179" s="19"/>
      <c r="SSS179" s="19"/>
      <c r="SST179" s="19"/>
      <c r="SSU179" s="19"/>
      <c r="SSV179" s="19"/>
      <c r="SSW179" s="19"/>
      <c r="SSX179" s="19"/>
      <c r="SSY179" s="19"/>
      <c r="SSZ179" s="19"/>
      <c r="STA179" s="19"/>
      <c r="STB179" s="19"/>
      <c r="STC179" s="19"/>
      <c r="STD179" s="19"/>
      <c r="STE179" s="19"/>
      <c r="STF179" s="19"/>
      <c r="STG179" s="19"/>
      <c r="STH179" s="19"/>
      <c r="STI179" s="19"/>
      <c r="STJ179" s="19"/>
      <c r="STK179" s="19"/>
      <c r="STL179" s="19"/>
      <c r="STM179" s="19"/>
      <c r="STN179" s="19"/>
      <c r="STO179" s="19"/>
      <c r="STP179" s="19"/>
      <c r="STQ179" s="19"/>
      <c r="STR179" s="19"/>
      <c r="STS179" s="19"/>
      <c r="STT179" s="19"/>
      <c r="STU179" s="19"/>
      <c r="STV179" s="19"/>
      <c r="STW179" s="19"/>
      <c r="STX179" s="19"/>
      <c r="STY179" s="19"/>
      <c r="STZ179" s="19"/>
      <c r="SUA179" s="19"/>
      <c r="SUB179" s="19"/>
      <c r="SUC179" s="19"/>
      <c r="SUD179" s="19"/>
      <c r="SUE179" s="19"/>
      <c r="SUF179" s="19"/>
      <c r="SUG179" s="19"/>
      <c r="SUH179" s="19"/>
      <c r="SUI179" s="19"/>
      <c r="SUJ179" s="19"/>
      <c r="SUK179" s="19"/>
      <c r="SUL179" s="19"/>
      <c r="SUM179" s="19"/>
      <c r="SUN179" s="19"/>
      <c r="SUO179" s="19"/>
      <c r="SUP179" s="19"/>
      <c r="SUQ179" s="19"/>
      <c r="SUR179" s="19"/>
      <c r="SUS179" s="19"/>
      <c r="SUT179" s="19"/>
      <c r="SUU179" s="19"/>
      <c r="SUV179" s="19"/>
      <c r="SUW179" s="19"/>
      <c r="SUX179" s="19"/>
      <c r="SUY179" s="19"/>
      <c r="SUZ179" s="19"/>
      <c r="SVA179" s="19"/>
      <c r="SVB179" s="19"/>
      <c r="SVC179" s="19"/>
      <c r="SVD179" s="19"/>
      <c r="SVE179" s="19"/>
      <c r="SVF179" s="19"/>
      <c r="SVG179" s="19"/>
      <c r="SVH179" s="19"/>
      <c r="SVI179" s="19"/>
      <c r="SVJ179" s="19"/>
      <c r="SVK179" s="19"/>
      <c r="SVL179" s="19"/>
      <c r="SVM179" s="19"/>
      <c r="SVN179" s="19"/>
      <c r="SVO179" s="19"/>
      <c r="SVP179" s="19"/>
      <c r="SVQ179" s="19"/>
      <c r="SVR179" s="19"/>
      <c r="SVS179" s="19"/>
      <c r="SVT179" s="19"/>
      <c r="SVU179" s="19"/>
      <c r="SVV179" s="19"/>
      <c r="SVW179" s="19"/>
      <c r="SVX179" s="19"/>
      <c r="SVY179" s="19"/>
      <c r="SVZ179" s="19"/>
      <c r="SWA179" s="19"/>
      <c r="SWB179" s="19"/>
      <c r="SWC179" s="19"/>
      <c r="SWD179" s="19"/>
      <c r="SWE179" s="19"/>
      <c r="SWF179" s="19"/>
      <c r="SWG179" s="19"/>
      <c r="SWH179" s="19"/>
      <c r="SWI179" s="19"/>
      <c r="SWJ179" s="19"/>
      <c r="SWK179" s="19"/>
      <c r="SWL179" s="19"/>
      <c r="SWM179" s="19"/>
      <c r="SWN179" s="19"/>
      <c r="SWO179" s="19"/>
      <c r="SWP179" s="19"/>
      <c r="SWQ179" s="19"/>
      <c r="SWR179" s="19"/>
      <c r="SWS179" s="19"/>
      <c r="SWT179" s="19"/>
      <c r="SWU179" s="19"/>
      <c r="SWV179" s="19"/>
      <c r="SWW179" s="19"/>
      <c r="SWX179" s="19"/>
      <c r="SWY179" s="19"/>
      <c r="SWZ179" s="19"/>
      <c r="SXA179" s="19"/>
      <c r="SXB179" s="19"/>
      <c r="SXC179" s="19"/>
      <c r="SXD179" s="19"/>
      <c r="SXE179" s="19"/>
      <c r="SXF179" s="19"/>
      <c r="SXG179" s="19"/>
      <c r="SXH179" s="19"/>
      <c r="SXI179" s="19"/>
      <c r="SXJ179" s="19"/>
      <c r="SXK179" s="19"/>
      <c r="SXL179" s="19"/>
      <c r="SXM179" s="19"/>
      <c r="SXN179" s="19"/>
      <c r="SXO179" s="19"/>
      <c r="SXP179" s="19"/>
      <c r="SXQ179" s="19"/>
      <c r="SXR179" s="19"/>
      <c r="SXS179" s="19"/>
      <c r="SXT179" s="19"/>
      <c r="SXU179" s="19"/>
      <c r="SXV179" s="19"/>
      <c r="SXW179" s="19"/>
      <c r="SXX179" s="19"/>
      <c r="SXY179" s="19"/>
      <c r="SXZ179" s="19"/>
      <c r="SYA179" s="19"/>
      <c r="SYB179" s="19"/>
      <c r="SYC179" s="19"/>
      <c r="SYD179" s="19"/>
      <c r="SYE179" s="19"/>
      <c r="SYF179" s="19"/>
      <c r="SYG179" s="19"/>
      <c r="SYH179" s="19"/>
      <c r="SYI179" s="19"/>
      <c r="SYJ179" s="19"/>
      <c r="SYK179" s="19"/>
      <c r="SYL179" s="19"/>
      <c r="SYM179" s="19"/>
      <c r="SYN179" s="19"/>
      <c r="SYO179" s="19"/>
      <c r="SYP179" s="19"/>
      <c r="SYQ179" s="19"/>
      <c r="SYR179" s="19"/>
      <c r="SYS179" s="19"/>
      <c r="SYT179" s="19"/>
      <c r="SYU179" s="19"/>
      <c r="SYV179" s="19"/>
      <c r="SYW179" s="19"/>
      <c r="SYX179" s="19"/>
      <c r="SYY179" s="19"/>
      <c r="SYZ179" s="19"/>
      <c r="SZA179" s="19"/>
      <c r="SZB179" s="19"/>
      <c r="SZC179" s="19"/>
      <c r="SZD179" s="19"/>
      <c r="SZE179" s="19"/>
      <c r="SZF179" s="19"/>
      <c r="SZG179" s="19"/>
      <c r="SZH179" s="19"/>
      <c r="SZI179" s="19"/>
      <c r="SZJ179" s="19"/>
      <c r="SZK179" s="19"/>
      <c r="SZL179" s="19"/>
      <c r="SZM179" s="19"/>
      <c r="SZN179" s="19"/>
      <c r="SZO179" s="19"/>
      <c r="SZP179" s="19"/>
      <c r="SZQ179" s="19"/>
      <c r="SZR179" s="19"/>
      <c r="SZS179" s="19"/>
      <c r="SZT179" s="19"/>
      <c r="SZU179" s="19"/>
      <c r="SZV179" s="19"/>
      <c r="SZW179" s="19"/>
      <c r="SZX179" s="19"/>
      <c r="SZY179" s="19"/>
      <c r="SZZ179" s="19"/>
      <c r="TAA179" s="19"/>
      <c r="TAB179" s="19"/>
      <c r="TAC179" s="19"/>
      <c r="TAD179" s="19"/>
      <c r="TAE179" s="19"/>
      <c r="TAF179" s="19"/>
      <c r="TAG179" s="19"/>
      <c r="TAH179" s="19"/>
      <c r="TAI179" s="19"/>
      <c r="TAJ179" s="19"/>
      <c r="TAK179" s="19"/>
      <c r="TAL179" s="19"/>
      <c r="TAM179" s="19"/>
      <c r="TAN179" s="19"/>
      <c r="TAO179" s="19"/>
      <c r="TAP179" s="19"/>
      <c r="TAQ179" s="19"/>
      <c r="TAR179" s="19"/>
      <c r="TAS179" s="19"/>
      <c r="TAT179" s="19"/>
      <c r="TAU179" s="19"/>
      <c r="TAV179" s="19"/>
      <c r="TAW179" s="19"/>
      <c r="TAX179" s="19"/>
      <c r="TAY179" s="19"/>
      <c r="TAZ179" s="19"/>
      <c r="TBA179" s="19"/>
      <c r="TBB179" s="19"/>
      <c r="TBC179" s="19"/>
      <c r="TBD179" s="19"/>
      <c r="TBE179" s="19"/>
      <c r="TBF179" s="19"/>
      <c r="TBG179" s="19"/>
      <c r="TBH179" s="19"/>
      <c r="TBI179" s="19"/>
      <c r="TBJ179" s="19"/>
      <c r="TBK179" s="19"/>
      <c r="TBL179" s="19"/>
      <c r="TBM179" s="19"/>
      <c r="TBN179" s="19"/>
      <c r="TBO179" s="19"/>
      <c r="TBP179" s="19"/>
      <c r="TBQ179" s="19"/>
      <c r="TBR179" s="19"/>
      <c r="TBS179" s="19"/>
      <c r="TBT179" s="19"/>
      <c r="TBU179" s="19"/>
      <c r="TBV179" s="19"/>
      <c r="TBW179" s="19"/>
      <c r="TBX179" s="19"/>
      <c r="TBY179" s="19"/>
      <c r="TBZ179" s="19"/>
      <c r="TCA179" s="19"/>
      <c r="TCB179" s="19"/>
      <c r="TCC179" s="19"/>
      <c r="TCD179" s="19"/>
      <c r="TCE179" s="19"/>
      <c r="TCF179" s="19"/>
      <c r="TCG179" s="19"/>
      <c r="TCH179" s="19"/>
      <c r="TCI179" s="19"/>
      <c r="TCJ179" s="19"/>
      <c r="TCK179" s="19"/>
      <c r="TCL179" s="19"/>
      <c r="TCM179" s="19"/>
      <c r="TCN179" s="19"/>
      <c r="TCO179" s="19"/>
      <c r="TCP179" s="19"/>
      <c r="TCQ179" s="19"/>
      <c r="TCR179" s="19"/>
      <c r="TCS179" s="19"/>
      <c r="TCT179" s="19"/>
      <c r="TCU179" s="19"/>
      <c r="TCV179" s="19"/>
      <c r="TCW179" s="19"/>
      <c r="TCX179" s="19"/>
      <c r="TCY179" s="19"/>
      <c r="TCZ179" s="19"/>
      <c r="TDA179" s="19"/>
      <c r="TDB179" s="19"/>
      <c r="TDC179" s="19"/>
      <c r="TDD179" s="19"/>
      <c r="TDE179" s="19"/>
      <c r="TDF179" s="19"/>
      <c r="TDG179" s="19"/>
      <c r="TDH179" s="19"/>
      <c r="TDI179" s="19"/>
      <c r="TDJ179" s="19"/>
      <c r="TDK179" s="19"/>
      <c r="TDL179" s="19"/>
      <c r="TDM179" s="19"/>
      <c r="TDN179" s="19"/>
      <c r="TDO179" s="19"/>
      <c r="TDP179" s="19"/>
      <c r="TDQ179" s="19"/>
      <c r="TDR179" s="19"/>
      <c r="TDS179" s="19"/>
      <c r="TDT179" s="19"/>
      <c r="TDU179" s="19"/>
      <c r="TDV179" s="19"/>
      <c r="TDW179" s="19"/>
      <c r="TDX179" s="19"/>
      <c r="TDY179" s="19"/>
      <c r="TDZ179" s="19"/>
      <c r="TEA179" s="19"/>
      <c r="TEB179" s="19"/>
      <c r="TEC179" s="19"/>
      <c r="TED179" s="19"/>
      <c r="TEE179" s="19"/>
      <c r="TEF179" s="19"/>
      <c r="TEG179" s="19"/>
      <c r="TEH179" s="19"/>
      <c r="TEI179" s="19"/>
      <c r="TEJ179" s="19"/>
      <c r="TEK179" s="19"/>
      <c r="TEL179" s="19"/>
      <c r="TEM179" s="19"/>
      <c r="TEN179" s="19"/>
      <c r="TEO179" s="19"/>
      <c r="TEP179" s="19"/>
      <c r="TEQ179" s="19"/>
      <c r="TER179" s="19"/>
      <c r="TES179" s="19"/>
      <c r="TET179" s="19"/>
      <c r="TEU179" s="19"/>
      <c r="TEV179" s="19"/>
      <c r="TEW179" s="19"/>
      <c r="TEX179" s="19"/>
      <c r="TEY179" s="19"/>
      <c r="TEZ179" s="19"/>
      <c r="TFA179" s="19"/>
      <c r="TFB179" s="19"/>
      <c r="TFC179" s="19"/>
      <c r="TFD179" s="19"/>
      <c r="TFE179" s="19"/>
      <c r="TFF179" s="19"/>
      <c r="TFG179" s="19"/>
      <c r="TFH179" s="19"/>
      <c r="TFI179" s="19"/>
      <c r="TFJ179" s="19"/>
      <c r="TFK179" s="19"/>
      <c r="TFL179" s="19"/>
      <c r="TFM179" s="19"/>
      <c r="TFN179" s="19"/>
      <c r="TFO179" s="19"/>
      <c r="TFP179" s="19"/>
      <c r="TFQ179" s="19"/>
      <c r="TFR179" s="19"/>
      <c r="TFS179" s="19"/>
      <c r="TFT179" s="19"/>
      <c r="TFU179" s="19"/>
      <c r="TFV179" s="19"/>
      <c r="TFW179" s="19"/>
      <c r="TFX179" s="19"/>
      <c r="TFY179" s="19"/>
      <c r="TFZ179" s="19"/>
      <c r="TGA179" s="19"/>
      <c r="TGB179" s="19"/>
      <c r="TGC179" s="19"/>
      <c r="TGD179" s="19"/>
      <c r="TGE179" s="19"/>
      <c r="TGF179" s="19"/>
      <c r="TGG179" s="19"/>
      <c r="TGH179" s="19"/>
      <c r="TGI179" s="19"/>
      <c r="TGJ179" s="19"/>
      <c r="TGK179" s="19"/>
      <c r="TGL179" s="19"/>
      <c r="TGM179" s="19"/>
      <c r="TGN179" s="19"/>
      <c r="TGO179" s="19"/>
      <c r="TGP179" s="19"/>
      <c r="TGQ179" s="19"/>
      <c r="TGR179" s="19"/>
      <c r="TGS179" s="19"/>
      <c r="TGT179" s="19"/>
      <c r="TGU179" s="19"/>
      <c r="TGV179" s="19"/>
      <c r="TGW179" s="19"/>
      <c r="TGX179" s="19"/>
      <c r="TGY179" s="19"/>
      <c r="TGZ179" s="19"/>
      <c r="THA179" s="19"/>
      <c r="THB179" s="19"/>
      <c r="THC179" s="19"/>
      <c r="THD179" s="19"/>
      <c r="THE179" s="19"/>
      <c r="THF179" s="19"/>
      <c r="THG179" s="19"/>
      <c r="THH179" s="19"/>
      <c r="THI179" s="19"/>
      <c r="THJ179" s="19"/>
      <c r="THK179" s="19"/>
      <c r="THL179" s="19"/>
      <c r="THM179" s="19"/>
      <c r="THN179" s="19"/>
      <c r="THO179" s="19"/>
      <c r="THP179" s="19"/>
      <c r="THQ179" s="19"/>
      <c r="THR179" s="19"/>
      <c r="THS179" s="19"/>
      <c r="THT179" s="19"/>
      <c r="THU179" s="19"/>
      <c r="THV179" s="19"/>
      <c r="THW179" s="19"/>
      <c r="THX179" s="19"/>
      <c r="THY179" s="19"/>
      <c r="THZ179" s="19"/>
      <c r="TIA179" s="19"/>
      <c r="TIB179" s="19"/>
      <c r="TIC179" s="19"/>
      <c r="TID179" s="19"/>
      <c r="TIE179" s="19"/>
      <c r="TIF179" s="19"/>
      <c r="TIG179" s="19"/>
      <c r="TIH179" s="19"/>
      <c r="TII179" s="19"/>
      <c r="TIJ179" s="19"/>
      <c r="TIK179" s="19"/>
      <c r="TIL179" s="19"/>
      <c r="TIM179" s="19"/>
      <c r="TIN179" s="19"/>
      <c r="TIO179" s="19"/>
      <c r="TIP179" s="19"/>
      <c r="TIQ179" s="19"/>
      <c r="TIR179" s="19"/>
      <c r="TIS179" s="19"/>
      <c r="TIT179" s="19"/>
      <c r="TIU179" s="19"/>
      <c r="TIV179" s="19"/>
      <c r="TIW179" s="19"/>
      <c r="TIX179" s="19"/>
      <c r="TIY179" s="19"/>
      <c r="TIZ179" s="19"/>
      <c r="TJA179" s="19"/>
      <c r="TJB179" s="19"/>
      <c r="TJC179" s="19"/>
      <c r="TJD179" s="19"/>
      <c r="TJE179" s="19"/>
      <c r="TJF179" s="19"/>
      <c r="TJG179" s="19"/>
      <c r="TJH179" s="19"/>
      <c r="TJI179" s="19"/>
      <c r="TJJ179" s="19"/>
      <c r="TJK179" s="19"/>
      <c r="TJL179" s="19"/>
      <c r="TJM179" s="19"/>
      <c r="TJN179" s="19"/>
      <c r="TJO179" s="19"/>
      <c r="TJP179" s="19"/>
      <c r="TJQ179" s="19"/>
      <c r="TJR179" s="19"/>
      <c r="TJS179" s="19"/>
      <c r="TJT179" s="19"/>
      <c r="TJU179" s="19"/>
      <c r="TJV179" s="19"/>
      <c r="TJW179" s="19"/>
      <c r="TJX179" s="19"/>
      <c r="TJY179" s="19"/>
      <c r="TJZ179" s="19"/>
      <c r="TKA179" s="19"/>
      <c r="TKB179" s="19"/>
      <c r="TKC179" s="19"/>
      <c r="TKD179" s="19"/>
      <c r="TKE179" s="19"/>
      <c r="TKF179" s="19"/>
      <c r="TKG179" s="19"/>
      <c r="TKH179" s="19"/>
      <c r="TKI179" s="19"/>
      <c r="TKJ179" s="19"/>
      <c r="TKK179" s="19"/>
      <c r="TKL179" s="19"/>
      <c r="TKM179" s="19"/>
      <c r="TKN179" s="19"/>
      <c r="TKO179" s="19"/>
      <c r="TKP179" s="19"/>
      <c r="TKQ179" s="19"/>
      <c r="TKR179" s="19"/>
      <c r="TKS179" s="19"/>
      <c r="TKT179" s="19"/>
      <c r="TKU179" s="19"/>
      <c r="TKV179" s="19"/>
      <c r="TKW179" s="19"/>
      <c r="TKX179" s="19"/>
      <c r="TKY179" s="19"/>
      <c r="TKZ179" s="19"/>
      <c r="TLA179" s="19"/>
      <c r="TLB179" s="19"/>
      <c r="TLC179" s="19"/>
      <c r="TLD179" s="19"/>
      <c r="TLE179" s="19"/>
      <c r="TLF179" s="19"/>
      <c r="TLG179" s="19"/>
      <c r="TLH179" s="19"/>
      <c r="TLI179" s="19"/>
      <c r="TLJ179" s="19"/>
      <c r="TLK179" s="19"/>
      <c r="TLL179" s="19"/>
      <c r="TLM179" s="19"/>
      <c r="TLN179" s="19"/>
      <c r="TLO179" s="19"/>
      <c r="TLP179" s="19"/>
      <c r="TLQ179" s="19"/>
      <c r="TLR179" s="19"/>
      <c r="TLS179" s="19"/>
      <c r="TLT179" s="19"/>
      <c r="TLU179" s="19"/>
      <c r="TLV179" s="19"/>
      <c r="TLW179" s="19"/>
      <c r="TLX179" s="19"/>
      <c r="TLY179" s="19"/>
      <c r="TLZ179" s="19"/>
      <c r="TMA179" s="19"/>
      <c r="TMB179" s="19"/>
      <c r="TMC179" s="19"/>
      <c r="TMD179" s="19"/>
      <c r="TME179" s="19"/>
      <c r="TMF179" s="19"/>
      <c r="TMG179" s="19"/>
      <c r="TMH179" s="19"/>
      <c r="TMI179" s="19"/>
      <c r="TMJ179" s="19"/>
      <c r="TMK179" s="19"/>
      <c r="TML179" s="19"/>
      <c r="TMM179" s="19"/>
      <c r="TMN179" s="19"/>
      <c r="TMO179" s="19"/>
      <c r="TMP179" s="19"/>
      <c r="TMQ179" s="19"/>
      <c r="TMR179" s="19"/>
      <c r="TMS179" s="19"/>
      <c r="TMT179" s="19"/>
      <c r="TMU179" s="19"/>
      <c r="TMV179" s="19"/>
      <c r="TMW179" s="19"/>
      <c r="TMX179" s="19"/>
      <c r="TMY179" s="19"/>
      <c r="TMZ179" s="19"/>
      <c r="TNA179" s="19"/>
      <c r="TNB179" s="19"/>
      <c r="TNC179" s="19"/>
      <c r="TND179" s="19"/>
      <c r="TNE179" s="19"/>
      <c r="TNF179" s="19"/>
      <c r="TNG179" s="19"/>
      <c r="TNH179" s="19"/>
      <c r="TNI179" s="19"/>
      <c r="TNJ179" s="19"/>
      <c r="TNK179" s="19"/>
      <c r="TNL179" s="19"/>
      <c r="TNM179" s="19"/>
      <c r="TNN179" s="19"/>
      <c r="TNO179" s="19"/>
      <c r="TNP179" s="19"/>
      <c r="TNQ179" s="19"/>
      <c r="TNR179" s="19"/>
      <c r="TNS179" s="19"/>
      <c r="TNT179" s="19"/>
      <c r="TNU179" s="19"/>
      <c r="TNV179" s="19"/>
      <c r="TNW179" s="19"/>
      <c r="TNX179" s="19"/>
      <c r="TNY179" s="19"/>
      <c r="TNZ179" s="19"/>
      <c r="TOA179" s="19"/>
      <c r="TOB179" s="19"/>
      <c r="TOC179" s="19"/>
      <c r="TOD179" s="19"/>
      <c r="TOE179" s="19"/>
      <c r="TOF179" s="19"/>
      <c r="TOG179" s="19"/>
      <c r="TOH179" s="19"/>
      <c r="TOI179" s="19"/>
      <c r="TOJ179" s="19"/>
      <c r="TOK179" s="19"/>
      <c r="TOL179" s="19"/>
      <c r="TOM179" s="19"/>
      <c r="TON179" s="19"/>
      <c r="TOO179" s="19"/>
      <c r="TOP179" s="19"/>
      <c r="TOQ179" s="19"/>
      <c r="TOR179" s="19"/>
      <c r="TOS179" s="19"/>
      <c r="TOT179" s="19"/>
      <c r="TOU179" s="19"/>
      <c r="TOV179" s="19"/>
      <c r="TOW179" s="19"/>
      <c r="TOX179" s="19"/>
      <c r="TOY179" s="19"/>
      <c r="TOZ179" s="19"/>
      <c r="TPA179" s="19"/>
      <c r="TPB179" s="19"/>
      <c r="TPC179" s="19"/>
      <c r="TPD179" s="19"/>
      <c r="TPE179" s="19"/>
      <c r="TPF179" s="19"/>
      <c r="TPG179" s="19"/>
      <c r="TPH179" s="19"/>
      <c r="TPI179" s="19"/>
      <c r="TPJ179" s="19"/>
      <c r="TPK179" s="19"/>
      <c r="TPL179" s="19"/>
      <c r="TPM179" s="19"/>
      <c r="TPN179" s="19"/>
      <c r="TPO179" s="19"/>
      <c r="TPP179" s="19"/>
      <c r="TPQ179" s="19"/>
      <c r="TPR179" s="19"/>
      <c r="TPS179" s="19"/>
      <c r="TPT179" s="19"/>
      <c r="TPU179" s="19"/>
      <c r="TPV179" s="19"/>
      <c r="TPW179" s="19"/>
      <c r="TPX179" s="19"/>
      <c r="TPY179" s="19"/>
      <c r="TPZ179" s="19"/>
      <c r="TQA179" s="19"/>
      <c r="TQB179" s="19"/>
      <c r="TQC179" s="19"/>
      <c r="TQD179" s="19"/>
      <c r="TQE179" s="19"/>
      <c r="TQF179" s="19"/>
      <c r="TQG179" s="19"/>
      <c r="TQH179" s="19"/>
      <c r="TQI179" s="19"/>
      <c r="TQJ179" s="19"/>
      <c r="TQK179" s="19"/>
      <c r="TQL179" s="19"/>
      <c r="TQM179" s="19"/>
      <c r="TQN179" s="19"/>
      <c r="TQO179" s="19"/>
      <c r="TQP179" s="19"/>
      <c r="TQQ179" s="19"/>
      <c r="TQR179" s="19"/>
      <c r="TQS179" s="19"/>
      <c r="TQT179" s="19"/>
      <c r="TQU179" s="19"/>
      <c r="TQV179" s="19"/>
      <c r="TQW179" s="19"/>
      <c r="TQX179" s="19"/>
      <c r="TQY179" s="19"/>
      <c r="TQZ179" s="19"/>
      <c r="TRA179" s="19"/>
      <c r="TRB179" s="19"/>
      <c r="TRC179" s="19"/>
      <c r="TRD179" s="19"/>
      <c r="TRE179" s="19"/>
      <c r="TRF179" s="19"/>
      <c r="TRG179" s="19"/>
      <c r="TRH179" s="19"/>
      <c r="TRI179" s="19"/>
      <c r="TRJ179" s="19"/>
      <c r="TRK179" s="19"/>
      <c r="TRL179" s="19"/>
      <c r="TRM179" s="19"/>
      <c r="TRN179" s="19"/>
      <c r="TRO179" s="19"/>
      <c r="TRP179" s="19"/>
      <c r="TRQ179" s="19"/>
      <c r="TRR179" s="19"/>
      <c r="TRS179" s="19"/>
      <c r="TRT179" s="19"/>
      <c r="TRU179" s="19"/>
      <c r="TRV179" s="19"/>
      <c r="TRW179" s="19"/>
      <c r="TRX179" s="19"/>
      <c r="TRY179" s="19"/>
      <c r="TRZ179" s="19"/>
      <c r="TSA179" s="19"/>
      <c r="TSB179" s="19"/>
      <c r="TSC179" s="19"/>
      <c r="TSD179" s="19"/>
      <c r="TSE179" s="19"/>
      <c r="TSF179" s="19"/>
      <c r="TSG179" s="19"/>
      <c r="TSH179" s="19"/>
      <c r="TSI179" s="19"/>
      <c r="TSJ179" s="19"/>
      <c r="TSK179" s="19"/>
      <c r="TSL179" s="19"/>
      <c r="TSM179" s="19"/>
      <c r="TSN179" s="19"/>
      <c r="TSO179" s="19"/>
      <c r="TSP179" s="19"/>
      <c r="TSQ179" s="19"/>
      <c r="TSR179" s="19"/>
      <c r="TSS179" s="19"/>
      <c r="TST179" s="19"/>
      <c r="TSU179" s="19"/>
      <c r="TSV179" s="19"/>
      <c r="TSW179" s="19"/>
      <c r="TSX179" s="19"/>
      <c r="TSY179" s="19"/>
      <c r="TSZ179" s="19"/>
      <c r="TTA179" s="19"/>
      <c r="TTB179" s="19"/>
      <c r="TTC179" s="19"/>
      <c r="TTD179" s="19"/>
      <c r="TTE179" s="19"/>
      <c r="TTF179" s="19"/>
      <c r="TTG179" s="19"/>
      <c r="TTH179" s="19"/>
      <c r="TTI179" s="19"/>
      <c r="TTJ179" s="19"/>
      <c r="TTK179" s="19"/>
      <c r="TTL179" s="19"/>
      <c r="TTM179" s="19"/>
      <c r="TTN179" s="19"/>
      <c r="TTO179" s="19"/>
      <c r="TTP179" s="19"/>
      <c r="TTQ179" s="19"/>
      <c r="TTR179" s="19"/>
      <c r="TTS179" s="19"/>
      <c r="TTT179" s="19"/>
      <c r="TTU179" s="19"/>
      <c r="TTV179" s="19"/>
      <c r="TTW179" s="19"/>
      <c r="TTX179" s="19"/>
      <c r="TTY179" s="19"/>
      <c r="TTZ179" s="19"/>
      <c r="TUA179" s="19"/>
      <c r="TUB179" s="19"/>
      <c r="TUC179" s="19"/>
      <c r="TUD179" s="19"/>
      <c r="TUE179" s="19"/>
      <c r="TUF179" s="19"/>
      <c r="TUG179" s="19"/>
      <c r="TUH179" s="19"/>
      <c r="TUI179" s="19"/>
      <c r="TUJ179" s="19"/>
      <c r="TUK179" s="19"/>
      <c r="TUL179" s="19"/>
      <c r="TUM179" s="19"/>
      <c r="TUN179" s="19"/>
      <c r="TUO179" s="19"/>
      <c r="TUP179" s="19"/>
      <c r="TUQ179" s="19"/>
      <c r="TUR179" s="19"/>
      <c r="TUS179" s="19"/>
      <c r="TUT179" s="19"/>
      <c r="TUU179" s="19"/>
      <c r="TUV179" s="19"/>
      <c r="TUW179" s="19"/>
      <c r="TUX179" s="19"/>
      <c r="TUY179" s="19"/>
      <c r="TUZ179" s="19"/>
      <c r="TVA179" s="19"/>
      <c r="TVB179" s="19"/>
      <c r="TVC179" s="19"/>
      <c r="TVD179" s="19"/>
      <c r="TVE179" s="19"/>
      <c r="TVF179" s="19"/>
      <c r="TVG179" s="19"/>
      <c r="TVH179" s="19"/>
      <c r="TVI179" s="19"/>
      <c r="TVJ179" s="19"/>
      <c r="TVK179" s="19"/>
      <c r="TVL179" s="19"/>
      <c r="TVM179" s="19"/>
      <c r="TVN179" s="19"/>
      <c r="TVO179" s="19"/>
      <c r="TVP179" s="19"/>
      <c r="TVQ179" s="19"/>
      <c r="TVR179" s="19"/>
      <c r="TVS179" s="19"/>
      <c r="TVT179" s="19"/>
      <c r="TVU179" s="19"/>
      <c r="TVV179" s="19"/>
      <c r="TVW179" s="19"/>
      <c r="TVX179" s="19"/>
      <c r="TVY179" s="19"/>
      <c r="TVZ179" s="19"/>
      <c r="TWA179" s="19"/>
      <c r="TWB179" s="19"/>
      <c r="TWC179" s="19"/>
      <c r="TWD179" s="19"/>
      <c r="TWE179" s="19"/>
      <c r="TWF179" s="19"/>
      <c r="TWG179" s="19"/>
      <c r="TWH179" s="19"/>
      <c r="TWI179" s="19"/>
      <c r="TWJ179" s="19"/>
      <c r="TWK179" s="19"/>
      <c r="TWL179" s="19"/>
      <c r="TWM179" s="19"/>
      <c r="TWN179" s="19"/>
      <c r="TWO179" s="19"/>
      <c r="TWP179" s="19"/>
      <c r="TWQ179" s="19"/>
      <c r="TWR179" s="19"/>
      <c r="TWS179" s="19"/>
      <c r="TWT179" s="19"/>
      <c r="TWU179" s="19"/>
      <c r="TWV179" s="19"/>
      <c r="TWW179" s="19"/>
      <c r="TWX179" s="19"/>
      <c r="TWY179" s="19"/>
      <c r="TWZ179" s="19"/>
      <c r="TXA179" s="19"/>
      <c r="TXB179" s="19"/>
      <c r="TXC179" s="19"/>
      <c r="TXD179" s="19"/>
      <c r="TXE179" s="19"/>
      <c r="TXF179" s="19"/>
      <c r="TXG179" s="19"/>
      <c r="TXH179" s="19"/>
      <c r="TXI179" s="19"/>
      <c r="TXJ179" s="19"/>
      <c r="TXK179" s="19"/>
      <c r="TXL179" s="19"/>
      <c r="TXM179" s="19"/>
      <c r="TXN179" s="19"/>
      <c r="TXO179" s="19"/>
      <c r="TXP179" s="19"/>
      <c r="TXQ179" s="19"/>
      <c r="TXR179" s="19"/>
      <c r="TXS179" s="19"/>
      <c r="TXT179" s="19"/>
      <c r="TXU179" s="19"/>
      <c r="TXV179" s="19"/>
      <c r="TXW179" s="19"/>
      <c r="TXX179" s="19"/>
      <c r="TXY179" s="19"/>
      <c r="TXZ179" s="19"/>
      <c r="TYA179" s="19"/>
      <c r="TYB179" s="19"/>
      <c r="TYC179" s="19"/>
      <c r="TYD179" s="19"/>
      <c r="TYE179" s="19"/>
      <c r="TYF179" s="19"/>
      <c r="TYG179" s="19"/>
      <c r="TYH179" s="19"/>
      <c r="TYI179" s="19"/>
      <c r="TYJ179" s="19"/>
      <c r="TYK179" s="19"/>
      <c r="TYL179" s="19"/>
      <c r="TYM179" s="19"/>
      <c r="TYN179" s="19"/>
      <c r="TYO179" s="19"/>
      <c r="TYP179" s="19"/>
      <c r="TYQ179" s="19"/>
      <c r="TYR179" s="19"/>
      <c r="TYS179" s="19"/>
      <c r="TYT179" s="19"/>
      <c r="TYU179" s="19"/>
      <c r="TYV179" s="19"/>
      <c r="TYW179" s="19"/>
      <c r="TYX179" s="19"/>
      <c r="TYY179" s="19"/>
      <c r="TYZ179" s="19"/>
      <c r="TZA179" s="19"/>
      <c r="TZB179" s="19"/>
      <c r="TZC179" s="19"/>
      <c r="TZD179" s="19"/>
      <c r="TZE179" s="19"/>
      <c r="TZF179" s="19"/>
      <c r="TZG179" s="19"/>
      <c r="TZH179" s="19"/>
      <c r="TZI179" s="19"/>
      <c r="TZJ179" s="19"/>
      <c r="TZK179" s="19"/>
      <c r="TZL179" s="19"/>
      <c r="TZM179" s="19"/>
      <c r="TZN179" s="19"/>
      <c r="TZO179" s="19"/>
      <c r="TZP179" s="19"/>
      <c r="TZQ179" s="19"/>
      <c r="TZR179" s="19"/>
      <c r="TZS179" s="19"/>
      <c r="TZT179" s="19"/>
      <c r="TZU179" s="19"/>
      <c r="TZV179" s="19"/>
      <c r="TZW179" s="19"/>
      <c r="TZX179" s="19"/>
      <c r="TZY179" s="19"/>
      <c r="TZZ179" s="19"/>
      <c r="UAA179" s="19"/>
      <c r="UAB179" s="19"/>
      <c r="UAC179" s="19"/>
      <c r="UAD179" s="19"/>
      <c r="UAE179" s="19"/>
      <c r="UAF179" s="19"/>
      <c r="UAG179" s="19"/>
      <c r="UAH179" s="19"/>
      <c r="UAI179" s="19"/>
      <c r="UAJ179" s="19"/>
      <c r="UAK179" s="19"/>
      <c r="UAL179" s="19"/>
      <c r="UAM179" s="19"/>
      <c r="UAN179" s="19"/>
      <c r="UAO179" s="19"/>
      <c r="UAP179" s="19"/>
      <c r="UAQ179" s="19"/>
      <c r="UAR179" s="19"/>
      <c r="UAS179" s="19"/>
      <c r="UAT179" s="19"/>
      <c r="UAU179" s="19"/>
      <c r="UAV179" s="19"/>
      <c r="UAW179" s="19"/>
      <c r="UAX179" s="19"/>
      <c r="UAY179" s="19"/>
      <c r="UAZ179" s="19"/>
      <c r="UBA179" s="19"/>
      <c r="UBB179" s="19"/>
      <c r="UBC179" s="19"/>
      <c r="UBD179" s="19"/>
      <c r="UBE179" s="19"/>
      <c r="UBF179" s="19"/>
      <c r="UBG179" s="19"/>
      <c r="UBH179" s="19"/>
      <c r="UBI179" s="19"/>
      <c r="UBJ179" s="19"/>
      <c r="UBK179" s="19"/>
      <c r="UBL179" s="19"/>
      <c r="UBM179" s="19"/>
      <c r="UBN179" s="19"/>
      <c r="UBO179" s="19"/>
      <c r="UBP179" s="19"/>
      <c r="UBQ179" s="19"/>
      <c r="UBR179" s="19"/>
      <c r="UBS179" s="19"/>
      <c r="UBT179" s="19"/>
      <c r="UBU179" s="19"/>
      <c r="UBV179" s="19"/>
      <c r="UBW179" s="19"/>
      <c r="UBX179" s="19"/>
      <c r="UBY179" s="19"/>
      <c r="UBZ179" s="19"/>
      <c r="UCA179" s="19"/>
      <c r="UCB179" s="19"/>
      <c r="UCC179" s="19"/>
      <c r="UCD179" s="19"/>
      <c r="UCE179" s="19"/>
      <c r="UCF179" s="19"/>
      <c r="UCG179" s="19"/>
      <c r="UCH179" s="19"/>
      <c r="UCI179" s="19"/>
      <c r="UCJ179" s="19"/>
      <c r="UCK179" s="19"/>
      <c r="UCL179" s="19"/>
      <c r="UCM179" s="19"/>
      <c r="UCN179" s="19"/>
      <c r="UCO179" s="19"/>
      <c r="UCP179" s="19"/>
      <c r="UCQ179" s="19"/>
      <c r="UCR179" s="19"/>
      <c r="UCS179" s="19"/>
      <c r="UCT179" s="19"/>
      <c r="UCU179" s="19"/>
      <c r="UCV179" s="19"/>
      <c r="UCW179" s="19"/>
      <c r="UCX179" s="19"/>
      <c r="UCY179" s="19"/>
      <c r="UCZ179" s="19"/>
      <c r="UDA179" s="19"/>
      <c r="UDB179" s="19"/>
      <c r="UDC179" s="19"/>
      <c r="UDD179" s="19"/>
      <c r="UDE179" s="19"/>
      <c r="UDF179" s="19"/>
      <c r="UDG179" s="19"/>
      <c r="UDH179" s="19"/>
      <c r="UDI179" s="19"/>
      <c r="UDJ179" s="19"/>
      <c r="UDK179" s="19"/>
      <c r="UDL179" s="19"/>
      <c r="UDM179" s="19"/>
      <c r="UDN179" s="19"/>
      <c r="UDO179" s="19"/>
      <c r="UDP179" s="19"/>
      <c r="UDQ179" s="19"/>
      <c r="UDR179" s="19"/>
      <c r="UDS179" s="19"/>
      <c r="UDT179" s="19"/>
      <c r="UDU179" s="19"/>
      <c r="UDV179" s="19"/>
      <c r="UDW179" s="19"/>
      <c r="UDX179" s="19"/>
      <c r="UDY179" s="19"/>
      <c r="UDZ179" s="19"/>
      <c r="UEA179" s="19"/>
      <c r="UEB179" s="19"/>
      <c r="UEC179" s="19"/>
      <c r="UED179" s="19"/>
      <c r="UEE179" s="19"/>
      <c r="UEF179" s="19"/>
      <c r="UEG179" s="19"/>
      <c r="UEH179" s="19"/>
      <c r="UEI179" s="19"/>
      <c r="UEJ179" s="19"/>
      <c r="UEK179" s="19"/>
      <c r="UEL179" s="19"/>
      <c r="UEM179" s="19"/>
      <c r="UEN179" s="19"/>
      <c r="UEO179" s="19"/>
      <c r="UEP179" s="19"/>
      <c r="UEQ179" s="19"/>
      <c r="UER179" s="19"/>
      <c r="UES179" s="19"/>
      <c r="UET179" s="19"/>
      <c r="UEU179" s="19"/>
      <c r="UEV179" s="19"/>
      <c r="UEW179" s="19"/>
      <c r="UEX179" s="19"/>
      <c r="UEY179" s="19"/>
      <c r="UEZ179" s="19"/>
      <c r="UFA179" s="19"/>
      <c r="UFB179" s="19"/>
      <c r="UFC179" s="19"/>
      <c r="UFD179" s="19"/>
      <c r="UFE179" s="19"/>
      <c r="UFF179" s="19"/>
      <c r="UFG179" s="19"/>
      <c r="UFH179" s="19"/>
      <c r="UFI179" s="19"/>
      <c r="UFJ179" s="19"/>
      <c r="UFK179" s="19"/>
      <c r="UFL179" s="19"/>
      <c r="UFM179" s="19"/>
      <c r="UFN179" s="19"/>
      <c r="UFO179" s="19"/>
      <c r="UFP179" s="19"/>
      <c r="UFQ179" s="19"/>
      <c r="UFR179" s="19"/>
      <c r="UFS179" s="19"/>
      <c r="UFT179" s="19"/>
      <c r="UFU179" s="19"/>
      <c r="UFV179" s="19"/>
      <c r="UFW179" s="19"/>
      <c r="UFX179" s="19"/>
      <c r="UFY179" s="19"/>
      <c r="UFZ179" s="19"/>
      <c r="UGA179" s="19"/>
      <c r="UGB179" s="19"/>
      <c r="UGC179" s="19"/>
      <c r="UGD179" s="19"/>
      <c r="UGE179" s="19"/>
      <c r="UGF179" s="19"/>
      <c r="UGG179" s="19"/>
      <c r="UGH179" s="19"/>
      <c r="UGI179" s="19"/>
      <c r="UGJ179" s="19"/>
      <c r="UGK179" s="19"/>
      <c r="UGL179" s="19"/>
      <c r="UGM179" s="19"/>
      <c r="UGN179" s="19"/>
      <c r="UGO179" s="19"/>
      <c r="UGP179" s="19"/>
      <c r="UGQ179" s="19"/>
      <c r="UGR179" s="19"/>
      <c r="UGS179" s="19"/>
      <c r="UGT179" s="19"/>
      <c r="UGU179" s="19"/>
      <c r="UGV179" s="19"/>
      <c r="UGW179" s="19"/>
      <c r="UGX179" s="19"/>
      <c r="UGY179" s="19"/>
      <c r="UGZ179" s="19"/>
      <c r="UHA179" s="19"/>
      <c r="UHB179" s="19"/>
      <c r="UHC179" s="19"/>
      <c r="UHD179" s="19"/>
      <c r="UHE179" s="19"/>
      <c r="UHF179" s="19"/>
      <c r="UHG179" s="19"/>
      <c r="UHH179" s="19"/>
      <c r="UHI179" s="19"/>
      <c r="UHJ179" s="19"/>
      <c r="UHK179" s="19"/>
      <c r="UHL179" s="19"/>
      <c r="UHM179" s="19"/>
      <c r="UHN179" s="19"/>
      <c r="UHO179" s="19"/>
      <c r="UHP179" s="19"/>
      <c r="UHQ179" s="19"/>
      <c r="UHR179" s="19"/>
      <c r="UHS179" s="19"/>
      <c r="UHT179" s="19"/>
      <c r="UHU179" s="19"/>
      <c r="UHV179" s="19"/>
      <c r="UHW179" s="19"/>
      <c r="UHX179" s="19"/>
      <c r="UHY179" s="19"/>
      <c r="UHZ179" s="19"/>
      <c r="UIA179" s="19"/>
      <c r="UIB179" s="19"/>
      <c r="UIC179" s="19"/>
      <c r="UID179" s="19"/>
      <c r="UIE179" s="19"/>
      <c r="UIF179" s="19"/>
      <c r="UIG179" s="19"/>
      <c r="UIH179" s="19"/>
      <c r="UII179" s="19"/>
      <c r="UIJ179" s="19"/>
      <c r="UIK179" s="19"/>
      <c r="UIL179" s="19"/>
      <c r="UIM179" s="19"/>
      <c r="UIN179" s="19"/>
      <c r="UIO179" s="19"/>
      <c r="UIP179" s="19"/>
      <c r="UIQ179" s="19"/>
      <c r="UIR179" s="19"/>
      <c r="UIS179" s="19"/>
      <c r="UIT179" s="19"/>
      <c r="UIU179" s="19"/>
      <c r="UIV179" s="19"/>
      <c r="UIW179" s="19"/>
      <c r="UIX179" s="19"/>
      <c r="UIY179" s="19"/>
      <c r="UIZ179" s="19"/>
      <c r="UJA179" s="19"/>
      <c r="UJB179" s="19"/>
      <c r="UJC179" s="19"/>
      <c r="UJD179" s="19"/>
      <c r="UJE179" s="19"/>
      <c r="UJF179" s="19"/>
      <c r="UJG179" s="19"/>
      <c r="UJH179" s="19"/>
      <c r="UJI179" s="19"/>
      <c r="UJJ179" s="19"/>
      <c r="UJK179" s="19"/>
      <c r="UJL179" s="19"/>
      <c r="UJM179" s="19"/>
      <c r="UJN179" s="19"/>
      <c r="UJO179" s="19"/>
      <c r="UJP179" s="19"/>
      <c r="UJQ179" s="19"/>
      <c r="UJR179" s="19"/>
      <c r="UJS179" s="19"/>
      <c r="UJT179" s="19"/>
      <c r="UJU179" s="19"/>
      <c r="UJV179" s="19"/>
      <c r="UJW179" s="19"/>
      <c r="UJX179" s="19"/>
      <c r="UJY179" s="19"/>
      <c r="UJZ179" s="19"/>
      <c r="UKA179" s="19"/>
      <c r="UKB179" s="19"/>
      <c r="UKC179" s="19"/>
      <c r="UKD179" s="19"/>
      <c r="UKE179" s="19"/>
      <c r="UKF179" s="19"/>
      <c r="UKG179" s="19"/>
      <c r="UKH179" s="19"/>
      <c r="UKI179" s="19"/>
      <c r="UKJ179" s="19"/>
      <c r="UKK179" s="19"/>
      <c r="UKL179" s="19"/>
      <c r="UKM179" s="19"/>
      <c r="UKN179" s="19"/>
      <c r="UKO179" s="19"/>
      <c r="UKP179" s="19"/>
      <c r="UKQ179" s="19"/>
      <c r="UKR179" s="19"/>
      <c r="UKS179" s="19"/>
      <c r="UKT179" s="19"/>
      <c r="UKU179" s="19"/>
      <c r="UKV179" s="19"/>
      <c r="UKW179" s="19"/>
      <c r="UKX179" s="19"/>
      <c r="UKY179" s="19"/>
      <c r="UKZ179" s="19"/>
      <c r="ULA179" s="19"/>
      <c r="ULB179" s="19"/>
      <c r="ULC179" s="19"/>
      <c r="ULD179" s="19"/>
      <c r="ULE179" s="19"/>
      <c r="ULF179" s="19"/>
      <c r="ULG179" s="19"/>
      <c r="ULH179" s="19"/>
      <c r="ULI179" s="19"/>
      <c r="ULJ179" s="19"/>
      <c r="ULK179" s="19"/>
      <c r="ULL179" s="19"/>
      <c r="ULM179" s="19"/>
      <c r="ULN179" s="19"/>
      <c r="ULO179" s="19"/>
      <c r="ULP179" s="19"/>
      <c r="ULQ179" s="19"/>
      <c r="ULR179" s="19"/>
      <c r="ULS179" s="19"/>
      <c r="ULT179" s="19"/>
      <c r="ULU179" s="19"/>
      <c r="ULV179" s="19"/>
      <c r="ULW179" s="19"/>
      <c r="ULX179" s="19"/>
      <c r="ULY179" s="19"/>
      <c r="ULZ179" s="19"/>
      <c r="UMA179" s="19"/>
      <c r="UMB179" s="19"/>
      <c r="UMC179" s="19"/>
      <c r="UMD179" s="19"/>
      <c r="UME179" s="19"/>
      <c r="UMF179" s="19"/>
      <c r="UMG179" s="19"/>
      <c r="UMH179" s="19"/>
      <c r="UMI179" s="19"/>
      <c r="UMJ179" s="19"/>
      <c r="UMK179" s="19"/>
      <c r="UML179" s="19"/>
      <c r="UMM179" s="19"/>
      <c r="UMN179" s="19"/>
      <c r="UMO179" s="19"/>
      <c r="UMP179" s="19"/>
      <c r="UMQ179" s="19"/>
      <c r="UMR179" s="19"/>
      <c r="UMS179" s="19"/>
      <c r="UMT179" s="19"/>
      <c r="UMU179" s="19"/>
      <c r="UMV179" s="19"/>
      <c r="UMW179" s="19"/>
      <c r="UMX179" s="19"/>
      <c r="UMY179" s="19"/>
      <c r="UMZ179" s="19"/>
      <c r="UNA179" s="19"/>
      <c r="UNB179" s="19"/>
      <c r="UNC179" s="19"/>
      <c r="UND179" s="19"/>
      <c r="UNE179" s="19"/>
      <c r="UNF179" s="19"/>
      <c r="UNG179" s="19"/>
      <c r="UNH179" s="19"/>
      <c r="UNI179" s="19"/>
      <c r="UNJ179" s="19"/>
      <c r="UNK179" s="19"/>
      <c r="UNL179" s="19"/>
      <c r="UNM179" s="19"/>
      <c r="UNN179" s="19"/>
      <c r="UNO179" s="19"/>
      <c r="UNP179" s="19"/>
      <c r="UNQ179" s="19"/>
      <c r="UNR179" s="19"/>
      <c r="UNS179" s="19"/>
      <c r="UNT179" s="19"/>
      <c r="UNU179" s="19"/>
      <c r="UNV179" s="19"/>
      <c r="UNW179" s="19"/>
      <c r="UNX179" s="19"/>
      <c r="UNY179" s="19"/>
      <c r="UNZ179" s="19"/>
      <c r="UOA179" s="19"/>
      <c r="UOB179" s="19"/>
      <c r="UOC179" s="19"/>
      <c r="UOD179" s="19"/>
      <c r="UOE179" s="19"/>
      <c r="UOF179" s="19"/>
      <c r="UOG179" s="19"/>
      <c r="UOH179" s="19"/>
      <c r="UOI179" s="19"/>
      <c r="UOJ179" s="19"/>
      <c r="UOK179" s="19"/>
      <c r="UOL179" s="19"/>
      <c r="UOM179" s="19"/>
      <c r="UON179" s="19"/>
      <c r="UOO179" s="19"/>
      <c r="UOP179" s="19"/>
      <c r="UOQ179" s="19"/>
      <c r="UOR179" s="19"/>
      <c r="UOS179" s="19"/>
      <c r="UOT179" s="19"/>
      <c r="UOU179" s="19"/>
      <c r="UOV179" s="19"/>
      <c r="UOW179" s="19"/>
      <c r="UOX179" s="19"/>
      <c r="UOY179" s="19"/>
      <c r="UOZ179" s="19"/>
      <c r="UPA179" s="19"/>
      <c r="UPB179" s="19"/>
      <c r="UPC179" s="19"/>
      <c r="UPD179" s="19"/>
      <c r="UPE179" s="19"/>
      <c r="UPF179" s="19"/>
      <c r="UPG179" s="19"/>
      <c r="UPH179" s="19"/>
      <c r="UPI179" s="19"/>
      <c r="UPJ179" s="19"/>
      <c r="UPK179" s="19"/>
      <c r="UPL179" s="19"/>
      <c r="UPM179" s="19"/>
      <c r="UPN179" s="19"/>
      <c r="UPO179" s="19"/>
      <c r="UPP179" s="19"/>
      <c r="UPQ179" s="19"/>
      <c r="UPR179" s="19"/>
      <c r="UPS179" s="19"/>
      <c r="UPT179" s="19"/>
      <c r="UPU179" s="19"/>
      <c r="UPV179" s="19"/>
      <c r="UPW179" s="19"/>
      <c r="UPX179" s="19"/>
      <c r="UPY179" s="19"/>
      <c r="UPZ179" s="19"/>
      <c r="UQA179" s="19"/>
      <c r="UQB179" s="19"/>
      <c r="UQC179" s="19"/>
      <c r="UQD179" s="19"/>
      <c r="UQE179" s="19"/>
      <c r="UQF179" s="19"/>
      <c r="UQG179" s="19"/>
      <c r="UQH179" s="19"/>
      <c r="UQI179" s="19"/>
      <c r="UQJ179" s="19"/>
      <c r="UQK179" s="19"/>
      <c r="UQL179" s="19"/>
      <c r="UQM179" s="19"/>
      <c r="UQN179" s="19"/>
      <c r="UQO179" s="19"/>
      <c r="UQP179" s="19"/>
      <c r="UQQ179" s="19"/>
      <c r="UQR179" s="19"/>
      <c r="UQS179" s="19"/>
      <c r="UQT179" s="19"/>
      <c r="UQU179" s="19"/>
      <c r="UQV179" s="19"/>
      <c r="UQW179" s="19"/>
      <c r="UQX179" s="19"/>
      <c r="UQY179" s="19"/>
      <c r="UQZ179" s="19"/>
      <c r="URA179" s="19"/>
      <c r="URB179" s="19"/>
      <c r="URC179" s="19"/>
      <c r="URD179" s="19"/>
      <c r="URE179" s="19"/>
      <c r="URF179" s="19"/>
      <c r="URG179" s="19"/>
      <c r="URH179" s="19"/>
      <c r="URI179" s="19"/>
      <c r="URJ179" s="19"/>
      <c r="URK179" s="19"/>
      <c r="URL179" s="19"/>
      <c r="URM179" s="19"/>
      <c r="URN179" s="19"/>
      <c r="URO179" s="19"/>
      <c r="URP179" s="19"/>
      <c r="URQ179" s="19"/>
      <c r="URR179" s="19"/>
      <c r="URS179" s="19"/>
      <c r="URT179" s="19"/>
      <c r="URU179" s="19"/>
      <c r="URV179" s="19"/>
      <c r="URW179" s="19"/>
      <c r="URX179" s="19"/>
      <c r="URY179" s="19"/>
      <c r="URZ179" s="19"/>
      <c r="USA179" s="19"/>
      <c r="USB179" s="19"/>
      <c r="USC179" s="19"/>
      <c r="USD179" s="19"/>
      <c r="USE179" s="19"/>
      <c r="USF179" s="19"/>
      <c r="USG179" s="19"/>
      <c r="USH179" s="19"/>
      <c r="USI179" s="19"/>
      <c r="USJ179" s="19"/>
      <c r="USK179" s="19"/>
      <c r="USL179" s="19"/>
      <c r="USM179" s="19"/>
      <c r="USN179" s="19"/>
      <c r="USO179" s="19"/>
      <c r="USP179" s="19"/>
      <c r="USQ179" s="19"/>
      <c r="USR179" s="19"/>
      <c r="USS179" s="19"/>
      <c r="UST179" s="19"/>
      <c r="USU179" s="19"/>
      <c r="USV179" s="19"/>
      <c r="USW179" s="19"/>
      <c r="USX179" s="19"/>
      <c r="USY179" s="19"/>
      <c r="USZ179" s="19"/>
      <c r="UTA179" s="19"/>
      <c r="UTB179" s="19"/>
      <c r="UTC179" s="19"/>
      <c r="UTD179" s="19"/>
      <c r="UTE179" s="19"/>
      <c r="UTF179" s="19"/>
      <c r="UTG179" s="19"/>
      <c r="UTH179" s="19"/>
      <c r="UTI179" s="19"/>
      <c r="UTJ179" s="19"/>
      <c r="UTK179" s="19"/>
      <c r="UTL179" s="19"/>
      <c r="UTM179" s="19"/>
      <c r="UTN179" s="19"/>
      <c r="UTO179" s="19"/>
      <c r="UTP179" s="19"/>
      <c r="UTQ179" s="19"/>
      <c r="UTR179" s="19"/>
      <c r="UTS179" s="19"/>
      <c r="UTT179" s="19"/>
      <c r="UTU179" s="19"/>
      <c r="UTV179" s="19"/>
      <c r="UTW179" s="19"/>
      <c r="UTX179" s="19"/>
      <c r="UTY179" s="19"/>
      <c r="UTZ179" s="19"/>
      <c r="UUA179" s="19"/>
      <c r="UUB179" s="19"/>
      <c r="UUC179" s="19"/>
      <c r="UUD179" s="19"/>
      <c r="UUE179" s="19"/>
      <c r="UUF179" s="19"/>
      <c r="UUG179" s="19"/>
      <c r="UUH179" s="19"/>
      <c r="UUI179" s="19"/>
      <c r="UUJ179" s="19"/>
      <c r="UUK179" s="19"/>
      <c r="UUL179" s="19"/>
      <c r="UUM179" s="19"/>
      <c r="UUN179" s="19"/>
      <c r="UUO179" s="19"/>
      <c r="UUP179" s="19"/>
      <c r="UUQ179" s="19"/>
      <c r="UUR179" s="19"/>
      <c r="UUS179" s="19"/>
      <c r="UUT179" s="19"/>
      <c r="UUU179" s="19"/>
      <c r="UUV179" s="19"/>
      <c r="UUW179" s="19"/>
      <c r="UUX179" s="19"/>
      <c r="UUY179" s="19"/>
      <c r="UUZ179" s="19"/>
      <c r="UVA179" s="19"/>
      <c r="UVB179" s="19"/>
      <c r="UVC179" s="19"/>
      <c r="UVD179" s="19"/>
      <c r="UVE179" s="19"/>
      <c r="UVF179" s="19"/>
      <c r="UVG179" s="19"/>
      <c r="UVH179" s="19"/>
      <c r="UVI179" s="19"/>
      <c r="UVJ179" s="19"/>
      <c r="UVK179" s="19"/>
      <c r="UVL179" s="19"/>
      <c r="UVM179" s="19"/>
      <c r="UVN179" s="19"/>
      <c r="UVO179" s="19"/>
      <c r="UVP179" s="19"/>
      <c r="UVQ179" s="19"/>
      <c r="UVR179" s="19"/>
      <c r="UVS179" s="19"/>
      <c r="UVT179" s="19"/>
      <c r="UVU179" s="19"/>
      <c r="UVV179" s="19"/>
      <c r="UVW179" s="19"/>
      <c r="UVX179" s="19"/>
      <c r="UVY179" s="19"/>
      <c r="UVZ179" s="19"/>
      <c r="UWA179" s="19"/>
      <c r="UWB179" s="19"/>
      <c r="UWC179" s="19"/>
      <c r="UWD179" s="19"/>
      <c r="UWE179" s="19"/>
      <c r="UWF179" s="19"/>
      <c r="UWG179" s="19"/>
      <c r="UWH179" s="19"/>
      <c r="UWI179" s="19"/>
      <c r="UWJ179" s="19"/>
      <c r="UWK179" s="19"/>
      <c r="UWL179" s="19"/>
      <c r="UWM179" s="19"/>
      <c r="UWN179" s="19"/>
      <c r="UWO179" s="19"/>
      <c r="UWP179" s="19"/>
      <c r="UWQ179" s="19"/>
      <c r="UWR179" s="19"/>
      <c r="UWS179" s="19"/>
      <c r="UWT179" s="19"/>
      <c r="UWU179" s="19"/>
      <c r="UWV179" s="19"/>
      <c r="UWW179" s="19"/>
      <c r="UWX179" s="19"/>
      <c r="UWY179" s="19"/>
      <c r="UWZ179" s="19"/>
      <c r="UXA179" s="19"/>
      <c r="UXB179" s="19"/>
      <c r="UXC179" s="19"/>
      <c r="UXD179" s="19"/>
      <c r="UXE179" s="19"/>
      <c r="UXF179" s="19"/>
      <c r="UXG179" s="19"/>
      <c r="UXH179" s="19"/>
      <c r="UXI179" s="19"/>
      <c r="UXJ179" s="19"/>
      <c r="UXK179" s="19"/>
      <c r="UXL179" s="19"/>
      <c r="UXM179" s="19"/>
      <c r="UXN179" s="19"/>
      <c r="UXO179" s="19"/>
      <c r="UXP179" s="19"/>
      <c r="UXQ179" s="19"/>
      <c r="UXR179" s="19"/>
      <c r="UXS179" s="19"/>
      <c r="UXT179" s="19"/>
      <c r="UXU179" s="19"/>
      <c r="UXV179" s="19"/>
      <c r="UXW179" s="19"/>
      <c r="UXX179" s="19"/>
      <c r="UXY179" s="19"/>
      <c r="UXZ179" s="19"/>
      <c r="UYA179" s="19"/>
      <c r="UYB179" s="19"/>
      <c r="UYC179" s="19"/>
      <c r="UYD179" s="19"/>
      <c r="UYE179" s="19"/>
      <c r="UYF179" s="19"/>
      <c r="UYG179" s="19"/>
      <c r="UYH179" s="19"/>
      <c r="UYI179" s="19"/>
      <c r="UYJ179" s="19"/>
      <c r="UYK179" s="19"/>
      <c r="UYL179" s="19"/>
      <c r="UYM179" s="19"/>
      <c r="UYN179" s="19"/>
      <c r="UYO179" s="19"/>
      <c r="UYP179" s="19"/>
      <c r="UYQ179" s="19"/>
      <c r="UYR179" s="19"/>
      <c r="UYS179" s="19"/>
      <c r="UYT179" s="19"/>
      <c r="UYU179" s="19"/>
      <c r="UYV179" s="19"/>
      <c r="UYW179" s="19"/>
      <c r="UYX179" s="19"/>
      <c r="UYY179" s="19"/>
      <c r="UYZ179" s="19"/>
      <c r="UZA179" s="19"/>
      <c r="UZB179" s="19"/>
      <c r="UZC179" s="19"/>
      <c r="UZD179" s="19"/>
      <c r="UZE179" s="19"/>
      <c r="UZF179" s="19"/>
      <c r="UZG179" s="19"/>
      <c r="UZH179" s="19"/>
      <c r="UZI179" s="19"/>
      <c r="UZJ179" s="19"/>
      <c r="UZK179" s="19"/>
      <c r="UZL179" s="19"/>
      <c r="UZM179" s="19"/>
      <c r="UZN179" s="19"/>
      <c r="UZO179" s="19"/>
      <c r="UZP179" s="19"/>
      <c r="UZQ179" s="19"/>
      <c r="UZR179" s="19"/>
      <c r="UZS179" s="19"/>
      <c r="UZT179" s="19"/>
      <c r="UZU179" s="19"/>
      <c r="UZV179" s="19"/>
      <c r="UZW179" s="19"/>
      <c r="UZX179" s="19"/>
      <c r="UZY179" s="19"/>
      <c r="UZZ179" s="19"/>
      <c r="VAA179" s="19"/>
      <c r="VAB179" s="19"/>
      <c r="VAC179" s="19"/>
      <c r="VAD179" s="19"/>
      <c r="VAE179" s="19"/>
      <c r="VAF179" s="19"/>
      <c r="VAG179" s="19"/>
      <c r="VAH179" s="19"/>
      <c r="VAI179" s="19"/>
      <c r="VAJ179" s="19"/>
      <c r="VAK179" s="19"/>
      <c r="VAL179" s="19"/>
      <c r="VAM179" s="19"/>
      <c r="VAN179" s="19"/>
      <c r="VAO179" s="19"/>
      <c r="VAP179" s="19"/>
      <c r="VAQ179" s="19"/>
      <c r="VAR179" s="19"/>
      <c r="VAS179" s="19"/>
      <c r="VAT179" s="19"/>
      <c r="VAU179" s="19"/>
      <c r="VAV179" s="19"/>
      <c r="VAW179" s="19"/>
      <c r="VAX179" s="19"/>
      <c r="VAY179" s="19"/>
      <c r="VAZ179" s="19"/>
      <c r="VBA179" s="19"/>
      <c r="VBB179" s="19"/>
      <c r="VBC179" s="19"/>
      <c r="VBD179" s="19"/>
      <c r="VBE179" s="19"/>
      <c r="VBF179" s="19"/>
      <c r="VBG179" s="19"/>
      <c r="VBH179" s="19"/>
      <c r="VBI179" s="19"/>
      <c r="VBJ179" s="19"/>
      <c r="VBK179" s="19"/>
      <c r="VBL179" s="19"/>
      <c r="VBM179" s="19"/>
      <c r="VBN179" s="19"/>
      <c r="VBO179" s="19"/>
      <c r="VBP179" s="19"/>
      <c r="VBQ179" s="19"/>
      <c r="VBR179" s="19"/>
      <c r="VBS179" s="19"/>
      <c r="VBT179" s="19"/>
      <c r="VBU179" s="19"/>
      <c r="VBV179" s="19"/>
      <c r="VBW179" s="19"/>
      <c r="VBX179" s="19"/>
      <c r="VBY179" s="19"/>
      <c r="VBZ179" s="19"/>
      <c r="VCA179" s="19"/>
      <c r="VCB179" s="19"/>
      <c r="VCC179" s="19"/>
      <c r="VCD179" s="19"/>
      <c r="VCE179" s="19"/>
      <c r="VCF179" s="19"/>
      <c r="VCG179" s="19"/>
      <c r="VCH179" s="19"/>
      <c r="VCI179" s="19"/>
      <c r="VCJ179" s="19"/>
      <c r="VCK179" s="19"/>
      <c r="VCL179" s="19"/>
      <c r="VCM179" s="19"/>
      <c r="VCN179" s="19"/>
      <c r="VCO179" s="19"/>
      <c r="VCP179" s="19"/>
      <c r="VCQ179" s="19"/>
      <c r="VCR179" s="19"/>
      <c r="VCS179" s="19"/>
      <c r="VCT179" s="19"/>
      <c r="VCU179" s="19"/>
      <c r="VCV179" s="19"/>
      <c r="VCW179" s="19"/>
      <c r="VCX179" s="19"/>
      <c r="VCY179" s="19"/>
      <c r="VCZ179" s="19"/>
      <c r="VDA179" s="19"/>
      <c r="VDB179" s="19"/>
      <c r="VDC179" s="19"/>
      <c r="VDD179" s="19"/>
      <c r="VDE179" s="19"/>
      <c r="VDF179" s="19"/>
      <c r="VDG179" s="19"/>
      <c r="VDH179" s="19"/>
      <c r="VDI179" s="19"/>
      <c r="VDJ179" s="19"/>
      <c r="VDK179" s="19"/>
      <c r="VDL179" s="19"/>
      <c r="VDM179" s="19"/>
      <c r="VDN179" s="19"/>
      <c r="VDO179" s="19"/>
      <c r="VDP179" s="19"/>
      <c r="VDQ179" s="19"/>
      <c r="VDR179" s="19"/>
      <c r="VDS179" s="19"/>
      <c r="VDT179" s="19"/>
      <c r="VDU179" s="19"/>
      <c r="VDV179" s="19"/>
      <c r="VDW179" s="19"/>
      <c r="VDX179" s="19"/>
      <c r="VDY179" s="19"/>
      <c r="VDZ179" s="19"/>
      <c r="VEA179" s="19"/>
      <c r="VEB179" s="19"/>
      <c r="VEC179" s="19"/>
      <c r="VED179" s="19"/>
      <c r="VEE179" s="19"/>
      <c r="VEF179" s="19"/>
      <c r="VEG179" s="19"/>
      <c r="VEH179" s="19"/>
      <c r="VEI179" s="19"/>
      <c r="VEJ179" s="19"/>
      <c r="VEK179" s="19"/>
      <c r="VEL179" s="19"/>
      <c r="VEM179" s="19"/>
      <c r="VEN179" s="19"/>
      <c r="VEO179" s="19"/>
      <c r="VEP179" s="19"/>
      <c r="VEQ179" s="19"/>
      <c r="VER179" s="19"/>
      <c r="VES179" s="19"/>
      <c r="VET179" s="19"/>
      <c r="VEU179" s="19"/>
      <c r="VEV179" s="19"/>
      <c r="VEW179" s="19"/>
      <c r="VEX179" s="19"/>
      <c r="VEY179" s="19"/>
      <c r="VEZ179" s="19"/>
      <c r="VFA179" s="19"/>
      <c r="VFB179" s="19"/>
      <c r="VFC179" s="19"/>
      <c r="VFD179" s="19"/>
      <c r="VFE179" s="19"/>
      <c r="VFF179" s="19"/>
      <c r="VFG179" s="19"/>
      <c r="VFH179" s="19"/>
      <c r="VFI179" s="19"/>
      <c r="VFJ179" s="19"/>
      <c r="VFK179" s="19"/>
      <c r="VFL179" s="19"/>
      <c r="VFM179" s="19"/>
      <c r="VFN179" s="19"/>
      <c r="VFO179" s="19"/>
      <c r="VFP179" s="19"/>
      <c r="VFQ179" s="19"/>
      <c r="VFR179" s="19"/>
      <c r="VFS179" s="19"/>
      <c r="VFT179" s="19"/>
      <c r="VFU179" s="19"/>
      <c r="VFV179" s="19"/>
      <c r="VFW179" s="19"/>
      <c r="VFX179" s="19"/>
      <c r="VFY179" s="19"/>
      <c r="VFZ179" s="19"/>
      <c r="VGA179" s="19"/>
      <c r="VGB179" s="19"/>
      <c r="VGC179" s="19"/>
      <c r="VGD179" s="19"/>
      <c r="VGE179" s="19"/>
      <c r="VGF179" s="19"/>
      <c r="VGG179" s="19"/>
      <c r="VGH179" s="19"/>
      <c r="VGI179" s="19"/>
      <c r="VGJ179" s="19"/>
      <c r="VGK179" s="19"/>
      <c r="VGL179" s="19"/>
      <c r="VGM179" s="19"/>
      <c r="VGN179" s="19"/>
      <c r="VGO179" s="19"/>
      <c r="VGP179" s="19"/>
      <c r="VGQ179" s="19"/>
      <c r="VGR179" s="19"/>
      <c r="VGS179" s="19"/>
      <c r="VGT179" s="19"/>
      <c r="VGU179" s="19"/>
      <c r="VGV179" s="19"/>
      <c r="VGW179" s="19"/>
      <c r="VGX179" s="19"/>
      <c r="VGY179" s="19"/>
      <c r="VGZ179" s="19"/>
      <c r="VHA179" s="19"/>
      <c r="VHB179" s="19"/>
      <c r="VHC179" s="19"/>
      <c r="VHD179" s="19"/>
      <c r="VHE179" s="19"/>
      <c r="VHF179" s="19"/>
      <c r="VHG179" s="19"/>
      <c r="VHH179" s="19"/>
      <c r="VHI179" s="19"/>
      <c r="VHJ179" s="19"/>
      <c r="VHK179" s="19"/>
      <c r="VHL179" s="19"/>
      <c r="VHM179" s="19"/>
      <c r="VHN179" s="19"/>
      <c r="VHO179" s="19"/>
      <c r="VHP179" s="19"/>
      <c r="VHQ179" s="19"/>
      <c r="VHR179" s="19"/>
      <c r="VHS179" s="19"/>
      <c r="VHT179" s="19"/>
      <c r="VHU179" s="19"/>
      <c r="VHV179" s="19"/>
      <c r="VHW179" s="19"/>
      <c r="VHX179" s="19"/>
      <c r="VHY179" s="19"/>
      <c r="VHZ179" s="19"/>
      <c r="VIA179" s="19"/>
      <c r="VIB179" s="19"/>
      <c r="VIC179" s="19"/>
      <c r="VID179" s="19"/>
      <c r="VIE179" s="19"/>
      <c r="VIF179" s="19"/>
      <c r="VIG179" s="19"/>
      <c r="VIH179" s="19"/>
      <c r="VII179" s="19"/>
      <c r="VIJ179" s="19"/>
      <c r="VIK179" s="19"/>
      <c r="VIL179" s="19"/>
      <c r="VIM179" s="19"/>
      <c r="VIN179" s="19"/>
      <c r="VIO179" s="19"/>
      <c r="VIP179" s="19"/>
      <c r="VIQ179" s="19"/>
      <c r="VIR179" s="19"/>
      <c r="VIS179" s="19"/>
      <c r="VIT179" s="19"/>
      <c r="VIU179" s="19"/>
      <c r="VIV179" s="19"/>
      <c r="VIW179" s="19"/>
      <c r="VIX179" s="19"/>
      <c r="VIY179" s="19"/>
      <c r="VIZ179" s="19"/>
      <c r="VJA179" s="19"/>
      <c r="VJB179" s="19"/>
      <c r="VJC179" s="19"/>
      <c r="VJD179" s="19"/>
      <c r="VJE179" s="19"/>
      <c r="VJF179" s="19"/>
      <c r="VJG179" s="19"/>
      <c r="VJH179" s="19"/>
      <c r="VJI179" s="19"/>
      <c r="VJJ179" s="19"/>
      <c r="VJK179" s="19"/>
      <c r="VJL179" s="19"/>
      <c r="VJM179" s="19"/>
      <c r="VJN179" s="19"/>
      <c r="VJO179" s="19"/>
      <c r="VJP179" s="19"/>
      <c r="VJQ179" s="19"/>
      <c r="VJR179" s="19"/>
      <c r="VJS179" s="19"/>
      <c r="VJT179" s="19"/>
      <c r="VJU179" s="19"/>
      <c r="VJV179" s="19"/>
      <c r="VJW179" s="19"/>
      <c r="VJX179" s="19"/>
      <c r="VJY179" s="19"/>
      <c r="VJZ179" s="19"/>
      <c r="VKA179" s="19"/>
      <c r="VKB179" s="19"/>
      <c r="VKC179" s="19"/>
      <c r="VKD179" s="19"/>
      <c r="VKE179" s="19"/>
      <c r="VKF179" s="19"/>
      <c r="VKG179" s="19"/>
      <c r="VKH179" s="19"/>
      <c r="VKI179" s="19"/>
      <c r="VKJ179" s="19"/>
      <c r="VKK179" s="19"/>
      <c r="VKL179" s="19"/>
      <c r="VKM179" s="19"/>
      <c r="VKN179" s="19"/>
      <c r="VKO179" s="19"/>
      <c r="VKP179" s="19"/>
      <c r="VKQ179" s="19"/>
      <c r="VKR179" s="19"/>
      <c r="VKS179" s="19"/>
      <c r="VKT179" s="19"/>
      <c r="VKU179" s="19"/>
      <c r="VKV179" s="19"/>
      <c r="VKW179" s="19"/>
      <c r="VKX179" s="19"/>
      <c r="VKY179" s="19"/>
      <c r="VKZ179" s="19"/>
      <c r="VLA179" s="19"/>
      <c r="VLB179" s="19"/>
      <c r="VLC179" s="19"/>
      <c r="VLD179" s="19"/>
      <c r="VLE179" s="19"/>
      <c r="VLF179" s="19"/>
      <c r="VLG179" s="19"/>
      <c r="VLH179" s="19"/>
      <c r="VLI179" s="19"/>
      <c r="VLJ179" s="19"/>
      <c r="VLK179" s="19"/>
      <c r="VLL179" s="19"/>
      <c r="VLM179" s="19"/>
      <c r="VLN179" s="19"/>
      <c r="VLO179" s="19"/>
      <c r="VLP179" s="19"/>
      <c r="VLQ179" s="19"/>
      <c r="VLR179" s="19"/>
      <c r="VLS179" s="19"/>
      <c r="VLT179" s="19"/>
      <c r="VLU179" s="19"/>
      <c r="VLV179" s="19"/>
      <c r="VLW179" s="19"/>
      <c r="VLX179" s="19"/>
      <c r="VLY179" s="19"/>
      <c r="VLZ179" s="19"/>
      <c r="VMA179" s="19"/>
      <c r="VMB179" s="19"/>
      <c r="VMC179" s="19"/>
      <c r="VMD179" s="19"/>
      <c r="VME179" s="19"/>
      <c r="VMF179" s="19"/>
      <c r="VMG179" s="19"/>
      <c r="VMH179" s="19"/>
      <c r="VMI179" s="19"/>
      <c r="VMJ179" s="19"/>
      <c r="VMK179" s="19"/>
      <c r="VML179" s="19"/>
      <c r="VMM179" s="19"/>
      <c r="VMN179" s="19"/>
      <c r="VMO179" s="19"/>
      <c r="VMP179" s="19"/>
      <c r="VMQ179" s="19"/>
      <c r="VMR179" s="19"/>
      <c r="VMS179" s="19"/>
      <c r="VMT179" s="19"/>
      <c r="VMU179" s="19"/>
      <c r="VMV179" s="19"/>
      <c r="VMW179" s="19"/>
      <c r="VMX179" s="19"/>
      <c r="VMY179" s="19"/>
      <c r="VMZ179" s="19"/>
      <c r="VNA179" s="19"/>
      <c r="VNB179" s="19"/>
      <c r="VNC179" s="19"/>
      <c r="VND179" s="19"/>
      <c r="VNE179" s="19"/>
      <c r="VNF179" s="19"/>
      <c r="VNG179" s="19"/>
      <c r="VNH179" s="19"/>
      <c r="VNI179" s="19"/>
      <c r="VNJ179" s="19"/>
      <c r="VNK179" s="19"/>
      <c r="VNL179" s="19"/>
      <c r="VNM179" s="19"/>
      <c r="VNN179" s="19"/>
      <c r="VNO179" s="19"/>
      <c r="VNP179" s="19"/>
      <c r="VNQ179" s="19"/>
      <c r="VNR179" s="19"/>
      <c r="VNS179" s="19"/>
      <c r="VNT179" s="19"/>
      <c r="VNU179" s="19"/>
      <c r="VNV179" s="19"/>
      <c r="VNW179" s="19"/>
      <c r="VNX179" s="19"/>
      <c r="VNY179" s="19"/>
      <c r="VNZ179" s="19"/>
      <c r="VOA179" s="19"/>
      <c r="VOB179" s="19"/>
      <c r="VOC179" s="19"/>
      <c r="VOD179" s="19"/>
      <c r="VOE179" s="19"/>
      <c r="VOF179" s="19"/>
      <c r="VOG179" s="19"/>
      <c r="VOH179" s="19"/>
      <c r="VOI179" s="19"/>
      <c r="VOJ179" s="19"/>
      <c r="VOK179" s="19"/>
      <c r="VOL179" s="19"/>
      <c r="VOM179" s="19"/>
      <c r="VON179" s="19"/>
      <c r="VOO179" s="19"/>
      <c r="VOP179" s="19"/>
      <c r="VOQ179" s="19"/>
      <c r="VOR179" s="19"/>
      <c r="VOS179" s="19"/>
      <c r="VOT179" s="19"/>
      <c r="VOU179" s="19"/>
      <c r="VOV179" s="19"/>
      <c r="VOW179" s="19"/>
      <c r="VOX179" s="19"/>
      <c r="VOY179" s="19"/>
      <c r="VOZ179" s="19"/>
      <c r="VPA179" s="19"/>
      <c r="VPB179" s="19"/>
      <c r="VPC179" s="19"/>
      <c r="VPD179" s="19"/>
      <c r="VPE179" s="19"/>
      <c r="VPF179" s="19"/>
      <c r="VPG179" s="19"/>
      <c r="VPH179" s="19"/>
      <c r="VPI179" s="19"/>
      <c r="VPJ179" s="19"/>
      <c r="VPK179" s="19"/>
      <c r="VPL179" s="19"/>
      <c r="VPM179" s="19"/>
      <c r="VPN179" s="19"/>
      <c r="VPO179" s="19"/>
      <c r="VPP179" s="19"/>
      <c r="VPQ179" s="19"/>
      <c r="VPR179" s="19"/>
      <c r="VPS179" s="19"/>
      <c r="VPT179" s="19"/>
      <c r="VPU179" s="19"/>
      <c r="VPV179" s="19"/>
      <c r="VPW179" s="19"/>
      <c r="VPX179" s="19"/>
      <c r="VPY179" s="19"/>
      <c r="VPZ179" s="19"/>
      <c r="VQA179" s="19"/>
      <c r="VQB179" s="19"/>
      <c r="VQC179" s="19"/>
      <c r="VQD179" s="19"/>
      <c r="VQE179" s="19"/>
      <c r="VQF179" s="19"/>
      <c r="VQG179" s="19"/>
      <c r="VQH179" s="19"/>
      <c r="VQI179" s="19"/>
      <c r="VQJ179" s="19"/>
      <c r="VQK179" s="19"/>
      <c r="VQL179" s="19"/>
      <c r="VQM179" s="19"/>
      <c r="VQN179" s="19"/>
      <c r="VQO179" s="19"/>
      <c r="VQP179" s="19"/>
      <c r="VQQ179" s="19"/>
      <c r="VQR179" s="19"/>
      <c r="VQS179" s="19"/>
      <c r="VQT179" s="19"/>
      <c r="VQU179" s="19"/>
      <c r="VQV179" s="19"/>
      <c r="VQW179" s="19"/>
      <c r="VQX179" s="19"/>
      <c r="VQY179" s="19"/>
      <c r="VQZ179" s="19"/>
      <c r="VRA179" s="19"/>
      <c r="VRB179" s="19"/>
      <c r="VRC179" s="19"/>
      <c r="VRD179" s="19"/>
      <c r="VRE179" s="19"/>
      <c r="VRF179" s="19"/>
      <c r="VRG179" s="19"/>
      <c r="VRH179" s="19"/>
      <c r="VRI179" s="19"/>
      <c r="VRJ179" s="19"/>
      <c r="VRK179" s="19"/>
      <c r="VRL179" s="19"/>
      <c r="VRM179" s="19"/>
      <c r="VRN179" s="19"/>
      <c r="VRO179" s="19"/>
      <c r="VRP179" s="19"/>
      <c r="VRQ179" s="19"/>
      <c r="VRR179" s="19"/>
      <c r="VRS179" s="19"/>
      <c r="VRT179" s="19"/>
      <c r="VRU179" s="19"/>
      <c r="VRV179" s="19"/>
      <c r="VRW179" s="19"/>
      <c r="VRX179" s="19"/>
      <c r="VRY179" s="19"/>
      <c r="VRZ179" s="19"/>
      <c r="VSA179" s="19"/>
      <c r="VSB179" s="19"/>
      <c r="VSC179" s="19"/>
      <c r="VSD179" s="19"/>
      <c r="VSE179" s="19"/>
      <c r="VSF179" s="19"/>
      <c r="VSG179" s="19"/>
      <c r="VSH179" s="19"/>
      <c r="VSI179" s="19"/>
      <c r="VSJ179" s="19"/>
      <c r="VSK179" s="19"/>
      <c r="VSL179" s="19"/>
      <c r="VSM179" s="19"/>
      <c r="VSN179" s="19"/>
      <c r="VSO179" s="19"/>
      <c r="VSP179" s="19"/>
      <c r="VSQ179" s="19"/>
      <c r="VSR179" s="19"/>
      <c r="VSS179" s="19"/>
      <c r="VST179" s="19"/>
      <c r="VSU179" s="19"/>
      <c r="VSV179" s="19"/>
      <c r="VSW179" s="19"/>
      <c r="VSX179" s="19"/>
      <c r="VSY179" s="19"/>
      <c r="VSZ179" s="19"/>
      <c r="VTA179" s="19"/>
      <c r="VTB179" s="19"/>
      <c r="VTC179" s="19"/>
      <c r="VTD179" s="19"/>
      <c r="VTE179" s="19"/>
      <c r="VTF179" s="19"/>
      <c r="VTG179" s="19"/>
      <c r="VTH179" s="19"/>
      <c r="VTI179" s="19"/>
      <c r="VTJ179" s="19"/>
      <c r="VTK179" s="19"/>
      <c r="VTL179" s="19"/>
      <c r="VTM179" s="19"/>
      <c r="VTN179" s="19"/>
      <c r="VTO179" s="19"/>
      <c r="VTP179" s="19"/>
      <c r="VTQ179" s="19"/>
      <c r="VTR179" s="19"/>
      <c r="VTS179" s="19"/>
      <c r="VTT179" s="19"/>
      <c r="VTU179" s="19"/>
      <c r="VTV179" s="19"/>
      <c r="VTW179" s="19"/>
      <c r="VTX179" s="19"/>
      <c r="VTY179" s="19"/>
      <c r="VTZ179" s="19"/>
      <c r="VUA179" s="19"/>
      <c r="VUB179" s="19"/>
      <c r="VUC179" s="19"/>
      <c r="VUD179" s="19"/>
      <c r="VUE179" s="19"/>
      <c r="VUF179" s="19"/>
      <c r="VUG179" s="19"/>
      <c r="VUH179" s="19"/>
      <c r="VUI179" s="19"/>
      <c r="VUJ179" s="19"/>
      <c r="VUK179" s="19"/>
      <c r="VUL179" s="19"/>
      <c r="VUM179" s="19"/>
      <c r="VUN179" s="19"/>
      <c r="VUO179" s="19"/>
      <c r="VUP179" s="19"/>
      <c r="VUQ179" s="19"/>
      <c r="VUR179" s="19"/>
      <c r="VUS179" s="19"/>
      <c r="VUT179" s="19"/>
      <c r="VUU179" s="19"/>
      <c r="VUV179" s="19"/>
      <c r="VUW179" s="19"/>
      <c r="VUX179" s="19"/>
      <c r="VUY179" s="19"/>
      <c r="VUZ179" s="19"/>
      <c r="VVA179" s="19"/>
      <c r="VVB179" s="19"/>
      <c r="VVC179" s="19"/>
      <c r="VVD179" s="19"/>
      <c r="VVE179" s="19"/>
      <c r="VVF179" s="19"/>
      <c r="VVG179" s="19"/>
      <c r="VVH179" s="19"/>
      <c r="VVI179" s="19"/>
      <c r="VVJ179" s="19"/>
      <c r="VVK179" s="19"/>
      <c r="VVL179" s="19"/>
      <c r="VVM179" s="19"/>
      <c r="VVN179" s="19"/>
      <c r="VVO179" s="19"/>
      <c r="VVP179" s="19"/>
      <c r="VVQ179" s="19"/>
      <c r="VVR179" s="19"/>
      <c r="VVS179" s="19"/>
      <c r="VVT179" s="19"/>
      <c r="VVU179" s="19"/>
      <c r="VVV179" s="19"/>
      <c r="VVW179" s="19"/>
      <c r="VVX179" s="19"/>
      <c r="VVY179" s="19"/>
      <c r="VVZ179" s="19"/>
      <c r="VWA179" s="19"/>
      <c r="VWB179" s="19"/>
      <c r="VWC179" s="19"/>
      <c r="VWD179" s="19"/>
      <c r="VWE179" s="19"/>
      <c r="VWF179" s="19"/>
      <c r="VWG179" s="19"/>
      <c r="VWH179" s="19"/>
      <c r="VWI179" s="19"/>
      <c r="VWJ179" s="19"/>
      <c r="VWK179" s="19"/>
      <c r="VWL179" s="19"/>
      <c r="VWM179" s="19"/>
      <c r="VWN179" s="19"/>
      <c r="VWO179" s="19"/>
      <c r="VWP179" s="19"/>
      <c r="VWQ179" s="19"/>
      <c r="VWR179" s="19"/>
      <c r="VWS179" s="19"/>
      <c r="VWT179" s="19"/>
      <c r="VWU179" s="19"/>
      <c r="VWV179" s="19"/>
      <c r="VWW179" s="19"/>
      <c r="VWX179" s="19"/>
      <c r="VWY179" s="19"/>
      <c r="VWZ179" s="19"/>
      <c r="VXA179" s="19"/>
      <c r="VXB179" s="19"/>
      <c r="VXC179" s="19"/>
      <c r="VXD179" s="19"/>
      <c r="VXE179" s="19"/>
      <c r="VXF179" s="19"/>
      <c r="VXG179" s="19"/>
      <c r="VXH179" s="19"/>
      <c r="VXI179" s="19"/>
      <c r="VXJ179" s="19"/>
      <c r="VXK179" s="19"/>
      <c r="VXL179" s="19"/>
      <c r="VXM179" s="19"/>
      <c r="VXN179" s="19"/>
      <c r="VXO179" s="19"/>
      <c r="VXP179" s="19"/>
      <c r="VXQ179" s="19"/>
      <c r="VXR179" s="19"/>
      <c r="VXS179" s="19"/>
      <c r="VXT179" s="19"/>
      <c r="VXU179" s="19"/>
      <c r="VXV179" s="19"/>
      <c r="VXW179" s="19"/>
      <c r="VXX179" s="19"/>
      <c r="VXY179" s="19"/>
      <c r="VXZ179" s="19"/>
      <c r="VYA179" s="19"/>
      <c r="VYB179" s="19"/>
      <c r="VYC179" s="19"/>
      <c r="VYD179" s="19"/>
      <c r="VYE179" s="19"/>
      <c r="VYF179" s="19"/>
      <c r="VYG179" s="19"/>
      <c r="VYH179" s="19"/>
      <c r="VYI179" s="19"/>
      <c r="VYJ179" s="19"/>
      <c r="VYK179" s="19"/>
      <c r="VYL179" s="19"/>
      <c r="VYM179" s="19"/>
      <c r="VYN179" s="19"/>
      <c r="VYO179" s="19"/>
      <c r="VYP179" s="19"/>
      <c r="VYQ179" s="19"/>
      <c r="VYR179" s="19"/>
      <c r="VYS179" s="19"/>
      <c r="VYT179" s="19"/>
      <c r="VYU179" s="19"/>
      <c r="VYV179" s="19"/>
      <c r="VYW179" s="19"/>
      <c r="VYX179" s="19"/>
      <c r="VYY179" s="19"/>
      <c r="VYZ179" s="19"/>
      <c r="VZA179" s="19"/>
      <c r="VZB179" s="19"/>
      <c r="VZC179" s="19"/>
      <c r="VZD179" s="19"/>
      <c r="VZE179" s="19"/>
      <c r="VZF179" s="19"/>
      <c r="VZG179" s="19"/>
      <c r="VZH179" s="19"/>
      <c r="VZI179" s="19"/>
      <c r="VZJ179" s="19"/>
      <c r="VZK179" s="19"/>
      <c r="VZL179" s="19"/>
      <c r="VZM179" s="19"/>
      <c r="VZN179" s="19"/>
      <c r="VZO179" s="19"/>
      <c r="VZP179" s="19"/>
      <c r="VZQ179" s="19"/>
      <c r="VZR179" s="19"/>
      <c r="VZS179" s="19"/>
      <c r="VZT179" s="19"/>
      <c r="VZU179" s="19"/>
      <c r="VZV179" s="19"/>
      <c r="VZW179" s="19"/>
      <c r="VZX179" s="19"/>
      <c r="VZY179" s="19"/>
      <c r="VZZ179" s="19"/>
      <c r="WAA179" s="19"/>
      <c r="WAB179" s="19"/>
      <c r="WAC179" s="19"/>
      <c r="WAD179" s="19"/>
      <c r="WAE179" s="19"/>
      <c r="WAF179" s="19"/>
      <c r="WAG179" s="19"/>
      <c r="WAH179" s="19"/>
      <c r="WAI179" s="19"/>
      <c r="WAJ179" s="19"/>
      <c r="WAK179" s="19"/>
      <c r="WAL179" s="19"/>
      <c r="WAM179" s="19"/>
      <c r="WAN179" s="19"/>
      <c r="WAO179" s="19"/>
      <c r="WAP179" s="19"/>
      <c r="WAQ179" s="19"/>
      <c r="WAR179" s="19"/>
      <c r="WAS179" s="19"/>
      <c r="WAT179" s="19"/>
      <c r="WAU179" s="19"/>
      <c r="WAV179" s="19"/>
      <c r="WAW179" s="19"/>
      <c r="WAX179" s="19"/>
      <c r="WAY179" s="19"/>
      <c r="WAZ179" s="19"/>
      <c r="WBA179" s="19"/>
      <c r="WBB179" s="19"/>
      <c r="WBC179" s="19"/>
      <c r="WBD179" s="19"/>
      <c r="WBE179" s="19"/>
      <c r="WBF179" s="19"/>
      <c r="WBG179" s="19"/>
      <c r="WBH179" s="19"/>
      <c r="WBI179" s="19"/>
      <c r="WBJ179" s="19"/>
      <c r="WBK179" s="19"/>
      <c r="WBL179" s="19"/>
      <c r="WBM179" s="19"/>
      <c r="WBN179" s="19"/>
      <c r="WBO179" s="19"/>
      <c r="WBP179" s="19"/>
      <c r="WBQ179" s="19"/>
      <c r="WBR179" s="19"/>
      <c r="WBS179" s="19"/>
      <c r="WBT179" s="19"/>
      <c r="WBU179" s="19"/>
      <c r="WBV179" s="19"/>
      <c r="WBW179" s="19"/>
      <c r="WBX179" s="19"/>
      <c r="WBY179" s="19"/>
      <c r="WBZ179" s="19"/>
      <c r="WCA179" s="19"/>
      <c r="WCB179" s="19"/>
      <c r="WCC179" s="19"/>
      <c r="WCD179" s="19"/>
      <c r="WCE179" s="19"/>
      <c r="WCF179" s="19"/>
      <c r="WCG179" s="19"/>
      <c r="WCH179" s="19"/>
      <c r="WCI179" s="19"/>
      <c r="WCJ179" s="19"/>
      <c r="WCK179" s="19"/>
      <c r="WCL179" s="19"/>
      <c r="WCM179" s="19"/>
      <c r="WCN179" s="19"/>
      <c r="WCO179" s="19"/>
      <c r="WCP179" s="19"/>
      <c r="WCQ179" s="19"/>
      <c r="WCR179" s="19"/>
      <c r="WCS179" s="19"/>
      <c r="WCT179" s="19"/>
      <c r="WCU179" s="19"/>
      <c r="WCV179" s="19"/>
      <c r="WCW179" s="19"/>
      <c r="WCX179" s="19"/>
      <c r="WCY179" s="19"/>
      <c r="WCZ179" s="19"/>
      <c r="WDA179" s="19"/>
      <c r="WDB179" s="19"/>
      <c r="WDC179" s="19"/>
      <c r="WDD179" s="19"/>
      <c r="WDE179" s="19"/>
      <c r="WDF179" s="19"/>
      <c r="WDG179" s="19"/>
      <c r="WDH179" s="19"/>
      <c r="WDI179" s="19"/>
      <c r="WDJ179" s="19"/>
      <c r="WDK179" s="19"/>
      <c r="WDL179" s="19"/>
      <c r="WDM179" s="19"/>
      <c r="WDN179" s="19"/>
      <c r="WDO179" s="19"/>
      <c r="WDP179" s="19"/>
      <c r="WDQ179" s="19"/>
      <c r="WDR179" s="19"/>
      <c r="WDS179" s="19"/>
      <c r="WDT179" s="19"/>
      <c r="WDU179" s="19"/>
      <c r="WDV179" s="19"/>
      <c r="WDW179" s="19"/>
      <c r="WDX179" s="19"/>
      <c r="WDY179" s="19"/>
      <c r="WDZ179" s="19"/>
      <c r="WEA179" s="19"/>
      <c r="WEB179" s="19"/>
      <c r="WEC179" s="19"/>
      <c r="WED179" s="19"/>
      <c r="WEE179" s="19"/>
      <c r="WEF179" s="19"/>
      <c r="WEG179" s="19"/>
      <c r="WEH179" s="19"/>
      <c r="WEI179" s="19"/>
      <c r="WEJ179" s="19"/>
      <c r="WEK179" s="19"/>
      <c r="WEL179" s="19"/>
      <c r="WEM179" s="19"/>
      <c r="WEN179" s="19"/>
      <c r="WEO179" s="19"/>
      <c r="WEP179" s="19"/>
      <c r="WEQ179" s="19"/>
      <c r="WER179" s="19"/>
      <c r="WES179" s="19"/>
      <c r="WET179" s="19"/>
      <c r="WEU179" s="19"/>
      <c r="WEV179" s="19"/>
      <c r="WEW179" s="19"/>
      <c r="WEX179" s="19"/>
      <c r="WEY179" s="19"/>
      <c r="WEZ179" s="19"/>
      <c r="WFA179" s="19"/>
      <c r="WFB179" s="19"/>
      <c r="WFC179" s="19"/>
      <c r="WFD179" s="19"/>
      <c r="WFE179" s="19"/>
      <c r="WFF179" s="19"/>
      <c r="WFG179" s="19"/>
      <c r="WFH179" s="19"/>
      <c r="WFI179" s="19"/>
      <c r="WFJ179" s="19"/>
      <c r="WFK179" s="19"/>
      <c r="WFL179" s="19"/>
      <c r="WFM179" s="19"/>
      <c r="WFN179" s="19"/>
      <c r="WFO179" s="19"/>
      <c r="WFP179" s="19"/>
      <c r="WFQ179" s="19"/>
      <c r="WFR179" s="19"/>
      <c r="WFS179" s="19"/>
      <c r="WFT179" s="19"/>
      <c r="WFU179" s="19"/>
      <c r="WFV179" s="19"/>
      <c r="WFW179" s="19"/>
      <c r="WFX179" s="19"/>
      <c r="WFY179" s="19"/>
      <c r="WFZ179" s="19"/>
      <c r="WGA179" s="19"/>
      <c r="WGB179" s="19"/>
      <c r="WGC179" s="19"/>
      <c r="WGD179" s="19"/>
      <c r="WGE179" s="19"/>
      <c r="WGF179" s="19"/>
      <c r="WGG179" s="19"/>
      <c r="WGH179" s="19"/>
      <c r="WGI179" s="19"/>
      <c r="WGJ179" s="19"/>
      <c r="WGK179" s="19"/>
      <c r="WGL179" s="19"/>
      <c r="WGM179" s="19"/>
      <c r="WGN179" s="19"/>
      <c r="WGO179" s="19"/>
      <c r="WGP179" s="19"/>
      <c r="WGQ179" s="19"/>
      <c r="WGR179" s="19"/>
      <c r="WGS179" s="19"/>
      <c r="WGT179" s="19"/>
      <c r="WGU179" s="19"/>
      <c r="WGV179" s="19"/>
      <c r="WGW179" s="19"/>
      <c r="WGX179" s="19"/>
      <c r="WGY179" s="19"/>
      <c r="WGZ179" s="19"/>
      <c r="WHA179" s="19"/>
      <c r="WHB179" s="19"/>
      <c r="WHC179" s="19"/>
      <c r="WHD179" s="19"/>
      <c r="WHE179" s="19"/>
      <c r="WHF179" s="19"/>
      <c r="WHG179" s="19"/>
      <c r="WHH179" s="19"/>
      <c r="WHI179" s="19"/>
      <c r="WHJ179" s="19"/>
      <c r="WHK179" s="19"/>
      <c r="WHL179" s="19"/>
      <c r="WHM179" s="19"/>
      <c r="WHN179" s="19"/>
      <c r="WHO179" s="19"/>
      <c r="WHP179" s="19"/>
      <c r="WHQ179" s="19"/>
      <c r="WHR179" s="19"/>
      <c r="WHS179" s="19"/>
      <c r="WHT179" s="19"/>
      <c r="WHU179" s="19"/>
      <c r="WHV179" s="19"/>
      <c r="WHW179" s="19"/>
      <c r="WHX179" s="19"/>
      <c r="WHY179" s="19"/>
      <c r="WHZ179" s="19"/>
      <c r="WIA179" s="19"/>
      <c r="WIB179" s="19"/>
      <c r="WIC179" s="19"/>
      <c r="WID179" s="19"/>
      <c r="WIE179" s="19"/>
      <c r="WIF179" s="19"/>
      <c r="WIG179" s="19"/>
      <c r="WIH179" s="19"/>
      <c r="WII179" s="19"/>
      <c r="WIJ179" s="19"/>
      <c r="WIK179" s="19"/>
      <c r="WIL179" s="19"/>
      <c r="WIM179" s="19"/>
      <c r="WIN179" s="19"/>
      <c r="WIO179" s="19"/>
      <c r="WIP179" s="19"/>
      <c r="WIQ179" s="19"/>
      <c r="WIR179" s="19"/>
      <c r="WIS179" s="19"/>
      <c r="WIT179" s="19"/>
      <c r="WIU179" s="19"/>
      <c r="WIV179" s="19"/>
      <c r="WIW179" s="19"/>
      <c r="WIX179" s="19"/>
      <c r="WIY179" s="19"/>
      <c r="WIZ179" s="19"/>
      <c r="WJA179" s="19"/>
      <c r="WJB179" s="19"/>
      <c r="WJC179" s="19"/>
      <c r="WJD179" s="19"/>
      <c r="WJE179" s="19"/>
      <c r="WJF179" s="19"/>
      <c r="WJG179" s="19"/>
      <c r="WJH179" s="19"/>
      <c r="WJI179" s="19"/>
      <c r="WJJ179" s="19"/>
      <c r="WJK179" s="19"/>
      <c r="WJL179" s="19"/>
      <c r="WJM179" s="19"/>
      <c r="WJN179" s="19"/>
      <c r="WJO179" s="19"/>
      <c r="WJP179" s="19"/>
      <c r="WJQ179" s="19"/>
      <c r="WJR179" s="19"/>
      <c r="WJS179" s="19"/>
      <c r="WJT179" s="19"/>
      <c r="WJU179" s="19"/>
      <c r="WJV179" s="19"/>
      <c r="WJW179" s="19"/>
      <c r="WJX179" s="19"/>
      <c r="WJY179" s="19"/>
      <c r="WJZ179" s="19"/>
      <c r="WKA179" s="19"/>
      <c r="WKB179" s="19"/>
      <c r="WKC179" s="19"/>
      <c r="WKD179" s="19"/>
      <c r="WKE179" s="19"/>
      <c r="WKF179" s="19"/>
      <c r="WKG179" s="19"/>
      <c r="WKH179" s="19"/>
      <c r="WKI179" s="19"/>
      <c r="WKJ179" s="19"/>
      <c r="WKK179" s="19"/>
      <c r="WKL179" s="19"/>
      <c r="WKM179" s="19"/>
      <c r="WKN179" s="19"/>
      <c r="WKO179" s="19"/>
      <c r="WKP179" s="19"/>
      <c r="WKQ179" s="19"/>
      <c r="WKR179" s="19"/>
      <c r="WKS179" s="19"/>
      <c r="WKT179" s="19"/>
      <c r="WKU179" s="19"/>
      <c r="WKV179" s="19"/>
      <c r="WKW179" s="19"/>
      <c r="WKX179" s="19"/>
      <c r="WKY179" s="19"/>
      <c r="WKZ179" s="19"/>
      <c r="WLA179" s="19"/>
      <c r="WLB179" s="19"/>
      <c r="WLC179" s="19"/>
      <c r="WLD179" s="19"/>
      <c r="WLE179" s="19"/>
      <c r="WLF179" s="19"/>
      <c r="WLG179" s="19"/>
      <c r="WLH179" s="19"/>
      <c r="WLI179" s="19"/>
      <c r="WLJ179" s="19"/>
      <c r="WLK179" s="19"/>
      <c r="WLL179" s="19"/>
      <c r="WLM179" s="19"/>
      <c r="WLN179" s="19"/>
      <c r="WLO179" s="19"/>
      <c r="WLP179" s="19"/>
      <c r="WLQ179" s="19"/>
      <c r="WLR179" s="19"/>
      <c r="WLS179" s="19"/>
      <c r="WLT179" s="19"/>
      <c r="WLU179" s="19"/>
      <c r="WLV179" s="19"/>
      <c r="WLW179" s="19"/>
      <c r="WLX179" s="19"/>
      <c r="WLY179" s="19"/>
      <c r="WLZ179" s="19"/>
      <c r="WMA179" s="19"/>
      <c r="WMB179" s="19"/>
      <c r="WMC179" s="19"/>
      <c r="WMD179" s="19"/>
      <c r="WME179" s="19"/>
      <c r="WMF179" s="19"/>
      <c r="WMG179" s="19"/>
      <c r="WMH179" s="19"/>
      <c r="WMI179" s="19"/>
      <c r="WMJ179" s="19"/>
      <c r="WMK179" s="19"/>
      <c r="WML179" s="19"/>
      <c r="WMM179" s="19"/>
      <c r="WMN179" s="19"/>
      <c r="WMO179" s="19"/>
      <c r="WMP179" s="19"/>
      <c r="WMQ179" s="19"/>
      <c r="WMR179" s="19"/>
      <c r="WMS179" s="19"/>
      <c r="WMT179" s="19"/>
      <c r="WMU179" s="19"/>
      <c r="WMV179" s="19"/>
      <c r="WMW179" s="19"/>
      <c r="WMX179" s="19"/>
      <c r="WMY179" s="19"/>
      <c r="WMZ179" s="19"/>
      <c r="WNA179" s="19"/>
      <c r="WNB179" s="19"/>
      <c r="WNC179" s="19"/>
      <c r="WND179" s="19"/>
      <c r="WNE179" s="19"/>
      <c r="WNF179" s="19"/>
      <c r="WNG179" s="19"/>
      <c r="WNH179" s="19"/>
      <c r="WNI179" s="19"/>
      <c r="WNJ179" s="19"/>
      <c r="WNK179" s="19"/>
      <c r="WNL179" s="19"/>
      <c r="WNM179" s="19"/>
      <c r="WNN179" s="19"/>
      <c r="WNO179" s="19"/>
      <c r="WNP179" s="19"/>
      <c r="WNQ179" s="19"/>
      <c r="WNR179" s="19"/>
      <c r="WNS179" s="19"/>
      <c r="WNT179" s="19"/>
      <c r="WNU179" s="19"/>
      <c r="WNV179" s="19"/>
      <c r="WNW179" s="19"/>
      <c r="WNX179" s="19"/>
      <c r="WNY179" s="19"/>
      <c r="WNZ179" s="19"/>
      <c r="WOA179" s="19"/>
      <c r="WOB179" s="19"/>
      <c r="WOC179" s="19"/>
      <c r="WOD179" s="19"/>
      <c r="WOE179" s="19"/>
      <c r="WOF179" s="19"/>
      <c r="WOG179" s="19"/>
      <c r="WOH179" s="19"/>
      <c r="WOI179" s="19"/>
      <c r="WOJ179" s="19"/>
      <c r="WOK179" s="19"/>
      <c r="WOL179" s="19"/>
      <c r="WOM179" s="19"/>
      <c r="WON179" s="19"/>
      <c r="WOO179" s="19"/>
      <c r="WOP179" s="19"/>
      <c r="WOQ179" s="19"/>
      <c r="WOR179" s="19"/>
      <c r="WOS179" s="19"/>
      <c r="WOT179" s="19"/>
      <c r="WOU179" s="19"/>
      <c r="WOV179" s="19"/>
      <c r="WOW179" s="19"/>
      <c r="WOX179" s="19"/>
      <c r="WOY179" s="19"/>
      <c r="WOZ179" s="19"/>
      <c r="WPA179" s="19"/>
      <c r="WPB179" s="19"/>
      <c r="WPC179" s="19"/>
      <c r="WPD179" s="19"/>
      <c r="WPE179" s="19"/>
      <c r="WPF179" s="19"/>
      <c r="WPG179" s="19"/>
      <c r="WPH179" s="19"/>
      <c r="WPI179" s="19"/>
      <c r="WPJ179" s="19"/>
      <c r="WPK179" s="19"/>
      <c r="WPL179" s="19"/>
      <c r="WPM179" s="19"/>
      <c r="WPN179" s="19"/>
      <c r="WPO179" s="19"/>
      <c r="WPP179" s="19"/>
      <c r="WPQ179" s="19"/>
      <c r="WPR179" s="19"/>
      <c r="WPS179" s="19"/>
      <c r="WPT179" s="19"/>
      <c r="WPU179" s="19"/>
      <c r="WPV179" s="19"/>
      <c r="WPW179" s="19"/>
      <c r="WPX179" s="19"/>
      <c r="WPY179" s="19"/>
      <c r="WPZ179" s="19"/>
      <c r="WQA179" s="19"/>
      <c r="WQB179" s="19"/>
      <c r="WQC179" s="19"/>
      <c r="WQD179" s="19"/>
      <c r="WQE179" s="19"/>
      <c r="WQF179" s="19"/>
      <c r="WQG179" s="19"/>
      <c r="WQH179" s="19"/>
      <c r="WQI179" s="19"/>
      <c r="WQJ179" s="19"/>
      <c r="WQK179" s="19"/>
      <c r="WQL179" s="19"/>
      <c r="WQM179" s="19"/>
      <c r="WQN179" s="19"/>
      <c r="WQO179" s="19"/>
      <c r="WQP179" s="19"/>
      <c r="WQQ179" s="19"/>
      <c r="WQR179" s="19"/>
      <c r="WQS179" s="19"/>
      <c r="WQT179" s="19"/>
      <c r="WQU179" s="19"/>
      <c r="WQV179" s="19"/>
      <c r="WQW179" s="19"/>
      <c r="WQX179" s="19"/>
      <c r="WQY179" s="19"/>
      <c r="WQZ179" s="19"/>
      <c r="WRA179" s="19"/>
      <c r="WRB179" s="19"/>
      <c r="WRC179" s="19"/>
      <c r="WRD179" s="19"/>
      <c r="WRE179" s="19"/>
      <c r="WRF179" s="19"/>
      <c r="WRG179" s="19"/>
      <c r="WRH179" s="19"/>
      <c r="WRI179" s="19"/>
      <c r="WRJ179" s="19"/>
      <c r="WRK179" s="19"/>
      <c r="WRL179" s="19"/>
      <c r="WRM179" s="19"/>
      <c r="WRN179" s="19"/>
      <c r="WRO179" s="19"/>
      <c r="WRP179" s="19"/>
      <c r="WRQ179" s="19"/>
      <c r="WRR179" s="19"/>
      <c r="WRS179" s="19"/>
      <c r="WRT179" s="19"/>
      <c r="WRU179" s="19"/>
      <c r="WRV179" s="19"/>
      <c r="WRW179" s="19"/>
      <c r="WRX179" s="19"/>
      <c r="WRY179" s="19"/>
      <c r="WRZ179" s="19"/>
      <c r="WSA179" s="19"/>
      <c r="WSB179" s="19"/>
      <c r="WSC179" s="19"/>
      <c r="WSD179" s="19"/>
      <c r="WSE179" s="19"/>
      <c r="WSF179" s="19"/>
      <c r="WSG179" s="19"/>
      <c r="WSH179" s="19"/>
      <c r="WSI179" s="19"/>
      <c r="WSJ179" s="19"/>
      <c r="WSK179" s="19"/>
      <c r="WSL179" s="19"/>
      <c r="WSM179" s="19"/>
      <c r="WSN179" s="19"/>
      <c r="WSO179" s="19"/>
      <c r="WSP179" s="19"/>
      <c r="WSQ179" s="19"/>
      <c r="WSR179" s="19"/>
      <c r="WSS179" s="19"/>
      <c r="WST179" s="19"/>
      <c r="WSU179" s="19"/>
      <c r="WSV179" s="19"/>
      <c r="WSW179" s="19"/>
      <c r="WSX179" s="19"/>
      <c r="WSY179" s="19"/>
      <c r="WSZ179" s="19"/>
      <c r="WTA179" s="19"/>
      <c r="WTB179" s="19"/>
      <c r="WTC179" s="19"/>
      <c r="WTD179" s="19"/>
      <c r="WTE179" s="19"/>
      <c r="WTF179" s="19"/>
      <c r="WTG179" s="19"/>
      <c r="WTH179" s="19"/>
      <c r="WTI179" s="19"/>
      <c r="WTJ179" s="19"/>
      <c r="WTK179" s="19"/>
      <c r="WTL179" s="19"/>
      <c r="WTM179" s="19"/>
      <c r="WTN179" s="19"/>
      <c r="WTO179" s="19"/>
      <c r="WTP179" s="19"/>
      <c r="WTQ179" s="19"/>
      <c r="WTR179" s="19"/>
      <c r="WTS179" s="19"/>
      <c r="WTT179" s="19"/>
      <c r="WTU179" s="19"/>
      <c r="WTV179" s="19"/>
      <c r="WTW179" s="19"/>
      <c r="WTX179" s="19"/>
      <c r="WTY179" s="19"/>
      <c r="WTZ179" s="19"/>
      <c r="WUA179" s="19"/>
      <c r="WUB179" s="19"/>
      <c r="WUC179" s="19"/>
      <c r="WUD179" s="19"/>
      <c r="WUE179" s="19"/>
      <c r="WUF179" s="19"/>
      <c r="WUG179" s="19"/>
      <c r="WUH179" s="19"/>
      <c r="WUI179" s="19"/>
      <c r="WUJ179" s="19"/>
      <c r="WUK179" s="19"/>
      <c r="WUL179" s="19"/>
      <c r="WUM179" s="19"/>
      <c r="WUN179" s="19"/>
      <c r="WUO179" s="19"/>
      <c r="WUP179" s="19"/>
      <c r="WUQ179" s="19"/>
      <c r="WUR179" s="19"/>
      <c r="WUS179" s="19"/>
      <c r="WUT179" s="19"/>
      <c r="WUU179" s="19"/>
      <c r="WUV179" s="19"/>
      <c r="WUW179" s="19"/>
      <c r="WUX179" s="19"/>
      <c r="WUY179" s="19"/>
      <c r="WUZ179" s="19"/>
      <c r="WVA179" s="19"/>
      <c r="WVB179" s="19"/>
      <c r="WVC179" s="19"/>
      <c r="WVD179" s="19"/>
      <c r="WVE179" s="19"/>
      <c r="WVF179" s="19"/>
      <c r="WVG179" s="19"/>
      <c r="WVH179" s="19"/>
      <c r="WVI179" s="19"/>
      <c r="WVJ179" s="19"/>
      <c r="WVK179" s="19"/>
      <c r="WVL179" s="19"/>
      <c r="WVM179" s="19"/>
      <c r="WVN179" s="19"/>
      <c r="WVO179" s="19"/>
      <c r="WVP179" s="19"/>
      <c r="WVQ179" s="19"/>
      <c r="WVR179" s="19"/>
      <c r="WVS179" s="19"/>
      <c r="WVT179" s="19"/>
      <c r="WVU179" s="19"/>
      <c r="WVV179" s="19"/>
      <c r="WVW179" s="19"/>
      <c r="WVX179" s="19"/>
      <c r="WVY179" s="19"/>
      <c r="WVZ179" s="19"/>
      <c r="WWA179" s="19"/>
      <c r="WWB179" s="19"/>
      <c r="WWC179" s="19"/>
      <c r="WWD179" s="19"/>
      <c r="WWE179" s="19"/>
      <c r="WWF179" s="19"/>
      <c r="WWG179" s="19"/>
      <c r="WWH179" s="19"/>
      <c r="WWI179" s="19"/>
      <c r="WWJ179" s="19"/>
      <c r="WWK179" s="19"/>
      <c r="WWL179" s="19"/>
      <c r="WWM179" s="19"/>
      <c r="WWN179" s="19"/>
      <c r="WWO179" s="19"/>
      <c r="WWP179" s="19"/>
      <c r="WWQ179" s="19"/>
      <c r="WWR179" s="19"/>
      <c r="WWS179" s="19"/>
      <c r="WWT179" s="19"/>
      <c r="WWU179" s="19"/>
      <c r="WWV179" s="19"/>
      <c r="WWW179" s="19"/>
      <c r="WWX179" s="19"/>
      <c r="WWY179" s="19"/>
      <c r="WWZ179" s="19"/>
      <c r="WXA179" s="19"/>
      <c r="WXB179" s="19"/>
      <c r="WXC179" s="19"/>
      <c r="WXD179" s="19"/>
      <c r="WXE179" s="19"/>
      <c r="WXF179" s="19"/>
      <c r="WXG179" s="19"/>
      <c r="WXH179" s="19"/>
      <c r="WXI179" s="19"/>
      <c r="WXJ179" s="19"/>
      <c r="WXK179" s="19"/>
      <c r="WXL179" s="19"/>
      <c r="WXM179" s="19"/>
      <c r="WXN179" s="19"/>
      <c r="WXO179" s="19"/>
      <c r="WXP179" s="19"/>
      <c r="WXQ179" s="19"/>
      <c r="WXR179" s="19"/>
      <c r="WXS179" s="19"/>
      <c r="WXT179" s="19"/>
      <c r="WXU179" s="19"/>
      <c r="WXV179" s="19"/>
      <c r="WXW179" s="19"/>
      <c r="WXX179" s="19"/>
      <c r="WXY179" s="19"/>
      <c r="WXZ179" s="19"/>
      <c r="WYA179" s="19"/>
      <c r="WYB179" s="19"/>
      <c r="WYC179" s="19"/>
      <c r="WYD179" s="19"/>
      <c r="WYE179" s="19"/>
      <c r="WYF179" s="19"/>
      <c r="WYG179" s="19"/>
      <c r="WYH179" s="19"/>
      <c r="WYI179" s="19"/>
      <c r="WYJ179" s="19"/>
      <c r="WYK179" s="19"/>
      <c r="WYL179" s="19"/>
      <c r="WYM179" s="19"/>
      <c r="WYN179" s="19"/>
      <c r="WYO179" s="19"/>
      <c r="WYP179" s="19"/>
      <c r="WYQ179" s="19"/>
      <c r="WYR179" s="19"/>
      <c r="WYS179" s="19"/>
      <c r="WYT179" s="19"/>
      <c r="WYU179" s="19"/>
      <c r="WYV179" s="19"/>
      <c r="WYW179" s="19"/>
      <c r="WYX179" s="19"/>
      <c r="WYY179" s="19"/>
      <c r="WYZ179" s="19"/>
      <c r="WZA179" s="19"/>
      <c r="WZB179" s="19"/>
      <c r="WZC179" s="19"/>
      <c r="WZD179" s="19"/>
      <c r="WZE179" s="19"/>
      <c r="WZF179" s="19"/>
      <c r="WZG179" s="19"/>
      <c r="WZH179" s="19"/>
      <c r="WZI179" s="19"/>
      <c r="WZJ179" s="19"/>
      <c r="WZK179" s="19"/>
      <c r="WZL179" s="19"/>
      <c r="WZM179" s="19"/>
      <c r="WZN179" s="19"/>
      <c r="WZO179" s="19"/>
      <c r="WZP179" s="19"/>
      <c r="WZQ179" s="19"/>
      <c r="WZR179" s="19"/>
      <c r="WZS179" s="19"/>
      <c r="WZT179" s="19"/>
      <c r="WZU179" s="19"/>
      <c r="WZV179" s="19"/>
      <c r="WZW179" s="19"/>
      <c r="WZX179" s="19"/>
      <c r="WZY179" s="19"/>
      <c r="WZZ179" s="19"/>
      <c r="XAA179" s="19"/>
      <c r="XAB179" s="19"/>
      <c r="XAC179" s="19"/>
      <c r="XAD179" s="19"/>
      <c r="XAE179" s="19"/>
      <c r="XAF179" s="19"/>
      <c r="XAG179" s="19"/>
      <c r="XAH179" s="19"/>
      <c r="XAI179" s="19"/>
      <c r="XAJ179" s="19"/>
      <c r="XAK179" s="19"/>
      <c r="XAL179" s="19"/>
      <c r="XAM179" s="19"/>
      <c r="XAN179" s="19"/>
      <c r="XAO179" s="19"/>
      <c r="XAP179" s="19"/>
      <c r="XAQ179" s="19"/>
      <c r="XAR179" s="19"/>
      <c r="XAS179" s="19"/>
      <c r="XAT179" s="19"/>
      <c r="XAU179" s="19"/>
      <c r="XAV179" s="19"/>
      <c r="XAW179" s="19"/>
      <c r="XAX179" s="19"/>
      <c r="XAY179" s="19"/>
      <c r="XAZ179" s="19"/>
      <c r="XBA179" s="19"/>
      <c r="XBB179" s="19"/>
      <c r="XBC179" s="19"/>
      <c r="XBD179" s="19"/>
      <c r="XBE179" s="19"/>
      <c r="XBF179" s="19"/>
      <c r="XBG179" s="19"/>
      <c r="XBH179" s="19"/>
      <c r="XBI179" s="19"/>
      <c r="XBJ179" s="19"/>
      <c r="XBK179" s="19"/>
      <c r="XBL179" s="19"/>
      <c r="XBM179" s="19"/>
      <c r="XBN179" s="19"/>
      <c r="XBO179" s="19"/>
      <c r="XBP179" s="19"/>
      <c r="XBQ179" s="19"/>
      <c r="XBR179" s="19"/>
      <c r="XBS179" s="19"/>
      <c r="XBT179" s="19"/>
      <c r="XBU179" s="19"/>
      <c r="XBV179" s="19"/>
      <c r="XBW179" s="19"/>
      <c r="XBX179" s="19"/>
      <c r="XBY179" s="19"/>
      <c r="XBZ179" s="19"/>
      <c r="XCA179" s="19"/>
      <c r="XCB179" s="19"/>
      <c r="XCC179" s="19"/>
      <c r="XCD179" s="19"/>
      <c r="XCE179" s="19"/>
      <c r="XCF179" s="19"/>
      <c r="XCG179" s="19"/>
      <c r="XCH179" s="19"/>
      <c r="XCI179" s="19"/>
      <c r="XCJ179" s="19"/>
      <c r="XCK179" s="19"/>
      <c r="XCL179" s="19"/>
      <c r="XCM179" s="19"/>
      <c r="XCN179" s="19"/>
      <c r="XCO179" s="19"/>
      <c r="XCP179" s="19"/>
      <c r="XCQ179" s="19"/>
      <c r="XCR179" s="19"/>
      <c r="XCS179" s="19"/>
      <c r="XCT179" s="19"/>
      <c r="XCU179" s="19"/>
      <c r="XCV179" s="19"/>
      <c r="XCW179" s="19"/>
      <c r="XCX179" s="19"/>
      <c r="XCY179" s="19"/>
      <c r="XCZ179" s="19"/>
      <c r="XDA179" s="19"/>
      <c r="XDB179" s="19"/>
      <c r="XDC179" s="19"/>
      <c r="XDD179" s="19"/>
      <c r="XDE179" s="19"/>
      <c r="XDF179" s="19"/>
      <c r="XDG179" s="19"/>
      <c r="XDH179" s="19"/>
      <c r="XDI179" s="19"/>
      <c r="XDJ179" s="19"/>
      <c r="XDK179" s="19"/>
      <c r="XDL179" s="19"/>
      <c r="XDM179" s="19"/>
      <c r="XDN179" s="19"/>
      <c r="XDO179" s="19"/>
      <c r="XDP179" s="19"/>
      <c r="XDQ179" s="19"/>
      <c r="XDR179" s="19"/>
      <c r="XDS179" s="19"/>
      <c r="XDT179" s="19"/>
      <c r="XDU179" s="19"/>
      <c r="XDV179" s="19"/>
      <c r="XDW179" s="19"/>
      <c r="XDX179" s="19"/>
      <c r="XDY179" s="19"/>
      <c r="XDZ179" s="19"/>
      <c r="XEA179" s="19"/>
      <c r="XEB179" s="19"/>
      <c r="XEC179" s="19"/>
      <c r="XED179" s="19"/>
      <c r="XEE179" s="19"/>
      <c r="XEF179" s="19"/>
      <c r="XEG179" s="19"/>
      <c r="XEH179" s="19"/>
      <c r="XEI179" s="19"/>
      <c r="XEJ179" s="19"/>
      <c r="XEK179" s="19"/>
      <c r="XEL179" s="19"/>
      <c r="XEM179" s="19"/>
      <c r="XEN179" s="19"/>
      <c r="XEO179" s="19"/>
      <c r="XEP179" s="19"/>
      <c r="XEQ179" s="19"/>
      <c r="XER179" s="19"/>
      <c r="XES179" s="19"/>
      <c r="XET179" s="19"/>
      <c r="XEU179" s="19"/>
      <c r="XEV179" s="19"/>
      <c r="XEW179" s="19"/>
      <c r="XEX179" s="19"/>
      <c r="XEY179" s="19"/>
      <c r="XEZ179" s="19"/>
      <c r="XFA179" s="19"/>
      <c r="XFB179" s="19"/>
      <c r="XFC179" s="19"/>
    </row>
    <row r="180" spans="1:16383" ht="13" customHeight="1">
      <c r="A180" s="10">
        <v>42809</v>
      </c>
      <c r="B180" s="30">
        <v>0.66666666666666663</v>
      </c>
      <c r="C180" s="30">
        <v>0.75</v>
      </c>
      <c r="D180" s="63">
        <v>15</v>
      </c>
      <c r="E180" s="64" t="s">
        <v>118</v>
      </c>
      <c r="F180" s="33"/>
      <c r="G180" s="29" t="s">
        <v>42</v>
      </c>
      <c r="H180" s="24">
        <v>20</v>
      </c>
      <c r="I180" s="24">
        <v>20</v>
      </c>
      <c r="J180" s="17" t="s">
        <v>113</v>
      </c>
      <c r="K180" s="51" t="s">
        <v>9</v>
      </c>
      <c r="L180" s="36" t="s">
        <v>126</v>
      </c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  <c r="AE180" s="19"/>
      <c r="AF180" s="19"/>
      <c r="AG180" s="19"/>
      <c r="AH180" s="19"/>
      <c r="AI180" s="19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  <c r="BA180" s="19"/>
      <c r="BB180" s="19"/>
      <c r="BC180" s="19"/>
      <c r="BD180" s="19"/>
      <c r="BE180" s="19"/>
      <c r="BF180" s="19"/>
      <c r="BG180" s="19"/>
      <c r="BH180" s="19"/>
      <c r="BI180" s="19"/>
      <c r="BJ180" s="19"/>
      <c r="BK180" s="19"/>
      <c r="BL180" s="19"/>
      <c r="BM180" s="19"/>
      <c r="BN180" s="19"/>
      <c r="BO180" s="19"/>
      <c r="BP180" s="19"/>
      <c r="BQ180" s="19"/>
      <c r="BR180" s="19"/>
      <c r="BS180" s="19"/>
      <c r="BT180" s="19"/>
      <c r="BU180" s="19"/>
      <c r="BV180" s="19"/>
      <c r="BW180" s="19"/>
      <c r="BX180" s="19"/>
      <c r="BY180" s="19"/>
      <c r="BZ180" s="19"/>
      <c r="CA180" s="19"/>
      <c r="CB180" s="19"/>
      <c r="CC180" s="19"/>
      <c r="CD180" s="19"/>
      <c r="CE180" s="19"/>
      <c r="CF180" s="19"/>
      <c r="CG180" s="19"/>
      <c r="CH180" s="19"/>
      <c r="CI180" s="19"/>
      <c r="CJ180" s="19"/>
      <c r="CK180" s="19"/>
      <c r="CL180" s="19"/>
      <c r="CM180" s="19"/>
      <c r="CN180" s="19"/>
      <c r="CO180" s="19"/>
      <c r="CP180" s="19"/>
      <c r="CQ180" s="19"/>
      <c r="CR180" s="19"/>
      <c r="CS180" s="19"/>
      <c r="CT180" s="19"/>
      <c r="CU180" s="19"/>
      <c r="CV180" s="19"/>
      <c r="CW180" s="19"/>
      <c r="CX180" s="19"/>
      <c r="CY180" s="19"/>
      <c r="CZ180" s="19"/>
      <c r="DA180" s="19"/>
      <c r="DB180" s="19"/>
      <c r="DC180" s="19"/>
      <c r="DD180" s="19"/>
      <c r="DE180" s="19"/>
      <c r="DF180" s="19"/>
      <c r="DG180" s="19"/>
      <c r="DH180" s="19"/>
      <c r="DI180" s="19"/>
      <c r="DJ180" s="19"/>
      <c r="DK180" s="19"/>
      <c r="DL180" s="19"/>
      <c r="DM180" s="19"/>
      <c r="DN180" s="19"/>
      <c r="DO180" s="19"/>
      <c r="DP180" s="19"/>
      <c r="DQ180" s="19"/>
      <c r="DR180" s="19"/>
      <c r="DS180" s="19"/>
      <c r="DT180" s="19"/>
      <c r="DU180" s="19"/>
      <c r="DV180" s="19"/>
      <c r="DW180" s="19"/>
      <c r="DX180" s="19"/>
      <c r="DY180" s="19"/>
      <c r="DZ180" s="19"/>
      <c r="EA180" s="19"/>
      <c r="EB180" s="19"/>
      <c r="EC180" s="19"/>
      <c r="ED180" s="19"/>
      <c r="EE180" s="19"/>
      <c r="EF180" s="19"/>
      <c r="EG180" s="19"/>
      <c r="EH180" s="19"/>
      <c r="EI180" s="19"/>
      <c r="EJ180" s="19"/>
      <c r="EK180" s="19"/>
      <c r="EL180" s="19"/>
      <c r="EM180" s="19"/>
      <c r="EN180" s="19"/>
      <c r="EO180" s="19"/>
      <c r="EP180" s="19"/>
      <c r="EQ180" s="19"/>
      <c r="ER180" s="19"/>
      <c r="ES180" s="19"/>
      <c r="ET180" s="19"/>
      <c r="EU180" s="19"/>
      <c r="EV180" s="19"/>
      <c r="EW180" s="19"/>
      <c r="EX180" s="19"/>
      <c r="EY180" s="19"/>
      <c r="EZ180" s="19"/>
      <c r="FA180" s="19"/>
      <c r="FB180" s="19"/>
      <c r="FC180" s="19"/>
      <c r="FD180" s="19"/>
      <c r="FE180" s="19"/>
      <c r="FF180" s="19"/>
      <c r="FG180" s="19"/>
      <c r="FH180" s="19"/>
      <c r="FI180" s="19"/>
      <c r="FJ180" s="19"/>
      <c r="FK180" s="19"/>
      <c r="FL180" s="19"/>
      <c r="FM180" s="19"/>
      <c r="FN180" s="19"/>
      <c r="FO180" s="19"/>
      <c r="FP180" s="19"/>
      <c r="FQ180" s="19"/>
      <c r="FR180" s="19"/>
      <c r="FS180" s="19"/>
      <c r="FT180" s="19"/>
      <c r="FU180" s="19"/>
      <c r="FV180" s="19"/>
      <c r="FW180" s="19"/>
      <c r="FX180" s="19"/>
      <c r="FY180" s="19"/>
      <c r="FZ180" s="19"/>
      <c r="GA180" s="19"/>
      <c r="GB180" s="19"/>
      <c r="GC180" s="19"/>
      <c r="GD180" s="19"/>
      <c r="GE180" s="19"/>
      <c r="GF180" s="19"/>
      <c r="GG180" s="19"/>
      <c r="GH180" s="19"/>
      <c r="GI180" s="19"/>
      <c r="GJ180" s="19"/>
      <c r="GK180" s="19"/>
      <c r="GL180" s="19"/>
      <c r="GM180" s="19"/>
      <c r="GN180" s="19"/>
      <c r="GO180" s="19"/>
      <c r="GP180" s="19"/>
      <c r="GQ180" s="19"/>
      <c r="GR180" s="19"/>
      <c r="GS180" s="19"/>
      <c r="GT180" s="19"/>
      <c r="GU180" s="19"/>
      <c r="GV180" s="19"/>
      <c r="GW180" s="19"/>
      <c r="GX180" s="19"/>
      <c r="GY180" s="19"/>
      <c r="GZ180" s="19"/>
      <c r="HA180" s="19"/>
      <c r="HB180" s="19"/>
      <c r="HC180" s="19"/>
      <c r="HD180" s="19"/>
      <c r="HE180" s="19"/>
      <c r="HF180" s="19"/>
      <c r="HG180" s="19"/>
      <c r="HH180" s="19"/>
      <c r="HI180" s="19"/>
      <c r="HJ180" s="19"/>
      <c r="HK180" s="19"/>
      <c r="HL180" s="19"/>
      <c r="HM180" s="19"/>
      <c r="HN180" s="19"/>
      <c r="HO180" s="19"/>
      <c r="HP180" s="19"/>
      <c r="HQ180" s="19"/>
      <c r="HR180" s="19"/>
      <c r="HS180" s="19"/>
      <c r="HT180" s="19"/>
      <c r="HU180" s="19"/>
      <c r="HV180" s="19"/>
      <c r="HW180" s="19"/>
      <c r="HX180" s="19"/>
      <c r="HY180" s="19"/>
      <c r="HZ180" s="19"/>
      <c r="IA180" s="19"/>
      <c r="IB180" s="19"/>
      <c r="IC180" s="19"/>
      <c r="ID180" s="19"/>
      <c r="IE180" s="19"/>
      <c r="IF180" s="19"/>
      <c r="IG180" s="19"/>
      <c r="IH180" s="19"/>
      <c r="II180" s="19"/>
      <c r="IJ180" s="19"/>
      <c r="IK180" s="19"/>
      <c r="IL180" s="19"/>
      <c r="IM180" s="19"/>
      <c r="IN180" s="19"/>
      <c r="IO180" s="19"/>
      <c r="IP180" s="19"/>
      <c r="IQ180" s="19"/>
      <c r="IR180" s="19"/>
      <c r="IS180" s="19"/>
      <c r="IT180" s="19"/>
      <c r="IU180" s="19"/>
      <c r="IV180" s="19"/>
      <c r="IW180" s="19"/>
      <c r="IX180" s="19"/>
      <c r="IY180" s="19"/>
      <c r="IZ180" s="19"/>
      <c r="JA180" s="19"/>
      <c r="JB180" s="19"/>
      <c r="JC180" s="19"/>
      <c r="JD180" s="19"/>
      <c r="JE180" s="19"/>
      <c r="JF180" s="19"/>
      <c r="JG180" s="19"/>
      <c r="JH180" s="19"/>
      <c r="JI180" s="19"/>
      <c r="JJ180" s="19"/>
      <c r="JK180" s="19"/>
      <c r="JL180" s="19"/>
      <c r="JM180" s="19"/>
      <c r="JN180" s="19"/>
      <c r="JO180" s="19"/>
      <c r="JP180" s="19"/>
      <c r="JQ180" s="19"/>
      <c r="JR180" s="19"/>
      <c r="JS180" s="19"/>
      <c r="JT180" s="19"/>
      <c r="JU180" s="19"/>
      <c r="JV180" s="19"/>
      <c r="JW180" s="19"/>
      <c r="JX180" s="19"/>
      <c r="JY180" s="19"/>
      <c r="JZ180" s="19"/>
      <c r="KA180" s="19"/>
      <c r="KB180" s="19"/>
      <c r="KC180" s="19"/>
      <c r="KD180" s="19"/>
      <c r="KE180" s="19"/>
      <c r="KF180" s="19"/>
      <c r="KG180" s="19"/>
      <c r="KH180" s="19"/>
      <c r="KI180" s="19"/>
      <c r="KJ180" s="19"/>
      <c r="KK180" s="19"/>
      <c r="KL180" s="19"/>
      <c r="KM180" s="19"/>
      <c r="KN180" s="19"/>
      <c r="KO180" s="19"/>
      <c r="KP180" s="19"/>
      <c r="KQ180" s="19"/>
      <c r="KR180" s="19"/>
      <c r="KS180" s="19"/>
      <c r="KT180" s="19"/>
      <c r="KU180" s="19"/>
      <c r="KV180" s="19"/>
      <c r="KW180" s="19"/>
      <c r="KX180" s="19"/>
      <c r="KY180" s="19"/>
      <c r="KZ180" s="19"/>
      <c r="LA180" s="19"/>
      <c r="LB180" s="19"/>
      <c r="LC180" s="19"/>
      <c r="LD180" s="19"/>
      <c r="LE180" s="19"/>
      <c r="LF180" s="19"/>
      <c r="LG180" s="19"/>
      <c r="LH180" s="19"/>
      <c r="LI180" s="19"/>
      <c r="LJ180" s="19"/>
      <c r="LK180" s="19"/>
      <c r="LL180" s="19"/>
      <c r="LM180" s="19"/>
      <c r="LN180" s="19"/>
      <c r="LO180" s="19"/>
      <c r="LP180" s="19"/>
      <c r="LQ180" s="19"/>
      <c r="LR180" s="19"/>
      <c r="LS180" s="19"/>
      <c r="LT180" s="19"/>
      <c r="LU180" s="19"/>
      <c r="LV180" s="19"/>
      <c r="LW180" s="19"/>
      <c r="LX180" s="19"/>
      <c r="LY180" s="19"/>
      <c r="LZ180" s="19"/>
      <c r="MA180" s="19"/>
      <c r="MB180" s="19"/>
      <c r="MC180" s="19"/>
      <c r="MD180" s="19"/>
      <c r="ME180" s="19"/>
      <c r="MF180" s="19"/>
      <c r="MG180" s="19"/>
      <c r="MH180" s="19"/>
      <c r="MI180" s="19"/>
      <c r="MJ180" s="19"/>
      <c r="MK180" s="19"/>
      <c r="ML180" s="19"/>
      <c r="MM180" s="19"/>
      <c r="MN180" s="19"/>
      <c r="MO180" s="19"/>
      <c r="MP180" s="19"/>
      <c r="MQ180" s="19"/>
      <c r="MR180" s="19"/>
      <c r="MS180" s="19"/>
      <c r="MT180" s="19"/>
      <c r="MU180" s="19"/>
      <c r="MV180" s="19"/>
      <c r="MW180" s="19"/>
      <c r="MX180" s="19"/>
      <c r="MY180" s="19"/>
      <c r="MZ180" s="19"/>
      <c r="NA180" s="19"/>
      <c r="NB180" s="19"/>
      <c r="NC180" s="19"/>
      <c r="ND180" s="19"/>
      <c r="NE180" s="19"/>
      <c r="NF180" s="19"/>
      <c r="NG180" s="19"/>
      <c r="NH180" s="19"/>
      <c r="NI180" s="19"/>
      <c r="NJ180" s="19"/>
      <c r="NK180" s="19"/>
      <c r="NL180" s="19"/>
      <c r="NM180" s="19"/>
      <c r="NN180" s="19"/>
      <c r="NO180" s="19"/>
      <c r="NP180" s="19"/>
      <c r="NQ180" s="19"/>
      <c r="NR180" s="19"/>
      <c r="NS180" s="19"/>
      <c r="NT180" s="19"/>
      <c r="NU180" s="19"/>
      <c r="NV180" s="19"/>
      <c r="NW180" s="19"/>
      <c r="NX180" s="19"/>
      <c r="NY180" s="19"/>
      <c r="NZ180" s="19"/>
      <c r="OA180" s="19"/>
      <c r="OB180" s="19"/>
      <c r="OC180" s="19"/>
      <c r="OD180" s="19"/>
      <c r="OE180" s="19"/>
      <c r="OF180" s="19"/>
      <c r="OG180" s="19"/>
      <c r="OH180" s="19"/>
      <c r="OI180" s="19"/>
      <c r="OJ180" s="19"/>
      <c r="OK180" s="19"/>
      <c r="OL180" s="19"/>
      <c r="OM180" s="19"/>
      <c r="ON180" s="19"/>
      <c r="OO180" s="19"/>
      <c r="OP180" s="19"/>
      <c r="OQ180" s="19"/>
      <c r="OR180" s="19"/>
      <c r="OS180" s="19"/>
      <c r="OT180" s="19"/>
      <c r="OU180" s="19"/>
      <c r="OV180" s="19"/>
      <c r="OW180" s="19"/>
      <c r="OX180" s="19"/>
      <c r="OY180" s="19"/>
      <c r="OZ180" s="19"/>
      <c r="PA180" s="19"/>
      <c r="PB180" s="19"/>
      <c r="PC180" s="19"/>
      <c r="PD180" s="19"/>
      <c r="PE180" s="19"/>
      <c r="PF180" s="19"/>
      <c r="PG180" s="19"/>
      <c r="PH180" s="19"/>
      <c r="PI180" s="19"/>
      <c r="PJ180" s="19"/>
      <c r="PK180" s="19"/>
      <c r="PL180" s="19"/>
      <c r="PM180" s="19"/>
      <c r="PN180" s="19"/>
      <c r="PO180" s="19"/>
      <c r="PP180" s="19"/>
      <c r="PQ180" s="19"/>
      <c r="PR180" s="19"/>
      <c r="PS180" s="19"/>
      <c r="PT180" s="19"/>
      <c r="PU180" s="19"/>
      <c r="PV180" s="19"/>
      <c r="PW180" s="19"/>
      <c r="PX180" s="19"/>
      <c r="PY180" s="19"/>
      <c r="PZ180" s="19"/>
      <c r="QA180" s="19"/>
      <c r="QB180" s="19"/>
      <c r="QC180" s="19"/>
      <c r="QD180" s="19"/>
      <c r="QE180" s="19"/>
      <c r="QF180" s="19"/>
      <c r="QG180" s="19"/>
      <c r="QH180" s="19"/>
      <c r="QI180" s="19"/>
      <c r="QJ180" s="19"/>
      <c r="QK180" s="19"/>
      <c r="QL180" s="19"/>
      <c r="QM180" s="19"/>
      <c r="QN180" s="19"/>
      <c r="QO180" s="19"/>
      <c r="QP180" s="19"/>
      <c r="QQ180" s="19"/>
      <c r="QR180" s="19"/>
      <c r="QS180" s="19"/>
      <c r="QT180" s="19"/>
      <c r="QU180" s="19"/>
      <c r="QV180" s="19"/>
      <c r="QW180" s="19"/>
      <c r="QX180" s="19"/>
      <c r="QY180" s="19"/>
      <c r="QZ180" s="19"/>
      <c r="RA180" s="19"/>
      <c r="RB180" s="19"/>
      <c r="RC180" s="19"/>
      <c r="RD180" s="19"/>
      <c r="RE180" s="19"/>
      <c r="RF180" s="19"/>
      <c r="RG180" s="19"/>
      <c r="RH180" s="19"/>
      <c r="RI180" s="19"/>
      <c r="RJ180" s="19"/>
      <c r="RK180" s="19"/>
      <c r="RL180" s="19"/>
      <c r="RM180" s="19"/>
      <c r="RN180" s="19"/>
      <c r="RO180" s="19"/>
      <c r="RP180" s="19"/>
      <c r="RQ180" s="19"/>
      <c r="RR180" s="19"/>
      <c r="RS180" s="19"/>
      <c r="RT180" s="19"/>
      <c r="RU180" s="19"/>
      <c r="RV180" s="19"/>
      <c r="RW180" s="19"/>
      <c r="RX180" s="19"/>
      <c r="RY180" s="19"/>
      <c r="RZ180" s="19"/>
      <c r="SA180" s="19"/>
      <c r="SB180" s="19"/>
      <c r="SC180" s="19"/>
      <c r="SD180" s="19"/>
      <c r="SE180" s="19"/>
      <c r="SF180" s="19"/>
      <c r="SG180" s="19"/>
      <c r="SH180" s="19"/>
      <c r="SI180" s="19"/>
      <c r="SJ180" s="19"/>
      <c r="SK180" s="19"/>
      <c r="SL180" s="19"/>
      <c r="SM180" s="19"/>
      <c r="SN180" s="19"/>
      <c r="SO180" s="19"/>
      <c r="SP180" s="19"/>
      <c r="SQ180" s="19"/>
      <c r="SR180" s="19"/>
      <c r="SS180" s="19"/>
      <c r="ST180" s="19"/>
      <c r="SU180" s="19"/>
      <c r="SV180" s="19"/>
      <c r="SW180" s="19"/>
      <c r="SX180" s="19"/>
      <c r="SY180" s="19"/>
      <c r="SZ180" s="19"/>
      <c r="TA180" s="19"/>
      <c r="TB180" s="19"/>
      <c r="TC180" s="19"/>
      <c r="TD180" s="19"/>
      <c r="TE180" s="19"/>
      <c r="TF180" s="19"/>
      <c r="TG180" s="19"/>
      <c r="TH180" s="19"/>
      <c r="TI180" s="19"/>
      <c r="TJ180" s="19"/>
      <c r="TK180" s="19"/>
      <c r="TL180" s="19"/>
      <c r="TM180" s="19"/>
      <c r="TN180" s="19"/>
      <c r="TO180" s="19"/>
      <c r="TP180" s="19"/>
      <c r="TQ180" s="19"/>
      <c r="TR180" s="19"/>
      <c r="TS180" s="19"/>
      <c r="TT180" s="19"/>
      <c r="TU180" s="19"/>
      <c r="TV180" s="19"/>
      <c r="TW180" s="19"/>
      <c r="TX180" s="19"/>
      <c r="TY180" s="19"/>
      <c r="TZ180" s="19"/>
      <c r="UA180" s="19"/>
      <c r="UB180" s="19"/>
      <c r="UC180" s="19"/>
      <c r="UD180" s="19"/>
      <c r="UE180" s="19"/>
      <c r="UF180" s="19"/>
      <c r="UG180" s="19"/>
      <c r="UH180" s="19"/>
      <c r="UI180" s="19"/>
      <c r="UJ180" s="19"/>
      <c r="UK180" s="19"/>
      <c r="UL180" s="19"/>
      <c r="UM180" s="19"/>
      <c r="UN180" s="19"/>
      <c r="UO180" s="19"/>
      <c r="UP180" s="19"/>
      <c r="UQ180" s="19"/>
      <c r="UR180" s="19"/>
      <c r="US180" s="19"/>
      <c r="UT180" s="19"/>
      <c r="UU180" s="19"/>
      <c r="UV180" s="19"/>
      <c r="UW180" s="19"/>
      <c r="UX180" s="19"/>
      <c r="UY180" s="19"/>
      <c r="UZ180" s="19"/>
      <c r="VA180" s="19"/>
      <c r="VB180" s="19"/>
      <c r="VC180" s="19"/>
      <c r="VD180" s="19"/>
      <c r="VE180" s="19"/>
      <c r="VF180" s="19"/>
      <c r="VG180" s="19"/>
      <c r="VH180" s="19"/>
      <c r="VI180" s="19"/>
      <c r="VJ180" s="19"/>
      <c r="VK180" s="19"/>
      <c r="VL180" s="19"/>
      <c r="VM180" s="19"/>
      <c r="VN180" s="19"/>
      <c r="VO180" s="19"/>
      <c r="VP180" s="19"/>
      <c r="VQ180" s="19"/>
      <c r="VR180" s="19"/>
      <c r="VS180" s="19"/>
      <c r="VT180" s="19"/>
      <c r="VU180" s="19"/>
      <c r="VV180" s="19"/>
      <c r="VW180" s="19"/>
      <c r="VX180" s="19"/>
      <c r="VY180" s="19"/>
      <c r="VZ180" s="19"/>
      <c r="WA180" s="19"/>
      <c r="WB180" s="19"/>
      <c r="WC180" s="19"/>
      <c r="WD180" s="19"/>
      <c r="WE180" s="19"/>
      <c r="WF180" s="19"/>
      <c r="WG180" s="19"/>
      <c r="WH180" s="19"/>
      <c r="WI180" s="19"/>
      <c r="WJ180" s="19"/>
      <c r="WK180" s="19"/>
      <c r="WL180" s="19"/>
      <c r="WM180" s="19"/>
      <c r="WN180" s="19"/>
      <c r="WO180" s="19"/>
      <c r="WP180" s="19"/>
      <c r="WQ180" s="19"/>
      <c r="WR180" s="19"/>
      <c r="WS180" s="19"/>
      <c r="WT180" s="19"/>
      <c r="WU180" s="19"/>
      <c r="WV180" s="19"/>
      <c r="WW180" s="19"/>
      <c r="WX180" s="19"/>
      <c r="WY180" s="19"/>
      <c r="WZ180" s="19"/>
      <c r="XA180" s="19"/>
      <c r="XB180" s="19"/>
      <c r="XC180" s="19"/>
      <c r="XD180" s="19"/>
      <c r="XE180" s="19"/>
      <c r="XF180" s="19"/>
      <c r="XG180" s="19"/>
      <c r="XH180" s="19"/>
      <c r="XI180" s="19"/>
      <c r="XJ180" s="19"/>
      <c r="XK180" s="19"/>
      <c r="XL180" s="19"/>
      <c r="XM180" s="19"/>
      <c r="XN180" s="19"/>
      <c r="XO180" s="19"/>
      <c r="XP180" s="19"/>
      <c r="XQ180" s="19"/>
      <c r="XR180" s="19"/>
      <c r="XS180" s="19"/>
      <c r="XT180" s="19"/>
      <c r="XU180" s="19"/>
      <c r="XV180" s="19"/>
      <c r="XW180" s="19"/>
      <c r="XX180" s="19"/>
      <c r="XY180" s="19"/>
      <c r="XZ180" s="19"/>
      <c r="YA180" s="19"/>
      <c r="YB180" s="19"/>
      <c r="YC180" s="19"/>
      <c r="YD180" s="19"/>
      <c r="YE180" s="19"/>
      <c r="YF180" s="19"/>
      <c r="YG180" s="19"/>
      <c r="YH180" s="19"/>
      <c r="YI180" s="19"/>
      <c r="YJ180" s="19"/>
      <c r="YK180" s="19"/>
      <c r="YL180" s="19"/>
      <c r="YM180" s="19"/>
      <c r="YN180" s="19"/>
      <c r="YO180" s="19"/>
      <c r="YP180" s="19"/>
      <c r="YQ180" s="19"/>
      <c r="YR180" s="19"/>
      <c r="YS180" s="19"/>
      <c r="YT180" s="19"/>
      <c r="YU180" s="19"/>
      <c r="YV180" s="19"/>
      <c r="YW180" s="19"/>
      <c r="YX180" s="19"/>
      <c r="YY180" s="19"/>
      <c r="YZ180" s="19"/>
      <c r="ZA180" s="19"/>
      <c r="ZB180" s="19"/>
      <c r="ZC180" s="19"/>
      <c r="ZD180" s="19"/>
      <c r="ZE180" s="19"/>
      <c r="ZF180" s="19"/>
      <c r="ZG180" s="19"/>
      <c r="ZH180" s="19"/>
      <c r="ZI180" s="19"/>
      <c r="ZJ180" s="19"/>
      <c r="ZK180" s="19"/>
      <c r="ZL180" s="19"/>
      <c r="ZM180" s="19"/>
      <c r="ZN180" s="19"/>
      <c r="ZO180" s="19"/>
      <c r="ZP180" s="19"/>
      <c r="ZQ180" s="19"/>
      <c r="ZR180" s="19"/>
      <c r="ZS180" s="19"/>
      <c r="ZT180" s="19"/>
      <c r="ZU180" s="19"/>
      <c r="ZV180" s="19"/>
      <c r="ZW180" s="19"/>
      <c r="ZX180" s="19"/>
      <c r="ZY180" s="19"/>
      <c r="ZZ180" s="19"/>
      <c r="AAA180" s="19"/>
      <c r="AAB180" s="19"/>
      <c r="AAC180" s="19"/>
      <c r="AAD180" s="19"/>
      <c r="AAE180" s="19"/>
      <c r="AAF180" s="19"/>
      <c r="AAG180" s="19"/>
      <c r="AAH180" s="19"/>
      <c r="AAI180" s="19"/>
      <c r="AAJ180" s="19"/>
      <c r="AAK180" s="19"/>
      <c r="AAL180" s="19"/>
      <c r="AAM180" s="19"/>
      <c r="AAN180" s="19"/>
      <c r="AAO180" s="19"/>
      <c r="AAP180" s="19"/>
      <c r="AAQ180" s="19"/>
      <c r="AAR180" s="19"/>
      <c r="AAS180" s="19"/>
      <c r="AAT180" s="19"/>
      <c r="AAU180" s="19"/>
      <c r="AAV180" s="19"/>
      <c r="AAW180" s="19"/>
      <c r="AAX180" s="19"/>
      <c r="AAY180" s="19"/>
      <c r="AAZ180" s="19"/>
      <c r="ABA180" s="19"/>
      <c r="ABB180" s="19"/>
      <c r="ABC180" s="19"/>
      <c r="ABD180" s="19"/>
      <c r="ABE180" s="19"/>
      <c r="ABF180" s="19"/>
      <c r="ABG180" s="19"/>
      <c r="ABH180" s="19"/>
      <c r="ABI180" s="19"/>
      <c r="ABJ180" s="19"/>
      <c r="ABK180" s="19"/>
      <c r="ABL180" s="19"/>
      <c r="ABM180" s="19"/>
      <c r="ABN180" s="19"/>
      <c r="ABO180" s="19"/>
      <c r="ABP180" s="19"/>
      <c r="ABQ180" s="19"/>
      <c r="ABR180" s="19"/>
      <c r="ABS180" s="19"/>
      <c r="ABT180" s="19"/>
      <c r="ABU180" s="19"/>
      <c r="ABV180" s="19"/>
      <c r="ABW180" s="19"/>
      <c r="ABX180" s="19"/>
      <c r="ABY180" s="19"/>
      <c r="ABZ180" s="19"/>
      <c r="ACA180" s="19"/>
      <c r="ACB180" s="19"/>
      <c r="ACC180" s="19"/>
      <c r="ACD180" s="19"/>
      <c r="ACE180" s="19"/>
      <c r="ACF180" s="19"/>
      <c r="ACG180" s="19"/>
      <c r="ACH180" s="19"/>
      <c r="ACI180" s="19"/>
      <c r="ACJ180" s="19"/>
      <c r="ACK180" s="19"/>
      <c r="ACL180" s="19"/>
      <c r="ACM180" s="19"/>
      <c r="ACN180" s="19"/>
      <c r="ACO180" s="19"/>
      <c r="ACP180" s="19"/>
      <c r="ACQ180" s="19"/>
      <c r="ACR180" s="19"/>
      <c r="ACS180" s="19"/>
      <c r="ACT180" s="19"/>
      <c r="ACU180" s="19"/>
      <c r="ACV180" s="19"/>
      <c r="ACW180" s="19"/>
      <c r="ACX180" s="19"/>
      <c r="ACY180" s="19"/>
      <c r="ACZ180" s="19"/>
      <c r="ADA180" s="19"/>
      <c r="ADB180" s="19"/>
      <c r="ADC180" s="19"/>
      <c r="ADD180" s="19"/>
      <c r="ADE180" s="19"/>
      <c r="ADF180" s="19"/>
      <c r="ADG180" s="19"/>
      <c r="ADH180" s="19"/>
      <c r="ADI180" s="19"/>
      <c r="ADJ180" s="19"/>
      <c r="ADK180" s="19"/>
      <c r="ADL180" s="19"/>
      <c r="ADM180" s="19"/>
      <c r="ADN180" s="19"/>
      <c r="ADO180" s="19"/>
      <c r="ADP180" s="19"/>
      <c r="ADQ180" s="19"/>
      <c r="ADR180" s="19"/>
      <c r="ADS180" s="19"/>
      <c r="ADT180" s="19"/>
      <c r="ADU180" s="19"/>
      <c r="ADV180" s="19"/>
      <c r="ADW180" s="19"/>
      <c r="ADX180" s="19"/>
      <c r="ADY180" s="19"/>
      <c r="ADZ180" s="19"/>
      <c r="AEA180" s="19"/>
      <c r="AEB180" s="19"/>
      <c r="AEC180" s="19"/>
      <c r="AED180" s="19"/>
      <c r="AEE180" s="19"/>
      <c r="AEF180" s="19"/>
      <c r="AEG180" s="19"/>
      <c r="AEH180" s="19"/>
      <c r="AEI180" s="19"/>
      <c r="AEJ180" s="19"/>
      <c r="AEK180" s="19"/>
      <c r="AEL180" s="19"/>
      <c r="AEM180" s="19"/>
      <c r="AEN180" s="19"/>
      <c r="AEO180" s="19"/>
      <c r="AEP180" s="19"/>
      <c r="AEQ180" s="19"/>
      <c r="AER180" s="19"/>
      <c r="AES180" s="19"/>
      <c r="AET180" s="19"/>
      <c r="AEU180" s="19"/>
      <c r="AEV180" s="19"/>
      <c r="AEW180" s="19"/>
      <c r="AEX180" s="19"/>
      <c r="AEY180" s="19"/>
      <c r="AEZ180" s="19"/>
      <c r="AFA180" s="19"/>
      <c r="AFB180" s="19"/>
      <c r="AFC180" s="19"/>
      <c r="AFD180" s="19"/>
      <c r="AFE180" s="19"/>
      <c r="AFF180" s="19"/>
      <c r="AFG180" s="19"/>
      <c r="AFH180" s="19"/>
      <c r="AFI180" s="19"/>
      <c r="AFJ180" s="19"/>
      <c r="AFK180" s="19"/>
      <c r="AFL180" s="19"/>
      <c r="AFM180" s="19"/>
      <c r="AFN180" s="19"/>
      <c r="AFO180" s="19"/>
      <c r="AFP180" s="19"/>
      <c r="AFQ180" s="19"/>
      <c r="AFR180" s="19"/>
      <c r="AFS180" s="19"/>
      <c r="AFT180" s="19"/>
      <c r="AFU180" s="19"/>
      <c r="AFV180" s="19"/>
      <c r="AFW180" s="19"/>
      <c r="AFX180" s="19"/>
      <c r="AFY180" s="19"/>
      <c r="AFZ180" s="19"/>
      <c r="AGA180" s="19"/>
      <c r="AGB180" s="19"/>
      <c r="AGC180" s="19"/>
      <c r="AGD180" s="19"/>
      <c r="AGE180" s="19"/>
      <c r="AGF180" s="19"/>
      <c r="AGG180" s="19"/>
      <c r="AGH180" s="19"/>
      <c r="AGI180" s="19"/>
      <c r="AGJ180" s="19"/>
      <c r="AGK180" s="19"/>
      <c r="AGL180" s="19"/>
      <c r="AGM180" s="19"/>
      <c r="AGN180" s="19"/>
      <c r="AGO180" s="19"/>
      <c r="AGP180" s="19"/>
      <c r="AGQ180" s="19"/>
      <c r="AGR180" s="19"/>
      <c r="AGS180" s="19"/>
      <c r="AGT180" s="19"/>
      <c r="AGU180" s="19"/>
      <c r="AGV180" s="19"/>
      <c r="AGW180" s="19"/>
      <c r="AGX180" s="19"/>
      <c r="AGY180" s="19"/>
      <c r="AGZ180" s="19"/>
      <c r="AHA180" s="19"/>
      <c r="AHB180" s="19"/>
      <c r="AHC180" s="19"/>
      <c r="AHD180" s="19"/>
      <c r="AHE180" s="19"/>
      <c r="AHF180" s="19"/>
      <c r="AHG180" s="19"/>
      <c r="AHH180" s="19"/>
      <c r="AHI180" s="19"/>
      <c r="AHJ180" s="19"/>
      <c r="AHK180" s="19"/>
      <c r="AHL180" s="19"/>
      <c r="AHM180" s="19"/>
      <c r="AHN180" s="19"/>
      <c r="AHO180" s="19"/>
      <c r="AHP180" s="19"/>
      <c r="AHQ180" s="19"/>
      <c r="AHR180" s="19"/>
      <c r="AHS180" s="19"/>
      <c r="AHT180" s="19"/>
      <c r="AHU180" s="19"/>
      <c r="AHV180" s="19"/>
      <c r="AHW180" s="19"/>
      <c r="AHX180" s="19"/>
      <c r="AHY180" s="19"/>
      <c r="AHZ180" s="19"/>
      <c r="AIA180" s="19"/>
      <c r="AIB180" s="19"/>
      <c r="AIC180" s="19"/>
      <c r="AID180" s="19"/>
      <c r="AIE180" s="19"/>
      <c r="AIF180" s="19"/>
      <c r="AIG180" s="19"/>
      <c r="AIH180" s="19"/>
      <c r="AII180" s="19"/>
      <c r="AIJ180" s="19"/>
      <c r="AIK180" s="19"/>
      <c r="AIL180" s="19"/>
      <c r="AIM180" s="19"/>
      <c r="AIN180" s="19"/>
      <c r="AIO180" s="19"/>
      <c r="AIP180" s="19"/>
      <c r="AIQ180" s="19"/>
      <c r="AIR180" s="19"/>
      <c r="AIS180" s="19"/>
      <c r="AIT180" s="19"/>
      <c r="AIU180" s="19"/>
      <c r="AIV180" s="19"/>
      <c r="AIW180" s="19"/>
      <c r="AIX180" s="19"/>
      <c r="AIY180" s="19"/>
      <c r="AIZ180" s="19"/>
      <c r="AJA180" s="19"/>
      <c r="AJB180" s="19"/>
      <c r="AJC180" s="19"/>
      <c r="AJD180" s="19"/>
      <c r="AJE180" s="19"/>
      <c r="AJF180" s="19"/>
      <c r="AJG180" s="19"/>
      <c r="AJH180" s="19"/>
      <c r="AJI180" s="19"/>
      <c r="AJJ180" s="19"/>
      <c r="AJK180" s="19"/>
      <c r="AJL180" s="19"/>
      <c r="AJM180" s="19"/>
      <c r="AJN180" s="19"/>
      <c r="AJO180" s="19"/>
      <c r="AJP180" s="19"/>
      <c r="AJQ180" s="19"/>
      <c r="AJR180" s="19"/>
      <c r="AJS180" s="19"/>
      <c r="AJT180" s="19"/>
      <c r="AJU180" s="19"/>
      <c r="AJV180" s="19"/>
      <c r="AJW180" s="19"/>
      <c r="AJX180" s="19"/>
      <c r="AJY180" s="19"/>
      <c r="AJZ180" s="19"/>
      <c r="AKA180" s="19"/>
      <c r="AKB180" s="19"/>
      <c r="AKC180" s="19"/>
      <c r="AKD180" s="19"/>
      <c r="AKE180" s="19"/>
      <c r="AKF180" s="19"/>
      <c r="AKG180" s="19"/>
      <c r="AKH180" s="19"/>
      <c r="AKI180" s="19"/>
      <c r="AKJ180" s="19"/>
      <c r="AKK180" s="19"/>
      <c r="AKL180" s="19"/>
      <c r="AKM180" s="19"/>
      <c r="AKN180" s="19"/>
      <c r="AKO180" s="19"/>
      <c r="AKP180" s="19"/>
      <c r="AKQ180" s="19"/>
      <c r="AKR180" s="19"/>
      <c r="AKS180" s="19"/>
      <c r="AKT180" s="19"/>
      <c r="AKU180" s="19"/>
      <c r="AKV180" s="19"/>
      <c r="AKW180" s="19"/>
      <c r="AKX180" s="19"/>
      <c r="AKY180" s="19"/>
      <c r="AKZ180" s="19"/>
      <c r="ALA180" s="19"/>
      <c r="ALB180" s="19"/>
      <c r="ALC180" s="19"/>
      <c r="ALD180" s="19"/>
      <c r="ALE180" s="19"/>
      <c r="ALF180" s="19"/>
      <c r="ALG180" s="19"/>
      <c r="ALH180" s="19"/>
      <c r="ALI180" s="19"/>
      <c r="ALJ180" s="19"/>
      <c r="ALK180" s="19"/>
      <c r="ALL180" s="19"/>
      <c r="ALM180" s="19"/>
      <c r="ALN180" s="19"/>
      <c r="ALO180" s="19"/>
      <c r="ALP180" s="19"/>
      <c r="ALQ180" s="19"/>
      <c r="ALR180" s="19"/>
      <c r="ALS180" s="19"/>
      <c r="ALT180" s="19"/>
      <c r="ALU180" s="19"/>
      <c r="ALV180" s="19"/>
      <c r="ALW180" s="19"/>
      <c r="ALX180" s="19"/>
      <c r="ALY180" s="19"/>
      <c r="ALZ180" s="19"/>
      <c r="AMA180" s="19"/>
      <c r="AMB180" s="19"/>
      <c r="AMC180" s="19"/>
      <c r="AMD180" s="19"/>
      <c r="AME180" s="19"/>
      <c r="AMF180" s="19"/>
      <c r="AMG180" s="19"/>
      <c r="AMH180" s="19"/>
      <c r="AMI180" s="19"/>
      <c r="AMJ180" s="19"/>
      <c r="AMK180" s="19"/>
      <c r="AML180" s="19"/>
      <c r="AMM180" s="19"/>
      <c r="AMN180" s="19"/>
      <c r="AMO180" s="19"/>
      <c r="AMP180" s="19"/>
      <c r="AMQ180" s="19"/>
      <c r="AMR180" s="19"/>
      <c r="AMS180" s="19"/>
      <c r="AMT180" s="19"/>
      <c r="AMU180" s="19"/>
      <c r="AMV180" s="19"/>
      <c r="AMW180" s="19"/>
      <c r="AMX180" s="19"/>
      <c r="AMY180" s="19"/>
      <c r="AMZ180" s="19"/>
      <c r="ANA180" s="19"/>
      <c r="ANB180" s="19"/>
      <c r="ANC180" s="19"/>
      <c r="AND180" s="19"/>
      <c r="ANE180" s="19"/>
      <c r="ANF180" s="19"/>
      <c r="ANG180" s="19"/>
      <c r="ANH180" s="19"/>
      <c r="ANI180" s="19"/>
      <c r="ANJ180" s="19"/>
      <c r="ANK180" s="19"/>
      <c r="ANL180" s="19"/>
      <c r="ANM180" s="19"/>
      <c r="ANN180" s="19"/>
      <c r="ANO180" s="19"/>
      <c r="ANP180" s="19"/>
      <c r="ANQ180" s="19"/>
      <c r="ANR180" s="19"/>
      <c r="ANS180" s="19"/>
      <c r="ANT180" s="19"/>
      <c r="ANU180" s="19"/>
      <c r="ANV180" s="19"/>
      <c r="ANW180" s="19"/>
      <c r="ANX180" s="19"/>
      <c r="ANY180" s="19"/>
      <c r="ANZ180" s="19"/>
      <c r="AOA180" s="19"/>
      <c r="AOB180" s="19"/>
      <c r="AOC180" s="19"/>
      <c r="AOD180" s="19"/>
      <c r="AOE180" s="19"/>
      <c r="AOF180" s="19"/>
      <c r="AOG180" s="19"/>
      <c r="AOH180" s="19"/>
      <c r="AOI180" s="19"/>
      <c r="AOJ180" s="19"/>
      <c r="AOK180" s="19"/>
      <c r="AOL180" s="19"/>
      <c r="AOM180" s="19"/>
      <c r="AON180" s="19"/>
      <c r="AOO180" s="19"/>
      <c r="AOP180" s="19"/>
      <c r="AOQ180" s="19"/>
      <c r="AOR180" s="19"/>
      <c r="AOS180" s="19"/>
      <c r="AOT180" s="19"/>
      <c r="AOU180" s="19"/>
      <c r="AOV180" s="19"/>
      <c r="AOW180" s="19"/>
      <c r="AOX180" s="19"/>
      <c r="AOY180" s="19"/>
      <c r="AOZ180" s="19"/>
      <c r="APA180" s="19"/>
      <c r="APB180" s="19"/>
      <c r="APC180" s="19"/>
      <c r="APD180" s="19"/>
      <c r="APE180" s="19"/>
      <c r="APF180" s="19"/>
      <c r="APG180" s="19"/>
      <c r="APH180" s="19"/>
      <c r="API180" s="19"/>
      <c r="APJ180" s="19"/>
      <c r="APK180" s="19"/>
      <c r="APL180" s="19"/>
      <c r="APM180" s="19"/>
      <c r="APN180" s="19"/>
      <c r="APO180" s="19"/>
      <c r="APP180" s="19"/>
      <c r="APQ180" s="19"/>
      <c r="APR180" s="19"/>
      <c r="APS180" s="19"/>
      <c r="APT180" s="19"/>
      <c r="APU180" s="19"/>
      <c r="APV180" s="19"/>
      <c r="APW180" s="19"/>
      <c r="APX180" s="19"/>
      <c r="APY180" s="19"/>
      <c r="APZ180" s="19"/>
      <c r="AQA180" s="19"/>
      <c r="AQB180" s="19"/>
      <c r="AQC180" s="19"/>
      <c r="AQD180" s="19"/>
      <c r="AQE180" s="19"/>
      <c r="AQF180" s="19"/>
      <c r="AQG180" s="19"/>
      <c r="AQH180" s="19"/>
      <c r="AQI180" s="19"/>
      <c r="AQJ180" s="19"/>
      <c r="AQK180" s="19"/>
      <c r="AQL180" s="19"/>
      <c r="AQM180" s="19"/>
      <c r="AQN180" s="19"/>
      <c r="AQO180" s="19"/>
      <c r="AQP180" s="19"/>
      <c r="AQQ180" s="19"/>
      <c r="AQR180" s="19"/>
      <c r="AQS180" s="19"/>
      <c r="AQT180" s="19"/>
      <c r="AQU180" s="19"/>
      <c r="AQV180" s="19"/>
      <c r="AQW180" s="19"/>
      <c r="AQX180" s="19"/>
      <c r="AQY180" s="19"/>
      <c r="AQZ180" s="19"/>
      <c r="ARA180" s="19"/>
      <c r="ARB180" s="19"/>
      <c r="ARC180" s="19"/>
      <c r="ARD180" s="19"/>
      <c r="ARE180" s="19"/>
      <c r="ARF180" s="19"/>
      <c r="ARG180" s="19"/>
      <c r="ARH180" s="19"/>
      <c r="ARI180" s="19"/>
      <c r="ARJ180" s="19"/>
      <c r="ARK180" s="19"/>
      <c r="ARL180" s="19"/>
      <c r="ARM180" s="19"/>
      <c r="ARN180" s="19"/>
      <c r="ARO180" s="19"/>
      <c r="ARP180" s="19"/>
      <c r="ARQ180" s="19"/>
      <c r="ARR180" s="19"/>
      <c r="ARS180" s="19"/>
      <c r="ART180" s="19"/>
      <c r="ARU180" s="19"/>
      <c r="ARV180" s="19"/>
      <c r="ARW180" s="19"/>
      <c r="ARX180" s="19"/>
      <c r="ARY180" s="19"/>
      <c r="ARZ180" s="19"/>
      <c r="ASA180" s="19"/>
      <c r="ASB180" s="19"/>
      <c r="ASC180" s="19"/>
      <c r="ASD180" s="19"/>
      <c r="ASE180" s="19"/>
      <c r="ASF180" s="19"/>
      <c r="ASG180" s="19"/>
      <c r="ASH180" s="19"/>
      <c r="ASI180" s="19"/>
      <c r="ASJ180" s="19"/>
      <c r="ASK180" s="19"/>
      <c r="ASL180" s="19"/>
      <c r="ASM180" s="19"/>
      <c r="ASN180" s="19"/>
      <c r="ASO180" s="19"/>
      <c r="ASP180" s="19"/>
      <c r="ASQ180" s="19"/>
      <c r="ASR180" s="19"/>
      <c r="ASS180" s="19"/>
      <c r="AST180" s="19"/>
      <c r="ASU180" s="19"/>
      <c r="ASV180" s="19"/>
      <c r="ASW180" s="19"/>
      <c r="ASX180" s="19"/>
      <c r="ASY180" s="19"/>
      <c r="ASZ180" s="19"/>
      <c r="ATA180" s="19"/>
      <c r="ATB180" s="19"/>
      <c r="ATC180" s="19"/>
      <c r="ATD180" s="19"/>
      <c r="ATE180" s="19"/>
      <c r="ATF180" s="19"/>
      <c r="ATG180" s="19"/>
      <c r="ATH180" s="19"/>
      <c r="ATI180" s="19"/>
      <c r="ATJ180" s="19"/>
      <c r="ATK180" s="19"/>
      <c r="ATL180" s="19"/>
      <c r="ATM180" s="19"/>
      <c r="ATN180" s="19"/>
      <c r="ATO180" s="19"/>
      <c r="ATP180" s="19"/>
      <c r="ATQ180" s="19"/>
      <c r="ATR180" s="19"/>
      <c r="ATS180" s="19"/>
      <c r="ATT180" s="19"/>
      <c r="ATU180" s="19"/>
      <c r="ATV180" s="19"/>
      <c r="ATW180" s="19"/>
      <c r="ATX180" s="19"/>
      <c r="ATY180" s="19"/>
      <c r="ATZ180" s="19"/>
      <c r="AUA180" s="19"/>
      <c r="AUB180" s="19"/>
      <c r="AUC180" s="19"/>
      <c r="AUD180" s="19"/>
      <c r="AUE180" s="19"/>
      <c r="AUF180" s="19"/>
      <c r="AUG180" s="19"/>
      <c r="AUH180" s="19"/>
      <c r="AUI180" s="19"/>
      <c r="AUJ180" s="19"/>
      <c r="AUK180" s="19"/>
      <c r="AUL180" s="19"/>
      <c r="AUM180" s="19"/>
      <c r="AUN180" s="19"/>
      <c r="AUO180" s="19"/>
      <c r="AUP180" s="19"/>
      <c r="AUQ180" s="19"/>
      <c r="AUR180" s="19"/>
      <c r="AUS180" s="19"/>
      <c r="AUT180" s="19"/>
      <c r="AUU180" s="19"/>
      <c r="AUV180" s="19"/>
      <c r="AUW180" s="19"/>
      <c r="AUX180" s="19"/>
      <c r="AUY180" s="19"/>
      <c r="AUZ180" s="19"/>
      <c r="AVA180" s="19"/>
      <c r="AVB180" s="19"/>
      <c r="AVC180" s="19"/>
      <c r="AVD180" s="19"/>
      <c r="AVE180" s="19"/>
      <c r="AVF180" s="19"/>
      <c r="AVG180" s="19"/>
      <c r="AVH180" s="19"/>
      <c r="AVI180" s="19"/>
      <c r="AVJ180" s="19"/>
      <c r="AVK180" s="19"/>
      <c r="AVL180" s="19"/>
      <c r="AVM180" s="19"/>
      <c r="AVN180" s="19"/>
      <c r="AVO180" s="19"/>
      <c r="AVP180" s="19"/>
      <c r="AVQ180" s="19"/>
      <c r="AVR180" s="19"/>
      <c r="AVS180" s="19"/>
      <c r="AVT180" s="19"/>
      <c r="AVU180" s="19"/>
      <c r="AVV180" s="19"/>
      <c r="AVW180" s="19"/>
      <c r="AVX180" s="19"/>
      <c r="AVY180" s="19"/>
      <c r="AVZ180" s="19"/>
      <c r="AWA180" s="19"/>
      <c r="AWB180" s="19"/>
      <c r="AWC180" s="19"/>
      <c r="AWD180" s="19"/>
      <c r="AWE180" s="19"/>
      <c r="AWF180" s="19"/>
      <c r="AWG180" s="19"/>
      <c r="AWH180" s="19"/>
      <c r="AWI180" s="19"/>
      <c r="AWJ180" s="19"/>
      <c r="AWK180" s="19"/>
      <c r="AWL180" s="19"/>
      <c r="AWM180" s="19"/>
      <c r="AWN180" s="19"/>
      <c r="AWO180" s="19"/>
      <c r="AWP180" s="19"/>
      <c r="AWQ180" s="19"/>
      <c r="AWR180" s="19"/>
      <c r="AWS180" s="19"/>
      <c r="AWT180" s="19"/>
      <c r="AWU180" s="19"/>
      <c r="AWV180" s="19"/>
      <c r="AWW180" s="19"/>
      <c r="AWX180" s="19"/>
      <c r="AWY180" s="19"/>
      <c r="AWZ180" s="19"/>
      <c r="AXA180" s="19"/>
      <c r="AXB180" s="19"/>
      <c r="AXC180" s="19"/>
      <c r="AXD180" s="19"/>
      <c r="AXE180" s="19"/>
      <c r="AXF180" s="19"/>
      <c r="AXG180" s="19"/>
      <c r="AXH180" s="19"/>
      <c r="AXI180" s="19"/>
      <c r="AXJ180" s="19"/>
      <c r="AXK180" s="19"/>
      <c r="AXL180" s="19"/>
      <c r="AXM180" s="19"/>
      <c r="AXN180" s="19"/>
      <c r="AXO180" s="19"/>
      <c r="AXP180" s="19"/>
      <c r="AXQ180" s="19"/>
      <c r="AXR180" s="19"/>
      <c r="AXS180" s="19"/>
      <c r="AXT180" s="19"/>
      <c r="AXU180" s="19"/>
      <c r="AXV180" s="19"/>
      <c r="AXW180" s="19"/>
      <c r="AXX180" s="19"/>
      <c r="AXY180" s="19"/>
      <c r="AXZ180" s="19"/>
      <c r="AYA180" s="19"/>
      <c r="AYB180" s="19"/>
      <c r="AYC180" s="19"/>
      <c r="AYD180" s="19"/>
      <c r="AYE180" s="19"/>
      <c r="AYF180" s="19"/>
      <c r="AYG180" s="19"/>
      <c r="AYH180" s="19"/>
      <c r="AYI180" s="19"/>
      <c r="AYJ180" s="19"/>
      <c r="AYK180" s="19"/>
      <c r="AYL180" s="19"/>
      <c r="AYM180" s="19"/>
      <c r="AYN180" s="19"/>
      <c r="AYO180" s="19"/>
      <c r="AYP180" s="19"/>
      <c r="AYQ180" s="19"/>
      <c r="AYR180" s="19"/>
      <c r="AYS180" s="19"/>
      <c r="AYT180" s="19"/>
      <c r="AYU180" s="19"/>
      <c r="AYV180" s="19"/>
      <c r="AYW180" s="19"/>
      <c r="AYX180" s="19"/>
      <c r="AYY180" s="19"/>
      <c r="AYZ180" s="19"/>
      <c r="AZA180" s="19"/>
      <c r="AZB180" s="19"/>
      <c r="AZC180" s="19"/>
      <c r="AZD180" s="19"/>
      <c r="AZE180" s="19"/>
      <c r="AZF180" s="19"/>
      <c r="AZG180" s="19"/>
      <c r="AZH180" s="19"/>
      <c r="AZI180" s="19"/>
      <c r="AZJ180" s="19"/>
      <c r="AZK180" s="19"/>
      <c r="AZL180" s="19"/>
      <c r="AZM180" s="19"/>
      <c r="AZN180" s="19"/>
      <c r="AZO180" s="19"/>
      <c r="AZP180" s="19"/>
      <c r="AZQ180" s="19"/>
      <c r="AZR180" s="19"/>
      <c r="AZS180" s="19"/>
      <c r="AZT180" s="19"/>
      <c r="AZU180" s="19"/>
      <c r="AZV180" s="19"/>
      <c r="AZW180" s="19"/>
      <c r="AZX180" s="19"/>
      <c r="AZY180" s="19"/>
      <c r="AZZ180" s="19"/>
      <c r="BAA180" s="19"/>
      <c r="BAB180" s="19"/>
      <c r="BAC180" s="19"/>
      <c r="BAD180" s="19"/>
      <c r="BAE180" s="19"/>
      <c r="BAF180" s="19"/>
      <c r="BAG180" s="19"/>
      <c r="BAH180" s="19"/>
      <c r="BAI180" s="19"/>
      <c r="BAJ180" s="19"/>
      <c r="BAK180" s="19"/>
      <c r="BAL180" s="19"/>
      <c r="BAM180" s="19"/>
      <c r="BAN180" s="19"/>
      <c r="BAO180" s="19"/>
      <c r="BAP180" s="19"/>
      <c r="BAQ180" s="19"/>
      <c r="BAR180" s="19"/>
      <c r="BAS180" s="19"/>
      <c r="BAT180" s="19"/>
      <c r="BAU180" s="19"/>
      <c r="BAV180" s="19"/>
      <c r="BAW180" s="19"/>
      <c r="BAX180" s="19"/>
      <c r="BAY180" s="19"/>
      <c r="BAZ180" s="19"/>
      <c r="BBA180" s="19"/>
      <c r="BBB180" s="19"/>
      <c r="BBC180" s="19"/>
      <c r="BBD180" s="19"/>
      <c r="BBE180" s="19"/>
      <c r="BBF180" s="19"/>
      <c r="BBG180" s="19"/>
      <c r="BBH180" s="19"/>
      <c r="BBI180" s="19"/>
      <c r="BBJ180" s="19"/>
      <c r="BBK180" s="19"/>
      <c r="BBL180" s="19"/>
      <c r="BBM180" s="19"/>
      <c r="BBN180" s="19"/>
      <c r="BBO180" s="19"/>
      <c r="BBP180" s="19"/>
      <c r="BBQ180" s="19"/>
      <c r="BBR180" s="19"/>
      <c r="BBS180" s="19"/>
      <c r="BBT180" s="19"/>
      <c r="BBU180" s="19"/>
      <c r="BBV180" s="19"/>
      <c r="BBW180" s="19"/>
      <c r="BBX180" s="19"/>
      <c r="BBY180" s="19"/>
      <c r="BBZ180" s="19"/>
      <c r="BCA180" s="19"/>
      <c r="BCB180" s="19"/>
      <c r="BCC180" s="19"/>
      <c r="BCD180" s="19"/>
      <c r="BCE180" s="19"/>
      <c r="BCF180" s="19"/>
      <c r="BCG180" s="19"/>
      <c r="BCH180" s="19"/>
      <c r="BCI180" s="19"/>
      <c r="BCJ180" s="19"/>
      <c r="BCK180" s="19"/>
      <c r="BCL180" s="19"/>
      <c r="BCM180" s="19"/>
      <c r="BCN180" s="19"/>
      <c r="BCO180" s="19"/>
      <c r="BCP180" s="19"/>
      <c r="BCQ180" s="19"/>
      <c r="BCR180" s="19"/>
      <c r="BCS180" s="19"/>
      <c r="BCT180" s="19"/>
      <c r="BCU180" s="19"/>
      <c r="BCV180" s="19"/>
      <c r="BCW180" s="19"/>
      <c r="BCX180" s="19"/>
      <c r="BCY180" s="19"/>
      <c r="BCZ180" s="19"/>
      <c r="BDA180" s="19"/>
      <c r="BDB180" s="19"/>
      <c r="BDC180" s="19"/>
      <c r="BDD180" s="19"/>
      <c r="BDE180" s="19"/>
      <c r="BDF180" s="19"/>
      <c r="BDG180" s="19"/>
      <c r="BDH180" s="19"/>
      <c r="BDI180" s="19"/>
      <c r="BDJ180" s="19"/>
      <c r="BDK180" s="19"/>
      <c r="BDL180" s="19"/>
      <c r="BDM180" s="19"/>
      <c r="BDN180" s="19"/>
      <c r="BDO180" s="19"/>
      <c r="BDP180" s="19"/>
      <c r="BDQ180" s="19"/>
      <c r="BDR180" s="19"/>
      <c r="BDS180" s="19"/>
      <c r="BDT180" s="19"/>
      <c r="BDU180" s="19"/>
      <c r="BDV180" s="19"/>
      <c r="BDW180" s="19"/>
      <c r="BDX180" s="19"/>
      <c r="BDY180" s="19"/>
      <c r="BDZ180" s="19"/>
      <c r="BEA180" s="19"/>
      <c r="BEB180" s="19"/>
      <c r="BEC180" s="19"/>
      <c r="BED180" s="19"/>
      <c r="BEE180" s="19"/>
      <c r="BEF180" s="19"/>
      <c r="BEG180" s="19"/>
      <c r="BEH180" s="19"/>
      <c r="BEI180" s="19"/>
      <c r="BEJ180" s="19"/>
      <c r="BEK180" s="19"/>
      <c r="BEL180" s="19"/>
      <c r="BEM180" s="19"/>
      <c r="BEN180" s="19"/>
      <c r="BEO180" s="19"/>
      <c r="BEP180" s="19"/>
      <c r="BEQ180" s="19"/>
      <c r="BER180" s="19"/>
      <c r="BES180" s="19"/>
      <c r="BET180" s="19"/>
      <c r="BEU180" s="19"/>
      <c r="BEV180" s="19"/>
      <c r="BEW180" s="19"/>
      <c r="BEX180" s="19"/>
      <c r="BEY180" s="19"/>
      <c r="BEZ180" s="19"/>
      <c r="BFA180" s="19"/>
      <c r="BFB180" s="19"/>
      <c r="BFC180" s="19"/>
      <c r="BFD180" s="19"/>
      <c r="BFE180" s="19"/>
      <c r="BFF180" s="19"/>
      <c r="BFG180" s="19"/>
      <c r="BFH180" s="19"/>
      <c r="BFI180" s="19"/>
      <c r="BFJ180" s="19"/>
      <c r="BFK180" s="19"/>
      <c r="BFL180" s="19"/>
      <c r="BFM180" s="19"/>
      <c r="BFN180" s="19"/>
      <c r="BFO180" s="19"/>
      <c r="BFP180" s="19"/>
      <c r="BFQ180" s="19"/>
      <c r="BFR180" s="19"/>
      <c r="BFS180" s="19"/>
      <c r="BFT180" s="19"/>
      <c r="BFU180" s="19"/>
      <c r="BFV180" s="19"/>
      <c r="BFW180" s="19"/>
      <c r="BFX180" s="19"/>
      <c r="BFY180" s="19"/>
      <c r="BFZ180" s="19"/>
      <c r="BGA180" s="19"/>
      <c r="BGB180" s="19"/>
      <c r="BGC180" s="19"/>
      <c r="BGD180" s="19"/>
      <c r="BGE180" s="19"/>
      <c r="BGF180" s="19"/>
      <c r="BGG180" s="19"/>
      <c r="BGH180" s="19"/>
      <c r="BGI180" s="19"/>
      <c r="BGJ180" s="19"/>
      <c r="BGK180" s="19"/>
      <c r="BGL180" s="19"/>
      <c r="BGM180" s="19"/>
      <c r="BGN180" s="19"/>
      <c r="BGO180" s="19"/>
      <c r="BGP180" s="19"/>
      <c r="BGQ180" s="19"/>
      <c r="BGR180" s="19"/>
      <c r="BGS180" s="19"/>
      <c r="BGT180" s="19"/>
      <c r="BGU180" s="19"/>
      <c r="BGV180" s="19"/>
      <c r="BGW180" s="19"/>
      <c r="BGX180" s="19"/>
      <c r="BGY180" s="19"/>
      <c r="BGZ180" s="19"/>
      <c r="BHA180" s="19"/>
      <c r="BHB180" s="19"/>
      <c r="BHC180" s="19"/>
      <c r="BHD180" s="19"/>
      <c r="BHE180" s="19"/>
      <c r="BHF180" s="19"/>
      <c r="BHG180" s="19"/>
      <c r="BHH180" s="19"/>
      <c r="BHI180" s="19"/>
      <c r="BHJ180" s="19"/>
      <c r="BHK180" s="19"/>
      <c r="BHL180" s="19"/>
      <c r="BHM180" s="19"/>
      <c r="BHN180" s="19"/>
      <c r="BHO180" s="19"/>
      <c r="BHP180" s="19"/>
      <c r="BHQ180" s="19"/>
      <c r="BHR180" s="19"/>
      <c r="BHS180" s="19"/>
      <c r="BHT180" s="19"/>
      <c r="BHU180" s="19"/>
      <c r="BHV180" s="19"/>
      <c r="BHW180" s="19"/>
      <c r="BHX180" s="19"/>
      <c r="BHY180" s="19"/>
      <c r="BHZ180" s="19"/>
      <c r="BIA180" s="19"/>
      <c r="BIB180" s="19"/>
      <c r="BIC180" s="19"/>
      <c r="BID180" s="19"/>
      <c r="BIE180" s="19"/>
      <c r="BIF180" s="19"/>
      <c r="BIG180" s="19"/>
      <c r="BIH180" s="19"/>
      <c r="BII180" s="19"/>
      <c r="BIJ180" s="19"/>
      <c r="BIK180" s="19"/>
      <c r="BIL180" s="19"/>
      <c r="BIM180" s="19"/>
      <c r="BIN180" s="19"/>
      <c r="BIO180" s="19"/>
      <c r="BIP180" s="19"/>
      <c r="BIQ180" s="19"/>
      <c r="BIR180" s="19"/>
      <c r="BIS180" s="19"/>
      <c r="BIT180" s="19"/>
      <c r="BIU180" s="19"/>
      <c r="BIV180" s="19"/>
      <c r="BIW180" s="19"/>
      <c r="BIX180" s="19"/>
      <c r="BIY180" s="19"/>
      <c r="BIZ180" s="19"/>
      <c r="BJA180" s="19"/>
      <c r="BJB180" s="19"/>
      <c r="BJC180" s="19"/>
      <c r="BJD180" s="19"/>
      <c r="BJE180" s="19"/>
      <c r="BJF180" s="19"/>
      <c r="BJG180" s="19"/>
      <c r="BJH180" s="19"/>
      <c r="BJI180" s="19"/>
      <c r="BJJ180" s="19"/>
      <c r="BJK180" s="19"/>
      <c r="BJL180" s="19"/>
      <c r="BJM180" s="19"/>
      <c r="BJN180" s="19"/>
      <c r="BJO180" s="19"/>
      <c r="BJP180" s="19"/>
      <c r="BJQ180" s="19"/>
      <c r="BJR180" s="19"/>
      <c r="BJS180" s="19"/>
      <c r="BJT180" s="19"/>
      <c r="BJU180" s="19"/>
      <c r="BJV180" s="19"/>
      <c r="BJW180" s="19"/>
      <c r="BJX180" s="19"/>
      <c r="BJY180" s="19"/>
      <c r="BJZ180" s="19"/>
      <c r="BKA180" s="19"/>
      <c r="BKB180" s="19"/>
      <c r="BKC180" s="19"/>
      <c r="BKD180" s="19"/>
      <c r="BKE180" s="19"/>
      <c r="BKF180" s="19"/>
      <c r="BKG180" s="19"/>
      <c r="BKH180" s="19"/>
      <c r="BKI180" s="19"/>
      <c r="BKJ180" s="19"/>
      <c r="BKK180" s="19"/>
      <c r="BKL180" s="19"/>
      <c r="BKM180" s="19"/>
      <c r="BKN180" s="19"/>
      <c r="BKO180" s="19"/>
      <c r="BKP180" s="19"/>
      <c r="BKQ180" s="19"/>
      <c r="BKR180" s="19"/>
      <c r="BKS180" s="19"/>
      <c r="BKT180" s="19"/>
      <c r="BKU180" s="19"/>
      <c r="BKV180" s="19"/>
      <c r="BKW180" s="19"/>
      <c r="BKX180" s="19"/>
      <c r="BKY180" s="19"/>
      <c r="BKZ180" s="19"/>
      <c r="BLA180" s="19"/>
      <c r="BLB180" s="19"/>
      <c r="BLC180" s="19"/>
      <c r="BLD180" s="19"/>
      <c r="BLE180" s="19"/>
      <c r="BLF180" s="19"/>
      <c r="BLG180" s="19"/>
      <c r="BLH180" s="19"/>
      <c r="BLI180" s="19"/>
      <c r="BLJ180" s="19"/>
      <c r="BLK180" s="19"/>
      <c r="BLL180" s="19"/>
      <c r="BLM180" s="19"/>
      <c r="BLN180" s="19"/>
      <c r="BLO180" s="19"/>
      <c r="BLP180" s="19"/>
      <c r="BLQ180" s="19"/>
      <c r="BLR180" s="19"/>
      <c r="BLS180" s="19"/>
      <c r="BLT180" s="19"/>
      <c r="BLU180" s="19"/>
      <c r="BLV180" s="19"/>
      <c r="BLW180" s="19"/>
      <c r="BLX180" s="19"/>
      <c r="BLY180" s="19"/>
      <c r="BLZ180" s="19"/>
      <c r="BMA180" s="19"/>
      <c r="BMB180" s="19"/>
      <c r="BMC180" s="19"/>
      <c r="BMD180" s="19"/>
      <c r="BME180" s="19"/>
      <c r="BMF180" s="19"/>
      <c r="BMG180" s="19"/>
      <c r="BMH180" s="19"/>
      <c r="BMI180" s="19"/>
      <c r="BMJ180" s="19"/>
      <c r="BMK180" s="19"/>
      <c r="BML180" s="19"/>
      <c r="BMM180" s="19"/>
      <c r="BMN180" s="19"/>
      <c r="BMO180" s="19"/>
      <c r="BMP180" s="19"/>
      <c r="BMQ180" s="19"/>
      <c r="BMR180" s="19"/>
      <c r="BMS180" s="19"/>
      <c r="BMT180" s="19"/>
      <c r="BMU180" s="19"/>
      <c r="BMV180" s="19"/>
      <c r="BMW180" s="19"/>
      <c r="BMX180" s="19"/>
      <c r="BMY180" s="19"/>
      <c r="BMZ180" s="19"/>
      <c r="BNA180" s="19"/>
      <c r="BNB180" s="19"/>
      <c r="BNC180" s="19"/>
      <c r="BND180" s="19"/>
      <c r="BNE180" s="19"/>
      <c r="BNF180" s="19"/>
      <c r="BNG180" s="19"/>
      <c r="BNH180" s="19"/>
      <c r="BNI180" s="19"/>
      <c r="BNJ180" s="19"/>
      <c r="BNK180" s="19"/>
      <c r="BNL180" s="19"/>
      <c r="BNM180" s="19"/>
      <c r="BNN180" s="19"/>
      <c r="BNO180" s="19"/>
      <c r="BNP180" s="19"/>
      <c r="BNQ180" s="19"/>
      <c r="BNR180" s="19"/>
      <c r="BNS180" s="19"/>
      <c r="BNT180" s="19"/>
      <c r="BNU180" s="19"/>
      <c r="BNV180" s="19"/>
      <c r="BNW180" s="19"/>
      <c r="BNX180" s="19"/>
      <c r="BNY180" s="19"/>
      <c r="BNZ180" s="19"/>
      <c r="BOA180" s="19"/>
      <c r="BOB180" s="19"/>
      <c r="BOC180" s="19"/>
      <c r="BOD180" s="19"/>
      <c r="BOE180" s="19"/>
      <c r="BOF180" s="19"/>
      <c r="BOG180" s="19"/>
      <c r="BOH180" s="19"/>
      <c r="BOI180" s="19"/>
      <c r="BOJ180" s="19"/>
      <c r="BOK180" s="19"/>
      <c r="BOL180" s="19"/>
      <c r="BOM180" s="19"/>
      <c r="BON180" s="19"/>
      <c r="BOO180" s="19"/>
      <c r="BOP180" s="19"/>
      <c r="BOQ180" s="19"/>
      <c r="BOR180" s="19"/>
      <c r="BOS180" s="19"/>
      <c r="BOT180" s="19"/>
      <c r="BOU180" s="19"/>
      <c r="BOV180" s="19"/>
      <c r="BOW180" s="19"/>
      <c r="BOX180" s="19"/>
      <c r="BOY180" s="19"/>
      <c r="BOZ180" s="19"/>
      <c r="BPA180" s="19"/>
      <c r="BPB180" s="19"/>
      <c r="BPC180" s="19"/>
      <c r="BPD180" s="19"/>
      <c r="BPE180" s="19"/>
      <c r="BPF180" s="19"/>
      <c r="BPG180" s="19"/>
      <c r="BPH180" s="19"/>
      <c r="BPI180" s="19"/>
      <c r="BPJ180" s="19"/>
      <c r="BPK180" s="19"/>
      <c r="BPL180" s="19"/>
      <c r="BPM180" s="19"/>
      <c r="BPN180" s="19"/>
      <c r="BPO180" s="19"/>
      <c r="BPP180" s="19"/>
      <c r="BPQ180" s="19"/>
      <c r="BPR180" s="19"/>
      <c r="BPS180" s="19"/>
      <c r="BPT180" s="19"/>
      <c r="BPU180" s="19"/>
      <c r="BPV180" s="19"/>
      <c r="BPW180" s="19"/>
      <c r="BPX180" s="19"/>
      <c r="BPY180" s="19"/>
      <c r="BPZ180" s="19"/>
      <c r="BQA180" s="19"/>
      <c r="BQB180" s="19"/>
      <c r="BQC180" s="19"/>
      <c r="BQD180" s="19"/>
      <c r="BQE180" s="19"/>
      <c r="BQF180" s="19"/>
      <c r="BQG180" s="19"/>
      <c r="BQH180" s="19"/>
      <c r="BQI180" s="19"/>
      <c r="BQJ180" s="19"/>
      <c r="BQK180" s="19"/>
      <c r="BQL180" s="19"/>
      <c r="BQM180" s="19"/>
      <c r="BQN180" s="19"/>
      <c r="BQO180" s="19"/>
      <c r="BQP180" s="19"/>
      <c r="BQQ180" s="19"/>
      <c r="BQR180" s="19"/>
      <c r="BQS180" s="19"/>
      <c r="BQT180" s="19"/>
      <c r="BQU180" s="19"/>
      <c r="BQV180" s="19"/>
      <c r="BQW180" s="19"/>
      <c r="BQX180" s="19"/>
      <c r="BQY180" s="19"/>
      <c r="BQZ180" s="19"/>
      <c r="BRA180" s="19"/>
      <c r="BRB180" s="19"/>
      <c r="BRC180" s="19"/>
      <c r="BRD180" s="19"/>
      <c r="BRE180" s="19"/>
      <c r="BRF180" s="19"/>
      <c r="BRG180" s="19"/>
      <c r="BRH180" s="19"/>
      <c r="BRI180" s="19"/>
      <c r="BRJ180" s="19"/>
      <c r="BRK180" s="19"/>
      <c r="BRL180" s="19"/>
      <c r="BRM180" s="19"/>
      <c r="BRN180" s="19"/>
      <c r="BRO180" s="19"/>
      <c r="BRP180" s="19"/>
      <c r="BRQ180" s="19"/>
      <c r="BRR180" s="19"/>
      <c r="BRS180" s="19"/>
      <c r="BRT180" s="19"/>
      <c r="BRU180" s="19"/>
      <c r="BRV180" s="19"/>
      <c r="BRW180" s="19"/>
      <c r="BRX180" s="19"/>
      <c r="BRY180" s="19"/>
      <c r="BRZ180" s="19"/>
      <c r="BSA180" s="19"/>
      <c r="BSB180" s="19"/>
      <c r="BSC180" s="19"/>
      <c r="BSD180" s="19"/>
      <c r="BSE180" s="19"/>
      <c r="BSF180" s="19"/>
      <c r="BSG180" s="19"/>
      <c r="BSH180" s="19"/>
      <c r="BSI180" s="19"/>
      <c r="BSJ180" s="19"/>
      <c r="BSK180" s="19"/>
      <c r="BSL180" s="19"/>
      <c r="BSM180" s="19"/>
      <c r="BSN180" s="19"/>
      <c r="BSO180" s="19"/>
      <c r="BSP180" s="19"/>
      <c r="BSQ180" s="19"/>
      <c r="BSR180" s="19"/>
      <c r="BSS180" s="19"/>
      <c r="BST180" s="19"/>
      <c r="BSU180" s="19"/>
      <c r="BSV180" s="19"/>
      <c r="BSW180" s="19"/>
      <c r="BSX180" s="19"/>
      <c r="BSY180" s="19"/>
      <c r="BSZ180" s="19"/>
      <c r="BTA180" s="19"/>
      <c r="BTB180" s="19"/>
      <c r="BTC180" s="19"/>
      <c r="BTD180" s="19"/>
      <c r="BTE180" s="19"/>
      <c r="BTF180" s="19"/>
      <c r="BTG180" s="19"/>
      <c r="BTH180" s="19"/>
      <c r="BTI180" s="19"/>
      <c r="BTJ180" s="19"/>
      <c r="BTK180" s="19"/>
      <c r="BTL180" s="19"/>
      <c r="BTM180" s="19"/>
      <c r="BTN180" s="19"/>
      <c r="BTO180" s="19"/>
      <c r="BTP180" s="19"/>
      <c r="BTQ180" s="19"/>
      <c r="BTR180" s="19"/>
      <c r="BTS180" s="19"/>
      <c r="BTT180" s="19"/>
      <c r="BTU180" s="19"/>
      <c r="BTV180" s="19"/>
      <c r="BTW180" s="19"/>
      <c r="BTX180" s="19"/>
      <c r="BTY180" s="19"/>
      <c r="BTZ180" s="19"/>
      <c r="BUA180" s="19"/>
      <c r="BUB180" s="19"/>
      <c r="BUC180" s="19"/>
      <c r="BUD180" s="19"/>
      <c r="BUE180" s="19"/>
      <c r="BUF180" s="19"/>
      <c r="BUG180" s="19"/>
      <c r="BUH180" s="19"/>
      <c r="BUI180" s="19"/>
      <c r="BUJ180" s="19"/>
      <c r="BUK180" s="19"/>
      <c r="BUL180" s="19"/>
      <c r="BUM180" s="19"/>
      <c r="BUN180" s="19"/>
      <c r="BUO180" s="19"/>
      <c r="BUP180" s="19"/>
      <c r="BUQ180" s="19"/>
      <c r="BUR180" s="19"/>
      <c r="BUS180" s="19"/>
      <c r="BUT180" s="19"/>
      <c r="BUU180" s="19"/>
      <c r="BUV180" s="19"/>
      <c r="BUW180" s="19"/>
      <c r="BUX180" s="19"/>
      <c r="BUY180" s="19"/>
      <c r="BUZ180" s="19"/>
      <c r="BVA180" s="19"/>
      <c r="BVB180" s="19"/>
      <c r="BVC180" s="19"/>
      <c r="BVD180" s="19"/>
      <c r="BVE180" s="19"/>
      <c r="BVF180" s="19"/>
      <c r="BVG180" s="19"/>
      <c r="BVH180" s="19"/>
      <c r="BVI180" s="19"/>
      <c r="BVJ180" s="19"/>
      <c r="BVK180" s="19"/>
      <c r="BVL180" s="19"/>
      <c r="BVM180" s="19"/>
      <c r="BVN180" s="19"/>
      <c r="BVO180" s="19"/>
      <c r="BVP180" s="19"/>
      <c r="BVQ180" s="19"/>
      <c r="BVR180" s="19"/>
      <c r="BVS180" s="19"/>
      <c r="BVT180" s="19"/>
      <c r="BVU180" s="19"/>
      <c r="BVV180" s="19"/>
      <c r="BVW180" s="19"/>
      <c r="BVX180" s="19"/>
      <c r="BVY180" s="19"/>
      <c r="BVZ180" s="19"/>
      <c r="BWA180" s="19"/>
      <c r="BWB180" s="19"/>
      <c r="BWC180" s="19"/>
      <c r="BWD180" s="19"/>
      <c r="BWE180" s="19"/>
      <c r="BWF180" s="19"/>
      <c r="BWG180" s="19"/>
      <c r="BWH180" s="19"/>
      <c r="BWI180" s="19"/>
      <c r="BWJ180" s="19"/>
      <c r="BWK180" s="19"/>
      <c r="BWL180" s="19"/>
      <c r="BWM180" s="19"/>
      <c r="BWN180" s="19"/>
      <c r="BWO180" s="19"/>
      <c r="BWP180" s="19"/>
      <c r="BWQ180" s="19"/>
      <c r="BWR180" s="19"/>
      <c r="BWS180" s="19"/>
      <c r="BWT180" s="19"/>
      <c r="BWU180" s="19"/>
      <c r="BWV180" s="19"/>
      <c r="BWW180" s="19"/>
      <c r="BWX180" s="19"/>
      <c r="BWY180" s="19"/>
      <c r="BWZ180" s="19"/>
      <c r="BXA180" s="19"/>
      <c r="BXB180" s="19"/>
      <c r="BXC180" s="19"/>
      <c r="BXD180" s="19"/>
      <c r="BXE180" s="19"/>
      <c r="BXF180" s="19"/>
      <c r="BXG180" s="19"/>
      <c r="BXH180" s="19"/>
      <c r="BXI180" s="19"/>
      <c r="BXJ180" s="19"/>
      <c r="BXK180" s="19"/>
      <c r="BXL180" s="19"/>
      <c r="BXM180" s="19"/>
      <c r="BXN180" s="19"/>
      <c r="BXO180" s="19"/>
      <c r="BXP180" s="19"/>
      <c r="BXQ180" s="19"/>
      <c r="BXR180" s="19"/>
      <c r="BXS180" s="19"/>
      <c r="BXT180" s="19"/>
      <c r="BXU180" s="19"/>
      <c r="BXV180" s="19"/>
      <c r="BXW180" s="19"/>
      <c r="BXX180" s="19"/>
      <c r="BXY180" s="19"/>
      <c r="BXZ180" s="19"/>
      <c r="BYA180" s="19"/>
      <c r="BYB180" s="19"/>
      <c r="BYC180" s="19"/>
      <c r="BYD180" s="19"/>
      <c r="BYE180" s="19"/>
      <c r="BYF180" s="19"/>
      <c r="BYG180" s="19"/>
      <c r="BYH180" s="19"/>
      <c r="BYI180" s="19"/>
      <c r="BYJ180" s="19"/>
      <c r="BYK180" s="19"/>
      <c r="BYL180" s="19"/>
      <c r="BYM180" s="19"/>
      <c r="BYN180" s="19"/>
      <c r="BYO180" s="19"/>
      <c r="BYP180" s="19"/>
      <c r="BYQ180" s="19"/>
      <c r="BYR180" s="19"/>
      <c r="BYS180" s="19"/>
      <c r="BYT180" s="19"/>
      <c r="BYU180" s="19"/>
      <c r="BYV180" s="19"/>
      <c r="BYW180" s="19"/>
      <c r="BYX180" s="19"/>
      <c r="BYY180" s="19"/>
      <c r="BYZ180" s="19"/>
      <c r="BZA180" s="19"/>
      <c r="BZB180" s="19"/>
      <c r="BZC180" s="19"/>
      <c r="BZD180" s="19"/>
      <c r="BZE180" s="19"/>
      <c r="BZF180" s="19"/>
      <c r="BZG180" s="19"/>
      <c r="BZH180" s="19"/>
      <c r="BZI180" s="19"/>
      <c r="BZJ180" s="19"/>
      <c r="BZK180" s="19"/>
      <c r="BZL180" s="19"/>
      <c r="BZM180" s="19"/>
      <c r="BZN180" s="19"/>
      <c r="BZO180" s="19"/>
      <c r="BZP180" s="19"/>
      <c r="BZQ180" s="19"/>
      <c r="BZR180" s="19"/>
      <c r="BZS180" s="19"/>
      <c r="BZT180" s="19"/>
      <c r="BZU180" s="19"/>
      <c r="BZV180" s="19"/>
      <c r="BZW180" s="19"/>
      <c r="BZX180" s="19"/>
      <c r="BZY180" s="19"/>
      <c r="BZZ180" s="19"/>
      <c r="CAA180" s="19"/>
      <c r="CAB180" s="19"/>
      <c r="CAC180" s="19"/>
      <c r="CAD180" s="19"/>
      <c r="CAE180" s="19"/>
      <c r="CAF180" s="19"/>
      <c r="CAG180" s="19"/>
      <c r="CAH180" s="19"/>
      <c r="CAI180" s="19"/>
      <c r="CAJ180" s="19"/>
      <c r="CAK180" s="19"/>
      <c r="CAL180" s="19"/>
      <c r="CAM180" s="19"/>
      <c r="CAN180" s="19"/>
      <c r="CAO180" s="19"/>
      <c r="CAP180" s="19"/>
      <c r="CAQ180" s="19"/>
      <c r="CAR180" s="19"/>
      <c r="CAS180" s="19"/>
      <c r="CAT180" s="19"/>
      <c r="CAU180" s="19"/>
      <c r="CAV180" s="19"/>
      <c r="CAW180" s="19"/>
      <c r="CAX180" s="19"/>
      <c r="CAY180" s="19"/>
      <c r="CAZ180" s="19"/>
      <c r="CBA180" s="19"/>
      <c r="CBB180" s="19"/>
      <c r="CBC180" s="19"/>
      <c r="CBD180" s="19"/>
      <c r="CBE180" s="19"/>
      <c r="CBF180" s="19"/>
      <c r="CBG180" s="19"/>
      <c r="CBH180" s="19"/>
      <c r="CBI180" s="19"/>
      <c r="CBJ180" s="19"/>
      <c r="CBK180" s="19"/>
      <c r="CBL180" s="19"/>
      <c r="CBM180" s="19"/>
      <c r="CBN180" s="19"/>
      <c r="CBO180" s="19"/>
      <c r="CBP180" s="19"/>
      <c r="CBQ180" s="19"/>
      <c r="CBR180" s="19"/>
      <c r="CBS180" s="19"/>
      <c r="CBT180" s="19"/>
      <c r="CBU180" s="19"/>
      <c r="CBV180" s="19"/>
      <c r="CBW180" s="19"/>
      <c r="CBX180" s="19"/>
      <c r="CBY180" s="19"/>
      <c r="CBZ180" s="19"/>
      <c r="CCA180" s="19"/>
      <c r="CCB180" s="19"/>
      <c r="CCC180" s="19"/>
      <c r="CCD180" s="19"/>
      <c r="CCE180" s="19"/>
      <c r="CCF180" s="19"/>
      <c r="CCG180" s="19"/>
      <c r="CCH180" s="19"/>
      <c r="CCI180" s="19"/>
      <c r="CCJ180" s="19"/>
      <c r="CCK180" s="19"/>
      <c r="CCL180" s="19"/>
      <c r="CCM180" s="19"/>
      <c r="CCN180" s="19"/>
      <c r="CCO180" s="19"/>
      <c r="CCP180" s="19"/>
      <c r="CCQ180" s="19"/>
      <c r="CCR180" s="19"/>
      <c r="CCS180" s="19"/>
      <c r="CCT180" s="19"/>
      <c r="CCU180" s="19"/>
      <c r="CCV180" s="19"/>
      <c r="CCW180" s="19"/>
      <c r="CCX180" s="19"/>
      <c r="CCY180" s="19"/>
      <c r="CCZ180" s="19"/>
      <c r="CDA180" s="19"/>
      <c r="CDB180" s="19"/>
      <c r="CDC180" s="19"/>
      <c r="CDD180" s="19"/>
      <c r="CDE180" s="19"/>
      <c r="CDF180" s="19"/>
      <c r="CDG180" s="19"/>
      <c r="CDH180" s="19"/>
      <c r="CDI180" s="19"/>
      <c r="CDJ180" s="19"/>
      <c r="CDK180" s="19"/>
      <c r="CDL180" s="19"/>
      <c r="CDM180" s="19"/>
      <c r="CDN180" s="19"/>
      <c r="CDO180" s="19"/>
      <c r="CDP180" s="19"/>
      <c r="CDQ180" s="19"/>
      <c r="CDR180" s="19"/>
      <c r="CDS180" s="19"/>
      <c r="CDT180" s="19"/>
      <c r="CDU180" s="19"/>
      <c r="CDV180" s="19"/>
      <c r="CDW180" s="19"/>
      <c r="CDX180" s="19"/>
      <c r="CDY180" s="19"/>
      <c r="CDZ180" s="19"/>
      <c r="CEA180" s="19"/>
      <c r="CEB180" s="19"/>
      <c r="CEC180" s="19"/>
      <c r="CED180" s="19"/>
      <c r="CEE180" s="19"/>
      <c r="CEF180" s="19"/>
      <c r="CEG180" s="19"/>
      <c r="CEH180" s="19"/>
      <c r="CEI180" s="19"/>
      <c r="CEJ180" s="19"/>
      <c r="CEK180" s="19"/>
      <c r="CEL180" s="19"/>
      <c r="CEM180" s="19"/>
      <c r="CEN180" s="19"/>
      <c r="CEO180" s="19"/>
      <c r="CEP180" s="19"/>
      <c r="CEQ180" s="19"/>
      <c r="CER180" s="19"/>
      <c r="CES180" s="19"/>
      <c r="CET180" s="19"/>
      <c r="CEU180" s="19"/>
      <c r="CEV180" s="19"/>
      <c r="CEW180" s="19"/>
      <c r="CEX180" s="19"/>
      <c r="CEY180" s="19"/>
      <c r="CEZ180" s="19"/>
      <c r="CFA180" s="19"/>
      <c r="CFB180" s="19"/>
      <c r="CFC180" s="19"/>
      <c r="CFD180" s="19"/>
      <c r="CFE180" s="19"/>
      <c r="CFF180" s="19"/>
      <c r="CFG180" s="19"/>
      <c r="CFH180" s="19"/>
      <c r="CFI180" s="19"/>
      <c r="CFJ180" s="19"/>
      <c r="CFK180" s="19"/>
      <c r="CFL180" s="19"/>
      <c r="CFM180" s="19"/>
      <c r="CFN180" s="19"/>
      <c r="CFO180" s="19"/>
      <c r="CFP180" s="19"/>
      <c r="CFQ180" s="19"/>
      <c r="CFR180" s="19"/>
      <c r="CFS180" s="19"/>
      <c r="CFT180" s="19"/>
      <c r="CFU180" s="19"/>
      <c r="CFV180" s="19"/>
      <c r="CFW180" s="19"/>
      <c r="CFX180" s="19"/>
      <c r="CFY180" s="19"/>
      <c r="CFZ180" s="19"/>
      <c r="CGA180" s="19"/>
      <c r="CGB180" s="19"/>
      <c r="CGC180" s="19"/>
      <c r="CGD180" s="19"/>
      <c r="CGE180" s="19"/>
      <c r="CGF180" s="19"/>
      <c r="CGG180" s="19"/>
      <c r="CGH180" s="19"/>
      <c r="CGI180" s="19"/>
      <c r="CGJ180" s="19"/>
      <c r="CGK180" s="19"/>
      <c r="CGL180" s="19"/>
      <c r="CGM180" s="19"/>
      <c r="CGN180" s="19"/>
      <c r="CGO180" s="19"/>
      <c r="CGP180" s="19"/>
      <c r="CGQ180" s="19"/>
      <c r="CGR180" s="19"/>
      <c r="CGS180" s="19"/>
      <c r="CGT180" s="19"/>
      <c r="CGU180" s="19"/>
      <c r="CGV180" s="19"/>
      <c r="CGW180" s="19"/>
      <c r="CGX180" s="19"/>
      <c r="CGY180" s="19"/>
      <c r="CGZ180" s="19"/>
      <c r="CHA180" s="19"/>
      <c r="CHB180" s="19"/>
      <c r="CHC180" s="19"/>
      <c r="CHD180" s="19"/>
      <c r="CHE180" s="19"/>
      <c r="CHF180" s="19"/>
      <c r="CHG180" s="19"/>
      <c r="CHH180" s="19"/>
      <c r="CHI180" s="19"/>
      <c r="CHJ180" s="19"/>
      <c r="CHK180" s="19"/>
      <c r="CHL180" s="19"/>
      <c r="CHM180" s="19"/>
      <c r="CHN180" s="19"/>
      <c r="CHO180" s="19"/>
      <c r="CHP180" s="19"/>
      <c r="CHQ180" s="19"/>
      <c r="CHR180" s="19"/>
      <c r="CHS180" s="19"/>
      <c r="CHT180" s="19"/>
      <c r="CHU180" s="19"/>
      <c r="CHV180" s="19"/>
      <c r="CHW180" s="19"/>
      <c r="CHX180" s="19"/>
      <c r="CHY180" s="19"/>
      <c r="CHZ180" s="19"/>
      <c r="CIA180" s="19"/>
      <c r="CIB180" s="19"/>
      <c r="CIC180" s="19"/>
      <c r="CID180" s="19"/>
      <c r="CIE180" s="19"/>
      <c r="CIF180" s="19"/>
      <c r="CIG180" s="19"/>
      <c r="CIH180" s="19"/>
      <c r="CII180" s="19"/>
      <c r="CIJ180" s="19"/>
      <c r="CIK180" s="19"/>
      <c r="CIL180" s="19"/>
      <c r="CIM180" s="19"/>
      <c r="CIN180" s="19"/>
      <c r="CIO180" s="19"/>
      <c r="CIP180" s="19"/>
      <c r="CIQ180" s="19"/>
      <c r="CIR180" s="19"/>
      <c r="CIS180" s="19"/>
      <c r="CIT180" s="19"/>
      <c r="CIU180" s="19"/>
      <c r="CIV180" s="19"/>
      <c r="CIW180" s="19"/>
      <c r="CIX180" s="19"/>
      <c r="CIY180" s="19"/>
      <c r="CIZ180" s="19"/>
      <c r="CJA180" s="19"/>
      <c r="CJB180" s="19"/>
      <c r="CJC180" s="19"/>
      <c r="CJD180" s="19"/>
      <c r="CJE180" s="19"/>
      <c r="CJF180" s="19"/>
      <c r="CJG180" s="19"/>
      <c r="CJH180" s="19"/>
      <c r="CJI180" s="19"/>
      <c r="CJJ180" s="19"/>
      <c r="CJK180" s="19"/>
      <c r="CJL180" s="19"/>
      <c r="CJM180" s="19"/>
      <c r="CJN180" s="19"/>
      <c r="CJO180" s="19"/>
      <c r="CJP180" s="19"/>
      <c r="CJQ180" s="19"/>
      <c r="CJR180" s="19"/>
      <c r="CJS180" s="19"/>
      <c r="CJT180" s="19"/>
      <c r="CJU180" s="19"/>
      <c r="CJV180" s="19"/>
      <c r="CJW180" s="19"/>
      <c r="CJX180" s="19"/>
      <c r="CJY180" s="19"/>
      <c r="CJZ180" s="19"/>
      <c r="CKA180" s="19"/>
      <c r="CKB180" s="19"/>
      <c r="CKC180" s="19"/>
      <c r="CKD180" s="19"/>
      <c r="CKE180" s="19"/>
      <c r="CKF180" s="19"/>
      <c r="CKG180" s="19"/>
      <c r="CKH180" s="19"/>
      <c r="CKI180" s="19"/>
      <c r="CKJ180" s="19"/>
      <c r="CKK180" s="19"/>
      <c r="CKL180" s="19"/>
      <c r="CKM180" s="19"/>
      <c r="CKN180" s="19"/>
      <c r="CKO180" s="19"/>
      <c r="CKP180" s="19"/>
      <c r="CKQ180" s="19"/>
      <c r="CKR180" s="19"/>
      <c r="CKS180" s="19"/>
      <c r="CKT180" s="19"/>
      <c r="CKU180" s="19"/>
      <c r="CKV180" s="19"/>
      <c r="CKW180" s="19"/>
      <c r="CKX180" s="19"/>
      <c r="CKY180" s="19"/>
      <c r="CKZ180" s="19"/>
      <c r="CLA180" s="19"/>
      <c r="CLB180" s="19"/>
      <c r="CLC180" s="19"/>
      <c r="CLD180" s="19"/>
      <c r="CLE180" s="19"/>
      <c r="CLF180" s="19"/>
      <c r="CLG180" s="19"/>
      <c r="CLH180" s="19"/>
      <c r="CLI180" s="19"/>
      <c r="CLJ180" s="19"/>
      <c r="CLK180" s="19"/>
      <c r="CLL180" s="19"/>
      <c r="CLM180" s="19"/>
      <c r="CLN180" s="19"/>
      <c r="CLO180" s="19"/>
      <c r="CLP180" s="19"/>
      <c r="CLQ180" s="19"/>
      <c r="CLR180" s="19"/>
      <c r="CLS180" s="19"/>
      <c r="CLT180" s="19"/>
      <c r="CLU180" s="19"/>
      <c r="CLV180" s="19"/>
      <c r="CLW180" s="19"/>
      <c r="CLX180" s="19"/>
      <c r="CLY180" s="19"/>
      <c r="CLZ180" s="19"/>
      <c r="CMA180" s="19"/>
      <c r="CMB180" s="19"/>
      <c r="CMC180" s="19"/>
      <c r="CMD180" s="19"/>
      <c r="CME180" s="19"/>
      <c r="CMF180" s="19"/>
      <c r="CMG180" s="19"/>
      <c r="CMH180" s="19"/>
      <c r="CMI180" s="19"/>
      <c r="CMJ180" s="19"/>
      <c r="CMK180" s="19"/>
      <c r="CML180" s="19"/>
      <c r="CMM180" s="19"/>
      <c r="CMN180" s="19"/>
      <c r="CMO180" s="19"/>
      <c r="CMP180" s="19"/>
      <c r="CMQ180" s="19"/>
      <c r="CMR180" s="19"/>
      <c r="CMS180" s="19"/>
      <c r="CMT180" s="19"/>
      <c r="CMU180" s="19"/>
      <c r="CMV180" s="19"/>
      <c r="CMW180" s="19"/>
      <c r="CMX180" s="19"/>
      <c r="CMY180" s="19"/>
      <c r="CMZ180" s="19"/>
      <c r="CNA180" s="19"/>
      <c r="CNB180" s="19"/>
      <c r="CNC180" s="19"/>
      <c r="CND180" s="19"/>
      <c r="CNE180" s="19"/>
      <c r="CNF180" s="19"/>
      <c r="CNG180" s="19"/>
      <c r="CNH180" s="19"/>
      <c r="CNI180" s="19"/>
      <c r="CNJ180" s="19"/>
      <c r="CNK180" s="19"/>
      <c r="CNL180" s="19"/>
      <c r="CNM180" s="19"/>
      <c r="CNN180" s="19"/>
      <c r="CNO180" s="19"/>
      <c r="CNP180" s="19"/>
      <c r="CNQ180" s="19"/>
      <c r="CNR180" s="19"/>
      <c r="CNS180" s="19"/>
      <c r="CNT180" s="19"/>
      <c r="CNU180" s="19"/>
      <c r="CNV180" s="19"/>
      <c r="CNW180" s="19"/>
      <c r="CNX180" s="19"/>
      <c r="CNY180" s="19"/>
      <c r="CNZ180" s="19"/>
      <c r="COA180" s="19"/>
      <c r="COB180" s="19"/>
      <c r="COC180" s="19"/>
      <c r="COD180" s="19"/>
      <c r="COE180" s="19"/>
      <c r="COF180" s="19"/>
      <c r="COG180" s="19"/>
      <c r="COH180" s="19"/>
      <c r="COI180" s="19"/>
      <c r="COJ180" s="19"/>
      <c r="COK180" s="19"/>
      <c r="COL180" s="19"/>
      <c r="COM180" s="19"/>
      <c r="CON180" s="19"/>
      <c r="COO180" s="19"/>
      <c r="COP180" s="19"/>
      <c r="COQ180" s="19"/>
      <c r="COR180" s="19"/>
      <c r="COS180" s="19"/>
      <c r="COT180" s="19"/>
      <c r="COU180" s="19"/>
      <c r="COV180" s="19"/>
      <c r="COW180" s="19"/>
      <c r="COX180" s="19"/>
      <c r="COY180" s="19"/>
      <c r="COZ180" s="19"/>
      <c r="CPA180" s="19"/>
      <c r="CPB180" s="19"/>
      <c r="CPC180" s="19"/>
      <c r="CPD180" s="19"/>
      <c r="CPE180" s="19"/>
      <c r="CPF180" s="19"/>
      <c r="CPG180" s="19"/>
      <c r="CPH180" s="19"/>
      <c r="CPI180" s="19"/>
      <c r="CPJ180" s="19"/>
      <c r="CPK180" s="19"/>
      <c r="CPL180" s="19"/>
      <c r="CPM180" s="19"/>
      <c r="CPN180" s="19"/>
      <c r="CPO180" s="19"/>
      <c r="CPP180" s="19"/>
      <c r="CPQ180" s="19"/>
      <c r="CPR180" s="19"/>
      <c r="CPS180" s="19"/>
      <c r="CPT180" s="19"/>
      <c r="CPU180" s="19"/>
      <c r="CPV180" s="19"/>
      <c r="CPW180" s="19"/>
      <c r="CPX180" s="19"/>
      <c r="CPY180" s="19"/>
      <c r="CPZ180" s="19"/>
      <c r="CQA180" s="19"/>
      <c r="CQB180" s="19"/>
      <c r="CQC180" s="19"/>
      <c r="CQD180" s="19"/>
      <c r="CQE180" s="19"/>
      <c r="CQF180" s="19"/>
      <c r="CQG180" s="19"/>
      <c r="CQH180" s="19"/>
      <c r="CQI180" s="19"/>
      <c r="CQJ180" s="19"/>
      <c r="CQK180" s="19"/>
      <c r="CQL180" s="19"/>
      <c r="CQM180" s="19"/>
      <c r="CQN180" s="19"/>
      <c r="CQO180" s="19"/>
      <c r="CQP180" s="19"/>
      <c r="CQQ180" s="19"/>
      <c r="CQR180" s="19"/>
      <c r="CQS180" s="19"/>
      <c r="CQT180" s="19"/>
      <c r="CQU180" s="19"/>
      <c r="CQV180" s="19"/>
      <c r="CQW180" s="19"/>
      <c r="CQX180" s="19"/>
      <c r="CQY180" s="19"/>
      <c r="CQZ180" s="19"/>
      <c r="CRA180" s="19"/>
      <c r="CRB180" s="19"/>
      <c r="CRC180" s="19"/>
      <c r="CRD180" s="19"/>
      <c r="CRE180" s="19"/>
      <c r="CRF180" s="19"/>
      <c r="CRG180" s="19"/>
      <c r="CRH180" s="19"/>
      <c r="CRI180" s="19"/>
      <c r="CRJ180" s="19"/>
      <c r="CRK180" s="19"/>
      <c r="CRL180" s="19"/>
      <c r="CRM180" s="19"/>
      <c r="CRN180" s="19"/>
      <c r="CRO180" s="19"/>
      <c r="CRP180" s="19"/>
      <c r="CRQ180" s="19"/>
      <c r="CRR180" s="19"/>
      <c r="CRS180" s="19"/>
      <c r="CRT180" s="19"/>
      <c r="CRU180" s="19"/>
      <c r="CRV180" s="19"/>
      <c r="CRW180" s="19"/>
      <c r="CRX180" s="19"/>
      <c r="CRY180" s="19"/>
      <c r="CRZ180" s="19"/>
      <c r="CSA180" s="19"/>
      <c r="CSB180" s="19"/>
      <c r="CSC180" s="19"/>
      <c r="CSD180" s="19"/>
      <c r="CSE180" s="19"/>
      <c r="CSF180" s="19"/>
      <c r="CSG180" s="19"/>
      <c r="CSH180" s="19"/>
      <c r="CSI180" s="19"/>
      <c r="CSJ180" s="19"/>
      <c r="CSK180" s="19"/>
      <c r="CSL180" s="19"/>
      <c r="CSM180" s="19"/>
      <c r="CSN180" s="19"/>
      <c r="CSO180" s="19"/>
      <c r="CSP180" s="19"/>
      <c r="CSQ180" s="19"/>
      <c r="CSR180" s="19"/>
      <c r="CSS180" s="19"/>
      <c r="CST180" s="19"/>
      <c r="CSU180" s="19"/>
      <c r="CSV180" s="19"/>
      <c r="CSW180" s="19"/>
      <c r="CSX180" s="19"/>
      <c r="CSY180" s="19"/>
      <c r="CSZ180" s="19"/>
      <c r="CTA180" s="19"/>
      <c r="CTB180" s="19"/>
      <c r="CTC180" s="19"/>
      <c r="CTD180" s="19"/>
      <c r="CTE180" s="19"/>
      <c r="CTF180" s="19"/>
      <c r="CTG180" s="19"/>
      <c r="CTH180" s="19"/>
      <c r="CTI180" s="19"/>
      <c r="CTJ180" s="19"/>
      <c r="CTK180" s="19"/>
      <c r="CTL180" s="19"/>
      <c r="CTM180" s="19"/>
      <c r="CTN180" s="19"/>
      <c r="CTO180" s="19"/>
      <c r="CTP180" s="19"/>
      <c r="CTQ180" s="19"/>
      <c r="CTR180" s="19"/>
      <c r="CTS180" s="19"/>
      <c r="CTT180" s="19"/>
      <c r="CTU180" s="19"/>
      <c r="CTV180" s="19"/>
      <c r="CTW180" s="19"/>
      <c r="CTX180" s="19"/>
      <c r="CTY180" s="19"/>
      <c r="CTZ180" s="19"/>
      <c r="CUA180" s="19"/>
      <c r="CUB180" s="19"/>
      <c r="CUC180" s="19"/>
      <c r="CUD180" s="19"/>
      <c r="CUE180" s="19"/>
      <c r="CUF180" s="19"/>
      <c r="CUG180" s="19"/>
      <c r="CUH180" s="19"/>
      <c r="CUI180" s="19"/>
      <c r="CUJ180" s="19"/>
      <c r="CUK180" s="19"/>
      <c r="CUL180" s="19"/>
      <c r="CUM180" s="19"/>
      <c r="CUN180" s="19"/>
      <c r="CUO180" s="19"/>
      <c r="CUP180" s="19"/>
      <c r="CUQ180" s="19"/>
      <c r="CUR180" s="19"/>
      <c r="CUS180" s="19"/>
      <c r="CUT180" s="19"/>
      <c r="CUU180" s="19"/>
      <c r="CUV180" s="19"/>
      <c r="CUW180" s="19"/>
      <c r="CUX180" s="19"/>
      <c r="CUY180" s="19"/>
      <c r="CUZ180" s="19"/>
      <c r="CVA180" s="19"/>
      <c r="CVB180" s="19"/>
      <c r="CVC180" s="19"/>
      <c r="CVD180" s="19"/>
      <c r="CVE180" s="19"/>
      <c r="CVF180" s="19"/>
      <c r="CVG180" s="19"/>
      <c r="CVH180" s="19"/>
      <c r="CVI180" s="19"/>
      <c r="CVJ180" s="19"/>
      <c r="CVK180" s="19"/>
      <c r="CVL180" s="19"/>
      <c r="CVM180" s="19"/>
      <c r="CVN180" s="19"/>
      <c r="CVO180" s="19"/>
      <c r="CVP180" s="19"/>
      <c r="CVQ180" s="19"/>
      <c r="CVR180" s="19"/>
      <c r="CVS180" s="19"/>
      <c r="CVT180" s="19"/>
      <c r="CVU180" s="19"/>
      <c r="CVV180" s="19"/>
      <c r="CVW180" s="19"/>
      <c r="CVX180" s="19"/>
      <c r="CVY180" s="19"/>
      <c r="CVZ180" s="19"/>
      <c r="CWA180" s="19"/>
      <c r="CWB180" s="19"/>
      <c r="CWC180" s="19"/>
      <c r="CWD180" s="19"/>
      <c r="CWE180" s="19"/>
      <c r="CWF180" s="19"/>
      <c r="CWG180" s="19"/>
      <c r="CWH180" s="19"/>
      <c r="CWI180" s="19"/>
      <c r="CWJ180" s="19"/>
      <c r="CWK180" s="19"/>
      <c r="CWL180" s="19"/>
      <c r="CWM180" s="19"/>
      <c r="CWN180" s="19"/>
      <c r="CWO180" s="19"/>
      <c r="CWP180" s="19"/>
      <c r="CWQ180" s="19"/>
      <c r="CWR180" s="19"/>
      <c r="CWS180" s="19"/>
      <c r="CWT180" s="19"/>
      <c r="CWU180" s="19"/>
      <c r="CWV180" s="19"/>
      <c r="CWW180" s="19"/>
      <c r="CWX180" s="19"/>
      <c r="CWY180" s="19"/>
      <c r="CWZ180" s="19"/>
      <c r="CXA180" s="19"/>
      <c r="CXB180" s="19"/>
      <c r="CXC180" s="19"/>
      <c r="CXD180" s="19"/>
      <c r="CXE180" s="19"/>
      <c r="CXF180" s="19"/>
      <c r="CXG180" s="19"/>
      <c r="CXH180" s="19"/>
      <c r="CXI180" s="19"/>
      <c r="CXJ180" s="19"/>
      <c r="CXK180" s="19"/>
      <c r="CXL180" s="19"/>
      <c r="CXM180" s="19"/>
      <c r="CXN180" s="19"/>
      <c r="CXO180" s="19"/>
      <c r="CXP180" s="19"/>
      <c r="CXQ180" s="19"/>
      <c r="CXR180" s="19"/>
      <c r="CXS180" s="19"/>
      <c r="CXT180" s="19"/>
      <c r="CXU180" s="19"/>
      <c r="CXV180" s="19"/>
      <c r="CXW180" s="19"/>
      <c r="CXX180" s="19"/>
      <c r="CXY180" s="19"/>
      <c r="CXZ180" s="19"/>
      <c r="CYA180" s="19"/>
      <c r="CYB180" s="19"/>
      <c r="CYC180" s="19"/>
      <c r="CYD180" s="19"/>
      <c r="CYE180" s="19"/>
      <c r="CYF180" s="19"/>
      <c r="CYG180" s="19"/>
      <c r="CYH180" s="19"/>
      <c r="CYI180" s="19"/>
      <c r="CYJ180" s="19"/>
      <c r="CYK180" s="19"/>
      <c r="CYL180" s="19"/>
      <c r="CYM180" s="19"/>
      <c r="CYN180" s="19"/>
      <c r="CYO180" s="19"/>
      <c r="CYP180" s="19"/>
      <c r="CYQ180" s="19"/>
      <c r="CYR180" s="19"/>
      <c r="CYS180" s="19"/>
      <c r="CYT180" s="19"/>
      <c r="CYU180" s="19"/>
      <c r="CYV180" s="19"/>
      <c r="CYW180" s="19"/>
      <c r="CYX180" s="19"/>
      <c r="CYY180" s="19"/>
      <c r="CYZ180" s="19"/>
      <c r="CZA180" s="19"/>
      <c r="CZB180" s="19"/>
      <c r="CZC180" s="19"/>
      <c r="CZD180" s="19"/>
      <c r="CZE180" s="19"/>
      <c r="CZF180" s="19"/>
      <c r="CZG180" s="19"/>
      <c r="CZH180" s="19"/>
      <c r="CZI180" s="19"/>
      <c r="CZJ180" s="19"/>
      <c r="CZK180" s="19"/>
      <c r="CZL180" s="19"/>
      <c r="CZM180" s="19"/>
      <c r="CZN180" s="19"/>
      <c r="CZO180" s="19"/>
      <c r="CZP180" s="19"/>
      <c r="CZQ180" s="19"/>
      <c r="CZR180" s="19"/>
      <c r="CZS180" s="19"/>
      <c r="CZT180" s="19"/>
      <c r="CZU180" s="19"/>
      <c r="CZV180" s="19"/>
      <c r="CZW180" s="19"/>
      <c r="CZX180" s="19"/>
      <c r="CZY180" s="19"/>
      <c r="CZZ180" s="19"/>
      <c r="DAA180" s="19"/>
      <c r="DAB180" s="19"/>
      <c r="DAC180" s="19"/>
      <c r="DAD180" s="19"/>
      <c r="DAE180" s="19"/>
      <c r="DAF180" s="19"/>
      <c r="DAG180" s="19"/>
      <c r="DAH180" s="19"/>
      <c r="DAI180" s="19"/>
      <c r="DAJ180" s="19"/>
      <c r="DAK180" s="19"/>
      <c r="DAL180" s="19"/>
      <c r="DAM180" s="19"/>
      <c r="DAN180" s="19"/>
      <c r="DAO180" s="19"/>
      <c r="DAP180" s="19"/>
      <c r="DAQ180" s="19"/>
      <c r="DAR180" s="19"/>
      <c r="DAS180" s="19"/>
      <c r="DAT180" s="19"/>
      <c r="DAU180" s="19"/>
      <c r="DAV180" s="19"/>
      <c r="DAW180" s="19"/>
      <c r="DAX180" s="19"/>
      <c r="DAY180" s="19"/>
      <c r="DAZ180" s="19"/>
      <c r="DBA180" s="19"/>
      <c r="DBB180" s="19"/>
      <c r="DBC180" s="19"/>
      <c r="DBD180" s="19"/>
      <c r="DBE180" s="19"/>
      <c r="DBF180" s="19"/>
      <c r="DBG180" s="19"/>
      <c r="DBH180" s="19"/>
      <c r="DBI180" s="19"/>
      <c r="DBJ180" s="19"/>
      <c r="DBK180" s="19"/>
      <c r="DBL180" s="19"/>
      <c r="DBM180" s="19"/>
      <c r="DBN180" s="19"/>
      <c r="DBO180" s="19"/>
      <c r="DBP180" s="19"/>
      <c r="DBQ180" s="19"/>
      <c r="DBR180" s="19"/>
      <c r="DBS180" s="19"/>
      <c r="DBT180" s="19"/>
      <c r="DBU180" s="19"/>
      <c r="DBV180" s="19"/>
      <c r="DBW180" s="19"/>
      <c r="DBX180" s="19"/>
      <c r="DBY180" s="19"/>
      <c r="DBZ180" s="19"/>
      <c r="DCA180" s="19"/>
      <c r="DCB180" s="19"/>
      <c r="DCC180" s="19"/>
      <c r="DCD180" s="19"/>
      <c r="DCE180" s="19"/>
      <c r="DCF180" s="19"/>
      <c r="DCG180" s="19"/>
      <c r="DCH180" s="19"/>
      <c r="DCI180" s="19"/>
      <c r="DCJ180" s="19"/>
      <c r="DCK180" s="19"/>
      <c r="DCL180" s="19"/>
      <c r="DCM180" s="19"/>
      <c r="DCN180" s="19"/>
      <c r="DCO180" s="19"/>
      <c r="DCP180" s="19"/>
      <c r="DCQ180" s="19"/>
      <c r="DCR180" s="19"/>
      <c r="DCS180" s="19"/>
      <c r="DCT180" s="19"/>
      <c r="DCU180" s="19"/>
      <c r="DCV180" s="19"/>
      <c r="DCW180" s="19"/>
      <c r="DCX180" s="19"/>
      <c r="DCY180" s="19"/>
      <c r="DCZ180" s="19"/>
      <c r="DDA180" s="19"/>
      <c r="DDB180" s="19"/>
      <c r="DDC180" s="19"/>
      <c r="DDD180" s="19"/>
      <c r="DDE180" s="19"/>
      <c r="DDF180" s="19"/>
      <c r="DDG180" s="19"/>
      <c r="DDH180" s="19"/>
      <c r="DDI180" s="19"/>
      <c r="DDJ180" s="19"/>
      <c r="DDK180" s="19"/>
      <c r="DDL180" s="19"/>
      <c r="DDM180" s="19"/>
      <c r="DDN180" s="19"/>
      <c r="DDO180" s="19"/>
      <c r="DDP180" s="19"/>
      <c r="DDQ180" s="19"/>
      <c r="DDR180" s="19"/>
      <c r="DDS180" s="19"/>
      <c r="DDT180" s="19"/>
      <c r="DDU180" s="19"/>
      <c r="DDV180" s="19"/>
      <c r="DDW180" s="19"/>
      <c r="DDX180" s="19"/>
      <c r="DDY180" s="19"/>
      <c r="DDZ180" s="19"/>
      <c r="DEA180" s="19"/>
      <c r="DEB180" s="19"/>
      <c r="DEC180" s="19"/>
      <c r="DED180" s="19"/>
      <c r="DEE180" s="19"/>
      <c r="DEF180" s="19"/>
      <c r="DEG180" s="19"/>
      <c r="DEH180" s="19"/>
      <c r="DEI180" s="19"/>
      <c r="DEJ180" s="19"/>
      <c r="DEK180" s="19"/>
      <c r="DEL180" s="19"/>
      <c r="DEM180" s="19"/>
      <c r="DEN180" s="19"/>
      <c r="DEO180" s="19"/>
      <c r="DEP180" s="19"/>
      <c r="DEQ180" s="19"/>
      <c r="DER180" s="19"/>
      <c r="DES180" s="19"/>
      <c r="DET180" s="19"/>
      <c r="DEU180" s="19"/>
      <c r="DEV180" s="19"/>
      <c r="DEW180" s="19"/>
      <c r="DEX180" s="19"/>
      <c r="DEY180" s="19"/>
      <c r="DEZ180" s="19"/>
      <c r="DFA180" s="19"/>
      <c r="DFB180" s="19"/>
      <c r="DFC180" s="19"/>
      <c r="DFD180" s="19"/>
      <c r="DFE180" s="19"/>
      <c r="DFF180" s="19"/>
      <c r="DFG180" s="19"/>
      <c r="DFH180" s="19"/>
      <c r="DFI180" s="19"/>
      <c r="DFJ180" s="19"/>
      <c r="DFK180" s="19"/>
      <c r="DFL180" s="19"/>
      <c r="DFM180" s="19"/>
      <c r="DFN180" s="19"/>
      <c r="DFO180" s="19"/>
      <c r="DFP180" s="19"/>
      <c r="DFQ180" s="19"/>
      <c r="DFR180" s="19"/>
      <c r="DFS180" s="19"/>
      <c r="DFT180" s="19"/>
      <c r="DFU180" s="19"/>
      <c r="DFV180" s="19"/>
      <c r="DFW180" s="19"/>
      <c r="DFX180" s="19"/>
      <c r="DFY180" s="19"/>
      <c r="DFZ180" s="19"/>
      <c r="DGA180" s="19"/>
      <c r="DGB180" s="19"/>
      <c r="DGC180" s="19"/>
      <c r="DGD180" s="19"/>
      <c r="DGE180" s="19"/>
      <c r="DGF180" s="19"/>
      <c r="DGG180" s="19"/>
      <c r="DGH180" s="19"/>
      <c r="DGI180" s="19"/>
      <c r="DGJ180" s="19"/>
      <c r="DGK180" s="19"/>
      <c r="DGL180" s="19"/>
      <c r="DGM180" s="19"/>
      <c r="DGN180" s="19"/>
      <c r="DGO180" s="19"/>
      <c r="DGP180" s="19"/>
      <c r="DGQ180" s="19"/>
      <c r="DGR180" s="19"/>
      <c r="DGS180" s="19"/>
      <c r="DGT180" s="19"/>
      <c r="DGU180" s="19"/>
      <c r="DGV180" s="19"/>
      <c r="DGW180" s="19"/>
      <c r="DGX180" s="19"/>
      <c r="DGY180" s="19"/>
      <c r="DGZ180" s="19"/>
      <c r="DHA180" s="19"/>
      <c r="DHB180" s="19"/>
      <c r="DHC180" s="19"/>
      <c r="DHD180" s="19"/>
      <c r="DHE180" s="19"/>
      <c r="DHF180" s="19"/>
      <c r="DHG180" s="19"/>
      <c r="DHH180" s="19"/>
      <c r="DHI180" s="19"/>
      <c r="DHJ180" s="19"/>
      <c r="DHK180" s="19"/>
      <c r="DHL180" s="19"/>
      <c r="DHM180" s="19"/>
      <c r="DHN180" s="19"/>
      <c r="DHO180" s="19"/>
      <c r="DHP180" s="19"/>
      <c r="DHQ180" s="19"/>
      <c r="DHR180" s="19"/>
      <c r="DHS180" s="19"/>
      <c r="DHT180" s="19"/>
      <c r="DHU180" s="19"/>
      <c r="DHV180" s="19"/>
      <c r="DHW180" s="19"/>
      <c r="DHX180" s="19"/>
      <c r="DHY180" s="19"/>
      <c r="DHZ180" s="19"/>
      <c r="DIA180" s="19"/>
      <c r="DIB180" s="19"/>
      <c r="DIC180" s="19"/>
      <c r="DID180" s="19"/>
      <c r="DIE180" s="19"/>
      <c r="DIF180" s="19"/>
      <c r="DIG180" s="19"/>
      <c r="DIH180" s="19"/>
      <c r="DII180" s="19"/>
      <c r="DIJ180" s="19"/>
      <c r="DIK180" s="19"/>
      <c r="DIL180" s="19"/>
      <c r="DIM180" s="19"/>
      <c r="DIN180" s="19"/>
      <c r="DIO180" s="19"/>
      <c r="DIP180" s="19"/>
      <c r="DIQ180" s="19"/>
      <c r="DIR180" s="19"/>
      <c r="DIS180" s="19"/>
      <c r="DIT180" s="19"/>
      <c r="DIU180" s="19"/>
      <c r="DIV180" s="19"/>
      <c r="DIW180" s="19"/>
      <c r="DIX180" s="19"/>
      <c r="DIY180" s="19"/>
      <c r="DIZ180" s="19"/>
      <c r="DJA180" s="19"/>
      <c r="DJB180" s="19"/>
      <c r="DJC180" s="19"/>
      <c r="DJD180" s="19"/>
      <c r="DJE180" s="19"/>
      <c r="DJF180" s="19"/>
      <c r="DJG180" s="19"/>
      <c r="DJH180" s="19"/>
      <c r="DJI180" s="19"/>
      <c r="DJJ180" s="19"/>
      <c r="DJK180" s="19"/>
      <c r="DJL180" s="19"/>
      <c r="DJM180" s="19"/>
      <c r="DJN180" s="19"/>
      <c r="DJO180" s="19"/>
      <c r="DJP180" s="19"/>
      <c r="DJQ180" s="19"/>
      <c r="DJR180" s="19"/>
      <c r="DJS180" s="19"/>
      <c r="DJT180" s="19"/>
      <c r="DJU180" s="19"/>
      <c r="DJV180" s="19"/>
      <c r="DJW180" s="19"/>
      <c r="DJX180" s="19"/>
      <c r="DJY180" s="19"/>
      <c r="DJZ180" s="19"/>
      <c r="DKA180" s="19"/>
      <c r="DKB180" s="19"/>
      <c r="DKC180" s="19"/>
      <c r="DKD180" s="19"/>
      <c r="DKE180" s="19"/>
      <c r="DKF180" s="19"/>
      <c r="DKG180" s="19"/>
      <c r="DKH180" s="19"/>
      <c r="DKI180" s="19"/>
      <c r="DKJ180" s="19"/>
      <c r="DKK180" s="19"/>
      <c r="DKL180" s="19"/>
      <c r="DKM180" s="19"/>
      <c r="DKN180" s="19"/>
      <c r="DKO180" s="19"/>
      <c r="DKP180" s="19"/>
      <c r="DKQ180" s="19"/>
      <c r="DKR180" s="19"/>
      <c r="DKS180" s="19"/>
      <c r="DKT180" s="19"/>
      <c r="DKU180" s="19"/>
      <c r="DKV180" s="19"/>
      <c r="DKW180" s="19"/>
      <c r="DKX180" s="19"/>
      <c r="DKY180" s="19"/>
      <c r="DKZ180" s="19"/>
      <c r="DLA180" s="19"/>
      <c r="DLB180" s="19"/>
      <c r="DLC180" s="19"/>
      <c r="DLD180" s="19"/>
      <c r="DLE180" s="19"/>
      <c r="DLF180" s="19"/>
      <c r="DLG180" s="19"/>
      <c r="DLH180" s="19"/>
      <c r="DLI180" s="19"/>
      <c r="DLJ180" s="19"/>
      <c r="DLK180" s="19"/>
      <c r="DLL180" s="19"/>
      <c r="DLM180" s="19"/>
      <c r="DLN180" s="19"/>
      <c r="DLO180" s="19"/>
      <c r="DLP180" s="19"/>
      <c r="DLQ180" s="19"/>
      <c r="DLR180" s="19"/>
      <c r="DLS180" s="19"/>
      <c r="DLT180" s="19"/>
      <c r="DLU180" s="19"/>
      <c r="DLV180" s="19"/>
      <c r="DLW180" s="19"/>
      <c r="DLX180" s="19"/>
      <c r="DLY180" s="19"/>
      <c r="DLZ180" s="19"/>
      <c r="DMA180" s="19"/>
      <c r="DMB180" s="19"/>
      <c r="DMC180" s="19"/>
      <c r="DMD180" s="19"/>
      <c r="DME180" s="19"/>
      <c r="DMF180" s="19"/>
      <c r="DMG180" s="19"/>
      <c r="DMH180" s="19"/>
      <c r="DMI180" s="19"/>
      <c r="DMJ180" s="19"/>
      <c r="DMK180" s="19"/>
      <c r="DML180" s="19"/>
      <c r="DMM180" s="19"/>
      <c r="DMN180" s="19"/>
      <c r="DMO180" s="19"/>
      <c r="DMP180" s="19"/>
      <c r="DMQ180" s="19"/>
      <c r="DMR180" s="19"/>
      <c r="DMS180" s="19"/>
      <c r="DMT180" s="19"/>
      <c r="DMU180" s="19"/>
      <c r="DMV180" s="19"/>
      <c r="DMW180" s="19"/>
      <c r="DMX180" s="19"/>
      <c r="DMY180" s="19"/>
      <c r="DMZ180" s="19"/>
      <c r="DNA180" s="19"/>
      <c r="DNB180" s="19"/>
      <c r="DNC180" s="19"/>
      <c r="DND180" s="19"/>
      <c r="DNE180" s="19"/>
      <c r="DNF180" s="19"/>
      <c r="DNG180" s="19"/>
      <c r="DNH180" s="19"/>
      <c r="DNI180" s="19"/>
      <c r="DNJ180" s="19"/>
      <c r="DNK180" s="19"/>
      <c r="DNL180" s="19"/>
      <c r="DNM180" s="19"/>
      <c r="DNN180" s="19"/>
      <c r="DNO180" s="19"/>
      <c r="DNP180" s="19"/>
      <c r="DNQ180" s="19"/>
      <c r="DNR180" s="19"/>
      <c r="DNS180" s="19"/>
      <c r="DNT180" s="19"/>
      <c r="DNU180" s="19"/>
      <c r="DNV180" s="19"/>
      <c r="DNW180" s="19"/>
      <c r="DNX180" s="19"/>
      <c r="DNY180" s="19"/>
      <c r="DNZ180" s="19"/>
      <c r="DOA180" s="19"/>
      <c r="DOB180" s="19"/>
      <c r="DOC180" s="19"/>
      <c r="DOD180" s="19"/>
      <c r="DOE180" s="19"/>
      <c r="DOF180" s="19"/>
      <c r="DOG180" s="19"/>
      <c r="DOH180" s="19"/>
      <c r="DOI180" s="19"/>
      <c r="DOJ180" s="19"/>
      <c r="DOK180" s="19"/>
      <c r="DOL180" s="19"/>
      <c r="DOM180" s="19"/>
      <c r="DON180" s="19"/>
      <c r="DOO180" s="19"/>
      <c r="DOP180" s="19"/>
      <c r="DOQ180" s="19"/>
      <c r="DOR180" s="19"/>
      <c r="DOS180" s="19"/>
      <c r="DOT180" s="19"/>
      <c r="DOU180" s="19"/>
      <c r="DOV180" s="19"/>
      <c r="DOW180" s="19"/>
      <c r="DOX180" s="19"/>
      <c r="DOY180" s="19"/>
      <c r="DOZ180" s="19"/>
      <c r="DPA180" s="19"/>
      <c r="DPB180" s="19"/>
      <c r="DPC180" s="19"/>
      <c r="DPD180" s="19"/>
      <c r="DPE180" s="19"/>
      <c r="DPF180" s="19"/>
      <c r="DPG180" s="19"/>
      <c r="DPH180" s="19"/>
      <c r="DPI180" s="19"/>
      <c r="DPJ180" s="19"/>
      <c r="DPK180" s="19"/>
      <c r="DPL180" s="19"/>
      <c r="DPM180" s="19"/>
      <c r="DPN180" s="19"/>
      <c r="DPO180" s="19"/>
      <c r="DPP180" s="19"/>
      <c r="DPQ180" s="19"/>
      <c r="DPR180" s="19"/>
      <c r="DPS180" s="19"/>
      <c r="DPT180" s="19"/>
      <c r="DPU180" s="19"/>
      <c r="DPV180" s="19"/>
      <c r="DPW180" s="19"/>
      <c r="DPX180" s="19"/>
      <c r="DPY180" s="19"/>
      <c r="DPZ180" s="19"/>
      <c r="DQA180" s="19"/>
      <c r="DQB180" s="19"/>
      <c r="DQC180" s="19"/>
      <c r="DQD180" s="19"/>
      <c r="DQE180" s="19"/>
      <c r="DQF180" s="19"/>
      <c r="DQG180" s="19"/>
      <c r="DQH180" s="19"/>
      <c r="DQI180" s="19"/>
      <c r="DQJ180" s="19"/>
      <c r="DQK180" s="19"/>
      <c r="DQL180" s="19"/>
      <c r="DQM180" s="19"/>
      <c r="DQN180" s="19"/>
      <c r="DQO180" s="19"/>
      <c r="DQP180" s="19"/>
      <c r="DQQ180" s="19"/>
      <c r="DQR180" s="19"/>
      <c r="DQS180" s="19"/>
      <c r="DQT180" s="19"/>
      <c r="DQU180" s="19"/>
      <c r="DQV180" s="19"/>
      <c r="DQW180" s="19"/>
      <c r="DQX180" s="19"/>
      <c r="DQY180" s="19"/>
      <c r="DQZ180" s="19"/>
      <c r="DRA180" s="19"/>
      <c r="DRB180" s="19"/>
      <c r="DRC180" s="19"/>
      <c r="DRD180" s="19"/>
      <c r="DRE180" s="19"/>
      <c r="DRF180" s="19"/>
      <c r="DRG180" s="19"/>
      <c r="DRH180" s="19"/>
      <c r="DRI180" s="19"/>
      <c r="DRJ180" s="19"/>
      <c r="DRK180" s="19"/>
      <c r="DRL180" s="19"/>
      <c r="DRM180" s="19"/>
      <c r="DRN180" s="19"/>
      <c r="DRO180" s="19"/>
      <c r="DRP180" s="19"/>
      <c r="DRQ180" s="19"/>
      <c r="DRR180" s="19"/>
      <c r="DRS180" s="19"/>
      <c r="DRT180" s="19"/>
      <c r="DRU180" s="19"/>
      <c r="DRV180" s="19"/>
      <c r="DRW180" s="19"/>
      <c r="DRX180" s="19"/>
      <c r="DRY180" s="19"/>
      <c r="DRZ180" s="19"/>
      <c r="DSA180" s="19"/>
      <c r="DSB180" s="19"/>
      <c r="DSC180" s="19"/>
      <c r="DSD180" s="19"/>
      <c r="DSE180" s="19"/>
      <c r="DSF180" s="19"/>
      <c r="DSG180" s="19"/>
      <c r="DSH180" s="19"/>
      <c r="DSI180" s="19"/>
      <c r="DSJ180" s="19"/>
      <c r="DSK180" s="19"/>
      <c r="DSL180" s="19"/>
      <c r="DSM180" s="19"/>
      <c r="DSN180" s="19"/>
      <c r="DSO180" s="19"/>
      <c r="DSP180" s="19"/>
      <c r="DSQ180" s="19"/>
      <c r="DSR180" s="19"/>
      <c r="DSS180" s="19"/>
      <c r="DST180" s="19"/>
      <c r="DSU180" s="19"/>
      <c r="DSV180" s="19"/>
      <c r="DSW180" s="19"/>
      <c r="DSX180" s="19"/>
      <c r="DSY180" s="19"/>
      <c r="DSZ180" s="19"/>
      <c r="DTA180" s="19"/>
      <c r="DTB180" s="19"/>
      <c r="DTC180" s="19"/>
      <c r="DTD180" s="19"/>
      <c r="DTE180" s="19"/>
      <c r="DTF180" s="19"/>
      <c r="DTG180" s="19"/>
      <c r="DTH180" s="19"/>
      <c r="DTI180" s="19"/>
      <c r="DTJ180" s="19"/>
      <c r="DTK180" s="19"/>
      <c r="DTL180" s="19"/>
      <c r="DTM180" s="19"/>
      <c r="DTN180" s="19"/>
      <c r="DTO180" s="19"/>
      <c r="DTP180" s="19"/>
      <c r="DTQ180" s="19"/>
      <c r="DTR180" s="19"/>
      <c r="DTS180" s="19"/>
      <c r="DTT180" s="19"/>
      <c r="DTU180" s="19"/>
      <c r="DTV180" s="19"/>
      <c r="DTW180" s="19"/>
      <c r="DTX180" s="19"/>
      <c r="DTY180" s="19"/>
      <c r="DTZ180" s="19"/>
      <c r="DUA180" s="19"/>
      <c r="DUB180" s="19"/>
      <c r="DUC180" s="19"/>
      <c r="DUD180" s="19"/>
      <c r="DUE180" s="19"/>
      <c r="DUF180" s="19"/>
      <c r="DUG180" s="19"/>
      <c r="DUH180" s="19"/>
      <c r="DUI180" s="19"/>
      <c r="DUJ180" s="19"/>
      <c r="DUK180" s="19"/>
      <c r="DUL180" s="19"/>
      <c r="DUM180" s="19"/>
      <c r="DUN180" s="19"/>
      <c r="DUO180" s="19"/>
      <c r="DUP180" s="19"/>
      <c r="DUQ180" s="19"/>
      <c r="DUR180" s="19"/>
      <c r="DUS180" s="19"/>
      <c r="DUT180" s="19"/>
      <c r="DUU180" s="19"/>
      <c r="DUV180" s="19"/>
      <c r="DUW180" s="19"/>
      <c r="DUX180" s="19"/>
      <c r="DUY180" s="19"/>
      <c r="DUZ180" s="19"/>
      <c r="DVA180" s="19"/>
      <c r="DVB180" s="19"/>
      <c r="DVC180" s="19"/>
      <c r="DVD180" s="19"/>
      <c r="DVE180" s="19"/>
      <c r="DVF180" s="19"/>
      <c r="DVG180" s="19"/>
      <c r="DVH180" s="19"/>
      <c r="DVI180" s="19"/>
      <c r="DVJ180" s="19"/>
      <c r="DVK180" s="19"/>
      <c r="DVL180" s="19"/>
      <c r="DVM180" s="19"/>
      <c r="DVN180" s="19"/>
      <c r="DVO180" s="19"/>
      <c r="DVP180" s="19"/>
      <c r="DVQ180" s="19"/>
      <c r="DVR180" s="19"/>
      <c r="DVS180" s="19"/>
      <c r="DVT180" s="19"/>
      <c r="DVU180" s="19"/>
      <c r="DVV180" s="19"/>
      <c r="DVW180" s="19"/>
      <c r="DVX180" s="19"/>
      <c r="DVY180" s="19"/>
      <c r="DVZ180" s="19"/>
      <c r="DWA180" s="19"/>
      <c r="DWB180" s="19"/>
      <c r="DWC180" s="19"/>
      <c r="DWD180" s="19"/>
      <c r="DWE180" s="19"/>
      <c r="DWF180" s="19"/>
      <c r="DWG180" s="19"/>
      <c r="DWH180" s="19"/>
      <c r="DWI180" s="19"/>
      <c r="DWJ180" s="19"/>
      <c r="DWK180" s="19"/>
      <c r="DWL180" s="19"/>
      <c r="DWM180" s="19"/>
      <c r="DWN180" s="19"/>
      <c r="DWO180" s="19"/>
      <c r="DWP180" s="19"/>
      <c r="DWQ180" s="19"/>
      <c r="DWR180" s="19"/>
      <c r="DWS180" s="19"/>
      <c r="DWT180" s="19"/>
      <c r="DWU180" s="19"/>
      <c r="DWV180" s="19"/>
      <c r="DWW180" s="19"/>
      <c r="DWX180" s="19"/>
      <c r="DWY180" s="19"/>
      <c r="DWZ180" s="19"/>
      <c r="DXA180" s="19"/>
      <c r="DXB180" s="19"/>
      <c r="DXC180" s="19"/>
      <c r="DXD180" s="19"/>
      <c r="DXE180" s="19"/>
      <c r="DXF180" s="19"/>
      <c r="DXG180" s="19"/>
      <c r="DXH180" s="19"/>
      <c r="DXI180" s="19"/>
      <c r="DXJ180" s="19"/>
      <c r="DXK180" s="19"/>
      <c r="DXL180" s="19"/>
      <c r="DXM180" s="19"/>
      <c r="DXN180" s="19"/>
      <c r="DXO180" s="19"/>
      <c r="DXP180" s="19"/>
      <c r="DXQ180" s="19"/>
      <c r="DXR180" s="19"/>
      <c r="DXS180" s="19"/>
      <c r="DXT180" s="19"/>
      <c r="DXU180" s="19"/>
      <c r="DXV180" s="19"/>
      <c r="DXW180" s="19"/>
      <c r="DXX180" s="19"/>
      <c r="DXY180" s="19"/>
      <c r="DXZ180" s="19"/>
      <c r="DYA180" s="19"/>
      <c r="DYB180" s="19"/>
      <c r="DYC180" s="19"/>
      <c r="DYD180" s="19"/>
      <c r="DYE180" s="19"/>
      <c r="DYF180" s="19"/>
      <c r="DYG180" s="19"/>
      <c r="DYH180" s="19"/>
      <c r="DYI180" s="19"/>
      <c r="DYJ180" s="19"/>
      <c r="DYK180" s="19"/>
      <c r="DYL180" s="19"/>
      <c r="DYM180" s="19"/>
      <c r="DYN180" s="19"/>
      <c r="DYO180" s="19"/>
      <c r="DYP180" s="19"/>
      <c r="DYQ180" s="19"/>
      <c r="DYR180" s="19"/>
      <c r="DYS180" s="19"/>
      <c r="DYT180" s="19"/>
      <c r="DYU180" s="19"/>
      <c r="DYV180" s="19"/>
      <c r="DYW180" s="19"/>
      <c r="DYX180" s="19"/>
      <c r="DYY180" s="19"/>
      <c r="DYZ180" s="19"/>
      <c r="DZA180" s="19"/>
      <c r="DZB180" s="19"/>
      <c r="DZC180" s="19"/>
      <c r="DZD180" s="19"/>
      <c r="DZE180" s="19"/>
      <c r="DZF180" s="19"/>
      <c r="DZG180" s="19"/>
      <c r="DZH180" s="19"/>
      <c r="DZI180" s="19"/>
      <c r="DZJ180" s="19"/>
      <c r="DZK180" s="19"/>
      <c r="DZL180" s="19"/>
      <c r="DZM180" s="19"/>
      <c r="DZN180" s="19"/>
      <c r="DZO180" s="19"/>
      <c r="DZP180" s="19"/>
      <c r="DZQ180" s="19"/>
      <c r="DZR180" s="19"/>
      <c r="DZS180" s="19"/>
      <c r="DZT180" s="19"/>
      <c r="DZU180" s="19"/>
      <c r="DZV180" s="19"/>
      <c r="DZW180" s="19"/>
      <c r="DZX180" s="19"/>
      <c r="DZY180" s="19"/>
      <c r="DZZ180" s="19"/>
      <c r="EAA180" s="19"/>
      <c r="EAB180" s="19"/>
      <c r="EAC180" s="19"/>
      <c r="EAD180" s="19"/>
      <c r="EAE180" s="19"/>
      <c r="EAF180" s="19"/>
      <c r="EAG180" s="19"/>
      <c r="EAH180" s="19"/>
      <c r="EAI180" s="19"/>
      <c r="EAJ180" s="19"/>
      <c r="EAK180" s="19"/>
      <c r="EAL180" s="19"/>
      <c r="EAM180" s="19"/>
      <c r="EAN180" s="19"/>
      <c r="EAO180" s="19"/>
      <c r="EAP180" s="19"/>
      <c r="EAQ180" s="19"/>
      <c r="EAR180" s="19"/>
      <c r="EAS180" s="19"/>
      <c r="EAT180" s="19"/>
      <c r="EAU180" s="19"/>
      <c r="EAV180" s="19"/>
      <c r="EAW180" s="19"/>
      <c r="EAX180" s="19"/>
      <c r="EAY180" s="19"/>
      <c r="EAZ180" s="19"/>
      <c r="EBA180" s="19"/>
      <c r="EBB180" s="19"/>
      <c r="EBC180" s="19"/>
      <c r="EBD180" s="19"/>
      <c r="EBE180" s="19"/>
      <c r="EBF180" s="19"/>
      <c r="EBG180" s="19"/>
      <c r="EBH180" s="19"/>
      <c r="EBI180" s="19"/>
      <c r="EBJ180" s="19"/>
      <c r="EBK180" s="19"/>
      <c r="EBL180" s="19"/>
      <c r="EBM180" s="19"/>
      <c r="EBN180" s="19"/>
      <c r="EBO180" s="19"/>
      <c r="EBP180" s="19"/>
      <c r="EBQ180" s="19"/>
      <c r="EBR180" s="19"/>
      <c r="EBS180" s="19"/>
      <c r="EBT180" s="19"/>
      <c r="EBU180" s="19"/>
      <c r="EBV180" s="19"/>
      <c r="EBW180" s="19"/>
      <c r="EBX180" s="19"/>
      <c r="EBY180" s="19"/>
      <c r="EBZ180" s="19"/>
      <c r="ECA180" s="19"/>
      <c r="ECB180" s="19"/>
      <c r="ECC180" s="19"/>
      <c r="ECD180" s="19"/>
      <c r="ECE180" s="19"/>
      <c r="ECF180" s="19"/>
      <c r="ECG180" s="19"/>
      <c r="ECH180" s="19"/>
      <c r="ECI180" s="19"/>
      <c r="ECJ180" s="19"/>
      <c r="ECK180" s="19"/>
      <c r="ECL180" s="19"/>
      <c r="ECM180" s="19"/>
      <c r="ECN180" s="19"/>
      <c r="ECO180" s="19"/>
      <c r="ECP180" s="19"/>
      <c r="ECQ180" s="19"/>
      <c r="ECR180" s="19"/>
      <c r="ECS180" s="19"/>
      <c r="ECT180" s="19"/>
      <c r="ECU180" s="19"/>
      <c r="ECV180" s="19"/>
      <c r="ECW180" s="19"/>
      <c r="ECX180" s="19"/>
      <c r="ECY180" s="19"/>
      <c r="ECZ180" s="19"/>
      <c r="EDA180" s="19"/>
      <c r="EDB180" s="19"/>
      <c r="EDC180" s="19"/>
      <c r="EDD180" s="19"/>
      <c r="EDE180" s="19"/>
      <c r="EDF180" s="19"/>
      <c r="EDG180" s="19"/>
      <c r="EDH180" s="19"/>
      <c r="EDI180" s="19"/>
      <c r="EDJ180" s="19"/>
      <c r="EDK180" s="19"/>
      <c r="EDL180" s="19"/>
      <c r="EDM180" s="19"/>
      <c r="EDN180" s="19"/>
      <c r="EDO180" s="19"/>
      <c r="EDP180" s="19"/>
      <c r="EDQ180" s="19"/>
      <c r="EDR180" s="19"/>
      <c r="EDS180" s="19"/>
      <c r="EDT180" s="19"/>
      <c r="EDU180" s="19"/>
      <c r="EDV180" s="19"/>
      <c r="EDW180" s="19"/>
      <c r="EDX180" s="19"/>
      <c r="EDY180" s="19"/>
      <c r="EDZ180" s="19"/>
      <c r="EEA180" s="19"/>
      <c r="EEB180" s="19"/>
      <c r="EEC180" s="19"/>
      <c r="EED180" s="19"/>
      <c r="EEE180" s="19"/>
      <c r="EEF180" s="19"/>
      <c r="EEG180" s="19"/>
      <c r="EEH180" s="19"/>
      <c r="EEI180" s="19"/>
      <c r="EEJ180" s="19"/>
      <c r="EEK180" s="19"/>
      <c r="EEL180" s="19"/>
      <c r="EEM180" s="19"/>
      <c r="EEN180" s="19"/>
      <c r="EEO180" s="19"/>
      <c r="EEP180" s="19"/>
      <c r="EEQ180" s="19"/>
      <c r="EER180" s="19"/>
      <c r="EES180" s="19"/>
      <c r="EET180" s="19"/>
      <c r="EEU180" s="19"/>
      <c r="EEV180" s="19"/>
      <c r="EEW180" s="19"/>
      <c r="EEX180" s="19"/>
      <c r="EEY180" s="19"/>
      <c r="EEZ180" s="19"/>
      <c r="EFA180" s="19"/>
      <c r="EFB180" s="19"/>
      <c r="EFC180" s="19"/>
      <c r="EFD180" s="19"/>
      <c r="EFE180" s="19"/>
      <c r="EFF180" s="19"/>
      <c r="EFG180" s="19"/>
      <c r="EFH180" s="19"/>
      <c r="EFI180" s="19"/>
      <c r="EFJ180" s="19"/>
      <c r="EFK180" s="19"/>
      <c r="EFL180" s="19"/>
      <c r="EFM180" s="19"/>
      <c r="EFN180" s="19"/>
      <c r="EFO180" s="19"/>
      <c r="EFP180" s="19"/>
      <c r="EFQ180" s="19"/>
      <c r="EFR180" s="19"/>
      <c r="EFS180" s="19"/>
      <c r="EFT180" s="19"/>
      <c r="EFU180" s="19"/>
      <c r="EFV180" s="19"/>
      <c r="EFW180" s="19"/>
      <c r="EFX180" s="19"/>
      <c r="EFY180" s="19"/>
      <c r="EFZ180" s="19"/>
      <c r="EGA180" s="19"/>
      <c r="EGB180" s="19"/>
      <c r="EGC180" s="19"/>
      <c r="EGD180" s="19"/>
      <c r="EGE180" s="19"/>
      <c r="EGF180" s="19"/>
      <c r="EGG180" s="19"/>
      <c r="EGH180" s="19"/>
      <c r="EGI180" s="19"/>
      <c r="EGJ180" s="19"/>
      <c r="EGK180" s="19"/>
      <c r="EGL180" s="19"/>
      <c r="EGM180" s="19"/>
      <c r="EGN180" s="19"/>
      <c r="EGO180" s="19"/>
      <c r="EGP180" s="19"/>
      <c r="EGQ180" s="19"/>
      <c r="EGR180" s="19"/>
      <c r="EGS180" s="19"/>
      <c r="EGT180" s="19"/>
      <c r="EGU180" s="19"/>
      <c r="EGV180" s="19"/>
      <c r="EGW180" s="19"/>
      <c r="EGX180" s="19"/>
      <c r="EGY180" s="19"/>
      <c r="EGZ180" s="19"/>
      <c r="EHA180" s="19"/>
      <c r="EHB180" s="19"/>
      <c r="EHC180" s="19"/>
      <c r="EHD180" s="19"/>
      <c r="EHE180" s="19"/>
      <c r="EHF180" s="19"/>
      <c r="EHG180" s="19"/>
      <c r="EHH180" s="19"/>
      <c r="EHI180" s="19"/>
      <c r="EHJ180" s="19"/>
      <c r="EHK180" s="19"/>
      <c r="EHL180" s="19"/>
      <c r="EHM180" s="19"/>
      <c r="EHN180" s="19"/>
      <c r="EHO180" s="19"/>
      <c r="EHP180" s="19"/>
      <c r="EHQ180" s="19"/>
      <c r="EHR180" s="19"/>
      <c r="EHS180" s="19"/>
      <c r="EHT180" s="19"/>
      <c r="EHU180" s="19"/>
      <c r="EHV180" s="19"/>
      <c r="EHW180" s="19"/>
      <c r="EHX180" s="19"/>
      <c r="EHY180" s="19"/>
      <c r="EHZ180" s="19"/>
      <c r="EIA180" s="19"/>
      <c r="EIB180" s="19"/>
      <c r="EIC180" s="19"/>
      <c r="EID180" s="19"/>
      <c r="EIE180" s="19"/>
      <c r="EIF180" s="19"/>
      <c r="EIG180" s="19"/>
      <c r="EIH180" s="19"/>
      <c r="EII180" s="19"/>
      <c r="EIJ180" s="19"/>
      <c r="EIK180" s="19"/>
      <c r="EIL180" s="19"/>
      <c r="EIM180" s="19"/>
      <c r="EIN180" s="19"/>
      <c r="EIO180" s="19"/>
      <c r="EIP180" s="19"/>
      <c r="EIQ180" s="19"/>
      <c r="EIR180" s="19"/>
      <c r="EIS180" s="19"/>
      <c r="EIT180" s="19"/>
      <c r="EIU180" s="19"/>
      <c r="EIV180" s="19"/>
      <c r="EIW180" s="19"/>
      <c r="EIX180" s="19"/>
      <c r="EIY180" s="19"/>
      <c r="EIZ180" s="19"/>
      <c r="EJA180" s="19"/>
      <c r="EJB180" s="19"/>
      <c r="EJC180" s="19"/>
      <c r="EJD180" s="19"/>
      <c r="EJE180" s="19"/>
      <c r="EJF180" s="19"/>
      <c r="EJG180" s="19"/>
      <c r="EJH180" s="19"/>
      <c r="EJI180" s="19"/>
      <c r="EJJ180" s="19"/>
      <c r="EJK180" s="19"/>
      <c r="EJL180" s="19"/>
      <c r="EJM180" s="19"/>
      <c r="EJN180" s="19"/>
      <c r="EJO180" s="19"/>
      <c r="EJP180" s="19"/>
      <c r="EJQ180" s="19"/>
      <c r="EJR180" s="19"/>
      <c r="EJS180" s="19"/>
      <c r="EJT180" s="19"/>
      <c r="EJU180" s="19"/>
      <c r="EJV180" s="19"/>
      <c r="EJW180" s="19"/>
      <c r="EJX180" s="19"/>
      <c r="EJY180" s="19"/>
      <c r="EJZ180" s="19"/>
      <c r="EKA180" s="19"/>
      <c r="EKB180" s="19"/>
      <c r="EKC180" s="19"/>
      <c r="EKD180" s="19"/>
      <c r="EKE180" s="19"/>
      <c r="EKF180" s="19"/>
      <c r="EKG180" s="19"/>
      <c r="EKH180" s="19"/>
      <c r="EKI180" s="19"/>
      <c r="EKJ180" s="19"/>
      <c r="EKK180" s="19"/>
      <c r="EKL180" s="19"/>
      <c r="EKM180" s="19"/>
      <c r="EKN180" s="19"/>
      <c r="EKO180" s="19"/>
      <c r="EKP180" s="19"/>
      <c r="EKQ180" s="19"/>
      <c r="EKR180" s="19"/>
      <c r="EKS180" s="19"/>
      <c r="EKT180" s="19"/>
      <c r="EKU180" s="19"/>
      <c r="EKV180" s="19"/>
      <c r="EKW180" s="19"/>
      <c r="EKX180" s="19"/>
      <c r="EKY180" s="19"/>
      <c r="EKZ180" s="19"/>
      <c r="ELA180" s="19"/>
      <c r="ELB180" s="19"/>
      <c r="ELC180" s="19"/>
      <c r="ELD180" s="19"/>
      <c r="ELE180" s="19"/>
      <c r="ELF180" s="19"/>
      <c r="ELG180" s="19"/>
      <c r="ELH180" s="19"/>
      <c r="ELI180" s="19"/>
      <c r="ELJ180" s="19"/>
      <c r="ELK180" s="19"/>
      <c r="ELL180" s="19"/>
      <c r="ELM180" s="19"/>
      <c r="ELN180" s="19"/>
      <c r="ELO180" s="19"/>
      <c r="ELP180" s="19"/>
      <c r="ELQ180" s="19"/>
      <c r="ELR180" s="19"/>
      <c r="ELS180" s="19"/>
      <c r="ELT180" s="19"/>
      <c r="ELU180" s="19"/>
      <c r="ELV180" s="19"/>
      <c r="ELW180" s="19"/>
      <c r="ELX180" s="19"/>
      <c r="ELY180" s="19"/>
      <c r="ELZ180" s="19"/>
      <c r="EMA180" s="19"/>
      <c r="EMB180" s="19"/>
      <c r="EMC180" s="19"/>
      <c r="EMD180" s="19"/>
      <c r="EME180" s="19"/>
      <c r="EMF180" s="19"/>
      <c r="EMG180" s="19"/>
      <c r="EMH180" s="19"/>
      <c r="EMI180" s="19"/>
      <c r="EMJ180" s="19"/>
      <c r="EMK180" s="19"/>
      <c r="EML180" s="19"/>
      <c r="EMM180" s="19"/>
      <c r="EMN180" s="19"/>
      <c r="EMO180" s="19"/>
      <c r="EMP180" s="19"/>
      <c r="EMQ180" s="19"/>
      <c r="EMR180" s="19"/>
      <c r="EMS180" s="19"/>
      <c r="EMT180" s="19"/>
      <c r="EMU180" s="19"/>
      <c r="EMV180" s="19"/>
      <c r="EMW180" s="19"/>
      <c r="EMX180" s="19"/>
      <c r="EMY180" s="19"/>
      <c r="EMZ180" s="19"/>
      <c r="ENA180" s="19"/>
      <c r="ENB180" s="19"/>
      <c r="ENC180" s="19"/>
      <c r="END180" s="19"/>
      <c r="ENE180" s="19"/>
      <c r="ENF180" s="19"/>
      <c r="ENG180" s="19"/>
      <c r="ENH180" s="19"/>
      <c r="ENI180" s="19"/>
      <c r="ENJ180" s="19"/>
      <c r="ENK180" s="19"/>
      <c r="ENL180" s="19"/>
      <c r="ENM180" s="19"/>
      <c r="ENN180" s="19"/>
      <c r="ENO180" s="19"/>
      <c r="ENP180" s="19"/>
      <c r="ENQ180" s="19"/>
      <c r="ENR180" s="19"/>
      <c r="ENS180" s="19"/>
      <c r="ENT180" s="19"/>
      <c r="ENU180" s="19"/>
      <c r="ENV180" s="19"/>
      <c r="ENW180" s="19"/>
      <c r="ENX180" s="19"/>
      <c r="ENY180" s="19"/>
      <c r="ENZ180" s="19"/>
      <c r="EOA180" s="19"/>
      <c r="EOB180" s="19"/>
      <c r="EOC180" s="19"/>
      <c r="EOD180" s="19"/>
      <c r="EOE180" s="19"/>
      <c r="EOF180" s="19"/>
      <c r="EOG180" s="19"/>
      <c r="EOH180" s="19"/>
      <c r="EOI180" s="19"/>
      <c r="EOJ180" s="19"/>
      <c r="EOK180" s="19"/>
      <c r="EOL180" s="19"/>
      <c r="EOM180" s="19"/>
      <c r="EON180" s="19"/>
      <c r="EOO180" s="19"/>
      <c r="EOP180" s="19"/>
      <c r="EOQ180" s="19"/>
      <c r="EOR180" s="19"/>
      <c r="EOS180" s="19"/>
      <c r="EOT180" s="19"/>
      <c r="EOU180" s="19"/>
      <c r="EOV180" s="19"/>
      <c r="EOW180" s="19"/>
      <c r="EOX180" s="19"/>
      <c r="EOY180" s="19"/>
      <c r="EOZ180" s="19"/>
      <c r="EPA180" s="19"/>
      <c r="EPB180" s="19"/>
      <c r="EPC180" s="19"/>
      <c r="EPD180" s="19"/>
      <c r="EPE180" s="19"/>
      <c r="EPF180" s="19"/>
      <c r="EPG180" s="19"/>
      <c r="EPH180" s="19"/>
      <c r="EPI180" s="19"/>
      <c r="EPJ180" s="19"/>
      <c r="EPK180" s="19"/>
      <c r="EPL180" s="19"/>
      <c r="EPM180" s="19"/>
      <c r="EPN180" s="19"/>
      <c r="EPO180" s="19"/>
      <c r="EPP180" s="19"/>
      <c r="EPQ180" s="19"/>
      <c r="EPR180" s="19"/>
      <c r="EPS180" s="19"/>
      <c r="EPT180" s="19"/>
      <c r="EPU180" s="19"/>
      <c r="EPV180" s="19"/>
      <c r="EPW180" s="19"/>
      <c r="EPX180" s="19"/>
      <c r="EPY180" s="19"/>
      <c r="EPZ180" s="19"/>
      <c r="EQA180" s="19"/>
      <c r="EQB180" s="19"/>
      <c r="EQC180" s="19"/>
      <c r="EQD180" s="19"/>
      <c r="EQE180" s="19"/>
      <c r="EQF180" s="19"/>
      <c r="EQG180" s="19"/>
      <c r="EQH180" s="19"/>
      <c r="EQI180" s="19"/>
      <c r="EQJ180" s="19"/>
      <c r="EQK180" s="19"/>
      <c r="EQL180" s="19"/>
      <c r="EQM180" s="19"/>
      <c r="EQN180" s="19"/>
      <c r="EQO180" s="19"/>
      <c r="EQP180" s="19"/>
      <c r="EQQ180" s="19"/>
      <c r="EQR180" s="19"/>
      <c r="EQS180" s="19"/>
      <c r="EQT180" s="19"/>
      <c r="EQU180" s="19"/>
      <c r="EQV180" s="19"/>
      <c r="EQW180" s="19"/>
      <c r="EQX180" s="19"/>
      <c r="EQY180" s="19"/>
      <c r="EQZ180" s="19"/>
      <c r="ERA180" s="19"/>
      <c r="ERB180" s="19"/>
      <c r="ERC180" s="19"/>
      <c r="ERD180" s="19"/>
      <c r="ERE180" s="19"/>
      <c r="ERF180" s="19"/>
      <c r="ERG180" s="19"/>
      <c r="ERH180" s="19"/>
      <c r="ERI180" s="19"/>
      <c r="ERJ180" s="19"/>
      <c r="ERK180" s="19"/>
      <c r="ERL180" s="19"/>
      <c r="ERM180" s="19"/>
      <c r="ERN180" s="19"/>
      <c r="ERO180" s="19"/>
      <c r="ERP180" s="19"/>
      <c r="ERQ180" s="19"/>
      <c r="ERR180" s="19"/>
      <c r="ERS180" s="19"/>
      <c r="ERT180" s="19"/>
      <c r="ERU180" s="19"/>
      <c r="ERV180" s="19"/>
      <c r="ERW180" s="19"/>
      <c r="ERX180" s="19"/>
      <c r="ERY180" s="19"/>
      <c r="ERZ180" s="19"/>
      <c r="ESA180" s="19"/>
      <c r="ESB180" s="19"/>
      <c r="ESC180" s="19"/>
      <c r="ESD180" s="19"/>
      <c r="ESE180" s="19"/>
      <c r="ESF180" s="19"/>
      <c r="ESG180" s="19"/>
      <c r="ESH180" s="19"/>
      <c r="ESI180" s="19"/>
      <c r="ESJ180" s="19"/>
      <c r="ESK180" s="19"/>
      <c r="ESL180" s="19"/>
      <c r="ESM180" s="19"/>
      <c r="ESN180" s="19"/>
      <c r="ESO180" s="19"/>
      <c r="ESP180" s="19"/>
      <c r="ESQ180" s="19"/>
      <c r="ESR180" s="19"/>
      <c r="ESS180" s="19"/>
      <c r="EST180" s="19"/>
      <c r="ESU180" s="19"/>
      <c r="ESV180" s="19"/>
      <c r="ESW180" s="19"/>
      <c r="ESX180" s="19"/>
      <c r="ESY180" s="19"/>
      <c r="ESZ180" s="19"/>
      <c r="ETA180" s="19"/>
      <c r="ETB180" s="19"/>
      <c r="ETC180" s="19"/>
      <c r="ETD180" s="19"/>
      <c r="ETE180" s="19"/>
      <c r="ETF180" s="19"/>
      <c r="ETG180" s="19"/>
      <c r="ETH180" s="19"/>
      <c r="ETI180" s="19"/>
      <c r="ETJ180" s="19"/>
      <c r="ETK180" s="19"/>
      <c r="ETL180" s="19"/>
      <c r="ETM180" s="19"/>
      <c r="ETN180" s="19"/>
      <c r="ETO180" s="19"/>
      <c r="ETP180" s="19"/>
      <c r="ETQ180" s="19"/>
      <c r="ETR180" s="19"/>
      <c r="ETS180" s="19"/>
      <c r="ETT180" s="19"/>
      <c r="ETU180" s="19"/>
      <c r="ETV180" s="19"/>
      <c r="ETW180" s="19"/>
      <c r="ETX180" s="19"/>
      <c r="ETY180" s="19"/>
      <c r="ETZ180" s="19"/>
      <c r="EUA180" s="19"/>
      <c r="EUB180" s="19"/>
      <c r="EUC180" s="19"/>
      <c r="EUD180" s="19"/>
      <c r="EUE180" s="19"/>
      <c r="EUF180" s="19"/>
      <c r="EUG180" s="19"/>
      <c r="EUH180" s="19"/>
      <c r="EUI180" s="19"/>
      <c r="EUJ180" s="19"/>
      <c r="EUK180" s="19"/>
      <c r="EUL180" s="19"/>
      <c r="EUM180" s="19"/>
      <c r="EUN180" s="19"/>
      <c r="EUO180" s="19"/>
      <c r="EUP180" s="19"/>
      <c r="EUQ180" s="19"/>
      <c r="EUR180" s="19"/>
      <c r="EUS180" s="19"/>
      <c r="EUT180" s="19"/>
      <c r="EUU180" s="19"/>
      <c r="EUV180" s="19"/>
      <c r="EUW180" s="19"/>
      <c r="EUX180" s="19"/>
      <c r="EUY180" s="19"/>
      <c r="EUZ180" s="19"/>
      <c r="EVA180" s="19"/>
      <c r="EVB180" s="19"/>
      <c r="EVC180" s="19"/>
      <c r="EVD180" s="19"/>
      <c r="EVE180" s="19"/>
      <c r="EVF180" s="19"/>
      <c r="EVG180" s="19"/>
      <c r="EVH180" s="19"/>
      <c r="EVI180" s="19"/>
      <c r="EVJ180" s="19"/>
      <c r="EVK180" s="19"/>
      <c r="EVL180" s="19"/>
      <c r="EVM180" s="19"/>
      <c r="EVN180" s="19"/>
      <c r="EVO180" s="19"/>
      <c r="EVP180" s="19"/>
      <c r="EVQ180" s="19"/>
      <c r="EVR180" s="19"/>
      <c r="EVS180" s="19"/>
      <c r="EVT180" s="19"/>
      <c r="EVU180" s="19"/>
      <c r="EVV180" s="19"/>
      <c r="EVW180" s="19"/>
      <c r="EVX180" s="19"/>
      <c r="EVY180" s="19"/>
      <c r="EVZ180" s="19"/>
      <c r="EWA180" s="19"/>
      <c r="EWB180" s="19"/>
      <c r="EWC180" s="19"/>
      <c r="EWD180" s="19"/>
      <c r="EWE180" s="19"/>
      <c r="EWF180" s="19"/>
      <c r="EWG180" s="19"/>
      <c r="EWH180" s="19"/>
      <c r="EWI180" s="19"/>
      <c r="EWJ180" s="19"/>
      <c r="EWK180" s="19"/>
      <c r="EWL180" s="19"/>
      <c r="EWM180" s="19"/>
      <c r="EWN180" s="19"/>
      <c r="EWO180" s="19"/>
      <c r="EWP180" s="19"/>
      <c r="EWQ180" s="19"/>
      <c r="EWR180" s="19"/>
      <c r="EWS180" s="19"/>
      <c r="EWT180" s="19"/>
      <c r="EWU180" s="19"/>
      <c r="EWV180" s="19"/>
      <c r="EWW180" s="19"/>
      <c r="EWX180" s="19"/>
      <c r="EWY180" s="19"/>
      <c r="EWZ180" s="19"/>
      <c r="EXA180" s="19"/>
      <c r="EXB180" s="19"/>
      <c r="EXC180" s="19"/>
      <c r="EXD180" s="19"/>
      <c r="EXE180" s="19"/>
      <c r="EXF180" s="19"/>
      <c r="EXG180" s="19"/>
      <c r="EXH180" s="19"/>
      <c r="EXI180" s="19"/>
      <c r="EXJ180" s="19"/>
      <c r="EXK180" s="19"/>
      <c r="EXL180" s="19"/>
      <c r="EXM180" s="19"/>
      <c r="EXN180" s="19"/>
      <c r="EXO180" s="19"/>
      <c r="EXP180" s="19"/>
      <c r="EXQ180" s="19"/>
      <c r="EXR180" s="19"/>
      <c r="EXS180" s="19"/>
      <c r="EXT180" s="19"/>
      <c r="EXU180" s="19"/>
      <c r="EXV180" s="19"/>
      <c r="EXW180" s="19"/>
      <c r="EXX180" s="19"/>
      <c r="EXY180" s="19"/>
      <c r="EXZ180" s="19"/>
      <c r="EYA180" s="19"/>
      <c r="EYB180" s="19"/>
      <c r="EYC180" s="19"/>
      <c r="EYD180" s="19"/>
      <c r="EYE180" s="19"/>
      <c r="EYF180" s="19"/>
      <c r="EYG180" s="19"/>
      <c r="EYH180" s="19"/>
      <c r="EYI180" s="19"/>
      <c r="EYJ180" s="19"/>
      <c r="EYK180" s="19"/>
      <c r="EYL180" s="19"/>
      <c r="EYM180" s="19"/>
      <c r="EYN180" s="19"/>
      <c r="EYO180" s="19"/>
      <c r="EYP180" s="19"/>
      <c r="EYQ180" s="19"/>
      <c r="EYR180" s="19"/>
      <c r="EYS180" s="19"/>
      <c r="EYT180" s="19"/>
      <c r="EYU180" s="19"/>
      <c r="EYV180" s="19"/>
      <c r="EYW180" s="19"/>
      <c r="EYX180" s="19"/>
      <c r="EYY180" s="19"/>
      <c r="EYZ180" s="19"/>
      <c r="EZA180" s="19"/>
      <c r="EZB180" s="19"/>
      <c r="EZC180" s="19"/>
      <c r="EZD180" s="19"/>
      <c r="EZE180" s="19"/>
      <c r="EZF180" s="19"/>
      <c r="EZG180" s="19"/>
      <c r="EZH180" s="19"/>
      <c r="EZI180" s="19"/>
      <c r="EZJ180" s="19"/>
      <c r="EZK180" s="19"/>
      <c r="EZL180" s="19"/>
      <c r="EZM180" s="19"/>
      <c r="EZN180" s="19"/>
      <c r="EZO180" s="19"/>
      <c r="EZP180" s="19"/>
      <c r="EZQ180" s="19"/>
      <c r="EZR180" s="19"/>
      <c r="EZS180" s="19"/>
      <c r="EZT180" s="19"/>
      <c r="EZU180" s="19"/>
      <c r="EZV180" s="19"/>
      <c r="EZW180" s="19"/>
      <c r="EZX180" s="19"/>
      <c r="EZY180" s="19"/>
      <c r="EZZ180" s="19"/>
      <c r="FAA180" s="19"/>
      <c r="FAB180" s="19"/>
      <c r="FAC180" s="19"/>
      <c r="FAD180" s="19"/>
      <c r="FAE180" s="19"/>
      <c r="FAF180" s="19"/>
      <c r="FAG180" s="19"/>
      <c r="FAH180" s="19"/>
      <c r="FAI180" s="19"/>
      <c r="FAJ180" s="19"/>
      <c r="FAK180" s="19"/>
      <c r="FAL180" s="19"/>
      <c r="FAM180" s="19"/>
      <c r="FAN180" s="19"/>
      <c r="FAO180" s="19"/>
      <c r="FAP180" s="19"/>
      <c r="FAQ180" s="19"/>
      <c r="FAR180" s="19"/>
      <c r="FAS180" s="19"/>
      <c r="FAT180" s="19"/>
      <c r="FAU180" s="19"/>
      <c r="FAV180" s="19"/>
      <c r="FAW180" s="19"/>
      <c r="FAX180" s="19"/>
      <c r="FAY180" s="19"/>
      <c r="FAZ180" s="19"/>
      <c r="FBA180" s="19"/>
      <c r="FBB180" s="19"/>
      <c r="FBC180" s="19"/>
      <c r="FBD180" s="19"/>
      <c r="FBE180" s="19"/>
      <c r="FBF180" s="19"/>
      <c r="FBG180" s="19"/>
      <c r="FBH180" s="19"/>
      <c r="FBI180" s="19"/>
      <c r="FBJ180" s="19"/>
      <c r="FBK180" s="19"/>
      <c r="FBL180" s="19"/>
      <c r="FBM180" s="19"/>
      <c r="FBN180" s="19"/>
      <c r="FBO180" s="19"/>
      <c r="FBP180" s="19"/>
      <c r="FBQ180" s="19"/>
      <c r="FBR180" s="19"/>
      <c r="FBS180" s="19"/>
      <c r="FBT180" s="19"/>
      <c r="FBU180" s="19"/>
      <c r="FBV180" s="19"/>
      <c r="FBW180" s="19"/>
      <c r="FBX180" s="19"/>
      <c r="FBY180" s="19"/>
      <c r="FBZ180" s="19"/>
      <c r="FCA180" s="19"/>
      <c r="FCB180" s="19"/>
      <c r="FCC180" s="19"/>
      <c r="FCD180" s="19"/>
      <c r="FCE180" s="19"/>
      <c r="FCF180" s="19"/>
      <c r="FCG180" s="19"/>
      <c r="FCH180" s="19"/>
      <c r="FCI180" s="19"/>
      <c r="FCJ180" s="19"/>
      <c r="FCK180" s="19"/>
      <c r="FCL180" s="19"/>
      <c r="FCM180" s="19"/>
      <c r="FCN180" s="19"/>
      <c r="FCO180" s="19"/>
      <c r="FCP180" s="19"/>
      <c r="FCQ180" s="19"/>
      <c r="FCR180" s="19"/>
      <c r="FCS180" s="19"/>
      <c r="FCT180" s="19"/>
      <c r="FCU180" s="19"/>
      <c r="FCV180" s="19"/>
      <c r="FCW180" s="19"/>
      <c r="FCX180" s="19"/>
      <c r="FCY180" s="19"/>
      <c r="FCZ180" s="19"/>
      <c r="FDA180" s="19"/>
      <c r="FDB180" s="19"/>
      <c r="FDC180" s="19"/>
      <c r="FDD180" s="19"/>
      <c r="FDE180" s="19"/>
      <c r="FDF180" s="19"/>
      <c r="FDG180" s="19"/>
      <c r="FDH180" s="19"/>
      <c r="FDI180" s="19"/>
      <c r="FDJ180" s="19"/>
      <c r="FDK180" s="19"/>
      <c r="FDL180" s="19"/>
      <c r="FDM180" s="19"/>
      <c r="FDN180" s="19"/>
      <c r="FDO180" s="19"/>
      <c r="FDP180" s="19"/>
      <c r="FDQ180" s="19"/>
      <c r="FDR180" s="19"/>
      <c r="FDS180" s="19"/>
      <c r="FDT180" s="19"/>
      <c r="FDU180" s="19"/>
      <c r="FDV180" s="19"/>
      <c r="FDW180" s="19"/>
      <c r="FDX180" s="19"/>
      <c r="FDY180" s="19"/>
      <c r="FDZ180" s="19"/>
      <c r="FEA180" s="19"/>
      <c r="FEB180" s="19"/>
      <c r="FEC180" s="19"/>
      <c r="FED180" s="19"/>
      <c r="FEE180" s="19"/>
      <c r="FEF180" s="19"/>
      <c r="FEG180" s="19"/>
      <c r="FEH180" s="19"/>
      <c r="FEI180" s="19"/>
      <c r="FEJ180" s="19"/>
      <c r="FEK180" s="19"/>
      <c r="FEL180" s="19"/>
      <c r="FEM180" s="19"/>
      <c r="FEN180" s="19"/>
      <c r="FEO180" s="19"/>
      <c r="FEP180" s="19"/>
      <c r="FEQ180" s="19"/>
      <c r="FER180" s="19"/>
      <c r="FES180" s="19"/>
      <c r="FET180" s="19"/>
      <c r="FEU180" s="19"/>
      <c r="FEV180" s="19"/>
      <c r="FEW180" s="19"/>
      <c r="FEX180" s="19"/>
      <c r="FEY180" s="19"/>
      <c r="FEZ180" s="19"/>
      <c r="FFA180" s="19"/>
      <c r="FFB180" s="19"/>
      <c r="FFC180" s="19"/>
      <c r="FFD180" s="19"/>
      <c r="FFE180" s="19"/>
      <c r="FFF180" s="19"/>
      <c r="FFG180" s="19"/>
      <c r="FFH180" s="19"/>
      <c r="FFI180" s="19"/>
      <c r="FFJ180" s="19"/>
      <c r="FFK180" s="19"/>
      <c r="FFL180" s="19"/>
      <c r="FFM180" s="19"/>
      <c r="FFN180" s="19"/>
      <c r="FFO180" s="19"/>
      <c r="FFP180" s="19"/>
      <c r="FFQ180" s="19"/>
      <c r="FFR180" s="19"/>
      <c r="FFS180" s="19"/>
      <c r="FFT180" s="19"/>
      <c r="FFU180" s="19"/>
      <c r="FFV180" s="19"/>
      <c r="FFW180" s="19"/>
      <c r="FFX180" s="19"/>
      <c r="FFY180" s="19"/>
      <c r="FFZ180" s="19"/>
      <c r="FGA180" s="19"/>
      <c r="FGB180" s="19"/>
      <c r="FGC180" s="19"/>
      <c r="FGD180" s="19"/>
      <c r="FGE180" s="19"/>
      <c r="FGF180" s="19"/>
      <c r="FGG180" s="19"/>
      <c r="FGH180" s="19"/>
      <c r="FGI180" s="19"/>
      <c r="FGJ180" s="19"/>
      <c r="FGK180" s="19"/>
      <c r="FGL180" s="19"/>
      <c r="FGM180" s="19"/>
      <c r="FGN180" s="19"/>
      <c r="FGO180" s="19"/>
      <c r="FGP180" s="19"/>
      <c r="FGQ180" s="19"/>
      <c r="FGR180" s="19"/>
      <c r="FGS180" s="19"/>
      <c r="FGT180" s="19"/>
      <c r="FGU180" s="19"/>
      <c r="FGV180" s="19"/>
      <c r="FGW180" s="19"/>
      <c r="FGX180" s="19"/>
      <c r="FGY180" s="19"/>
      <c r="FGZ180" s="19"/>
      <c r="FHA180" s="19"/>
      <c r="FHB180" s="19"/>
      <c r="FHC180" s="19"/>
      <c r="FHD180" s="19"/>
      <c r="FHE180" s="19"/>
      <c r="FHF180" s="19"/>
      <c r="FHG180" s="19"/>
      <c r="FHH180" s="19"/>
      <c r="FHI180" s="19"/>
      <c r="FHJ180" s="19"/>
      <c r="FHK180" s="19"/>
      <c r="FHL180" s="19"/>
      <c r="FHM180" s="19"/>
      <c r="FHN180" s="19"/>
      <c r="FHO180" s="19"/>
      <c r="FHP180" s="19"/>
      <c r="FHQ180" s="19"/>
      <c r="FHR180" s="19"/>
      <c r="FHS180" s="19"/>
      <c r="FHT180" s="19"/>
      <c r="FHU180" s="19"/>
      <c r="FHV180" s="19"/>
      <c r="FHW180" s="19"/>
      <c r="FHX180" s="19"/>
      <c r="FHY180" s="19"/>
      <c r="FHZ180" s="19"/>
      <c r="FIA180" s="19"/>
      <c r="FIB180" s="19"/>
      <c r="FIC180" s="19"/>
      <c r="FID180" s="19"/>
      <c r="FIE180" s="19"/>
      <c r="FIF180" s="19"/>
      <c r="FIG180" s="19"/>
      <c r="FIH180" s="19"/>
      <c r="FII180" s="19"/>
      <c r="FIJ180" s="19"/>
      <c r="FIK180" s="19"/>
      <c r="FIL180" s="19"/>
      <c r="FIM180" s="19"/>
      <c r="FIN180" s="19"/>
      <c r="FIO180" s="19"/>
      <c r="FIP180" s="19"/>
      <c r="FIQ180" s="19"/>
      <c r="FIR180" s="19"/>
      <c r="FIS180" s="19"/>
      <c r="FIT180" s="19"/>
      <c r="FIU180" s="19"/>
      <c r="FIV180" s="19"/>
      <c r="FIW180" s="19"/>
      <c r="FIX180" s="19"/>
      <c r="FIY180" s="19"/>
      <c r="FIZ180" s="19"/>
      <c r="FJA180" s="19"/>
      <c r="FJB180" s="19"/>
      <c r="FJC180" s="19"/>
      <c r="FJD180" s="19"/>
      <c r="FJE180" s="19"/>
      <c r="FJF180" s="19"/>
      <c r="FJG180" s="19"/>
      <c r="FJH180" s="19"/>
      <c r="FJI180" s="19"/>
      <c r="FJJ180" s="19"/>
      <c r="FJK180" s="19"/>
      <c r="FJL180" s="19"/>
      <c r="FJM180" s="19"/>
      <c r="FJN180" s="19"/>
      <c r="FJO180" s="19"/>
      <c r="FJP180" s="19"/>
      <c r="FJQ180" s="19"/>
      <c r="FJR180" s="19"/>
      <c r="FJS180" s="19"/>
      <c r="FJT180" s="19"/>
      <c r="FJU180" s="19"/>
      <c r="FJV180" s="19"/>
      <c r="FJW180" s="19"/>
      <c r="FJX180" s="19"/>
      <c r="FJY180" s="19"/>
      <c r="FJZ180" s="19"/>
      <c r="FKA180" s="19"/>
      <c r="FKB180" s="19"/>
      <c r="FKC180" s="19"/>
      <c r="FKD180" s="19"/>
      <c r="FKE180" s="19"/>
      <c r="FKF180" s="19"/>
      <c r="FKG180" s="19"/>
      <c r="FKH180" s="19"/>
      <c r="FKI180" s="19"/>
      <c r="FKJ180" s="19"/>
      <c r="FKK180" s="19"/>
      <c r="FKL180" s="19"/>
      <c r="FKM180" s="19"/>
      <c r="FKN180" s="19"/>
      <c r="FKO180" s="19"/>
      <c r="FKP180" s="19"/>
      <c r="FKQ180" s="19"/>
      <c r="FKR180" s="19"/>
      <c r="FKS180" s="19"/>
      <c r="FKT180" s="19"/>
      <c r="FKU180" s="19"/>
      <c r="FKV180" s="19"/>
      <c r="FKW180" s="19"/>
      <c r="FKX180" s="19"/>
      <c r="FKY180" s="19"/>
      <c r="FKZ180" s="19"/>
      <c r="FLA180" s="19"/>
      <c r="FLB180" s="19"/>
      <c r="FLC180" s="19"/>
      <c r="FLD180" s="19"/>
      <c r="FLE180" s="19"/>
      <c r="FLF180" s="19"/>
      <c r="FLG180" s="19"/>
      <c r="FLH180" s="19"/>
      <c r="FLI180" s="19"/>
      <c r="FLJ180" s="19"/>
      <c r="FLK180" s="19"/>
      <c r="FLL180" s="19"/>
      <c r="FLM180" s="19"/>
      <c r="FLN180" s="19"/>
      <c r="FLO180" s="19"/>
      <c r="FLP180" s="19"/>
      <c r="FLQ180" s="19"/>
      <c r="FLR180" s="19"/>
      <c r="FLS180" s="19"/>
      <c r="FLT180" s="19"/>
      <c r="FLU180" s="19"/>
      <c r="FLV180" s="19"/>
      <c r="FLW180" s="19"/>
      <c r="FLX180" s="19"/>
      <c r="FLY180" s="19"/>
      <c r="FLZ180" s="19"/>
      <c r="FMA180" s="19"/>
      <c r="FMB180" s="19"/>
      <c r="FMC180" s="19"/>
      <c r="FMD180" s="19"/>
      <c r="FME180" s="19"/>
      <c r="FMF180" s="19"/>
      <c r="FMG180" s="19"/>
      <c r="FMH180" s="19"/>
      <c r="FMI180" s="19"/>
      <c r="FMJ180" s="19"/>
      <c r="FMK180" s="19"/>
      <c r="FML180" s="19"/>
      <c r="FMM180" s="19"/>
      <c r="FMN180" s="19"/>
      <c r="FMO180" s="19"/>
      <c r="FMP180" s="19"/>
      <c r="FMQ180" s="19"/>
      <c r="FMR180" s="19"/>
      <c r="FMS180" s="19"/>
      <c r="FMT180" s="19"/>
      <c r="FMU180" s="19"/>
      <c r="FMV180" s="19"/>
      <c r="FMW180" s="19"/>
      <c r="FMX180" s="19"/>
      <c r="FMY180" s="19"/>
      <c r="FMZ180" s="19"/>
      <c r="FNA180" s="19"/>
      <c r="FNB180" s="19"/>
      <c r="FNC180" s="19"/>
      <c r="FND180" s="19"/>
      <c r="FNE180" s="19"/>
      <c r="FNF180" s="19"/>
      <c r="FNG180" s="19"/>
      <c r="FNH180" s="19"/>
      <c r="FNI180" s="19"/>
      <c r="FNJ180" s="19"/>
      <c r="FNK180" s="19"/>
      <c r="FNL180" s="19"/>
      <c r="FNM180" s="19"/>
      <c r="FNN180" s="19"/>
      <c r="FNO180" s="19"/>
      <c r="FNP180" s="19"/>
      <c r="FNQ180" s="19"/>
      <c r="FNR180" s="19"/>
      <c r="FNS180" s="19"/>
      <c r="FNT180" s="19"/>
      <c r="FNU180" s="19"/>
      <c r="FNV180" s="19"/>
      <c r="FNW180" s="19"/>
      <c r="FNX180" s="19"/>
      <c r="FNY180" s="19"/>
      <c r="FNZ180" s="19"/>
      <c r="FOA180" s="19"/>
      <c r="FOB180" s="19"/>
      <c r="FOC180" s="19"/>
      <c r="FOD180" s="19"/>
      <c r="FOE180" s="19"/>
      <c r="FOF180" s="19"/>
      <c r="FOG180" s="19"/>
      <c r="FOH180" s="19"/>
      <c r="FOI180" s="19"/>
      <c r="FOJ180" s="19"/>
      <c r="FOK180" s="19"/>
      <c r="FOL180" s="19"/>
      <c r="FOM180" s="19"/>
      <c r="FON180" s="19"/>
      <c r="FOO180" s="19"/>
      <c r="FOP180" s="19"/>
      <c r="FOQ180" s="19"/>
      <c r="FOR180" s="19"/>
      <c r="FOS180" s="19"/>
      <c r="FOT180" s="19"/>
      <c r="FOU180" s="19"/>
      <c r="FOV180" s="19"/>
      <c r="FOW180" s="19"/>
      <c r="FOX180" s="19"/>
      <c r="FOY180" s="19"/>
      <c r="FOZ180" s="19"/>
      <c r="FPA180" s="19"/>
      <c r="FPB180" s="19"/>
      <c r="FPC180" s="19"/>
      <c r="FPD180" s="19"/>
      <c r="FPE180" s="19"/>
      <c r="FPF180" s="19"/>
      <c r="FPG180" s="19"/>
      <c r="FPH180" s="19"/>
      <c r="FPI180" s="19"/>
      <c r="FPJ180" s="19"/>
      <c r="FPK180" s="19"/>
      <c r="FPL180" s="19"/>
      <c r="FPM180" s="19"/>
      <c r="FPN180" s="19"/>
      <c r="FPO180" s="19"/>
      <c r="FPP180" s="19"/>
      <c r="FPQ180" s="19"/>
      <c r="FPR180" s="19"/>
      <c r="FPS180" s="19"/>
      <c r="FPT180" s="19"/>
      <c r="FPU180" s="19"/>
      <c r="FPV180" s="19"/>
      <c r="FPW180" s="19"/>
      <c r="FPX180" s="19"/>
      <c r="FPY180" s="19"/>
      <c r="FPZ180" s="19"/>
      <c r="FQA180" s="19"/>
      <c r="FQB180" s="19"/>
      <c r="FQC180" s="19"/>
      <c r="FQD180" s="19"/>
      <c r="FQE180" s="19"/>
      <c r="FQF180" s="19"/>
      <c r="FQG180" s="19"/>
      <c r="FQH180" s="19"/>
      <c r="FQI180" s="19"/>
      <c r="FQJ180" s="19"/>
      <c r="FQK180" s="19"/>
      <c r="FQL180" s="19"/>
      <c r="FQM180" s="19"/>
      <c r="FQN180" s="19"/>
      <c r="FQO180" s="19"/>
      <c r="FQP180" s="19"/>
      <c r="FQQ180" s="19"/>
      <c r="FQR180" s="19"/>
      <c r="FQS180" s="19"/>
      <c r="FQT180" s="19"/>
      <c r="FQU180" s="19"/>
      <c r="FQV180" s="19"/>
      <c r="FQW180" s="19"/>
      <c r="FQX180" s="19"/>
      <c r="FQY180" s="19"/>
      <c r="FQZ180" s="19"/>
      <c r="FRA180" s="19"/>
      <c r="FRB180" s="19"/>
      <c r="FRC180" s="19"/>
      <c r="FRD180" s="19"/>
      <c r="FRE180" s="19"/>
      <c r="FRF180" s="19"/>
      <c r="FRG180" s="19"/>
      <c r="FRH180" s="19"/>
      <c r="FRI180" s="19"/>
      <c r="FRJ180" s="19"/>
      <c r="FRK180" s="19"/>
      <c r="FRL180" s="19"/>
      <c r="FRM180" s="19"/>
      <c r="FRN180" s="19"/>
      <c r="FRO180" s="19"/>
      <c r="FRP180" s="19"/>
      <c r="FRQ180" s="19"/>
      <c r="FRR180" s="19"/>
      <c r="FRS180" s="19"/>
      <c r="FRT180" s="19"/>
      <c r="FRU180" s="19"/>
      <c r="FRV180" s="19"/>
      <c r="FRW180" s="19"/>
      <c r="FRX180" s="19"/>
      <c r="FRY180" s="19"/>
      <c r="FRZ180" s="19"/>
      <c r="FSA180" s="19"/>
      <c r="FSB180" s="19"/>
      <c r="FSC180" s="19"/>
      <c r="FSD180" s="19"/>
      <c r="FSE180" s="19"/>
      <c r="FSF180" s="19"/>
      <c r="FSG180" s="19"/>
      <c r="FSH180" s="19"/>
      <c r="FSI180" s="19"/>
      <c r="FSJ180" s="19"/>
      <c r="FSK180" s="19"/>
      <c r="FSL180" s="19"/>
      <c r="FSM180" s="19"/>
      <c r="FSN180" s="19"/>
      <c r="FSO180" s="19"/>
      <c r="FSP180" s="19"/>
      <c r="FSQ180" s="19"/>
      <c r="FSR180" s="19"/>
      <c r="FSS180" s="19"/>
      <c r="FST180" s="19"/>
      <c r="FSU180" s="19"/>
      <c r="FSV180" s="19"/>
      <c r="FSW180" s="19"/>
      <c r="FSX180" s="19"/>
      <c r="FSY180" s="19"/>
      <c r="FSZ180" s="19"/>
      <c r="FTA180" s="19"/>
      <c r="FTB180" s="19"/>
      <c r="FTC180" s="19"/>
      <c r="FTD180" s="19"/>
      <c r="FTE180" s="19"/>
      <c r="FTF180" s="19"/>
      <c r="FTG180" s="19"/>
      <c r="FTH180" s="19"/>
      <c r="FTI180" s="19"/>
      <c r="FTJ180" s="19"/>
      <c r="FTK180" s="19"/>
      <c r="FTL180" s="19"/>
      <c r="FTM180" s="19"/>
      <c r="FTN180" s="19"/>
      <c r="FTO180" s="19"/>
      <c r="FTP180" s="19"/>
      <c r="FTQ180" s="19"/>
      <c r="FTR180" s="19"/>
      <c r="FTS180" s="19"/>
      <c r="FTT180" s="19"/>
      <c r="FTU180" s="19"/>
      <c r="FTV180" s="19"/>
      <c r="FTW180" s="19"/>
      <c r="FTX180" s="19"/>
      <c r="FTY180" s="19"/>
      <c r="FTZ180" s="19"/>
      <c r="FUA180" s="19"/>
      <c r="FUB180" s="19"/>
      <c r="FUC180" s="19"/>
      <c r="FUD180" s="19"/>
      <c r="FUE180" s="19"/>
      <c r="FUF180" s="19"/>
      <c r="FUG180" s="19"/>
      <c r="FUH180" s="19"/>
      <c r="FUI180" s="19"/>
      <c r="FUJ180" s="19"/>
      <c r="FUK180" s="19"/>
      <c r="FUL180" s="19"/>
      <c r="FUM180" s="19"/>
      <c r="FUN180" s="19"/>
      <c r="FUO180" s="19"/>
      <c r="FUP180" s="19"/>
      <c r="FUQ180" s="19"/>
      <c r="FUR180" s="19"/>
      <c r="FUS180" s="19"/>
      <c r="FUT180" s="19"/>
      <c r="FUU180" s="19"/>
      <c r="FUV180" s="19"/>
      <c r="FUW180" s="19"/>
      <c r="FUX180" s="19"/>
      <c r="FUY180" s="19"/>
      <c r="FUZ180" s="19"/>
      <c r="FVA180" s="19"/>
      <c r="FVB180" s="19"/>
      <c r="FVC180" s="19"/>
      <c r="FVD180" s="19"/>
      <c r="FVE180" s="19"/>
      <c r="FVF180" s="19"/>
      <c r="FVG180" s="19"/>
      <c r="FVH180" s="19"/>
      <c r="FVI180" s="19"/>
      <c r="FVJ180" s="19"/>
      <c r="FVK180" s="19"/>
      <c r="FVL180" s="19"/>
      <c r="FVM180" s="19"/>
      <c r="FVN180" s="19"/>
      <c r="FVO180" s="19"/>
      <c r="FVP180" s="19"/>
      <c r="FVQ180" s="19"/>
      <c r="FVR180" s="19"/>
      <c r="FVS180" s="19"/>
      <c r="FVT180" s="19"/>
      <c r="FVU180" s="19"/>
      <c r="FVV180" s="19"/>
      <c r="FVW180" s="19"/>
      <c r="FVX180" s="19"/>
      <c r="FVY180" s="19"/>
      <c r="FVZ180" s="19"/>
      <c r="FWA180" s="19"/>
      <c r="FWB180" s="19"/>
      <c r="FWC180" s="19"/>
      <c r="FWD180" s="19"/>
      <c r="FWE180" s="19"/>
      <c r="FWF180" s="19"/>
      <c r="FWG180" s="19"/>
      <c r="FWH180" s="19"/>
      <c r="FWI180" s="19"/>
      <c r="FWJ180" s="19"/>
      <c r="FWK180" s="19"/>
      <c r="FWL180" s="19"/>
      <c r="FWM180" s="19"/>
      <c r="FWN180" s="19"/>
      <c r="FWO180" s="19"/>
      <c r="FWP180" s="19"/>
      <c r="FWQ180" s="19"/>
      <c r="FWR180" s="19"/>
      <c r="FWS180" s="19"/>
      <c r="FWT180" s="19"/>
      <c r="FWU180" s="19"/>
      <c r="FWV180" s="19"/>
      <c r="FWW180" s="19"/>
      <c r="FWX180" s="19"/>
      <c r="FWY180" s="19"/>
      <c r="FWZ180" s="19"/>
      <c r="FXA180" s="19"/>
      <c r="FXB180" s="19"/>
      <c r="FXC180" s="19"/>
      <c r="FXD180" s="19"/>
      <c r="FXE180" s="19"/>
      <c r="FXF180" s="19"/>
      <c r="FXG180" s="19"/>
      <c r="FXH180" s="19"/>
      <c r="FXI180" s="19"/>
      <c r="FXJ180" s="19"/>
      <c r="FXK180" s="19"/>
      <c r="FXL180" s="19"/>
      <c r="FXM180" s="19"/>
      <c r="FXN180" s="19"/>
      <c r="FXO180" s="19"/>
      <c r="FXP180" s="19"/>
      <c r="FXQ180" s="19"/>
      <c r="FXR180" s="19"/>
      <c r="FXS180" s="19"/>
      <c r="FXT180" s="19"/>
      <c r="FXU180" s="19"/>
      <c r="FXV180" s="19"/>
      <c r="FXW180" s="19"/>
      <c r="FXX180" s="19"/>
      <c r="FXY180" s="19"/>
      <c r="FXZ180" s="19"/>
      <c r="FYA180" s="19"/>
      <c r="FYB180" s="19"/>
      <c r="FYC180" s="19"/>
      <c r="FYD180" s="19"/>
      <c r="FYE180" s="19"/>
      <c r="FYF180" s="19"/>
      <c r="FYG180" s="19"/>
      <c r="FYH180" s="19"/>
      <c r="FYI180" s="19"/>
      <c r="FYJ180" s="19"/>
      <c r="FYK180" s="19"/>
      <c r="FYL180" s="19"/>
      <c r="FYM180" s="19"/>
      <c r="FYN180" s="19"/>
      <c r="FYO180" s="19"/>
      <c r="FYP180" s="19"/>
      <c r="FYQ180" s="19"/>
      <c r="FYR180" s="19"/>
      <c r="FYS180" s="19"/>
      <c r="FYT180" s="19"/>
      <c r="FYU180" s="19"/>
      <c r="FYV180" s="19"/>
      <c r="FYW180" s="19"/>
      <c r="FYX180" s="19"/>
      <c r="FYY180" s="19"/>
      <c r="FYZ180" s="19"/>
      <c r="FZA180" s="19"/>
      <c r="FZB180" s="19"/>
      <c r="FZC180" s="19"/>
      <c r="FZD180" s="19"/>
      <c r="FZE180" s="19"/>
      <c r="FZF180" s="19"/>
      <c r="FZG180" s="19"/>
      <c r="FZH180" s="19"/>
      <c r="FZI180" s="19"/>
      <c r="FZJ180" s="19"/>
      <c r="FZK180" s="19"/>
      <c r="FZL180" s="19"/>
      <c r="FZM180" s="19"/>
      <c r="FZN180" s="19"/>
      <c r="FZO180" s="19"/>
      <c r="FZP180" s="19"/>
      <c r="FZQ180" s="19"/>
      <c r="FZR180" s="19"/>
      <c r="FZS180" s="19"/>
      <c r="FZT180" s="19"/>
      <c r="FZU180" s="19"/>
      <c r="FZV180" s="19"/>
      <c r="FZW180" s="19"/>
      <c r="FZX180" s="19"/>
      <c r="FZY180" s="19"/>
      <c r="FZZ180" s="19"/>
      <c r="GAA180" s="19"/>
      <c r="GAB180" s="19"/>
      <c r="GAC180" s="19"/>
      <c r="GAD180" s="19"/>
      <c r="GAE180" s="19"/>
      <c r="GAF180" s="19"/>
      <c r="GAG180" s="19"/>
      <c r="GAH180" s="19"/>
      <c r="GAI180" s="19"/>
      <c r="GAJ180" s="19"/>
      <c r="GAK180" s="19"/>
      <c r="GAL180" s="19"/>
      <c r="GAM180" s="19"/>
      <c r="GAN180" s="19"/>
      <c r="GAO180" s="19"/>
      <c r="GAP180" s="19"/>
      <c r="GAQ180" s="19"/>
      <c r="GAR180" s="19"/>
      <c r="GAS180" s="19"/>
      <c r="GAT180" s="19"/>
      <c r="GAU180" s="19"/>
      <c r="GAV180" s="19"/>
      <c r="GAW180" s="19"/>
      <c r="GAX180" s="19"/>
      <c r="GAY180" s="19"/>
      <c r="GAZ180" s="19"/>
      <c r="GBA180" s="19"/>
      <c r="GBB180" s="19"/>
      <c r="GBC180" s="19"/>
      <c r="GBD180" s="19"/>
      <c r="GBE180" s="19"/>
      <c r="GBF180" s="19"/>
      <c r="GBG180" s="19"/>
      <c r="GBH180" s="19"/>
      <c r="GBI180" s="19"/>
      <c r="GBJ180" s="19"/>
      <c r="GBK180" s="19"/>
      <c r="GBL180" s="19"/>
      <c r="GBM180" s="19"/>
      <c r="GBN180" s="19"/>
      <c r="GBO180" s="19"/>
      <c r="GBP180" s="19"/>
      <c r="GBQ180" s="19"/>
      <c r="GBR180" s="19"/>
      <c r="GBS180" s="19"/>
      <c r="GBT180" s="19"/>
      <c r="GBU180" s="19"/>
      <c r="GBV180" s="19"/>
      <c r="GBW180" s="19"/>
      <c r="GBX180" s="19"/>
      <c r="GBY180" s="19"/>
      <c r="GBZ180" s="19"/>
      <c r="GCA180" s="19"/>
      <c r="GCB180" s="19"/>
      <c r="GCC180" s="19"/>
      <c r="GCD180" s="19"/>
      <c r="GCE180" s="19"/>
      <c r="GCF180" s="19"/>
      <c r="GCG180" s="19"/>
      <c r="GCH180" s="19"/>
      <c r="GCI180" s="19"/>
      <c r="GCJ180" s="19"/>
      <c r="GCK180" s="19"/>
      <c r="GCL180" s="19"/>
      <c r="GCM180" s="19"/>
      <c r="GCN180" s="19"/>
      <c r="GCO180" s="19"/>
      <c r="GCP180" s="19"/>
      <c r="GCQ180" s="19"/>
      <c r="GCR180" s="19"/>
      <c r="GCS180" s="19"/>
      <c r="GCT180" s="19"/>
      <c r="GCU180" s="19"/>
      <c r="GCV180" s="19"/>
      <c r="GCW180" s="19"/>
      <c r="GCX180" s="19"/>
      <c r="GCY180" s="19"/>
      <c r="GCZ180" s="19"/>
      <c r="GDA180" s="19"/>
      <c r="GDB180" s="19"/>
      <c r="GDC180" s="19"/>
      <c r="GDD180" s="19"/>
      <c r="GDE180" s="19"/>
      <c r="GDF180" s="19"/>
      <c r="GDG180" s="19"/>
      <c r="GDH180" s="19"/>
      <c r="GDI180" s="19"/>
      <c r="GDJ180" s="19"/>
      <c r="GDK180" s="19"/>
      <c r="GDL180" s="19"/>
      <c r="GDM180" s="19"/>
      <c r="GDN180" s="19"/>
      <c r="GDO180" s="19"/>
      <c r="GDP180" s="19"/>
      <c r="GDQ180" s="19"/>
      <c r="GDR180" s="19"/>
      <c r="GDS180" s="19"/>
      <c r="GDT180" s="19"/>
      <c r="GDU180" s="19"/>
      <c r="GDV180" s="19"/>
      <c r="GDW180" s="19"/>
      <c r="GDX180" s="19"/>
      <c r="GDY180" s="19"/>
      <c r="GDZ180" s="19"/>
      <c r="GEA180" s="19"/>
      <c r="GEB180" s="19"/>
      <c r="GEC180" s="19"/>
      <c r="GED180" s="19"/>
      <c r="GEE180" s="19"/>
      <c r="GEF180" s="19"/>
      <c r="GEG180" s="19"/>
      <c r="GEH180" s="19"/>
      <c r="GEI180" s="19"/>
      <c r="GEJ180" s="19"/>
      <c r="GEK180" s="19"/>
      <c r="GEL180" s="19"/>
      <c r="GEM180" s="19"/>
      <c r="GEN180" s="19"/>
      <c r="GEO180" s="19"/>
      <c r="GEP180" s="19"/>
      <c r="GEQ180" s="19"/>
      <c r="GER180" s="19"/>
      <c r="GES180" s="19"/>
      <c r="GET180" s="19"/>
      <c r="GEU180" s="19"/>
      <c r="GEV180" s="19"/>
      <c r="GEW180" s="19"/>
      <c r="GEX180" s="19"/>
      <c r="GEY180" s="19"/>
      <c r="GEZ180" s="19"/>
      <c r="GFA180" s="19"/>
      <c r="GFB180" s="19"/>
      <c r="GFC180" s="19"/>
      <c r="GFD180" s="19"/>
      <c r="GFE180" s="19"/>
      <c r="GFF180" s="19"/>
      <c r="GFG180" s="19"/>
      <c r="GFH180" s="19"/>
      <c r="GFI180" s="19"/>
      <c r="GFJ180" s="19"/>
      <c r="GFK180" s="19"/>
      <c r="GFL180" s="19"/>
      <c r="GFM180" s="19"/>
      <c r="GFN180" s="19"/>
      <c r="GFO180" s="19"/>
      <c r="GFP180" s="19"/>
      <c r="GFQ180" s="19"/>
      <c r="GFR180" s="19"/>
      <c r="GFS180" s="19"/>
      <c r="GFT180" s="19"/>
      <c r="GFU180" s="19"/>
      <c r="GFV180" s="19"/>
      <c r="GFW180" s="19"/>
      <c r="GFX180" s="19"/>
      <c r="GFY180" s="19"/>
      <c r="GFZ180" s="19"/>
      <c r="GGA180" s="19"/>
      <c r="GGB180" s="19"/>
      <c r="GGC180" s="19"/>
      <c r="GGD180" s="19"/>
      <c r="GGE180" s="19"/>
      <c r="GGF180" s="19"/>
      <c r="GGG180" s="19"/>
      <c r="GGH180" s="19"/>
      <c r="GGI180" s="19"/>
      <c r="GGJ180" s="19"/>
      <c r="GGK180" s="19"/>
      <c r="GGL180" s="19"/>
      <c r="GGM180" s="19"/>
      <c r="GGN180" s="19"/>
      <c r="GGO180" s="19"/>
      <c r="GGP180" s="19"/>
      <c r="GGQ180" s="19"/>
      <c r="GGR180" s="19"/>
      <c r="GGS180" s="19"/>
      <c r="GGT180" s="19"/>
      <c r="GGU180" s="19"/>
      <c r="GGV180" s="19"/>
      <c r="GGW180" s="19"/>
      <c r="GGX180" s="19"/>
      <c r="GGY180" s="19"/>
      <c r="GGZ180" s="19"/>
      <c r="GHA180" s="19"/>
      <c r="GHB180" s="19"/>
      <c r="GHC180" s="19"/>
      <c r="GHD180" s="19"/>
      <c r="GHE180" s="19"/>
      <c r="GHF180" s="19"/>
      <c r="GHG180" s="19"/>
      <c r="GHH180" s="19"/>
      <c r="GHI180" s="19"/>
      <c r="GHJ180" s="19"/>
      <c r="GHK180" s="19"/>
      <c r="GHL180" s="19"/>
      <c r="GHM180" s="19"/>
      <c r="GHN180" s="19"/>
      <c r="GHO180" s="19"/>
      <c r="GHP180" s="19"/>
      <c r="GHQ180" s="19"/>
      <c r="GHR180" s="19"/>
      <c r="GHS180" s="19"/>
      <c r="GHT180" s="19"/>
      <c r="GHU180" s="19"/>
      <c r="GHV180" s="19"/>
      <c r="GHW180" s="19"/>
      <c r="GHX180" s="19"/>
      <c r="GHY180" s="19"/>
      <c r="GHZ180" s="19"/>
      <c r="GIA180" s="19"/>
      <c r="GIB180" s="19"/>
      <c r="GIC180" s="19"/>
      <c r="GID180" s="19"/>
      <c r="GIE180" s="19"/>
      <c r="GIF180" s="19"/>
      <c r="GIG180" s="19"/>
      <c r="GIH180" s="19"/>
      <c r="GII180" s="19"/>
      <c r="GIJ180" s="19"/>
      <c r="GIK180" s="19"/>
      <c r="GIL180" s="19"/>
      <c r="GIM180" s="19"/>
      <c r="GIN180" s="19"/>
      <c r="GIO180" s="19"/>
      <c r="GIP180" s="19"/>
      <c r="GIQ180" s="19"/>
      <c r="GIR180" s="19"/>
      <c r="GIS180" s="19"/>
      <c r="GIT180" s="19"/>
      <c r="GIU180" s="19"/>
      <c r="GIV180" s="19"/>
      <c r="GIW180" s="19"/>
      <c r="GIX180" s="19"/>
      <c r="GIY180" s="19"/>
      <c r="GIZ180" s="19"/>
      <c r="GJA180" s="19"/>
      <c r="GJB180" s="19"/>
      <c r="GJC180" s="19"/>
      <c r="GJD180" s="19"/>
      <c r="GJE180" s="19"/>
      <c r="GJF180" s="19"/>
      <c r="GJG180" s="19"/>
      <c r="GJH180" s="19"/>
      <c r="GJI180" s="19"/>
      <c r="GJJ180" s="19"/>
      <c r="GJK180" s="19"/>
      <c r="GJL180" s="19"/>
      <c r="GJM180" s="19"/>
      <c r="GJN180" s="19"/>
      <c r="GJO180" s="19"/>
      <c r="GJP180" s="19"/>
      <c r="GJQ180" s="19"/>
      <c r="GJR180" s="19"/>
      <c r="GJS180" s="19"/>
      <c r="GJT180" s="19"/>
      <c r="GJU180" s="19"/>
      <c r="GJV180" s="19"/>
      <c r="GJW180" s="19"/>
      <c r="GJX180" s="19"/>
      <c r="GJY180" s="19"/>
      <c r="GJZ180" s="19"/>
      <c r="GKA180" s="19"/>
      <c r="GKB180" s="19"/>
      <c r="GKC180" s="19"/>
      <c r="GKD180" s="19"/>
      <c r="GKE180" s="19"/>
      <c r="GKF180" s="19"/>
      <c r="GKG180" s="19"/>
      <c r="GKH180" s="19"/>
      <c r="GKI180" s="19"/>
      <c r="GKJ180" s="19"/>
      <c r="GKK180" s="19"/>
      <c r="GKL180" s="19"/>
      <c r="GKM180" s="19"/>
      <c r="GKN180" s="19"/>
      <c r="GKO180" s="19"/>
      <c r="GKP180" s="19"/>
      <c r="GKQ180" s="19"/>
      <c r="GKR180" s="19"/>
      <c r="GKS180" s="19"/>
      <c r="GKT180" s="19"/>
      <c r="GKU180" s="19"/>
      <c r="GKV180" s="19"/>
      <c r="GKW180" s="19"/>
      <c r="GKX180" s="19"/>
      <c r="GKY180" s="19"/>
      <c r="GKZ180" s="19"/>
      <c r="GLA180" s="19"/>
      <c r="GLB180" s="19"/>
      <c r="GLC180" s="19"/>
      <c r="GLD180" s="19"/>
      <c r="GLE180" s="19"/>
      <c r="GLF180" s="19"/>
      <c r="GLG180" s="19"/>
      <c r="GLH180" s="19"/>
      <c r="GLI180" s="19"/>
      <c r="GLJ180" s="19"/>
      <c r="GLK180" s="19"/>
      <c r="GLL180" s="19"/>
      <c r="GLM180" s="19"/>
      <c r="GLN180" s="19"/>
      <c r="GLO180" s="19"/>
      <c r="GLP180" s="19"/>
      <c r="GLQ180" s="19"/>
      <c r="GLR180" s="19"/>
      <c r="GLS180" s="19"/>
      <c r="GLT180" s="19"/>
      <c r="GLU180" s="19"/>
      <c r="GLV180" s="19"/>
      <c r="GLW180" s="19"/>
      <c r="GLX180" s="19"/>
      <c r="GLY180" s="19"/>
      <c r="GLZ180" s="19"/>
      <c r="GMA180" s="19"/>
      <c r="GMB180" s="19"/>
      <c r="GMC180" s="19"/>
      <c r="GMD180" s="19"/>
      <c r="GME180" s="19"/>
      <c r="GMF180" s="19"/>
      <c r="GMG180" s="19"/>
      <c r="GMH180" s="19"/>
      <c r="GMI180" s="19"/>
      <c r="GMJ180" s="19"/>
      <c r="GMK180" s="19"/>
      <c r="GML180" s="19"/>
      <c r="GMM180" s="19"/>
      <c r="GMN180" s="19"/>
      <c r="GMO180" s="19"/>
      <c r="GMP180" s="19"/>
      <c r="GMQ180" s="19"/>
      <c r="GMR180" s="19"/>
      <c r="GMS180" s="19"/>
      <c r="GMT180" s="19"/>
      <c r="GMU180" s="19"/>
      <c r="GMV180" s="19"/>
      <c r="GMW180" s="19"/>
      <c r="GMX180" s="19"/>
      <c r="GMY180" s="19"/>
      <c r="GMZ180" s="19"/>
      <c r="GNA180" s="19"/>
      <c r="GNB180" s="19"/>
      <c r="GNC180" s="19"/>
      <c r="GND180" s="19"/>
      <c r="GNE180" s="19"/>
      <c r="GNF180" s="19"/>
      <c r="GNG180" s="19"/>
      <c r="GNH180" s="19"/>
      <c r="GNI180" s="19"/>
      <c r="GNJ180" s="19"/>
      <c r="GNK180" s="19"/>
      <c r="GNL180" s="19"/>
      <c r="GNM180" s="19"/>
      <c r="GNN180" s="19"/>
      <c r="GNO180" s="19"/>
      <c r="GNP180" s="19"/>
      <c r="GNQ180" s="19"/>
      <c r="GNR180" s="19"/>
      <c r="GNS180" s="19"/>
      <c r="GNT180" s="19"/>
      <c r="GNU180" s="19"/>
      <c r="GNV180" s="19"/>
      <c r="GNW180" s="19"/>
      <c r="GNX180" s="19"/>
      <c r="GNY180" s="19"/>
      <c r="GNZ180" s="19"/>
      <c r="GOA180" s="19"/>
      <c r="GOB180" s="19"/>
      <c r="GOC180" s="19"/>
      <c r="GOD180" s="19"/>
      <c r="GOE180" s="19"/>
      <c r="GOF180" s="19"/>
      <c r="GOG180" s="19"/>
      <c r="GOH180" s="19"/>
      <c r="GOI180" s="19"/>
      <c r="GOJ180" s="19"/>
      <c r="GOK180" s="19"/>
      <c r="GOL180" s="19"/>
      <c r="GOM180" s="19"/>
      <c r="GON180" s="19"/>
      <c r="GOO180" s="19"/>
      <c r="GOP180" s="19"/>
      <c r="GOQ180" s="19"/>
      <c r="GOR180" s="19"/>
      <c r="GOS180" s="19"/>
      <c r="GOT180" s="19"/>
      <c r="GOU180" s="19"/>
      <c r="GOV180" s="19"/>
      <c r="GOW180" s="19"/>
      <c r="GOX180" s="19"/>
      <c r="GOY180" s="19"/>
      <c r="GOZ180" s="19"/>
      <c r="GPA180" s="19"/>
      <c r="GPB180" s="19"/>
      <c r="GPC180" s="19"/>
      <c r="GPD180" s="19"/>
      <c r="GPE180" s="19"/>
      <c r="GPF180" s="19"/>
      <c r="GPG180" s="19"/>
      <c r="GPH180" s="19"/>
      <c r="GPI180" s="19"/>
      <c r="GPJ180" s="19"/>
      <c r="GPK180" s="19"/>
      <c r="GPL180" s="19"/>
      <c r="GPM180" s="19"/>
      <c r="GPN180" s="19"/>
      <c r="GPO180" s="19"/>
      <c r="GPP180" s="19"/>
      <c r="GPQ180" s="19"/>
      <c r="GPR180" s="19"/>
      <c r="GPS180" s="19"/>
      <c r="GPT180" s="19"/>
      <c r="GPU180" s="19"/>
      <c r="GPV180" s="19"/>
      <c r="GPW180" s="19"/>
      <c r="GPX180" s="19"/>
      <c r="GPY180" s="19"/>
      <c r="GPZ180" s="19"/>
      <c r="GQA180" s="19"/>
      <c r="GQB180" s="19"/>
      <c r="GQC180" s="19"/>
      <c r="GQD180" s="19"/>
      <c r="GQE180" s="19"/>
      <c r="GQF180" s="19"/>
      <c r="GQG180" s="19"/>
      <c r="GQH180" s="19"/>
      <c r="GQI180" s="19"/>
      <c r="GQJ180" s="19"/>
      <c r="GQK180" s="19"/>
      <c r="GQL180" s="19"/>
      <c r="GQM180" s="19"/>
      <c r="GQN180" s="19"/>
      <c r="GQO180" s="19"/>
      <c r="GQP180" s="19"/>
      <c r="GQQ180" s="19"/>
      <c r="GQR180" s="19"/>
      <c r="GQS180" s="19"/>
      <c r="GQT180" s="19"/>
      <c r="GQU180" s="19"/>
      <c r="GQV180" s="19"/>
      <c r="GQW180" s="19"/>
      <c r="GQX180" s="19"/>
      <c r="GQY180" s="19"/>
      <c r="GQZ180" s="19"/>
      <c r="GRA180" s="19"/>
      <c r="GRB180" s="19"/>
      <c r="GRC180" s="19"/>
      <c r="GRD180" s="19"/>
      <c r="GRE180" s="19"/>
      <c r="GRF180" s="19"/>
      <c r="GRG180" s="19"/>
      <c r="GRH180" s="19"/>
      <c r="GRI180" s="19"/>
      <c r="GRJ180" s="19"/>
      <c r="GRK180" s="19"/>
      <c r="GRL180" s="19"/>
      <c r="GRM180" s="19"/>
      <c r="GRN180" s="19"/>
      <c r="GRO180" s="19"/>
      <c r="GRP180" s="19"/>
      <c r="GRQ180" s="19"/>
      <c r="GRR180" s="19"/>
      <c r="GRS180" s="19"/>
      <c r="GRT180" s="19"/>
      <c r="GRU180" s="19"/>
      <c r="GRV180" s="19"/>
      <c r="GRW180" s="19"/>
      <c r="GRX180" s="19"/>
      <c r="GRY180" s="19"/>
      <c r="GRZ180" s="19"/>
      <c r="GSA180" s="19"/>
      <c r="GSB180" s="19"/>
      <c r="GSC180" s="19"/>
      <c r="GSD180" s="19"/>
      <c r="GSE180" s="19"/>
      <c r="GSF180" s="19"/>
      <c r="GSG180" s="19"/>
      <c r="GSH180" s="19"/>
      <c r="GSI180" s="19"/>
      <c r="GSJ180" s="19"/>
      <c r="GSK180" s="19"/>
      <c r="GSL180" s="19"/>
      <c r="GSM180" s="19"/>
      <c r="GSN180" s="19"/>
      <c r="GSO180" s="19"/>
      <c r="GSP180" s="19"/>
      <c r="GSQ180" s="19"/>
      <c r="GSR180" s="19"/>
      <c r="GSS180" s="19"/>
      <c r="GST180" s="19"/>
      <c r="GSU180" s="19"/>
      <c r="GSV180" s="19"/>
      <c r="GSW180" s="19"/>
      <c r="GSX180" s="19"/>
      <c r="GSY180" s="19"/>
      <c r="GSZ180" s="19"/>
      <c r="GTA180" s="19"/>
      <c r="GTB180" s="19"/>
      <c r="GTC180" s="19"/>
      <c r="GTD180" s="19"/>
      <c r="GTE180" s="19"/>
      <c r="GTF180" s="19"/>
      <c r="GTG180" s="19"/>
      <c r="GTH180" s="19"/>
      <c r="GTI180" s="19"/>
      <c r="GTJ180" s="19"/>
      <c r="GTK180" s="19"/>
      <c r="GTL180" s="19"/>
      <c r="GTM180" s="19"/>
      <c r="GTN180" s="19"/>
      <c r="GTO180" s="19"/>
      <c r="GTP180" s="19"/>
      <c r="GTQ180" s="19"/>
      <c r="GTR180" s="19"/>
      <c r="GTS180" s="19"/>
      <c r="GTT180" s="19"/>
      <c r="GTU180" s="19"/>
      <c r="GTV180" s="19"/>
      <c r="GTW180" s="19"/>
      <c r="GTX180" s="19"/>
      <c r="GTY180" s="19"/>
      <c r="GTZ180" s="19"/>
      <c r="GUA180" s="19"/>
      <c r="GUB180" s="19"/>
      <c r="GUC180" s="19"/>
      <c r="GUD180" s="19"/>
      <c r="GUE180" s="19"/>
      <c r="GUF180" s="19"/>
      <c r="GUG180" s="19"/>
      <c r="GUH180" s="19"/>
      <c r="GUI180" s="19"/>
      <c r="GUJ180" s="19"/>
      <c r="GUK180" s="19"/>
      <c r="GUL180" s="19"/>
      <c r="GUM180" s="19"/>
      <c r="GUN180" s="19"/>
      <c r="GUO180" s="19"/>
      <c r="GUP180" s="19"/>
      <c r="GUQ180" s="19"/>
      <c r="GUR180" s="19"/>
      <c r="GUS180" s="19"/>
      <c r="GUT180" s="19"/>
      <c r="GUU180" s="19"/>
      <c r="GUV180" s="19"/>
      <c r="GUW180" s="19"/>
      <c r="GUX180" s="19"/>
      <c r="GUY180" s="19"/>
      <c r="GUZ180" s="19"/>
      <c r="GVA180" s="19"/>
      <c r="GVB180" s="19"/>
      <c r="GVC180" s="19"/>
      <c r="GVD180" s="19"/>
      <c r="GVE180" s="19"/>
      <c r="GVF180" s="19"/>
      <c r="GVG180" s="19"/>
      <c r="GVH180" s="19"/>
      <c r="GVI180" s="19"/>
      <c r="GVJ180" s="19"/>
      <c r="GVK180" s="19"/>
      <c r="GVL180" s="19"/>
      <c r="GVM180" s="19"/>
      <c r="GVN180" s="19"/>
      <c r="GVO180" s="19"/>
      <c r="GVP180" s="19"/>
      <c r="GVQ180" s="19"/>
      <c r="GVR180" s="19"/>
      <c r="GVS180" s="19"/>
      <c r="GVT180" s="19"/>
      <c r="GVU180" s="19"/>
      <c r="GVV180" s="19"/>
      <c r="GVW180" s="19"/>
      <c r="GVX180" s="19"/>
      <c r="GVY180" s="19"/>
      <c r="GVZ180" s="19"/>
      <c r="GWA180" s="19"/>
      <c r="GWB180" s="19"/>
      <c r="GWC180" s="19"/>
      <c r="GWD180" s="19"/>
      <c r="GWE180" s="19"/>
      <c r="GWF180" s="19"/>
      <c r="GWG180" s="19"/>
      <c r="GWH180" s="19"/>
      <c r="GWI180" s="19"/>
      <c r="GWJ180" s="19"/>
      <c r="GWK180" s="19"/>
      <c r="GWL180" s="19"/>
      <c r="GWM180" s="19"/>
      <c r="GWN180" s="19"/>
      <c r="GWO180" s="19"/>
      <c r="GWP180" s="19"/>
      <c r="GWQ180" s="19"/>
      <c r="GWR180" s="19"/>
      <c r="GWS180" s="19"/>
      <c r="GWT180" s="19"/>
      <c r="GWU180" s="19"/>
      <c r="GWV180" s="19"/>
      <c r="GWW180" s="19"/>
      <c r="GWX180" s="19"/>
      <c r="GWY180" s="19"/>
      <c r="GWZ180" s="19"/>
      <c r="GXA180" s="19"/>
      <c r="GXB180" s="19"/>
      <c r="GXC180" s="19"/>
      <c r="GXD180" s="19"/>
      <c r="GXE180" s="19"/>
      <c r="GXF180" s="19"/>
      <c r="GXG180" s="19"/>
      <c r="GXH180" s="19"/>
      <c r="GXI180" s="19"/>
      <c r="GXJ180" s="19"/>
      <c r="GXK180" s="19"/>
      <c r="GXL180" s="19"/>
      <c r="GXM180" s="19"/>
      <c r="GXN180" s="19"/>
      <c r="GXO180" s="19"/>
      <c r="GXP180" s="19"/>
      <c r="GXQ180" s="19"/>
      <c r="GXR180" s="19"/>
      <c r="GXS180" s="19"/>
      <c r="GXT180" s="19"/>
      <c r="GXU180" s="19"/>
      <c r="GXV180" s="19"/>
      <c r="GXW180" s="19"/>
      <c r="GXX180" s="19"/>
      <c r="GXY180" s="19"/>
      <c r="GXZ180" s="19"/>
      <c r="GYA180" s="19"/>
      <c r="GYB180" s="19"/>
      <c r="GYC180" s="19"/>
      <c r="GYD180" s="19"/>
      <c r="GYE180" s="19"/>
      <c r="GYF180" s="19"/>
      <c r="GYG180" s="19"/>
      <c r="GYH180" s="19"/>
      <c r="GYI180" s="19"/>
      <c r="GYJ180" s="19"/>
      <c r="GYK180" s="19"/>
      <c r="GYL180" s="19"/>
      <c r="GYM180" s="19"/>
      <c r="GYN180" s="19"/>
      <c r="GYO180" s="19"/>
      <c r="GYP180" s="19"/>
      <c r="GYQ180" s="19"/>
      <c r="GYR180" s="19"/>
      <c r="GYS180" s="19"/>
      <c r="GYT180" s="19"/>
      <c r="GYU180" s="19"/>
      <c r="GYV180" s="19"/>
      <c r="GYW180" s="19"/>
      <c r="GYX180" s="19"/>
      <c r="GYY180" s="19"/>
      <c r="GYZ180" s="19"/>
      <c r="GZA180" s="19"/>
      <c r="GZB180" s="19"/>
      <c r="GZC180" s="19"/>
      <c r="GZD180" s="19"/>
      <c r="GZE180" s="19"/>
      <c r="GZF180" s="19"/>
      <c r="GZG180" s="19"/>
      <c r="GZH180" s="19"/>
      <c r="GZI180" s="19"/>
      <c r="GZJ180" s="19"/>
      <c r="GZK180" s="19"/>
      <c r="GZL180" s="19"/>
      <c r="GZM180" s="19"/>
      <c r="GZN180" s="19"/>
      <c r="GZO180" s="19"/>
      <c r="GZP180" s="19"/>
      <c r="GZQ180" s="19"/>
      <c r="GZR180" s="19"/>
      <c r="GZS180" s="19"/>
      <c r="GZT180" s="19"/>
      <c r="GZU180" s="19"/>
      <c r="GZV180" s="19"/>
      <c r="GZW180" s="19"/>
      <c r="GZX180" s="19"/>
      <c r="GZY180" s="19"/>
      <c r="GZZ180" s="19"/>
      <c r="HAA180" s="19"/>
      <c r="HAB180" s="19"/>
      <c r="HAC180" s="19"/>
      <c r="HAD180" s="19"/>
      <c r="HAE180" s="19"/>
      <c r="HAF180" s="19"/>
      <c r="HAG180" s="19"/>
      <c r="HAH180" s="19"/>
      <c r="HAI180" s="19"/>
      <c r="HAJ180" s="19"/>
      <c r="HAK180" s="19"/>
      <c r="HAL180" s="19"/>
      <c r="HAM180" s="19"/>
      <c r="HAN180" s="19"/>
      <c r="HAO180" s="19"/>
      <c r="HAP180" s="19"/>
      <c r="HAQ180" s="19"/>
      <c r="HAR180" s="19"/>
      <c r="HAS180" s="19"/>
      <c r="HAT180" s="19"/>
      <c r="HAU180" s="19"/>
      <c r="HAV180" s="19"/>
      <c r="HAW180" s="19"/>
      <c r="HAX180" s="19"/>
      <c r="HAY180" s="19"/>
      <c r="HAZ180" s="19"/>
      <c r="HBA180" s="19"/>
      <c r="HBB180" s="19"/>
      <c r="HBC180" s="19"/>
      <c r="HBD180" s="19"/>
      <c r="HBE180" s="19"/>
      <c r="HBF180" s="19"/>
      <c r="HBG180" s="19"/>
      <c r="HBH180" s="19"/>
      <c r="HBI180" s="19"/>
      <c r="HBJ180" s="19"/>
      <c r="HBK180" s="19"/>
      <c r="HBL180" s="19"/>
      <c r="HBM180" s="19"/>
      <c r="HBN180" s="19"/>
      <c r="HBO180" s="19"/>
      <c r="HBP180" s="19"/>
      <c r="HBQ180" s="19"/>
      <c r="HBR180" s="19"/>
      <c r="HBS180" s="19"/>
      <c r="HBT180" s="19"/>
      <c r="HBU180" s="19"/>
      <c r="HBV180" s="19"/>
      <c r="HBW180" s="19"/>
      <c r="HBX180" s="19"/>
      <c r="HBY180" s="19"/>
      <c r="HBZ180" s="19"/>
      <c r="HCA180" s="19"/>
      <c r="HCB180" s="19"/>
      <c r="HCC180" s="19"/>
      <c r="HCD180" s="19"/>
      <c r="HCE180" s="19"/>
      <c r="HCF180" s="19"/>
      <c r="HCG180" s="19"/>
      <c r="HCH180" s="19"/>
      <c r="HCI180" s="19"/>
      <c r="HCJ180" s="19"/>
      <c r="HCK180" s="19"/>
      <c r="HCL180" s="19"/>
      <c r="HCM180" s="19"/>
      <c r="HCN180" s="19"/>
      <c r="HCO180" s="19"/>
      <c r="HCP180" s="19"/>
      <c r="HCQ180" s="19"/>
      <c r="HCR180" s="19"/>
      <c r="HCS180" s="19"/>
      <c r="HCT180" s="19"/>
      <c r="HCU180" s="19"/>
      <c r="HCV180" s="19"/>
      <c r="HCW180" s="19"/>
      <c r="HCX180" s="19"/>
      <c r="HCY180" s="19"/>
      <c r="HCZ180" s="19"/>
      <c r="HDA180" s="19"/>
      <c r="HDB180" s="19"/>
      <c r="HDC180" s="19"/>
      <c r="HDD180" s="19"/>
      <c r="HDE180" s="19"/>
      <c r="HDF180" s="19"/>
      <c r="HDG180" s="19"/>
      <c r="HDH180" s="19"/>
      <c r="HDI180" s="19"/>
      <c r="HDJ180" s="19"/>
      <c r="HDK180" s="19"/>
      <c r="HDL180" s="19"/>
      <c r="HDM180" s="19"/>
      <c r="HDN180" s="19"/>
      <c r="HDO180" s="19"/>
      <c r="HDP180" s="19"/>
      <c r="HDQ180" s="19"/>
      <c r="HDR180" s="19"/>
      <c r="HDS180" s="19"/>
      <c r="HDT180" s="19"/>
      <c r="HDU180" s="19"/>
      <c r="HDV180" s="19"/>
      <c r="HDW180" s="19"/>
      <c r="HDX180" s="19"/>
      <c r="HDY180" s="19"/>
      <c r="HDZ180" s="19"/>
      <c r="HEA180" s="19"/>
      <c r="HEB180" s="19"/>
      <c r="HEC180" s="19"/>
      <c r="HED180" s="19"/>
      <c r="HEE180" s="19"/>
      <c r="HEF180" s="19"/>
      <c r="HEG180" s="19"/>
      <c r="HEH180" s="19"/>
      <c r="HEI180" s="19"/>
      <c r="HEJ180" s="19"/>
      <c r="HEK180" s="19"/>
      <c r="HEL180" s="19"/>
      <c r="HEM180" s="19"/>
      <c r="HEN180" s="19"/>
      <c r="HEO180" s="19"/>
      <c r="HEP180" s="19"/>
      <c r="HEQ180" s="19"/>
      <c r="HER180" s="19"/>
      <c r="HES180" s="19"/>
      <c r="HET180" s="19"/>
      <c r="HEU180" s="19"/>
      <c r="HEV180" s="19"/>
      <c r="HEW180" s="19"/>
      <c r="HEX180" s="19"/>
      <c r="HEY180" s="19"/>
      <c r="HEZ180" s="19"/>
      <c r="HFA180" s="19"/>
      <c r="HFB180" s="19"/>
      <c r="HFC180" s="19"/>
      <c r="HFD180" s="19"/>
      <c r="HFE180" s="19"/>
      <c r="HFF180" s="19"/>
      <c r="HFG180" s="19"/>
      <c r="HFH180" s="19"/>
      <c r="HFI180" s="19"/>
      <c r="HFJ180" s="19"/>
      <c r="HFK180" s="19"/>
      <c r="HFL180" s="19"/>
      <c r="HFM180" s="19"/>
      <c r="HFN180" s="19"/>
      <c r="HFO180" s="19"/>
      <c r="HFP180" s="19"/>
      <c r="HFQ180" s="19"/>
      <c r="HFR180" s="19"/>
      <c r="HFS180" s="19"/>
      <c r="HFT180" s="19"/>
      <c r="HFU180" s="19"/>
      <c r="HFV180" s="19"/>
      <c r="HFW180" s="19"/>
      <c r="HFX180" s="19"/>
      <c r="HFY180" s="19"/>
      <c r="HFZ180" s="19"/>
      <c r="HGA180" s="19"/>
      <c r="HGB180" s="19"/>
      <c r="HGC180" s="19"/>
      <c r="HGD180" s="19"/>
      <c r="HGE180" s="19"/>
      <c r="HGF180" s="19"/>
      <c r="HGG180" s="19"/>
      <c r="HGH180" s="19"/>
      <c r="HGI180" s="19"/>
      <c r="HGJ180" s="19"/>
      <c r="HGK180" s="19"/>
      <c r="HGL180" s="19"/>
      <c r="HGM180" s="19"/>
      <c r="HGN180" s="19"/>
      <c r="HGO180" s="19"/>
      <c r="HGP180" s="19"/>
      <c r="HGQ180" s="19"/>
      <c r="HGR180" s="19"/>
      <c r="HGS180" s="19"/>
      <c r="HGT180" s="19"/>
      <c r="HGU180" s="19"/>
      <c r="HGV180" s="19"/>
      <c r="HGW180" s="19"/>
      <c r="HGX180" s="19"/>
      <c r="HGY180" s="19"/>
      <c r="HGZ180" s="19"/>
      <c r="HHA180" s="19"/>
      <c r="HHB180" s="19"/>
      <c r="HHC180" s="19"/>
      <c r="HHD180" s="19"/>
      <c r="HHE180" s="19"/>
      <c r="HHF180" s="19"/>
      <c r="HHG180" s="19"/>
      <c r="HHH180" s="19"/>
      <c r="HHI180" s="19"/>
      <c r="HHJ180" s="19"/>
      <c r="HHK180" s="19"/>
      <c r="HHL180" s="19"/>
      <c r="HHM180" s="19"/>
      <c r="HHN180" s="19"/>
      <c r="HHO180" s="19"/>
      <c r="HHP180" s="19"/>
      <c r="HHQ180" s="19"/>
      <c r="HHR180" s="19"/>
      <c r="HHS180" s="19"/>
      <c r="HHT180" s="19"/>
      <c r="HHU180" s="19"/>
      <c r="HHV180" s="19"/>
      <c r="HHW180" s="19"/>
      <c r="HHX180" s="19"/>
      <c r="HHY180" s="19"/>
      <c r="HHZ180" s="19"/>
      <c r="HIA180" s="19"/>
      <c r="HIB180" s="19"/>
      <c r="HIC180" s="19"/>
      <c r="HID180" s="19"/>
      <c r="HIE180" s="19"/>
      <c r="HIF180" s="19"/>
      <c r="HIG180" s="19"/>
      <c r="HIH180" s="19"/>
      <c r="HII180" s="19"/>
      <c r="HIJ180" s="19"/>
      <c r="HIK180" s="19"/>
      <c r="HIL180" s="19"/>
      <c r="HIM180" s="19"/>
      <c r="HIN180" s="19"/>
      <c r="HIO180" s="19"/>
      <c r="HIP180" s="19"/>
      <c r="HIQ180" s="19"/>
      <c r="HIR180" s="19"/>
      <c r="HIS180" s="19"/>
      <c r="HIT180" s="19"/>
      <c r="HIU180" s="19"/>
      <c r="HIV180" s="19"/>
      <c r="HIW180" s="19"/>
      <c r="HIX180" s="19"/>
      <c r="HIY180" s="19"/>
      <c r="HIZ180" s="19"/>
      <c r="HJA180" s="19"/>
      <c r="HJB180" s="19"/>
      <c r="HJC180" s="19"/>
      <c r="HJD180" s="19"/>
      <c r="HJE180" s="19"/>
      <c r="HJF180" s="19"/>
      <c r="HJG180" s="19"/>
      <c r="HJH180" s="19"/>
      <c r="HJI180" s="19"/>
      <c r="HJJ180" s="19"/>
      <c r="HJK180" s="19"/>
      <c r="HJL180" s="19"/>
      <c r="HJM180" s="19"/>
      <c r="HJN180" s="19"/>
      <c r="HJO180" s="19"/>
      <c r="HJP180" s="19"/>
      <c r="HJQ180" s="19"/>
      <c r="HJR180" s="19"/>
      <c r="HJS180" s="19"/>
      <c r="HJT180" s="19"/>
      <c r="HJU180" s="19"/>
      <c r="HJV180" s="19"/>
      <c r="HJW180" s="19"/>
      <c r="HJX180" s="19"/>
      <c r="HJY180" s="19"/>
      <c r="HJZ180" s="19"/>
      <c r="HKA180" s="19"/>
      <c r="HKB180" s="19"/>
      <c r="HKC180" s="19"/>
      <c r="HKD180" s="19"/>
      <c r="HKE180" s="19"/>
      <c r="HKF180" s="19"/>
      <c r="HKG180" s="19"/>
      <c r="HKH180" s="19"/>
      <c r="HKI180" s="19"/>
      <c r="HKJ180" s="19"/>
      <c r="HKK180" s="19"/>
      <c r="HKL180" s="19"/>
      <c r="HKM180" s="19"/>
      <c r="HKN180" s="19"/>
      <c r="HKO180" s="19"/>
      <c r="HKP180" s="19"/>
      <c r="HKQ180" s="19"/>
      <c r="HKR180" s="19"/>
      <c r="HKS180" s="19"/>
      <c r="HKT180" s="19"/>
      <c r="HKU180" s="19"/>
      <c r="HKV180" s="19"/>
      <c r="HKW180" s="19"/>
      <c r="HKX180" s="19"/>
      <c r="HKY180" s="19"/>
      <c r="HKZ180" s="19"/>
      <c r="HLA180" s="19"/>
      <c r="HLB180" s="19"/>
      <c r="HLC180" s="19"/>
      <c r="HLD180" s="19"/>
      <c r="HLE180" s="19"/>
      <c r="HLF180" s="19"/>
      <c r="HLG180" s="19"/>
      <c r="HLH180" s="19"/>
      <c r="HLI180" s="19"/>
      <c r="HLJ180" s="19"/>
      <c r="HLK180" s="19"/>
      <c r="HLL180" s="19"/>
      <c r="HLM180" s="19"/>
      <c r="HLN180" s="19"/>
      <c r="HLO180" s="19"/>
      <c r="HLP180" s="19"/>
      <c r="HLQ180" s="19"/>
      <c r="HLR180" s="19"/>
      <c r="HLS180" s="19"/>
      <c r="HLT180" s="19"/>
      <c r="HLU180" s="19"/>
      <c r="HLV180" s="19"/>
      <c r="HLW180" s="19"/>
      <c r="HLX180" s="19"/>
      <c r="HLY180" s="19"/>
      <c r="HLZ180" s="19"/>
      <c r="HMA180" s="19"/>
      <c r="HMB180" s="19"/>
      <c r="HMC180" s="19"/>
      <c r="HMD180" s="19"/>
      <c r="HME180" s="19"/>
      <c r="HMF180" s="19"/>
      <c r="HMG180" s="19"/>
      <c r="HMH180" s="19"/>
      <c r="HMI180" s="19"/>
      <c r="HMJ180" s="19"/>
      <c r="HMK180" s="19"/>
      <c r="HML180" s="19"/>
      <c r="HMM180" s="19"/>
      <c r="HMN180" s="19"/>
      <c r="HMO180" s="19"/>
      <c r="HMP180" s="19"/>
      <c r="HMQ180" s="19"/>
      <c r="HMR180" s="19"/>
      <c r="HMS180" s="19"/>
      <c r="HMT180" s="19"/>
      <c r="HMU180" s="19"/>
      <c r="HMV180" s="19"/>
      <c r="HMW180" s="19"/>
      <c r="HMX180" s="19"/>
      <c r="HMY180" s="19"/>
      <c r="HMZ180" s="19"/>
      <c r="HNA180" s="19"/>
      <c r="HNB180" s="19"/>
      <c r="HNC180" s="19"/>
      <c r="HND180" s="19"/>
      <c r="HNE180" s="19"/>
      <c r="HNF180" s="19"/>
      <c r="HNG180" s="19"/>
      <c r="HNH180" s="19"/>
      <c r="HNI180" s="19"/>
      <c r="HNJ180" s="19"/>
      <c r="HNK180" s="19"/>
      <c r="HNL180" s="19"/>
      <c r="HNM180" s="19"/>
      <c r="HNN180" s="19"/>
      <c r="HNO180" s="19"/>
      <c r="HNP180" s="19"/>
      <c r="HNQ180" s="19"/>
      <c r="HNR180" s="19"/>
      <c r="HNS180" s="19"/>
      <c r="HNT180" s="19"/>
      <c r="HNU180" s="19"/>
      <c r="HNV180" s="19"/>
      <c r="HNW180" s="19"/>
      <c r="HNX180" s="19"/>
      <c r="HNY180" s="19"/>
      <c r="HNZ180" s="19"/>
      <c r="HOA180" s="19"/>
      <c r="HOB180" s="19"/>
      <c r="HOC180" s="19"/>
      <c r="HOD180" s="19"/>
      <c r="HOE180" s="19"/>
      <c r="HOF180" s="19"/>
      <c r="HOG180" s="19"/>
      <c r="HOH180" s="19"/>
      <c r="HOI180" s="19"/>
      <c r="HOJ180" s="19"/>
      <c r="HOK180" s="19"/>
      <c r="HOL180" s="19"/>
      <c r="HOM180" s="19"/>
      <c r="HON180" s="19"/>
      <c r="HOO180" s="19"/>
      <c r="HOP180" s="19"/>
      <c r="HOQ180" s="19"/>
      <c r="HOR180" s="19"/>
      <c r="HOS180" s="19"/>
      <c r="HOT180" s="19"/>
      <c r="HOU180" s="19"/>
      <c r="HOV180" s="19"/>
      <c r="HOW180" s="19"/>
      <c r="HOX180" s="19"/>
      <c r="HOY180" s="19"/>
      <c r="HOZ180" s="19"/>
      <c r="HPA180" s="19"/>
      <c r="HPB180" s="19"/>
      <c r="HPC180" s="19"/>
      <c r="HPD180" s="19"/>
      <c r="HPE180" s="19"/>
      <c r="HPF180" s="19"/>
      <c r="HPG180" s="19"/>
      <c r="HPH180" s="19"/>
      <c r="HPI180" s="19"/>
      <c r="HPJ180" s="19"/>
      <c r="HPK180" s="19"/>
      <c r="HPL180" s="19"/>
      <c r="HPM180" s="19"/>
      <c r="HPN180" s="19"/>
      <c r="HPO180" s="19"/>
      <c r="HPP180" s="19"/>
      <c r="HPQ180" s="19"/>
      <c r="HPR180" s="19"/>
      <c r="HPS180" s="19"/>
      <c r="HPT180" s="19"/>
      <c r="HPU180" s="19"/>
      <c r="HPV180" s="19"/>
      <c r="HPW180" s="19"/>
      <c r="HPX180" s="19"/>
      <c r="HPY180" s="19"/>
      <c r="HPZ180" s="19"/>
      <c r="HQA180" s="19"/>
      <c r="HQB180" s="19"/>
      <c r="HQC180" s="19"/>
      <c r="HQD180" s="19"/>
      <c r="HQE180" s="19"/>
      <c r="HQF180" s="19"/>
      <c r="HQG180" s="19"/>
      <c r="HQH180" s="19"/>
      <c r="HQI180" s="19"/>
      <c r="HQJ180" s="19"/>
      <c r="HQK180" s="19"/>
      <c r="HQL180" s="19"/>
      <c r="HQM180" s="19"/>
      <c r="HQN180" s="19"/>
      <c r="HQO180" s="19"/>
      <c r="HQP180" s="19"/>
      <c r="HQQ180" s="19"/>
      <c r="HQR180" s="19"/>
      <c r="HQS180" s="19"/>
      <c r="HQT180" s="19"/>
      <c r="HQU180" s="19"/>
      <c r="HQV180" s="19"/>
      <c r="HQW180" s="19"/>
      <c r="HQX180" s="19"/>
      <c r="HQY180" s="19"/>
      <c r="HQZ180" s="19"/>
      <c r="HRA180" s="19"/>
      <c r="HRB180" s="19"/>
      <c r="HRC180" s="19"/>
      <c r="HRD180" s="19"/>
      <c r="HRE180" s="19"/>
      <c r="HRF180" s="19"/>
      <c r="HRG180" s="19"/>
      <c r="HRH180" s="19"/>
      <c r="HRI180" s="19"/>
      <c r="HRJ180" s="19"/>
      <c r="HRK180" s="19"/>
      <c r="HRL180" s="19"/>
      <c r="HRM180" s="19"/>
      <c r="HRN180" s="19"/>
      <c r="HRO180" s="19"/>
      <c r="HRP180" s="19"/>
      <c r="HRQ180" s="19"/>
      <c r="HRR180" s="19"/>
      <c r="HRS180" s="19"/>
      <c r="HRT180" s="19"/>
      <c r="HRU180" s="19"/>
      <c r="HRV180" s="19"/>
      <c r="HRW180" s="19"/>
      <c r="HRX180" s="19"/>
      <c r="HRY180" s="19"/>
      <c r="HRZ180" s="19"/>
      <c r="HSA180" s="19"/>
      <c r="HSB180" s="19"/>
      <c r="HSC180" s="19"/>
      <c r="HSD180" s="19"/>
      <c r="HSE180" s="19"/>
      <c r="HSF180" s="19"/>
      <c r="HSG180" s="19"/>
      <c r="HSH180" s="19"/>
      <c r="HSI180" s="19"/>
      <c r="HSJ180" s="19"/>
      <c r="HSK180" s="19"/>
      <c r="HSL180" s="19"/>
      <c r="HSM180" s="19"/>
      <c r="HSN180" s="19"/>
      <c r="HSO180" s="19"/>
      <c r="HSP180" s="19"/>
      <c r="HSQ180" s="19"/>
      <c r="HSR180" s="19"/>
      <c r="HSS180" s="19"/>
      <c r="HST180" s="19"/>
      <c r="HSU180" s="19"/>
      <c r="HSV180" s="19"/>
      <c r="HSW180" s="19"/>
      <c r="HSX180" s="19"/>
      <c r="HSY180" s="19"/>
      <c r="HSZ180" s="19"/>
      <c r="HTA180" s="19"/>
      <c r="HTB180" s="19"/>
      <c r="HTC180" s="19"/>
      <c r="HTD180" s="19"/>
      <c r="HTE180" s="19"/>
      <c r="HTF180" s="19"/>
      <c r="HTG180" s="19"/>
      <c r="HTH180" s="19"/>
      <c r="HTI180" s="19"/>
      <c r="HTJ180" s="19"/>
      <c r="HTK180" s="19"/>
      <c r="HTL180" s="19"/>
      <c r="HTM180" s="19"/>
      <c r="HTN180" s="19"/>
      <c r="HTO180" s="19"/>
      <c r="HTP180" s="19"/>
      <c r="HTQ180" s="19"/>
      <c r="HTR180" s="19"/>
      <c r="HTS180" s="19"/>
      <c r="HTT180" s="19"/>
      <c r="HTU180" s="19"/>
      <c r="HTV180" s="19"/>
      <c r="HTW180" s="19"/>
      <c r="HTX180" s="19"/>
      <c r="HTY180" s="19"/>
      <c r="HTZ180" s="19"/>
      <c r="HUA180" s="19"/>
      <c r="HUB180" s="19"/>
      <c r="HUC180" s="19"/>
      <c r="HUD180" s="19"/>
      <c r="HUE180" s="19"/>
      <c r="HUF180" s="19"/>
      <c r="HUG180" s="19"/>
      <c r="HUH180" s="19"/>
      <c r="HUI180" s="19"/>
      <c r="HUJ180" s="19"/>
      <c r="HUK180" s="19"/>
      <c r="HUL180" s="19"/>
      <c r="HUM180" s="19"/>
      <c r="HUN180" s="19"/>
      <c r="HUO180" s="19"/>
      <c r="HUP180" s="19"/>
      <c r="HUQ180" s="19"/>
      <c r="HUR180" s="19"/>
      <c r="HUS180" s="19"/>
      <c r="HUT180" s="19"/>
      <c r="HUU180" s="19"/>
      <c r="HUV180" s="19"/>
      <c r="HUW180" s="19"/>
      <c r="HUX180" s="19"/>
      <c r="HUY180" s="19"/>
      <c r="HUZ180" s="19"/>
      <c r="HVA180" s="19"/>
      <c r="HVB180" s="19"/>
      <c r="HVC180" s="19"/>
      <c r="HVD180" s="19"/>
      <c r="HVE180" s="19"/>
      <c r="HVF180" s="19"/>
      <c r="HVG180" s="19"/>
      <c r="HVH180" s="19"/>
      <c r="HVI180" s="19"/>
      <c r="HVJ180" s="19"/>
      <c r="HVK180" s="19"/>
      <c r="HVL180" s="19"/>
      <c r="HVM180" s="19"/>
      <c r="HVN180" s="19"/>
      <c r="HVO180" s="19"/>
      <c r="HVP180" s="19"/>
      <c r="HVQ180" s="19"/>
      <c r="HVR180" s="19"/>
      <c r="HVS180" s="19"/>
      <c r="HVT180" s="19"/>
      <c r="HVU180" s="19"/>
      <c r="HVV180" s="19"/>
      <c r="HVW180" s="19"/>
      <c r="HVX180" s="19"/>
      <c r="HVY180" s="19"/>
      <c r="HVZ180" s="19"/>
      <c r="HWA180" s="19"/>
      <c r="HWB180" s="19"/>
      <c r="HWC180" s="19"/>
      <c r="HWD180" s="19"/>
      <c r="HWE180" s="19"/>
      <c r="HWF180" s="19"/>
      <c r="HWG180" s="19"/>
      <c r="HWH180" s="19"/>
      <c r="HWI180" s="19"/>
      <c r="HWJ180" s="19"/>
      <c r="HWK180" s="19"/>
      <c r="HWL180" s="19"/>
      <c r="HWM180" s="19"/>
      <c r="HWN180" s="19"/>
      <c r="HWO180" s="19"/>
      <c r="HWP180" s="19"/>
      <c r="HWQ180" s="19"/>
      <c r="HWR180" s="19"/>
      <c r="HWS180" s="19"/>
      <c r="HWT180" s="19"/>
      <c r="HWU180" s="19"/>
      <c r="HWV180" s="19"/>
      <c r="HWW180" s="19"/>
      <c r="HWX180" s="19"/>
      <c r="HWY180" s="19"/>
      <c r="HWZ180" s="19"/>
      <c r="HXA180" s="19"/>
      <c r="HXB180" s="19"/>
      <c r="HXC180" s="19"/>
      <c r="HXD180" s="19"/>
      <c r="HXE180" s="19"/>
      <c r="HXF180" s="19"/>
      <c r="HXG180" s="19"/>
      <c r="HXH180" s="19"/>
      <c r="HXI180" s="19"/>
      <c r="HXJ180" s="19"/>
      <c r="HXK180" s="19"/>
      <c r="HXL180" s="19"/>
      <c r="HXM180" s="19"/>
      <c r="HXN180" s="19"/>
      <c r="HXO180" s="19"/>
      <c r="HXP180" s="19"/>
      <c r="HXQ180" s="19"/>
      <c r="HXR180" s="19"/>
      <c r="HXS180" s="19"/>
      <c r="HXT180" s="19"/>
      <c r="HXU180" s="19"/>
      <c r="HXV180" s="19"/>
      <c r="HXW180" s="19"/>
      <c r="HXX180" s="19"/>
      <c r="HXY180" s="19"/>
      <c r="HXZ180" s="19"/>
      <c r="HYA180" s="19"/>
      <c r="HYB180" s="19"/>
      <c r="HYC180" s="19"/>
      <c r="HYD180" s="19"/>
      <c r="HYE180" s="19"/>
      <c r="HYF180" s="19"/>
      <c r="HYG180" s="19"/>
      <c r="HYH180" s="19"/>
      <c r="HYI180" s="19"/>
      <c r="HYJ180" s="19"/>
      <c r="HYK180" s="19"/>
      <c r="HYL180" s="19"/>
      <c r="HYM180" s="19"/>
      <c r="HYN180" s="19"/>
      <c r="HYO180" s="19"/>
      <c r="HYP180" s="19"/>
      <c r="HYQ180" s="19"/>
      <c r="HYR180" s="19"/>
      <c r="HYS180" s="19"/>
      <c r="HYT180" s="19"/>
      <c r="HYU180" s="19"/>
      <c r="HYV180" s="19"/>
      <c r="HYW180" s="19"/>
      <c r="HYX180" s="19"/>
      <c r="HYY180" s="19"/>
      <c r="HYZ180" s="19"/>
      <c r="HZA180" s="19"/>
      <c r="HZB180" s="19"/>
      <c r="HZC180" s="19"/>
      <c r="HZD180" s="19"/>
      <c r="HZE180" s="19"/>
      <c r="HZF180" s="19"/>
      <c r="HZG180" s="19"/>
      <c r="HZH180" s="19"/>
      <c r="HZI180" s="19"/>
      <c r="HZJ180" s="19"/>
      <c r="HZK180" s="19"/>
      <c r="HZL180" s="19"/>
      <c r="HZM180" s="19"/>
      <c r="HZN180" s="19"/>
      <c r="HZO180" s="19"/>
      <c r="HZP180" s="19"/>
      <c r="HZQ180" s="19"/>
      <c r="HZR180" s="19"/>
      <c r="HZS180" s="19"/>
      <c r="HZT180" s="19"/>
      <c r="HZU180" s="19"/>
      <c r="HZV180" s="19"/>
      <c r="HZW180" s="19"/>
      <c r="HZX180" s="19"/>
      <c r="HZY180" s="19"/>
      <c r="HZZ180" s="19"/>
      <c r="IAA180" s="19"/>
      <c r="IAB180" s="19"/>
      <c r="IAC180" s="19"/>
      <c r="IAD180" s="19"/>
      <c r="IAE180" s="19"/>
      <c r="IAF180" s="19"/>
      <c r="IAG180" s="19"/>
      <c r="IAH180" s="19"/>
      <c r="IAI180" s="19"/>
      <c r="IAJ180" s="19"/>
      <c r="IAK180" s="19"/>
      <c r="IAL180" s="19"/>
      <c r="IAM180" s="19"/>
      <c r="IAN180" s="19"/>
      <c r="IAO180" s="19"/>
      <c r="IAP180" s="19"/>
      <c r="IAQ180" s="19"/>
      <c r="IAR180" s="19"/>
      <c r="IAS180" s="19"/>
      <c r="IAT180" s="19"/>
      <c r="IAU180" s="19"/>
      <c r="IAV180" s="19"/>
      <c r="IAW180" s="19"/>
      <c r="IAX180" s="19"/>
      <c r="IAY180" s="19"/>
      <c r="IAZ180" s="19"/>
      <c r="IBA180" s="19"/>
      <c r="IBB180" s="19"/>
      <c r="IBC180" s="19"/>
      <c r="IBD180" s="19"/>
      <c r="IBE180" s="19"/>
      <c r="IBF180" s="19"/>
      <c r="IBG180" s="19"/>
      <c r="IBH180" s="19"/>
      <c r="IBI180" s="19"/>
      <c r="IBJ180" s="19"/>
      <c r="IBK180" s="19"/>
      <c r="IBL180" s="19"/>
      <c r="IBM180" s="19"/>
      <c r="IBN180" s="19"/>
      <c r="IBO180" s="19"/>
      <c r="IBP180" s="19"/>
      <c r="IBQ180" s="19"/>
      <c r="IBR180" s="19"/>
      <c r="IBS180" s="19"/>
      <c r="IBT180" s="19"/>
      <c r="IBU180" s="19"/>
      <c r="IBV180" s="19"/>
      <c r="IBW180" s="19"/>
      <c r="IBX180" s="19"/>
      <c r="IBY180" s="19"/>
      <c r="IBZ180" s="19"/>
      <c r="ICA180" s="19"/>
      <c r="ICB180" s="19"/>
      <c r="ICC180" s="19"/>
      <c r="ICD180" s="19"/>
      <c r="ICE180" s="19"/>
      <c r="ICF180" s="19"/>
      <c r="ICG180" s="19"/>
      <c r="ICH180" s="19"/>
      <c r="ICI180" s="19"/>
      <c r="ICJ180" s="19"/>
      <c r="ICK180" s="19"/>
      <c r="ICL180" s="19"/>
      <c r="ICM180" s="19"/>
      <c r="ICN180" s="19"/>
      <c r="ICO180" s="19"/>
      <c r="ICP180" s="19"/>
      <c r="ICQ180" s="19"/>
      <c r="ICR180" s="19"/>
      <c r="ICS180" s="19"/>
      <c r="ICT180" s="19"/>
      <c r="ICU180" s="19"/>
      <c r="ICV180" s="19"/>
      <c r="ICW180" s="19"/>
      <c r="ICX180" s="19"/>
      <c r="ICY180" s="19"/>
      <c r="ICZ180" s="19"/>
      <c r="IDA180" s="19"/>
      <c r="IDB180" s="19"/>
      <c r="IDC180" s="19"/>
      <c r="IDD180" s="19"/>
      <c r="IDE180" s="19"/>
      <c r="IDF180" s="19"/>
      <c r="IDG180" s="19"/>
      <c r="IDH180" s="19"/>
      <c r="IDI180" s="19"/>
      <c r="IDJ180" s="19"/>
      <c r="IDK180" s="19"/>
      <c r="IDL180" s="19"/>
      <c r="IDM180" s="19"/>
      <c r="IDN180" s="19"/>
      <c r="IDO180" s="19"/>
      <c r="IDP180" s="19"/>
      <c r="IDQ180" s="19"/>
      <c r="IDR180" s="19"/>
      <c r="IDS180" s="19"/>
      <c r="IDT180" s="19"/>
      <c r="IDU180" s="19"/>
      <c r="IDV180" s="19"/>
      <c r="IDW180" s="19"/>
      <c r="IDX180" s="19"/>
      <c r="IDY180" s="19"/>
      <c r="IDZ180" s="19"/>
      <c r="IEA180" s="19"/>
      <c r="IEB180" s="19"/>
      <c r="IEC180" s="19"/>
      <c r="IED180" s="19"/>
      <c r="IEE180" s="19"/>
      <c r="IEF180" s="19"/>
      <c r="IEG180" s="19"/>
      <c r="IEH180" s="19"/>
      <c r="IEI180" s="19"/>
      <c r="IEJ180" s="19"/>
      <c r="IEK180" s="19"/>
      <c r="IEL180" s="19"/>
      <c r="IEM180" s="19"/>
      <c r="IEN180" s="19"/>
      <c r="IEO180" s="19"/>
      <c r="IEP180" s="19"/>
      <c r="IEQ180" s="19"/>
      <c r="IER180" s="19"/>
      <c r="IES180" s="19"/>
      <c r="IET180" s="19"/>
      <c r="IEU180" s="19"/>
      <c r="IEV180" s="19"/>
      <c r="IEW180" s="19"/>
      <c r="IEX180" s="19"/>
      <c r="IEY180" s="19"/>
      <c r="IEZ180" s="19"/>
      <c r="IFA180" s="19"/>
      <c r="IFB180" s="19"/>
      <c r="IFC180" s="19"/>
      <c r="IFD180" s="19"/>
      <c r="IFE180" s="19"/>
      <c r="IFF180" s="19"/>
      <c r="IFG180" s="19"/>
      <c r="IFH180" s="19"/>
      <c r="IFI180" s="19"/>
      <c r="IFJ180" s="19"/>
      <c r="IFK180" s="19"/>
      <c r="IFL180" s="19"/>
      <c r="IFM180" s="19"/>
      <c r="IFN180" s="19"/>
      <c r="IFO180" s="19"/>
      <c r="IFP180" s="19"/>
      <c r="IFQ180" s="19"/>
      <c r="IFR180" s="19"/>
      <c r="IFS180" s="19"/>
      <c r="IFT180" s="19"/>
      <c r="IFU180" s="19"/>
      <c r="IFV180" s="19"/>
      <c r="IFW180" s="19"/>
      <c r="IFX180" s="19"/>
      <c r="IFY180" s="19"/>
      <c r="IFZ180" s="19"/>
      <c r="IGA180" s="19"/>
      <c r="IGB180" s="19"/>
      <c r="IGC180" s="19"/>
      <c r="IGD180" s="19"/>
      <c r="IGE180" s="19"/>
      <c r="IGF180" s="19"/>
      <c r="IGG180" s="19"/>
      <c r="IGH180" s="19"/>
      <c r="IGI180" s="19"/>
      <c r="IGJ180" s="19"/>
      <c r="IGK180" s="19"/>
      <c r="IGL180" s="19"/>
      <c r="IGM180" s="19"/>
      <c r="IGN180" s="19"/>
      <c r="IGO180" s="19"/>
      <c r="IGP180" s="19"/>
      <c r="IGQ180" s="19"/>
      <c r="IGR180" s="19"/>
      <c r="IGS180" s="19"/>
      <c r="IGT180" s="19"/>
      <c r="IGU180" s="19"/>
      <c r="IGV180" s="19"/>
      <c r="IGW180" s="19"/>
      <c r="IGX180" s="19"/>
      <c r="IGY180" s="19"/>
      <c r="IGZ180" s="19"/>
      <c r="IHA180" s="19"/>
      <c r="IHB180" s="19"/>
      <c r="IHC180" s="19"/>
      <c r="IHD180" s="19"/>
      <c r="IHE180" s="19"/>
      <c r="IHF180" s="19"/>
      <c r="IHG180" s="19"/>
      <c r="IHH180" s="19"/>
      <c r="IHI180" s="19"/>
      <c r="IHJ180" s="19"/>
      <c r="IHK180" s="19"/>
      <c r="IHL180" s="19"/>
      <c r="IHM180" s="19"/>
      <c r="IHN180" s="19"/>
      <c r="IHO180" s="19"/>
      <c r="IHP180" s="19"/>
      <c r="IHQ180" s="19"/>
      <c r="IHR180" s="19"/>
      <c r="IHS180" s="19"/>
      <c r="IHT180" s="19"/>
      <c r="IHU180" s="19"/>
      <c r="IHV180" s="19"/>
      <c r="IHW180" s="19"/>
      <c r="IHX180" s="19"/>
      <c r="IHY180" s="19"/>
      <c r="IHZ180" s="19"/>
      <c r="IIA180" s="19"/>
      <c r="IIB180" s="19"/>
      <c r="IIC180" s="19"/>
      <c r="IID180" s="19"/>
      <c r="IIE180" s="19"/>
      <c r="IIF180" s="19"/>
      <c r="IIG180" s="19"/>
      <c r="IIH180" s="19"/>
      <c r="III180" s="19"/>
      <c r="IIJ180" s="19"/>
      <c r="IIK180" s="19"/>
      <c r="IIL180" s="19"/>
      <c r="IIM180" s="19"/>
      <c r="IIN180" s="19"/>
      <c r="IIO180" s="19"/>
      <c r="IIP180" s="19"/>
      <c r="IIQ180" s="19"/>
      <c r="IIR180" s="19"/>
      <c r="IIS180" s="19"/>
      <c r="IIT180" s="19"/>
      <c r="IIU180" s="19"/>
      <c r="IIV180" s="19"/>
      <c r="IIW180" s="19"/>
      <c r="IIX180" s="19"/>
      <c r="IIY180" s="19"/>
      <c r="IIZ180" s="19"/>
      <c r="IJA180" s="19"/>
      <c r="IJB180" s="19"/>
      <c r="IJC180" s="19"/>
      <c r="IJD180" s="19"/>
      <c r="IJE180" s="19"/>
      <c r="IJF180" s="19"/>
      <c r="IJG180" s="19"/>
      <c r="IJH180" s="19"/>
      <c r="IJI180" s="19"/>
      <c r="IJJ180" s="19"/>
      <c r="IJK180" s="19"/>
      <c r="IJL180" s="19"/>
      <c r="IJM180" s="19"/>
      <c r="IJN180" s="19"/>
      <c r="IJO180" s="19"/>
      <c r="IJP180" s="19"/>
      <c r="IJQ180" s="19"/>
      <c r="IJR180" s="19"/>
      <c r="IJS180" s="19"/>
      <c r="IJT180" s="19"/>
      <c r="IJU180" s="19"/>
      <c r="IJV180" s="19"/>
      <c r="IJW180" s="19"/>
      <c r="IJX180" s="19"/>
      <c r="IJY180" s="19"/>
      <c r="IJZ180" s="19"/>
      <c r="IKA180" s="19"/>
      <c r="IKB180" s="19"/>
      <c r="IKC180" s="19"/>
      <c r="IKD180" s="19"/>
      <c r="IKE180" s="19"/>
      <c r="IKF180" s="19"/>
      <c r="IKG180" s="19"/>
      <c r="IKH180" s="19"/>
      <c r="IKI180" s="19"/>
      <c r="IKJ180" s="19"/>
      <c r="IKK180" s="19"/>
      <c r="IKL180" s="19"/>
      <c r="IKM180" s="19"/>
      <c r="IKN180" s="19"/>
      <c r="IKO180" s="19"/>
      <c r="IKP180" s="19"/>
      <c r="IKQ180" s="19"/>
      <c r="IKR180" s="19"/>
      <c r="IKS180" s="19"/>
      <c r="IKT180" s="19"/>
      <c r="IKU180" s="19"/>
      <c r="IKV180" s="19"/>
      <c r="IKW180" s="19"/>
      <c r="IKX180" s="19"/>
      <c r="IKY180" s="19"/>
      <c r="IKZ180" s="19"/>
      <c r="ILA180" s="19"/>
      <c r="ILB180" s="19"/>
      <c r="ILC180" s="19"/>
      <c r="ILD180" s="19"/>
      <c r="ILE180" s="19"/>
      <c r="ILF180" s="19"/>
      <c r="ILG180" s="19"/>
      <c r="ILH180" s="19"/>
      <c r="ILI180" s="19"/>
      <c r="ILJ180" s="19"/>
      <c r="ILK180" s="19"/>
      <c r="ILL180" s="19"/>
      <c r="ILM180" s="19"/>
      <c r="ILN180" s="19"/>
      <c r="ILO180" s="19"/>
      <c r="ILP180" s="19"/>
      <c r="ILQ180" s="19"/>
      <c r="ILR180" s="19"/>
      <c r="ILS180" s="19"/>
      <c r="ILT180" s="19"/>
      <c r="ILU180" s="19"/>
      <c r="ILV180" s="19"/>
      <c r="ILW180" s="19"/>
      <c r="ILX180" s="19"/>
      <c r="ILY180" s="19"/>
      <c r="ILZ180" s="19"/>
      <c r="IMA180" s="19"/>
      <c r="IMB180" s="19"/>
      <c r="IMC180" s="19"/>
      <c r="IMD180" s="19"/>
      <c r="IME180" s="19"/>
      <c r="IMF180" s="19"/>
      <c r="IMG180" s="19"/>
      <c r="IMH180" s="19"/>
      <c r="IMI180" s="19"/>
      <c r="IMJ180" s="19"/>
      <c r="IMK180" s="19"/>
      <c r="IML180" s="19"/>
      <c r="IMM180" s="19"/>
      <c r="IMN180" s="19"/>
      <c r="IMO180" s="19"/>
      <c r="IMP180" s="19"/>
      <c r="IMQ180" s="19"/>
      <c r="IMR180" s="19"/>
      <c r="IMS180" s="19"/>
      <c r="IMT180" s="19"/>
      <c r="IMU180" s="19"/>
      <c r="IMV180" s="19"/>
      <c r="IMW180" s="19"/>
      <c r="IMX180" s="19"/>
      <c r="IMY180" s="19"/>
      <c r="IMZ180" s="19"/>
      <c r="INA180" s="19"/>
      <c r="INB180" s="19"/>
      <c r="INC180" s="19"/>
      <c r="IND180" s="19"/>
      <c r="INE180" s="19"/>
      <c r="INF180" s="19"/>
      <c r="ING180" s="19"/>
      <c r="INH180" s="19"/>
      <c r="INI180" s="19"/>
      <c r="INJ180" s="19"/>
      <c r="INK180" s="19"/>
      <c r="INL180" s="19"/>
      <c r="INM180" s="19"/>
      <c r="INN180" s="19"/>
      <c r="INO180" s="19"/>
      <c r="INP180" s="19"/>
      <c r="INQ180" s="19"/>
      <c r="INR180" s="19"/>
      <c r="INS180" s="19"/>
      <c r="INT180" s="19"/>
      <c r="INU180" s="19"/>
      <c r="INV180" s="19"/>
      <c r="INW180" s="19"/>
      <c r="INX180" s="19"/>
      <c r="INY180" s="19"/>
      <c r="INZ180" s="19"/>
      <c r="IOA180" s="19"/>
      <c r="IOB180" s="19"/>
      <c r="IOC180" s="19"/>
      <c r="IOD180" s="19"/>
      <c r="IOE180" s="19"/>
      <c r="IOF180" s="19"/>
      <c r="IOG180" s="19"/>
      <c r="IOH180" s="19"/>
      <c r="IOI180" s="19"/>
      <c r="IOJ180" s="19"/>
      <c r="IOK180" s="19"/>
      <c r="IOL180" s="19"/>
      <c r="IOM180" s="19"/>
      <c r="ION180" s="19"/>
      <c r="IOO180" s="19"/>
      <c r="IOP180" s="19"/>
      <c r="IOQ180" s="19"/>
      <c r="IOR180" s="19"/>
      <c r="IOS180" s="19"/>
      <c r="IOT180" s="19"/>
      <c r="IOU180" s="19"/>
      <c r="IOV180" s="19"/>
      <c r="IOW180" s="19"/>
      <c r="IOX180" s="19"/>
      <c r="IOY180" s="19"/>
      <c r="IOZ180" s="19"/>
      <c r="IPA180" s="19"/>
      <c r="IPB180" s="19"/>
      <c r="IPC180" s="19"/>
      <c r="IPD180" s="19"/>
      <c r="IPE180" s="19"/>
      <c r="IPF180" s="19"/>
      <c r="IPG180" s="19"/>
      <c r="IPH180" s="19"/>
      <c r="IPI180" s="19"/>
      <c r="IPJ180" s="19"/>
      <c r="IPK180" s="19"/>
      <c r="IPL180" s="19"/>
      <c r="IPM180" s="19"/>
      <c r="IPN180" s="19"/>
      <c r="IPO180" s="19"/>
      <c r="IPP180" s="19"/>
      <c r="IPQ180" s="19"/>
      <c r="IPR180" s="19"/>
      <c r="IPS180" s="19"/>
      <c r="IPT180" s="19"/>
      <c r="IPU180" s="19"/>
      <c r="IPV180" s="19"/>
      <c r="IPW180" s="19"/>
      <c r="IPX180" s="19"/>
      <c r="IPY180" s="19"/>
      <c r="IPZ180" s="19"/>
      <c r="IQA180" s="19"/>
      <c r="IQB180" s="19"/>
      <c r="IQC180" s="19"/>
      <c r="IQD180" s="19"/>
      <c r="IQE180" s="19"/>
      <c r="IQF180" s="19"/>
      <c r="IQG180" s="19"/>
      <c r="IQH180" s="19"/>
      <c r="IQI180" s="19"/>
      <c r="IQJ180" s="19"/>
      <c r="IQK180" s="19"/>
      <c r="IQL180" s="19"/>
      <c r="IQM180" s="19"/>
      <c r="IQN180" s="19"/>
      <c r="IQO180" s="19"/>
      <c r="IQP180" s="19"/>
      <c r="IQQ180" s="19"/>
      <c r="IQR180" s="19"/>
      <c r="IQS180" s="19"/>
      <c r="IQT180" s="19"/>
      <c r="IQU180" s="19"/>
      <c r="IQV180" s="19"/>
      <c r="IQW180" s="19"/>
      <c r="IQX180" s="19"/>
      <c r="IQY180" s="19"/>
      <c r="IQZ180" s="19"/>
      <c r="IRA180" s="19"/>
      <c r="IRB180" s="19"/>
      <c r="IRC180" s="19"/>
      <c r="IRD180" s="19"/>
      <c r="IRE180" s="19"/>
      <c r="IRF180" s="19"/>
      <c r="IRG180" s="19"/>
      <c r="IRH180" s="19"/>
      <c r="IRI180" s="19"/>
      <c r="IRJ180" s="19"/>
      <c r="IRK180" s="19"/>
      <c r="IRL180" s="19"/>
      <c r="IRM180" s="19"/>
      <c r="IRN180" s="19"/>
      <c r="IRO180" s="19"/>
      <c r="IRP180" s="19"/>
      <c r="IRQ180" s="19"/>
      <c r="IRR180" s="19"/>
      <c r="IRS180" s="19"/>
      <c r="IRT180" s="19"/>
      <c r="IRU180" s="19"/>
      <c r="IRV180" s="19"/>
      <c r="IRW180" s="19"/>
      <c r="IRX180" s="19"/>
      <c r="IRY180" s="19"/>
      <c r="IRZ180" s="19"/>
      <c r="ISA180" s="19"/>
      <c r="ISB180" s="19"/>
      <c r="ISC180" s="19"/>
      <c r="ISD180" s="19"/>
      <c r="ISE180" s="19"/>
      <c r="ISF180" s="19"/>
      <c r="ISG180" s="19"/>
      <c r="ISH180" s="19"/>
      <c r="ISI180" s="19"/>
      <c r="ISJ180" s="19"/>
      <c r="ISK180" s="19"/>
      <c r="ISL180" s="19"/>
      <c r="ISM180" s="19"/>
      <c r="ISN180" s="19"/>
      <c r="ISO180" s="19"/>
      <c r="ISP180" s="19"/>
      <c r="ISQ180" s="19"/>
      <c r="ISR180" s="19"/>
      <c r="ISS180" s="19"/>
      <c r="IST180" s="19"/>
      <c r="ISU180" s="19"/>
      <c r="ISV180" s="19"/>
      <c r="ISW180" s="19"/>
      <c r="ISX180" s="19"/>
      <c r="ISY180" s="19"/>
      <c r="ISZ180" s="19"/>
      <c r="ITA180" s="19"/>
      <c r="ITB180" s="19"/>
      <c r="ITC180" s="19"/>
      <c r="ITD180" s="19"/>
      <c r="ITE180" s="19"/>
      <c r="ITF180" s="19"/>
      <c r="ITG180" s="19"/>
      <c r="ITH180" s="19"/>
      <c r="ITI180" s="19"/>
      <c r="ITJ180" s="19"/>
      <c r="ITK180" s="19"/>
      <c r="ITL180" s="19"/>
      <c r="ITM180" s="19"/>
      <c r="ITN180" s="19"/>
      <c r="ITO180" s="19"/>
      <c r="ITP180" s="19"/>
      <c r="ITQ180" s="19"/>
      <c r="ITR180" s="19"/>
      <c r="ITS180" s="19"/>
      <c r="ITT180" s="19"/>
      <c r="ITU180" s="19"/>
      <c r="ITV180" s="19"/>
      <c r="ITW180" s="19"/>
      <c r="ITX180" s="19"/>
      <c r="ITY180" s="19"/>
      <c r="ITZ180" s="19"/>
      <c r="IUA180" s="19"/>
      <c r="IUB180" s="19"/>
      <c r="IUC180" s="19"/>
      <c r="IUD180" s="19"/>
      <c r="IUE180" s="19"/>
      <c r="IUF180" s="19"/>
      <c r="IUG180" s="19"/>
      <c r="IUH180" s="19"/>
      <c r="IUI180" s="19"/>
      <c r="IUJ180" s="19"/>
      <c r="IUK180" s="19"/>
      <c r="IUL180" s="19"/>
      <c r="IUM180" s="19"/>
      <c r="IUN180" s="19"/>
      <c r="IUO180" s="19"/>
      <c r="IUP180" s="19"/>
      <c r="IUQ180" s="19"/>
      <c r="IUR180" s="19"/>
      <c r="IUS180" s="19"/>
      <c r="IUT180" s="19"/>
      <c r="IUU180" s="19"/>
      <c r="IUV180" s="19"/>
      <c r="IUW180" s="19"/>
      <c r="IUX180" s="19"/>
      <c r="IUY180" s="19"/>
      <c r="IUZ180" s="19"/>
      <c r="IVA180" s="19"/>
      <c r="IVB180" s="19"/>
      <c r="IVC180" s="19"/>
      <c r="IVD180" s="19"/>
      <c r="IVE180" s="19"/>
      <c r="IVF180" s="19"/>
      <c r="IVG180" s="19"/>
      <c r="IVH180" s="19"/>
      <c r="IVI180" s="19"/>
      <c r="IVJ180" s="19"/>
      <c r="IVK180" s="19"/>
      <c r="IVL180" s="19"/>
      <c r="IVM180" s="19"/>
      <c r="IVN180" s="19"/>
      <c r="IVO180" s="19"/>
      <c r="IVP180" s="19"/>
      <c r="IVQ180" s="19"/>
      <c r="IVR180" s="19"/>
      <c r="IVS180" s="19"/>
      <c r="IVT180" s="19"/>
      <c r="IVU180" s="19"/>
      <c r="IVV180" s="19"/>
      <c r="IVW180" s="19"/>
      <c r="IVX180" s="19"/>
      <c r="IVY180" s="19"/>
      <c r="IVZ180" s="19"/>
      <c r="IWA180" s="19"/>
      <c r="IWB180" s="19"/>
      <c r="IWC180" s="19"/>
      <c r="IWD180" s="19"/>
      <c r="IWE180" s="19"/>
      <c r="IWF180" s="19"/>
      <c r="IWG180" s="19"/>
      <c r="IWH180" s="19"/>
      <c r="IWI180" s="19"/>
      <c r="IWJ180" s="19"/>
      <c r="IWK180" s="19"/>
      <c r="IWL180" s="19"/>
      <c r="IWM180" s="19"/>
      <c r="IWN180" s="19"/>
      <c r="IWO180" s="19"/>
      <c r="IWP180" s="19"/>
      <c r="IWQ180" s="19"/>
      <c r="IWR180" s="19"/>
      <c r="IWS180" s="19"/>
      <c r="IWT180" s="19"/>
      <c r="IWU180" s="19"/>
      <c r="IWV180" s="19"/>
      <c r="IWW180" s="19"/>
      <c r="IWX180" s="19"/>
      <c r="IWY180" s="19"/>
      <c r="IWZ180" s="19"/>
      <c r="IXA180" s="19"/>
      <c r="IXB180" s="19"/>
      <c r="IXC180" s="19"/>
      <c r="IXD180" s="19"/>
      <c r="IXE180" s="19"/>
      <c r="IXF180" s="19"/>
      <c r="IXG180" s="19"/>
      <c r="IXH180" s="19"/>
      <c r="IXI180" s="19"/>
      <c r="IXJ180" s="19"/>
      <c r="IXK180" s="19"/>
      <c r="IXL180" s="19"/>
      <c r="IXM180" s="19"/>
      <c r="IXN180" s="19"/>
      <c r="IXO180" s="19"/>
      <c r="IXP180" s="19"/>
      <c r="IXQ180" s="19"/>
      <c r="IXR180" s="19"/>
      <c r="IXS180" s="19"/>
      <c r="IXT180" s="19"/>
      <c r="IXU180" s="19"/>
      <c r="IXV180" s="19"/>
      <c r="IXW180" s="19"/>
      <c r="IXX180" s="19"/>
      <c r="IXY180" s="19"/>
      <c r="IXZ180" s="19"/>
      <c r="IYA180" s="19"/>
      <c r="IYB180" s="19"/>
      <c r="IYC180" s="19"/>
      <c r="IYD180" s="19"/>
      <c r="IYE180" s="19"/>
      <c r="IYF180" s="19"/>
      <c r="IYG180" s="19"/>
      <c r="IYH180" s="19"/>
      <c r="IYI180" s="19"/>
      <c r="IYJ180" s="19"/>
      <c r="IYK180" s="19"/>
      <c r="IYL180" s="19"/>
      <c r="IYM180" s="19"/>
      <c r="IYN180" s="19"/>
      <c r="IYO180" s="19"/>
      <c r="IYP180" s="19"/>
      <c r="IYQ180" s="19"/>
      <c r="IYR180" s="19"/>
      <c r="IYS180" s="19"/>
      <c r="IYT180" s="19"/>
      <c r="IYU180" s="19"/>
      <c r="IYV180" s="19"/>
      <c r="IYW180" s="19"/>
      <c r="IYX180" s="19"/>
      <c r="IYY180" s="19"/>
      <c r="IYZ180" s="19"/>
      <c r="IZA180" s="19"/>
      <c r="IZB180" s="19"/>
      <c r="IZC180" s="19"/>
      <c r="IZD180" s="19"/>
      <c r="IZE180" s="19"/>
      <c r="IZF180" s="19"/>
      <c r="IZG180" s="19"/>
      <c r="IZH180" s="19"/>
      <c r="IZI180" s="19"/>
      <c r="IZJ180" s="19"/>
      <c r="IZK180" s="19"/>
      <c r="IZL180" s="19"/>
      <c r="IZM180" s="19"/>
      <c r="IZN180" s="19"/>
      <c r="IZO180" s="19"/>
      <c r="IZP180" s="19"/>
      <c r="IZQ180" s="19"/>
      <c r="IZR180" s="19"/>
      <c r="IZS180" s="19"/>
      <c r="IZT180" s="19"/>
      <c r="IZU180" s="19"/>
      <c r="IZV180" s="19"/>
      <c r="IZW180" s="19"/>
      <c r="IZX180" s="19"/>
      <c r="IZY180" s="19"/>
      <c r="IZZ180" s="19"/>
      <c r="JAA180" s="19"/>
      <c r="JAB180" s="19"/>
      <c r="JAC180" s="19"/>
      <c r="JAD180" s="19"/>
      <c r="JAE180" s="19"/>
      <c r="JAF180" s="19"/>
      <c r="JAG180" s="19"/>
      <c r="JAH180" s="19"/>
      <c r="JAI180" s="19"/>
      <c r="JAJ180" s="19"/>
      <c r="JAK180" s="19"/>
      <c r="JAL180" s="19"/>
      <c r="JAM180" s="19"/>
      <c r="JAN180" s="19"/>
      <c r="JAO180" s="19"/>
      <c r="JAP180" s="19"/>
      <c r="JAQ180" s="19"/>
      <c r="JAR180" s="19"/>
      <c r="JAS180" s="19"/>
      <c r="JAT180" s="19"/>
      <c r="JAU180" s="19"/>
      <c r="JAV180" s="19"/>
      <c r="JAW180" s="19"/>
      <c r="JAX180" s="19"/>
      <c r="JAY180" s="19"/>
      <c r="JAZ180" s="19"/>
      <c r="JBA180" s="19"/>
      <c r="JBB180" s="19"/>
      <c r="JBC180" s="19"/>
      <c r="JBD180" s="19"/>
      <c r="JBE180" s="19"/>
      <c r="JBF180" s="19"/>
      <c r="JBG180" s="19"/>
      <c r="JBH180" s="19"/>
      <c r="JBI180" s="19"/>
      <c r="JBJ180" s="19"/>
      <c r="JBK180" s="19"/>
      <c r="JBL180" s="19"/>
      <c r="JBM180" s="19"/>
      <c r="JBN180" s="19"/>
      <c r="JBO180" s="19"/>
      <c r="JBP180" s="19"/>
      <c r="JBQ180" s="19"/>
      <c r="JBR180" s="19"/>
      <c r="JBS180" s="19"/>
      <c r="JBT180" s="19"/>
      <c r="JBU180" s="19"/>
      <c r="JBV180" s="19"/>
      <c r="JBW180" s="19"/>
      <c r="JBX180" s="19"/>
      <c r="JBY180" s="19"/>
      <c r="JBZ180" s="19"/>
      <c r="JCA180" s="19"/>
      <c r="JCB180" s="19"/>
      <c r="JCC180" s="19"/>
      <c r="JCD180" s="19"/>
      <c r="JCE180" s="19"/>
      <c r="JCF180" s="19"/>
      <c r="JCG180" s="19"/>
      <c r="JCH180" s="19"/>
      <c r="JCI180" s="19"/>
      <c r="JCJ180" s="19"/>
      <c r="JCK180" s="19"/>
      <c r="JCL180" s="19"/>
      <c r="JCM180" s="19"/>
      <c r="JCN180" s="19"/>
      <c r="JCO180" s="19"/>
      <c r="JCP180" s="19"/>
      <c r="JCQ180" s="19"/>
      <c r="JCR180" s="19"/>
      <c r="JCS180" s="19"/>
      <c r="JCT180" s="19"/>
      <c r="JCU180" s="19"/>
      <c r="JCV180" s="19"/>
      <c r="JCW180" s="19"/>
      <c r="JCX180" s="19"/>
      <c r="JCY180" s="19"/>
      <c r="JCZ180" s="19"/>
      <c r="JDA180" s="19"/>
      <c r="JDB180" s="19"/>
      <c r="JDC180" s="19"/>
      <c r="JDD180" s="19"/>
      <c r="JDE180" s="19"/>
      <c r="JDF180" s="19"/>
      <c r="JDG180" s="19"/>
      <c r="JDH180" s="19"/>
      <c r="JDI180" s="19"/>
      <c r="JDJ180" s="19"/>
      <c r="JDK180" s="19"/>
      <c r="JDL180" s="19"/>
      <c r="JDM180" s="19"/>
      <c r="JDN180" s="19"/>
      <c r="JDO180" s="19"/>
      <c r="JDP180" s="19"/>
      <c r="JDQ180" s="19"/>
      <c r="JDR180" s="19"/>
      <c r="JDS180" s="19"/>
      <c r="JDT180" s="19"/>
      <c r="JDU180" s="19"/>
      <c r="JDV180" s="19"/>
      <c r="JDW180" s="19"/>
      <c r="JDX180" s="19"/>
      <c r="JDY180" s="19"/>
      <c r="JDZ180" s="19"/>
      <c r="JEA180" s="19"/>
      <c r="JEB180" s="19"/>
      <c r="JEC180" s="19"/>
      <c r="JED180" s="19"/>
      <c r="JEE180" s="19"/>
      <c r="JEF180" s="19"/>
      <c r="JEG180" s="19"/>
      <c r="JEH180" s="19"/>
      <c r="JEI180" s="19"/>
      <c r="JEJ180" s="19"/>
      <c r="JEK180" s="19"/>
      <c r="JEL180" s="19"/>
      <c r="JEM180" s="19"/>
      <c r="JEN180" s="19"/>
      <c r="JEO180" s="19"/>
      <c r="JEP180" s="19"/>
      <c r="JEQ180" s="19"/>
      <c r="JER180" s="19"/>
      <c r="JES180" s="19"/>
      <c r="JET180" s="19"/>
      <c r="JEU180" s="19"/>
      <c r="JEV180" s="19"/>
      <c r="JEW180" s="19"/>
      <c r="JEX180" s="19"/>
      <c r="JEY180" s="19"/>
      <c r="JEZ180" s="19"/>
      <c r="JFA180" s="19"/>
      <c r="JFB180" s="19"/>
      <c r="JFC180" s="19"/>
      <c r="JFD180" s="19"/>
      <c r="JFE180" s="19"/>
      <c r="JFF180" s="19"/>
      <c r="JFG180" s="19"/>
      <c r="JFH180" s="19"/>
      <c r="JFI180" s="19"/>
      <c r="JFJ180" s="19"/>
      <c r="JFK180" s="19"/>
      <c r="JFL180" s="19"/>
      <c r="JFM180" s="19"/>
      <c r="JFN180" s="19"/>
      <c r="JFO180" s="19"/>
      <c r="JFP180" s="19"/>
      <c r="JFQ180" s="19"/>
      <c r="JFR180" s="19"/>
      <c r="JFS180" s="19"/>
      <c r="JFT180" s="19"/>
      <c r="JFU180" s="19"/>
      <c r="JFV180" s="19"/>
      <c r="JFW180" s="19"/>
      <c r="JFX180" s="19"/>
      <c r="JFY180" s="19"/>
      <c r="JFZ180" s="19"/>
      <c r="JGA180" s="19"/>
      <c r="JGB180" s="19"/>
      <c r="JGC180" s="19"/>
      <c r="JGD180" s="19"/>
      <c r="JGE180" s="19"/>
      <c r="JGF180" s="19"/>
      <c r="JGG180" s="19"/>
      <c r="JGH180" s="19"/>
      <c r="JGI180" s="19"/>
      <c r="JGJ180" s="19"/>
      <c r="JGK180" s="19"/>
      <c r="JGL180" s="19"/>
      <c r="JGM180" s="19"/>
      <c r="JGN180" s="19"/>
      <c r="JGO180" s="19"/>
      <c r="JGP180" s="19"/>
      <c r="JGQ180" s="19"/>
      <c r="JGR180" s="19"/>
      <c r="JGS180" s="19"/>
      <c r="JGT180" s="19"/>
      <c r="JGU180" s="19"/>
      <c r="JGV180" s="19"/>
      <c r="JGW180" s="19"/>
      <c r="JGX180" s="19"/>
      <c r="JGY180" s="19"/>
      <c r="JGZ180" s="19"/>
      <c r="JHA180" s="19"/>
      <c r="JHB180" s="19"/>
      <c r="JHC180" s="19"/>
      <c r="JHD180" s="19"/>
      <c r="JHE180" s="19"/>
      <c r="JHF180" s="19"/>
      <c r="JHG180" s="19"/>
      <c r="JHH180" s="19"/>
      <c r="JHI180" s="19"/>
      <c r="JHJ180" s="19"/>
      <c r="JHK180" s="19"/>
      <c r="JHL180" s="19"/>
      <c r="JHM180" s="19"/>
      <c r="JHN180" s="19"/>
      <c r="JHO180" s="19"/>
      <c r="JHP180" s="19"/>
      <c r="JHQ180" s="19"/>
      <c r="JHR180" s="19"/>
      <c r="JHS180" s="19"/>
      <c r="JHT180" s="19"/>
      <c r="JHU180" s="19"/>
      <c r="JHV180" s="19"/>
      <c r="JHW180" s="19"/>
      <c r="JHX180" s="19"/>
      <c r="JHY180" s="19"/>
      <c r="JHZ180" s="19"/>
      <c r="JIA180" s="19"/>
      <c r="JIB180" s="19"/>
      <c r="JIC180" s="19"/>
      <c r="JID180" s="19"/>
      <c r="JIE180" s="19"/>
      <c r="JIF180" s="19"/>
      <c r="JIG180" s="19"/>
      <c r="JIH180" s="19"/>
      <c r="JII180" s="19"/>
      <c r="JIJ180" s="19"/>
      <c r="JIK180" s="19"/>
      <c r="JIL180" s="19"/>
      <c r="JIM180" s="19"/>
      <c r="JIN180" s="19"/>
      <c r="JIO180" s="19"/>
      <c r="JIP180" s="19"/>
      <c r="JIQ180" s="19"/>
      <c r="JIR180" s="19"/>
      <c r="JIS180" s="19"/>
      <c r="JIT180" s="19"/>
      <c r="JIU180" s="19"/>
      <c r="JIV180" s="19"/>
      <c r="JIW180" s="19"/>
      <c r="JIX180" s="19"/>
      <c r="JIY180" s="19"/>
      <c r="JIZ180" s="19"/>
      <c r="JJA180" s="19"/>
      <c r="JJB180" s="19"/>
      <c r="JJC180" s="19"/>
      <c r="JJD180" s="19"/>
      <c r="JJE180" s="19"/>
      <c r="JJF180" s="19"/>
      <c r="JJG180" s="19"/>
      <c r="JJH180" s="19"/>
      <c r="JJI180" s="19"/>
      <c r="JJJ180" s="19"/>
      <c r="JJK180" s="19"/>
      <c r="JJL180" s="19"/>
      <c r="JJM180" s="19"/>
      <c r="JJN180" s="19"/>
      <c r="JJO180" s="19"/>
      <c r="JJP180" s="19"/>
      <c r="JJQ180" s="19"/>
      <c r="JJR180" s="19"/>
      <c r="JJS180" s="19"/>
      <c r="JJT180" s="19"/>
      <c r="JJU180" s="19"/>
      <c r="JJV180" s="19"/>
      <c r="JJW180" s="19"/>
      <c r="JJX180" s="19"/>
      <c r="JJY180" s="19"/>
      <c r="JJZ180" s="19"/>
      <c r="JKA180" s="19"/>
      <c r="JKB180" s="19"/>
      <c r="JKC180" s="19"/>
      <c r="JKD180" s="19"/>
      <c r="JKE180" s="19"/>
      <c r="JKF180" s="19"/>
      <c r="JKG180" s="19"/>
      <c r="JKH180" s="19"/>
      <c r="JKI180" s="19"/>
      <c r="JKJ180" s="19"/>
      <c r="JKK180" s="19"/>
      <c r="JKL180" s="19"/>
      <c r="JKM180" s="19"/>
      <c r="JKN180" s="19"/>
      <c r="JKO180" s="19"/>
      <c r="JKP180" s="19"/>
      <c r="JKQ180" s="19"/>
      <c r="JKR180" s="19"/>
      <c r="JKS180" s="19"/>
      <c r="JKT180" s="19"/>
      <c r="JKU180" s="19"/>
      <c r="JKV180" s="19"/>
      <c r="JKW180" s="19"/>
      <c r="JKX180" s="19"/>
      <c r="JKY180" s="19"/>
      <c r="JKZ180" s="19"/>
      <c r="JLA180" s="19"/>
      <c r="JLB180" s="19"/>
      <c r="JLC180" s="19"/>
      <c r="JLD180" s="19"/>
      <c r="JLE180" s="19"/>
      <c r="JLF180" s="19"/>
      <c r="JLG180" s="19"/>
      <c r="JLH180" s="19"/>
      <c r="JLI180" s="19"/>
      <c r="JLJ180" s="19"/>
      <c r="JLK180" s="19"/>
      <c r="JLL180" s="19"/>
      <c r="JLM180" s="19"/>
      <c r="JLN180" s="19"/>
      <c r="JLO180" s="19"/>
      <c r="JLP180" s="19"/>
      <c r="JLQ180" s="19"/>
      <c r="JLR180" s="19"/>
      <c r="JLS180" s="19"/>
      <c r="JLT180" s="19"/>
      <c r="JLU180" s="19"/>
      <c r="JLV180" s="19"/>
      <c r="JLW180" s="19"/>
      <c r="JLX180" s="19"/>
      <c r="JLY180" s="19"/>
      <c r="JLZ180" s="19"/>
      <c r="JMA180" s="19"/>
      <c r="JMB180" s="19"/>
      <c r="JMC180" s="19"/>
      <c r="JMD180" s="19"/>
      <c r="JME180" s="19"/>
      <c r="JMF180" s="19"/>
      <c r="JMG180" s="19"/>
      <c r="JMH180" s="19"/>
      <c r="JMI180" s="19"/>
      <c r="JMJ180" s="19"/>
      <c r="JMK180" s="19"/>
      <c r="JML180" s="19"/>
      <c r="JMM180" s="19"/>
      <c r="JMN180" s="19"/>
      <c r="JMO180" s="19"/>
      <c r="JMP180" s="19"/>
      <c r="JMQ180" s="19"/>
      <c r="JMR180" s="19"/>
      <c r="JMS180" s="19"/>
      <c r="JMT180" s="19"/>
      <c r="JMU180" s="19"/>
      <c r="JMV180" s="19"/>
      <c r="JMW180" s="19"/>
      <c r="JMX180" s="19"/>
      <c r="JMY180" s="19"/>
      <c r="JMZ180" s="19"/>
      <c r="JNA180" s="19"/>
      <c r="JNB180" s="19"/>
      <c r="JNC180" s="19"/>
      <c r="JND180" s="19"/>
      <c r="JNE180" s="19"/>
      <c r="JNF180" s="19"/>
      <c r="JNG180" s="19"/>
      <c r="JNH180" s="19"/>
      <c r="JNI180" s="19"/>
      <c r="JNJ180" s="19"/>
      <c r="JNK180" s="19"/>
      <c r="JNL180" s="19"/>
      <c r="JNM180" s="19"/>
      <c r="JNN180" s="19"/>
      <c r="JNO180" s="19"/>
      <c r="JNP180" s="19"/>
      <c r="JNQ180" s="19"/>
      <c r="JNR180" s="19"/>
      <c r="JNS180" s="19"/>
      <c r="JNT180" s="19"/>
      <c r="JNU180" s="19"/>
      <c r="JNV180" s="19"/>
      <c r="JNW180" s="19"/>
      <c r="JNX180" s="19"/>
      <c r="JNY180" s="19"/>
      <c r="JNZ180" s="19"/>
      <c r="JOA180" s="19"/>
      <c r="JOB180" s="19"/>
      <c r="JOC180" s="19"/>
      <c r="JOD180" s="19"/>
      <c r="JOE180" s="19"/>
      <c r="JOF180" s="19"/>
      <c r="JOG180" s="19"/>
      <c r="JOH180" s="19"/>
      <c r="JOI180" s="19"/>
      <c r="JOJ180" s="19"/>
      <c r="JOK180" s="19"/>
      <c r="JOL180" s="19"/>
      <c r="JOM180" s="19"/>
      <c r="JON180" s="19"/>
      <c r="JOO180" s="19"/>
      <c r="JOP180" s="19"/>
      <c r="JOQ180" s="19"/>
      <c r="JOR180" s="19"/>
      <c r="JOS180" s="19"/>
      <c r="JOT180" s="19"/>
      <c r="JOU180" s="19"/>
      <c r="JOV180" s="19"/>
      <c r="JOW180" s="19"/>
      <c r="JOX180" s="19"/>
      <c r="JOY180" s="19"/>
      <c r="JOZ180" s="19"/>
      <c r="JPA180" s="19"/>
      <c r="JPB180" s="19"/>
      <c r="JPC180" s="19"/>
      <c r="JPD180" s="19"/>
      <c r="JPE180" s="19"/>
      <c r="JPF180" s="19"/>
      <c r="JPG180" s="19"/>
      <c r="JPH180" s="19"/>
      <c r="JPI180" s="19"/>
      <c r="JPJ180" s="19"/>
      <c r="JPK180" s="19"/>
      <c r="JPL180" s="19"/>
      <c r="JPM180" s="19"/>
      <c r="JPN180" s="19"/>
      <c r="JPO180" s="19"/>
      <c r="JPP180" s="19"/>
      <c r="JPQ180" s="19"/>
      <c r="JPR180" s="19"/>
      <c r="JPS180" s="19"/>
      <c r="JPT180" s="19"/>
      <c r="JPU180" s="19"/>
      <c r="JPV180" s="19"/>
      <c r="JPW180" s="19"/>
      <c r="JPX180" s="19"/>
      <c r="JPY180" s="19"/>
      <c r="JPZ180" s="19"/>
      <c r="JQA180" s="19"/>
      <c r="JQB180" s="19"/>
      <c r="JQC180" s="19"/>
      <c r="JQD180" s="19"/>
      <c r="JQE180" s="19"/>
      <c r="JQF180" s="19"/>
      <c r="JQG180" s="19"/>
      <c r="JQH180" s="19"/>
      <c r="JQI180" s="19"/>
      <c r="JQJ180" s="19"/>
      <c r="JQK180" s="19"/>
      <c r="JQL180" s="19"/>
      <c r="JQM180" s="19"/>
      <c r="JQN180" s="19"/>
      <c r="JQO180" s="19"/>
      <c r="JQP180" s="19"/>
      <c r="JQQ180" s="19"/>
      <c r="JQR180" s="19"/>
      <c r="JQS180" s="19"/>
      <c r="JQT180" s="19"/>
      <c r="JQU180" s="19"/>
      <c r="JQV180" s="19"/>
      <c r="JQW180" s="19"/>
      <c r="JQX180" s="19"/>
      <c r="JQY180" s="19"/>
      <c r="JQZ180" s="19"/>
      <c r="JRA180" s="19"/>
      <c r="JRB180" s="19"/>
      <c r="JRC180" s="19"/>
      <c r="JRD180" s="19"/>
      <c r="JRE180" s="19"/>
      <c r="JRF180" s="19"/>
      <c r="JRG180" s="19"/>
      <c r="JRH180" s="19"/>
      <c r="JRI180" s="19"/>
      <c r="JRJ180" s="19"/>
      <c r="JRK180" s="19"/>
      <c r="JRL180" s="19"/>
      <c r="JRM180" s="19"/>
      <c r="JRN180" s="19"/>
      <c r="JRO180" s="19"/>
      <c r="JRP180" s="19"/>
      <c r="JRQ180" s="19"/>
      <c r="JRR180" s="19"/>
      <c r="JRS180" s="19"/>
      <c r="JRT180" s="19"/>
      <c r="JRU180" s="19"/>
      <c r="JRV180" s="19"/>
      <c r="JRW180" s="19"/>
      <c r="JRX180" s="19"/>
      <c r="JRY180" s="19"/>
      <c r="JRZ180" s="19"/>
      <c r="JSA180" s="19"/>
      <c r="JSB180" s="19"/>
      <c r="JSC180" s="19"/>
      <c r="JSD180" s="19"/>
      <c r="JSE180" s="19"/>
      <c r="JSF180" s="19"/>
      <c r="JSG180" s="19"/>
      <c r="JSH180" s="19"/>
      <c r="JSI180" s="19"/>
      <c r="JSJ180" s="19"/>
      <c r="JSK180" s="19"/>
      <c r="JSL180" s="19"/>
      <c r="JSM180" s="19"/>
      <c r="JSN180" s="19"/>
      <c r="JSO180" s="19"/>
      <c r="JSP180" s="19"/>
      <c r="JSQ180" s="19"/>
      <c r="JSR180" s="19"/>
      <c r="JSS180" s="19"/>
      <c r="JST180" s="19"/>
      <c r="JSU180" s="19"/>
      <c r="JSV180" s="19"/>
      <c r="JSW180" s="19"/>
      <c r="JSX180" s="19"/>
      <c r="JSY180" s="19"/>
      <c r="JSZ180" s="19"/>
      <c r="JTA180" s="19"/>
      <c r="JTB180" s="19"/>
      <c r="JTC180" s="19"/>
      <c r="JTD180" s="19"/>
      <c r="JTE180" s="19"/>
      <c r="JTF180" s="19"/>
      <c r="JTG180" s="19"/>
      <c r="JTH180" s="19"/>
      <c r="JTI180" s="19"/>
      <c r="JTJ180" s="19"/>
      <c r="JTK180" s="19"/>
      <c r="JTL180" s="19"/>
      <c r="JTM180" s="19"/>
      <c r="JTN180" s="19"/>
      <c r="JTO180" s="19"/>
      <c r="JTP180" s="19"/>
      <c r="JTQ180" s="19"/>
      <c r="JTR180" s="19"/>
      <c r="JTS180" s="19"/>
      <c r="JTT180" s="19"/>
      <c r="JTU180" s="19"/>
      <c r="JTV180" s="19"/>
      <c r="JTW180" s="19"/>
      <c r="JTX180" s="19"/>
      <c r="JTY180" s="19"/>
      <c r="JTZ180" s="19"/>
      <c r="JUA180" s="19"/>
      <c r="JUB180" s="19"/>
      <c r="JUC180" s="19"/>
      <c r="JUD180" s="19"/>
      <c r="JUE180" s="19"/>
      <c r="JUF180" s="19"/>
      <c r="JUG180" s="19"/>
      <c r="JUH180" s="19"/>
      <c r="JUI180" s="19"/>
      <c r="JUJ180" s="19"/>
      <c r="JUK180" s="19"/>
      <c r="JUL180" s="19"/>
      <c r="JUM180" s="19"/>
      <c r="JUN180" s="19"/>
      <c r="JUO180" s="19"/>
      <c r="JUP180" s="19"/>
      <c r="JUQ180" s="19"/>
      <c r="JUR180" s="19"/>
      <c r="JUS180" s="19"/>
      <c r="JUT180" s="19"/>
      <c r="JUU180" s="19"/>
      <c r="JUV180" s="19"/>
      <c r="JUW180" s="19"/>
      <c r="JUX180" s="19"/>
      <c r="JUY180" s="19"/>
      <c r="JUZ180" s="19"/>
      <c r="JVA180" s="19"/>
      <c r="JVB180" s="19"/>
      <c r="JVC180" s="19"/>
      <c r="JVD180" s="19"/>
      <c r="JVE180" s="19"/>
      <c r="JVF180" s="19"/>
      <c r="JVG180" s="19"/>
      <c r="JVH180" s="19"/>
      <c r="JVI180" s="19"/>
      <c r="JVJ180" s="19"/>
      <c r="JVK180" s="19"/>
      <c r="JVL180" s="19"/>
      <c r="JVM180" s="19"/>
      <c r="JVN180" s="19"/>
      <c r="JVO180" s="19"/>
      <c r="JVP180" s="19"/>
      <c r="JVQ180" s="19"/>
      <c r="JVR180" s="19"/>
      <c r="JVS180" s="19"/>
      <c r="JVT180" s="19"/>
      <c r="JVU180" s="19"/>
      <c r="JVV180" s="19"/>
      <c r="JVW180" s="19"/>
      <c r="JVX180" s="19"/>
      <c r="JVY180" s="19"/>
      <c r="JVZ180" s="19"/>
      <c r="JWA180" s="19"/>
      <c r="JWB180" s="19"/>
      <c r="JWC180" s="19"/>
      <c r="JWD180" s="19"/>
      <c r="JWE180" s="19"/>
      <c r="JWF180" s="19"/>
      <c r="JWG180" s="19"/>
      <c r="JWH180" s="19"/>
      <c r="JWI180" s="19"/>
      <c r="JWJ180" s="19"/>
      <c r="JWK180" s="19"/>
      <c r="JWL180" s="19"/>
      <c r="JWM180" s="19"/>
      <c r="JWN180" s="19"/>
      <c r="JWO180" s="19"/>
      <c r="JWP180" s="19"/>
      <c r="JWQ180" s="19"/>
      <c r="JWR180" s="19"/>
      <c r="JWS180" s="19"/>
      <c r="JWT180" s="19"/>
      <c r="JWU180" s="19"/>
      <c r="JWV180" s="19"/>
      <c r="JWW180" s="19"/>
      <c r="JWX180" s="19"/>
      <c r="JWY180" s="19"/>
      <c r="JWZ180" s="19"/>
      <c r="JXA180" s="19"/>
      <c r="JXB180" s="19"/>
      <c r="JXC180" s="19"/>
      <c r="JXD180" s="19"/>
      <c r="JXE180" s="19"/>
      <c r="JXF180" s="19"/>
      <c r="JXG180" s="19"/>
      <c r="JXH180" s="19"/>
      <c r="JXI180" s="19"/>
      <c r="JXJ180" s="19"/>
      <c r="JXK180" s="19"/>
      <c r="JXL180" s="19"/>
      <c r="JXM180" s="19"/>
      <c r="JXN180" s="19"/>
      <c r="JXO180" s="19"/>
      <c r="JXP180" s="19"/>
      <c r="JXQ180" s="19"/>
      <c r="JXR180" s="19"/>
      <c r="JXS180" s="19"/>
      <c r="JXT180" s="19"/>
      <c r="JXU180" s="19"/>
      <c r="JXV180" s="19"/>
      <c r="JXW180" s="19"/>
      <c r="JXX180" s="19"/>
      <c r="JXY180" s="19"/>
      <c r="JXZ180" s="19"/>
      <c r="JYA180" s="19"/>
      <c r="JYB180" s="19"/>
      <c r="JYC180" s="19"/>
      <c r="JYD180" s="19"/>
      <c r="JYE180" s="19"/>
      <c r="JYF180" s="19"/>
      <c r="JYG180" s="19"/>
      <c r="JYH180" s="19"/>
      <c r="JYI180" s="19"/>
      <c r="JYJ180" s="19"/>
      <c r="JYK180" s="19"/>
      <c r="JYL180" s="19"/>
      <c r="JYM180" s="19"/>
      <c r="JYN180" s="19"/>
      <c r="JYO180" s="19"/>
      <c r="JYP180" s="19"/>
      <c r="JYQ180" s="19"/>
      <c r="JYR180" s="19"/>
      <c r="JYS180" s="19"/>
      <c r="JYT180" s="19"/>
      <c r="JYU180" s="19"/>
      <c r="JYV180" s="19"/>
      <c r="JYW180" s="19"/>
      <c r="JYX180" s="19"/>
      <c r="JYY180" s="19"/>
      <c r="JYZ180" s="19"/>
      <c r="JZA180" s="19"/>
      <c r="JZB180" s="19"/>
      <c r="JZC180" s="19"/>
      <c r="JZD180" s="19"/>
      <c r="JZE180" s="19"/>
      <c r="JZF180" s="19"/>
      <c r="JZG180" s="19"/>
      <c r="JZH180" s="19"/>
      <c r="JZI180" s="19"/>
      <c r="JZJ180" s="19"/>
      <c r="JZK180" s="19"/>
      <c r="JZL180" s="19"/>
      <c r="JZM180" s="19"/>
      <c r="JZN180" s="19"/>
      <c r="JZO180" s="19"/>
      <c r="JZP180" s="19"/>
      <c r="JZQ180" s="19"/>
      <c r="JZR180" s="19"/>
      <c r="JZS180" s="19"/>
      <c r="JZT180" s="19"/>
      <c r="JZU180" s="19"/>
      <c r="JZV180" s="19"/>
      <c r="JZW180" s="19"/>
      <c r="JZX180" s="19"/>
      <c r="JZY180" s="19"/>
      <c r="JZZ180" s="19"/>
      <c r="KAA180" s="19"/>
      <c r="KAB180" s="19"/>
      <c r="KAC180" s="19"/>
      <c r="KAD180" s="19"/>
      <c r="KAE180" s="19"/>
      <c r="KAF180" s="19"/>
      <c r="KAG180" s="19"/>
      <c r="KAH180" s="19"/>
      <c r="KAI180" s="19"/>
      <c r="KAJ180" s="19"/>
      <c r="KAK180" s="19"/>
      <c r="KAL180" s="19"/>
      <c r="KAM180" s="19"/>
      <c r="KAN180" s="19"/>
      <c r="KAO180" s="19"/>
      <c r="KAP180" s="19"/>
      <c r="KAQ180" s="19"/>
      <c r="KAR180" s="19"/>
      <c r="KAS180" s="19"/>
      <c r="KAT180" s="19"/>
      <c r="KAU180" s="19"/>
      <c r="KAV180" s="19"/>
      <c r="KAW180" s="19"/>
      <c r="KAX180" s="19"/>
      <c r="KAY180" s="19"/>
      <c r="KAZ180" s="19"/>
      <c r="KBA180" s="19"/>
      <c r="KBB180" s="19"/>
      <c r="KBC180" s="19"/>
      <c r="KBD180" s="19"/>
      <c r="KBE180" s="19"/>
      <c r="KBF180" s="19"/>
      <c r="KBG180" s="19"/>
      <c r="KBH180" s="19"/>
      <c r="KBI180" s="19"/>
      <c r="KBJ180" s="19"/>
      <c r="KBK180" s="19"/>
      <c r="KBL180" s="19"/>
      <c r="KBM180" s="19"/>
      <c r="KBN180" s="19"/>
      <c r="KBO180" s="19"/>
      <c r="KBP180" s="19"/>
      <c r="KBQ180" s="19"/>
      <c r="KBR180" s="19"/>
      <c r="KBS180" s="19"/>
      <c r="KBT180" s="19"/>
      <c r="KBU180" s="19"/>
      <c r="KBV180" s="19"/>
      <c r="KBW180" s="19"/>
      <c r="KBX180" s="19"/>
      <c r="KBY180" s="19"/>
      <c r="KBZ180" s="19"/>
      <c r="KCA180" s="19"/>
      <c r="KCB180" s="19"/>
      <c r="KCC180" s="19"/>
      <c r="KCD180" s="19"/>
      <c r="KCE180" s="19"/>
      <c r="KCF180" s="19"/>
      <c r="KCG180" s="19"/>
      <c r="KCH180" s="19"/>
      <c r="KCI180" s="19"/>
      <c r="KCJ180" s="19"/>
      <c r="KCK180" s="19"/>
      <c r="KCL180" s="19"/>
      <c r="KCM180" s="19"/>
      <c r="KCN180" s="19"/>
      <c r="KCO180" s="19"/>
      <c r="KCP180" s="19"/>
      <c r="KCQ180" s="19"/>
      <c r="KCR180" s="19"/>
      <c r="KCS180" s="19"/>
      <c r="KCT180" s="19"/>
      <c r="KCU180" s="19"/>
      <c r="KCV180" s="19"/>
      <c r="KCW180" s="19"/>
      <c r="KCX180" s="19"/>
      <c r="KCY180" s="19"/>
      <c r="KCZ180" s="19"/>
      <c r="KDA180" s="19"/>
      <c r="KDB180" s="19"/>
      <c r="KDC180" s="19"/>
      <c r="KDD180" s="19"/>
      <c r="KDE180" s="19"/>
      <c r="KDF180" s="19"/>
      <c r="KDG180" s="19"/>
      <c r="KDH180" s="19"/>
      <c r="KDI180" s="19"/>
      <c r="KDJ180" s="19"/>
      <c r="KDK180" s="19"/>
      <c r="KDL180" s="19"/>
      <c r="KDM180" s="19"/>
      <c r="KDN180" s="19"/>
      <c r="KDO180" s="19"/>
      <c r="KDP180" s="19"/>
      <c r="KDQ180" s="19"/>
      <c r="KDR180" s="19"/>
      <c r="KDS180" s="19"/>
      <c r="KDT180" s="19"/>
      <c r="KDU180" s="19"/>
      <c r="KDV180" s="19"/>
      <c r="KDW180" s="19"/>
      <c r="KDX180" s="19"/>
      <c r="KDY180" s="19"/>
      <c r="KDZ180" s="19"/>
      <c r="KEA180" s="19"/>
      <c r="KEB180" s="19"/>
      <c r="KEC180" s="19"/>
      <c r="KED180" s="19"/>
      <c r="KEE180" s="19"/>
      <c r="KEF180" s="19"/>
      <c r="KEG180" s="19"/>
      <c r="KEH180" s="19"/>
      <c r="KEI180" s="19"/>
      <c r="KEJ180" s="19"/>
      <c r="KEK180" s="19"/>
      <c r="KEL180" s="19"/>
      <c r="KEM180" s="19"/>
      <c r="KEN180" s="19"/>
      <c r="KEO180" s="19"/>
      <c r="KEP180" s="19"/>
      <c r="KEQ180" s="19"/>
      <c r="KER180" s="19"/>
      <c r="KES180" s="19"/>
      <c r="KET180" s="19"/>
      <c r="KEU180" s="19"/>
      <c r="KEV180" s="19"/>
      <c r="KEW180" s="19"/>
      <c r="KEX180" s="19"/>
      <c r="KEY180" s="19"/>
      <c r="KEZ180" s="19"/>
      <c r="KFA180" s="19"/>
      <c r="KFB180" s="19"/>
      <c r="KFC180" s="19"/>
      <c r="KFD180" s="19"/>
      <c r="KFE180" s="19"/>
      <c r="KFF180" s="19"/>
      <c r="KFG180" s="19"/>
      <c r="KFH180" s="19"/>
      <c r="KFI180" s="19"/>
      <c r="KFJ180" s="19"/>
      <c r="KFK180" s="19"/>
      <c r="KFL180" s="19"/>
      <c r="KFM180" s="19"/>
      <c r="KFN180" s="19"/>
      <c r="KFO180" s="19"/>
      <c r="KFP180" s="19"/>
      <c r="KFQ180" s="19"/>
      <c r="KFR180" s="19"/>
      <c r="KFS180" s="19"/>
      <c r="KFT180" s="19"/>
      <c r="KFU180" s="19"/>
      <c r="KFV180" s="19"/>
      <c r="KFW180" s="19"/>
      <c r="KFX180" s="19"/>
      <c r="KFY180" s="19"/>
      <c r="KFZ180" s="19"/>
      <c r="KGA180" s="19"/>
      <c r="KGB180" s="19"/>
      <c r="KGC180" s="19"/>
      <c r="KGD180" s="19"/>
      <c r="KGE180" s="19"/>
      <c r="KGF180" s="19"/>
      <c r="KGG180" s="19"/>
      <c r="KGH180" s="19"/>
      <c r="KGI180" s="19"/>
      <c r="KGJ180" s="19"/>
      <c r="KGK180" s="19"/>
      <c r="KGL180" s="19"/>
      <c r="KGM180" s="19"/>
      <c r="KGN180" s="19"/>
      <c r="KGO180" s="19"/>
      <c r="KGP180" s="19"/>
      <c r="KGQ180" s="19"/>
      <c r="KGR180" s="19"/>
      <c r="KGS180" s="19"/>
      <c r="KGT180" s="19"/>
      <c r="KGU180" s="19"/>
      <c r="KGV180" s="19"/>
      <c r="KGW180" s="19"/>
      <c r="KGX180" s="19"/>
      <c r="KGY180" s="19"/>
      <c r="KGZ180" s="19"/>
      <c r="KHA180" s="19"/>
      <c r="KHB180" s="19"/>
      <c r="KHC180" s="19"/>
      <c r="KHD180" s="19"/>
      <c r="KHE180" s="19"/>
      <c r="KHF180" s="19"/>
      <c r="KHG180" s="19"/>
      <c r="KHH180" s="19"/>
      <c r="KHI180" s="19"/>
      <c r="KHJ180" s="19"/>
      <c r="KHK180" s="19"/>
      <c r="KHL180" s="19"/>
      <c r="KHM180" s="19"/>
      <c r="KHN180" s="19"/>
      <c r="KHO180" s="19"/>
      <c r="KHP180" s="19"/>
      <c r="KHQ180" s="19"/>
      <c r="KHR180" s="19"/>
      <c r="KHS180" s="19"/>
      <c r="KHT180" s="19"/>
      <c r="KHU180" s="19"/>
      <c r="KHV180" s="19"/>
      <c r="KHW180" s="19"/>
      <c r="KHX180" s="19"/>
      <c r="KHY180" s="19"/>
      <c r="KHZ180" s="19"/>
      <c r="KIA180" s="19"/>
      <c r="KIB180" s="19"/>
      <c r="KIC180" s="19"/>
      <c r="KID180" s="19"/>
      <c r="KIE180" s="19"/>
      <c r="KIF180" s="19"/>
      <c r="KIG180" s="19"/>
      <c r="KIH180" s="19"/>
      <c r="KII180" s="19"/>
      <c r="KIJ180" s="19"/>
      <c r="KIK180" s="19"/>
      <c r="KIL180" s="19"/>
      <c r="KIM180" s="19"/>
      <c r="KIN180" s="19"/>
      <c r="KIO180" s="19"/>
      <c r="KIP180" s="19"/>
      <c r="KIQ180" s="19"/>
      <c r="KIR180" s="19"/>
      <c r="KIS180" s="19"/>
      <c r="KIT180" s="19"/>
      <c r="KIU180" s="19"/>
      <c r="KIV180" s="19"/>
      <c r="KIW180" s="19"/>
      <c r="KIX180" s="19"/>
      <c r="KIY180" s="19"/>
      <c r="KIZ180" s="19"/>
      <c r="KJA180" s="19"/>
      <c r="KJB180" s="19"/>
      <c r="KJC180" s="19"/>
      <c r="KJD180" s="19"/>
      <c r="KJE180" s="19"/>
      <c r="KJF180" s="19"/>
      <c r="KJG180" s="19"/>
      <c r="KJH180" s="19"/>
      <c r="KJI180" s="19"/>
      <c r="KJJ180" s="19"/>
      <c r="KJK180" s="19"/>
      <c r="KJL180" s="19"/>
      <c r="KJM180" s="19"/>
      <c r="KJN180" s="19"/>
      <c r="KJO180" s="19"/>
      <c r="KJP180" s="19"/>
      <c r="KJQ180" s="19"/>
      <c r="KJR180" s="19"/>
      <c r="KJS180" s="19"/>
      <c r="KJT180" s="19"/>
      <c r="KJU180" s="19"/>
      <c r="KJV180" s="19"/>
      <c r="KJW180" s="19"/>
      <c r="KJX180" s="19"/>
      <c r="KJY180" s="19"/>
      <c r="KJZ180" s="19"/>
      <c r="KKA180" s="19"/>
      <c r="KKB180" s="19"/>
      <c r="KKC180" s="19"/>
      <c r="KKD180" s="19"/>
      <c r="KKE180" s="19"/>
      <c r="KKF180" s="19"/>
      <c r="KKG180" s="19"/>
      <c r="KKH180" s="19"/>
      <c r="KKI180" s="19"/>
      <c r="KKJ180" s="19"/>
      <c r="KKK180" s="19"/>
      <c r="KKL180" s="19"/>
      <c r="KKM180" s="19"/>
      <c r="KKN180" s="19"/>
      <c r="KKO180" s="19"/>
      <c r="KKP180" s="19"/>
      <c r="KKQ180" s="19"/>
      <c r="KKR180" s="19"/>
      <c r="KKS180" s="19"/>
      <c r="KKT180" s="19"/>
      <c r="KKU180" s="19"/>
      <c r="KKV180" s="19"/>
      <c r="KKW180" s="19"/>
      <c r="KKX180" s="19"/>
      <c r="KKY180" s="19"/>
      <c r="KKZ180" s="19"/>
      <c r="KLA180" s="19"/>
      <c r="KLB180" s="19"/>
      <c r="KLC180" s="19"/>
      <c r="KLD180" s="19"/>
      <c r="KLE180" s="19"/>
      <c r="KLF180" s="19"/>
      <c r="KLG180" s="19"/>
      <c r="KLH180" s="19"/>
      <c r="KLI180" s="19"/>
      <c r="KLJ180" s="19"/>
      <c r="KLK180" s="19"/>
      <c r="KLL180" s="19"/>
      <c r="KLM180" s="19"/>
      <c r="KLN180" s="19"/>
      <c r="KLO180" s="19"/>
      <c r="KLP180" s="19"/>
      <c r="KLQ180" s="19"/>
      <c r="KLR180" s="19"/>
      <c r="KLS180" s="19"/>
      <c r="KLT180" s="19"/>
      <c r="KLU180" s="19"/>
      <c r="KLV180" s="19"/>
      <c r="KLW180" s="19"/>
      <c r="KLX180" s="19"/>
      <c r="KLY180" s="19"/>
      <c r="KLZ180" s="19"/>
      <c r="KMA180" s="19"/>
      <c r="KMB180" s="19"/>
      <c r="KMC180" s="19"/>
      <c r="KMD180" s="19"/>
      <c r="KME180" s="19"/>
      <c r="KMF180" s="19"/>
      <c r="KMG180" s="19"/>
      <c r="KMH180" s="19"/>
      <c r="KMI180" s="19"/>
      <c r="KMJ180" s="19"/>
      <c r="KMK180" s="19"/>
      <c r="KML180" s="19"/>
      <c r="KMM180" s="19"/>
      <c r="KMN180" s="19"/>
      <c r="KMO180" s="19"/>
      <c r="KMP180" s="19"/>
      <c r="KMQ180" s="19"/>
      <c r="KMR180" s="19"/>
      <c r="KMS180" s="19"/>
      <c r="KMT180" s="19"/>
      <c r="KMU180" s="19"/>
      <c r="KMV180" s="19"/>
      <c r="KMW180" s="19"/>
      <c r="KMX180" s="19"/>
      <c r="KMY180" s="19"/>
      <c r="KMZ180" s="19"/>
      <c r="KNA180" s="19"/>
      <c r="KNB180" s="19"/>
      <c r="KNC180" s="19"/>
      <c r="KND180" s="19"/>
      <c r="KNE180" s="19"/>
      <c r="KNF180" s="19"/>
      <c r="KNG180" s="19"/>
      <c r="KNH180" s="19"/>
      <c r="KNI180" s="19"/>
      <c r="KNJ180" s="19"/>
      <c r="KNK180" s="19"/>
      <c r="KNL180" s="19"/>
      <c r="KNM180" s="19"/>
      <c r="KNN180" s="19"/>
      <c r="KNO180" s="19"/>
      <c r="KNP180" s="19"/>
      <c r="KNQ180" s="19"/>
      <c r="KNR180" s="19"/>
      <c r="KNS180" s="19"/>
      <c r="KNT180" s="19"/>
      <c r="KNU180" s="19"/>
      <c r="KNV180" s="19"/>
      <c r="KNW180" s="19"/>
      <c r="KNX180" s="19"/>
      <c r="KNY180" s="19"/>
      <c r="KNZ180" s="19"/>
      <c r="KOA180" s="19"/>
      <c r="KOB180" s="19"/>
      <c r="KOC180" s="19"/>
      <c r="KOD180" s="19"/>
      <c r="KOE180" s="19"/>
      <c r="KOF180" s="19"/>
      <c r="KOG180" s="19"/>
      <c r="KOH180" s="19"/>
      <c r="KOI180" s="19"/>
      <c r="KOJ180" s="19"/>
      <c r="KOK180" s="19"/>
      <c r="KOL180" s="19"/>
      <c r="KOM180" s="19"/>
      <c r="KON180" s="19"/>
      <c r="KOO180" s="19"/>
      <c r="KOP180" s="19"/>
      <c r="KOQ180" s="19"/>
      <c r="KOR180" s="19"/>
      <c r="KOS180" s="19"/>
      <c r="KOT180" s="19"/>
      <c r="KOU180" s="19"/>
      <c r="KOV180" s="19"/>
      <c r="KOW180" s="19"/>
      <c r="KOX180" s="19"/>
      <c r="KOY180" s="19"/>
      <c r="KOZ180" s="19"/>
      <c r="KPA180" s="19"/>
      <c r="KPB180" s="19"/>
      <c r="KPC180" s="19"/>
      <c r="KPD180" s="19"/>
      <c r="KPE180" s="19"/>
      <c r="KPF180" s="19"/>
      <c r="KPG180" s="19"/>
      <c r="KPH180" s="19"/>
      <c r="KPI180" s="19"/>
      <c r="KPJ180" s="19"/>
      <c r="KPK180" s="19"/>
      <c r="KPL180" s="19"/>
      <c r="KPM180" s="19"/>
      <c r="KPN180" s="19"/>
      <c r="KPO180" s="19"/>
      <c r="KPP180" s="19"/>
      <c r="KPQ180" s="19"/>
      <c r="KPR180" s="19"/>
      <c r="KPS180" s="19"/>
      <c r="KPT180" s="19"/>
      <c r="KPU180" s="19"/>
      <c r="KPV180" s="19"/>
      <c r="KPW180" s="19"/>
      <c r="KPX180" s="19"/>
      <c r="KPY180" s="19"/>
      <c r="KPZ180" s="19"/>
      <c r="KQA180" s="19"/>
      <c r="KQB180" s="19"/>
      <c r="KQC180" s="19"/>
      <c r="KQD180" s="19"/>
      <c r="KQE180" s="19"/>
      <c r="KQF180" s="19"/>
      <c r="KQG180" s="19"/>
      <c r="KQH180" s="19"/>
      <c r="KQI180" s="19"/>
      <c r="KQJ180" s="19"/>
      <c r="KQK180" s="19"/>
      <c r="KQL180" s="19"/>
      <c r="KQM180" s="19"/>
      <c r="KQN180" s="19"/>
      <c r="KQO180" s="19"/>
      <c r="KQP180" s="19"/>
      <c r="KQQ180" s="19"/>
      <c r="KQR180" s="19"/>
      <c r="KQS180" s="19"/>
      <c r="KQT180" s="19"/>
      <c r="KQU180" s="19"/>
      <c r="KQV180" s="19"/>
      <c r="KQW180" s="19"/>
      <c r="KQX180" s="19"/>
      <c r="KQY180" s="19"/>
      <c r="KQZ180" s="19"/>
      <c r="KRA180" s="19"/>
      <c r="KRB180" s="19"/>
      <c r="KRC180" s="19"/>
      <c r="KRD180" s="19"/>
      <c r="KRE180" s="19"/>
      <c r="KRF180" s="19"/>
      <c r="KRG180" s="19"/>
      <c r="KRH180" s="19"/>
      <c r="KRI180" s="19"/>
      <c r="KRJ180" s="19"/>
      <c r="KRK180" s="19"/>
      <c r="KRL180" s="19"/>
      <c r="KRM180" s="19"/>
      <c r="KRN180" s="19"/>
      <c r="KRO180" s="19"/>
      <c r="KRP180" s="19"/>
      <c r="KRQ180" s="19"/>
      <c r="KRR180" s="19"/>
      <c r="KRS180" s="19"/>
      <c r="KRT180" s="19"/>
      <c r="KRU180" s="19"/>
      <c r="KRV180" s="19"/>
      <c r="KRW180" s="19"/>
      <c r="KRX180" s="19"/>
      <c r="KRY180" s="19"/>
      <c r="KRZ180" s="19"/>
      <c r="KSA180" s="19"/>
      <c r="KSB180" s="19"/>
      <c r="KSC180" s="19"/>
      <c r="KSD180" s="19"/>
      <c r="KSE180" s="19"/>
      <c r="KSF180" s="19"/>
      <c r="KSG180" s="19"/>
      <c r="KSH180" s="19"/>
      <c r="KSI180" s="19"/>
      <c r="KSJ180" s="19"/>
      <c r="KSK180" s="19"/>
      <c r="KSL180" s="19"/>
      <c r="KSM180" s="19"/>
      <c r="KSN180" s="19"/>
      <c r="KSO180" s="19"/>
      <c r="KSP180" s="19"/>
      <c r="KSQ180" s="19"/>
      <c r="KSR180" s="19"/>
      <c r="KSS180" s="19"/>
      <c r="KST180" s="19"/>
      <c r="KSU180" s="19"/>
      <c r="KSV180" s="19"/>
      <c r="KSW180" s="19"/>
      <c r="KSX180" s="19"/>
      <c r="KSY180" s="19"/>
      <c r="KSZ180" s="19"/>
      <c r="KTA180" s="19"/>
      <c r="KTB180" s="19"/>
      <c r="KTC180" s="19"/>
      <c r="KTD180" s="19"/>
      <c r="KTE180" s="19"/>
      <c r="KTF180" s="19"/>
      <c r="KTG180" s="19"/>
      <c r="KTH180" s="19"/>
      <c r="KTI180" s="19"/>
      <c r="KTJ180" s="19"/>
      <c r="KTK180" s="19"/>
      <c r="KTL180" s="19"/>
      <c r="KTM180" s="19"/>
      <c r="KTN180" s="19"/>
      <c r="KTO180" s="19"/>
      <c r="KTP180" s="19"/>
      <c r="KTQ180" s="19"/>
      <c r="KTR180" s="19"/>
      <c r="KTS180" s="19"/>
      <c r="KTT180" s="19"/>
      <c r="KTU180" s="19"/>
      <c r="KTV180" s="19"/>
      <c r="KTW180" s="19"/>
      <c r="KTX180" s="19"/>
      <c r="KTY180" s="19"/>
      <c r="KTZ180" s="19"/>
      <c r="KUA180" s="19"/>
      <c r="KUB180" s="19"/>
      <c r="KUC180" s="19"/>
      <c r="KUD180" s="19"/>
      <c r="KUE180" s="19"/>
      <c r="KUF180" s="19"/>
      <c r="KUG180" s="19"/>
      <c r="KUH180" s="19"/>
      <c r="KUI180" s="19"/>
      <c r="KUJ180" s="19"/>
      <c r="KUK180" s="19"/>
      <c r="KUL180" s="19"/>
      <c r="KUM180" s="19"/>
      <c r="KUN180" s="19"/>
      <c r="KUO180" s="19"/>
      <c r="KUP180" s="19"/>
      <c r="KUQ180" s="19"/>
      <c r="KUR180" s="19"/>
      <c r="KUS180" s="19"/>
      <c r="KUT180" s="19"/>
      <c r="KUU180" s="19"/>
      <c r="KUV180" s="19"/>
      <c r="KUW180" s="19"/>
      <c r="KUX180" s="19"/>
      <c r="KUY180" s="19"/>
      <c r="KUZ180" s="19"/>
      <c r="KVA180" s="19"/>
      <c r="KVB180" s="19"/>
      <c r="KVC180" s="19"/>
      <c r="KVD180" s="19"/>
      <c r="KVE180" s="19"/>
      <c r="KVF180" s="19"/>
      <c r="KVG180" s="19"/>
      <c r="KVH180" s="19"/>
      <c r="KVI180" s="19"/>
      <c r="KVJ180" s="19"/>
      <c r="KVK180" s="19"/>
      <c r="KVL180" s="19"/>
      <c r="KVM180" s="19"/>
      <c r="KVN180" s="19"/>
      <c r="KVO180" s="19"/>
      <c r="KVP180" s="19"/>
      <c r="KVQ180" s="19"/>
      <c r="KVR180" s="19"/>
      <c r="KVS180" s="19"/>
      <c r="KVT180" s="19"/>
      <c r="KVU180" s="19"/>
      <c r="KVV180" s="19"/>
      <c r="KVW180" s="19"/>
      <c r="KVX180" s="19"/>
      <c r="KVY180" s="19"/>
      <c r="KVZ180" s="19"/>
      <c r="KWA180" s="19"/>
      <c r="KWB180" s="19"/>
      <c r="KWC180" s="19"/>
      <c r="KWD180" s="19"/>
      <c r="KWE180" s="19"/>
      <c r="KWF180" s="19"/>
      <c r="KWG180" s="19"/>
      <c r="KWH180" s="19"/>
      <c r="KWI180" s="19"/>
      <c r="KWJ180" s="19"/>
      <c r="KWK180" s="19"/>
      <c r="KWL180" s="19"/>
      <c r="KWM180" s="19"/>
      <c r="KWN180" s="19"/>
      <c r="KWO180" s="19"/>
      <c r="KWP180" s="19"/>
      <c r="KWQ180" s="19"/>
      <c r="KWR180" s="19"/>
      <c r="KWS180" s="19"/>
      <c r="KWT180" s="19"/>
      <c r="KWU180" s="19"/>
      <c r="KWV180" s="19"/>
      <c r="KWW180" s="19"/>
      <c r="KWX180" s="19"/>
      <c r="KWY180" s="19"/>
      <c r="KWZ180" s="19"/>
      <c r="KXA180" s="19"/>
      <c r="KXB180" s="19"/>
      <c r="KXC180" s="19"/>
      <c r="KXD180" s="19"/>
      <c r="KXE180" s="19"/>
      <c r="KXF180" s="19"/>
      <c r="KXG180" s="19"/>
      <c r="KXH180" s="19"/>
      <c r="KXI180" s="19"/>
      <c r="KXJ180" s="19"/>
      <c r="KXK180" s="19"/>
      <c r="KXL180" s="19"/>
      <c r="KXM180" s="19"/>
      <c r="KXN180" s="19"/>
      <c r="KXO180" s="19"/>
      <c r="KXP180" s="19"/>
      <c r="KXQ180" s="19"/>
      <c r="KXR180" s="19"/>
      <c r="KXS180" s="19"/>
      <c r="KXT180" s="19"/>
      <c r="KXU180" s="19"/>
      <c r="KXV180" s="19"/>
      <c r="KXW180" s="19"/>
      <c r="KXX180" s="19"/>
      <c r="KXY180" s="19"/>
      <c r="KXZ180" s="19"/>
      <c r="KYA180" s="19"/>
      <c r="KYB180" s="19"/>
      <c r="KYC180" s="19"/>
      <c r="KYD180" s="19"/>
      <c r="KYE180" s="19"/>
      <c r="KYF180" s="19"/>
      <c r="KYG180" s="19"/>
      <c r="KYH180" s="19"/>
      <c r="KYI180" s="19"/>
      <c r="KYJ180" s="19"/>
      <c r="KYK180" s="19"/>
      <c r="KYL180" s="19"/>
      <c r="KYM180" s="19"/>
      <c r="KYN180" s="19"/>
      <c r="KYO180" s="19"/>
      <c r="KYP180" s="19"/>
      <c r="KYQ180" s="19"/>
      <c r="KYR180" s="19"/>
      <c r="KYS180" s="19"/>
      <c r="KYT180" s="19"/>
      <c r="KYU180" s="19"/>
      <c r="KYV180" s="19"/>
      <c r="KYW180" s="19"/>
      <c r="KYX180" s="19"/>
      <c r="KYY180" s="19"/>
      <c r="KYZ180" s="19"/>
      <c r="KZA180" s="19"/>
      <c r="KZB180" s="19"/>
      <c r="KZC180" s="19"/>
      <c r="KZD180" s="19"/>
      <c r="KZE180" s="19"/>
      <c r="KZF180" s="19"/>
      <c r="KZG180" s="19"/>
      <c r="KZH180" s="19"/>
      <c r="KZI180" s="19"/>
      <c r="KZJ180" s="19"/>
      <c r="KZK180" s="19"/>
      <c r="KZL180" s="19"/>
      <c r="KZM180" s="19"/>
      <c r="KZN180" s="19"/>
      <c r="KZO180" s="19"/>
      <c r="KZP180" s="19"/>
      <c r="KZQ180" s="19"/>
      <c r="KZR180" s="19"/>
      <c r="KZS180" s="19"/>
      <c r="KZT180" s="19"/>
      <c r="KZU180" s="19"/>
      <c r="KZV180" s="19"/>
      <c r="KZW180" s="19"/>
      <c r="KZX180" s="19"/>
      <c r="KZY180" s="19"/>
      <c r="KZZ180" s="19"/>
      <c r="LAA180" s="19"/>
      <c r="LAB180" s="19"/>
      <c r="LAC180" s="19"/>
      <c r="LAD180" s="19"/>
      <c r="LAE180" s="19"/>
      <c r="LAF180" s="19"/>
      <c r="LAG180" s="19"/>
      <c r="LAH180" s="19"/>
      <c r="LAI180" s="19"/>
      <c r="LAJ180" s="19"/>
      <c r="LAK180" s="19"/>
      <c r="LAL180" s="19"/>
      <c r="LAM180" s="19"/>
      <c r="LAN180" s="19"/>
      <c r="LAO180" s="19"/>
      <c r="LAP180" s="19"/>
      <c r="LAQ180" s="19"/>
      <c r="LAR180" s="19"/>
      <c r="LAS180" s="19"/>
      <c r="LAT180" s="19"/>
      <c r="LAU180" s="19"/>
      <c r="LAV180" s="19"/>
      <c r="LAW180" s="19"/>
      <c r="LAX180" s="19"/>
      <c r="LAY180" s="19"/>
      <c r="LAZ180" s="19"/>
      <c r="LBA180" s="19"/>
      <c r="LBB180" s="19"/>
      <c r="LBC180" s="19"/>
      <c r="LBD180" s="19"/>
      <c r="LBE180" s="19"/>
      <c r="LBF180" s="19"/>
      <c r="LBG180" s="19"/>
      <c r="LBH180" s="19"/>
      <c r="LBI180" s="19"/>
      <c r="LBJ180" s="19"/>
      <c r="LBK180" s="19"/>
      <c r="LBL180" s="19"/>
      <c r="LBM180" s="19"/>
      <c r="LBN180" s="19"/>
      <c r="LBO180" s="19"/>
      <c r="LBP180" s="19"/>
      <c r="LBQ180" s="19"/>
      <c r="LBR180" s="19"/>
      <c r="LBS180" s="19"/>
      <c r="LBT180" s="19"/>
      <c r="LBU180" s="19"/>
      <c r="LBV180" s="19"/>
      <c r="LBW180" s="19"/>
      <c r="LBX180" s="19"/>
      <c r="LBY180" s="19"/>
      <c r="LBZ180" s="19"/>
      <c r="LCA180" s="19"/>
      <c r="LCB180" s="19"/>
      <c r="LCC180" s="19"/>
      <c r="LCD180" s="19"/>
      <c r="LCE180" s="19"/>
      <c r="LCF180" s="19"/>
      <c r="LCG180" s="19"/>
      <c r="LCH180" s="19"/>
      <c r="LCI180" s="19"/>
      <c r="LCJ180" s="19"/>
      <c r="LCK180" s="19"/>
      <c r="LCL180" s="19"/>
      <c r="LCM180" s="19"/>
      <c r="LCN180" s="19"/>
      <c r="LCO180" s="19"/>
      <c r="LCP180" s="19"/>
      <c r="LCQ180" s="19"/>
      <c r="LCR180" s="19"/>
      <c r="LCS180" s="19"/>
      <c r="LCT180" s="19"/>
      <c r="LCU180" s="19"/>
      <c r="LCV180" s="19"/>
      <c r="LCW180" s="19"/>
      <c r="LCX180" s="19"/>
      <c r="LCY180" s="19"/>
      <c r="LCZ180" s="19"/>
      <c r="LDA180" s="19"/>
      <c r="LDB180" s="19"/>
      <c r="LDC180" s="19"/>
      <c r="LDD180" s="19"/>
      <c r="LDE180" s="19"/>
      <c r="LDF180" s="19"/>
      <c r="LDG180" s="19"/>
      <c r="LDH180" s="19"/>
      <c r="LDI180" s="19"/>
      <c r="LDJ180" s="19"/>
      <c r="LDK180" s="19"/>
      <c r="LDL180" s="19"/>
      <c r="LDM180" s="19"/>
      <c r="LDN180" s="19"/>
      <c r="LDO180" s="19"/>
      <c r="LDP180" s="19"/>
      <c r="LDQ180" s="19"/>
      <c r="LDR180" s="19"/>
      <c r="LDS180" s="19"/>
      <c r="LDT180" s="19"/>
      <c r="LDU180" s="19"/>
      <c r="LDV180" s="19"/>
      <c r="LDW180" s="19"/>
      <c r="LDX180" s="19"/>
      <c r="LDY180" s="19"/>
      <c r="LDZ180" s="19"/>
      <c r="LEA180" s="19"/>
      <c r="LEB180" s="19"/>
      <c r="LEC180" s="19"/>
      <c r="LED180" s="19"/>
      <c r="LEE180" s="19"/>
      <c r="LEF180" s="19"/>
      <c r="LEG180" s="19"/>
      <c r="LEH180" s="19"/>
      <c r="LEI180" s="19"/>
      <c r="LEJ180" s="19"/>
      <c r="LEK180" s="19"/>
      <c r="LEL180" s="19"/>
      <c r="LEM180" s="19"/>
      <c r="LEN180" s="19"/>
      <c r="LEO180" s="19"/>
      <c r="LEP180" s="19"/>
      <c r="LEQ180" s="19"/>
      <c r="LER180" s="19"/>
      <c r="LES180" s="19"/>
      <c r="LET180" s="19"/>
      <c r="LEU180" s="19"/>
      <c r="LEV180" s="19"/>
      <c r="LEW180" s="19"/>
      <c r="LEX180" s="19"/>
      <c r="LEY180" s="19"/>
      <c r="LEZ180" s="19"/>
      <c r="LFA180" s="19"/>
      <c r="LFB180" s="19"/>
      <c r="LFC180" s="19"/>
      <c r="LFD180" s="19"/>
      <c r="LFE180" s="19"/>
      <c r="LFF180" s="19"/>
      <c r="LFG180" s="19"/>
      <c r="LFH180" s="19"/>
      <c r="LFI180" s="19"/>
      <c r="LFJ180" s="19"/>
      <c r="LFK180" s="19"/>
      <c r="LFL180" s="19"/>
      <c r="LFM180" s="19"/>
      <c r="LFN180" s="19"/>
      <c r="LFO180" s="19"/>
      <c r="LFP180" s="19"/>
      <c r="LFQ180" s="19"/>
      <c r="LFR180" s="19"/>
      <c r="LFS180" s="19"/>
      <c r="LFT180" s="19"/>
      <c r="LFU180" s="19"/>
      <c r="LFV180" s="19"/>
      <c r="LFW180" s="19"/>
      <c r="LFX180" s="19"/>
      <c r="LFY180" s="19"/>
      <c r="LFZ180" s="19"/>
      <c r="LGA180" s="19"/>
      <c r="LGB180" s="19"/>
      <c r="LGC180" s="19"/>
      <c r="LGD180" s="19"/>
      <c r="LGE180" s="19"/>
      <c r="LGF180" s="19"/>
      <c r="LGG180" s="19"/>
      <c r="LGH180" s="19"/>
      <c r="LGI180" s="19"/>
      <c r="LGJ180" s="19"/>
      <c r="LGK180" s="19"/>
      <c r="LGL180" s="19"/>
      <c r="LGM180" s="19"/>
      <c r="LGN180" s="19"/>
      <c r="LGO180" s="19"/>
      <c r="LGP180" s="19"/>
      <c r="LGQ180" s="19"/>
      <c r="LGR180" s="19"/>
      <c r="LGS180" s="19"/>
      <c r="LGT180" s="19"/>
      <c r="LGU180" s="19"/>
      <c r="LGV180" s="19"/>
      <c r="LGW180" s="19"/>
      <c r="LGX180" s="19"/>
      <c r="LGY180" s="19"/>
      <c r="LGZ180" s="19"/>
      <c r="LHA180" s="19"/>
      <c r="LHB180" s="19"/>
      <c r="LHC180" s="19"/>
      <c r="LHD180" s="19"/>
      <c r="LHE180" s="19"/>
      <c r="LHF180" s="19"/>
      <c r="LHG180" s="19"/>
      <c r="LHH180" s="19"/>
      <c r="LHI180" s="19"/>
      <c r="LHJ180" s="19"/>
      <c r="LHK180" s="19"/>
      <c r="LHL180" s="19"/>
      <c r="LHM180" s="19"/>
      <c r="LHN180" s="19"/>
      <c r="LHO180" s="19"/>
      <c r="LHP180" s="19"/>
      <c r="LHQ180" s="19"/>
      <c r="LHR180" s="19"/>
      <c r="LHS180" s="19"/>
      <c r="LHT180" s="19"/>
      <c r="LHU180" s="19"/>
      <c r="LHV180" s="19"/>
      <c r="LHW180" s="19"/>
      <c r="LHX180" s="19"/>
      <c r="LHY180" s="19"/>
      <c r="LHZ180" s="19"/>
      <c r="LIA180" s="19"/>
      <c r="LIB180" s="19"/>
      <c r="LIC180" s="19"/>
      <c r="LID180" s="19"/>
      <c r="LIE180" s="19"/>
      <c r="LIF180" s="19"/>
      <c r="LIG180" s="19"/>
      <c r="LIH180" s="19"/>
      <c r="LII180" s="19"/>
      <c r="LIJ180" s="19"/>
      <c r="LIK180" s="19"/>
      <c r="LIL180" s="19"/>
      <c r="LIM180" s="19"/>
      <c r="LIN180" s="19"/>
      <c r="LIO180" s="19"/>
      <c r="LIP180" s="19"/>
      <c r="LIQ180" s="19"/>
      <c r="LIR180" s="19"/>
      <c r="LIS180" s="19"/>
      <c r="LIT180" s="19"/>
      <c r="LIU180" s="19"/>
      <c r="LIV180" s="19"/>
      <c r="LIW180" s="19"/>
      <c r="LIX180" s="19"/>
      <c r="LIY180" s="19"/>
      <c r="LIZ180" s="19"/>
      <c r="LJA180" s="19"/>
      <c r="LJB180" s="19"/>
      <c r="LJC180" s="19"/>
      <c r="LJD180" s="19"/>
      <c r="LJE180" s="19"/>
      <c r="LJF180" s="19"/>
      <c r="LJG180" s="19"/>
      <c r="LJH180" s="19"/>
      <c r="LJI180" s="19"/>
      <c r="LJJ180" s="19"/>
      <c r="LJK180" s="19"/>
      <c r="LJL180" s="19"/>
      <c r="LJM180" s="19"/>
      <c r="LJN180" s="19"/>
      <c r="LJO180" s="19"/>
      <c r="LJP180" s="19"/>
      <c r="LJQ180" s="19"/>
      <c r="LJR180" s="19"/>
      <c r="LJS180" s="19"/>
      <c r="LJT180" s="19"/>
      <c r="LJU180" s="19"/>
      <c r="LJV180" s="19"/>
      <c r="LJW180" s="19"/>
      <c r="LJX180" s="19"/>
      <c r="LJY180" s="19"/>
      <c r="LJZ180" s="19"/>
      <c r="LKA180" s="19"/>
      <c r="LKB180" s="19"/>
      <c r="LKC180" s="19"/>
      <c r="LKD180" s="19"/>
      <c r="LKE180" s="19"/>
      <c r="LKF180" s="19"/>
      <c r="LKG180" s="19"/>
      <c r="LKH180" s="19"/>
      <c r="LKI180" s="19"/>
      <c r="LKJ180" s="19"/>
      <c r="LKK180" s="19"/>
      <c r="LKL180" s="19"/>
      <c r="LKM180" s="19"/>
      <c r="LKN180" s="19"/>
      <c r="LKO180" s="19"/>
      <c r="LKP180" s="19"/>
      <c r="LKQ180" s="19"/>
      <c r="LKR180" s="19"/>
      <c r="LKS180" s="19"/>
      <c r="LKT180" s="19"/>
      <c r="LKU180" s="19"/>
      <c r="LKV180" s="19"/>
      <c r="LKW180" s="19"/>
      <c r="LKX180" s="19"/>
      <c r="LKY180" s="19"/>
      <c r="LKZ180" s="19"/>
      <c r="LLA180" s="19"/>
      <c r="LLB180" s="19"/>
      <c r="LLC180" s="19"/>
      <c r="LLD180" s="19"/>
      <c r="LLE180" s="19"/>
      <c r="LLF180" s="19"/>
      <c r="LLG180" s="19"/>
      <c r="LLH180" s="19"/>
      <c r="LLI180" s="19"/>
      <c r="LLJ180" s="19"/>
      <c r="LLK180" s="19"/>
      <c r="LLL180" s="19"/>
      <c r="LLM180" s="19"/>
      <c r="LLN180" s="19"/>
      <c r="LLO180" s="19"/>
      <c r="LLP180" s="19"/>
      <c r="LLQ180" s="19"/>
      <c r="LLR180" s="19"/>
      <c r="LLS180" s="19"/>
      <c r="LLT180" s="19"/>
      <c r="LLU180" s="19"/>
      <c r="LLV180" s="19"/>
      <c r="LLW180" s="19"/>
      <c r="LLX180" s="19"/>
      <c r="LLY180" s="19"/>
      <c r="LLZ180" s="19"/>
      <c r="LMA180" s="19"/>
      <c r="LMB180" s="19"/>
      <c r="LMC180" s="19"/>
      <c r="LMD180" s="19"/>
      <c r="LME180" s="19"/>
      <c r="LMF180" s="19"/>
      <c r="LMG180" s="19"/>
      <c r="LMH180" s="19"/>
      <c r="LMI180" s="19"/>
      <c r="LMJ180" s="19"/>
      <c r="LMK180" s="19"/>
      <c r="LML180" s="19"/>
      <c r="LMM180" s="19"/>
      <c r="LMN180" s="19"/>
      <c r="LMO180" s="19"/>
      <c r="LMP180" s="19"/>
      <c r="LMQ180" s="19"/>
      <c r="LMR180" s="19"/>
      <c r="LMS180" s="19"/>
      <c r="LMT180" s="19"/>
      <c r="LMU180" s="19"/>
      <c r="LMV180" s="19"/>
      <c r="LMW180" s="19"/>
      <c r="LMX180" s="19"/>
      <c r="LMY180" s="19"/>
      <c r="LMZ180" s="19"/>
      <c r="LNA180" s="19"/>
      <c r="LNB180" s="19"/>
      <c r="LNC180" s="19"/>
      <c r="LND180" s="19"/>
      <c r="LNE180" s="19"/>
      <c r="LNF180" s="19"/>
      <c r="LNG180" s="19"/>
      <c r="LNH180" s="19"/>
      <c r="LNI180" s="19"/>
      <c r="LNJ180" s="19"/>
      <c r="LNK180" s="19"/>
      <c r="LNL180" s="19"/>
      <c r="LNM180" s="19"/>
      <c r="LNN180" s="19"/>
      <c r="LNO180" s="19"/>
      <c r="LNP180" s="19"/>
      <c r="LNQ180" s="19"/>
      <c r="LNR180" s="19"/>
      <c r="LNS180" s="19"/>
      <c r="LNT180" s="19"/>
      <c r="LNU180" s="19"/>
      <c r="LNV180" s="19"/>
      <c r="LNW180" s="19"/>
      <c r="LNX180" s="19"/>
      <c r="LNY180" s="19"/>
      <c r="LNZ180" s="19"/>
      <c r="LOA180" s="19"/>
      <c r="LOB180" s="19"/>
      <c r="LOC180" s="19"/>
      <c r="LOD180" s="19"/>
      <c r="LOE180" s="19"/>
      <c r="LOF180" s="19"/>
      <c r="LOG180" s="19"/>
      <c r="LOH180" s="19"/>
      <c r="LOI180" s="19"/>
      <c r="LOJ180" s="19"/>
      <c r="LOK180" s="19"/>
      <c r="LOL180" s="19"/>
      <c r="LOM180" s="19"/>
      <c r="LON180" s="19"/>
      <c r="LOO180" s="19"/>
      <c r="LOP180" s="19"/>
      <c r="LOQ180" s="19"/>
      <c r="LOR180" s="19"/>
      <c r="LOS180" s="19"/>
      <c r="LOT180" s="19"/>
      <c r="LOU180" s="19"/>
      <c r="LOV180" s="19"/>
      <c r="LOW180" s="19"/>
      <c r="LOX180" s="19"/>
      <c r="LOY180" s="19"/>
      <c r="LOZ180" s="19"/>
      <c r="LPA180" s="19"/>
      <c r="LPB180" s="19"/>
      <c r="LPC180" s="19"/>
      <c r="LPD180" s="19"/>
      <c r="LPE180" s="19"/>
      <c r="LPF180" s="19"/>
      <c r="LPG180" s="19"/>
      <c r="LPH180" s="19"/>
      <c r="LPI180" s="19"/>
      <c r="LPJ180" s="19"/>
      <c r="LPK180" s="19"/>
      <c r="LPL180" s="19"/>
      <c r="LPM180" s="19"/>
      <c r="LPN180" s="19"/>
      <c r="LPO180" s="19"/>
      <c r="LPP180" s="19"/>
      <c r="LPQ180" s="19"/>
      <c r="LPR180" s="19"/>
      <c r="LPS180" s="19"/>
      <c r="LPT180" s="19"/>
      <c r="LPU180" s="19"/>
      <c r="LPV180" s="19"/>
      <c r="LPW180" s="19"/>
      <c r="LPX180" s="19"/>
      <c r="LPY180" s="19"/>
      <c r="LPZ180" s="19"/>
      <c r="LQA180" s="19"/>
      <c r="LQB180" s="19"/>
      <c r="LQC180" s="19"/>
      <c r="LQD180" s="19"/>
      <c r="LQE180" s="19"/>
      <c r="LQF180" s="19"/>
      <c r="LQG180" s="19"/>
      <c r="LQH180" s="19"/>
      <c r="LQI180" s="19"/>
      <c r="LQJ180" s="19"/>
      <c r="LQK180" s="19"/>
      <c r="LQL180" s="19"/>
      <c r="LQM180" s="19"/>
      <c r="LQN180" s="19"/>
      <c r="LQO180" s="19"/>
      <c r="LQP180" s="19"/>
      <c r="LQQ180" s="19"/>
      <c r="LQR180" s="19"/>
      <c r="LQS180" s="19"/>
      <c r="LQT180" s="19"/>
      <c r="LQU180" s="19"/>
      <c r="LQV180" s="19"/>
      <c r="LQW180" s="19"/>
      <c r="LQX180" s="19"/>
      <c r="LQY180" s="19"/>
      <c r="LQZ180" s="19"/>
      <c r="LRA180" s="19"/>
      <c r="LRB180" s="19"/>
      <c r="LRC180" s="19"/>
      <c r="LRD180" s="19"/>
      <c r="LRE180" s="19"/>
      <c r="LRF180" s="19"/>
      <c r="LRG180" s="19"/>
      <c r="LRH180" s="19"/>
      <c r="LRI180" s="19"/>
      <c r="LRJ180" s="19"/>
      <c r="LRK180" s="19"/>
      <c r="LRL180" s="19"/>
      <c r="LRM180" s="19"/>
      <c r="LRN180" s="19"/>
      <c r="LRO180" s="19"/>
      <c r="LRP180" s="19"/>
      <c r="LRQ180" s="19"/>
      <c r="LRR180" s="19"/>
      <c r="LRS180" s="19"/>
      <c r="LRT180" s="19"/>
      <c r="LRU180" s="19"/>
      <c r="LRV180" s="19"/>
      <c r="LRW180" s="19"/>
      <c r="LRX180" s="19"/>
      <c r="LRY180" s="19"/>
      <c r="LRZ180" s="19"/>
      <c r="LSA180" s="19"/>
      <c r="LSB180" s="19"/>
      <c r="LSC180" s="19"/>
      <c r="LSD180" s="19"/>
      <c r="LSE180" s="19"/>
      <c r="LSF180" s="19"/>
      <c r="LSG180" s="19"/>
      <c r="LSH180" s="19"/>
      <c r="LSI180" s="19"/>
      <c r="LSJ180" s="19"/>
      <c r="LSK180" s="19"/>
      <c r="LSL180" s="19"/>
      <c r="LSM180" s="19"/>
      <c r="LSN180" s="19"/>
      <c r="LSO180" s="19"/>
      <c r="LSP180" s="19"/>
      <c r="LSQ180" s="19"/>
      <c r="LSR180" s="19"/>
      <c r="LSS180" s="19"/>
      <c r="LST180" s="19"/>
      <c r="LSU180" s="19"/>
      <c r="LSV180" s="19"/>
      <c r="LSW180" s="19"/>
      <c r="LSX180" s="19"/>
      <c r="LSY180" s="19"/>
      <c r="LSZ180" s="19"/>
      <c r="LTA180" s="19"/>
      <c r="LTB180" s="19"/>
      <c r="LTC180" s="19"/>
      <c r="LTD180" s="19"/>
      <c r="LTE180" s="19"/>
      <c r="LTF180" s="19"/>
      <c r="LTG180" s="19"/>
      <c r="LTH180" s="19"/>
      <c r="LTI180" s="19"/>
      <c r="LTJ180" s="19"/>
      <c r="LTK180" s="19"/>
      <c r="LTL180" s="19"/>
      <c r="LTM180" s="19"/>
      <c r="LTN180" s="19"/>
      <c r="LTO180" s="19"/>
      <c r="LTP180" s="19"/>
      <c r="LTQ180" s="19"/>
      <c r="LTR180" s="19"/>
      <c r="LTS180" s="19"/>
      <c r="LTT180" s="19"/>
      <c r="LTU180" s="19"/>
      <c r="LTV180" s="19"/>
      <c r="LTW180" s="19"/>
      <c r="LTX180" s="19"/>
      <c r="LTY180" s="19"/>
      <c r="LTZ180" s="19"/>
      <c r="LUA180" s="19"/>
      <c r="LUB180" s="19"/>
      <c r="LUC180" s="19"/>
      <c r="LUD180" s="19"/>
      <c r="LUE180" s="19"/>
      <c r="LUF180" s="19"/>
      <c r="LUG180" s="19"/>
      <c r="LUH180" s="19"/>
      <c r="LUI180" s="19"/>
      <c r="LUJ180" s="19"/>
      <c r="LUK180" s="19"/>
      <c r="LUL180" s="19"/>
      <c r="LUM180" s="19"/>
      <c r="LUN180" s="19"/>
      <c r="LUO180" s="19"/>
      <c r="LUP180" s="19"/>
      <c r="LUQ180" s="19"/>
      <c r="LUR180" s="19"/>
      <c r="LUS180" s="19"/>
      <c r="LUT180" s="19"/>
      <c r="LUU180" s="19"/>
      <c r="LUV180" s="19"/>
      <c r="LUW180" s="19"/>
      <c r="LUX180" s="19"/>
      <c r="LUY180" s="19"/>
      <c r="LUZ180" s="19"/>
      <c r="LVA180" s="19"/>
      <c r="LVB180" s="19"/>
      <c r="LVC180" s="19"/>
      <c r="LVD180" s="19"/>
      <c r="LVE180" s="19"/>
      <c r="LVF180" s="19"/>
      <c r="LVG180" s="19"/>
      <c r="LVH180" s="19"/>
      <c r="LVI180" s="19"/>
      <c r="LVJ180" s="19"/>
      <c r="LVK180" s="19"/>
      <c r="LVL180" s="19"/>
      <c r="LVM180" s="19"/>
      <c r="LVN180" s="19"/>
      <c r="LVO180" s="19"/>
      <c r="LVP180" s="19"/>
      <c r="LVQ180" s="19"/>
      <c r="LVR180" s="19"/>
      <c r="LVS180" s="19"/>
      <c r="LVT180" s="19"/>
      <c r="LVU180" s="19"/>
      <c r="LVV180" s="19"/>
      <c r="LVW180" s="19"/>
      <c r="LVX180" s="19"/>
      <c r="LVY180" s="19"/>
      <c r="LVZ180" s="19"/>
      <c r="LWA180" s="19"/>
      <c r="LWB180" s="19"/>
      <c r="LWC180" s="19"/>
      <c r="LWD180" s="19"/>
      <c r="LWE180" s="19"/>
      <c r="LWF180" s="19"/>
      <c r="LWG180" s="19"/>
      <c r="LWH180" s="19"/>
      <c r="LWI180" s="19"/>
      <c r="LWJ180" s="19"/>
      <c r="LWK180" s="19"/>
      <c r="LWL180" s="19"/>
      <c r="LWM180" s="19"/>
      <c r="LWN180" s="19"/>
      <c r="LWO180" s="19"/>
      <c r="LWP180" s="19"/>
      <c r="LWQ180" s="19"/>
      <c r="LWR180" s="19"/>
      <c r="LWS180" s="19"/>
      <c r="LWT180" s="19"/>
      <c r="LWU180" s="19"/>
      <c r="LWV180" s="19"/>
      <c r="LWW180" s="19"/>
      <c r="LWX180" s="19"/>
      <c r="LWY180" s="19"/>
      <c r="LWZ180" s="19"/>
      <c r="LXA180" s="19"/>
      <c r="LXB180" s="19"/>
      <c r="LXC180" s="19"/>
      <c r="LXD180" s="19"/>
      <c r="LXE180" s="19"/>
      <c r="LXF180" s="19"/>
      <c r="LXG180" s="19"/>
      <c r="LXH180" s="19"/>
      <c r="LXI180" s="19"/>
      <c r="LXJ180" s="19"/>
      <c r="LXK180" s="19"/>
      <c r="LXL180" s="19"/>
      <c r="LXM180" s="19"/>
      <c r="LXN180" s="19"/>
      <c r="LXO180" s="19"/>
      <c r="LXP180" s="19"/>
      <c r="LXQ180" s="19"/>
      <c r="LXR180" s="19"/>
      <c r="LXS180" s="19"/>
      <c r="LXT180" s="19"/>
      <c r="LXU180" s="19"/>
      <c r="LXV180" s="19"/>
      <c r="LXW180" s="19"/>
      <c r="LXX180" s="19"/>
      <c r="LXY180" s="19"/>
      <c r="LXZ180" s="19"/>
      <c r="LYA180" s="19"/>
      <c r="LYB180" s="19"/>
      <c r="LYC180" s="19"/>
      <c r="LYD180" s="19"/>
      <c r="LYE180" s="19"/>
      <c r="LYF180" s="19"/>
      <c r="LYG180" s="19"/>
      <c r="LYH180" s="19"/>
      <c r="LYI180" s="19"/>
      <c r="LYJ180" s="19"/>
      <c r="LYK180" s="19"/>
      <c r="LYL180" s="19"/>
      <c r="LYM180" s="19"/>
      <c r="LYN180" s="19"/>
      <c r="LYO180" s="19"/>
      <c r="LYP180" s="19"/>
      <c r="LYQ180" s="19"/>
      <c r="LYR180" s="19"/>
      <c r="LYS180" s="19"/>
      <c r="LYT180" s="19"/>
      <c r="LYU180" s="19"/>
      <c r="LYV180" s="19"/>
      <c r="LYW180" s="19"/>
      <c r="LYX180" s="19"/>
      <c r="LYY180" s="19"/>
      <c r="LYZ180" s="19"/>
      <c r="LZA180" s="19"/>
      <c r="LZB180" s="19"/>
      <c r="LZC180" s="19"/>
      <c r="LZD180" s="19"/>
      <c r="LZE180" s="19"/>
      <c r="LZF180" s="19"/>
      <c r="LZG180" s="19"/>
      <c r="LZH180" s="19"/>
      <c r="LZI180" s="19"/>
      <c r="LZJ180" s="19"/>
      <c r="LZK180" s="19"/>
      <c r="LZL180" s="19"/>
      <c r="LZM180" s="19"/>
      <c r="LZN180" s="19"/>
      <c r="LZO180" s="19"/>
      <c r="LZP180" s="19"/>
      <c r="LZQ180" s="19"/>
      <c r="LZR180" s="19"/>
      <c r="LZS180" s="19"/>
      <c r="LZT180" s="19"/>
      <c r="LZU180" s="19"/>
      <c r="LZV180" s="19"/>
      <c r="LZW180" s="19"/>
      <c r="LZX180" s="19"/>
      <c r="LZY180" s="19"/>
      <c r="LZZ180" s="19"/>
      <c r="MAA180" s="19"/>
      <c r="MAB180" s="19"/>
      <c r="MAC180" s="19"/>
      <c r="MAD180" s="19"/>
      <c r="MAE180" s="19"/>
      <c r="MAF180" s="19"/>
      <c r="MAG180" s="19"/>
      <c r="MAH180" s="19"/>
      <c r="MAI180" s="19"/>
      <c r="MAJ180" s="19"/>
      <c r="MAK180" s="19"/>
      <c r="MAL180" s="19"/>
      <c r="MAM180" s="19"/>
      <c r="MAN180" s="19"/>
      <c r="MAO180" s="19"/>
      <c r="MAP180" s="19"/>
      <c r="MAQ180" s="19"/>
      <c r="MAR180" s="19"/>
      <c r="MAS180" s="19"/>
      <c r="MAT180" s="19"/>
      <c r="MAU180" s="19"/>
      <c r="MAV180" s="19"/>
      <c r="MAW180" s="19"/>
      <c r="MAX180" s="19"/>
      <c r="MAY180" s="19"/>
      <c r="MAZ180" s="19"/>
      <c r="MBA180" s="19"/>
      <c r="MBB180" s="19"/>
      <c r="MBC180" s="19"/>
      <c r="MBD180" s="19"/>
      <c r="MBE180" s="19"/>
      <c r="MBF180" s="19"/>
      <c r="MBG180" s="19"/>
      <c r="MBH180" s="19"/>
      <c r="MBI180" s="19"/>
      <c r="MBJ180" s="19"/>
      <c r="MBK180" s="19"/>
      <c r="MBL180" s="19"/>
      <c r="MBM180" s="19"/>
      <c r="MBN180" s="19"/>
      <c r="MBO180" s="19"/>
      <c r="MBP180" s="19"/>
      <c r="MBQ180" s="19"/>
      <c r="MBR180" s="19"/>
      <c r="MBS180" s="19"/>
      <c r="MBT180" s="19"/>
      <c r="MBU180" s="19"/>
      <c r="MBV180" s="19"/>
      <c r="MBW180" s="19"/>
      <c r="MBX180" s="19"/>
      <c r="MBY180" s="19"/>
      <c r="MBZ180" s="19"/>
      <c r="MCA180" s="19"/>
      <c r="MCB180" s="19"/>
      <c r="MCC180" s="19"/>
      <c r="MCD180" s="19"/>
      <c r="MCE180" s="19"/>
      <c r="MCF180" s="19"/>
      <c r="MCG180" s="19"/>
      <c r="MCH180" s="19"/>
      <c r="MCI180" s="19"/>
      <c r="MCJ180" s="19"/>
      <c r="MCK180" s="19"/>
      <c r="MCL180" s="19"/>
      <c r="MCM180" s="19"/>
      <c r="MCN180" s="19"/>
      <c r="MCO180" s="19"/>
      <c r="MCP180" s="19"/>
      <c r="MCQ180" s="19"/>
      <c r="MCR180" s="19"/>
      <c r="MCS180" s="19"/>
      <c r="MCT180" s="19"/>
      <c r="MCU180" s="19"/>
      <c r="MCV180" s="19"/>
      <c r="MCW180" s="19"/>
      <c r="MCX180" s="19"/>
      <c r="MCY180" s="19"/>
      <c r="MCZ180" s="19"/>
      <c r="MDA180" s="19"/>
      <c r="MDB180" s="19"/>
      <c r="MDC180" s="19"/>
      <c r="MDD180" s="19"/>
      <c r="MDE180" s="19"/>
      <c r="MDF180" s="19"/>
      <c r="MDG180" s="19"/>
      <c r="MDH180" s="19"/>
      <c r="MDI180" s="19"/>
      <c r="MDJ180" s="19"/>
      <c r="MDK180" s="19"/>
      <c r="MDL180" s="19"/>
      <c r="MDM180" s="19"/>
      <c r="MDN180" s="19"/>
      <c r="MDO180" s="19"/>
      <c r="MDP180" s="19"/>
      <c r="MDQ180" s="19"/>
      <c r="MDR180" s="19"/>
      <c r="MDS180" s="19"/>
      <c r="MDT180" s="19"/>
      <c r="MDU180" s="19"/>
      <c r="MDV180" s="19"/>
      <c r="MDW180" s="19"/>
      <c r="MDX180" s="19"/>
      <c r="MDY180" s="19"/>
      <c r="MDZ180" s="19"/>
      <c r="MEA180" s="19"/>
      <c r="MEB180" s="19"/>
      <c r="MEC180" s="19"/>
      <c r="MED180" s="19"/>
      <c r="MEE180" s="19"/>
      <c r="MEF180" s="19"/>
      <c r="MEG180" s="19"/>
      <c r="MEH180" s="19"/>
      <c r="MEI180" s="19"/>
      <c r="MEJ180" s="19"/>
      <c r="MEK180" s="19"/>
      <c r="MEL180" s="19"/>
      <c r="MEM180" s="19"/>
      <c r="MEN180" s="19"/>
      <c r="MEO180" s="19"/>
      <c r="MEP180" s="19"/>
      <c r="MEQ180" s="19"/>
      <c r="MER180" s="19"/>
      <c r="MES180" s="19"/>
      <c r="MET180" s="19"/>
      <c r="MEU180" s="19"/>
      <c r="MEV180" s="19"/>
      <c r="MEW180" s="19"/>
      <c r="MEX180" s="19"/>
      <c r="MEY180" s="19"/>
      <c r="MEZ180" s="19"/>
      <c r="MFA180" s="19"/>
      <c r="MFB180" s="19"/>
      <c r="MFC180" s="19"/>
      <c r="MFD180" s="19"/>
      <c r="MFE180" s="19"/>
      <c r="MFF180" s="19"/>
      <c r="MFG180" s="19"/>
      <c r="MFH180" s="19"/>
      <c r="MFI180" s="19"/>
      <c r="MFJ180" s="19"/>
      <c r="MFK180" s="19"/>
      <c r="MFL180" s="19"/>
      <c r="MFM180" s="19"/>
      <c r="MFN180" s="19"/>
      <c r="MFO180" s="19"/>
      <c r="MFP180" s="19"/>
      <c r="MFQ180" s="19"/>
      <c r="MFR180" s="19"/>
      <c r="MFS180" s="19"/>
      <c r="MFT180" s="19"/>
      <c r="MFU180" s="19"/>
      <c r="MFV180" s="19"/>
      <c r="MFW180" s="19"/>
      <c r="MFX180" s="19"/>
      <c r="MFY180" s="19"/>
      <c r="MFZ180" s="19"/>
      <c r="MGA180" s="19"/>
      <c r="MGB180" s="19"/>
      <c r="MGC180" s="19"/>
      <c r="MGD180" s="19"/>
      <c r="MGE180" s="19"/>
      <c r="MGF180" s="19"/>
      <c r="MGG180" s="19"/>
      <c r="MGH180" s="19"/>
      <c r="MGI180" s="19"/>
      <c r="MGJ180" s="19"/>
      <c r="MGK180" s="19"/>
      <c r="MGL180" s="19"/>
      <c r="MGM180" s="19"/>
      <c r="MGN180" s="19"/>
      <c r="MGO180" s="19"/>
      <c r="MGP180" s="19"/>
      <c r="MGQ180" s="19"/>
      <c r="MGR180" s="19"/>
      <c r="MGS180" s="19"/>
      <c r="MGT180" s="19"/>
      <c r="MGU180" s="19"/>
      <c r="MGV180" s="19"/>
      <c r="MGW180" s="19"/>
      <c r="MGX180" s="19"/>
      <c r="MGY180" s="19"/>
      <c r="MGZ180" s="19"/>
      <c r="MHA180" s="19"/>
      <c r="MHB180" s="19"/>
      <c r="MHC180" s="19"/>
      <c r="MHD180" s="19"/>
      <c r="MHE180" s="19"/>
      <c r="MHF180" s="19"/>
      <c r="MHG180" s="19"/>
      <c r="MHH180" s="19"/>
      <c r="MHI180" s="19"/>
      <c r="MHJ180" s="19"/>
      <c r="MHK180" s="19"/>
      <c r="MHL180" s="19"/>
      <c r="MHM180" s="19"/>
      <c r="MHN180" s="19"/>
      <c r="MHO180" s="19"/>
      <c r="MHP180" s="19"/>
      <c r="MHQ180" s="19"/>
      <c r="MHR180" s="19"/>
      <c r="MHS180" s="19"/>
      <c r="MHT180" s="19"/>
      <c r="MHU180" s="19"/>
      <c r="MHV180" s="19"/>
      <c r="MHW180" s="19"/>
      <c r="MHX180" s="19"/>
      <c r="MHY180" s="19"/>
      <c r="MHZ180" s="19"/>
      <c r="MIA180" s="19"/>
      <c r="MIB180" s="19"/>
      <c r="MIC180" s="19"/>
      <c r="MID180" s="19"/>
      <c r="MIE180" s="19"/>
      <c r="MIF180" s="19"/>
      <c r="MIG180" s="19"/>
      <c r="MIH180" s="19"/>
      <c r="MII180" s="19"/>
      <c r="MIJ180" s="19"/>
      <c r="MIK180" s="19"/>
      <c r="MIL180" s="19"/>
      <c r="MIM180" s="19"/>
      <c r="MIN180" s="19"/>
      <c r="MIO180" s="19"/>
      <c r="MIP180" s="19"/>
      <c r="MIQ180" s="19"/>
      <c r="MIR180" s="19"/>
      <c r="MIS180" s="19"/>
      <c r="MIT180" s="19"/>
      <c r="MIU180" s="19"/>
      <c r="MIV180" s="19"/>
      <c r="MIW180" s="19"/>
      <c r="MIX180" s="19"/>
      <c r="MIY180" s="19"/>
      <c r="MIZ180" s="19"/>
      <c r="MJA180" s="19"/>
      <c r="MJB180" s="19"/>
      <c r="MJC180" s="19"/>
      <c r="MJD180" s="19"/>
      <c r="MJE180" s="19"/>
      <c r="MJF180" s="19"/>
      <c r="MJG180" s="19"/>
      <c r="MJH180" s="19"/>
      <c r="MJI180" s="19"/>
      <c r="MJJ180" s="19"/>
      <c r="MJK180" s="19"/>
      <c r="MJL180" s="19"/>
      <c r="MJM180" s="19"/>
      <c r="MJN180" s="19"/>
      <c r="MJO180" s="19"/>
      <c r="MJP180" s="19"/>
      <c r="MJQ180" s="19"/>
      <c r="MJR180" s="19"/>
      <c r="MJS180" s="19"/>
      <c r="MJT180" s="19"/>
      <c r="MJU180" s="19"/>
      <c r="MJV180" s="19"/>
      <c r="MJW180" s="19"/>
      <c r="MJX180" s="19"/>
      <c r="MJY180" s="19"/>
      <c r="MJZ180" s="19"/>
      <c r="MKA180" s="19"/>
      <c r="MKB180" s="19"/>
      <c r="MKC180" s="19"/>
      <c r="MKD180" s="19"/>
      <c r="MKE180" s="19"/>
      <c r="MKF180" s="19"/>
      <c r="MKG180" s="19"/>
      <c r="MKH180" s="19"/>
      <c r="MKI180" s="19"/>
      <c r="MKJ180" s="19"/>
      <c r="MKK180" s="19"/>
      <c r="MKL180" s="19"/>
      <c r="MKM180" s="19"/>
      <c r="MKN180" s="19"/>
      <c r="MKO180" s="19"/>
      <c r="MKP180" s="19"/>
      <c r="MKQ180" s="19"/>
      <c r="MKR180" s="19"/>
      <c r="MKS180" s="19"/>
      <c r="MKT180" s="19"/>
      <c r="MKU180" s="19"/>
      <c r="MKV180" s="19"/>
      <c r="MKW180" s="19"/>
      <c r="MKX180" s="19"/>
      <c r="MKY180" s="19"/>
      <c r="MKZ180" s="19"/>
      <c r="MLA180" s="19"/>
      <c r="MLB180" s="19"/>
      <c r="MLC180" s="19"/>
      <c r="MLD180" s="19"/>
      <c r="MLE180" s="19"/>
      <c r="MLF180" s="19"/>
      <c r="MLG180" s="19"/>
      <c r="MLH180" s="19"/>
      <c r="MLI180" s="19"/>
      <c r="MLJ180" s="19"/>
      <c r="MLK180" s="19"/>
      <c r="MLL180" s="19"/>
      <c r="MLM180" s="19"/>
      <c r="MLN180" s="19"/>
      <c r="MLO180" s="19"/>
      <c r="MLP180" s="19"/>
      <c r="MLQ180" s="19"/>
      <c r="MLR180" s="19"/>
      <c r="MLS180" s="19"/>
      <c r="MLT180" s="19"/>
      <c r="MLU180" s="19"/>
      <c r="MLV180" s="19"/>
      <c r="MLW180" s="19"/>
      <c r="MLX180" s="19"/>
      <c r="MLY180" s="19"/>
      <c r="MLZ180" s="19"/>
      <c r="MMA180" s="19"/>
      <c r="MMB180" s="19"/>
      <c r="MMC180" s="19"/>
      <c r="MMD180" s="19"/>
      <c r="MME180" s="19"/>
      <c r="MMF180" s="19"/>
      <c r="MMG180" s="19"/>
      <c r="MMH180" s="19"/>
      <c r="MMI180" s="19"/>
      <c r="MMJ180" s="19"/>
      <c r="MMK180" s="19"/>
      <c r="MML180" s="19"/>
      <c r="MMM180" s="19"/>
      <c r="MMN180" s="19"/>
      <c r="MMO180" s="19"/>
      <c r="MMP180" s="19"/>
      <c r="MMQ180" s="19"/>
      <c r="MMR180" s="19"/>
      <c r="MMS180" s="19"/>
      <c r="MMT180" s="19"/>
      <c r="MMU180" s="19"/>
      <c r="MMV180" s="19"/>
      <c r="MMW180" s="19"/>
      <c r="MMX180" s="19"/>
      <c r="MMY180" s="19"/>
      <c r="MMZ180" s="19"/>
      <c r="MNA180" s="19"/>
      <c r="MNB180" s="19"/>
      <c r="MNC180" s="19"/>
      <c r="MND180" s="19"/>
      <c r="MNE180" s="19"/>
      <c r="MNF180" s="19"/>
      <c r="MNG180" s="19"/>
      <c r="MNH180" s="19"/>
      <c r="MNI180" s="19"/>
      <c r="MNJ180" s="19"/>
      <c r="MNK180" s="19"/>
      <c r="MNL180" s="19"/>
      <c r="MNM180" s="19"/>
      <c r="MNN180" s="19"/>
      <c r="MNO180" s="19"/>
      <c r="MNP180" s="19"/>
      <c r="MNQ180" s="19"/>
      <c r="MNR180" s="19"/>
      <c r="MNS180" s="19"/>
      <c r="MNT180" s="19"/>
      <c r="MNU180" s="19"/>
      <c r="MNV180" s="19"/>
      <c r="MNW180" s="19"/>
      <c r="MNX180" s="19"/>
      <c r="MNY180" s="19"/>
      <c r="MNZ180" s="19"/>
      <c r="MOA180" s="19"/>
      <c r="MOB180" s="19"/>
      <c r="MOC180" s="19"/>
      <c r="MOD180" s="19"/>
      <c r="MOE180" s="19"/>
      <c r="MOF180" s="19"/>
      <c r="MOG180" s="19"/>
      <c r="MOH180" s="19"/>
      <c r="MOI180" s="19"/>
      <c r="MOJ180" s="19"/>
      <c r="MOK180" s="19"/>
      <c r="MOL180" s="19"/>
      <c r="MOM180" s="19"/>
      <c r="MON180" s="19"/>
      <c r="MOO180" s="19"/>
      <c r="MOP180" s="19"/>
      <c r="MOQ180" s="19"/>
      <c r="MOR180" s="19"/>
      <c r="MOS180" s="19"/>
      <c r="MOT180" s="19"/>
      <c r="MOU180" s="19"/>
      <c r="MOV180" s="19"/>
      <c r="MOW180" s="19"/>
      <c r="MOX180" s="19"/>
      <c r="MOY180" s="19"/>
      <c r="MOZ180" s="19"/>
      <c r="MPA180" s="19"/>
      <c r="MPB180" s="19"/>
      <c r="MPC180" s="19"/>
      <c r="MPD180" s="19"/>
      <c r="MPE180" s="19"/>
      <c r="MPF180" s="19"/>
      <c r="MPG180" s="19"/>
      <c r="MPH180" s="19"/>
      <c r="MPI180" s="19"/>
      <c r="MPJ180" s="19"/>
      <c r="MPK180" s="19"/>
      <c r="MPL180" s="19"/>
      <c r="MPM180" s="19"/>
      <c r="MPN180" s="19"/>
      <c r="MPO180" s="19"/>
      <c r="MPP180" s="19"/>
      <c r="MPQ180" s="19"/>
      <c r="MPR180" s="19"/>
      <c r="MPS180" s="19"/>
      <c r="MPT180" s="19"/>
      <c r="MPU180" s="19"/>
      <c r="MPV180" s="19"/>
      <c r="MPW180" s="19"/>
      <c r="MPX180" s="19"/>
      <c r="MPY180" s="19"/>
      <c r="MPZ180" s="19"/>
      <c r="MQA180" s="19"/>
      <c r="MQB180" s="19"/>
      <c r="MQC180" s="19"/>
      <c r="MQD180" s="19"/>
      <c r="MQE180" s="19"/>
      <c r="MQF180" s="19"/>
      <c r="MQG180" s="19"/>
      <c r="MQH180" s="19"/>
      <c r="MQI180" s="19"/>
      <c r="MQJ180" s="19"/>
      <c r="MQK180" s="19"/>
      <c r="MQL180" s="19"/>
      <c r="MQM180" s="19"/>
      <c r="MQN180" s="19"/>
      <c r="MQO180" s="19"/>
      <c r="MQP180" s="19"/>
      <c r="MQQ180" s="19"/>
      <c r="MQR180" s="19"/>
      <c r="MQS180" s="19"/>
      <c r="MQT180" s="19"/>
      <c r="MQU180" s="19"/>
      <c r="MQV180" s="19"/>
      <c r="MQW180" s="19"/>
      <c r="MQX180" s="19"/>
      <c r="MQY180" s="19"/>
      <c r="MQZ180" s="19"/>
      <c r="MRA180" s="19"/>
      <c r="MRB180" s="19"/>
      <c r="MRC180" s="19"/>
      <c r="MRD180" s="19"/>
      <c r="MRE180" s="19"/>
      <c r="MRF180" s="19"/>
      <c r="MRG180" s="19"/>
      <c r="MRH180" s="19"/>
      <c r="MRI180" s="19"/>
      <c r="MRJ180" s="19"/>
      <c r="MRK180" s="19"/>
      <c r="MRL180" s="19"/>
      <c r="MRM180" s="19"/>
      <c r="MRN180" s="19"/>
      <c r="MRO180" s="19"/>
      <c r="MRP180" s="19"/>
      <c r="MRQ180" s="19"/>
      <c r="MRR180" s="19"/>
      <c r="MRS180" s="19"/>
      <c r="MRT180" s="19"/>
      <c r="MRU180" s="19"/>
      <c r="MRV180" s="19"/>
      <c r="MRW180" s="19"/>
      <c r="MRX180" s="19"/>
      <c r="MRY180" s="19"/>
      <c r="MRZ180" s="19"/>
      <c r="MSA180" s="19"/>
      <c r="MSB180" s="19"/>
      <c r="MSC180" s="19"/>
      <c r="MSD180" s="19"/>
      <c r="MSE180" s="19"/>
      <c r="MSF180" s="19"/>
      <c r="MSG180" s="19"/>
      <c r="MSH180" s="19"/>
      <c r="MSI180" s="19"/>
      <c r="MSJ180" s="19"/>
      <c r="MSK180" s="19"/>
      <c r="MSL180" s="19"/>
      <c r="MSM180" s="19"/>
      <c r="MSN180" s="19"/>
      <c r="MSO180" s="19"/>
      <c r="MSP180" s="19"/>
      <c r="MSQ180" s="19"/>
      <c r="MSR180" s="19"/>
      <c r="MSS180" s="19"/>
      <c r="MST180" s="19"/>
      <c r="MSU180" s="19"/>
      <c r="MSV180" s="19"/>
      <c r="MSW180" s="19"/>
      <c r="MSX180" s="19"/>
      <c r="MSY180" s="19"/>
      <c r="MSZ180" s="19"/>
      <c r="MTA180" s="19"/>
      <c r="MTB180" s="19"/>
      <c r="MTC180" s="19"/>
      <c r="MTD180" s="19"/>
      <c r="MTE180" s="19"/>
      <c r="MTF180" s="19"/>
      <c r="MTG180" s="19"/>
      <c r="MTH180" s="19"/>
      <c r="MTI180" s="19"/>
      <c r="MTJ180" s="19"/>
      <c r="MTK180" s="19"/>
      <c r="MTL180" s="19"/>
      <c r="MTM180" s="19"/>
      <c r="MTN180" s="19"/>
      <c r="MTO180" s="19"/>
      <c r="MTP180" s="19"/>
      <c r="MTQ180" s="19"/>
      <c r="MTR180" s="19"/>
      <c r="MTS180" s="19"/>
      <c r="MTT180" s="19"/>
      <c r="MTU180" s="19"/>
      <c r="MTV180" s="19"/>
      <c r="MTW180" s="19"/>
      <c r="MTX180" s="19"/>
      <c r="MTY180" s="19"/>
      <c r="MTZ180" s="19"/>
      <c r="MUA180" s="19"/>
      <c r="MUB180" s="19"/>
      <c r="MUC180" s="19"/>
      <c r="MUD180" s="19"/>
      <c r="MUE180" s="19"/>
      <c r="MUF180" s="19"/>
      <c r="MUG180" s="19"/>
      <c r="MUH180" s="19"/>
      <c r="MUI180" s="19"/>
      <c r="MUJ180" s="19"/>
      <c r="MUK180" s="19"/>
      <c r="MUL180" s="19"/>
      <c r="MUM180" s="19"/>
      <c r="MUN180" s="19"/>
      <c r="MUO180" s="19"/>
      <c r="MUP180" s="19"/>
      <c r="MUQ180" s="19"/>
      <c r="MUR180" s="19"/>
      <c r="MUS180" s="19"/>
      <c r="MUT180" s="19"/>
      <c r="MUU180" s="19"/>
      <c r="MUV180" s="19"/>
      <c r="MUW180" s="19"/>
      <c r="MUX180" s="19"/>
      <c r="MUY180" s="19"/>
      <c r="MUZ180" s="19"/>
      <c r="MVA180" s="19"/>
      <c r="MVB180" s="19"/>
      <c r="MVC180" s="19"/>
      <c r="MVD180" s="19"/>
      <c r="MVE180" s="19"/>
      <c r="MVF180" s="19"/>
      <c r="MVG180" s="19"/>
      <c r="MVH180" s="19"/>
      <c r="MVI180" s="19"/>
      <c r="MVJ180" s="19"/>
      <c r="MVK180" s="19"/>
      <c r="MVL180" s="19"/>
      <c r="MVM180" s="19"/>
      <c r="MVN180" s="19"/>
      <c r="MVO180" s="19"/>
      <c r="MVP180" s="19"/>
      <c r="MVQ180" s="19"/>
      <c r="MVR180" s="19"/>
      <c r="MVS180" s="19"/>
      <c r="MVT180" s="19"/>
      <c r="MVU180" s="19"/>
      <c r="MVV180" s="19"/>
      <c r="MVW180" s="19"/>
      <c r="MVX180" s="19"/>
      <c r="MVY180" s="19"/>
      <c r="MVZ180" s="19"/>
      <c r="MWA180" s="19"/>
      <c r="MWB180" s="19"/>
      <c r="MWC180" s="19"/>
      <c r="MWD180" s="19"/>
      <c r="MWE180" s="19"/>
      <c r="MWF180" s="19"/>
      <c r="MWG180" s="19"/>
      <c r="MWH180" s="19"/>
      <c r="MWI180" s="19"/>
      <c r="MWJ180" s="19"/>
      <c r="MWK180" s="19"/>
      <c r="MWL180" s="19"/>
      <c r="MWM180" s="19"/>
      <c r="MWN180" s="19"/>
      <c r="MWO180" s="19"/>
      <c r="MWP180" s="19"/>
      <c r="MWQ180" s="19"/>
      <c r="MWR180" s="19"/>
      <c r="MWS180" s="19"/>
      <c r="MWT180" s="19"/>
      <c r="MWU180" s="19"/>
      <c r="MWV180" s="19"/>
      <c r="MWW180" s="19"/>
      <c r="MWX180" s="19"/>
      <c r="MWY180" s="19"/>
      <c r="MWZ180" s="19"/>
      <c r="MXA180" s="19"/>
      <c r="MXB180" s="19"/>
      <c r="MXC180" s="19"/>
      <c r="MXD180" s="19"/>
      <c r="MXE180" s="19"/>
      <c r="MXF180" s="19"/>
      <c r="MXG180" s="19"/>
      <c r="MXH180" s="19"/>
      <c r="MXI180" s="19"/>
      <c r="MXJ180" s="19"/>
      <c r="MXK180" s="19"/>
      <c r="MXL180" s="19"/>
      <c r="MXM180" s="19"/>
      <c r="MXN180" s="19"/>
      <c r="MXO180" s="19"/>
      <c r="MXP180" s="19"/>
      <c r="MXQ180" s="19"/>
      <c r="MXR180" s="19"/>
      <c r="MXS180" s="19"/>
      <c r="MXT180" s="19"/>
      <c r="MXU180" s="19"/>
      <c r="MXV180" s="19"/>
      <c r="MXW180" s="19"/>
      <c r="MXX180" s="19"/>
      <c r="MXY180" s="19"/>
      <c r="MXZ180" s="19"/>
      <c r="MYA180" s="19"/>
      <c r="MYB180" s="19"/>
      <c r="MYC180" s="19"/>
      <c r="MYD180" s="19"/>
      <c r="MYE180" s="19"/>
      <c r="MYF180" s="19"/>
      <c r="MYG180" s="19"/>
      <c r="MYH180" s="19"/>
      <c r="MYI180" s="19"/>
      <c r="MYJ180" s="19"/>
      <c r="MYK180" s="19"/>
      <c r="MYL180" s="19"/>
      <c r="MYM180" s="19"/>
      <c r="MYN180" s="19"/>
      <c r="MYO180" s="19"/>
      <c r="MYP180" s="19"/>
      <c r="MYQ180" s="19"/>
      <c r="MYR180" s="19"/>
      <c r="MYS180" s="19"/>
      <c r="MYT180" s="19"/>
      <c r="MYU180" s="19"/>
      <c r="MYV180" s="19"/>
      <c r="MYW180" s="19"/>
      <c r="MYX180" s="19"/>
      <c r="MYY180" s="19"/>
      <c r="MYZ180" s="19"/>
      <c r="MZA180" s="19"/>
      <c r="MZB180" s="19"/>
      <c r="MZC180" s="19"/>
      <c r="MZD180" s="19"/>
      <c r="MZE180" s="19"/>
      <c r="MZF180" s="19"/>
      <c r="MZG180" s="19"/>
      <c r="MZH180" s="19"/>
      <c r="MZI180" s="19"/>
      <c r="MZJ180" s="19"/>
      <c r="MZK180" s="19"/>
      <c r="MZL180" s="19"/>
      <c r="MZM180" s="19"/>
      <c r="MZN180" s="19"/>
      <c r="MZO180" s="19"/>
      <c r="MZP180" s="19"/>
      <c r="MZQ180" s="19"/>
      <c r="MZR180" s="19"/>
      <c r="MZS180" s="19"/>
      <c r="MZT180" s="19"/>
      <c r="MZU180" s="19"/>
      <c r="MZV180" s="19"/>
      <c r="MZW180" s="19"/>
      <c r="MZX180" s="19"/>
      <c r="MZY180" s="19"/>
      <c r="MZZ180" s="19"/>
      <c r="NAA180" s="19"/>
      <c r="NAB180" s="19"/>
      <c r="NAC180" s="19"/>
      <c r="NAD180" s="19"/>
      <c r="NAE180" s="19"/>
      <c r="NAF180" s="19"/>
      <c r="NAG180" s="19"/>
      <c r="NAH180" s="19"/>
      <c r="NAI180" s="19"/>
      <c r="NAJ180" s="19"/>
      <c r="NAK180" s="19"/>
      <c r="NAL180" s="19"/>
      <c r="NAM180" s="19"/>
      <c r="NAN180" s="19"/>
      <c r="NAO180" s="19"/>
      <c r="NAP180" s="19"/>
      <c r="NAQ180" s="19"/>
      <c r="NAR180" s="19"/>
      <c r="NAS180" s="19"/>
      <c r="NAT180" s="19"/>
      <c r="NAU180" s="19"/>
      <c r="NAV180" s="19"/>
      <c r="NAW180" s="19"/>
      <c r="NAX180" s="19"/>
      <c r="NAY180" s="19"/>
      <c r="NAZ180" s="19"/>
      <c r="NBA180" s="19"/>
      <c r="NBB180" s="19"/>
      <c r="NBC180" s="19"/>
      <c r="NBD180" s="19"/>
      <c r="NBE180" s="19"/>
      <c r="NBF180" s="19"/>
      <c r="NBG180" s="19"/>
      <c r="NBH180" s="19"/>
      <c r="NBI180" s="19"/>
      <c r="NBJ180" s="19"/>
      <c r="NBK180" s="19"/>
      <c r="NBL180" s="19"/>
      <c r="NBM180" s="19"/>
      <c r="NBN180" s="19"/>
      <c r="NBO180" s="19"/>
      <c r="NBP180" s="19"/>
      <c r="NBQ180" s="19"/>
      <c r="NBR180" s="19"/>
      <c r="NBS180" s="19"/>
      <c r="NBT180" s="19"/>
      <c r="NBU180" s="19"/>
      <c r="NBV180" s="19"/>
      <c r="NBW180" s="19"/>
      <c r="NBX180" s="19"/>
      <c r="NBY180" s="19"/>
      <c r="NBZ180" s="19"/>
      <c r="NCA180" s="19"/>
      <c r="NCB180" s="19"/>
      <c r="NCC180" s="19"/>
      <c r="NCD180" s="19"/>
      <c r="NCE180" s="19"/>
      <c r="NCF180" s="19"/>
      <c r="NCG180" s="19"/>
      <c r="NCH180" s="19"/>
      <c r="NCI180" s="19"/>
      <c r="NCJ180" s="19"/>
      <c r="NCK180" s="19"/>
      <c r="NCL180" s="19"/>
      <c r="NCM180" s="19"/>
      <c r="NCN180" s="19"/>
      <c r="NCO180" s="19"/>
      <c r="NCP180" s="19"/>
      <c r="NCQ180" s="19"/>
      <c r="NCR180" s="19"/>
      <c r="NCS180" s="19"/>
      <c r="NCT180" s="19"/>
      <c r="NCU180" s="19"/>
      <c r="NCV180" s="19"/>
      <c r="NCW180" s="19"/>
      <c r="NCX180" s="19"/>
      <c r="NCY180" s="19"/>
      <c r="NCZ180" s="19"/>
      <c r="NDA180" s="19"/>
      <c r="NDB180" s="19"/>
      <c r="NDC180" s="19"/>
      <c r="NDD180" s="19"/>
      <c r="NDE180" s="19"/>
      <c r="NDF180" s="19"/>
      <c r="NDG180" s="19"/>
      <c r="NDH180" s="19"/>
      <c r="NDI180" s="19"/>
      <c r="NDJ180" s="19"/>
      <c r="NDK180" s="19"/>
      <c r="NDL180" s="19"/>
      <c r="NDM180" s="19"/>
      <c r="NDN180" s="19"/>
      <c r="NDO180" s="19"/>
      <c r="NDP180" s="19"/>
      <c r="NDQ180" s="19"/>
      <c r="NDR180" s="19"/>
      <c r="NDS180" s="19"/>
      <c r="NDT180" s="19"/>
      <c r="NDU180" s="19"/>
      <c r="NDV180" s="19"/>
      <c r="NDW180" s="19"/>
      <c r="NDX180" s="19"/>
      <c r="NDY180" s="19"/>
      <c r="NDZ180" s="19"/>
      <c r="NEA180" s="19"/>
      <c r="NEB180" s="19"/>
      <c r="NEC180" s="19"/>
      <c r="NED180" s="19"/>
      <c r="NEE180" s="19"/>
      <c r="NEF180" s="19"/>
      <c r="NEG180" s="19"/>
      <c r="NEH180" s="19"/>
      <c r="NEI180" s="19"/>
      <c r="NEJ180" s="19"/>
      <c r="NEK180" s="19"/>
      <c r="NEL180" s="19"/>
      <c r="NEM180" s="19"/>
      <c r="NEN180" s="19"/>
      <c r="NEO180" s="19"/>
      <c r="NEP180" s="19"/>
      <c r="NEQ180" s="19"/>
      <c r="NER180" s="19"/>
      <c r="NES180" s="19"/>
      <c r="NET180" s="19"/>
      <c r="NEU180" s="19"/>
      <c r="NEV180" s="19"/>
      <c r="NEW180" s="19"/>
      <c r="NEX180" s="19"/>
      <c r="NEY180" s="19"/>
      <c r="NEZ180" s="19"/>
      <c r="NFA180" s="19"/>
      <c r="NFB180" s="19"/>
      <c r="NFC180" s="19"/>
      <c r="NFD180" s="19"/>
      <c r="NFE180" s="19"/>
      <c r="NFF180" s="19"/>
      <c r="NFG180" s="19"/>
      <c r="NFH180" s="19"/>
      <c r="NFI180" s="19"/>
      <c r="NFJ180" s="19"/>
      <c r="NFK180" s="19"/>
      <c r="NFL180" s="19"/>
      <c r="NFM180" s="19"/>
      <c r="NFN180" s="19"/>
      <c r="NFO180" s="19"/>
      <c r="NFP180" s="19"/>
      <c r="NFQ180" s="19"/>
      <c r="NFR180" s="19"/>
      <c r="NFS180" s="19"/>
      <c r="NFT180" s="19"/>
      <c r="NFU180" s="19"/>
      <c r="NFV180" s="19"/>
      <c r="NFW180" s="19"/>
      <c r="NFX180" s="19"/>
      <c r="NFY180" s="19"/>
      <c r="NFZ180" s="19"/>
      <c r="NGA180" s="19"/>
      <c r="NGB180" s="19"/>
      <c r="NGC180" s="19"/>
      <c r="NGD180" s="19"/>
      <c r="NGE180" s="19"/>
      <c r="NGF180" s="19"/>
      <c r="NGG180" s="19"/>
      <c r="NGH180" s="19"/>
      <c r="NGI180" s="19"/>
      <c r="NGJ180" s="19"/>
      <c r="NGK180" s="19"/>
      <c r="NGL180" s="19"/>
      <c r="NGM180" s="19"/>
      <c r="NGN180" s="19"/>
      <c r="NGO180" s="19"/>
      <c r="NGP180" s="19"/>
      <c r="NGQ180" s="19"/>
      <c r="NGR180" s="19"/>
      <c r="NGS180" s="19"/>
      <c r="NGT180" s="19"/>
      <c r="NGU180" s="19"/>
      <c r="NGV180" s="19"/>
      <c r="NGW180" s="19"/>
      <c r="NGX180" s="19"/>
      <c r="NGY180" s="19"/>
      <c r="NGZ180" s="19"/>
      <c r="NHA180" s="19"/>
      <c r="NHB180" s="19"/>
      <c r="NHC180" s="19"/>
      <c r="NHD180" s="19"/>
      <c r="NHE180" s="19"/>
      <c r="NHF180" s="19"/>
      <c r="NHG180" s="19"/>
      <c r="NHH180" s="19"/>
      <c r="NHI180" s="19"/>
      <c r="NHJ180" s="19"/>
      <c r="NHK180" s="19"/>
      <c r="NHL180" s="19"/>
      <c r="NHM180" s="19"/>
      <c r="NHN180" s="19"/>
      <c r="NHO180" s="19"/>
      <c r="NHP180" s="19"/>
      <c r="NHQ180" s="19"/>
      <c r="NHR180" s="19"/>
      <c r="NHS180" s="19"/>
      <c r="NHT180" s="19"/>
      <c r="NHU180" s="19"/>
      <c r="NHV180" s="19"/>
      <c r="NHW180" s="19"/>
      <c r="NHX180" s="19"/>
      <c r="NHY180" s="19"/>
      <c r="NHZ180" s="19"/>
      <c r="NIA180" s="19"/>
      <c r="NIB180" s="19"/>
      <c r="NIC180" s="19"/>
      <c r="NID180" s="19"/>
      <c r="NIE180" s="19"/>
      <c r="NIF180" s="19"/>
      <c r="NIG180" s="19"/>
      <c r="NIH180" s="19"/>
      <c r="NII180" s="19"/>
      <c r="NIJ180" s="19"/>
      <c r="NIK180" s="19"/>
      <c r="NIL180" s="19"/>
      <c r="NIM180" s="19"/>
      <c r="NIN180" s="19"/>
      <c r="NIO180" s="19"/>
      <c r="NIP180" s="19"/>
      <c r="NIQ180" s="19"/>
      <c r="NIR180" s="19"/>
      <c r="NIS180" s="19"/>
      <c r="NIT180" s="19"/>
      <c r="NIU180" s="19"/>
      <c r="NIV180" s="19"/>
      <c r="NIW180" s="19"/>
      <c r="NIX180" s="19"/>
      <c r="NIY180" s="19"/>
      <c r="NIZ180" s="19"/>
      <c r="NJA180" s="19"/>
      <c r="NJB180" s="19"/>
      <c r="NJC180" s="19"/>
      <c r="NJD180" s="19"/>
      <c r="NJE180" s="19"/>
      <c r="NJF180" s="19"/>
      <c r="NJG180" s="19"/>
      <c r="NJH180" s="19"/>
      <c r="NJI180" s="19"/>
      <c r="NJJ180" s="19"/>
      <c r="NJK180" s="19"/>
      <c r="NJL180" s="19"/>
      <c r="NJM180" s="19"/>
      <c r="NJN180" s="19"/>
      <c r="NJO180" s="19"/>
      <c r="NJP180" s="19"/>
      <c r="NJQ180" s="19"/>
      <c r="NJR180" s="19"/>
      <c r="NJS180" s="19"/>
      <c r="NJT180" s="19"/>
      <c r="NJU180" s="19"/>
      <c r="NJV180" s="19"/>
      <c r="NJW180" s="19"/>
      <c r="NJX180" s="19"/>
      <c r="NJY180" s="19"/>
      <c r="NJZ180" s="19"/>
      <c r="NKA180" s="19"/>
      <c r="NKB180" s="19"/>
      <c r="NKC180" s="19"/>
      <c r="NKD180" s="19"/>
      <c r="NKE180" s="19"/>
      <c r="NKF180" s="19"/>
      <c r="NKG180" s="19"/>
      <c r="NKH180" s="19"/>
      <c r="NKI180" s="19"/>
      <c r="NKJ180" s="19"/>
      <c r="NKK180" s="19"/>
      <c r="NKL180" s="19"/>
      <c r="NKM180" s="19"/>
      <c r="NKN180" s="19"/>
      <c r="NKO180" s="19"/>
      <c r="NKP180" s="19"/>
      <c r="NKQ180" s="19"/>
      <c r="NKR180" s="19"/>
      <c r="NKS180" s="19"/>
      <c r="NKT180" s="19"/>
      <c r="NKU180" s="19"/>
      <c r="NKV180" s="19"/>
      <c r="NKW180" s="19"/>
      <c r="NKX180" s="19"/>
      <c r="NKY180" s="19"/>
      <c r="NKZ180" s="19"/>
      <c r="NLA180" s="19"/>
      <c r="NLB180" s="19"/>
      <c r="NLC180" s="19"/>
      <c r="NLD180" s="19"/>
      <c r="NLE180" s="19"/>
      <c r="NLF180" s="19"/>
      <c r="NLG180" s="19"/>
      <c r="NLH180" s="19"/>
      <c r="NLI180" s="19"/>
      <c r="NLJ180" s="19"/>
      <c r="NLK180" s="19"/>
      <c r="NLL180" s="19"/>
      <c r="NLM180" s="19"/>
      <c r="NLN180" s="19"/>
      <c r="NLO180" s="19"/>
      <c r="NLP180" s="19"/>
      <c r="NLQ180" s="19"/>
      <c r="NLR180" s="19"/>
      <c r="NLS180" s="19"/>
      <c r="NLT180" s="19"/>
      <c r="NLU180" s="19"/>
      <c r="NLV180" s="19"/>
      <c r="NLW180" s="19"/>
      <c r="NLX180" s="19"/>
      <c r="NLY180" s="19"/>
      <c r="NLZ180" s="19"/>
      <c r="NMA180" s="19"/>
      <c r="NMB180" s="19"/>
      <c r="NMC180" s="19"/>
      <c r="NMD180" s="19"/>
      <c r="NME180" s="19"/>
      <c r="NMF180" s="19"/>
      <c r="NMG180" s="19"/>
      <c r="NMH180" s="19"/>
      <c r="NMI180" s="19"/>
      <c r="NMJ180" s="19"/>
      <c r="NMK180" s="19"/>
      <c r="NML180" s="19"/>
      <c r="NMM180" s="19"/>
      <c r="NMN180" s="19"/>
      <c r="NMO180" s="19"/>
      <c r="NMP180" s="19"/>
      <c r="NMQ180" s="19"/>
      <c r="NMR180" s="19"/>
      <c r="NMS180" s="19"/>
      <c r="NMT180" s="19"/>
      <c r="NMU180" s="19"/>
      <c r="NMV180" s="19"/>
      <c r="NMW180" s="19"/>
      <c r="NMX180" s="19"/>
      <c r="NMY180" s="19"/>
      <c r="NMZ180" s="19"/>
      <c r="NNA180" s="19"/>
      <c r="NNB180" s="19"/>
      <c r="NNC180" s="19"/>
      <c r="NND180" s="19"/>
      <c r="NNE180" s="19"/>
      <c r="NNF180" s="19"/>
      <c r="NNG180" s="19"/>
      <c r="NNH180" s="19"/>
      <c r="NNI180" s="19"/>
      <c r="NNJ180" s="19"/>
      <c r="NNK180" s="19"/>
      <c r="NNL180" s="19"/>
      <c r="NNM180" s="19"/>
      <c r="NNN180" s="19"/>
      <c r="NNO180" s="19"/>
      <c r="NNP180" s="19"/>
      <c r="NNQ180" s="19"/>
      <c r="NNR180" s="19"/>
      <c r="NNS180" s="19"/>
      <c r="NNT180" s="19"/>
      <c r="NNU180" s="19"/>
      <c r="NNV180" s="19"/>
      <c r="NNW180" s="19"/>
      <c r="NNX180" s="19"/>
      <c r="NNY180" s="19"/>
      <c r="NNZ180" s="19"/>
      <c r="NOA180" s="19"/>
      <c r="NOB180" s="19"/>
      <c r="NOC180" s="19"/>
      <c r="NOD180" s="19"/>
      <c r="NOE180" s="19"/>
      <c r="NOF180" s="19"/>
      <c r="NOG180" s="19"/>
      <c r="NOH180" s="19"/>
      <c r="NOI180" s="19"/>
      <c r="NOJ180" s="19"/>
      <c r="NOK180" s="19"/>
      <c r="NOL180" s="19"/>
      <c r="NOM180" s="19"/>
      <c r="NON180" s="19"/>
      <c r="NOO180" s="19"/>
      <c r="NOP180" s="19"/>
      <c r="NOQ180" s="19"/>
      <c r="NOR180" s="19"/>
      <c r="NOS180" s="19"/>
      <c r="NOT180" s="19"/>
      <c r="NOU180" s="19"/>
      <c r="NOV180" s="19"/>
      <c r="NOW180" s="19"/>
      <c r="NOX180" s="19"/>
      <c r="NOY180" s="19"/>
      <c r="NOZ180" s="19"/>
      <c r="NPA180" s="19"/>
      <c r="NPB180" s="19"/>
      <c r="NPC180" s="19"/>
      <c r="NPD180" s="19"/>
      <c r="NPE180" s="19"/>
      <c r="NPF180" s="19"/>
      <c r="NPG180" s="19"/>
      <c r="NPH180" s="19"/>
      <c r="NPI180" s="19"/>
      <c r="NPJ180" s="19"/>
      <c r="NPK180" s="19"/>
      <c r="NPL180" s="19"/>
      <c r="NPM180" s="19"/>
      <c r="NPN180" s="19"/>
      <c r="NPO180" s="19"/>
      <c r="NPP180" s="19"/>
      <c r="NPQ180" s="19"/>
      <c r="NPR180" s="19"/>
      <c r="NPS180" s="19"/>
      <c r="NPT180" s="19"/>
      <c r="NPU180" s="19"/>
      <c r="NPV180" s="19"/>
      <c r="NPW180" s="19"/>
      <c r="NPX180" s="19"/>
      <c r="NPY180" s="19"/>
      <c r="NPZ180" s="19"/>
      <c r="NQA180" s="19"/>
      <c r="NQB180" s="19"/>
      <c r="NQC180" s="19"/>
      <c r="NQD180" s="19"/>
      <c r="NQE180" s="19"/>
      <c r="NQF180" s="19"/>
      <c r="NQG180" s="19"/>
      <c r="NQH180" s="19"/>
      <c r="NQI180" s="19"/>
      <c r="NQJ180" s="19"/>
      <c r="NQK180" s="19"/>
      <c r="NQL180" s="19"/>
      <c r="NQM180" s="19"/>
      <c r="NQN180" s="19"/>
      <c r="NQO180" s="19"/>
      <c r="NQP180" s="19"/>
      <c r="NQQ180" s="19"/>
      <c r="NQR180" s="19"/>
      <c r="NQS180" s="19"/>
      <c r="NQT180" s="19"/>
      <c r="NQU180" s="19"/>
      <c r="NQV180" s="19"/>
      <c r="NQW180" s="19"/>
      <c r="NQX180" s="19"/>
      <c r="NQY180" s="19"/>
      <c r="NQZ180" s="19"/>
      <c r="NRA180" s="19"/>
      <c r="NRB180" s="19"/>
      <c r="NRC180" s="19"/>
      <c r="NRD180" s="19"/>
      <c r="NRE180" s="19"/>
      <c r="NRF180" s="19"/>
      <c r="NRG180" s="19"/>
      <c r="NRH180" s="19"/>
      <c r="NRI180" s="19"/>
      <c r="NRJ180" s="19"/>
      <c r="NRK180" s="19"/>
      <c r="NRL180" s="19"/>
      <c r="NRM180" s="19"/>
      <c r="NRN180" s="19"/>
      <c r="NRO180" s="19"/>
      <c r="NRP180" s="19"/>
      <c r="NRQ180" s="19"/>
      <c r="NRR180" s="19"/>
      <c r="NRS180" s="19"/>
      <c r="NRT180" s="19"/>
      <c r="NRU180" s="19"/>
      <c r="NRV180" s="19"/>
      <c r="NRW180" s="19"/>
      <c r="NRX180" s="19"/>
      <c r="NRY180" s="19"/>
      <c r="NRZ180" s="19"/>
      <c r="NSA180" s="19"/>
      <c r="NSB180" s="19"/>
      <c r="NSC180" s="19"/>
      <c r="NSD180" s="19"/>
      <c r="NSE180" s="19"/>
      <c r="NSF180" s="19"/>
      <c r="NSG180" s="19"/>
      <c r="NSH180" s="19"/>
      <c r="NSI180" s="19"/>
      <c r="NSJ180" s="19"/>
      <c r="NSK180" s="19"/>
      <c r="NSL180" s="19"/>
      <c r="NSM180" s="19"/>
      <c r="NSN180" s="19"/>
      <c r="NSO180" s="19"/>
      <c r="NSP180" s="19"/>
      <c r="NSQ180" s="19"/>
      <c r="NSR180" s="19"/>
      <c r="NSS180" s="19"/>
      <c r="NST180" s="19"/>
      <c r="NSU180" s="19"/>
      <c r="NSV180" s="19"/>
      <c r="NSW180" s="19"/>
      <c r="NSX180" s="19"/>
      <c r="NSY180" s="19"/>
      <c r="NSZ180" s="19"/>
      <c r="NTA180" s="19"/>
      <c r="NTB180" s="19"/>
      <c r="NTC180" s="19"/>
      <c r="NTD180" s="19"/>
      <c r="NTE180" s="19"/>
      <c r="NTF180" s="19"/>
      <c r="NTG180" s="19"/>
      <c r="NTH180" s="19"/>
      <c r="NTI180" s="19"/>
      <c r="NTJ180" s="19"/>
      <c r="NTK180" s="19"/>
      <c r="NTL180" s="19"/>
      <c r="NTM180" s="19"/>
      <c r="NTN180" s="19"/>
      <c r="NTO180" s="19"/>
      <c r="NTP180" s="19"/>
      <c r="NTQ180" s="19"/>
      <c r="NTR180" s="19"/>
      <c r="NTS180" s="19"/>
      <c r="NTT180" s="19"/>
      <c r="NTU180" s="19"/>
      <c r="NTV180" s="19"/>
      <c r="NTW180" s="19"/>
      <c r="NTX180" s="19"/>
      <c r="NTY180" s="19"/>
      <c r="NTZ180" s="19"/>
      <c r="NUA180" s="19"/>
      <c r="NUB180" s="19"/>
      <c r="NUC180" s="19"/>
      <c r="NUD180" s="19"/>
      <c r="NUE180" s="19"/>
      <c r="NUF180" s="19"/>
      <c r="NUG180" s="19"/>
      <c r="NUH180" s="19"/>
      <c r="NUI180" s="19"/>
      <c r="NUJ180" s="19"/>
      <c r="NUK180" s="19"/>
      <c r="NUL180" s="19"/>
      <c r="NUM180" s="19"/>
      <c r="NUN180" s="19"/>
      <c r="NUO180" s="19"/>
      <c r="NUP180" s="19"/>
      <c r="NUQ180" s="19"/>
      <c r="NUR180" s="19"/>
      <c r="NUS180" s="19"/>
      <c r="NUT180" s="19"/>
      <c r="NUU180" s="19"/>
      <c r="NUV180" s="19"/>
      <c r="NUW180" s="19"/>
      <c r="NUX180" s="19"/>
      <c r="NUY180" s="19"/>
      <c r="NUZ180" s="19"/>
      <c r="NVA180" s="19"/>
      <c r="NVB180" s="19"/>
      <c r="NVC180" s="19"/>
      <c r="NVD180" s="19"/>
      <c r="NVE180" s="19"/>
      <c r="NVF180" s="19"/>
      <c r="NVG180" s="19"/>
      <c r="NVH180" s="19"/>
      <c r="NVI180" s="19"/>
      <c r="NVJ180" s="19"/>
      <c r="NVK180" s="19"/>
      <c r="NVL180" s="19"/>
      <c r="NVM180" s="19"/>
      <c r="NVN180" s="19"/>
      <c r="NVO180" s="19"/>
      <c r="NVP180" s="19"/>
      <c r="NVQ180" s="19"/>
      <c r="NVR180" s="19"/>
      <c r="NVS180" s="19"/>
      <c r="NVT180" s="19"/>
      <c r="NVU180" s="19"/>
      <c r="NVV180" s="19"/>
      <c r="NVW180" s="19"/>
      <c r="NVX180" s="19"/>
      <c r="NVY180" s="19"/>
      <c r="NVZ180" s="19"/>
      <c r="NWA180" s="19"/>
      <c r="NWB180" s="19"/>
      <c r="NWC180" s="19"/>
      <c r="NWD180" s="19"/>
      <c r="NWE180" s="19"/>
      <c r="NWF180" s="19"/>
      <c r="NWG180" s="19"/>
      <c r="NWH180" s="19"/>
      <c r="NWI180" s="19"/>
      <c r="NWJ180" s="19"/>
      <c r="NWK180" s="19"/>
      <c r="NWL180" s="19"/>
      <c r="NWM180" s="19"/>
      <c r="NWN180" s="19"/>
      <c r="NWO180" s="19"/>
      <c r="NWP180" s="19"/>
      <c r="NWQ180" s="19"/>
      <c r="NWR180" s="19"/>
      <c r="NWS180" s="19"/>
      <c r="NWT180" s="19"/>
      <c r="NWU180" s="19"/>
      <c r="NWV180" s="19"/>
      <c r="NWW180" s="19"/>
      <c r="NWX180" s="19"/>
      <c r="NWY180" s="19"/>
      <c r="NWZ180" s="19"/>
      <c r="NXA180" s="19"/>
      <c r="NXB180" s="19"/>
      <c r="NXC180" s="19"/>
      <c r="NXD180" s="19"/>
      <c r="NXE180" s="19"/>
      <c r="NXF180" s="19"/>
      <c r="NXG180" s="19"/>
      <c r="NXH180" s="19"/>
      <c r="NXI180" s="19"/>
      <c r="NXJ180" s="19"/>
      <c r="NXK180" s="19"/>
      <c r="NXL180" s="19"/>
      <c r="NXM180" s="19"/>
      <c r="NXN180" s="19"/>
      <c r="NXO180" s="19"/>
      <c r="NXP180" s="19"/>
      <c r="NXQ180" s="19"/>
      <c r="NXR180" s="19"/>
      <c r="NXS180" s="19"/>
      <c r="NXT180" s="19"/>
      <c r="NXU180" s="19"/>
      <c r="NXV180" s="19"/>
      <c r="NXW180" s="19"/>
      <c r="NXX180" s="19"/>
      <c r="NXY180" s="19"/>
      <c r="NXZ180" s="19"/>
      <c r="NYA180" s="19"/>
      <c r="NYB180" s="19"/>
      <c r="NYC180" s="19"/>
      <c r="NYD180" s="19"/>
      <c r="NYE180" s="19"/>
      <c r="NYF180" s="19"/>
      <c r="NYG180" s="19"/>
      <c r="NYH180" s="19"/>
      <c r="NYI180" s="19"/>
      <c r="NYJ180" s="19"/>
      <c r="NYK180" s="19"/>
      <c r="NYL180" s="19"/>
      <c r="NYM180" s="19"/>
      <c r="NYN180" s="19"/>
      <c r="NYO180" s="19"/>
      <c r="NYP180" s="19"/>
      <c r="NYQ180" s="19"/>
      <c r="NYR180" s="19"/>
      <c r="NYS180" s="19"/>
      <c r="NYT180" s="19"/>
      <c r="NYU180" s="19"/>
      <c r="NYV180" s="19"/>
      <c r="NYW180" s="19"/>
      <c r="NYX180" s="19"/>
      <c r="NYY180" s="19"/>
      <c r="NYZ180" s="19"/>
      <c r="NZA180" s="19"/>
      <c r="NZB180" s="19"/>
      <c r="NZC180" s="19"/>
      <c r="NZD180" s="19"/>
      <c r="NZE180" s="19"/>
      <c r="NZF180" s="19"/>
      <c r="NZG180" s="19"/>
      <c r="NZH180" s="19"/>
      <c r="NZI180" s="19"/>
      <c r="NZJ180" s="19"/>
      <c r="NZK180" s="19"/>
      <c r="NZL180" s="19"/>
      <c r="NZM180" s="19"/>
      <c r="NZN180" s="19"/>
      <c r="NZO180" s="19"/>
      <c r="NZP180" s="19"/>
      <c r="NZQ180" s="19"/>
      <c r="NZR180" s="19"/>
      <c r="NZS180" s="19"/>
      <c r="NZT180" s="19"/>
      <c r="NZU180" s="19"/>
      <c r="NZV180" s="19"/>
      <c r="NZW180" s="19"/>
      <c r="NZX180" s="19"/>
      <c r="NZY180" s="19"/>
      <c r="NZZ180" s="19"/>
      <c r="OAA180" s="19"/>
      <c r="OAB180" s="19"/>
      <c r="OAC180" s="19"/>
      <c r="OAD180" s="19"/>
      <c r="OAE180" s="19"/>
      <c r="OAF180" s="19"/>
      <c r="OAG180" s="19"/>
      <c r="OAH180" s="19"/>
      <c r="OAI180" s="19"/>
      <c r="OAJ180" s="19"/>
      <c r="OAK180" s="19"/>
      <c r="OAL180" s="19"/>
      <c r="OAM180" s="19"/>
      <c r="OAN180" s="19"/>
      <c r="OAO180" s="19"/>
      <c r="OAP180" s="19"/>
      <c r="OAQ180" s="19"/>
      <c r="OAR180" s="19"/>
      <c r="OAS180" s="19"/>
      <c r="OAT180" s="19"/>
      <c r="OAU180" s="19"/>
      <c r="OAV180" s="19"/>
      <c r="OAW180" s="19"/>
      <c r="OAX180" s="19"/>
      <c r="OAY180" s="19"/>
      <c r="OAZ180" s="19"/>
      <c r="OBA180" s="19"/>
      <c r="OBB180" s="19"/>
      <c r="OBC180" s="19"/>
      <c r="OBD180" s="19"/>
      <c r="OBE180" s="19"/>
      <c r="OBF180" s="19"/>
      <c r="OBG180" s="19"/>
      <c r="OBH180" s="19"/>
      <c r="OBI180" s="19"/>
      <c r="OBJ180" s="19"/>
      <c r="OBK180" s="19"/>
      <c r="OBL180" s="19"/>
      <c r="OBM180" s="19"/>
      <c r="OBN180" s="19"/>
      <c r="OBO180" s="19"/>
      <c r="OBP180" s="19"/>
      <c r="OBQ180" s="19"/>
      <c r="OBR180" s="19"/>
      <c r="OBS180" s="19"/>
      <c r="OBT180" s="19"/>
      <c r="OBU180" s="19"/>
      <c r="OBV180" s="19"/>
      <c r="OBW180" s="19"/>
      <c r="OBX180" s="19"/>
      <c r="OBY180" s="19"/>
      <c r="OBZ180" s="19"/>
      <c r="OCA180" s="19"/>
      <c r="OCB180" s="19"/>
      <c r="OCC180" s="19"/>
      <c r="OCD180" s="19"/>
      <c r="OCE180" s="19"/>
      <c r="OCF180" s="19"/>
      <c r="OCG180" s="19"/>
      <c r="OCH180" s="19"/>
      <c r="OCI180" s="19"/>
      <c r="OCJ180" s="19"/>
      <c r="OCK180" s="19"/>
      <c r="OCL180" s="19"/>
      <c r="OCM180" s="19"/>
      <c r="OCN180" s="19"/>
      <c r="OCO180" s="19"/>
      <c r="OCP180" s="19"/>
      <c r="OCQ180" s="19"/>
      <c r="OCR180" s="19"/>
      <c r="OCS180" s="19"/>
      <c r="OCT180" s="19"/>
      <c r="OCU180" s="19"/>
      <c r="OCV180" s="19"/>
      <c r="OCW180" s="19"/>
      <c r="OCX180" s="19"/>
      <c r="OCY180" s="19"/>
      <c r="OCZ180" s="19"/>
      <c r="ODA180" s="19"/>
      <c r="ODB180" s="19"/>
      <c r="ODC180" s="19"/>
      <c r="ODD180" s="19"/>
      <c r="ODE180" s="19"/>
      <c r="ODF180" s="19"/>
      <c r="ODG180" s="19"/>
      <c r="ODH180" s="19"/>
      <c r="ODI180" s="19"/>
      <c r="ODJ180" s="19"/>
      <c r="ODK180" s="19"/>
      <c r="ODL180" s="19"/>
      <c r="ODM180" s="19"/>
      <c r="ODN180" s="19"/>
      <c r="ODO180" s="19"/>
      <c r="ODP180" s="19"/>
      <c r="ODQ180" s="19"/>
      <c r="ODR180" s="19"/>
      <c r="ODS180" s="19"/>
      <c r="ODT180" s="19"/>
      <c r="ODU180" s="19"/>
      <c r="ODV180" s="19"/>
      <c r="ODW180" s="19"/>
      <c r="ODX180" s="19"/>
      <c r="ODY180" s="19"/>
      <c r="ODZ180" s="19"/>
      <c r="OEA180" s="19"/>
      <c r="OEB180" s="19"/>
      <c r="OEC180" s="19"/>
      <c r="OED180" s="19"/>
      <c r="OEE180" s="19"/>
      <c r="OEF180" s="19"/>
      <c r="OEG180" s="19"/>
      <c r="OEH180" s="19"/>
      <c r="OEI180" s="19"/>
      <c r="OEJ180" s="19"/>
      <c r="OEK180" s="19"/>
      <c r="OEL180" s="19"/>
      <c r="OEM180" s="19"/>
      <c r="OEN180" s="19"/>
      <c r="OEO180" s="19"/>
      <c r="OEP180" s="19"/>
      <c r="OEQ180" s="19"/>
      <c r="OER180" s="19"/>
      <c r="OES180" s="19"/>
      <c r="OET180" s="19"/>
      <c r="OEU180" s="19"/>
      <c r="OEV180" s="19"/>
      <c r="OEW180" s="19"/>
      <c r="OEX180" s="19"/>
      <c r="OEY180" s="19"/>
      <c r="OEZ180" s="19"/>
      <c r="OFA180" s="19"/>
      <c r="OFB180" s="19"/>
      <c r="OFC180" s="19"/>
      <c r="OFD180" s="19"/>
      <c r="OFE180" s="19"/>
      <c r="OFF180" s="19"/>
      <c r="OFG180" s="19"/>
      <c r="OFH180" s="19"/>
      <c r="OFI180" s="19"/>
      <c r="OFJ180" s="19"/>
      <c r="OFK180" s="19"/>
      <c r="OFL180" s="19"/>
      <c r="OFM180" s="19"/>
      <c r="OFN180" s="19"/>
      <c r="OFO180" s="19"/>
      <c r="OFP180" s="19"/>
      <c r="OFQ180" s="19"/>
      <c r="OFR180" s="19"/>
      <c r="OFS180" s="19"/>
      <c r="OFT180" s="19"/>
      <c r="OFU180" s="19"/>
      <c r="OFV180" s="19"/>
      <c r="OFW180" s="19"/>
      <c r="OFX180" s="19"/>
      <c r="OFY180" s="19"/>
      <c r="OFZ180" s="19"/>
      <c r="OGA180" s="19"/>
      <c r="OGB180" s="19"/>
      <c r="OGC180" s="19"/>
      <c r="OGD180" s="19"/>
      <c r="OGE180" s="19"/>
      <c r="OGF180" s="19"/>
      <c r="OGG180" s="19"/>
      <c r="OGH180" s="19"/>
      <c r="OGI180" s="19"/>
      <c r="OGJ180" s="19"/>
      <c r="OGK180" s="19"/>
      <c r="OGL180" s="19"/>
      <c r="OGM180" s="19"/>
      <c r="OGN180" s="19"/>
      <c r="OGO180" s="19"/>
      <c r="OGP180" s="19"/>
      <c r="OGQ180" s="19"/>
      <c r="OGR180" s="19"/>
      <c r="OGS180" s="19"/>
      <c r="OGT180" s="19"/>
      <c r="OGU180" s="19"/>
      <c r="OGV180" s="19"/>
      <c r="OGW180" s="19"/>
      <c r="OGX180" s="19"/>
      <c r="OGY180" s="19"/>
      <c r="OGZ180" s="19"/>
      <c r="OHA180" s="19"/>
      <c r="OHB180" s="19"/>
      <c r="OHC180" s="19"/>
      <c r="OHD180" s="19"/>
      <c r="OHE180" s="19"/>
      <c r="OHF180" s="19"/>
      <c r="OHG180" s="19"/>
      <c r="OHH180" s="19"/>
      <c r="OHI180" s="19"/>
      <c r="OHJ180" s="19"/>
      <c r="OHK180" s="19"/>
      <c r="OHL180" s="19"/>
      <c r="OHM180" s="19"/>
      <c r="OHN180" s="19"/>
      <c r="OHO180" s="19"/>
      <c r="OHP180" s="19"/>
      <c r="OHQ180" s="19"/>
      <c r="OHR180" s="19"/>
      <c r="OHS180" s="19"/>
      <c r="OHT180" s="19"/>
      <c r="OHU180" s="19"/>
      <c r="OHV180" s="19"/>
      <c r="OHW180" s="19"/>
      <c r="OHX180" s="19"/>
      <c r="OHY180" s="19"/>
      <c r="OHZ180" s="19"/>
      <c r="OIA180" s="19"/>
      <c r="OIB180" s="19"/>
      <c r="OIC180" s="19"/>
      <c r="OID180" s="19"/>
      <c r="OIE180" s="19"/>
      <c r="OIF180" s="19"/>
      <c r="OIG180" s="19"/>
      <c r="OIH180" s="19"/>
      <c r="OII180" s="19"/>
      <c r="OIJ180" s="19"/>
      <c r="OIK180" s="19"/>
      <c r="OIL180" s="19"/>
      <c r="OIM180" s="19"/>
      <c r="OIN180" s="19"/>
      <c r="OIO180" s="19"/>
      <c r="OIP180" s="19"/>
      <c r="OIQ180" s="19"/>
      <c r="OIR180" s="19"/>
      <c r="OIS180" s="19"/>
      <c r="OIT180" s="19"/>
      <c r="OIU180" s="19"/>
      <c r="OIV180" s="19"/>
      <c r="OIW180" s="19"/>
      <c r="OIX180" s="19"/>
      <c r="OIY180" s="19"/>
      <c r="OIZ180" s="19"/>
      <c r="OJA180" s="19"/>
      <c r="OJB180" s="19"/>
      <c r="OJC180" s="19"/>
      <c r="OJD180" s="19"/>
      <c r="OJE180" s="19"/>
      <c r="OJF180" s="19"/>
      <c r="OJG180" s="19"/>
      <c r="OJH180" s="19"/>
      <c r="OJI180" s="19"/>
      <c r="OJJ180" s="19"/>
      <c r="OJK180" s="19"/>
      <c r="OJL180" s="19"/>
      <c r="OJM180" s="19"/>
      <c r="OJN180" s="19"/>
      <c r="OJO180" s="19"/>
      <c r="OJP180" s="19"/>
      <c r="OJQ180" s="19"/>
      <c r="OJR180" s="19"/>
      <c r="OJS180" s="19"/>
      <c r="OJT180" s="19"/>
      <c r="OJU180" s="19"/>
      <c r="OJV180" s="19"/>
      <c r="OJW180" s="19"/>
      <c r="OJX180" s="19"/>
      <c r="OJY180" s="19"/>
      <c r="OJZ180" s="19"/>
      <c r="OKA180" s="19"/>
      <c r="OKB180" s="19"/>
      <c r="OKC180" s="19"/>
      <c r="OKD180" s="19"/>
      <c r="OKE180" s="19"/>
      <c r="OKF180" s="19"/>
      <c r="OKG180" s="19"/>
      <c r="OKH180" s="19"/>
      <c r="OKI180" s="19"/>
      <c r="OKJ180" s="19"/>
      <c r="OKK180" s="19"/>
      <c r="OKL180" s="19"/>
      <c r="OKM180" s="19"/>
      <c r="OKN180" s="19"/>
      <c r="OKO180" s="19"/>
      <c r="OKP180" s="19"/>
      <c r="OKQ180" s="19"/>
      <c r="OKR180" s="19"/>
      <c r="OKS180" s="19"/>
      <c r="OKT180" s="19"/>
      <c r="OKU180" s="19"/>
      <c r="OKV180" s="19"/>
      <c r="OKW180" s="19"/>
      <c r="OKX180" s="19"/>
      <c r="OKY180" s="19"/>
      <c r="OKZ180" s="19"/>
      <c r="OLA180" s="19"/>
      <c r="OLB180" s="19"/>
      <c r="OLC180" s="19"/>
      <c r="OLD180" s="19"/>
      <c r="OLE180" s="19"/>
      <c r="OLF180" s="19"/>
      <c r="OLG180" s="19"/>
      <c r="OLH180" s="19"/>
      <c r="OLI180" s="19"/>
      <c r="OLJ180" s="19"/>
      <c r="OLK180" s="19"/>
      <c r="OLL180" s="19"/>
      <c r="OLM180" s="19"/>
      <c r="OLN180" s="19"/>
      <c r="OLO180" s="19"/>
      <c r="OLP180" s="19"/>
      <c r="OLQ180" s="19"/>
      <c r="OLR180" s="19"/>
      <c r="OLS180" s="19"/>
      <c r="OLT180" s="19"/>
      <c r="OLU180" s="19"/>
      <c r="OLV180" s="19"/>
      <c r="OLW180" s="19"/>
      <c r="OLX180" s="19"/>
      <c r="OLY180" s="19"/>
      <c r="OLZ180" s="19"/>
      <c r="OMA180" s="19"/>
      <c r="OMB180" s="19"/>
      <c r="OMC180" s="19"/>
      <c r="OMD180" s="19"/>
      <c r="OME180" s="19"/>
      <c r="OMF180" s="19"/>
      <c r="OMG180" s="19"/>
      <c r="OMH180" s="19"/>
      <c r="OMI180" s="19"/>
      <c r="OMJ180" s="19"/>
      <c r="OMK180" s="19"/>
      <c r="OML180" s="19"/>
      <c r="OMM180" s="19"/>
      <c r="OMN180" s="19"/>
      <c r="OMO180" s="19"/>
      <c r="OMP180" s="19"/>
      <c r="OMQ180" s="19"/>
      <c r="OMR180" s="19"/>
      <c r="OMS180" s="19"/>
      <c r="OMT180" s="19"/>
      <c r="OMU180" s="19"/>
      <c r="OMV180" s="19"/>
      <c r="OMW180" s="19"/>
      <c r="OMX180" s="19"/>
      <c r="OMY180" s="19"/>
      <c r="OMZ180" s="19"/>
      <c r="ONA180" s="19"/>
      <c r="ONB180" s="19"/>
      <c r="ONC180" s="19"/>
      <c r="OND180" s="19"/>
      <c r="ONE180" s="19"/>
      <c r="ONF180" s="19"/>
      <c r="ONG180" s="19"/>
      <c r="ONH180" s="19"/>
      <c r="ONI180" s="19"/>
      <c r="ONJ180" s="19"/>
      <c r="ONK180" s="19"/>
      <c r="ONL180" s="19"/>
      <c r="ONM180" s="19"/>
      <c r="ONN180" s="19"/>
      <c r="ONO180" s="19"/>
      <c r="ONP180" s="19"/>
      <c r="ONQ180" s="19"/>
      <c r="ONR180" s="19"/>
      <c r="ONS180" s="19"/>
      <c r="ONT180" s="19"/>
      <c r="ONU180" s="19"/>
      <c r="ONV180" s="19"/>
      <c r="ONW180" s="19"/>
      <c r="ONX180" s="19"/>
      <c r="ONY180" s="19"/>
      <c r="ONZ180" s="19"/>
      <c r="OOA180" s="19"/>
      <c r="OOB180" s="19"/>
      <c r="OOC180" s="19"/>
      <c r="OOD180" s="19"/>
      <c r="OOE180" s="19"/>
      <c r="OOF180" s="19"/>
      <c r="OOG180" s="19"/>
      <c r="OOH180" s="19"/>
      <c r="OOI180" s="19"/>
      <c r="OOJ180" s="19"/>
      <c r="OOK180" s="19"/>
      <c r="OOL180" s="19"/>
      <c r="OOM180" s="19"/>
      <c r="OON180" s="19"/>
      <c r="OOO180" s="19"/>
      <c r="OOP180" s="19"/>
      <c r="OOQ180" s="19"/>
      <c r="OOR180" s="19"/>
      <c r="OOS180" s="19"/>
      <c r="OOT180" s="19"/>
      <c r="OOU180" s="19"/>
      <c r="OOV180" s="19"/>
      <c r="OOW180" s="19"/>
      <c r="OOX180" s="19"/>
      <c r="OOY180" s="19"/>
      <c r="OOZ180" s="19"/>
      <c r="OPA180" s="19"/>
      <c r="OPB180" s="19"/>
      <c r="OPC180" s="19"/>
      <c r="OPD180" s="19"/>
      <c r="OPE180" s="19"/>
      <c r="OPF180" s="19"/>
      <c r="OPG180" s="19"/>
      <c r="OPH180" s="19"/>
      <c r="OPI180" s="19"/>
      <c r="OPJ180" s="19"/>
      <c r="OPK180" s="19"/>
      <c r="OPL180" s="19"/>
      <c r="OPM180" s="19"/>
      <c r="OPN180" s="19"/>
      <c r="OPO180" s="19"/>
      <c r="OPP180" s="19"/>
      <c r="OPQ180" s="19"/>
      <c r="OPR180" s="19"/>
      <c r="OPS180" s="19"/>
      <c r="OPT180" s="19"/>
      <c r="OPU180" s="19"/>
      <c r="OPV180" s="19"/>
      <c r="OPW180" s="19"/>
      <c r="OPX180" s="19"/>
      <c r="OPY180" s="19"/>
      <c r="OPZ180" s="19"/>
      <c r="OQA180" s="19"/>
      <c r="OQB180" s="19"/>
      <c r="OQC180" s="19"/>
      <c r="OQD180" s="19"/>
      <c r="OQE180" s="19"/>
      <c r="OQF180" s="19"/>
      <c r="OQG180" s="19"/>
      <c r="OQH180" s="19"/>
      <c r="OQI180" s="19"/>
      <c r="OQJ180" s="19"/>
      <c r="OQK180" s="19"/>
      <c r="OQL180" s="19"/>
      <c r="OQM180" s="19"/>
      <c r="OQN180" s="19"/>
      <c r="OQO180" s="19"/>
      <c r="OQP180" s="19"/>
      <c r="OQQ180" s="19"/>
      <c r="OQR180" s="19"/>
      <c r="OQS180" s="19"/>
      <c r="OQT180" s="19"/>
      <c r="OQU180" s="19"/>
      <c r="OQV180" s="19"/>
      <c r="OQW180" s="19"/>
      <c r="OQX180" s="19"/>
      <c r="OQY180" s="19"/>
      <c r="OQZ180" s="19"/>
      <c r="ORA180" s="19"/>
      <c r="ORB180" s="19"/>
      <c r="ORC180" s="19"/>
      <c r="ORD180" s="19"/>
      <c r="ORE180" s="19"/>
      <c r="ORF180" s="19"/>
      <c r="ORG180" s="19"/>
      <c r="ORH180" s="19"/>
      <c r="ORI180" s="19"/>
      <c r="ORJ180" s="19"/>
      <c r="ORK180" s="19"/>
      <c r="ORL180" s="19"/>
      <c r="ORM180" s="19"/>
      <c r="ORN180" s="19"/>
      <c r="ORO180" s="19"/>
      <c r="ORP180" s="19"/>
      <c r="ORQ180" s="19"/>
      <c r="ORR180" s="19"/>
      <c r="ORS180" s="19"/>
      <c r="ORT180" s="19"/>
      <c r="ORU180" s="19"/>
      <c r="ORV180" s="19"/>
      <c r="ORW180" s="19"/>
      <c r="ORX180" s="19"/>
      <c r="ORY180" s="19"/>
      <c r="ORZ180" s="19"/>
      <c r="OSA180" s="19"/>
      <c r="OSB180" s="19"/>
      <c r="OSC180" s="19"/>
      <c r="OSD180" s="19"/>
      <c r="OSE180" s="19"/>
      <c r="OSF180" s="19"/>
      <c r="OSG180" s="19"/>
      <c r="OSH180" s="19"/>
      <c r="OSI180" s="19"/>
      <c r="OSJ180" s="19"/>
      <c r="OSK180" s="19"/>
      <c r="OSL180" s="19"/>
      <c r="OSM180" s="19"/>
      <c r="OSN180" s="19"/>
      <c r="OSO180" s="19"/>
      <c r="OSP180" s="19"/>
      <c r="OSQ180" s="19"/>
      <c r="OSR180" s="19"/>
      <c r="OSS180" s="19"/>
      <c r="OST180" s="19"/>
      <c r="OSU180" s="19"/>
      <c r="OSV180" s="19"/>
      <c r="OSW180" s="19"/>
      <c r="OSX180" s="19"/>
      <c r="OSY180" s="19"/>
      <c r="OSZ180" s="19"/>
      <c r="OTA180" s="19"/>
      <c r="OTB180" s="19"/>
      <c r="OTC180" s="19"/>
      <c r="OTD180" s="19"/>
      <c r="OTE180" s="19"/>
      <c r="OTF180" s="19"/>
      <c r="OTG180" s="19"/>
      <c r="OTH180" s="19"/>
      <c r="OTI180" s="19"/>
      <c r="OTJ180" s="19"/>
      <c r="OTK180" s="19"/>
      <c r="OTL180" s="19"/>
      <c r="OTM180" s="19"/>
      <c r="OTN180" s="19"/>
      <c r="OTO180" s="19"/>
      <c r="OTP180" s="19"/>
      <c r="OTQ180" s="19"/>
      <c r="OTR180" s="19"/>
      <c r="OTS180" s="19"/>
      <c r="OTT180" s="19"/>
      <c r="OTU180" s="19"/>
      <c r="OTV180" s="19"/>
      <c r="OTW180" s="19"/>
      <c r="OTX180" s="19"/>
      <c r="OTY180" s="19"/>
      <c r="OTZ180" s="19"/>
      <c r="OUA180" s="19"/>
      <c r="OUB180" s="19"/>
      <c r="OUC180" s="19"/>
      <c r="OUD180" s="19"/>
      <c r="OUE180" s="19"/>
      <c r="OUF180" s="19"/>
      <c r="OUG180" s="19"/>
      <c r="OUH180" s="19"/>
      <c r="OUI180" s="19"/>
      <c r="OUJ180" s="19"/>
      <c r="OUK180" s="19"/>
      <c r="OUL180" s="19"/>
      <c r="OUM180" s="19"/>
      <c r="OUN180" s="19"/>
      <c r="OUO180" s="19"/>
      <c r="OUP180" s="19"/>
      <c r="OUQ180" s="19"/>
      <c r="OUR180" s="19"/>
      <c r="OUS180" s="19"/>
      <c r="OUT180" s="19"/>
      <c r="OUU180" s="19"/>
      <c r="OUV180" s="19"/>
      <c r="OUW180" s="19"/>
      <c r="OUX180" s="19"/>
      <c r="OUY180" s="19"/>
      <c r="OUZ180" s="19"/>
      <c r="OVA180" s="19"/>
      <c r="OVB180" s="19"/>
      <c r="OVC180" s="19"/>
      <c r="OVD180" s="19"/>
      <c r="OVE180" s="19"/>
      <c r="OVF180" s="19"/>
      <c r="OVG180" s="19"/>
      <c r="OVH180" s="19"/>
      <c r="OVI180" s="19"/>
      <c r="OVJ180" s="19"/>
      <c r="OVK180" s="19"/>
      <c r="OVL180" s="19"/>
      <c r="OVM180" s="19"/>
      <c r="OVN180" s="19"/>
      <c r="OVO180" s="19"/>
      <c r="OVP180" s="19"/>
      <c r="OVQ180" s="19"/>
      <c r="OVR180" s="19"/>
      <c r="OVS180" s="19"/>
      <c r="OVT180" s="19"/>
      <c r="OVU180" s="19"/>
      <c r="OVV180" s="19"/>
      <c r="OVW180" s="19"/>
      <c r="OVX180" s="19"/>
      <c r="OVY180" s="19"/>
      <c r="OVZ180" s="19"/>
      <c r="OWA180" s="19"/>
      <c r="OWB180" s="19"/>
      <c r="OWC180" s="19"/>
      <c r="OWD180" s="19"/>
      <c r="OWE180" s="19"/>
      <c r="OWF180" s="19"/>
      <c r="OWG180" s="19"/>
      <c r="OWH180" s="19"/>
      <c r="OWI180" s="19"/>
      <c r="OWJ180" s="19"/>
      <c r="OWK180" s="19"/>
      <c r="OWL180" s="19"/>
      <c r="OWM180" s="19"/>
      <c r="OWN180" s="19"/>
      <c r="OWO180" s="19"/>
      <c r="OWP180" s="19"/>
      <c r="OWQ180" s="19"/>
      <c r="OWR180" s="19"/>
      <c r="OWS180" s="19"/>
      <c r="OWT180" s="19"/>
      <c r="OWU180" s="19"/>
      <c r="OWV180" s="19"/>
      <c r="OWW180" s="19"/>
      <c r="OWX180" s="19"/>
      <c r="OWY180" s="19"/>
      <c r="OWZ180" s="19"/>
      <c r="OXA180" s="19"/>
      <c r="OXB180" s="19"/>
      <c r="OXC180" s="19"/>
      <c r="OXD180" s="19"/>
      <c r="OXE180" s="19"/>
      <c r="OXF180" s="19"/>
      <c r="OXG180" s="19"/>
      <c r="OXH180" s="19"/>
      <c r="OXI180" s="19"/>
      <c r="OXJ180" s="19"/>
      <c r="OXK180" s="19"/>
      <c r="OXL180" s="19"/>
      <c r="OXM180" s="19"/>
      <c r="OXN180" s="19"/>
      <c r="OXO180" s="19"/>
      <c r="OXP180" s="19"/>
      <c r="OXQ180" s="19"/>
      <c r="OXR180" s="19"/>
      <c r="OXS180" s="19"/>
      <c r="OXT180" s="19"/>
      <c r="OXU180" s="19"/>
      <c r="OXV180" s="19"/>
      <c r="OXW180" s="19"/>
      <c r="OXX180" s="19"/>
      <c r="OXY180" s="19"/>
      <c r="OXZ180" s="19"/>
      <c r="OYA180" s="19"/>
      <c r="OYB180" s="19"/>
      <c r="OYC180" s="19"/>
      <c r="OYD180" s="19"/>
      <c r="OYE180" s="19"/>
      <c r="OYF180" s="19"/>
      <c r="OYG180" s="19"/>
      <c r="OYH180" s="19"/>
      <c r="OYI180" s="19"/>
      <c r="OYJ180" s="19"/>
      <c r="OYK180" s="19"/>
      <c r="OYL180" s="19"/>
      <c r="OYM180" s="19"/>
      <c r="OYN180" s="19"/>
      <c r="OYO180" s="19"/>
      <c r="OYP180" s="19"/>
      <c r="OYQ180" s="19"/>
      <c r="OYR180" s="19"/>
      <c r="OYS180" s="19"/>
      <c r="OYT180" s="19"/>
      <c r="OYU180" s="19"/>
      <c r="OYV180" s="19"/>
      <c r="OYW180" s="19"/>
      <c r="OYX180" s="19"/>
      <c r="OYY180" s="19"/>
      <c r="OYZ180" s="19"/>
      <c r="OZA180" s="19"/>
      <c r="OZB180" s="19"/>
      <c r="OZC180" s="19"/>
      <c r="OZD180" s="19"/>
      <c r="OZE180" s="19"/>
      <c r="OZF180" s="19"/>
      <c r="OZG180" s="19"/>
      <c r="OZH180" s="19"/>
      <c r="OZI180" s="19"/>
      <c r="OZJ180" s="19"/>
      <c r="OZK180" s="19"/>
      <c r="OZL180" s="19"/>
      <c r="OZM180" s="19"/>
      <c r="OZN180" s="19"/>
      <c r="OZO180" s="19"/>
      <c r="OZP180" s="19"/>
      <c r="OZQ180" s="19"/>
      <c r="OZR180" s="19"/>
      <c r="OZS180" s="19"/>
      <c r="OZT180" s="19"/>
      <c r="OZU180" s="19"/>
      <c r="OZV180" s="19"/>
      <c r="OZW180" s="19"/>
      <c r="OZX180" s="19"/>
      <c r="OZY180" s="19"/>
      <c r="OZZ180" s="19"/>
      <c r="PAA180" s="19"/>
      <c r="PAB180" s="19"/>
      <c r="PAC180" s="19"/>
      <c r="PAD180" s="19"/>
      <c r="PAE180" s="19"/>
      <c r="PAF180" s="19"/>
      <c r="PAG180" s="19"/>
      <c r="PAH180" s="19"/>
      <c r="PAI180" s="19"/>
      <c r="PAJ180" s="19"/>
      <c r="PAK180" s="19"/>
      <c r="PAL180" s="19"/>
      <c r="PAM180" s="19"/>
      <c r="PAN180" s="19"/>
      <c r="PAO180" s="19"/>
      <c r="PAP180" s="19"/>
      <c r="PAQ180" s="19"/>
      <c r="PAR180" s="19"/>
      <c r="PAS180" s="19"/>
      <c r="PAT180" s="19"/>
      <c r="PAU180" s="19"/>
      <c r="PAV180" s="19"/>
      <c r="PAW180" s="19"/>
      <c r="PAX180" s="19"/>
      <c r="PAY180" s="19"/>
      <c r="PAZ180" s="19"/>
      <c r="PBA180" s="19"/>
      <c r="PBB180" s="19"/>
      <c r="PBC180" s="19"/>
      <c r="PBD180" s="19"/>
      <c r="PBE180" s="19"/>
      <c r="PBF180" s="19"/>
      <c r="PBG180" s="19"/>
      <c r="PBH180" s="19"/>
      <c r="PBI180" s="19"/>
      <c r="PBJ180" s="19"/>
      <c r="PBK180" s="19"/>
      <c r="PBL180" s="19"/>
      <c r="PBM180" s="19"/>
      <c r="PBN180" s="19"/>
      <c r="PBO180" s="19"/>
      <c r="PBP180" s="19"/>
      <c r="PBQ180" s="19"/>
      <c r="PBR180" s="19"/>
      <c r="PBS180" s="19"/>
      <c r="PBT180" s="19"/>
      <c r="PBU180" s="19"/>
      <c r="PBV180" s="19"/>
      <c r="PBW180" s="19"/>
      <c r="PBX180" s="19"/>
      <c r="PBY180" s="19"/>
      <c r="PBZ180" s="19"/>
      <c r="PCA180" s="19"/>
      <c r="PCB180" s="19"/>
      <c r="PCC180" s="19"/>
      <c r="PCD180" s="19"/>
      <c r="PCE180" s="19"/>
      <c r="PCF180" s="19"/>
      <c r="PCG180" s="19"/>
      <c r="PCH180" s="19"/>
      <c r="PCI180" s="19"/>
      <c r="PCJ180" s="19"/>
      <c r="PCK180" s="19"/>
      <c r="PCL180" s="19"/>
      <c r="PCM180" s="19"/>
      <c r="PCN180" s="19"/>
      <c r="PCO180" s="19"/>
      <c r="PCP180" s="19"/>
      <c r="PCQ180" s="19"/>
      <c r="PCR180" s="19"/>
      <c r="PCS180" s="19"/>
      <c r="PCT180" s="19"/>
      <c r="PCU180" s="19"/>
      <c r="PCV180" s="19"/>
      <c r="PCW180" s="19"/>
      <c r="PCX180" s="19"/>
      <c r="PCY180" s="19"/>
      <c r="PCZ180" s="19"/>
      <c r="PDA180" s="19"/>
      <c r="PDB180" s="19"/>
      <c r="PDC180" s="19"/>
      <c r="PDD180" s="19"/>
      <c r="PDE180" s="19"/>
      <c r="PDF180" s="19"/>
      <c r="PDG180" s="19"/>
      <c r="PDH180" s="19"/>
      <c r="PDI180" s="19"/>
      <c r="PDJ180" s="19"/>
      <c r="PDK180" s="19"/>
      <c r="PDL180" s="19"/>
      <c r="PDM180" s="19"/>
      <c r="PDN180" s="19"/>
      <c r="PDO180" s="19"/>
      <c r="PDP180" s="19"/>
      <c r="PDQ180" s="19"/>
      <c r="PDR180" s="19"/>
      <c r="PDS180" s="19"/>
      <c r="PDT180" s="19"/>
      <c r="PDU180" s="19"/>
      <c r="PDV180" s="19"/>
      <c r="PDW180" s="19"/>
      <c r="PDX180" s="19"/>
      <c r="PDY180" s="19"/>
      <c r="PDZ180" s="19"/>
      <c r="PEA180" s="19"/>
      <c r="PEB180" s="19"/>
      <c r="PEC180" s="19"/>
      <c r="PED180" s="19"/>
      <c r="PEE180" s="19"/>
      <c r="PEF180" s="19"/>
      <c r="PEG180" s="19"/>
      <c r="PEH180" s="19"/>
      <c r="PEI180" s="19"/>
      <c r="PEJ180" s="19"/>
      <c r="PEK180" s="19"/>
      <c r="PEL180" s="19"/>
      <c r="PEM180" s="19"/>
      <c r="PEN180" s="19"/>
      <c r="PEO180" s="19"/>
      <c r="PEP180" s="19"/>
      <c r="PEQ180" s="19"/>
      <c r="PER180" s="19"/>
      <c r="PES180" s="19"/>
      <c r="PET180" s="19"/>
      <c r="PEU180" s="19"/>
      <c r="PEV180" s="19"/>
      <c r="PEW180" s="19"/>
      <c r="PEX180" s="19"/>
      <c r="PEY180" s="19"/>
      <c r="PEZ180" s="19"/>
      <c r="PFA180" s="19"/>
      <c r="PFB180" s="19"/>
      <c r="PFC180" s="19"/>
      <c r="PFD180" s="19"/>
      <c r="PFE180" s="19"/>
      <c r="PFF180" s="19"/>
      <c r="PFG180" s="19"/>
      <c r="PFH180" s="19"/>
      <c r="PFI180" s="19"/>
      <c r="PFJ180" s="19"/>
      <c r="PFK180" s="19"/>
      <c r="PFL180" s="19"/>
      <c r="PFM180" s="19"/>
      <c r="PFN180" s="19"/>
      <c r="PFO180" s="19"/>
      <c r="PFP180" s="19"/>
      <c r="PFQ180" s="19"/>
      <c r="PFR180" s="19"/>
      <c r="PFS180" s="19"/>
      <c r="PFT180" s="19"/>
      <c r="PFU180" s="19"/>
      <c r="PFV180" s="19"/>
      <c r="PFW180" s="19"/>
      <c r="PFX180" s="19"/>
      <c r="PFY180" s="19"/>
      <c r="PFZ180" s="19"/>
      <c r="PGA180" s="19"/>
      <c r="PGB180" s="19"/>
      <c r="PGC180" s="19"/>
      <c r="PGD180" s="19"/>
      <c r="PGE180" s="19"/>
      <c r="PGF180" s="19"/>
      <c r="PGG180" s="19"/>
      <c r="PGH180" s="19"/>
      <c r="PGI180" s="19"/>
      <c r="PGJ180" s="19"/>
      <c r="PGK180" s="19"/>
      <c r="PGL180" s="19"/>
      <c r="PGM180" s="19"/>
      <c r="PGN180" s="19"/>
      <c r="PGO180" s="19"/>
      <c r="PGP180" s="19"/>
      <c r="PGQ180" s="19"/>
      <c r="PGR180" s="19"/>
      <c r="PGS180" s="19"/>
      <c r="PGT180" s="19"/>
      <c r="PGU180" s="19"/>
      <c r="PGV180" s="19"/>
      <c r="PGW180" s="19"/>
      <c r="PGX180" s="19"/>
      <c r="PGY180" s="19"/>
      <c r="PGZ180" s="19"/>
      <c r="PHA180" s="19"/>
      <c r="PHB180" s="19"/>
      <c r="PHC180" s="19"/>
      <c r="PHD180" s="19"/>
      <c r="PHE180" s="19"/>
      <c r="PHF180" s="19"/>
      <c r="PHG180" s="19"/>
      <c r="PHH180" s="19"/>
      <c r="PHI180" s="19"/>
      <c r="PHJ180" s="19"/>
      <c r="PHK180" s="19"/>
      <c r="PHL180" s="19"/>
      <c r="PHM180" s="19"/>
      <c r="PHN180" s="19"/>
      <c r="PHO180" s="19"/>
      <c r="PHP180" s="19"/>
      <c r="PHQ180" s="19"/>
      <c r="PHR180" s="19"/>
      <c r="PHS180" s="19"/>
      <c r="PHT180" s="19"/>
      <c r="PHU180" s="19"/>
      <c r="PHV180" s="19"/>
      <c r="PHW180" s="19"/>
      <c r="PHX180" s="19"/>
      <c r="PHY180" s="19"/>
      <c r="PHZ180" s="19"/>
      <c r="PIA180" s="19"/>
      <c r="PIB180" s="19"/>
      <c r="PIC180" s="19"/>
      <c r="PID180" s="19"/>
      <c r="PIE180" s="19"/>
      <c r="PIF180" s="19"/>
      <c r="PIG180" s="19"/>
      <c r="PIH180" s="19"/>
      <c r="PII180" s="19"/>
      <c r="PIJ180" s="19"/>
      <c r="PIK180" s="19"/>
      <c r="PIL180" s="19"/>
      <c r="PIM180" s="19"/>
      <c r="PIN180" s="19"/>
      <c r="PIO180" s="19"/>
      <c r="PIP180" s="19"/>
      <c r="PIQ180" s="19"/>
      <c r="PIR180" s="19"/>
      <c r="PIS180" s="19"/>
      <c r="PIT180" s="19"/>
      <c r="PIU180" s="19"/>
      <c r="PIV180" s="19"/>
      <c r="PIW180" s="19"/>
      <c r="PIX180" s="19"/>
      <c r="PIY180" s="19"/>
      <c r="PIZ180" s="19"/>
      <c r="PJA180" s="19"/>
      <c r="PJB180" s="19"/>
      <c r="PJC180" s="19"/>
      <c r="PJD180" s="19"/>
      <c r="PJE180" s="19"/>
      <c r="PJF180" s="19"/>
      <c r="PJG180" s="19"/>
      <c r="PJH180" s="19"/>
      <c r="PJI180" s="19"/>
      <c r="PJJ180" s="19"/>
      <c r="PJK180" s="19"/>
      <c r="PJL180" s="19"/>
      <c r="PJM180" s="19"/>
      <c r="PJN180" s="19"/>
      <c r="PJO180" s="19"/>
      <c r="PJP180" s="19"/>
      <c r="PJQ180" s="19"/>
      <c r="PJR180" s="19"/>
      <c r="PJS180" s="19"/>
      <c r="PJT180" s="19"/>
      <c r="PJU180" s="19"/>
      <c r="PJV180" s="19"/>
      <c r="PJW180" s="19"/>
      <c r="PJX180" s="19"/>
      <c r="PJY180" s="19"/>
      <c r="PJZ180" s="19"/>
      <c r="PKA180" s="19"/>
      <c r="PKB180" s="19"/>
      <c r="PKC180" s="19"/>
      <c r="PKD180" s="19"/>
      <c r="PKE180" s="19"/>
      <c r="PKF180" s="19"/>
      <c r="PKG180" s="19"/>
      <c r="PKH180" s="19"/>
      <c r="PKI180" s="19"/>
      <c r="PKJ180" s="19"/>
      <c r="PKK180" s="19"/>
      <c r="PKL180" s="19"/>
      <c r="PKM180" s="19"/>
      <c r="PKN180" s="19"/>
      <c r="PKO180" s="19"/>
      <c r="PKP180" s="19"/>
      <c r="PKQ180" s="19"/>
      <c r="PKR180" s="19"/>
      <c r="PKS180" s="19"/>
      <c r="PKT180" s="19"/>
      <c r="PKU180" s="19"/>
      <c r="PKV180" s="19"/>
      <c r="PKW180" s="19"/>
      <c r="PKX180" s="19"/>
      <c r="PKY180" s="19"/>
      <c r="PKZ180" s="19"/>
      <c r="PLA180" s="19"/>
      <c r="PLB180" s="19"/>
      <c r="PLC180" s="19"/>
      <c r="PLD180" s="19"/>
      <c r="PLE180" s="19"/>
      <c r="PLF180" s="19"/>
      <c r="PLG180" s="19"/>
      <c r="PLH180" s="19"/>
      <c r="PLI180" s="19"/>
      <c r="PLJ180" s="19"/>
      <c r="PLK180" s="19"/>
      <c r="PLL180" s="19"/>
      <c r="PLM180" s="19"/>
      <c r="PLN180" s="19"/>
      <c r="PLO180" s="19"/>
      <c r="PLP180" s="19"/>
      <c r="PLQ180" s="19"/>
      <c r="PLR180" s="19"/>
      <c r="PLS180" s="19"/>
      <c r="PLT180" s="19"/>
      <c r="PLU180" s="19"/>
      <c r="PLV180" s="19"/>
      <c r="PLW180" s="19"/>
      <c r="PLX180" s="19"/>
      <c r="PLY180" s="19"/>
      <c r="PLZ180" s="19"/>
      <c r="PMA180" s="19"/>
      <c r="PMB180" s="19"/>
      <c r="PMC180" s="19"/>
      <c r="PMD180" s="19"/>
      <c r="PME180" s="19"/>
      <c r="PMF180" s="19"/>
      <c r="PMG180" s="19"/>
      <c r="PMH180" s="19"/>
      <c r="PMI180" s="19"/>
      <c r="PMJ180" s="19"/>
      <c r="PMK180" s="19"/>
      <c r="PML180" s="19"/>
      <c r="PMM180" s="19"/>
      <c r="PMN180" s="19"/>
      <c r="PMO180" s="19"/>
      <c r="PMP180" s="19"/>
      <c r="PMQ180" s="19"/>
      <c r="PMR180" s="19"/>
      <c r="PMS180" s="19"/>
      <c r="PMT180" s="19"/>
      <c r="PMU180" s="19"/>
      <c r="PMV180" s="19"/>
      <c r="PMW180" s="19"/>
      <c r="PMX180" s="19"/>
      <c r="PMY180" s="19"/>
      <c r="PMZ180" s="19"/>
      <c r="PNA180" s="19"/>
      <c r="PNB180" s="19"/>
      <c r="PNC180" s="19"/>
      <c r="PND180" s="19"/>
      <c r="PNE180" s="19"/>
      <c r="PNF180" s="19"/>
      <c r="PNG180" s="19"/>
      <c r="PNH180" s="19"/>
      <c r="PNI180" s="19"/>
      <c r="PNJ180" s="19"/>
      <c r="PNK180" s="19"/>
      <c r="PNL180" s="19"/>
      <c r="PNM180" s="19"/>
      <c r="PNN180" s="19"/>
      <c r="PNO180" s="19"/>
      <c r="PNP180" s="19"/>
      <c r="PNQ180" s="19"/>
      <c r="PNR180" s="19"/>
      <c r="PNS180" s="19"/>
      <c r="PNT180" s="19"/>
      <c r="PNU180" s="19"/>
      <c r="PNV180" s="19"/>
      <c r="PNW180" s="19"/>
      <c r="PNX180" s="19"/>
      <c r="PNY180" s="19"/>
      <c r="PNZ180" s="19"/>
      <c r="POA180" s="19"/>
      <c r="POB180" s="19"/>
      <c r="POC180" s="19"/>
      <c r="POD180" s="19"/>
      <c r="POE180" s="19"/>
      <c r="POF180" s="19"/>
      <c r="POG180" s="19"/>
      <c r="POH180" s="19"/>
      <c r="POI180" s="19"/>
      <c r="POJ180" s="19"/>
      <c r="POK180" s="19"/>
      <c r="POL180" s="19"/>
      <c r="POM180" s="19"/>
      <c r="PON180" s="19"/>
      <c r="POO180" s="19"/>
      <c r="POP180" s="19"/>
      <c r="POQ180" s="19"/>
      <c r="POR180" s="19"/>
      <c r="POS180" s="19"/>
      <c r="POT180" s="19"/>
      <c r="POU180" s="19"/>
      <c r="POV180" s="19"/>
      <c r="POW180" s="19"/>
      <c r="POX180" s="19"/>
      <c r="POY180" s="19"/>
      <c r="POZ180" s="19"/>
      <c r="PPA180" s="19"/>
      <c r="PPB180" s="19"/>
      <c r="PPC180" s="19"/>
      <c r="PPD180" s="19"/>
      <c r="PPE180" s="19"/>
      <c r="PPF180" s="19"/>
      <c r="PPG180" s="19"/>
      <c r="PPH180" s="19"/>
      <c r="PPI180" s="19"/>
      <c r="PPJ180" s="19"/>
      <c r="PPK180" s="19"/>
      <c r="PPL180" s="19"/>
      <c r="PPM180" s="19"/>
      <c r="PPN180" s="19"/>
      <c r="PPO180" s="19"/>
      <c r="PPP180" s="19"/>
      <c r="PPQ180" s="19"/>
      <c r="PPR180" s="19"/>
      <c r="PPS180" s="19"/>
      <c r="PPT180" s="19"/>
      <c r="PPU180" s="19"/>
      <c r="PPV180" s="19"/>
      <c r="PPW180" s="19"/>
      <c r="PPX180" s="19"/>
      <c r="PPY180" s="19"/>
      <c r="PPZ180" s="19"/>
      <c r="PQA180" s="19"/>
      <c r="PQB180" s="19"/>
      <c r="PQC180" s="19"/>
      <c r="PQD180" s="19"/>
      <c r="PQE180" s="19"/>
      <c r="PQF180" s="19"/>
      <c r="PQG180" s="19"/>
      <c r="PQH180" s="19"/>
      <c r="PQI180" s="19"/>
      <c r="PQJ180" s="19"/>
      <c r="PQK180" s="19"/>
      <c r="PQL180" s="19"/>
      <c r="PQM180" s="19"/>
      <c r="PQN180" s="19"/>
      <c r="PQO180" s="19"/>
      <c r="PQP180" s="19"/>
      <c r="PQQ180" s="19"/>
      <c r="PQR180" s="19"/>
      <c r="PQS180" s="19"/>
      <c r="PQT180" s="19"/>
      <c r="PQU180" s="19"/>
      <c r="PQV180" s="19"/>
      <c r="PQW180" s="19"/>
      <c r="PQX180" s="19"/>
      <c r="PQY180" s="19"/>
      <c r="PQZ180" s="19"/>
      <c r="PRA180" s="19"/>
      <c r="PRB180" s="19"/>
      <c r="PRC180" s="19"/>
      <c r="PRD180" s="19"/>
      <c r="PRE180" s="19"/>
      <c r="PRF180" s="19"/>
      <c r="PRG180" s="19"/>
      <c r="PRH180" s="19"/>
      <c r="PRI180" s="19"/>
      <c r="PRJ180" s="19"/>
      <c r="PRK180" s="19"/>
      <c r="PRL180" s="19"/>
      <c r="PRM180" s="19"/>
      <c r="PRN180" s="19"/>
      <c r="PRO180" s="19"/>
      <c r="PRP180" s="19"/>
      <c r="PRQ180" s="19"/>
      <c r="PRR180" s="19"/>
      <c r="PRS180" s="19"/>
      <c r="PRT180" s="19"/>
      <c r="PRU180" s="19"/>
      <c r="PRV180" s="19"/>
      <c r="PRW180" s="19"/>
      <c r="PRX180" s="19"/>
      <c r="PRY180" s="19"/>
      <c r="PRZ180" s="19"/>
      <c r="PSA180" s="19"/>
      <c r="PSB180" s="19"/>
      <c r="PSC180" s="19"/>
      <c r="PSD180" s="19"/>
      <c r="PSE180" s="19"/>
      <c r="PSF180" s="19"/>
      <c r="PSG180" s="19"/>
      <c r="PSH180" s="19"/>
      <c r="PSI180" s="19"/>
      <c r="PSJ180" s="19"/>
      <c r="PSK180" s="19"/>
      <c r="PSL180" s="19"/>
      <c r="PSM180" s="19"/>
      <c r="PSN180" s="19"/>
      <c r="PSO180" s="19"/>
      <c r="PSP180" s="19"/>
      <c r="PSQ180" s="19"/>
      <c r="PSR180" s="19"/>
      <c r="PSS180" s="19"/>
      <c r="PST180" s="19"/>
      <c r="PSU180" s="19"/>
      <c r="PSV180" s="19"/>
      <c r="PSW180" s="19"/>
      <c r="PSX180" s="19"/>
      <c r="PSY180" s="19"/>
      <c r="PSZ180" s="19"/>
      <c r="PTA180" s="19"/>
      <c r="PTB180" s="19"/>
      <c r="PTC180" s="19"/>
      <c r="PTD180" s="19"/>
      <c r="PTE180" s="19"/>
      <c r="PTF180" s="19"/>
      <c r="PTG180" s="19"/>
      <c r="PTH180" s="19"/>
      <c r="PTI180" s="19"/>
      <c r="PTJ180" s="19"/>
      <c r="PTK180" s="19"/>
      <c r="PTL180" s="19"/>
      <c r="PTM180" s="19"/>
      <c r="PTN180" s="19"/>
      <c r="PTO180" s="19"/>
      <c r="PTP180" s="19"/>
      <c r="PTQ180" s="19"/>
      <c r="PTR180" s="19"/>
      <c r="PTS180" s="19"/>
      <c r="PTT180" s="19"/>
      <c r="PTU180" s="19"/>
      <c r="PTV180" s="19"/>
      <c r="PTW180" s="19"/>
      <c r="PTX180" s="19"/>
      <c r="PTY180" s="19"/>
      <c r="PTZ180" s="19"/>
      <c r="PUA180" s="19"/>
      <c r="PUB180" s="19"/>
      <c r="PUC180" s="19"/>
      <c r="PUD180" s="19"/>
      <c r="PUE180" s="19"/>
      <c r="PUF180" s="19"/>
      <c r="PUG180" s="19"/>
      <c r="PUH180" s="19"/>
      <c r="PUI180" s="19"/>
      <c r="PUJ180" s="19"/>
      <c r="PUK180" s="19"/>
      <c r="PUL180" s="19"/>
      <c r="PUM180" s="19"/>
      <c r="PUN180" s="19"/>
      <c r="PUO180" s="19"/>
      <c r="PUP180" s="19"/>
      <c r="PUQ180" s="19"/>
      <c r="PUR180" s="19"/>
      <c r="PUS180" s="19"/>
      <c r="PUT180" s="19"/>
      <c r="PUU180" s="19"/>
      <c r="PUV180" s="19"/>
      <c r="PUW180" s="19"/>
      <c r="PUX180" s="19"/>
      <c r="PUY180" s="19"/>
      <c r="PUZ180" s="19"/>
      <c r="PVA180" s="19"/>
      <c r="PVB180" s="19"/>
      <c r="PVC180" s="19"/>
      <c r="PVD180" s="19"/>
      <c r="PVE180" s="19"/>
      <c r="PVF180" s="19"/>
      <c r="PVG180" s="19"/>
      <c r="PVH180" s="19"/>
      <c r="PVI180" s="19"/>
      <c r="PVJ180" s="19"/>
      <c r="PVK180" s="19"/>
      <c r="PVL180" s="19"/>
      <c r="PVM180" s="19"/>
      <c r="PVN180" s="19"/>
      <c r="PVO180" s="19"/>
      <c r="PVP180" s="19"/>
      <c r="PVQ180" s="19"/>
      <c r="PVR180" s="19"/>
      <c r="PVS180" s="19"/>
      <c r="PVT180" s="19"/>
      <c r="PVU180" s="19"/>
      <c r="PVV180" s="19"/>
      <c r="PVW180" s="19"/>
      <c r="PVX180" s="19"/>
      <c r="PVY180" s="19"/>
      <c r="PVZ180" s="19"/>
      <c r="PWA180" s="19"/>
      <c r="PWB180" s="19"/>
      <c r="PWC180" s="19"/>
      <c r="PWD180" s="19"/>
      <c r="PWE180" s="19"/>
      <c r="PWF180" s="19"/>
      <c r="PWG180" s="19"/>
      <c r="PWH180" s="19"/>
      <c r="PWI180" s="19"/>
      <c r="PWJ180" s="19"/>
      <c r="PWK180" s="19"/>
      <c r="PWL180" s="19"/>
      <c r="PWM180" s="19"/>
      <c r="PWN180" s="19"/>
      <c r="PWO180" s="19"/>
      <c r="PWP180" s="19"/>
      <c r="PWQ180" s="19"/>
      <c r="PWR180" s="19"/>
      <c r="PWS180" s="19"/>
      <c r="PWT180" s="19"/>
      <c r="PWU180" s="19"/>
      <c r="PWV180" s="19"/>
      <c r="PWW180" s="19"/>
      <c r="PWX180" s="19"/>
      <c r="PWY180" s="19"/>
      <c r="PWZ180" s="19"/>
      <c r="PXA180" s="19"/>
      <c r="PXB180" s="19"/>
      <c r="PXC180" s="19"/>
      <c r="PXD180" s="19"/>
      <c r="PXE180" s="19"/>
      <c r="PXF180" s="19"/>
      <c r="PXG180" s="19"/>
      <c r="PXH180" s="19"/>
      <c r="PXI180" s="19"/>
      <c r="PXJ180" s="19"/>
      <c r="PXK180" s="19"/>
      <c r="PXL180" s="19"/>
      <c r="PXM180" s="19"/>
      <c r="PXN180" s="19"/>
      <c r="PXO180" s="19"/>
      <c r="PXP180" s="19"/>
      <c r="PXQ180" s="19"/>
      <c r="PXR180" s="19"/>
      <c r="PXS180" s="19"/>
      <c r="PXT180" s="19"/>
      <c r="PXU180" s="19"/>
      <c r="PXV180" s="19"/>
      <c r="PXW180" s="19"/>
      <c r="PXX180" s="19"/>
      <c r="PXY180" s="19"/>
      <c r="PXZ180" s="19"/>
      <c r="PYA180" s="19"/>
      <c r="PYB180" s="19"/>
      <c r="PYC180" s="19"/>
      <c r="PYD180" s="19"/>
      <c r="PYE180" s="19"/>
      <c r="PYF180" s="19"/>
      <c r="PYG180" s="19"/>
      <c r="PYH180" s="19"/>
      <c r="PYI180" s="19"/>
      <c r="PYJ180" s="19"/>
      <c r="PYK180" s="19"/>
      <c r="PYL180" s="19"/>
      <c r="PYM180" s="19"/>
      <c r="PYN180" s="19"/>
      <c r="PYO180" s="19"/>
      <c r="PYP180" s="19"/>
      <c r="PYQ180" s="19"/>
      <c r="PYR180" s="19"/>
      <c r="PYS180" s="19"/>
      <c r="PYT180" s="19"/>
      <c r="PYU180" s="19"/>
      <c r="PYV180" s="19"/>
      <c r="PYW180" s="19"/>
      <c r="PYX180" s="19"/>
      <c r="PYY180" s="19"/>
      <c r="PYZ180" s="19"/>
      <c r="PZA180" s="19"/>
      <c r="PZB180" s="19"/>
      <c r="PZC180" s="19"/>
      <c r="PZD180" s="19"/>
      <c r="PZE180" s="19"/>
      <c r="PZF180" s="19"/>
      <c r="PZG180" s="19"/>
      <c r="PZH180" s="19"/>
      <c r="PZI180" s="19"/>
      <c r="PZJ180" s="19"/>
      <c r="PZK180" s="19"/>
      <c r="PZL180" s="19"/>
      <c r="PZM180" s="19"/>
      <c r="PZN180" s="19"/>
      <c r="PZO180" s="19"/>
      <c r="PZP180" s="19"/>
      <c r="PZQ180" s="19"/>
      <c r="PZR180" s="19"/>
      <c r="PZS180" s="19"/>
      <c r="PZT180" s="19"/>
      <c r="PZU180" s="19"/>
      <c r="PZV180" s="19"/>
      <c r="PZW180" s="19"/>
      <c r="PZX180" s="19"/>
      <c r="PZY180" s="19"/>
      <c r="PZZ180" s="19"/>
      <c r="QAA180" s="19"/>
      <c r="QAB180" s="19"/>
      <c r="QAC180" s="19"/>
      <c r="QAD180" s="19"/>
      <c r="QAE180" s="19"/>
      <c r="QAF180" s="19"/>
      <c r="QAG180" s="19"/>
      <c r="QAH180" s="19"/>
      <c r="QAI180" s="19"/>
      <c r="QAJ180" s="19"/>
      <c r="QAK180" s="19"/>
      <c r="QAL180" s="19"/>
      <c r="QAM180" s="19"/>
      <c r="QAN180" s="19"/>
      <c r="QAO180" s="19"/>
      <c r="QAP180" s="19"/>
      <c r="QAQ180" s="19"/>
      <c r="QAR180" s="19"/>
      <c r="QAS180" s="19"/>
      <c r="QAT180" s="19"/>
      <c r="QAU180" s="19"/>
      <c r="QAV180" s="19"/>
      <c r="QAW180" s="19"/>
      <c r="QAX180" s="19"/>
      <c r="QAY180" s="19"/>
      <c r="QAZ180" s="19"/>
      <c r="QBA180" s="19"/>
      <c r="QBB180" s="19"/>
      <c r="QBC180" s="19"/>
      <c r="QBD180" s="19"/>
      <c r="QBE180" s="19"/>
      <c r="QBF180" s="19"/>
      <c r="QBG180" s="19"/>
      <c r="QBH180" s="19"/>
      <c r="QBI180" s="19"/>
      <c r="QBJ180" s="19"/>
      <c r="QBK180" s="19"/>
      <c r="QBL180" s="19"/>
      <c r="QBM180" s="19"/>
      <c r="QBN180" s="19"/>
      <c r="QBO180" s="19"/>
      <c r="QBP180" s="19"/>
      <c r="QBQ180" s="19"/>
      <c r="QBR180" s="19"/>
      <c r="QBS180" s="19"/>
      <c r="QBT180" s="19"/>
      <c r="QBU180" s="19"/>
      <c r="QBV180" s="19"/>
      <c r="QBW180" s="19"/>
      <c r="QBX180" s="19"/>
      <c r="QBY180" s="19"/>
      <c r="QBZ180" s="19"/>
      <c r="QCA180" s="19"/>
      <c r="QCB180" s="19"/>
      <c r="QCC180" s="19"/>
      <c r="QCD180" s="19"/>
      <c r="QCE180" s="19"/>
      <c r="QCF180" s="19"/>
      <c r="QCG180" s="19"/>
      <c r="QCH180" s="19"/>
      <c r="QCI180" s="19"/>
      <c r="QCJ180" s="19"/>
      <c r="QCK180" s="19"/>
      <c r="QCL180" s="19"/>
      <c r="QCM180" s="19"/>
      <c r="QCN180" s="19"/>
      <c r="QCO180" s="19"/>
      <c r="QCP180" s="19"/>
      <c r="QCQ180" s="19"/>
      <c r="QCR180" s="19"/>
      <c r="QCS180" s="19"/>
      <c r="QCT180" s="19"/>
      <c r="QCU180" s="19"/>
      <c r="QCV180" s="19"/>
      <c r="QCW180" s="19"/>
      <c r="QCX180" s="19"/>
      <c r="QCY180" s="19"/>
      <c r="QCZ180" s="19"/>
      <c r="QDA180" s="19"/>
      <c r="QDB180" s="19"/>
      <c r="QDC180" s="19"/>
      <c r="QDD180" s="19"/>
      <c r="QDE180" s="19"/>
      <c r="QDF180" s="19"/>
      <c r="QDG180" s="19"/>
      <c r="QDH180" s="19"/>
      <c r="QDI180" s="19"/>
      <c r="QDJ180" s="19"/>
      <c r="QDK180" s="19"/>
      <c r="QDL180" s="19"/>
      <c r="QDM180" s="19"/>
      <c r="QDN180" s="19"/>
      <c r="QDO180" s="19"/>
      <c r="QDP180" s="19"/>
      <c r="QDQ180" s="19"/>
      <c r="QDR180" s="19"/>
      <c r="QDS180" s="19"/>
      <c r="QDT180" s="19"/>
      <c r="QDU180" s="19"/>
      <c r="QDV180" s="19"/>
      <c r="QDW180" s="19"/>
      <c r="QDX180" s="19"/>
      <c r="QDY180" s="19"/>
      <c r="QDZ180" s="19"/>
      <c r="QEA180" s="19"/>
      <c r="QEB180" s="19"/>
      <c r="QEC180" s="19"/>
      <c r="QED180" s="19"/>
      <c r="QEE180" s="19"/>
      <c r="QEF180" s="19"/>
      <c r="QEG180" s="19"/>
      <c r="QEH180" s="19"/>
      <c r="QEI180" s="19"/>
      <c r="QEJ180" s="19"/>
      <c r="QEK180" s="19"/>
      <c r="QEL180" s="19"/>
      <c r="QEM180" s="19"/>
      <c r="QEN180" s="19"/>
      <c r="QEO180" s="19"/>
      <c r="QEP180" s="19"/>
      <c r="QEQ180" s="19"/>
      <c r="QER180" s="19"/>
      <c r="QES180" s="19"/>
      <c r="QET180" s="19"/>
      <c r="QEU180" s="19"/>
      <c r="QEV180" s="19"/>
      <c r="QEW180" s="19"/>
      <c r="QEX180" s="19"/>
      <c r="QEY180" s="19"/>
      <c r="QEZ180" s="19"/>
      <c r="QFA180" s="19"/>
      <c r="QFB180" s="19"/>
      <c r="QFC180" s="19"/>
      <c r="QFD180" s="19"/>
      <c r="QFE180" s="19"/>
      <c r="QFF180" s="19"/>
      <c r="QFG180" s="19"/>
      <c r="QFH180" s="19"/>
      <c r="QFI180" s="19"/>
      <c r="QFJ180" s="19"/>
      <c r="QFK180" s="19"/>
      <c r="QFL180" s="19"/>
      <c r="QFM180" s="19"/>
      <c r="QFN180" s="19"/>
      <c r="QFO180" s="19"/>
      <c r="QFP180" s="19"/>
      <c r="QFQ180" s="19"/>
      <c r="QFR180" s="19"/>
      <c r="QFS180" s="19"/>
      <c r="QFT180" s="19"/>
      <c r="QFU180" s="19"/>
      <c r="QFV180" s="19"/>
      <c r="QFW180" s="19"/>
      <c r="QFX180" s="19"/>
      <c r="QFY180" s="19"/>
      <c r="QFZ180" s="19"/>
      <c r="QGA180" s="19"/>
      <c r="QGB180" s="19"/>
      <c r="QGC180" s="19"/>
      <c r="QGD180" s="19"/>
      <c r="QGE180" s="19"/>
      <c r="QGF180" s="19"/>
      <c r="QGG180" s="19"/>
      <c r="QGH180" s="19"/>
      <c r="QGI180" s="19"/>
      <c r="QGJ180" s="19"/>
      <c r="QGK180" s="19"/>
      <c r="QGL180" s="19"/>
      <c r="QGM180" s="19"/>
      <c r="QGN180" s="19"/>
      <c r="QGO180" s="19"/>
      <c r="QGP180" s="19"/>
      <c r="QGQ180" s="19"/>
      <c r="QGR180" s="19"/>
      <c r="QGS180" s="19"/>
      <c r="QGT180" s="19"/>
      <c r="QGU180" s="19"/>
      <c r="QGV180" s="19"/>
      <c r="QGW180" s="19"/>
      <c r="QGX180" s="19"/>
      <c r="QGY180" s="19"/>
      <c r="QGZ180" s="19"/>
      <c r="QHA180" s="19"/>
      <c r="QHB180" s="19"/>
      <c r="QHC180" s="19"/>
      <c r="QHD180" s="19"/>
      <c r="QHE180" s="19"/>
      <c r="QHF180" s="19"/>
      <c r="QHG180" s="19"/>
      <c r="QHH180" s="19"/>
      <c r="QHI180" s="19"/>
      <c r="QHJ180" s="19"/>
      <c r="QHK180" s="19"/>
      <c r="QHL180" s="19"/>
      <c r="QHM180" s="19"/>
      <c r="QHN180" s="19"/>
      <c r="QHO180" s="19"/>
      <c r="QHP180" s="19"/>
      <c r="QHQ180" s="19"/>
      <c r="QHR180" s="19"/>
      <c r="QHS180" s="19"/>
      <c r="QHT180" s="19"/>
      <c r="QHU180" s="19"/>
      <c r="QHV180" s="19"/>
      <c r="QHW180" s="19"/>
      <c r="QHX180" s="19"/>
      <c r="QHY180" s="19"/>
      <c r="QHZ180" s="19"/>
      <c r="QIA180" s="19"/>
      <c r="QIB180" s="19"/>
      <c r="QIC180" s="19"/>
      <c r="QID180" s="19"/>
      <c r="QIE180" s="19"/>
      <c r="QIF180" s="19"/>
      <c r="QIG180" s="19"/>
      <c r="QIH180" s="19"/>
      <c r="QII180" s="19"/>
      <c r="QIJ180" s="19"/>
      <c r="QIK180" s="19"/>
      <c r="QIL180" s="19"/>
      <c r="QIM180" s="19"/>
      <c r="QIN180" s="19"/>
      <c r="QIO180" s="19"/>
      <c r="QIP180" s="19"/>
      <c r="QIQ180" s="19"/>
      <c r="QIR180" s="19"/>
      <c r="QIS180" s="19"/>
      <c r="QIT180" s="19"/>
      <c r="QIU180" s="19"/>
      <c r="QIV180" s="19"/>
      <c r="QIW180" s="19"/>
      <c r="QIX180" s="19"/>
      <c r="QIY180" s="19"/>
      <c r="QIZ180" s="19"/>
      <c r="QJA180" s="19"/>
      <c r="QJB180" s="19"/>
      <c r="QJC180" s="19"/>
      <c r="QJD180" s="19"/>
      <c r="QJE180" s="19"/>
      <c r="QJF180" s="19"/>
      <c r="QJG180" s="19"/>
      <c r="QJH180" s="19"/>
      <c r="QJI180" s="19"/>
      <c r="QJJ180" s="19"/>
      <c r="QJK180" s="19"/>
      <c r="QJL180" s="19"/>
      <c r="QJM180" s="19"/>
      <c r="QJN180" s="19"/>
      <c r="QJO180" s="19"/>
      <c r="QJP180" s="19"/>
      <c r="QJQ180" s="19"/>
      <c r="QJR180" s="19"/>
      <c r="QJS180" s="19"/>
      <c r="QJT180" s="19"/>
      <c r="QJU180" s="19"/>
      <c r="QJV180" s="19"/>
      <c r="QJW180" s="19"/>
      <c r="QJX180" s="19"/>
      <c r="QJY180" s="19"/>
      <c r="QJZ180" s="19"/>
      <c r="QKA180" s="19"/>
      <c r="QKB180" s="19"/>
      <c r="QKC180" s="19"/>
      <c r="QKD180" s="19"/>
      <c r="QKE180" s="19"/>
      <c r="QKF180" s="19"/>
      <c r="QKG180" s="19"/>
      <c r="QKH180" s="19"/>
      <c r="QKI180" s="19"/>
      <c r="QKJ180" s="19"/>
      <c r="QKK180" s="19"/>
      <c r="QKL180" s="19"/>
      <c r="QKM180" s="19"/>
      <c r="QKN180" s="19"/>
      <c r="QKO180" s="19"/>
      <c r="QKP180" s="19"/>
      <c r="QKQ180" s="19"/>
      <c r="QKR180" s="19"/>
      <c r="QKS180" s="19"/>
      <c r="QKT180" s="19"/>
      <c r="QKU180" s="19"/>
      <c r="QKV180" s="19"/>
      <c r="QKW180" s="19"/>
      <c r="QKX180" s="19"/>
      <c r="QKY180" s="19"/>
      <c r="QKZ180" s="19"/>
      <c r="QLA180" s="19"/>
      <c r="QLB180" s="19"/>
      <c r="QLC180" s="19"/>
      <c r="QLD180" s="19"/>
      <c r="QLE180" s="19"/>
      <c r="QLF180" s="19"/>
      <c r="QLG180" s="19"/>
      <c r="QLH180" s="19"/>
      <c r="QLI180" s="19"/>
      <c r="QLJ180" s="19"/>
      <c r="QLK180" s="19"/>
      <c r="QLL180" s="19"/>
      <c r="QLM180" s="19"/>
      <c r="QLN180" s="19"/>
      <c r="QLO180" s="19"/>
      <c r="QLP180" s="19"/>
      <c r="QLQ180" s="19"/>
      <c r="QLR180" s="19"/>
      <c r="QLS180" s="19"/>
      <c r="QLT180" s="19"/>
      <c r="QLU180" s="19"/>
      <c r="QLV180" s="19"/>
      <c r="QLW180" s="19"/>
      <c r="QLX180" s="19"/>
      <c r="QLY180" s="19"/>
      <c r="QLZ180" s="19"/>
      <c r="QMA180" s="19"/>
      <c r="QMB180" s="19"/>
      <c r="QMC180" s="19"/>
      <c r="QMD180" s="19"/>
      <c r="QME180" s="19"/>
      <c r="QMF180" s="19"/>
      <c r="QMG180" s="19"/>
      <c r="QMH180" s="19"/>
      <c r="QMI180" s="19"/>
      <c r="QMJ180" s="19"/>
      <c r="QMK180" s="19"/>
      <c r="QML180" s="19"/>
      <c r="QMM180" s="19"/>
      <c r="QMN180" s="19"/>
      <c r="QMO180" s="19"/>
      <c r="QMP180" s="19"/>
      <c r="QMQ180" s="19"/>
      <c r="QMR180" s="19"/>
      <c r="QMS180" s="19"/>
      <c r="QMT180" s="19"/>
      <c r="QMU180" s="19"/>
      <c r="QMV180" s="19"/>
      <c r="QMW180" s="19"/>
      <c r="QMX180" s="19"/>
      <c r="QMY180" s="19"/>
      <c r="QMZ180" s="19"/>
      <c r="QNA180" s="19"/>
      <c r="QNB180" s="19"/>
      <c r="QNC180" s="19"/>
      <c r="QND180" s="19"/>
      <c r="QNE180" s="19"/>
      <c r="QNF180" s="19"/>
      <c r="QNG180" s="19"/>
      <c r="QNH180" s="19"/>
      <c r="QNI180" s="19"/>
      <c r="QNJ180" s="19"/>
      <c r="QNK180" s="19"/>
      <c r="QNL180" s="19"/>
      <c r="QNM180" s="19"/>
      <c r="QNN180" s="19"/>
      <c r="QNO180" s="19"/>
      <c r="QNP180" s="19"/>
      <c r="QNQ180" s="19"/>
      <c r="QNR180" s="19"/>
      <c r="QNS180" s="19"/>
      <c r="QNT180" s="19"/>
      <c r="QNU180" s="19"/>
      <c r="QNV180" s="19"/>
      <c r="QNW180" s="19"/>
      <c r="QNX180" s="19"/>
      <c r="QNY180" s="19"/>
      <c r="QNZ180" s="19"/>
      <c r="QOA180" s="19"/>
      <c r="QOB180" s="19"/>
      <c r="QOC180" s="19"/>
      <c r="QOD180" s="19"/>
      <c r="QOE180" s="19"/>
      <c r="QOF180" s="19"/>
      <c r="QOG180" s="19"/>
      <c r="QOH180" s="19"/>
      <c r="QOI180" s="19"/>
      <c r="QOJ180" s="19"/>
      <c r="QOK180" s="19"/>
      <c r="QOL180" s="19"/>
      <c r="QOM180" s="19"/>
      <c r="QON180" s="19"/>
      <c r="QOO180" s="19"/>
      <c r="QOP180" s="19"/>
      <c r="QOQ180" s="19"/>
      <c r="QOR180" s="19"/>
      <c r="QOS180" s="19"/>
      <c r="QOT180" s="19"/>
      <c r="QOU180" s="19"/>
      <c r="QOV180" s="19"/>
      <c r="QOW180" s="19"/>
      <c r="QOX180" s="19"/>
      <c r="QOY180" s="19"/>
      <c r="QOZ180" s="19"/>
      <c r="QPA180" s="19"/>
      <c r="QPB180" s="19"/>
      <c r="QPC180" s="19"/>
      <c r="QPD180" s="19"/>
      <c r="QPE180" s="19"/>
      <c r="QPF180" s="19"/>
      <c r="QPG180" s="19"/>
      <c r="QPH180" s="19"/>
      <c r="QPI180" s="19"/>
      <c r="QPJ180" s="19"/>
      <c r="QPK180" s="19"/>
      <c r="QPL180" s="19"/>
      <c r="QPM180" s="19"/>
      <c r="QPN180" s="19"/>
      <c r="QPO180" s="19"/>
      <c r="QPP180" s="19"/>
      <c r="QPQ180" s="19"/>
      <c r="QPR180" s="19"/>
      <c r="QPS180" s="19"/>
      <c r="QPT180" s="19"/>
      <c r="QPU180" s="19"/>
      <c r="QPV180" s="19"/>
      <c r="QPW180" s="19"/>
      <c r="QPX180" s="19"/>
      <c r="QPY180" s="19"/>
      <c r="QPZ180" s="19"/>
      <c r="QQA180" s="19"/>
      <c r="QQB180" s="19"/>
      <c r="QQC180" s="19"/>
      <c r="QQD180" s="19"/>
      <c r="QQE180" s="19"/>
      <c r="QQF180" s="19"/>
      <c r="QQG180" s="19"/>
      <c r="QQH180" s="19"/>
      <c r="QQI180" s="19"/>
      <c r="QQJ180" s="19"/>
      <c r="QQK180" s="19"/>
      <c r="QQL180" s="19"/>
      <c r="QQM180" s="19"/>
      <c r="QQN180" s="19"/>
      <c r="QQO180" s="19"/>
      <c r="QQP180" s="19"/>
      <c r="QQQ180" s="19"/>
      <c r="QQR180" s="19"/>
      <c r="QQS180" s="19"/>
      <c r="QQT180" s="19"/>
      <c r="QQU180" s="19"/>
      <c r="QQV180" s="19"/>
      <c r="QQW180" s="19"/>
      <c r="QQX180" s="19"/>
      <c r="QQY180" s="19"/>
      <c r="QQZ180" s="19"/>
      <c r="QRA180" s="19"/>
      <c r="QRB180" s="19"/>
      <c r="QRC180" s="19"/>
      <c r="QRD180" s="19"/>
      <c r="QRE180" s="19"/>
      <c r="QRF180" s="19"/>
      <c r="QRG180" s="19"/>
      <c r="QRH180" s="19"/>
      <c r="QRI180" s="19"/>
      <c r="QRJ180" s="19"/>
      <c r="QRK180" s="19"/>
      <c r="QRL180" s="19"/>
      <c r="QRM180" s="19"/>
      <c r="QRN180" s="19"/>
      <c r="QRO180" s="19"/>
      <c r="QRP180" s="19"/>
      <c r="QRQ180" s="19"/>
      <c r="QRR180" s="19"/>
      <c r="QRS180" s="19"/>
      <c r="QRT180" s="19"/>
      <c r="QRU180" s="19"/>
      <c r="QRV180" s="19"/>
      <c r="QRW180" s="19"/>
      <c r="QRX180" s="19"/>
      <c r="QRY180" s="19"/>
      <c r="QRZ180" s="19"/>
      <c r="QSA180" s="19"/>
      <c r="QSB180" s="19"/>
      <c r="QSC180" s="19"/>
      <c r="QSD180" s="19"/>
      <c r="QSE180" s="19"/>
      <c r="QSF180" s="19"/>
      <c r="QSG180" s="19"/>
      <c r="QSH180" s="19"/>
      <c r="QSI180" s="19"/>
      <c r="QSJ180" s="19"/>
      <c r="QSK180" s="19"/>
      <c r="QSL180" s="19"/>
      <c r="QSM180" s="19"/>
      <c r="QSN180" s="19"/>
      <c r="QSO180" s="19"/>
      <c r="QSP180" s="19"/>
      <c r="QSQ180" s="19"/>
      <c r="QSR180" s="19"/>
      <c r="QSS180" s="19"/>
      <c r="QST180" s="19"/>
      <c r="QSU180" s="19"/>
      <c r="QSV180" s="19"/>
      <c r="QSW180" s="19"/>
      <c r="QSX180" s="19"/>
      <c r="QSY180" s="19"/>
      <c r="QSZ180" s="19"/>
      <c r="QTA180" s="19"/>
      <c r="QTB180" s="19"/>
      <c r="QTC180" s="19"/>
      <c r="QTD180" s="19"/>
      <c r="QTE180" s="19"/>
      <c r="QTF180" s="19"/>
      <c r="QTG180" s="19"/>
      <c r="QTH180" s="19"/>
      <c r="QTI180" s="19"/>
      <c r="QTJ180" s="19"/>
      <c r="QTK180" s="19"/>
      <c r="QTL180" s="19"/>
      <c r="QTM180" s="19"/>
      <c r="QTN180" s="19"/>
      <c r="QTO180" s="19"/>
      <c r="QTP180" s="19"/>
      <c r="QTQ180" s="19"/>
      <c r="QTR180" s="19"/>
      <c r="QTS180" s="19"/>
      <c r="QTT180" s="19"/>
      <c r="QTU180" s="19"/>
      <c r="QTV180" s="19"/>
      <c r="QTW180" s="19"/>
      <c r="QTX180" s="19"/>
      <c r="QTY180" s="19"/>
      <c r="QTZ180" s="19"/>
      <c r="QUA180" s="19"/>
      <c r="QUB180" s="19"/>
      <c r="QUC180" s="19"/>
      <c r="QUD180" s="19"/>
      <c r="QUE180" s="19"/>
      <c r="QUF180" s="19"/>
      <c r="QUG180" s="19"/>
      <c r="QUH180" s="19"/>
      <c r="QUI180" s="19"/>
      <c r="QUJ180" s="19"/>
      <c r="QUK180" s="19"/>
      <c r="QUL180" s="19"/>
      <c r="QUM180" s="19"/>
      <c r="QUN180" s="19"/>
      <c r="QUO180" s="19"/>
      <c r="QUP180" s="19"/>
      <c r="QUQ180" s="19"/>
      <c r="QUR180" s="19"/>
      <c r="QUS180" s="19"/>
      <c r="QUT180" s="19"/>
      <c r="QUU180" s="19"/>
      <c r="QUV180" s="19"/>
      <c r="QUW180" s="19"/>
      <c r="QUX180" s="19"/>
      <c r="QUY180" s="19"/>
      <c r="QUZ180" s="19"/>
      <c r="QVA180" s="19"/>
      <c r="QVB180" s="19"/>
      <c r="QVC180" s="19"/>
      <c r="QVD180" s="19"/>
      <c r="QVE180" s="19"/>
      <c r="QVF180" s="19"/>
      <c r="QVG180" s="19"/>
      <c r="QVH180" s="19"/>
      <c r="QVI180" s="19"/>
      <c r="QVJ180" s="19"/>
      <c r="QVK180" s="19"/>
      <c r="QVL180" s="19"/>
      <c r="QVM180" s="19"/>
      <c r="QVN180" s="19"/>
      <c r="QVO180" s="19"/>
      <c r="QVP180" s="19"/>
      <c r="QVQ180" s="19"/>
      <c r="QVR180" s="19"/>
      <c r="QVS180" s="19"/>
      <c r="QVT180" s="19"/>
      <c r="QVU180" s="19"/>
      <c r="QVV180" s="19"/>
      <c r="QVW180" s="19"/>
      <c r="QVX180" s="19"/>
      <c r="QVY180" s="19"/>
      <c r="QVZ180" s="19"/>
      <c r="QWA180" s="19"/>
      <c r="QWB180" s="19"/>
      <c r="QWC180" s="19"/>
      <c r="QWD180" s="19"/>
      <c r="QWE180" s="19"/>
      <c r="QWF180" s="19"/>
      <c r="QWG180" s="19"/>
      <c r="QWH180" s="19"/>
      <c r="QWI180" s="19"/>
      <c r="QWJ180" s="19"/>
      <c r="QWK180" s="19"/>
      <c r="QWL180" s="19"/>
      <c r="QWM180" s="19"/>
      <c r="QWN180" s="19"/>
      <c r="QWO180" s="19"/>
      <c r="QWP180" s="19"/>
      <c r="QWQ180" s="19"/>
      <c r="QWR180" s="19"/>
      <c r="QWS180" s="19"/>
      <c r="QWT180" s="19"/>
      <c r="QWU180" s="19"/>
      <c r="QWV180" s="19"/>
      <c r="QWW180" s="19"/>
      <c r="QWX180" s="19"/>
      <c r="QWY180" s="19"/>
      <c r="QWZ180" s="19"/>
      <c r="QXA180" s="19"/>
      <c r="QXB180" s="19"/>
      <c r="QXC180" s="19"/>
      <c r="QXD180" s="19"/>
      <c r="QXE180" s="19"/>
      <c r="QXF180" s="19"/>
      <c r="QXG180" s="19"/>
      <c r="QXH180" s="19"/>
      <c r="QXI180" s="19"/>
      <c r="QXJ180" s="19"/>
      <c r="QXK180" s="19"/>
      <c r="QXL180" s="19"/>
      <c r="QXM180" s="19"/>
      <c r="QXN180" s="19"/>
      <c r="QXO180" s="19"/>
      <c r="QXP180" s="19"/>
      <c r="QXQ180" s="19"/>
      <c r="QXR180" s="19"/>
      <c r="QXS180" s="19"/>
      <c r="QXT180" s="19"/>
      <c r="QXU180" s="19"/>
      <c r="QXV180" s="19"/>
      <c r="QXW180" s="19"/>
      <c r="QXX180" s="19"/>
      <c r="QXY180" s="19"/>
      <c r="QXZ180" s="19"/>
      <c r="QYA180" s="19"/>
      <c r="QYB180" s="19"/>
      <c r="QYC180" s="19"/>
      <c r="QYD180" s="19"/>
      <c r="QYE180" s="19"/>
      <c r="QYF180" s="19"/>
      <c r="QYG180" s="19"/>
      <c r="QYH180" s="19"/>
      <c r="QYI180" s="19"/>
      <c r="QYJ180" s="19"/>
      <c r="QYK180" s="19"/>
      <c r="QYL180" s="19"/>
      <c r="QYM180" s="19"/>
      <c r="QYN180" s="19"/>
      <c r="QYO180" s="19"/>
      <c r="QYP180" s="19"/>
      <c r="QYQ180" s="19"/>
      <c r="QYR180" s="19"/>
      <c r="QYS180" s="19"/>
      <c r="QYT180" s="19"/>
      <c r="QYU180" s="19"/>
      <c r="QYV180" s="19"/>
      <c r="QYW180" s="19"/>
      <c r="QYX180" s="19"/>
      <c r="QYY180" s="19"/>
      <c r="QYZ180" s="19"/>
      <c r="QZA180" s="19"/>
      <c r="QZB180" s="19"/>
      <c r="QZC180" s="19"/>
      <c r="QZD180" s="19"/>
      <c r="QZE180" s="19"/>
      <c r="QZF180" s="19"/>
      <c r="QZG180" s="19"/>
      <c r="QZH180" s="19"/>
      <c r="QZI180" s="19"/>
      <c r="QZJ180" s="19"/>
      <c r="QZK180" s="19"/>
      <c r="QZL180" s="19"/>
      <c r="QZM180" s="19"/>
      <c r="QZN180" s="19"/>
      <c r="QZO180" s="19"/>
      <c r="QZP180" s="19"/>
      <c r="QZQ180" s="19"/>
      <c r="QZR180" s="19"/>
      <c r="QZS180" s="19"/>
      <c r="QZT180" s="19"/>
      <c r="QZU180" s="19"/>
      <c r="QZV180" s="19"/>
      <c r="QZW180" s="19"/>
      <c r="QZX180" s="19"/>
      <c r="QZY180" s="19"/>
      <c r="QZZ180" s="19"/>
      <c r="RAA180" s="19"/>
      <c r="RAB180" s="19"/>
      <c r="RAC180" s="19"/>
      <c r="RAD180" s="19"/>
      <c r="RAE180" s="19"/>
      <c r="RAF180" s="19"/>
      <c r="RAG180" s="19"/>
      <c r="RAH180" s="19"/>
      <c r="RAI180" s="19"/>
      <c r="RAJ180" s="19"/>
      <c r="RAK180" s="19"/>
      <c r="RAL180" s="19"/>
      <c r="RAM180" s="19"/>
      <c r="RAN180" s="19"/>
      <c r="RAO180" s="19"/>
      <c r="RAP180" s="19"/>
      <c r="RAQ180" s="19"/>
      <c r="RAR180" s="19"/>
      <c r="RAS180" s="19"/>
      <c r="RAT180" s="19"/>
      <c r="RAU180" s="19"/>
      <c r="RAV180" s="19"/>
      <c r="RAW180" s="19"/>
      <c r="RAX180" s="19"/>
      <c r="RAY180" s="19"/>
      <c r="RAZ180" s="19"/>
      <c r="RBA180" s="19"/>
      <c r="RBB180" s="19"/>
      <c r="RBC180" s="19"/>
      <c r="RBD180" s="19"/>
      <c r="RBE180" s="19"/>
      <c r="RBF180" s="19"/>
      <c r="RBG180" s="19"/>
      <c r="RBH180" s="19"/>
      <c r="RBI180" s="19"/>
      <c r="RBJ180" s="19"/>
      <c r="RBK180" s="19"/>
      <c r="RBL180" s="19"/>
      <c r="RBM180" s="19"/>
      <c r="RBN180" s="19"/>
      <c r="RBO180" s="19"/>
      <c r="RBP180" s="19"/>
      <c r="RBQ180" s="19"/>
      <c r="RBR180" s="19"/>
      <c r="RBS180" s="19"/>
      <c r="RBT180" s="19"/>
      <c r="RBU180" s="19"/>
      <c r="RBV180" s="19"/>
      <c r="RBW180" s="19"/>
      <c r="RBX180" s="19"/>
      <c r="RBY180" s="19"/>
      <c r="RBZ180" s="19"/>
      <c r="RCA180" s="19"/>
      <c r="RCB180" s="19"/>
      <c r="RCC180" s="19"/>
      <c r="RCD180" s="19"/>
      <c r="RCE180" s="19"/>
      <c r="RCF180" s="19"/>
      <c r="RCG180" s="19"/>
      <c r="RCH180" s="19"/>
      <c r="RCI180" s="19"/>
      <c r="RCJ180" s="19"/>
      <c r="RCK180" s="19"/>
      <c r="RCL180" s="19"/>
      <c r="RCM180" s="19"/>
      <c r="RCN180" s="19"/>
      <c r="RCO180" s="19"/>
      <c r="RCP180" s="19"/>
      <c r="RCQ180" s="19"/>
      <c r="RCR180" s="19"/>
      <c r="RCS180" s="19"/>
      <c r="RCT180" s="19"/>
      <c r="RCU180" s="19"/>
      <c r="RCV180" s="19"/>
      <c r="RCW180" s="19"/>
      <c r="RCX180" s="19"/>
      <c r="RCY180" s="19"/>
      <c r="RCZ180" s="19"/>
      <c r="RDA180" s="19"/>
      <c r="RDB180" s="19"/>
      <c r="RDC180" s="19"/>
      <c r="RDD180" s="19"/>
      <c r="RDE180" s="19"/>
      <c r="RDF180" s="19"/>
      <c r="RDG180" s="19"/>
      <c r="RDH180" s="19"/>
      <c r="RDI180" s="19"/>
      <c r="RDJ180" s="19"/>
      <c r="RDK180" s="19"/>
      <c r="RDL180" s="19"/>
      <c r="RDM180" s="19"/>
      <c r="RDN180" s="19"/>
      <c r="RDO180" s="19"/>
      <c r="RDP180" s="19"/>
      <c r="RDQ180" s="19"/>
      <c r="RDR180" s="19"/>
      <c r="RDS180" s="19"/>
      <c r="RDT180" s="19"/>
      <c r="RDU180" s="19"/>
      <c r="RDV180" s="19"/>
      <c r="RDW180" s="19"/>
      <c r="RDX180" s="19"/>
      <c r="RDY180" s="19"/>
      <c r="RDZ180" s="19"/>
      <c r="REA180" s="19"/>
      <c r="REB180" s="19"/>
      <c r="REC180" s="19"/>
      <c r="RED180" s="19"/>
      <c r="REE180" s="19"/>
      <c r="REF180" s="19"/>
      <c r="REG180" s="19"/>
      <c r="REH180" s="19"/>
      <c r="REI180" s="19"/>
      <c r="REJ180" s="19"/>
      <c r="REK180" s="19"/>
      <c r="REL180" s="19"/>
      <c r="REM180" s="19"/>
      <c r="REN180" s="19"/>
      <c r="REO180" s="19"/>
      <c r="REP180" s="19"/>
      <c r="REQ180" s="19"/>
      <c r="RER180" s="19"/>
      <c r="RES180" s="19"/>
      <c r="RET180" s="19"/>
      <c r="REU180" s="19"/>
      <c r="REV180" s="19"/>
      <c r="REW180" s="19"/>
      <c r="REX180" s="19"/>
      <c r="REY180" s="19"/>
      <c r="REZ180" s="19"/>
      <c r="RFA180" s="19"/>
      <c r="RFB180" s="19"/>
      <c r="RFC180" s="19"/>
      <c r="RFD180" s="19"/>
      <c r="RFE180" s="19"/>
      <c r="RFF180" s="19"/>
      <c r="RFG180" s="19"/>
      <c r="RFH180" s="19"/>
      <c r="RFI180" s="19"/>
      <c r="RFJ180" s="19"/>
      <c r="RFK180" s="19"/>
      <c r="RFL180" s="19"/>
      <c r="RFM180" s="19"/>
      <c r="RFN180" s="19"/>
      <c r="RFO180" s="19"/>
      <c r="RFP180" s="19"/>
      <c r="RFQ180" s="19"/>
      <c r="RFR180" s="19"/>
      <c r="RFS180" s="19"/>
      <c r="RFT180" s="19"/>
      <c r="RFU180" s="19"/>
      <c r="RFV180" s="19"/>
      <c r="RFW180" s="19"/>
      <c r="RFX180" s="19"/>
      <c r="RFY180" s="19"/>
      <c r="RFZ180" s="19"/>
      <c r="RGA180" s="19"/>
      <c r="RGB180" s="19"/>
      <c r="RGC180" s="19"/>
      <c r="RGD180" s="19"/>
      <c r="RGE180" s="19"/>
      <c r="RGF180" s="19"/>
      <c r="RGG180" s="19"/>
      <c r="RGH180" s="19"/>
      <c r="RGI180" s="19"/>
      <c r="RGJ180" s="19"/>
      <c r="RGK180" s="19"/>
      <c r="RGL180" s="19"/>
      <c r="RGM180" s="19"/>
      <c r="RGN180" s="19"/>
      <c r="RGO180" s="19"/>
      <c r="RGP180" s="19"/>
      <c r="RGQ180" s="19"/>
      <c r="RGR180" s="19"/>
      <c r="RGS180" s="19"/>
      <c r="RGT180" s="19"/>
      <c r="RGU180" s="19"/>
      <c r="RGV180" s="19"/>
      <c r="RGW180" s="19"/>
      <c r="RGX180" s="19"/>
      <c r="RGY180" s="19"/>
      <c r="RGZ180" s="19"/>
      <c r="RHA180" s="19"/>
      <c r="RHB180" s="19"/>
      <c r="RHC180" s="19"/>
      <c r="RHD180" s="19"/>
      <c r="RHE180" s="19"/>
      <c r="RHF180" s="19"/>
      <c r="RHG180" s="19"/>
      <c r="RHH180" s="19"/>
      <c r="RHI180" s="19"/>
      <c r="RHJ180" s="19"/>
      <c r="RHK180" s="19"/>
      <c r="RHL180" s="19"/>
      <c r="RHM180" s="19"/>
      <c r="RHN180" s="19"/>
      <c r="RHO180" s="19"/>
      <c r="RHP180" s="19"/>
      <c r="RHQ180" s="19"/>
      <c r="RHR180" s="19"/>
      <c r="RHS180" s="19"/>
      <c r="RHT180" s="19"/>
      <c r="RHU180" s="19"/>
      <c r="RHV180" s="19"/>
      <c r="RHW180" s="19"/>
      <c r="RHX180" s="19"/>
      <c r="RHY180" s="19"/>
      <c r="RHZ180" s="19"/>
      <c r="RIA180" s="19"/>
      <c r="RIB180" s="19"/>
      <c r="RIC180" s="19"/>
      <c r="RID180" s="19"/>
      <c r="RIE180" s="19"/>
      <c r="RIF180" s="19"/>
      <c r="RIG180" s="19"/>
      <c r="RIH180" s="19"/>
      <c r="RII180" s="19"/>
      <c r="RIJ180" s="19"/>
      <c r="RIK180" s="19"/>
      <c r="RIL180" s="19"/>
      <c r="RIM180" s="19"/>
      <c r="RIN180" s="19"/>
      <c r="RIO180" s="19"/>
      <c r="RIP180" s="19"/>
      <c r="RIQ180" s="19"/>
      <c r="RIR180" s="19"/>
      <c r="RIS180" s="19"/>
      <c r="RIT180" s="19"/>
      <c r="RIU180" s="19"/>
      <c r="RIV180" s="19"/>
      <c r="RIW180" s="19"/>
      <c r="RIX180" s="19"/>
      <c r="RIY180" s="19"/>
      <c r="RIZ180" s="19"/>
      <c r="RJA180" s="19"/>
      <c r="RJB180" s="19"/>
      <c r="RJC180" s="19"/>
      <c r="RJD180" s="19"/>
      <c r="RJE180" s="19"/>
      <c r="RJF180" s="19"/>
      <c r="RJG180" s="19"/>
      <c r="RJH180" s="19"/>
      <c r="RJI180" s="19"/>
      <c r="RJJ180" s="19"/>
      <c r="RJK180" s="19"/>
      <c r="RJL180" s="19"/>
      <c r="RJM180" s="19"/>
      <c r="RJN180" s="19"/>
      <c r="RJO180" s="19"/>
      <c r="RJP180" s="19"/>
      <c r="RJQ180" s="19"/>
      <c r="RJR180" s="19"/>
      <c r="RJS180" s="19"/>
      <c r="RJT180" s="19"/>
      <c r="RJU180" s="19"/>
      <c r="RJV180" s="19"/>
      <c r="RJW180" s="19"/>
      <c r="RJX180" s="19"/>
      <c r="RJY180" s="19"/>
      <c r="RJZ180" s="19"/>
      <c r="RKA180" s="19"/>
      <c r="RKB180" s="19"/>
      <c r="RKC180" s="19"/>
      <c r="RKD180" s="19"/>
      <c r="RKE180" s="19"/>
      <c r="RKF180" s="19"/>
      <c r="RKG180" s="19"/>
      <c r="RKH180" s="19"/>
      <c r="RKI180" s="19"/>
      <c r="RKJ180" s="19"/>
      <c r="RKK180" s="19"/>
      <c r="RKL180" s="19"/>
      <c r="RKM180" s="19"/>
      <c r="RKN180" s="19"/>
      <c r="RKO180" s="19"/>
      <c r="RKP180" s="19"/>
      <c r="RKQ180" s="19"/>
      <c r="RKR180" s="19"/>
      <c r="RKS180" s="19"/>
      <c r="RKT180" s="19"/>
      <c r="RKU180" s="19"/>
      <c r="RKV180" s="19"/>
      <c r="RKW180" s="19"/>
      <c r="RKX180" s="19"/>
      <c r="RKY180" s="19"/>
      <c r="RKZ180" s="19"/>
      <c r="RLA180" s="19"/>
      <c r="RLB180" s="19"/>
      <c r="RLC180" s="19"/>
      <c r="RLD180" s="19"/>
      <c r="RLE180" s="19"/>
      <c r="RLF180" s="19"/>
      <c r="RLG180" s="19"/>
      <c r="RLH180" s="19"/>
      <c r="RLI180" s="19"/>
      <c r="RLJ180" s="19"/>
      <c r="RLK180" s="19"/>
      <c r="RLL180" s="19"/>
      <c r="RLM180" s="19"/>
      <c r="RLN180" s="19"/>
      <c r="RLO180" s="19"/>
      <c r="RLP180" s="19"/>
      <c r="RLQ180" s="19"/>
      <c r="RLR180" s="19"/>
      <c r="RLS180" s="19"/>
      <c r="RLT180" s="19"/>
      <c r="RLU180" s="19"/>
      <c r="RLV180" s="19"/>
      <c r="RLW180" s="19"/>
      <c r="RLX180" s="19"/>
      <c r="RLY180" s="19"/>
      <c r="RLZ180" s="19"/>
      <c r="RMA180" s="19"/>
      <c r="RMB180" s="19"/>
      <c r="RMC180" s="19"/>
      <c r="RMD180" s="19"/>
      <c r="RME180" s="19"/>
      <c r="RMF180" s="19"/>
      <c r="RMG180" s="19"/>
      <c r="RMH180" s="19"/>
      <c r="RMI180" s="19"/>
      <c r="RMJ180" s="19"/>
      <c r="RMK180" s="19"/>
      <c r="RML180" s="19"/>
      <c r="RMM180" s="19"/>
      <c r="RMN180" s="19"/>
      <c r="RMO180" s="19"/>
      <c r="RMP180" s="19"/>
      <c r="RMQ180" s="19"/>
      <c r="RMR180" s="19"/>
      <c r="RMS180" s="19"/>
      <c r="RMT180" s="19"/>
      <c r="RMU180" s="19"/>
      <c r="RMV180" s="19"/>
      <c r="RMW180" s="19"/>
      <c r="RMX180" s="19"/>
      <c r="RMY180" s="19"/>
      <c r="RMZ180" s="19"/>
      <c r="RNA180" s="19"/>
      <c r="RNB180" s="19"/>
      <c r="RNC180" s="19"/>
      <c r="RND180" s="19"/>
      <c r="RNE180" s="19"/>
      <c r="RNF180" s="19"/>
      <c r="RNG180" s="19"/>
      <c r="RNH180" s="19"/>
      <c r="RNI180" s="19"/>
      <c r="RNJ180" s="19"/>
      <c r="RNK180" s="19"/>
      <c r="RNL180" s="19"/>
      <c r="RNM180" s="19"/>
      <c r="RNN180" s="19"/>
      <c r="RNO180" s="19"/>
      <c r="RNP180" s="19"/>
      <c r="RNQ180" s="19"/>
      <c r="RNR180" s="19"/>
      <c r="RNS180" s="19"/>
      <c r="RNT180" s="19"/>
      <c r="RNU180" s="19"/>
      <c r="RNV180" s="19"/>
      <c r="RNW180" s="19"/>
      <c r="RNX180" s="19"/>
      <c r="RNY180" s="19"/>
      <c r="RNZ180" s="19"/>
      <c r="ROA180" s="19"/>
      <c r="ROB180" s="19"/>
      <c r="ROC180" s="19"/>
      <c r="ROD180" s="19"/>
      <c r="ROE180" s="19"/>
      <c r="ROF180" s="19"/>
      <c r="ROG180" s="19"/>
      <c r="ROH180" s="19"/>
      <c r="ROI180" s="19"/>
      <c r="ROJ180" s="19"/>
      <c r="ROK180" s="19"/>
      <c r="ROL180" s="19"/>
      <c r="ROM180" s="19"/>
      <c r="RON180" s="19"/>
      <c r="ROO180" s="19"/>
      <c r="ROP180" s="19"/>
      <c r="ROQ180" s="19"/>
      <c r="ROR180" s="19"/>
      <c r="ROS180" s="19"/>
      <c r="ROT180" s="19"/>
      <c r="ROU180" s="19"/>
      <c r="ROV180" s="19"/>
      <c r="ROW180" s="19"/>
      <c r="ROX180" s="19"/>
      <c r="ROY180" s="19"/>
      <c r="ROZ180" s="19"/>
      <c r="RPA180" s="19"/>
      <c r="RPB180" s="19"/>
      <c r="RPC180" s="19"/>
      <c r="RPD180" s="19"/>
      <c r="RPE180" s="19"/>
      <c r="RPF180" s="19"/>
      <c r="RPG180" s="19"/>
      <c r="RPH180" s="19"/>
      <c r="RPI180" s="19"/>
      <c r="RPJ180" s="19"/>
      <c r="RPK180" s="19"/>
      <c r="RPL180" s="19"/>
      <c r="RPM180" s="19"/>
      <c r="RPN180" s="19"/>
      <c r="RPO180" s="19"/>
      <c r="RPP180" s="19"/>
      <c r="RPQ180" s="19"/>
      <c r="RPR180" s="19"/>
      <c r="RPS180" s="19"/>
      <c r="RPT180" s="19"/>
      <c r="RPU180" s="19"/>
      <c r="RPV180" s="19"/>
      <c r="RPW180" s="19"/>
      <c r="RPX180" s="19"/>
      <c r="RPY180" s="19"/>
      <c r="RPZ180" s="19"/>
      <c r="RQA180" s="19"/>
      <c r="RQB180" s="19"/>
      <c r="RQC180" s="19"/>
      <c r="RQD180" s="19"/>
      <c r="RQE180" s="19"/>
      <c r="RQF180" s="19"/>
      <c r="RQG180" s="19"/>
      <c r="RQH180" s="19"/>
      <c r="RQI180" s="19"/>
      <c r="RQJ180" s="19"/>
      <c r="RQK180" s="19"/>
      <c r="RQL180" s="19"/>
      <c r="RQM180" s="19"/>
      <c r="RQN180" s="19"/>
      <c r="RQO180" s="19"/>
      <c r="RQP180" s="19"/>
      <c r="RQQ180" s="19"/>
      <c r="RQR180" s="19"/>
      <c r="RQS180" s="19"/>
      <c r="RQT180" s="19"/>
      <c r="RQU180" s="19"/>
      <c r="RQV180" s="19"/>
      <c r="RQW180" s="19"/>
      <c r="RQX180" s="19"/>
      <c r="RQY180" s="19"/>
      <c r="RQZ180" s="19"/>
      <c r="RRA180" s="19"/>
      <c r="RRB180" s="19"/>
      <c r="RRC180" s="19"/>
      <c r="RRD180" s="19"/>
      <c r="RRE180" s="19"/>
      <c r="RRF180" s="19"/>
      <c r="RRG180" s="19"/>
      <c r="RRH180" s="19"/>
      <c r="RRI180" s="19"/>
      <c r="RRJ180" s="19"/>
      <c r="RRK180" s="19"/>
      <c r="RRL180" s="19"/>
      <c r="RRM180" s="19"/>
      <c r="RRN180" s="19"/>
      <c r="RRO180" s="19"/>
      <c r="RRP180" s="19"/>
      <c r="RRQ180" s="19"/>
      <c r="RRR180" s="19"/>
      <c r="RRS180" s="19"/>
      <c r="RRT180" s="19"/>
      <c r="RRU180" s="19"/>
      <c r="RRV180" s="19"/>
      <c r="RRW180" s="19"/>
      <c r="RRX180" s="19"/>
      <c r="RRY180" s="19"/>
      <c r="RRZ180" s="19"/>
      <c r="RSA180" s="19"/>
      <c r="RSB180" s="19"/>
      <c r="RSC180" s="19"/>
      <c r="RSD180" s="19"/>
      <c r="RSE180" s="19"/>
      <c r="RSF180" s="19"/>
      <c r="RSG180" s="19"/>
      <c r="RSH180" s="19"/>
      <c r="RSI180" s="19"/>
      <c r="RSJ180" s="19"/>
      <c r="RSK180" s="19"/>
      <c r="RSL180" s="19"/>
      <c r="RSM180" s="19"/>
      <c r="RSN180" s="19"/>
      <c r="RSO180" s="19"/>
      <c r="RSP180" s="19"/>
      <c r="RSQ180" s="19"/>
      <c r="RSR180" s="19"/>
      <c r="RSS180" s="19"/>
      <c r="RST180" s="19"/>
      <c r="RSU180" s="19"/>
      <c r="RSV180" s="19"/>
      <c r="RSW180" s="19"/>
      <c r="RSX180" s="19"/>
      <c r="RSY180" s="19"/>
      <c r="RSZ180" s="19"/>
      <c r="RTA180" s="19"/>
      <c r="RTB180" s="19"/>
      <c r="RTC180" s="19"/>
      <c r="RTD180" s="19"/>
      <c r="RTE180" s="19"/>
      <c r="RTF180" s="19"/>
      <c r="RTG180" s="19"/>
      <c r="RTH180" s="19"/>
      <c r="RTI180" s="19"/>
      <c r="RTJ180" s="19"/>
      <c r="RTK180" s="19"/>
      <c r="RTL180" s="19"/>
      <c r="RTM180" s="19"/>
      <c r="RTN180" s="19"/>
      <c r="RTO180" s="19"/>
      <c r="RTP180" s="19"/>
      <c r="RTQ180" s="19"/>
      <c r="RTR180" s="19"/>
      <c r="RTS180" s="19"/>
      <c r="RTT180" s="19"/>
      <c r="RTU180" s="19"/>
      <c r="RTV180" s="19"/>
      <c r="RTW180" s="19"/>
      <c r="RTX180" s="19"/>
      <c r="RTY180" s="19"/>
      <c r="RTZ180" s="19"/>
      <c r="RUA180" s="19"/>
      <c r="RUB180" s="19"/>
      <c r="RUC180" s="19"/>
      <c r="RUD180" s="19"/>
      <c r="RUE180" s="19"/>
      <c r="RUF180" s="19"/>
      <c r="RUG180" s="19"/>
      <c r="RUH180" s="19"/>
      <c r="RUI180" s="19"/>
      <c r="RUJ180" s="19"/>
      <c r="RUK180" s="19"/>
      <c r="RUL180" s="19"/>
      <c r="RUM180" s="19"/>
      <c r="RUN180" s="19"/>
      <c r="RUO180" s="19"/>
      <c r="RUP180" s="19"/>
      <c r="RUQ180" s="19"/>
      <c r="RUR180" s="19"/>
      <c r="RUS180" s="19"/>
      <c r="RUT180" s="19"/>
      <c r="RUU180" s="19"/>
      <c r="RUV180" s="19"/>
      <c r="RUW180" s="19"/>
      <c r="RUX180" s="19"/>
      <c r="RUY180" s="19"/>
      <c r="RUZ180" s="19"/>
      <c r="RVA180" s="19"/>
      <c r="RVB180" s="19"/>
      <c r="RVC180" s="19"/>
      <c r="RVD180" s="19"/>
      <c r="RVE180" s="19"/>
      <c r="RVF180" s="19"/>
      <c r="RVG180" s="19"/>
      <c r="RVH180" s="19"/>
      <c r="RVI180" s="19"/>
      <c r="RVJ180" s="19"/>
      <c r="RVK180" s="19"/>
      <c r="RVL180" s="19"/>
      <c r="RVM180" s="19"/>
      <c r="RVN180" s="19"/>
      <c r="RVO180" s="19"/>
      <c r="RVP180" s="19"/>
      <c r="RVQ180" s="19"/>
      <c r="RVR180" s="19"/>
      <c r="RVS180" s="19"/>
      <c r="RVT180" s="19"/>
      <c r="RVU180" s="19"/>
      <c r="RVV180" s="19"/>
      <c r="RVW180" s="19"/>
      <c r="RVX180" s="19"/>
      <c r="RVY180" s="19"/>
      <c r="RVZ180" s="19"/>
      <c r="RWA180" s="19"/>
      <c r="RWB180" s="19"/>
      <c r="RWC180" s="19"/>
      <c r="RWD180" s="19"/>
      <c r="RWE180" s="19"/>
      <c r="RWF180" s="19"/>
      <c r="RWG180" s="19"/>
      <c r="RWH180" s="19"/>
      <c r="RWI180" s="19"/>
      <c r="RWJ180" s="19"/>
      <c r="RWK180" s="19"/>
      <c r="RWL180" s="19"/>
      <c r="RWM180" s="19"/>
      <c r="RWN180" s="19"/>
      <c r="RWO180" s="19"/>
      <c r="RWP180" s="19"/>
      <c r="RWQ180" s="19"/>
      <c r="RWR180" s="19"/>
      <c r="RWS180" s="19"/>
      <c r="RWT180" s="19"/>
      <c r="RWU180" s="19"/>
      <c r="RWV180" s="19"/>
      <c r="RWW180" s="19"/>
      <c r="RWX180" s="19"/>
      <c r="RWY180" s="19"/>
      <c r="RWZ180" s="19"/>
      <c r="RXA180" s="19"/>
      <c r="RXB180" s="19"/>
      <c r="RXC180" s="19"/>
      <c r="RXD180" s="19"/>
      <c r="RXE180" s="19"/>
      <c r="RXF180" s="19"/>
      <c r="RXG180" s="19"/>
      <c r="RXH180" s="19"/>
      <c r="RXI180" s="19"/>
      <c r="RXJ180" s="19"/>
      <c r="RXK180" s="19"/>
      <c r="RXL180" s="19"/>
      <c r="RXM180" s="19"/>
      <c r="RXN180" s="19"/>
      <c r="RXO180" s="19"/>
      <c r="RXP180" s="19"/>
      <c r="RXQ180" s="19"/>
      <c r="RXR180" s="19"/>
      <c r="RXS180" s="19"/>
      <c r="RXT180" s="19"/>
      <c r="RXU180" s="19"/>
      <c r="RXV180" s="19"/>
      <c r="RXW180" s="19"/>
      <c r="RXX180" s="19"/>
      <c r="RXY180" s="19"/>
      <c r="RXZ180" s="19"/>
      <c r="RYA180" s="19"/>
      <c r="RYB180" s="19"/>
      <c r="RYC180" s="19"/>
      <c r="RYD180" s="19"/>
      <c r="RYE180" s="19"/>
      <c r="RYF180" s="19"/>
      <c r="RYG180" s="19"/>
      <c r="RYH180" s="19"/>
      <c r="RYI180" s="19"/>
      <c r="RYJ180" s="19"/>
      <c r="RYK180" s="19"/>
      <c r="RYL180" s="19"/>
      <c r="RYM180" s="19"/>
      <c r="RYN180" s="19"/>
      <c r="RYO180" s="19"/>
      <c r="RYP180" s="19"/>
      <c r="RYQ180" s="19"/>
      <c r="RYR180" s="19"/>
      <c r="RYS180" s="19"/>
      <c r="RYT180" s="19"/>
      <c r="RYU180" s="19"/>
      <c r="RYV180" s="19"/>
      <c r="RYW180" s="19"/>
      <c r="RYX180" s="19"/>
      <c r="RYY180" s="19"/>
      <c r="RYZ180" s="19"/>
      <c r="RZA180" s="19"/>
      <c r="RZB180" s="19"/>
      <c r="RZC180" s="19"/>
      <c r="RZD180" s="19"/>
      <c r="RZE180" s="19"/>
      <c r="RZF180" s="19"/>
      <c r="RZG180" s="19"/>
      <c r="RZH180" s="19"/>
      <c r="RZI180" s="19"/>
      <c r="RZJ180" s="19"/>
      <c r="RZK180" s="19"/>
      <c r="RZL180" s="19"/>
      <c r="RZM180" s="19"/>
      <c r="RZN180" s="19"/>
      <c r="RZO180" s="19"/>
      <c r="RZP180" s="19"/>
      <c r="RZQ180" s="19"/>
      <c r="RZR180" s="19"/>
      <c r="RZS180" s="19"/>
      <c r="RZT180" s="19"/>
      <c r="RZU180" s="19"/>
      <c r="RZV180" s="19"/>
      <c r="RZW180" s="19"/>
      <c r="RZX180" s="19"/>
      <c r="RZY180" s="19"/>
      <c r="RZZ180" s="19"/>
      <c r="SAA180" s="19"/>
      <c r="SAB180" s="19"/>
      <c r="SAC180" s="19"/>
      <c r="SAD180" s="19"/>
      <c r="SAE180" s="19"/>
      <c r="SAF180" s="19"/>
      <c r="SAG180" s="19"/>
      <c r="SAH180" s="19"/>
      <c r="SAI180" s="19"/>
      <c r="SAJ180" s="19"/>
      <c r="SAK180" s="19"/>
      <c r="SAL180" s="19"/>
      <c r="SAM180" s="19"/>
      <c r="SAN180" s="19"/>
      <c r="SAO180" s="19"/>
      <c r="SAP180" s="19"/>
      <c r="SAQ180" s="19"/>
      <c r="SAR180" s="19"/>
      <c r="SAS180" s="19"/>
      <c r="SAT180" s="19"/>
      <c r="SAU180" s="19"/>
      <c r="SAV180" s="19"/>
      <c r="SAW180" s="19"/>
      <c r="SAX180" s="19"/>
      <c r="SAY180" s="19"/>
      <c r="SAZ180" s="19"/>
      <c r="SBA180" s="19"/>
      <c r="SBB180" s="19"/>
      <c r="SBC180" s="19"/>
      <c r="SBD180" s="19"/>
      <c r="SBE180" s="19"/>
      <c r="SBF180" s="19"/>
      <c r="SBG180" s="19"/>
      <c r="SBH180" s="19"/>
      <c r="SBI180" s="19"/>
      <c r="SBJ180" s="19"/>
      <c r="SBK180" s="19"/>
      <c r="SBL180" s="19"/>
      <c r="SBM180" s="19"/>
      <c r="SBN180" s="19"/>
      <c r="SBO180" s="19"/>
      <c r="SBP180" s="19"/>
      <c r="SBQ180" s="19"/>
      <c r="SBR180" s="19"/>
      <c r="SBS180" s="19"/>
      <c r="SBT180" s="19"/>
      <c r="SBU180" s="19"/>
      <c r="SBV180" s="19"/>
      <c r="SBW180" s="19"/>
      <c r="SBX180" s="19"/>
      <c r="SBY180" s="19"/>
      <c r="SBZ180" s="19"/>
      <c r="SCA180" s="19"/>
      <c r="SCB180" s="19"/>
      <c r="SCC180" s="19"/>
      <c r="SCD180" s="19"/>
      <c r="SCE180" s="19"/>
      <c r="SCF180" s="19"/>
      <c r="SCG180" s="19"/>
      <c r="SCH180" s="19"/>
      <c r="SCI180" s="19"/>
      <c r="SCJ180" s="19"/>
      <c r="SCK180" s="19"/>
      <c r="SCL180" s="19"/>
      <c r="SCM180" s="19"/>
      <c r="SCN180" s="19"/>
      <c r="SCO180" s="19"/>
      <c r="SCP180" s="19"/>
      <c r="SCQ180" s="19"/>
      <c r="SCR180" s="19"/>
      <c r="SCS180" s="19"/>
      <c r="SCT180" s="19"/>
      <c r="SCU180" s="19"/>
      <c r="SCV180" s="19"/>
      <c r="SCW180" s="19"/>
      <c r="SCX180" s="19"/>
      <c r="SCY180" s="19"/>
      <c r="SCZ180" s="19"/>
      <c r="SDA180" s="19"/>
      <c r="SDB180" s="19"/>
      <c r="SDC180" s="19"/>
      <c r="SDD180" s="19"/>
      <c r="SDE180" s="19"/>
      <c r="SDF180" s="19"/>
      <c r="SDG180" s="19"/>
      <c r="SDH180" s="19"/>
      <c r="SDI180" s="19"/>
      <c r="SDJ180" s="19"/>
      <c r="SDK180" s="19"/>
      <c r="SDL180" s="19"/>
      <c r="SDM180" s="19"/>
      <c r="SDN180" s="19"/>
      <c r="SDO180" s="19"/>
      <c r="SDP180" s="19"/>
      <c r="SDQ180" s="19"/>
      <c r="SDR180" s="19"/>
      <c r="SDS180" s="19"/>
      <c r="SDT180" s="19"/>
      <c r="SDU180" s="19"/>
      <c r="SDV180" s="19"/>
      <c r="SDW180" s="19"/>
      <c r="SDX180" s="19"/>
      <c r="SDY180" s="19"/>
      <c r="SDZ180" s="19"/>
      <c r="SEA180" s="19"/>
      <c r="SEB180" s="19"/>
      <c r="SEC180" s="19"/>
      <c r="SED180" s="19"/>
      <c r="SEE180" s="19"/>
      <c r="SEF180" s="19"/>
      <c r="SEG180" s="19"/>
      <c r="SEH180" s="19"/>
      <c r="SEI180" s="19"/>
      <c r="SEJ180" s="19"/>
      <c r="SEK180" s="19"/>
      <c r="SEL180" s="19"/>
      <c r="SEM180" s="19"/>
      <c r="SEN180" s="19"/>
      <c r="SEO180" s="19"/>
      <c r="SEP180" s="19"/>
      <c r="SEQ180" s="19"/>
      <c r="SER180" s="19"/>
      <c r="SES180" s="19"/>
      <c r="SET180" s="19"/>
      <c r="SEU180" s="19"/>
      <c r="SEV180" s="19"/>
      <c r="SEW180" s="19"/>
      <c r="SEX180" s="19"/>
      <c r="SEY180" s="19"/>
      <c r="SEZ180" s="19"/>
      <c r="SFA180" s="19"/>
      <c r="SFB180" s="19"/>
      <c r="SFC180" s="19"/>
      <c r="SFD180" s="19"/>
      <c r="SFE180" s="19"/>
      <c r="SFF180" s="19"/>
      <c r="SFG180" s="19"/>
      <c r="SFH180" s="19"/>
      <c r="SFI180" s="19"/>
      <c r="SFJ180" s="19"/>
      <c r="SFK180" s="19"/>
      <c r="SFL180" s="19"/>
      <c r="SFM180" s="19"/>
      <c r="SFN180" s="19"/>
      <c r="SFO180" s="19"/>
      <c r="SFP180" s="19"/>
      <c r="SFQ180" s="19"/>
      <c r="SFR180" s="19"/>
      <c r="SFS180" s="19"/>
      <c r="SFT180" s="19"/>
      <c r="SFU180" s="19"/>
      <c r="SFV180" s="19"/>
      <c r="SFW180" s="19"/>
      <c r="SFX180" s="19"/>
      <c r="SFY180" s="19"/>
      <c r="SFZ180" s="19"/>
      <c r="SGA180" s="19"/>
      <c r="SGB180" s="19"/>
      <c r="SGC180" s="19"/>
      <c r="SGD180" s="19"/>
      <c r="SGE180" s="19"/>
      <c r="SGF180" s="19"/>
      <c r="SGG180" s="19"/>
      <c r="SGH180" s="19"/>
      <c r="SGI180" s="19"/>
      <c r="SGJ180" s="19"/>
      <c r="SGK180" s="19"/>
      <c r="SGL180" s="19"/>
      <c r="SGM180" s="19"/>
      <c r="SGN180" s="19"/>
      <c r="SGO180" s="19"/>
      <c r="SGP180" s="19"/>
      <c r="SGQ180" s="19"/>
      <c r="SGR180" s="19"/>
      <c r="SGS180" s="19"/>
      <c r="SGT180" s="19"/>
      <c r="SGU180" s="19"/>
      <c r="SGV180" s="19"/>
      <c r="SGW180" s="19"/>
      <c r="SGX180" s="19"/>
      <c r="SGY180" s="19"/>
      <c r="SGZ180" s="19"/>
      <c r="SHA180" s="19"/>
      <c r="SHB180" s="19"/>
      <c r="SHC180" s="19"/>
      <c r="SHD180" s="19"/>
      <c r="SHE180" s="19"/>
      <c r="SHF180" s="19"/>
      <c r="SHG180" s="19"/>
      <c r="SHH180" s="19"/>
      <c r="SHI180" s="19"/>
      <c r="SHJ180" s="19"/>
      <c r="SHK180" s="19"/>
      <c r="SHL180" s="19"/>
      <c r="SHM180" s="19"/>
      <c r="SHN180" s="19"/>
      <c r="SHO180" s="19"/>
      <c r="SHP180" s="19"/>
      <c r="SHQ180" s="19"/>
      <c r="SHR180" s="19"/>
      <c r="SHS180" s="19"/>
      <c r="SHT180" s="19"/>
      <c r="SHU180" s="19"/>
      <c r="SHV180" s="19"/>
      <c r="SHW180" s="19"/>
      <c r="SHX180" s="19"/>
      <c r="SHY180" s="19"/>
      <c r="SHZ180" s="19"/>
      <c r="SIA180" s="19"/>
      <c r="SIB180" s="19"/>
      <c r="SIC180" s="19"/>
      <c r="SID180" s="19"/>
      <c r="SIE180" s="19"/>
      <c r="SIF180" s="19"/>
      <c r="SIG180" s="19"/>
      <c r="SIH180" s="19"/>
      <c r="SII180" s="19"/>
      <c r="SIJ180" s="19"/>
      <c r="SIK180" s="19"/>
      <c r="SIL180" s="19"/>
      <c r="SIM180" s="19"/>
      <c r="SIN180" s="19"/>
      <c r="SIO180" s="19"/>
      <c r="SIP180" s="19"/>
      <c r="SIQ180" s="19"/>
      <c r="SIR180" s="19"/>
      <c r="SIS180" s="19"/>
      <c r="SIT180" s="19"/>
      <c r="SIU180" s="19"/>
      <c r="SIV180" s="19"/>
      <c r="SIW180" s="19"/>
      <c r="SIX180" s="19"/>
      <c r="SIY180" s="19"/>
      <c r="SIZ180" s="19"/>
      <c r="SJA180" s="19"/>
      <c r="SJB180" s="19"/>
      <c r="SJC180" s="19"/>
      <c r="SJD180" s="19"/>
      <c r="SJE180" s="19"/>
      <c r="SJF180" s="19"/>
      <c r="SJG180" s="19"/>
      <c r="SJH180" s="19"/>
      <c r="SJI180" s="19"/>
      <c r="SJJ180" s="19"/>
      <c r="SJK180" s="19"/>
      <c r="SJL180" s="19"/>
      <c r="SJM180" s="19"/>
      <c r="SJN180" s="19"/>
      <c r="SJO180" s="19"/>
      <c r="SJP180" s="19"/>
      <c r="SJQ180" s="19"/>
      <c r="SJR180" s="19"/>
      <c r="SJS180" s="19"/>
      <c r="SJT180" s="19"/>
      <c r="SJU180" s="19"/>
      <c r="SJV180" s="19"/>
      <c r="SJW180" s="19"/>
      <c r="SJX180" s="19"/>
      <c r="SJY180" s="19"/>
      <c r="SJZ180" s="19"/>
      <c r="SKA180" s="19"/>
      <c r="SKB180" s="19"/>
      <c r="SKC180" s="19"/>
      <c r="SKD180" s="19"/>
      <c r="SKE180" s="19"/>
      <c r="SKF180" s="19"/>
      <c r="SKG180" s="19"/>
      <c r="SKH180" s="19"/>
      <c r="SKI180" s="19"/>
      <c r="SKJ180" s="19"/>
      <c r="SKK180" s="19"/>
      <c r="SKL180" s="19"/>
      <c r="SKM180" s="19"/>
      <c r="SKN180" s="19"/>
      <c r="SKO180" s="19"/>
      <c r="SKP180" s="19"/>
      <c r="SKQ180" s="19"/>
      <c r="SKR180" s="19"/>
      <c r="SKS180" s="19"/>
      <c r="SKT180" s="19"/>
      <c r="SKU180" s="19"/>
      <c r="SKV180" s="19"/>
      <c r="SKW180" s="19"/>
      <c r="SKX180" s="19"/>
      <c r="SKY180" s="19"/>
      <c r="SKZ180" s="19"/>
      <c r="SLA180" s="19"/>
      <c r="SLB180" s="19"/>
      <c r="SLC180" s="19"/>
      <c r="SLD180" s="19"/>
      <c r="SLE180" s="19"/>
      <c r="SLF180" s="19"/>
      <c r="SLG180" s="19"/>
      <c r="SLH180" s="19"/>
      <c r="SLI180" s="19"/>
      <c r="SLJ180" s="19"/>
      <c r="SLK180" s="19"/>
      <c r="SLL180" s="19"/>
      <c r="SLM180" s="19"/>
      <c r="SLN180" s="19"/>
      <c r="SLO180" s="19"/>
      <c r="SLP180" s="19"/>
      <c r="SLQ180" s="19"/>
      <c r="SLR180" s="19"/>
      <c r="SLS180" s="19"/>
      <c r="SLT180" s="19"/>
      <c r="SLU180" s="19"/>
      <c r="SLV180" s="19"/>
      <c r="SLW180" s="19"/>
      <c r="SLX180" s="19"/>
      <c r="SLY180" s="19"/>
      <c r="SLZ180" s="19"/>
      <c r="SMA180" s="19"/>
      <c r="SMB180" s="19"/>
      <c r="SMC180" s="19"/>
      <c r="SMD180" s="19"/>
      <c r="SME180" s="19"/>
      <c r="SMF180" s="19"/>
      <c r="SMG180" s="19"/>
      <c r="SMH180" s="19"/>
      <c r="SMI180" s="19"/>
      <c r="SMJ180" s="19"/>
      <c r="SMK180" s="19"/>
      <c r="SML180" s="19"/>
      <c r="SMM180" s="19"/>
      <c r="SMN180" s="19"/>
      <c r="SMO180" s="19"/>
      <c r="SMP180" s="19"/>
      <c r="SMQ180" s="19"/>
      <c r="SMR180" s="19"/>
      <c r="SMS180" s="19"/>
      <c r="SMT180" s="19"/>
      <c r="SMU180" s="19"/>
      <c r="SMV180" s="19"/>
      <c r="SMW180" s="19"/>
      <c r="SMX180" s="19"/>
      <c r="SMY180" s="19"/>
      <c r="SMZ180" s="19"/>
      <c r="SNA180" s="19"/>
      <c r="SNB180" s="19"/>
      <c r="SNC180" s="19"/>
      <c r="SND180" s="19"/>
      <c r="SNE180" s="19"/>
      <c r="SNF180" s="19"/>
      <c r="SNG180" s="19"/>
      <c r="SNH180" s="19"/>
      <c r="SNI180" s="19"/>
      <c r="SNJ180" s="19"/>
      <c r="SNK180" s="19"/>
      <c r="SNL180" s="19"/>
      <c r="SNM180" s="19"/>
      <c r="SNN180" s="19"/>
      <c r="SNO180" s="19"/>
      <c r="SNP180" s="19"/>
      <c r="SNQ180" s="19"/>
      <c r="SNR180" s="19"/>
      <c r="SNS180" s="19"/>
      <c r="SNT180" s="19"/>
      <c r="SNU180" s="19"/>
      <c r="SNV180" s="19"/>
      <c r="SNW180" s="19"/>
      <c r="SNX180" s="19"/>
      <c r="SNY180" s="19"/>
      <c r="SNZ180" s="19"/>
      <c r="SOA180" s="19"/>
      <c r="SOB180" s="19"/>
      <c r="SOC180" s="19"/>
      <c r="SOD180" s="19"/>
      <c r="SOE180" s="19"/>
      <c r="SOF180" s="19"/>
      <c r="SOG180" s="19"/>
      <c r="SOH180" s="19"/>
      <c r="SOI180" s="19"/>
      <c r="SOJ180" s="19"/>
      <c r="SOK180" s="19"/>
      <c r="SOL180" s="19"/>
      <c r="SOM180" s="19"/>
      <c r="SON180" s="19"/>
      <c r="SOO180" s="19"/>
      <c r="SOP180" s="19"/>
      <c r="SOQ180" s="19"/>
      <c r="SOR180" s="19"/>
      <c r="SOS180" s="19"/>
      <c r="SOT180" s="19"/>
      <c r="SOU180" s="19"/>
      <c r="SOV180" s="19"/>
      <c r="SOW180" s="19"/>
      <c r="SOX180" s="19"/>
      <c r="SOY180" s="19"/>
      <c r="SOZ180" s="19"/>
      <c r="SPA180" s="19"/>
      <c r="SPB180" s="19"/>
      <c r="SPC180" s="19"/>
      <c r="SPD180" s="19"/>
      <c r="SPE180" s="19"/>
      <c r="SPF180" s="19"/>
      <c r="SPG180" s="19"/>
      <c r="SPH180" s="19"/>
      <c r="SPI180" s="19"/>
      <c r="SPJ180" s="19"/>
      <c r="SPK180" s="19"/>
      <c r="SPL180" s="19"/>
      <c r="SPM180" s="19"/>
      <c r="SPN180" s="19"/>
      <c r="SPO180" s="19"/>
      <c r="SPP180" s="19"/>
      <c r="SPQ180" s="19"/>
      <c r="SPR180" s="19"/>
      <c r="SPS180" s="19"/>
      <c r="SPT180" s="19"/>
      <c r="SPU180" s="19"/>
      <c r="SPV180" s="19"/>
      <c r="SPW180" s="19"/>
      <c r="SPX180" s="19"/>
      <c r="SPY180" s="19"/>
      <c r="SPZ180" s="19"/>
      <c r="SQA180" s="19"/>
      <c r="SQB180" s="19"/>
      <c r="SQC180" s="19"/>
      <c r="SQD180" s="19"/>
      <c r="SQE180" s="19"/>
      <c r="SQF180" s="19"/>
      <c r="SQG180" s="19"/>
      <c r="SQH180" s="19"/>
      <c r="SQI180" s="19"/>
      <c r="SQJ180" s="19"/>
      <c r="SQK180" s="19"/>
      <c r="SQL180" s="19"/>
      <c r="SQM180" s="19"/>
      <c r="SQN180" s="19"/>
      <c r="SQO180" s="19"/>
      <c r="SQP180" s="19"/>
      <c r="SQQ180" s="19"/>
      <c r="SQR180" s="19"/>
      <c r="SQS180" s="19"/>
      <c r="SQT180" s="19"/>
      <c r="SQU180" s="19"/>
      <c r="SQV180" s="19"/>
      <c r="SQW180" s="19"/>
      <c r="SQX180" s="19"/>
      <c r="SQY180" s="19"/>
      <c r="SQZ180" s="19"/>
      <c r="SRA180" s="19"/>
      <c r="SRB180" s="19"/>
      <c r="SRC180" s="19"/>
      <c r="SRD180" s="19"/>
      <c r="SRE180" s="19"/>
      <c r="SRF180" s="19"/>
      <c r="SRG180" s="19"/>
      <c r="SRH180" s="19"/>
      <c r="SRI180" s="19"/>
      <c r="SRJ180" s="19"/>
      <c r="SRK180" s="19"/>
      <c r="SRL180" s="19"/>
      <c r="SRM180" s="19"/>
      <c r="SRN180" s="19"/>
      <c r="SRO180" s="19"/>
      <c r="SRP180" s="19"/>
      <c r="SRQ180" s="19"/>
      <c r="SRR180" s="19"/>
      <c r="SRS180" s="19"/>
      <c r="SRT180" s="19"/>
      <c r="SRU180" s="19"/>
      <c r="SRV180" s="19"/>
      <c r="SRW180" s="19"/>
      <c r="SRX180" s="19"/>
      <c r="SRY180" s="19"/>
      <c r="SRZ180" s="19"/>
      <c r="SSA180" s="19"/>
      <c r="SSB180" s="19"/>
      <c r="SSC180" s="19"/>
      <c r="SSD180" s="19"/>
      <c r="SSE180" s="19"/>
      <c r="SSF180" s="19"/>
      <c r="SSG180" s="19"/>
      <c r="SSH180" s="19"/>
      <c r="SSI180" s="19"/>
      <c r="SSJ180" s="19"/>
      <c r="SSK180" s="19"/>
      <c r="SSL180" s="19"/>
      <c r="SSM180" s="19"/>
      <c r="SSN180" s="19"/>
      <c r="SSO180" s="19"/>
      <c r="SSP180" s="19"/>
      <c r="SSQ180" s="19"/>
      <c r="SSR180" s="19"/>
      <c r="SSS180" s="19"/>
      <c r="SST180" s="19"/>
      <c r="SSU180" s="19"/>
      <c r="SSV180" s="19"/>
      <c r="SSW180" s="19"/>
      <c r="SSX180" s="19"/>
      <c r="SSY180" s="19"/>
      <c r="SSZ180" s="19"/>
      <c r="STA180" s="19"/>
      <c r="STB180" s="19"/>
      <c r="STC180" s="19"/>
      <c r="STD180" s="19"/>
      <c r="STE180" s="19"/>
      <c r="STF180" s="19"/>
      <c r="STG180" s="19"/>
      <c r="STH180" s="19"/>
      <c r="STI180" s="19"/>
      <c r="STJ180" s="19"/>
      <c r="STK180" s="19"/>
      <c r="STL180" s="19"/>
      <c r="STM180" s="19"/>
      <c r="STN180" s="19"/>
      <c r="STO180" s="19"/>
      <c r="STP180" s="19"/>
      <c r="STQ180" s="19"/>
      <c r="STR180" s="19"/>
      <c r="STS180" s="19"/>
      <c r="STT180" s="19"/>
      <c r="STU180" s="19"/>
      <c r="STV180" s="19"/>
      <c r="STW180" s="19"/>
      <c r="STX180" s="19"/>
      <c r="STY180" s="19"/>
      <c r="STZ180" s="19"/>
      <c r="SUA180" s="19"/>
      <c r="SUB180" s="19"/>
      <c r="SUC180" s="19"/>
      <c r="SUD180" s="19"/>
      <c r="SUE180" s="19"/>
      <c r="SUF180" s="19"/>
      <c r="SUG180" s="19"/>
      <c r="SUH180" s="19"/>
      <c r="SUI180" s="19"/>
      <c r="SUJ180" s="19"/>
      <c r="SUK180" s="19"/>
      <c r="SUL180" s="19"/>
      <c r="SUM180" s="19"/>
      <c r="SUN180" s="19"/>
      <c r="SUO180" s="19"/>
      <c r="SUP180" s="19"/>
      <c r="SUQ180" s="19"/>
      <c r="SUR180" s="19"/>
      <c r="SUS180" s="19"/>
      <c r="SUT180" s="19"/>
      <c r="SUU180" s="19"/>
      <c r="SUV180" s="19"/>
      <c r="SUW180" s="19"/>
      <c r="SUX180" s="19"/>
      <c r="SUY180" s="19"/>
      <c r="SUZ180" s="19"/>
      <c r="SVA180" s="19"/>
      <c r="SVB180" s="19"/>
      <c r="SVC180" s="19"/>
      <c r="SVD180" s="19"/>
      <c r="SVE180" s="19"/>
      <c r="SVF180" s="19"/>
      <c r="SVG180" s="19"/>
      <c r="SVH180" s="19"/>
      <c r="SVI180" s="19"/>
      <c r="SVJ180" s="19"/>
      <c r="SVK180" s="19"/>
      <c r="SVL180" s="19"/>
      <c r="SVM180" s="19"/>
      <c r="SVN180" s="19"/>
      <c r="SVO180" s="19"/>
      <c r="SVP180" s="19"/>
      <c r="SVQ180" s="19"/>
      <c r="SVR180" s="19"/>
      <c r="SVS180" s="19"/>
      <c r="SVT180" s="19"/>
      <c r="SVU180" s="19"/>
      <c r="SVV180" s="19"/>
      <c r="SVW180" s="19"/>
      <c r="SVX180" s="19"/>
      <c r="SVY180" s="19"/>
      <c r="SVZ180" s="19"/>
      <c r="SWA180" s="19"/>
      <c r="SWB180" s="19"/>
      <c r="SWC180" s="19"/>
      <c r="SWD180" s="19"/>
      <c r="SWE180" s="19"/>
      <c r="SWF180" s="19"/>
      <c r="SWG180" s="19"/>
      <c r="SWH180" s="19"/>
      <c r="SWI180" s="19"/>
      <c r="SWJ180" s="19"/>
      <c r="SWK180" s="19"/>
      <c r="SWL180" s="19"/>
      <c r="SWM180" s="19"/>
      <c r="SWN180" s="19"/>
      <c r="SWO180" s="19"/>
      <c r="SWP180" s="19"/>
      <c r="SWQ180" s="19"/>
      <c r="SWR180" s="19"/>
      <c r="SWS180" s="19"/>
      <c r="SWT180" s="19"/>
      <c r="SWU180" s="19"/>
      <c r="SWV180" s="19"/>
      <c r="SWW180" s="19"/>
      <c r="SWX180" s="19"/>
      <c r="SWY180" s="19"/>
      <c r="SWZ180" s="19"/>
      <c r="SXA180" s="19"/>
      <c r="SXB180" s="19"/>
      <c r="SXC180" s="19"/>
      <c r="SXD180" s="19"/>
      <c r="SXE180" s="19"/>
      <c r="SXF180" s="19"/>
      <c r="SXG180" s="19"/>
      <c r="SXH180" s="19"/>
      <c r="SXI180" s="19"/>
      <c r="SXJ180" s="19"/>
      <c r="SXK180" s="19"/>
      <c r="SXL180" s="19"/>
      <c r="SXM180" s="19"/>
      <c r="SXN180" s="19"/>
      <c r="SXO180" s="19"/>
      <c r="SXP180" s="19"/>
      <c r="SXQ180" s="19"/>
      <c r="SXR180" s="19"/>
      <c r="SXS180" s="19"/>
      <c r="SXT180" s="19"/>
      <c r="SXU180" s="19"/>
      <c r="SXV180" s="19"/>
      <c r="SXW180" s="19"/>
      <c r="SXX180" s="19"/>
      <c r="SXY180" s="19"/>
      <c r="SXZ180" s="19"/>
      <c r="SYA180" s="19"/>
      <c r="SYB180" s="19"/>
      <c r="SYC180" s="19"/>
      <c r="SYD180" s="19"/>
      <c r="SYE180" s="19"/>
      <c r="SYF180" s="19"/>
      <c r="SYG180" s="19"/>
      <c r="SYH180" s="19"/>
      <c r="SYI180" s="19"/>
      <c r="SYJ180" s="19"/>
      <c r="SYK180" s="19"/>
      <c r="SYL180" s="19"/>
      <c r="SYM180" s="19"/>
      <c r="SYN180" s="19"/>
      <c r="SYO180" s="19"/>
      <c r="SYP180" s="19"/>
      <c r="SYQ180" s="19"/>
      <c r="SYR180" s="19"/>
      <c r="SYS180" s="19"/>
      <c r="SYT180" s="19"/>
      <c r="SYU180" s="19"/>
      <c r="SYV180" s="19"/>
      <c r="SYW180" s="19"/>
      <c r="SYX180" s="19"/>
      <c r="SYY180" s="19"/>
      <c r="SYZ180" s="19"/>
      <c r="SZA180" s="19"/>
      <c r="SZB180" s="19"/>
      <c r="SZC180" s="19"/>
      <c r="SZD180" s="19"/>
      <c r="SZE180" s="19"/>
      <c r="SZF180" s="19"/>
      <c r="SZG180" s="19"/>
      <c r="SZH180" s="19"/>
      <c r="SZI180" s="19"/>
      <c r="SZJ180" s="19"/>
      <c r="SZK180" s="19"/>
      <c r="SZL180" s="19"/>
      <c r="SZM180" s="19"/>
      <c r="SZN180" s="19"/>
      <c r="SZO180" s="19"/>
      <c r="SZP180" s="19"/>
      <c r="SZQ180" s="19"/>
      <c r="SZR180" s="19"/>
      <c r="SZS180" s="19"/>
      <c r="SZT180" s="19"/>
      <c r="SZU180" s="19"/>
      <c r="SZV180" s="19"/>
      <c r="SZW180" s="19"/>
      <c r="SZX180" s="19"/>
      <c r="SZY180" s="19"/>
      <c r="SZZ180" s="19"/>
      <c r="TAA180" s="19"/>
      <c r="TAB180" s="19"/>
      <c r="TAC180" s="19"/>
      <c r="TAD180" s="19"/>
      <c r="TAE180" s="19"/>
      <c r="TAF180" s="19"/>
      <c r="TAG180" s="19"/>
      <c r="TAH180" s="19"/>
      <c r="TAI180" s="19"/>
      <c r="TAJ180" s="19"/>
      <c r="TAK180" s="19"/>
      <c r="TAL180" s="19"/>
      <c r="TAM180" s="19"/>
      <c r="TAN180" s="19"/>
      <c r="TAO180" s="19"/>
      <c r="TAP180" s="19"/>
      <c r="TAQ180" s="19"/>
      <c r="TAR180" s="19"/>
      <c r="TAS180" s="19"/>
      <c r="TAT180" s="19"/>
      <c r="TAU180" s="19"/>
      <c r="TAV180" s="19"/>
      <c r="TAW180" s="19"/>
      <c r="TAX180" s="19"/>
      <c r="TAY180" s="19"/>
      <c r="TAZ180" s="19"/>
      <c r="TBA180" s="19"/>
      <c r="TBB180" s="19"/>
      <c r="TBC180" s="19"/>
      <c r="TBD180" s="19"/>
      <c r="TBE180" s="19"/>
      <c r="TBF180" s="19"/>
      <c r="TBG180" s="19"/>
      <c r="TBH180" s="19"/>
      <c r="TBI180" s="19"/>
      <c r="TBJ180" s="19"/>
      <c r="TBK180" s="19"/>
      <c r="TBL180" s="19"/>
      <c r="TBM180" s="19"/>
      <c r="TBN180" s="19"/>
      <c r="TBO180" s="19"/>
      <c r="TBP180" s="19"/>
      <c r="TBQ180" s="19"/>
      <c r="TBR180" s="19"/>
      <c r="TBS180" s="19"/>
      <c r="TBT180" s="19"/>
      <c r="TBU180" s="19"/>
      <c r="TBV180" s="19"/>
      <c r="TBW180" s="19"/>
      <c r="TBX180" s="19"/>
      <c r="TBY180" s="19"/>
      <c r="TBZ180" s="19"/>
      <c r="TCA180" s="19"/>
      <c r="TCB180" s="19"/>
      <c r="TCC180" s="19"/>
      <c r="TCD180" s="19"/>
      <c r="TCE180" s="19"/>
      <c r="TCF180" s="19"/>
      <c r="TCG180" s="19"/>
      <c r="TCH180" s="19"/>
      <c r="TCI180" s="19"/>
      <c r="TCJ180" s="19"/>
      <c r="TCK180" s="19"/>
      <c r="TCL180" s="19"/>
      <c r="TCM180" s="19"/>
      <c r="TCN180" s="19"/>
      <c r="TCO180" s="19"/>
      <c r="TCP180" s="19"/>
      <c r="TCQ180" s="19"/>
      <c r="TCR180" s="19"/>
      <c r="TCS180" s="19"/>
      <c r="TCT180" s="19"/>
      <c r="TCU180" s="19"/>
      <c r="TCV180" s="19"/>
      <c r="TCW180" s="19"/>
      <c r="TCX180" s="19"/>
      <c r="TCY180" s="19"/>
      <c r="TCZ180" s="19"/>
      <c r="TDA180" s="19"/>
      <c r="TDB180" s="19"/>
      <c r="TDC180" s="19"/>
      <c r="TDD180" s="19"/>
      <c r="TDE180" s="19"/>
      <c r="TDF180" s="19"/>
      <c r="TDG180" s="19"/>
      <c r="TDH180" s="19"/>
      <c r="TDI180" s="19"/>
      <c r="TDJ180" s="19"/>
      <c r="TDK180" s="19"/>
      <c r="TDL180" s="19"/>
      <c r="TDM180" s="19"/>
      <c r="TDN180" s="19"/>
      <c r="TDO180" s="19"/>
      <c r="TDP180" s="19"/>
      <c r="TDQ180" s="19"/>
      <c r="TDR180" s="19"/>
      <c r="TDS180" s="19"/>
      <c r="TDT180" s="19"/>
      <c r="TDU180" s="19"/>
      <c r="TDV180" s="19"/>
      <c r="TDW180" s="19"/>
      <c r="TDX180" s="19"/>
      <c r="TDY180" s="19"/>
      <c r="TDZ180" s="19"/>
      <c r="TEA180" s="19"/>
      <c r="TEB180" s="19"/>
      <c r="TEC180" s="19"/>
      <c r="TED180" s="19"/>
      <c r="TEE180" s="19"/>
      <c r="TEF180" s="19"/>
      <c r="TEG180" s="19"/>
      <c r="TEH180" s="19"/>
      <c r="TEI180" s="19"/>
      <c r="TEJ180" s="19"/>
      <c r="TEK180" s="19"/>
      <c r="TEL180" s="19"/>
      <c r="TEM180" s="19"/>
      <c r="TEN180" s="19"/>
      <c r="TEO180" s="19"/>
      <c r="TEP180" s="19"/>
      <c r="TEQ180" s="19"/>
      <c r="TER180" s="19"/>
      <c r="TES180" s="19"/>
      <c r="TET180" s="19"/>
      <c r="TEU180" s="19"/>
      <c r="TEV180" s="19"/>
      <c r="TEW180" s="19"/>
      <c r="TEX180" s="19"/>
      <c r="TEY180" s="19"/>
      <c r="TEZ180" s="19"/>
      <c r="TFA180" s="19"/>
      <c r="TFB180" s="19"/>
      <c r="TFC180" s="19"/>
      <c r="TFD180" s="19"/>
      <c r="TFE180" s="19"/>
      <c r="TFF180" s="19"/>
      <c r="TFG180" s="19"/>
      <c r="TFH180" s="19"/>
      <c r="TFI180" s="19"/>
      <c r="TFJ180" s="19"/>
      <c r="TFK180" s="19"/>
      <c r="TFL180" s="19"/>
      <c r="TFM180" s="19"/>
      <c r="TFN180" s="19"/>
      <c r="TFO180" s="19"/>
      <c r="TFP180" s="19"/>
      <c r="TFQ180" s="19"/>
      <c r="TFR180" s="19"/>
      <c r="TFS180" s="19"/>
      <c r="TFT180" s="19"/>
      <c r="TFU180" s="19"/>
      <c r="TFV180" s="19"/>
      <c r="TFW180" s="19"/>
      <c r="TFX180" s="19"/>
      <c r="TFY180" s="19"/>
      <c r="TFZ180" s="19"/>
      <c r="TGA180" s="19"/>
      <c r="TGB180" s="19"/>
      <c r="TGC180" s="19"/>
      <c r="TGD180" s="19"/>
      <c r="TGE180" s="19"/>
      <c r="TGF180" s="19"/>
      <c r="TGG180" s="19"/>
      <c r="TGH180" s="19"/>
      <c r="TGI180" s="19"/>
      <c r="TGJ180" s="19"/>
      <c r="TGK180" s="19"/>
      <c r="TGL180" s="19"/>
      <c r="TGM180" s="19"/>
      <c r="TGN180" s="19"/>
      <c r="TGO180" s="19"/>
      <c r="TGP180" s="19"/>
      <c r="TGQ180" s="19"/>
      <c r="TGR180" s="19"/>
      <c r="TGS180" s="19"/>
      <c r="TGT180" s="19"/>
      <c r="TGU180" s="19"/>
      <c r="TGV180" s="19"/>
      <c r="TGW180" s="19"/>
      <c r="TGX180" s="19"/>
      <c r="TGY180" s="19"/>
      <c r="TGZ180" s="19"/>
      <c r="THA180" s="19"/>
      <c r="THB180" s="19"/>
      <c r="THC180" s="19"/>
      <c r="THD180" s="19"/>
      <c r="THE180" s="19"/>
      <c r="THF180" s="19"/>
      <c r="THG180" s="19"/>
      <c r="THH180" s="19"/>
      <c r="THI180" s="19"/>
      <c r="THJ180" s="19"/>
      <c r="THK180" s="19"/>
      <c r="THL180" s="19"/>
      <c r="THM180" s="19"/>
      <c r="THN180" s="19"/>
      <c r="THO180" s="19"/>
      <c r="THP180" s="19"/>
      <c r="THQ180" s="19"/>
      <c r="THR180" s="19"/>
      <c r="THS180" s="19"/>
      <c r="THT180" s="19"/>
      <c r="THU180" s="19"/>
      <c r="THV180" s="19"/>
      <c r="THW180" s="19"/>
      <c r="THX180" s="19"/>
      <c r="THY180" s="19"/>
      <c r="THZ180" s="19"/>
      <c r="TIA180" s="19"/>
      <c r="TIB180" s="19"/>
      <c r="TIC180" s="19"/>
      <c r="TID180" s="19"/>
      <c r="TIE180" s="19"/>
      <c r="TIF180" s="19"/>
      <c r="TIG180" s="19"/>
      <c r="TIH180" s="19"/>
      <c r="TII180" s="19"/>
      <c r="TIJ180" s="19"/>
      <c r="TIK180" s="19"/>
      <c r="TIL180" s="19"/>
      <c r="TIM180" s="19"/>
      <c r="TIN180" s="19"/>
      <c r="TIO180" s="19"/>
      <c r="TIP180" s="19"/>
      <c r="TIQ180" s="19"/>
      <c r="TIR180" s="19"/>
      <c r="TIS180" s="19"/>
      <c r="TIT180" s="19"/>
      <c r="TIU180" s="19"/>
      <c r="TIV180" s="19"/>
      <c r="TIW180" s="19"/>
      <c r="TIX180" s="19"/>
      <c r="TIY180" s="19"/>
      <c r="TIZ180" s="19"/>
      <c r="TJA180" s="19"/>
      <c r="TJB180" s="19"/>
      <c r="TJC180" s="19"/>
      <c r="TJD180" s="19"/>
      <c r="TJE180" s="19"/>
      <c r="TJF180" s="19"/>
      <c r="TJG180" s="19"/>
      <c r="TJH180" s="19"/>
      <c r="TJI180" s="19"/>
      <c r="TJJ180" s="19"/>
      <c r="TJK180" s="19"/>
      <c r="TJL180" s="19"/>
      <c r="TJM180" s="19"/>
      <c r="TJN180" s="19"/>
      <c r="TJO180" s="19"/>
      <c r="TJP180" s="19"/>
      <c r="TJQ180" s="19"/>
      <c r="TJR180" s="19"/>
      <c r="TJS180" s="19"/>
      <c r="TJT180" s="19"/>
      <c r="TJU180" s="19"/>
      <c r="TJV180" s="19"/>
      <c r="TJW180" s="19"/>
      <c r="TJX180" s="19"/>
      <c r="TJY180" s="19"/>
      <c r="TJZ180" s="19"/>
      <c r="TKA180" s="19"/>
      <c r="TKB180" s="19"/>
      <c r="TKC180" s="19"/>
      <c r="TKD180" s="19"/>
      <c r="TKE180" s="19"/>
      <c r="TKF180" s="19"/>
      <c r="TKG180" s="19"/>
      <c r="TKH180" s="19"/>
      <c r="TKI180" s="19"/>
      <c r="TKJ180" s="19"/>
      <c r="TKK180" s="19"/>
      <c r="TKL180" s="19"/>
      <c r="TKM180" s="19"/>
      <c r="TKN180" s="19"/>
      <c r="TKO180" s="19"/>
      <c r="TKP180" s="19"/>
      <c r="TKQ180" s="19"/>
      <c r="TKR180" s="19"/>
      <c r="TKS180" s="19"/>
      <c r="TKT180" s="19"/>
      <c r="TKU180" s="19"/>
      <c r="TKV180" s="19"/>
      <c r="TKW180" s="19"/>
      <c r="TKX180" s="19"/>
      <c r="TKY180" s="19"/>
      <c r="TKZ180" s="19"/>
      <c r="TLA180" s="19"/>
      <c r="TLB180" s="19"/>
      <c r="TLC180" s="19"/>
      <c r="TLD180" s="19"/>
      <c r="TLE180" s="19"/>
      <c r="TLF180" s="19"/>
      <c r="TLG180" s="19"/>
      <c r="TLH180" s="19"/>
      <c r="TLI180" s="19"/>
      <c r="TLJ180" s="19"/>
      <c r="TLK180" s="19"/>
      <c r="TLL180" s="19"/>
      <c r="TLM180" s="19"/>
      <c r="TLN180" s="19"/>
      <c r="TLO180" s="19"/>
      <c r="TLP180" s="19"/>
      <c r="TLQ180" s="19"/>
      <c r="TLR180" s="19"/>
      <c r="TLS180" s="19"/>
      <c r="TLT180" s="19"/>
      <c r="TLU180" s="19"/>
      <c r="TLV180" s="19"/>
      <c r="TLW180" s="19"/>
      <c r="TLX180" s="19"/>
      <c r="TLY180" s="19"/>
      <c r="TLZ180" s="19"/>
      <c r="TMA180" s="19"/>
      <c r="TMB180" s="19"/>
      <c r="TMC180" s="19"/>
      <c r="TMD180" s="19"/>
      <c r="TME180" s="19"/>
      <c r="TMF180" s="19"/>
      <c r="TMG180" s="19"/>
      <c r="TMH180" s="19"/>
      <c r="TMI180" s="19"/>
      <c r="TMJ180" s="19"/>
      <c r="TMK180" s="19"/>
      <c r="TML180" s="19"/>
      <c r="TMM180" s="19"/>
      <c r="TMN180" s="19"/>
      <c r="TMO180" s="19"/>
      <c r="TMP180" s="19"/>
      <c r="TMQ180" s="19"/>
      <c r="TMR180" s="19"/>
      <c r="TMS180" s="19"/>
      <c r="TMT180" s="19"/>
      <c r="TMU180" s="19"/>
      <c r="TMV180" s="19"/>
      <c r="TMW180" s="19"/>
      <c r="TMX180" s="19"/>
      <c r="TMY180" s="19"/>
      <c r="TMZ180" s="19"/>
      <c r="TNA180" s="19"/>
      <c r="TNB180" s="19"/>
      <c r="TNC180" s="19"/>
      <c r="TND180" s="19"/>
      <c r="TNE180" s="19"/>
      <c r="TNF180" s="19"/>
      <c r="TNG180" s="19"/>
      <c r="TNH180" s="19"/>
      <c r="TNI180" s="19"/>
      <c r="TNJ180" s="19"/>
      <c r="TNK180" s="19"/>
      <c r="TNL180" s="19"/>
      <c r="TNM180" s="19"/>
      <c r="TNN180" s="19"/>
      <c r="TNO180" s="19"/>
      <c r="TNP180" s="19"/>
      <c r="TNQ180" s="19"/>
      <c r="TNR180" s="19"/>
      <c r="TNS180" s="19"/>
      <c r="TNT180" s="19"/>
      <c r="TNU180" s="19"/>
      <c r="TNV180" s="19"/>
      <c r="TNW180" s="19"/>
      <c r="TNX180" s="19"/>
      <c r="TNY180" s="19"/>
      <c r="TNZ180" s="19"/>
      <c r="TOA180" s="19"/>
      <c r="TOB180" s="19"/>
      <c r="TOC180" s="19"/>
      <c r="TOD180" s="19"/>
      <c r="TOE180" s="19"/>
      <c r="TOF180" s="19"/>
      <c r="TOG180" s="19"/>
      <c r="TOH180" s="19"/>
      <c r="TOI180" s="19"/>
      <c r="TOJ180" s="19"/>
      <c r="TOK180" s="19"/>
      <c r="TOL180" s="19"/>
      <c r="TOM180" s="19"/>
      <c r="TON180" s="19"/>
      <c r="TOO180" s="19"/>
      <c r="TOP180" s="19"/>
      <c r="TOQ180" s="19"/>
      <c r="TOR180" s="19"/>
      <c r="TOS180" s="19"/>
      <c r="TOT180" s="19"/>
      <c r="TOU180" s="19"/>
      <c r="TOV180" s="19"/>
      <c r="TOW180" s="19"/>
      <c r="TOX180" s="19"/>
      <c r="TOY180" s="19"/>
      <c r="TOZ180" s="19"/>
      <c r="TPA180" s="19"/>
      <c r="TPB180" s="19"/>
      <c r="TPC180" s="19"/>
      <c r="TPD180" s="19"/>
      <c r="TPE180" s="19"/>
      <c r="TPF180" s="19"/>
      <c r="TPG180" s="19"/>
      <c r="TPH180" s="19"/>
      <c r="TPI180" s="19"/>
      <c r="TPJ180" s="19"/>
      <c r="TPK180" s="19"/>
      <c r="TPL180" s="19"/>
      <c r="TPM180" s="19"/>
      <c r="TPN180" s="19"/>
      <c r="TPO180" s="19"/>
      <c r="TPP180" s="19"/>
      <c r="TPQ180" s="19"/>
      <c r="TPR180" s="19"/>
      <c r="TPS180" s="19"/>
      <c r="TPT180" s="19"/>
      <c r="TPU180" s="19"/>
      <c r="TPV180" s="19"/>
      <c r="TPW180" s="19"/>
      <c r="TPX180" s="19"/>
      <c r="TPY180" s="19"/>
      <c r="TPZ180" s="19"/>
      <c r="TQA180" s="19"/>
      <c r="TQB180" s="19"/>
      <c r="TQC180" s="19"/>
      <c r="TQD180" s="19"/>
      <c r="TQE180" s="19"/>
      <c r="TQF180" s="19"/>
      <c r="TQG180" s="19"/>
      <c r="TQH180" s="19"/>
      <c r="TQI180" s="19"/>
      <c r="TQJ180" s="19"/>
      <c r="TQK180" s="19"/>
      <c r="TQL180" s="19"/>
      <c r="TQM180" s="19"/>
      <c r="TQN180" s="19"/>
      <c r="TQO180" s="19"/>
      <c r="TQP180" s="19"/>
      <c r="TQQ180" s="19"/>
      <c r="TQR180" s="19"/>
      <c r="TQS180" s="19"/>
      <c r="TQT180" s="19"/>
      <c r="TQU180" s="19"/>
      <c r="TQV180" s="19"/>
      <c r="TQW180" s="19"/>
      <c r="TQX180" s="19"/>
      <c r="TQY180" s="19"/>
      <c r="TQZ180" s="19"/>
      <c r="TRA180" s="19"/>
      <c r="TRB180" s="19"/>
      <c r="TRC180" s="19"/>
      <c r="TRD180" s="19"/>
      <c r="TRE180" s="19"/>
      <c r="TRF180" s="19"/>
      <c r="TRG180" s="19"/>
      <c r="TRH180" s="19"/>
      <c r="TRI180" s="19"/>
      <c r="TRJ180" s="19"/>
      <c r="TRK180" s="19"/>
      <c r="TRL180" s="19"/>
      <c r="TRM180" s="19"/>
      <c r="TRN180" s="19"/>
      <c r="TRO180" s="19"/>
      <c r="TRP180" s="19"/>
      <c r="TRQ180" s="19"/>
      <c r="TRR180" s="19"/>
      <c r="TRS180" s="19"/>
      <c r="TRT180" s="19"/>
      <c r="TRU180" s="19"/>
      <c r="TRV180" s="19"/>
      <c r="TRW180" s="19"/>
      <c r="TRX180" s="19"/>
      <c r="TRY180" s="19"/>
      <c r="TRZ180" s="19"/>
      <c r="TSA180" s="19"/>
      <c r="TSB180" s="19"/>
      <c r="TSC180" s="19"/>
      <c r="TSD180" s="19"/>
      <c r="TSE180" s="19"/>
      <c r="TSF180" s="19"/>
      <c r="TSG180" s="19"/>
      <c r="TSH180" s="19"/>
      <c r="TSI180" s="19"/>
      <c r="TSJ180" s="19"/>
      <c r="TSK180" s="19"/>
      <c r="TSL180" s="19"/>
      <c r="TSM180" s="19"/>
      <c r="TSN180" s="19"/>
      <c r="TSO180" s="19"/>
      <c r="TSP180" s="19"/>
      <c r="TSQ180" s="19"/>
      <c r="TSR180" s="19"/>
      <c r="TSS180" s="19"/>
      <c r="TST180" s="19"/>
      <c r="TSU180" s="19"/>
      <c r="TSV180" s="19"/>
      <c r="TSW180" s="19"/>
      <c r="TSX180" s="19"/>
      <c r="TSY180" s="19"/>
      <c r="TSZ180" s="19"/>
      <c r="TTA180" s="19"/>
      <c r="TTB180" s="19"/>
      <c r="TTC180" s="19"/>
      <c r="TTD180" s="19"/>
      <c r="TTE180" s="19"/>
      <c r="TTF180" s="19"/>
      <c r="TTG180" s="19"/>
      <c r="TTH180" s="19"/>
      <c r="TTI180" s="19"/>
      <c r="TTJ180" s="19"/>
      <c r="TTK180" s="19"/>
      <c r="TTL180" s="19"/>
      <c r="TTM180" s="19"/>
      <c r="TTN180" s="19"/>
      <c r="TTO180" s="19"/>
      <c r="TTP180" s="19"/>
      <c r="TTQ180" s="19"/>
      <c r="TTR180" s="19"/>
      <c r="TTS180" s="19"/>
      <c r="TTT180" s="19"/>
      <c r="TTU180" s="19"/>
      <c r="TTV180" s="19"/>
      <c r="TTW180" s="19"/>
      <c r="TTX180" s="19"/>
      <c r="TTY180" s="19"/>
      <c r="TTZ180" s="19"/>
      <c r="TUA180" s="19"/>
      <c r="TUB180" s="19"/>
      <c r="TUC180" s="19"/>
      <c r="TUD180" s="19"/>
      <c r="TUE180" s="19"/>
      <c r="TUF180" s="19"/>
      <c r="TUG180" s="19"/>
      <c r="TUH180" s="19"/>
      <c r="TUI180" s="19"/>
      <c r="TUJ180" s="19"/>
      <c r="TUK180" s="19"/>
      <c r="TUL180" s="19"/>
      <c r="TUM180" s="19"/>
      <c r="TUN180" s="19"/>
      <c r="TUO180" s="19"/>
      <c r="TUP180" s="19"/>
      <c r="TUQ180" s="19"/>
      <c r="TUR180" s="19"/>
      <c r="TUS180" s="19"/>
      <c r="TUT180" s="19"/>
      <c r="TUU180" s="19"/>
      <c r="TUV180" s="19"/>
      <c r="TUW180" s="19"/>
      <c r="TUX180" s="19"/>
      <c r="TUY180" s="19"/>
      <c r="TUZ180" s="19"/>
      <c r="TVA180" s="19"/>
      <c r="TVB180" s="19"/>
      <c r="TVC180" s="19"/>
      <c r="TVD180" s="19"/>
      <c r="TVE180" s="19"/>
      <c r="TVF180" s="19"/>
      <c r="TVG180" s="19"/>
      <c r="TVH180" s="19"/>
      <c r="TVI180" s="19"/>
      <c r="TVJ180" s="19"/>
      <c r="TVK180" s="19"/>
      <c r="TVL180" s="19"/>
      <c r="TVM180" s="19"/>
      <c r="TVN180" s="19"/>
      <c r="TVO180" s="19"/>
      <c r="TVP180" s="19"/>
      <c r="TVQ180" s="19"/>
      <c r="TVR180" s="19"/>
      <c r="TVS180" s="19"/>
      <c r="TVT180" s="19"/>
      <c r="TVU180" s="19"/>
      <c r="TVV180" s="19"/>
      <c r="TVW180" s="19"/>
      <c r="TVX180" s="19"/>
      <c r="TVY180" s="19"/>
      <c r="TVZ180" s="19"/>
      <c r="TWA180" s="19"/>
      <c r="TWB180" s="19"/>
      <c r="TWC180" s="19"/>
      <c r="TWD180" s="19"/>
      <c r="TWE180" s="19"/>
      <c r="TWF180" s="19"/>
      <c r="TWG180" s="19"/>
      <c r="TWH180" s="19"/>
      <c r="TWI180" s="19"/>
      <c r="TWJ180" s="19"/>
      <c r="TWK180" s="19"/>
      <c r="TWL180" s="19"/>
      <c r="TWM180" s="19"/>
      <c r="TWN180" s="19"/>
      <c r="TWO180" s="19"/>
      <c r="TWP180" s="19"/>
      <c r="TWQ180" s="19"/>
      <c r="TWR180" s="19"/>
      <c r="TWS180" s="19"/>
      <c r="TWT180" s="19"/>
      <c r="TWU180" s="19"/>
      <c r="TWV180" s="19"/>
      <c r="TWW180" s="19"/>
      <c r="TWX180" s="19"/>
      <c r="TWY180" s="19"/>
      <c r="TWZ180" s="19"/>
      <c r="TXA180" s="19"/>
      <c r="TXB180" s="19"/>
      <c r="TXC180" s="19"/>
      <c r="TXD180" s="19"/>
      <c r="TXE180" s="19"/>
      <c r="TXF180" s="19"/>
      <c r="TXG180" s="19"/>
      <c r="TXH180" s="19"/>
      <c r="TXI180" s="19"/>
      <c r="TXJ180" s="19"/>
      <c r="TXK180" s="19"/>
      <c r="TXL180" s="19"/>
      <c r="TXM180" s="19"/>
      <c r="TXN180" s="19"/>
      <c r="TXO180" s="19"/>
      <c r="TXP180" s="19"/>
      <c r="TXQ180" s="19"/>
      <c r="TXR180" s="19"/>
      <c r="TXS180" s="19"/>
      <c r="TXT180" s="19"/>
      <c r="TXU180" s="19"/>
      <c r="TXV180" s="19"/>
      <c r="TXW180" s="19"/>
      <c r="TXX180" s="19"/>
      <c r="TXY180" s="19"/>
      <c r="TXZ180" s="19"/>
      <c r="TYA180" s="19"/>
      <c r="TYB180" s="19"/>
      <c r="TYC180" s="19"/>
      <c r="TYD180" s="19"/>
      <c r="TYE180" s="19"/>
      <c r="TYF180" s="19"/>
      <c r="TYG180" s="19"/>
      <c r="TYH180" s="19"/>
      <c r="TYI180" s="19"/>
      <c r="TYJ180" s="19"/>
      <c r="TYK180" s="19"/>
      <c r="TYL180" s="19"/>
      <c r="TYM180" s="19"/>
      <c r="TYN180" s="19"/>
      <c r="TYO180" s="19"/>
      <c r="TYP180" s="19"/>
      <c r="TYQ180" s="19"/>
      <c r="TYR180" s="19"/>
      <c r="TYS180" s="19"/>
      <c r="TYT180" s="19"/>
      <c r="TYU180" s="19"/>
      <c r="TYV180" s="19"/>
      <c r="TYW180" s="19"/>
      <c r="TYX180" s="19"/>
      <c r="TYY180" s="19"/>
      <c r="TYZ180" s="19"/>
      <c r="TZA180" s="19"/>
      <c r="TZB180" s="19"/>
      <c r="TZC180" s="19"/>
      <c r="TZD180" s="19"/>
      <c r="TZE180" s="19"/>
      <c r="TZF180" s="19"/>
      <c r="TZG180" s="19"/>
      <c r="TZH180" s="19"/>
      <c r="TZI180" s="19"/>
      <c r="TZJ180" s="19"/>
      <c r="TZK180" s="19"/>
      <c r="TZL180" s="19"/>
      <c r="TZM180" s="19"/>
      <c r="TZN180" s="19"/>
      <c r="TZO180" s="19"/>
      <c r="TZP180" s="19"/>
      <c r="TZQ180" s="19"/>
      <c r="TZR180" s="19"/>
      <c r="TZS180" s="19"/>
      <c r="TZT180" s="19"/>
      <c r="TZU180" s="19"/>
      <c r="TZV180" s="19"/>
      <c r="TZW180" s="19"/>
      <c r="TZX180" s="19"/>
      <c r="TZY180" s="19"/>
      <c r="TZZ180" s="19"/>
      <c r="UAA180" s="19"/>
      <c r="UAB180" s="19"/>
      <c r="UAC180" s="19"/>
      <c r="UAD180" s="19"/>
      <c r="UAE180" s="19"/>
      <c r="UAF180" s="19"/>
      <c r="UAG180" s="19"/>
      <c r="UAH180" s="19"/>
      <c r="UAI180" s="19"/>
      <c r="UAJ180" s="19"/>
      <c r="UAK180" s="19"/>
      <c r="UAL180" s="19"/>
      <c r="UAM180" s="19"/>
      <c r="UAN180" s="19"/>
      <c r="UAO180" s="19"/>
      <c r="UAP180" s="19"/>
      <c r="UAQ180" s="19"/>
      <c r="UAR180" s="19"/>
      <c r="UAS180" s="19"/>
      <c r="UAT180" s="19"/>
      <c r="UAU180" s="19"/>
      <c r="UAV180" s="19"/>
      <c r="UAW180" s="19"/>
      <c r="UAX180" s="19"/>
      <c r="UAY180" s="19"/>
      <c r="UAZ180" s="19"/>
      <c r="UBA180" s="19"/>
      <c r="UBB180" s="19"/>
      <c r="UBC180" s="19"/>
      <c r="UBD180" s="19"/>
      <c r="UBE180" s="19"/>
      <c r="UBF180" s="19"/>
      <c r="UBG180" s="19"/>
      <c r="UBH180" s="19"/>
      <c r="UBI180" s="19"/>
      <c r="UBJ180" s="19"/>
      <c r="UBK180" s="19"/>
      <c r="UBL180" s="19"/>
      <c r="UBM180" s="19"/>
      <c r="UBN180" s="19"/>
      <c r="UBO180" s="19"/>
      <c r="UBP180" s="19"/>
      <c r="UBQ180" s="19"/>
      <c r="UBR180" s="19"/>
      <c r="UBS180" s="19"/>
      <c r="UBT180" s="19"/>
      <c r="UBU180" s="19"/>
      <c r="UBV180" s="19"/>
      <c r="UBW180" s="19"/>
      <c r="UBX180" s="19"/>
      <c r="UBY180" s="19"/>
      <c r="UBZ180" s="19"/>
      <c r="UCA180" s="19"/>
      <c r="UCB180" s="19"/>
      <c r="UCC180" s="19"/>
      <c r="UCD180" s="19"/>
      <c r="UCE180" s="19"/>
      <c r="UCF180" s="19"/>
      <c r="UCG180" s="19"/>
      <c r="UCH180" s="19"/>
      <c r="UCI180" s="19"/>
      <c r="UCJ180" s="19"/>
      <c r="UCK180" s="19"/>
      <c r="UCL180" s="19"/>
      <c r="UCM180" s="19"/>
      <c r="UCN180" s="19"/>
      <c r="UCO180" s="19"/>
      <c r="UCP180" s="19"/>
      <c r="UCQ180" s="19"/>
      <c r="UCR180" s="19"/>
      <c r="UCS180" s="19"/>
      <c r="UCT180" s="19"/>
      <c r="UCU180" s="19"/>
      <c r="UCV180" s="19"/>
      <c r="UCW180" s="19"/>
      <c r="UCX180" s="19"/>
      <c r="UCY180" s="19"/>
      <c r="UCZ180" s="19"/>
      <c r="UDA180" s="19"/>
      <c r="UDB180" s="19"/>
      <c r="UDC180" s="19"/>
      <c r="UDD180" s="19"/>
      <c r="UDE180" s="19"/>
      <c r="UDF180" s="19"/>
      <c r="UDG180" s="19"/>
      <c r="UDH180" s="19"/>
      <c r="UDI180" s="19"/>
      <c r="UDJ180" s="19"/>
      <c r="UDK180" s="19"/>
      <c r="UDL180" s="19"/>
      <c r="UDM180" s="19"/>
      <c r="UDN180" s="19"/>
      <c r="UDO180" s="19"/>
      <c r="UDP180" s="19"/>
      <c r="UDQ180" s="19"/>
      <c r="UDR180" s="19"/>
      <c r="UDS180" s="19"/>
      <c r="UDT180" s="19"/>
      <c r="UDU180" s="19"/>
      <c r="UDV180" s="19"/>
      <c r="UDW180" s="19"/>
      <c r="UDX180" s="19"/>
      <c r="UDY180" s="19"/>
      <c r="UDZ180" s="19"/>
      <c r="UEA180" s="19"/>
      <c r="UEB180" s="19"/>
      <c r="UEC180" s="19"/>
      <c r="UED180" s="19"/>
      <c r="UEE180" s="19"/>
      <c r="UEF180" s="19"/>
      <c r="UEG180" s="19"/>
      <c r="UEH180" s="19"/>
      <c r="UEI180" s="19"/>
      <c r="UEJ180" s="19"/>
      <c r="UEK180" s="19"/>
      <c r="UEL180" s="19"/>
      <c r="UEM180" s="19"/>
      <c r="UEN180" s="19"/>
      <c r="UEO180" s="19"/>
      <c r="UEP180" s="19"/>
      <c r="UEQ180" s="19"/>
      <c r="UER180" s="19"/>
      <c r="UES180" s="19"/>
      <c r="UET180" s="19"/>
      <c r="UEU180" s="19"/>
      <c r="UEV180" s="19"/>
      <c r="UEW180" s="19"/>
      <c r="UEX180" s="19"/>
      <c r="UEY180" s="19"/>
      <c r="UEZ180" s="19"/>
      <c r="UFA180" s="19"/>
      <c r="UFB180" s="19"/>
      <c r="UFC180" s="19"/>
      <c r="UFD180" s="19"/>
      <c r="UFE180" s="19"/>
      <c r="UFF180" s="19"/>
      <c r="UFG180" s="19"/>
      <c r="UFH180" s="19"/>
      <c r="UFI180" s="19"/>
      <c r="UFJ180" s="19"/>
      <c r="UFK180" s="19"/>
      <c r="UFL180" s="19"/>
      <c r="UFM180" s="19"/>
      <c r="UFN180" s="19"/>
      <c r="UFO180" s="19"/>
      <c r="UFP180" s="19"/>
      <c r="UFQ180" s="19"/>
      <c r="UFR180" s="19"/>
      <c r="UFS180" s="19"/>
      <c r="UFT180" s="19"/>
      <c r="UFU180" s="19"/>
      <c r="UFV180" s="19"/>
      <c r="UFW180" s="19"/>
      <c r="UFX180" s="19"/>
      <c r="UFY180" s="19"/>
      <c r="UFZ180" s="19"/>
      <c r="UGA180" s="19"/>
      <c r="UGB180" s="19"/>
      <c r="UGC180" s="19"/>
      <c r="UGD180" s="19"/>
      <c r="UGE180" s="19"/>
      <c r="UGF180" s="19"/>
      <c r="UGG180" s="19"/>
      <c r="UGH180" s="19"/>
      <c r="UGI180" s="19"/>
      <c r="UGJ180" s="19"/>
      <c r="UGK180" s="19"/>
      <c r="UGL180" s="19"/>
      <c r="UGM180" s="19"/>
      <c r="UGN180" s="19"/>
      <c r="UGO180" s="19"/>
      <c r="UGP180" s="19"/>
      <c r="UGQ180" s="19"/>
      <c r="UGR180" s="19"/>
      <c r="UGS180" s="19"/>
      <c r="UGT180" s="19"/>
      <c r="UGU180" s="19"/>
      <c r="UGV180" s="19"/>
      <c r="UGW180" s="19"/>
      <c r="UGX180" s="19"/>
      <c r="UGY180" s="19"/>
      <c r="UGZ180" s="19"/>
      <c r="UHA180" s="19"/>
      <c r="UHB180" s="19"/>
      <c r="UHC180" s="19"/>
      <c r="UHD180" s="19"/>
      <c r="UHE180" s="19"/>
      <c r="UHF180" s="19"/>
      <c r="UHG180" s="19"/>
      <c r="UHH180" s="19"/>
      <c r="UHI180" s="19"/>
      <c r="UHJ180" s="19"/>
      <c r="UHK180" s="19"/>
      <c r="UHL180" s="19"/>
      <c r="UHM180" s="19"/>
      <c r="UHN180" s="19"/>
      <c r="UHO180" s="19"/>
      <c r="UHP180" s="19"/>
      <c r="UHQ180" s="19"/>
      <c r="UHR180" s="19"/>
      <c r="UHS180" s="19"/>
      <c r="UHT180" s="19"/>
      <c r="UHU180" s="19"/>
      <c r="UHV180" s="19"/>
      <c r="UHW180" s="19"/>
      <c r="UHX180" s="19"/>
      <c r="UHY180" s="19"/>
      <c r="UHZ180" s="19"/>
      <c r="UIA180" s="19"/>
      <c r="UIB180" s="19"/>
      <c r="UIC180" s="19"/>
      <c r="UID180" s="19"/>
      <c r="UIE180" s="19"/>
      <c r="UIF180" s="19"/>
      <c r="UIG180" s="19"/>
      <c r="UIH180" s="19"/>
      <c r="UII180" s="19"/>
      <c r="UIJ180" s="19"/>
      <c r="UIK180" s="19"/>
      <c r="UIL180" s="19"/>
      <c r="UIM180" s="19"/>
      <c r="UIN180" s="19"/>
      <c r="UIO180" s="19"/>
      <c r="UIP180" s="19"/>
      <c r="UIQ180" s="19"/>
      <c r="UIR180" s="19"/>
      <c r="UIS180" s="19"/>
      <c r="UIT180" s="19"/>
      <c r="UIU180" s="19"/>
      <c r="UIV180" s="19"/>
      <c r="UIW180" s="19"/>
      <c r="UIX180" s="19"/>
      <c r="UIY180" s="19"/>
      <c r="UIZ180" s="19"/>
      <c r="UJA180" s="19"/>
      <c r="UJB180" s="19"/>
      <c r="UJC180" s="19"/>
      <c r="UJD180" s="19"/>
      <c r="UJE180" s="19"/>
      <c r="UJF180" s="19"/>
      <c r="UJG180" s="19"/>
      <c r="UJH180" s="19"/>
      <c r="UJI180" s="19"/>
      <c r="UJJ180" s="19"/>
      <c r="UJK180" s="19"/>
      <c r="UJL180" s="19"/>
      <c r="UJM180" s="19"/>
      <c r="UJN180" s="19"/>
      <c r="UJO180" s="19"/>
      <c r="UJP180" s="19"/>
      <c r="UJQ180" s="19"/>
      <c r="UJR180" s="19"/>
      <c r="UJS180" s="19"/>
      <c r="UJT180" s="19"/>
      <c r="UJU180" s="19"/>
      <c r="UJV180" s="19"/>
      <c r="UJW180" s="19"/>
      <c r="UJX180" s="19"/>
      <c r="UJY180" s="19"/>
      <c r="UJZ180" s="19"/>
      <c r="UKA180" s="19"/>
      <c r="UKB180" s="19"/>
      <c r="UKC180" s="19"/>
      <c r="UKD180" s="19"/>
      <c r="UKE180" s="19"/>
      <c r="UKF180" s="19"/>
      <c r="UKG180" s="19"/>
      <c r="UKH180" s="19"/>
      <c r="UKI180" s="19"/>
      <c r="UKJ180" s="19"/>
      <c r="UKK180" s="19"/>
      <c r="UKL180" s="19"/>
      <c r="UKM180" s="19"/>
      <c r="UKN180" s="19"/>
      <c r="UKO180" s="19"/>
      <c r="UKP180" s="19"/>
      <c r="UKQ180" s="19"/>
      <c r="UKR180" s="19"/>
      <c r="UKS180" s="19"/>
      <c r="UKT180" s="19"/>
      <c r="UKU180" s="19"/>
      <c r="UKV180" s="19"/>
      <c r="UKW180" s="19"/>
      <c r="UKX180" s="19"/>
      <c r="UKY180" s="19"/>
      <c r="UKZ180" s="19"/>
      <c r="ULA180" s="19"/>
      <c r="ULB180" s="19"/>
      <c r="ULC180" s="19"/>
      <c r="ULD180" s="19"/>
      <c r="ULE180" s="19"/>
      <c r="ULF180" s="19"/>
      <c r="ULG180" s="19"/>
      <c r="ULH180" s="19"/>
      <c r="ULI180" s="19"/>
      <c r="ULJ180" s="19"/>
      <c r="ULK180" s="19"/>
      <c r="ULL180" s="19"/>
      <c r="ULM180" s="19"/>
      <c r="ULN180" s="19"/>
      <c r="ULO180" s="19"/>
      <c r="ULP180" s="19"/>
      <c r="ULQ180" s="19"/>
      <c r="ULR180" s="19"/>
      <c r="ULS180" s="19"/>
      <c r="ULT180" s="19"/>
      <c r="ULU180" s="19"/>
      <c r="ULV180" s="19"/>
      <c r="ULW180" s="19"/>
      <c r="ULX180" s="19"/>
      <c r="ULY180" s="19"/>
      <c r="ULZ180" s="19"/>
      <c r="UMA180" s="19"/>
      <c r="UMB180" s="19"/>
      <c r="UMC180" s="19"/>
      <c r="UMD180" s="19"/>
      <c r="UME180" s="19"/>
      <c r="UMF180" s="19"/>
      <c r="UMG180" s="19"/>
      <c r="UMH180" s="19"/>
      <c r="UMI180" s="19"/>
      <c r="UMJ180" s="19"/>
      <c r="UMK180" s="19"/>
      <c r="UML180" s="19"/>
      <c r="UMM180" s="19"/>
      <c r="UMN180" s="19"/>
      <c r="UMO180" s="19"/>
      <c r="UMP180" s="19"/>
      <c r="UMQ180" s="19"/>
      <c r="UMR180" s="19"/>
      <c r="UMS180" s="19"/>
      <c r="UMT180" s="19"/>
      <c r="UMU180" s="19"/>
      <c r="UMV180" s="19"/>
      <c r="UMW180" s="19"/>
      <c r="UMX180" s="19"/>
      <c r="UMY180" s="19"/>
      <c r="UMZ180" s="19"/>
      <c r="UNA180" s="19"/>
      <c r="UNB180" s="19"/>
      <c r="UNC180" s="19"/>
      <c r="UND180" s="19"/>
      <c r="UNE180" s="19"/>
      <c r="UNF180" s="19"/>
      <c r="UNG180" s="19"/>
      <c r="UNH180" s="19"/>
      <c r="UNI180" s="19"/>
      <c r="UNJ180" s="19"/>
      <c r="UNK180" s="19"/>
      <c r="UNL180" s="19"/>
      <c r="UNM180" s="19"/>
      <c r="UNN180" s="19"/>
      <c r="UNO180" s="19"/>
      <c r="UNP180" s="19"/>
      <c r="UNQ180" s="19"/>
      <c r="UNR180" s="19"/>
      <c r="UNS180" s="19"/>
      <c r="UNT180" s="19"/>
      <c r="UNU180" s="19"/>
      <c r="UNV180" s="19"/>
      <c r="UNW180" s="19"/>
      <c r="UNX180" s="19"/>
      <c r="UNY180" s="19"/>
      <c r="UNZ180" s="19"/>
      <c r="UOA180" s="19"/>
      <c r="UOB180" s="19"/>
      <c r="UOC180" s="19"/>
      <c r="UOD180" s="19"/>
      <c r="UOE180" s="19"/>
      <c r="UOF180" s="19"/>
      <c r="UOG180" s="19"/>
      <c r="UOH180" s="19"/>
      <c r="UOI180" s="19"/>
      <c r="UOJ180" s="19"/>
      <c r="UOK180" s="19"/>
      <c r="UOL180" s="19"/>
      <c r="UOM180" s="19"/>
      <c r="UON180" s="19"/>
      <c r="UOO180" s="19"/>
      <c r="UOP180" s="19"/>
      <c r="UOQ180" s="19"/>
      <c r="UOR180" s="19"/>
      <c r="UOS180" s="19"/>
      <c r="UOT180" s="19"/>
      <c r="UOU180" s="19"/>
      <c r="UOV180" s="19"/>
      <c r="UOW180" s="19"/>
      <c r="UOX180" s="19"/>
      <c r="UOY180" s="19"/>
      <c r="UOZ180" s="19"/>
      <c r="UPA180" s="19"/>
      <c r="UPB180" s="19"/>
      <c r="UPC180" s="19"/>
      <c r="UPD180" s="19"/>
      <c r="UPE180" s="19"/>
      <c r="UPF180" s="19"/>
      <c r="UPG180" s="19"/>
      <c r="UPH180" s="19"/>
      <c r="UPI180" s="19"/>
      <c r="UPJ180" s="19"/>
      <c r="UPK180" s="19"/>
      <c r="UPL180" s="19"/>
      <c r="UPM180" s="19"/>
      <c r="UPN180" s="19"/>
      <c r="UPO180" s="19"/>
      <c r="UPP180" s="19"/>
      <c r="UPQ180" s="19"/>
      <c r="UPR180" s="19"/>
      <c r="UPS180" s="19"/>
      <c r="UPT180" s="19"/>
      <c r="UPU180" s="19"/>
      <c r="UPV180" s="19"/>
      <c r="UPW180" s="19"/>
      <c r="UPX180" s="19"/>
      <c r="UPY180" s="19"/>
      <c r="UPZ180" s="19"/>
      <c r="UQA180" s="19"/>
      <c r="UQB180" s="19"/>
      <c r="UQC180" s="19"/>
      <c r="UQD180" s="19"/>
      <c r="UQE180" s="19"/>
      <c r="UQF180" s="19"/>
      <c r="UQG180" s="19"/>
      <c r="UQH180" s="19"/>
      <c r="UQI180" s="19"/>
      <c r="UQJ180" s="19"/>
      <c r="UQK180" s="19"/>
      <c r="UQL180" s="19"/>
      <c r="UQM180" s="19"/>
      <c r="UQN180" s="19"/>
      <c r="UQO180" s="19"/>
      <c r="UQP180" s="19"/>
      <c r="UQQ180" s="19"/>
      <c r="UQR180" s="19"/>
      <c r="UQS180" s="19"/>
      <c r="UQT180" s="19"/>
      <c r="UQU180" s="19"/>
      <c r="UQV180" s="19"/>
      <c r="UQW180" s="19"/>
      <c r="UQX180" s="19"/>
      <c r="UQY180" s="19"/>
      <c r="UQZ180" s="19"/>
      <c r="URA180" s="19"/>
      <c r="URB180" s="19"/>
      <c r="URC180" s="19"/>
      <c r="URD180" s="19"/>
      <c r="URE180" s="19"/>
      <c r="URF180" s="19"/>
      <c r="URG180" s="19"/>
      <c r="URH180" s="19"/>
      <c r="URI180" s="19"/>
      <c r="URJ180" s="19"/>
      <c r="URK180" s="19"/>
      <c r="URL180" s="19"/>
      <c r="URM180" s="19"/>
      <c r="URN180" s="19"/>
      <c r="URO180" s="19"/>
      <c r="URP180" s="19"/>
      <c r="URQ180" s="19"/>
      <c r="URR180" s="19"/>
      <c r="URS180" s="19"/>
      <c r="URT180" s="19"/>
      <c r="URU180" s="19"/>
      <c r="URV180" s="19"/>
      <c r="URW180" s="19"/>
      <c r="URX180" s="19"/>
      <c r="URY180" s="19"/>
      <c r="URZ180" s="19"/>
      <c r="USA180" s="19"/>
      <c r="USB180" s="19"/>
      <c r="USC180" s="19"/>
      <c r="USD180" s="19"/>
      <c r="USE180" s="19"/>
      <c r="USF180" s="19"/>
      <c r="USG180" s="19"/>
      <c r="USH180" s="19"/>
      <c r="USI180" s="19"/>
      <c r="USJ180" s="19"/>
      <c r="USK180" s="19"/>
      <c r="USL180" s="19"/>
      <c r="USM180" s="19"/>
      <c r="USN180" s="19"/>
      <c r="USO180" s="19"/>
      <c r="USP180" s="19"/>
      <c r="USQ180" s="19"/>
      <c r="USR180" s="19"/>
      <c r="USS180" s="19"/>
      <c r="UST180" s="19"/>
      <c r="USU180" s="19"/>
      <c r="USV180" s="19"/>
      <c r="USW180" s="19"/>
      <c r="USX180" s="19"/>
      <c r="USY180" s="19"/>
      <c r="USZ180" s="19"/>
      <c r="UTA180" s="19"/>
      <c r="UTB180" s="19"/>
      <c r="UTC180" s="19"/>
      <c r="UTD180" s="19"/>
      <c r="UTE180" s="19"/>
      <c r="UTF180" s="19"/>
      <c r="UTG180" s="19"/>
      <c r="UTH180" s="19"/>
      <c r="UTI180" s="19"/>
      <c r="UTJ180" s="19"/>
      <c r="UTK180" s="19"/>
      <c r="UTL180" s="19"/>
      <c r="UTM180" s="19"/>
      <c r="UTN180" s="19"/>
      <c r="UTO180" s="19"/>
      <c r="UTP180" s="19"/>
      <c r="UTQ180" s="19"/>
      <c r="UTR180" s="19"/>
      <c r="UTS180" s="19"/>
      <c r="UTT180" s="19"/>
      <c r="UTU180" s="19"/>
      <c r="UTV180" s="19"/>
      <c r="UTW180" s="19"/>
      <c r="UTX180" s="19"/>
      <c r="UTY180" s="19"/>
      <c r="UTZ180" s="19"/>
      <c r="UUA180" s="19"/>
      <c r="UUB180" s="19"/>
      <c r="UUC180" s="19"/>
      <c r="UUD180" s="19"/>
      <c r="UUE180" s="19"/>
      <c r="UUF180" s="19"/>
      <c r="UUG180" s="19"/>
      <c r="UUH180" s="19"/>
      <c r="UUI180" s="19"/>
      <c r="UUJ180" s="19"/>
      <c r="UUK180" s="19"/>
      <c r="UUL180" s="19"/>
      <c r="UUM180" s="19"/>
      <c r="UUN180" s="19"/>
      <c r="UUO180" s="19"/>
      <c r="UUP180" s="19"/>
      <c r="UUQ180" s="19"/>
      <c r="UUR180" s="19"/>
      <c r="UUS180" s="19"/>
      <c r="UUT180" s="19"/>
      <c r="UUU180" s="19"/>
      <c r="UUV180" s="19"/>
      <c r="UUW180" s="19"/>
      <c r="UUX180" s="19"/>
      <c r="UUY180" s="19"/>
      <c r="UUZ180" s="19"/>
      <c r="UVA180" s="19"/>
      <c r="UVB180" s="19"/>
      <c r="UVC180" s="19"/>
      <c r="UVD180" s="19"/>
      <c r="UVE180" s="19"/>
      <c r="UVF180" s="19"/>
      <c r="UVG180" s="19"/>
      <c r="UVH180" s="19"/>
      <c r="UVI180" s="19"/>
      <c r="UVJ180" s="19"/>
      <c r="UVK180" s="19"/>
      <c r="UVL180" s="19"/>
      <c r="UVM180" s="19"/>
      <c r="UVN180" s="19"/>
      <c r="UVO180" s="19"/>
      <c r="UVP180" s="19"/>
      <c r="UVQ180" s="19"/>
      <c r="UVR180" s="19"/>
      <c r="UVS180" s="19"/>
      <c r="UVT180" s="19"/>
      <c r="UVU180" s="19"/>
      <c r="UVV180" s="19"/>
      <c r="UVW180" s="19"/>
      <c r="UVX180" s="19"/>
      <c r="UVY180" s="19"/>
      <c r="UVZ180" s="19"/>
      <c r="UWA180" s="19"/>
      <c r="UWB180" s="19"/>
      <c r="UWC180" s="19"/>
      <c r="UWD180" s="19"/>
      <c r="UWE180" s="19"/>
      <c r="UWF180" s="19"/>
      <c r="UWG180" s="19"/>
      <c r="UWH180" s="19"/>
      <c r="UWI180" s="19"/>
      <c r="UWJ180" s="19"/>
      <c r="UWK180" s="19"/>
      <c r="UWL180" s="19"/>
      <c r="UWM180" s="19"/>
      <c r="UWN180" s="19"/>
      <c r="UWO180" s="19"/>
      <c r="UWP180" s="19"/>
      <c r="UWQ180" s="19"/>
      <c r="UWR180" s="19"/>
      <c r="UWS180" s="19"/>
      <c r="UWT180" s="19"/>
      <c r="UWU180" s="19"/>
      <c r="UWV180" s="19"/>
      <c r="UWW180" s="19"/>
      <c r="UWX180" s="19"/>
      <c r="UWY180" s="19"/>
      <c r="UWZ180" s="19"/>
      <c r="UXA180" s="19"/>
      <c r="UXB180" s="19"/>
      <c r="UXC180" s="19"/>
      <c r="UXD180" s="19"/>
      <c r="UXE180" s="19"/>
      <c r="UXF180" s="19"/>
      <c r="UXG180" s="19"/>
      <c r="UXH180" s="19"/>
      <c r="UXI180" s="19"/>
      <c r="UXJ180" s="19"/>
      <c r="UXK180" s="19"/>
      <c r="UXL180" s="19"/>
      <c r="UXM180" s="19"/>
      <c r="UXN180" s="19"/>
      <c r="UXO180" s="19"/>
      <c r="UXP180" s="19"/>
      <c r="UXQ180" s="19"/>
      <c r="UXR180" s="19"/>
      <c r="UXS180" s="19"/>
      <c r="UXT180" s="19"/>
      <c r="UXU180" s="19"/>
      <c r="UXV180" s="19"/>
      <c r="UXW180" s="19"/>
      <c r="UXX180" s="19"/>
      <c r="UXY180" s="19"/>
      <c r="UXZ180" s="19"/>
      <c r="UYA180" s="19"/>
      <c r="UYB180" s="19"/>
      <c r="UYC180" s="19"/>
      <c r="UYD180" s="19"/>
      <c r="UYE180" s="19"/>
      <c r="UYF180" s="19"/>
      <c r="UYG180" s="19"/>
      <c r="UYH180" s="19"/>
      <c r="UYI180" s="19"/>
      <c r="UYJ180" s="19"/>
      <c r="UYK180" s="19"/>
      <c r="UYL180" s="19"/>
      <c r="UYM180" s="19"/>
      <c r="UYN180" s="19"/>
      <c r="UYO180" s="19"/>
      <c r="UYP180" s="19"/>
      <c r="UYQ180" s="19"/>
      <c r="UYR180" s="19"/>
      <c r="UYS180" s="19"/>
      <c r="UYT180" s="19"/>
      <c r="UYU180" s="19"/>
      <c r="UYV180" s="19"/>
      <c r="UYW180" s="19"/>
      <c r="UYX180" s="19"/>
      <c r="UYY180" s="19"/>
      <c r="UYZ180" s="19"/>
      <c r="UZA180" s="19"/>
      <c r="UZB180" s="19"/>
      <c r="UZC180" s="19"/>
      <c r="UZD180" s="19"/>
      <c r="UZE180" s="19"/>
      <c r="UZF180" s="19"/>
      <c r="UZG180" s="19"/>
      <c r="UZH180" s="19"/>
      <c r="UZI180" s="19"/>
      <c r="UZJ180" s="19"/>
      <c r="UZK180" s="19"/>
      <c r="UZL180" s="19"/>
      <c r="UZM180" s="19"/>
      <c r="UZN180" s="19"/>
      <c r="UZO180" s="19"/>
      <c r="UZP180" s="19"/>
      <c r="UZQ180" s="19"/>
      <c r="UZR180" s="19"/>
      <c r="UZS180" s="19"/>
      <c r="UZT180" s="19"/>
      <c r="UZU180" s="19"/>
      <c r="UZV180" s="19"/>
      <c r="UZW180" s="19"/>
      <c r="UZX180" s="19"/>
      <c r="UZY180" s="19"/>
      <c r="UZZ180" s="19"/>
      <c r="VAA180" s="19"/>
      <c r="VAB180" s="19"/>
      <c r="VAC180" s="19"/>
      <c r="VAD180" s="19"/>
      <c r="VAE180" s="19"/>
      <c r="VAF180" s="19"/>
      <c r="VAG180" s="19"/>
      <c r="VAH180" s="19"/>
      <c r="VAI180" s="19"/>
      <c r="VAJ180" s="19"/>
      <c r="VAK180" s="19"/>
      <c r="VAL180" s="19"/>
      <c r="VAM180" s="19"/>
      <c r="VAN180" s="19"/>
      <c r="VAO180" s="19"/>
      <c r="VAP180" s="19"/>
      <c r="VAQ180" s="19"/>
      <c r="VAR180" s="19"/>
      <c r="VAS180" s="19"/>
      <c r="VAT180" s="19"/>
      <c r="VAU180" s="19"/>
      <c r="VAV180" s="19"/>
      <c r="VAW180" s="19"/>
      <c r="VAX180" s="19"/>
      <c r="VAY180" s="19"/>
      <c r="VAZ180" s="19"/>
      <c r="VBA180" s="19"/>
      <c r="VBB180" s="19"/>
      <c r="VBC180" s="19"/>
      <c r="VBD180" s="19"/>
      <c r="VBE180" s="19"/>
      <c r="VBF180" s="19"/>
      <c r="VBG180" s="19"/>
      <c r="VBH180" s="19"/>
      <c r="VBI180" s="19"/>
      <c r="VBJ180" s="19"/>
      <c r="VBK180" s="19"/>
      <c r="VBL180" s="19"/>
      <c r="VBM180" s="19"/>
      <c r="VBN180" s="19"/>
      <c r="VBO180" s="19"/>
      <c r="VBP180" s="19"/>
      <c r="VBQ180" s="19"/>
      <c r="VBR180" s="19"/>
      <c r="VBS180" s="19"/>
      <c r="VBT180" s="19"/>
      <c r="VBU180" s="19"/>
      <c r="VBV180" s="19"/>
      <c r="VBW180" s="19"/>
      <c r="VBX180" s="19"/>
      <c r="VBY180" s="19"/>
      <c r="VBZ180" s="19"/>
      <c r="VCA180" s="19"/>
      <c r="VCB180" s="19"/>
      <c r="VCC180" s="19"/>
      <c r="VCD180" s="19"/>
      <c r="VCE180" s="19"/>
      <c r="VCF180" s="19"/>
      <c r="VCG180" s="19"/>
      <c r="VCH180" s="19"/>
      <c r="VCI180" s="19"/>
      <c r="VCJ180" s="19"/>
      <c r="VCK180" s="19"/>
      <c r="VCL180" s="19"/>
      <c r="VCM180" s="19"/>
      <c r="VCN180" s="19"/>
      <c r="VCO180" s="19"/>
      <c r="VCP180" s="19"/>
      <c r="VCQ180" s="19"/>
      <c r="VCR180" s="19"/>
      <c r="VCS180" s="19"/>
      <c r="VCT180" s="19"/>
      <c r="VCU180" s="19"/>
      <c r="VCV180" s="19"/>
      <c r="VCW180" s="19"/>
      <c r="VCX180" s="19"/>
      <c r="VCY180" s="19"/>
      <c r="VCZ180" s="19"/>
      <c r="VDA180" s="19"/>
      <c r="VDB180" s="19"/>
      <c r="VDC180" s="19"/>
      <c r="VDD180" s="19"/>
      <c r="VDE180" s="19"/>
      <c r="VDF180" s="19"/>
      <c r="VDG180" s="19"/>
      <c r="VDH180" s="19"/>
      <c r="VDI180" s="19"/>
      <c r="VDJ180" s="19"/>
      <c r="VDK180" s="19"/>
      <c r="VDL180" s="19"/>
      <c r="VDM180" s="19"/>
      <c r="VDN180" s="19"/>
      <c r="VDO180" s="19"/>
      <c r="VDP180" s="19"/>
      <c r="VDQ180" s="19"/>
      <c r="VDR180" s="19"/>
      <c r="VDS180" s="19"/>
      <c r="VDT180" s="19"/>
      <c r="VDU180" s="19"/>
      <c r="VDV180" s="19"/>
      <c r="VDW180" s="19"/>
      <c r="VDX180" s="19"/>
      <c r="VDY180" s="19"/>
      <c r="VDZ180" s="19"/>
      <c r="VEA180" s="19"/>
      <c r="VEB180" s="19"/>
      <c r="VEC180" s="19"/>
      <c r="VED180" s="19"/>
      <c r="VEE180" s="19"/>
      <c r="VEF180" s="19"/>
      <c r="VEG180" s="19"/>
      <c r="VEH180" s="19"/>
      <c r="VEI180" s="19"/>
      <c r="VEJ180" s="19"/>
      <c r="VEK180" s="19"/>
      <c r="VEL180" s="19"/>
      <c r="VEM180" s="19"/>
      <c r="VEN180" s="19"/>
      <c r="VEO180" s="19"/>
      <c r="VEP180" s="19"/>
      <c r="VEQ180" s="19"/>
      <c r="VER180" s="19"/>
      <c r="VES180" s="19"/>
      <c r="VET180" s="19"/>
      <c r="VEU180" s="19"/>
      <c r="VEV180" s="19"/>
      <c r="VEW180" s="19"/>
      <c r="VEX180" s="19"/>
      <c r="VEY180" s="19"/>
      <c r="VEZ180" s="19"/>
      <c r="VFA180" s="19"/>
      <c r="VFB180" s="19"/>
      <c r="VFC180" s="19"/>
      <c r="VFD180" s="19"/>
      <c r="VFE180" s="19"/>
      <c r="VFF180" s="19"/>
      <c r="VFG180" s="19"/>
      <c r="VFH180" s="19"/>
      <c r="VFI180" s="19"/>
      <c r="VFJ180" s="19"/>
      <c r="VFK180" s="19"/>
      <c r="VFL180" s="19"/>
      <c r="VFM180" s="19"/>
      <c r="VFN180" s="19"/>
      <c r="VFO180" s="19"/>
      <c r="VFP180" s="19"/>
      <c r="VFQ180" s="19"/>
      <c r="VFR180" s="19"/>
      <c r="VFS180" s="19"/>
      <c r="VFT180" s="19"/>
      <c r="VFU180" s="19"/>
      <c r="VFV180" s="19"/>
      <c r="VFW180" s="19"/>
      <c r="VFX180" s="19"/>
      <c r="VFY180" s="19"/>
      <c r="VFZ180" s="19"/>
      <c r="VGA180" s="19"/>
      <c r="VGB180" s="19"/>
      <c r="VGC180" s="19"/>
      <c r="VGD180" s="19"/>
      <c r="VGE180" s="19"/>
      <c r="VGF180" s="19"/>
      <c r="VGG180" s="19"/>
      <c r="VGH180" s="19"/>
      <c r="VGI180" s="19"/>
      <c r="VGJ180" s="19"/>
      <c r="VGK180" s="19"/>
      <c r="VGL180" s="19"/>
      <c r="VGM180" s="19"/>
      <c r="VGN180" s="19"/>
      <c r="VGO180" s="19"/>
      <c r="VGP180" s="19"/>
      <c r="VGQ180" s="19"/>
      <c r="VGR180" s="19"/>
      <c r="VGS180" s="19"/>
      <c r="VGT180" s="19"/>
      <c r="VGU180" s="19"/>
      <c r="VGV180" s="19"/>
      <c r="VGW180" s="19"/>
      <c r="VGX180" s="19"/>
      <c r="VGY180" s="19"/>
      <c r="VGZ180" s="19"/>
      <c r="VHA180" s="19"/>
      <c r="VHB180" s="19"/>
      <c r="VHC180" s="19"/>
      <c r="VHD180" s="19"/>
      <c r="VHE180" s="19"/>
      <c r="VHF180" s="19"/>
      <c r="VHG180" s="19"/>
      <c r="VHH180" s="19"/>
      <c r="VHI180" s="19"/>
      <c r="VHJ180" s="19"/>
      <c r="VHK180" s="19"/>
      <c r="VHL180" s="19"/>
      <c r="VHM180" s="19"/>
      <c r="VHN180" s="19"/>
      <c r="VHO180" s="19"/>
      <c r="VHP180" s="19"/>
      <c r="VHQ180" s="19"/>
      <c r="VHR180" s="19"/>
      <c r="VHS180" s="19"/>
      <c r="VHT180" s="19"/>
      <c r="VHU180" s="19"/>
      <c r="VHV180" s="19"/>
      <c r="VHW180" s="19"/>
      <c r="VHX180" s="19"/>
      <c r="VHY180" s="19"/>
      <c r="VHZ180" s="19"/>
      <c r="VIA180" s="19"/>
      <c r="VIB180" s="19"/>
      <c r="VIC180" s="19"/>
      <c r="VID180" s="19"/>
      <c r="VIE180" s="19"/>
      <c r="VIF180" s="19"/>
      <c r="VIG180" s="19"/>
      <c r="VIH180" s="19"/>
      <c r="VII180" s="19"/>
      <c r="VIJ180" s="19"/>
      <c r="VIK180" s="19"/>
      <c r="VIL180" s="19"/>
      <c r="VIM180" s="19"/>
      <c r="VIN180" s="19"/>
      <c r="VIO180" s="19"/>
      <c r="VIP180" s="19"/>
      <c r="VIQ180" s="19"/>
      <c r="VIR180" s="19"/>
      <c r="VIS180" s="19"/>
      <c r="VIT180" s="19"/>
      <c r="VIU180" s="19"/>
      <c r="VIV180" s="19"/>
      <c r="VIW180" s="19"/>
      <c r="VIX180" s="19"/>
      <c r="VIY180" s="19"/>
      <c r="VIZ180" s="19"/>
      <c r="VJA180" s="19"/>
      <c r="VJB180" s="19"/>
      <c r="VJC180" s="19"/>
      <c r="VJD180" s="19"/>
      <c r="VJE180" s="19"/>
      <c r="VJF180" s="19"/>
      <c r="VJG180" s="19"/>
      <c r="VJH180" s="19"/>
      <c r="VJI180" s="19"/>
      <c r="VJJ180" s="19"/>
      <c r="VJK180" s="19"/>
      <c r="VJL180" s="19"/>
      <c r="VJM180" s="19"/>
      <c r="VJN180" s="19"/>
      <c r="VJO180" s="19"/>
      <c r="VJP180" s="19"/>
      <c r="VJQ180" s="19"/>
      <c r="VJR180" s="19"/>
      <c r="VJS180" s="19"/>
      <c r="VJT180" s="19"/>
      <c r="VJU180" s="19"/>
      <c r="VJV180" s="19"/>
      <c r="VJW180" s="19"/>
      <c r="VJX180" s="19"/>
      <c r="VJY180" s="19"/>
      <c r="VJZ180" s="19"/>
      <c r="VKA180" s="19"/>
      <c r="VKB180" s="19"/>
      <c r="VKC180" s="19"/>
      <c r="VKD180" s="19"/>
      <c r="VKE180" s="19"/>
      <c r="VKF180" s="19"/>
      <c r="VKG180" s="19"/>
      <c r="VKH180" s="19"/>
      <c r="VKI180" s="19"/>
      <c r="VKJ180" s="19"/>
      <c r="VKK180" s="19"/>
      <c r="VKL180" s="19"/>
      <c r="VKM180" s="19"/>
      <c r="VKN180" s="19"/>
      <c r="VKO180" s="19"/>
      <c r="VKP180" s="19"/>
      <c r="VKQ180" s="19"/>
      <c r="VKR180" s="19"/>
      <c r="VKS180" s="19"/>
      <c r="VKT180" s="19"/>
      <c r="VKU180" s="19"/>
      <c r="VKV180" s="19"/>
      <c r="VKW180" s="19"/>
      <c r="VKX180" s="19"/>
      <c r="VKY180" s="19"/>
      <c r="VKZ180" s="19"/>
      <c r="VLA180" s="19"/>
      <c r="VLB180" s="19"/>
      <c r="VLC180" s="19"/>
      <c r="VLD180" s="19"/>
      <c r="VLE180" s="19"/>
      <c r="VLF180" s="19"/>
      <c r="VLG180" s="19"/>
      <c r="VLH180" s="19"/>
      <c r="VLI180" s="19"/>
      <c r="VLJ180" s="19"/>
      <c r="VLK180" s="19"/>
      <c r="VLL180" s="19"/>
      <c r="VLM180" s="19"/>
      <c r="VLN180" s="19"/>
      <c r="VLO180" s="19"/>
      <c r="VLP180" s="19"/>
      <c r="VLQ180" s="19"/>
      <c r="VLR180" s="19"/>
      <c r="VLS180" s="19"/>
      <c r="VLT180" s="19"/>
      <c r="VLU180" s="19"/>
      <c r="VLV180" s="19"/>
      <c r="VLW180" s="19"/>
      <c r="VLX180" s="19"/>
      <c r="VLY180" s="19"/>
      <c r="VLZ180" s="19"/>
      <c r="VMA180" s="19"/>
      <c r="VMB180" s="19"/>
      <c r="VMC180" s="19"/>
      <c r="VMD180" s="19"/>
      <c r="VME180" s="19"/>
      <c r="VMF180" s="19"/>
      <c r="VMG180" s="19"/>
      <c r="VMH180" s="19"/>
      <c r="VMI180" s="19"/>
      <c r="VMJ180" s="19"/>
      <c r="VMK180" s="19"/>
      <c r="VML180" s="19"/>
      <c r="VMM180" s="19"/>
      <c r="VMN180" s="19"/>
      <c r="VMO180" s="19"/>
      <c r="VMP180" s="19"/>
      <c r="VMQ180" s="19"/>
      <c r="VMR180" s="19"/>
      <c r="VMS180" s="19"/>
      <c r="VMT180" s="19"/>
      <c r="VMU180" s="19"/>
      <c r="VMV180" s="19"/>
      <c r="VMW180" s="19"/>
      <c r="VMX180" s="19"/>
      <c r="VMY180" s="19"/>
      <c r="VMZ180" s="19"/>
      <c r="VNA180" s="19"/>
      <c r="VNB180" s="19"/>
      <c r="VNC180" s="19"/>
      <c r="VND180" s="19"/>
      <c r="VNE180" s="19"/>
      <c r="VNF180" s="19"/>
      <c r="VNG180" s="19"/>
      <c r="VNH180" s="19"/>
      <c r="VNI180" s="19"/>
      <c r="VNJ180" s="19"/>
      <c r="VNK180" s="19"/>
      <c r="VNL180" s="19"/>
      <c r="VNM180" s="19"/>
      <c r="VNN180" s="19"/>
      <c r="VNO180" s="19"/>
      <c r="VNP180" s="19"/>
      <c r="VNQ180" s="19"/>
      <c r="VNR180" s="19"/>
      <c r="VNS180" s="19"/>
      <c r="VNT180" s="19"/>
      <c r="VNU180" s="19"/>
      <c r="VNV180" s="19"/>
      <c r="VNW180" s="19"/>
      <c r="VNX180" s="19"/>
      <c r="VNY180" s="19"/>
      <c r="VNZ180" s="19"/>
      <c r="VOA180" s="19"/>
      <c r="VOB180" s="19"/>
      <c r="VOC180" s="19"/>
      <c r="VOD180" s="19"/>
      <c r="VOE180" s="19"/>
      <c r="VOF180" s="19"/>
      <c r="VOG180" s="19"/>
      <c r="VOH180" s="19"/>
      <c r="VOI180" s="19"/>
      <c r="VOJ180" s="19"/>
      <c r="VOK180" s="19"/>
      <c r="VOL180" s="19"/>
      <c r="VOM180" s="19"/>
      <c r="VON180" s="19"/>
      <c r="VOO180" s="19"/>
      <c r="VOP180" s="19"/>
      <c r="VOQ180" s="19"/>
      <c r="VOR180" s="19"/>
      <c r="VOS180" s="19"/>
      <c r="VOT180" s="19"/>
      <c r="VOU180" s="19"/>
      <c r="VOV180" s="19"/>
      <c r="VOW180" s="19"/>
      <c r="VOX180" s="19"/>
      <c r="VOY180" s="19"/>
      <c r="VOZ180" s="19"/>
      <c r="VPA180" s="19"/>
      <c r="VPB180" s="19"/>
      <c r="VPC180" s="19"/>
      <c r="VPD180" s="19"/>
      <c r="VPE180" s="19"/>
      <c r="VPF180" s="19"/>
      <c r="VPG180" s="19"/>
      <c r="VPH180" s="19"/>
      <c r="VPI180" s="19"/>
      <c r="VPJ180" s="19"/>
      <c r="VPK180" s="19"/>
      <c r="VPL180" s="19"/>
      <c r="VPM180" s="19"/>
      <c r="VPN180" s="19"/>
      <c r="VPO180" s="19"/>
      <c r="VPP180" s="19"/>
      <c r="VPQ180" s="19"/>
      <c r="VPR180" s="19"/>
      <c r="VPS180" s="19"/>
      <c r="VPT180" s="19"/>
      <c r="VPU180" s="19"/>
      <c r="VPV180" s="19"/>
      <c r="VPW180" s="19"/>
      <c r="VPX180" s="19"/>
      <c r="VPY180" s="19"/>
      <c r="VPZ180" s="19"/>
      <c r="VQA180" s="19"/>
      <c r="VQB180" s="19"/>
      <c r="VQC180" s="19"/>
      <c r="VQD180" s="19"/>
      <c r="VQE180" s="19"/>
      <c r="VQF180" s="19"/>
      <c r="VQG180" s="19"/>
      <c r="VQH180" s="19"/>
      <c r="VQI180" s="19"/>
      <c r="VQJ180" s="19"/>
      <c r="VQK180" s="19"/>
      <c r="VQL180" s="19"/>
      <c r="VQM180" s="19"/>
      <c r="VQN180" s="19"/>
      <c r="VQO180" s="19"/>
      <c r="VQP180" s="19"/>
      <c r="VQQ180" s="19"/>
      <c r="VQR180" s="19"/>
      <c r="VQS180" s="19"/>
      <c r="VQT180" s="19"/>
      <c r="VQU180" s="19"/>
      <c r="VQV180" s="19"/>
      <c r="VQW180" s="19"/>
      <c r="VQX180" s="19"/>
      <c r="VQY180" s="19"/>
      <c r="VQZ180" s="19"/>
      <c r="VRA180" s="19"/>
      <c r="VRB180" s="19"/>
      <c r="VRC180" s="19"/>
      <c r="VRD180" s="19"/>
      <c r="VRE180" s="19"/>
      <c r="VRF180" s="19"/>
      <c r="VRG180" s="19"/>
      <c r="VRH180" s="19"/>
      <c r="VRI180" s="19"/>
      <c r="VRJ180" s="19"/>
      <c r="VRK180" s="19"/>
      <c r="VRL180" s="19"/>
      <c r="VRM180" s="19"/>
      <c r="VRN180" s="19"/>
      <c r="VRO180" s="19"/>
      <c r="VRP180" s="19"/>
      <c r="VRQ180" s="19"/>
      <c r="VRR180" s="19"/>
      <c r="VRS180" s="19"/>
      <c r="VRT180" s="19"/>
      <c r="VRU180" s="19"/>
      <c r="VRV180" s="19"/>
      <c r="VRW180" s="19"/>
      <c r="VRX180" s="19"/>
      <c r="VRY180" s="19"/>
      <c r="VRZ180" s="19"/>
      <c r="VSA180" s="19"/>
      <c r="VSB180" s="19"/>
      <c r="VSC180" s="19"/>
      <c r="VSD180" s="19"/>
      <c r="VSE180" s="19"/>
      <c r="VSF180" s="19"/>
      <c r="VSG180" s="19"/>
      <c r="VSH180" s="19"/>
      <c r="VSI180" s="19"/>
      <c r="VSJ180" s="19"/>
      <c r="VSK180" s="19"/>
      <c r="VSL180" s="19"/>
      <c r="VSM180" s="19"/>
      <c r="VSN180" s="19"/>
      <c r="VSO180" s="19"/>
      <c r="VSP180" s="19"/>
      <c r="VSQ180" s="19"/>
      <c r="VSR180" s="19"/>
      <c r="VSS180" s="19"/>
      <c r="VST180" s="19"/>
      <c r="VSU180" s="19"/>
      <c r="VSV180" s="19"/>
      <c r="VSW180" s="19"/>
      <c r="VSX180" s="19"/>
      <c r="VSY180" s="19"/>
      <c r="VSZ180" s="19"/>
      <c r="VTA180" s="19"/>
      <c r="VTB180" s="19"/>
      <c r="VTC180" s="19"/>
      <c r="VTD180" s="19"/>
      <c r="VTE180" s="19"/>
      <c r="VTF180" s="19"/>
      <c r="VTG180" s="19"/>
      <c r="VTH180" s="19"/>
      <c r="VTI180" s="19"/>
      <c r="VTJ180" s="19"/>
      <c r="VTK180" s="19"/>
      <c r="VTL180" s="19"/>
      <c r="VTM180" s="19"/>
      <c r="VTN180" s="19"/>
      <c r="VTO180" s="19"/>
      <c r="VTP180" s="19"/>
      <c r="VTQ180" s="19"/>
      <c r="VTR180" s="19"/>
      <c r="VTS180" s="19"/>
      <c r="VTT180" s="19"/>
      <c r="VTU180" s="19"/>
      <c r="VTV180" s="19"/>
      <c r="VTW180" s="19"/>
      <c r="VTX180" s="19"/>
      <c r="VTY180" s="19"/>
      <c r="VTZ180" s="19"/>
      <c r="VUA180" s="19"/>
      <c r="VUB180" s="19"/>
      <c r="VUC180" s="19"/>
      <c r="VUD180" s="19"/>
      <c r="VUE180" s="19"/>
      <c r="VUF180" s="19"/>
      <c r="VUG180" s="19"/>
      <c r="VUH180" s="19"/>
      <c r="VUI180" s="19"/>
      <c r="VUJ180" s="19"/>
      <c r="VUK180" s="19"/>
      <c r="VUL180" s="19"/>
      <c r="VUM180" s="19"/>
      <c r="VUN180" s="19"/>
      <c r="VUO180" s="19"/>
      <c r="VUP180" s="19"/>
      <c r="VUQ180" s="19"/>
      <c r="VUR180" s="19"/>
      <c r="VUS180" s="19"/>
      <c r="VUT180" s="19"/>
      <c r="VUU180" s="19"/>
      <c r="VUV180" s="19"/>
      <c r="VUW180" s="19"/>
      <c r="VUX180" s="19"/>
      <c r="VUY180" s="19"/>
      <c r="VUZ180" s="19"/>
      <c r="VVA180" s="19"/>
      <c r="VVB180" s="19"/>
      <c r="VVC180" s="19"/>
      <c r="VVD180" s="19"/>
      <c r="VVE180" s="19"/>
      <c r="VVF180" s="19"/>
      <c r="VVG180" s="19"/>
      <c r="VVH180" s="19"/>
      <c r="VVI180" s="19"/>
      <c r="VVJ180" s="19"/>
      <c r="VVK180" s="19"/>
      <c r="VVL180" s="19"/>
      <c r="VVM180" s="19"/>
      <c r="VVN180" s="19"/>
      <c r="VVO180" s="19"/>
      <c r="VVP180" s="19"/>
      <c r="VVQ180" s="19"/>
      <c r="VVR180" s="19"/>
      <c r="VVS180" s="19"/>
      <c r="VVT180" s="19"/>
      <c r="VVU180" s="19"/>
      <c r="VVV180" s="19"/>
      <c r="VVW180" s="19"/>
      <c r="VVX180" s="19"/>
      <c r="VVY180" s="19"/>
      <c r="VVZ180" s="19"/>
      <c r="VWA180" s="19"/>
      <c r="VWB180" s="19"/>
      <c r="VWC180" s="19"/>
      <c r="VWD180" s="19"/>
      <c r="VWE180" s="19"/>
      <c r="VWF180" s="19"/>
      <c r="VWG180" s="19"/>
      <c r="VWH180" s="19"/>
      <c r="VWI180" s="19"/>
      <c r="VWJ180" s="19"/>
      <c r="VWK180" s="19"/>
      <c r="VWL180" s="19"/>
      <c r="VWM180" s="19"/>
      <c r="VWN180" s="19"/>
      <c r="VWO180" s="19"/>
      <c r="VWP180" s="19"/>
      <c r="VWQ180" s="19"/>
      <c r="VWR180" s="19"/>
      <c r="VWS180" s="19"/>
      <c r="VWT180" s="19"/>
      <c r="VWU180" s="19"/>
      <c r="VWV180" s="19"/>
      <c r="VWW180" s="19"/>
      <c r="VWX180" s="19"/>
      <c r="VWY180" s="19"/>
      <c r="VWZ180" s="19"/>
      <c r="VXA180" s="19"/>
      <c r="VXB180" s="19"/>
      <c r="VXC180" s="19"/>
      <c r="VXD180" s="19"/>
      <c r="VXE180" s="19"/>
      <c r="VXF180" s="19"/>
      <c r="VXG180" s="19"/>
      <c r="VXH180" s="19"/>
      <c r="VXI180" s="19"/>
      <c r="VXJ180" s="19"/>
      <c r="VXK180" s="19"/>
      <c r="VXL180" s="19"/>
      <c r="VXM180" s="19"/>
      <c r="VXN180" s="19"/>
      <c r="VXO180" s="19"/>
      <c r="VXP180" s="19"/>
      <c r="VXQ180" s="19"/>
      <c r="VXR180" s="19"/>
      <c r="VXS180" s="19"/>
      <c r="VXT180" s="19"/>
      <c r="VXU180" s="19"/>
      <c r="VXV180" s="19"/>
      <c r="VXW180" s="19"/>
      <c r="VXX180" s="19"/>
      <c r="VXY180" s="19"/>
      <c r="VXZ180" s="19"/>
      <c r="VYA180" s="19"/>
      <c r="VYB180" s="19"/>
      <c r="VYC180" s="19"/>
      <c r="VYD180" s="19"/>
      <c r="VYE180" s="19"/>
      <c r="VYF180" s="19"/>
      <c r="VYG180" s="19"/>
      <c r="VYH180" s="19"/>
      <c r="VYI180" s="19"/>
      <c r="VYJ180" s="19"/>
      <c r="VYK180" s="19"/>
      <c r="VYL180" s="19"/>
      <c r="VYM180" s="19"/>
      <c r="VYN180" s="19"/>
      <c r="VYO180" s="19"/>
      <c r="VYP180" s="19"/>
      <c r="VYQ180" s="19"/>
      <c r="VYR180" s="19"/>
      <c r="VYS180" s="19"/>
      <c r="VYT180" s="19"/>
      <c r="VYU180" s="19"/>
      <c r="VYV180" s="19"/>
      <c r="VYW180" s="19"/>
      <c r="VYX180" s="19"/>
      <c r="VYY180" s="19"/>
      <c r="VYZ180" s="19"/>
      <c r="VZA180" s="19"/>
      <c r="VZB180" s="19"/>
      <c r="VZC180" s="19"/>
      <c r="VZD180" s="19"/>
      <c r="VZE180" s="19"/>
      <c r="VZF180" s="19"/>
      <c r="VZG180" s="19"/>
      <c r="VZH180" s="19"/>
      <c r="VZI180" s="19"/>
      <c r="VZJ180" s="19"/>
      <c r="VZK180" s="19"/>
      <c r="VZL180" s="19"/>
      <c r="VZM180" s="19"/>
      <c r="VZN180" s="19"/>
      <c r="VZO180" s="19"/>
      <c r="VZP180" s="19"/>
      <c r="VZQ180" s="19"/>
      <c r="VZR180" s="19"/>
      <c r="VZS180" s="19"/>
      <c r="VZT180" s="19"/>
      <c r="VZU180" s="19"/>
      <c r="VZV180" s="19"/>
      <c r="VZW180" s="19"/>
      <c r="VZX180" s="19"/>
      <c r="VZY180" s="19"/>
      <c r="VZZ180" s="19"/>
      <c r="WAA180" s="19"/>
      <c r="WAB180" s="19"/>
      <c r="WAC180" s="19"/>
      <c r="WAD180" s="19"/>
      <c r="WAE180" s="19"/>
      <c r="WAF180" s="19"/>
      <c r="WAG180" s="19"/>
      <c r="WAH180" s="19"/>
      <c r="WAI180" s="19"/>
      <c r="WAJ180" s="19"/>
      <c r="WAK180" s="19"/>
      <c r="WAL180" s="19"/>
      <c r="WAM180" s="19"/>
      <c r="WAN180" s="19"/>
      <c r="WAO180" s="19"/>
      <c r="WAP180" s="19"/>
      <c r="WAQ180" s="19"/>
      <c r="WAR180" s="19"/>
      <c r="WAS180" s="19"/>
      <c r="WAT180" s="19"/>
      <c r="WAU180" s="19"/>
      <c r="WAV180" s="19"/>
      <c r="WAW180" s="19"/>
      <c r="WAX180" s="19"/>
      <c r="WAY180" s="19"/>
      <c r="WAZ180" s="19"/>
      <c r="WBA180" s="19"/>
      <c r="WBB180" s="19"/>
      <c r="WBC180" s="19"/>
      <c r="WBD180" s="19"/>
      <c r="WBE180" s="19"/>
      <c r="WBF180" s="19"/>
      <c r="WBG180" s="19"/>
      <c r="WBH180" s="19"/>
      <c r="WBI180" s="19"/>
      <c r="WBJ180" s="19"/>
      <c r="WBK180" s="19"/>
      <c r="WBL180" s="19"/>
      <c r="WBM180" s="19"/>
      <c r="WBN180" s="19"/>
      <c r="WBO180" s="19"/>
      <c r="WBP180" s="19"/>
      <c r="WBQ180" s="19"/>
      <c r="WBR180" s="19"/>
      <c r="WBS180" s="19"/>
      <c r="WBT180" s="19"/>
      <c r="WBU180" s="19"/>
      <c r="WBV180" s="19"/>
      <c r="WBW180" s="19"/>
      <c r="WBX180" s="19"/>
      <c r="WBY180" s="19"/>
      <c r="WBZ180" s="19"/>
      <c r="WCA180" s="19"/>
      <c r="WCB180" s="19"/>
      <c r="WCC180" s="19"/>
      <c r="WCD180" s="19"/>
      <c r="WCE180" s="19"/>
      <c r="WCF180" s="19"/>
      <c r="WCG180" s="19"/>
      <c r="WCH180" s="19"/>
      <c r="WCI180" s="19"/>
      <c r="WCJ180" s="19"/>
      <c r="WCK180" s="19"/>
      <c r="WCL180" s="19"/>
      <c r="WCM180" s="19"/>
      <c r="WCN180" s="19"/>
      <c r="WCO180" s="19"/>
      <c r="WCP180" s="19"/>
      <c r="WCQ180" s="19"/>
      <c r="WCR180" s="19"/>
      <c r="WCS180" s="19"/>
      <c r="WCT180" s="19"/>
      <c r="WCU180" s="19"/>
      <c r="WCV180" s="19"/>
      <c r="WCW180" s="19"/>
      <c r="WCX180" s="19"/>
      <c r="WCY180" s="19"/>
      <c r="WCZ180" s="19"/>
      <c r="WDA180" s="19"/>
      <c r="WDB180" s="19"/>
      <c r="WDC180" s="19"/>
      <c r="WDD180" s="19"/>
      <c r="WDE180" s="19"/>
      <c r="WDF180" s="19"/>
      <c r="WDG180" s="19"/>
      <c r="WDH180" s="19"/>
      <c r="WDI180" s="19"/>
      <c r="WDJ180" s="19"/>
      <c r="WDK180" s="19"/>
      <c r="WDL180" s="19"/>
      <c r="WDM180" s="19"/>
      <c r="WDN180" s="19"/>
      <c r="WDO180" s="19"/>
      <c r="WDP180" s="19"/>
      <c r="WDQ180" s="19"/>
      <c r="WDR180" s="19"/>
      <c r="WDS180" s="19"/>
      <c r="WDT180" s="19"/>
      <c r="WDU180" s="19"/>
      <c r="WDV180" s="19"/>
      <c r="WDW180" s="19"/>
      <c r="WDX180" s="19"/>
      <c r="WDY180" s="19"/>
      <c r="WDZ180" s="19"/>
      <c r="WEA180" s="19"/>
      <c r="WEB180" s="19"/>
      <c r="WEC180" s="19"/>
      <c r="WED180" s="19"/>
      <c r="WEE180" s="19"/>
      <c r="WEF180" s="19"/>
      <c r="WEG180" s="19"/>
      <c r="WEH180" s="19"/>
      <c r="WEI180" s="19"/>
      <c r="WEJ180" s="19"/>
      <c r="WEK180" s="19"/>
      <c r="WEL180" s="19"/>
      <c r="WEM180" s="19"/>
      <c r="WEN180" s="19"/>
      <c r="WEO180" s="19"/>
      <c r="WEP180" s="19"/>
      <c r="WEQ180" s="19"/>
      <c r="WER180" s="19"/>
      <c r="WES180" s="19"/>
      <c r="WET180" s="19"/>
      <c r="WEU180" s="19"/>
      <c r="WEV180" s="19"/>
      <c r="WEW180" s="19"/>
      <c r="WEX180" s="19"/>
      <c r="WEY180" s="19"/>
      <c r="WEZ180" s="19"/>
      <c r="WFA180" s="19"/>
      <c r="WFB180" s="19"/>
      <c r="WFC180" s="19"/>
      <c r="WFD180" s="19"/>
      <c r="WFE180" s="19"/>
      <c r="WFF180" s="19"/>
      <c r="WFG180" s="19"/>
      <c r="WFH180" s="19"/>
      <c r="WFI180" s="19"/>
      <c r="WFJ180" s="19"/>
      <c r="WFK180" s="19"/>
      <c r="WFL180" s="19"/>
      <c r="WFM180" s="19"/>
      <c r="WFN180" s="19"/>
      <c r="WFO180" s="19"/>
      <c r="WFP180" s="19"/>
      <c r="WFQ180" s="19"/>
      <c r="WFR180" s="19"/>
      <c r="WFS180" s="19"/>
      <c r="WFT180" s="19"/>
      <c r="WFU180" s="19"/>
      <c r="WFV180" s="19"/>
      <c r="WFW180" s="19"/>
      <c r="WFX180" s="19"/>
      <c r="WFY180" s="19"/>
      <c r="WFZ180" s="19"/>
      <c r="WGA180" s="19"/>
      <c r="WGB180" s="19"/>
      <c r="WGC180" s="19"/>
      <c r="WGD180" s="19"/>
      <c r="WGE180" s="19"/>
      <c r="WGF180" s="19"/>
      <c r="WGG180" s="19"/>
      <c r="WGH180" s="19"/>
      <c r="WGI180" s="19"/>
      <c r="WGJ180" s="19"/>
      <c r="WGK180" s="19"/>
      <c r="WGL180" s="19"/>
      <c r="WGM180" s="19"/>
      <c r="WGN180" s="19"/>
      <c r="WGO180" s="19"/>
      <c r="WGP180" s="19"/>
      <c r="WGQ180" s="19"/>
      <c r="WGR180" s="19"/>
      <c r="WGS180" s="19"/>
      <c r="WGT180" s="19"/>
      <c r="WGU180" s="19"/>
      <c r="WGV180" s="19"/>
      <c r="WGW180" s="19"/>
      <c r="WGX180" s="19"/>
      <c r="WGY180" s="19"/>
      <c r="WGZ180" s="19"/>
      <c r="WHA180" s="19"/>
      <c r="WHB180" s="19"/>
      <c r="WHC180" s="19"/>
      <c r="WHD180" s="19"/>
      <c r="WHE180" s="19"/>
      <c r="WHF180" s="19"/>
      <c r="WHG180" s="19"/>
      <c r="WHH180" s="19"/>
      <c r="WHI180" s="19"/>
      <c r="WHJ180" s="19"/>
      <c r="WHK180" s="19"/>
      <c r="WHL180" s="19"/>
      <c r="WHM180" s="19"/>
      <c r="WHN180" s="19"/>
      <c r="WHO180" s="19"/>
      <c r="WHP180" s="19"/>
      <c r="WHQ180" s="19"/>
      <c r="WHR180" s="19"/>
      <c r="WHS180" s="19"/>
      <c r="WHT180" s="19"/>
      <c r="WHU180" s="19"/>
      <c r="WHV180" s="19"/>
      <c r="WHW180" s="19"/>
      <c r="WHX180" s="19"/>
      <c r="WHY180" s="19"/>
      <c r="WHZ180" s="19"/>
      <c r="WIA180" s="19"/>
      <c r="WIB180" s="19"/>
      <c r="WIC180" s="19"/>
      <c r="WID180" s="19"/>
      <c r="WIE180" s="19"/>
      <c r="WIF180" s="19"/>
      <c r="WIG180" s="19"/>
      <c r="WIH180" s="19"/>
      <c r="WII180" s="19"/>
      <c r="WIJ180" s="19"/>
      <c r="WIK180" s="19"/>
      <c r="WIL180" s="19"/>
      <c r="WIM180" s="19"/>
      <c r="WIN180" s="19"/>
      <c r="WIO180" s="19"/>
      <c r="WIP180" s="19"/>
      <c r="WIQ180" s="19"/>
      <c r="WIR180" s="19"/>
      <c r="WIS180" s="19"/>
      <c r="WIT180" s="19"/>
      <c r="WIU180" s="19"/>
      <c r="WIV180" s="19"/>
      <c r="WIW180" s="19"/>
      <c r="WIX180" s="19"/>
      <c r="WIY180" s="19"/>
      <c r="WIZ180" s="19"/>
      <c r="WJA180" s="19"/>
      <c r="WJB180" s="19"/>
      <c r="WJC180" s="19"/>
      <c r="WJD180" s="19"/>
      <c r="WJE180" s="19"/>
      <c r="WJF180" s="19"/>
      <c r="WJG180" s="19"/>
      <c r="WJH180" s="19"/>
      <c r="WJI180" s="19"/>
      <c r="WJJ180" s="19"/>
      <c r="WJK180" s="19"/>
      <c r="WJL180" s="19"/>
      <c r="WJM180" s="19"/>
      <c r="WJN180" s="19"/>
      <c r="WJO180" s="19"/>
      <c r="WJP180" s="19"/>
      <c r="WJQ180" s="19"/>
      <c r="WJR180" s="19"/>
      <c r="WJS180" s="19"/>
      <c r="WJT180" s="19"/>
      <c r="WJU180" s="19"/>
      <c r="WJV180" s="19"/>
      <c r="WJW180" s="19"/>
      <c r="WJX180" s="19"/>
      <c r="WJY180" s="19"/>
      <c r="WJZ180" s="19"/>
      <c r="WKA180" s="19"/>
      <c r="WKB180" s="19"/>
      <c r="WKC180" s="19"/>
      <c r="WKD180" s="19"/>
      <c r="WKE180" s="19"/>
      <c r="WKF180" s="19"/>
      <c r="WKG180" s="19"/>
      <c r="WKH180" s="19"/>
      <c r="WKI180" s="19"/>
      <c r="WKJ180" s="19"/>
      <c r="WKK180" s="19"/>
      <c r="WKL180" s="19"/>
      <c r="WKM180" s="19"/>
      <c r="WKN180" s="19"/>
      <c r="WKO180" s="19"/>
      <c r="WKP180" s="19"/>
      <c r="WKQ180" s="19"/>
      <c r="WKR180" s="19"/>
      <c r="WKS180" s="19"/>
      <c r="WKT180" s="19"/>
      <c r="WKU180" s="19"/>
      <c r="WKV180" s="19"/>
      <c r="WKW180" s="19"/>
      <c r="WKX180" s="19"/>
      <c r="WKY180" s="19"/>
      <c r="WKZ180" s="19"/>
      <c r="WLA180" s="19"/>
      <c r="WLB180" s="19"/>
      <c r="WLC180" s="19"/>
      <c r="WLD180" s="19"/>
      <c r="WLE180" s="19"/>
      <c r="WLF180" s="19"/>
      <c r="WLG180" s="19"/>
      <c r="WLH180" s="19"/>
      <c r="WLI180" s="19"/>
      <c r="WLJ180" s="19"/>
      <c r="WLK180" s="19"/>
      <c r="WLL180" s="19"/>
      <c r="WLM180" s="19"/>
      <c r="WLN180" s="19"/>
      <c r="WLO180" s="19"/>
      <c r="WLP180" s="19"/>
      <c r="WLQ180" s="19"/>
      <c r="WLR180" s="19"/>
      <c r="WLS180" s="19"/>
      <c r="WLT180" s="19"/>
      <c r="WLU180" s="19"/>
      <c r="WLV180" s="19"/>
      <c r="WLW180" s="19"/>
      <c r="WLX180" s="19"/>
      <c r="WLY180" s="19"/>
      <c r="WLZ180" s="19"/>
      <c r="WMA180" s="19"/>
      <c r="WMB180" s="19"/>
      <c r="WMC180" s="19"/>
      <c r="WMD180" s="19"/>
      <c r="WME180" s="19"/>
      <c r="WMF180" s="19"/>
      <c r="WMG180" s="19"/>
      <c r="WMH180" s="19"/>
      <c r="WMI180" s="19"/>
      <c r="WMJ180" s="19"/>
      <c r="WMK180" s="19"/>
      <c r="WML180" s="19"/>
      <c r="WMM180" s="19"/>
      <c r="WMN180" s="19"/>
      <c r="WMO180" s="19"/>
      <c r="WMP180" s="19"/>
      <c r="WMQ180" s="19"/>
      <c r="WMR180" s="19"/>
      <c r="WMS180" s="19"/>
      <c r="WMT180" s="19"/>
      <c r="WMU180" s="19"/>
      <c r="WMV180" s="19"/>
      <c r="WMW180" s="19"/>
      <c r="WMX180" s="19"/>
      <c r="WMY180" s="19"/>
      <c r="WMZ180" s="19"/>
      <c r="WNA180" s="19"/>
      <c r="WNB180" s="19"/>
      <c r="WNC180" s="19"/>
      <c r="WND180" s="19"/>
      <c r="WNE180" s="19"/>
      <c r="WNF180" s="19"/>
      <c r="WNG180" s="19"/>
      <c r="WNH180" s="19"/>
      <c r="WNI180" s="19"/>
      <c r="WNJ180" s="19"/>
      <c r="WNK180" s="19"/>
      <c r="WNL180" s="19"/>
      <c r="WNM180" s="19"/>
      <c r="WNN180" s="19"/>
      <c r="WNO180" s="19"/>
      <c r="WNP180" s="19"/>
      <c r="WNQ180" s="19"/>
      <c r="WNR180" s="19"/>
      <c r="WNS180" s="19"/>
      <c r="WNT180" s="19"/>
      <c r="WNU180" s="19"/>
      <c r="WNV180" s="19"/>
      <c r="WNW180" s="19"/>
      <c r="WNX180" s="19"/>
      <c r="WNY180" s="19"/>
      <c r="WNZ180" s="19"/>
      <c r="WOA180" s="19"/>
      <c r="WOB180" s="19"/>
      <c r="WOC180" s="19"/>
      <c r="WOD180" s="19"/>
      <c r="WOE180" s="19"/>
      <c r="WOF180" s="19"/>
      <c r="WOG180" s="19"/>
      <c r="WOH180" s="19"/>
      <c r="WOI180" s="19"/>
      <c r="WOJ180" s="19"/>
      <c r="WOK180" s="19"/>
      <c r="WOL180" s="19"/>
      <c r="WOM180" s="19"/>
      <c r="WON180" s="19"/>
      <c r="WOO180" s="19"/>
      <c r="WOP180" s="19"/>
      <c r="WOQ180" s="19"/>
      <c r="WOR180" s="19"/>
      <c r="WOS180" s="19"/>
      <c r="WOT180" s="19"/>
      <c r="WOU180" s="19"/>
      <c r="WOV180" s="19"/>
      <c r="WOW180" s="19"/>
      <c r="WOX180" s="19"/>
      <c r="WOY180" s="19"/>
      <c r="WOZ180" s="19"/>
      <c r="WPA180" s="19"/>
      <c r="WPB180" s="19"/>
      <c r="WPC180" s="19"/>
      <c r="WPD180" s="19"/>
      <c r="WPE180" s="19"/>
      <c r="WPF180" s="19"/>
      <c r="WPG180" s="19"/>
      <c r="WPH180" s="19"/>
      <c r="WPI180" s="19"/>
      <c r="WPJ180" s="19"/>
      <c r="WPK180" s="19"/>
      <c r="WPL180" s="19"/>
      <c r="WPM180" s="19"/>
      <c r="WPN180" s="19"/>
      <c r="WPO180" s="19"/>
      <c r="WPP180" s="19"/>
      <c r="WPQ180" s="19"/>
      <c r="WPR180" s="19"/>
      <c r="WPS180" s="19"/>
      <c r="WPT180" s="19"/>
      <c r="WPU180" s="19"/>
      <c r="WPV180" s="19"/>
      <c r="WPW180" s="19"/>
      <c r="WPX180" s="19"/>
      <c r="WPY180" s="19"/>
      <c r="WPZ180" s="19"/>
      <c r="WQA180" s="19"/>
      <c r="WQB180" s="19"/>
      <c r="WQC180" s="19"/>
      <c r="WQD180" s="19"/>
      <c r="WQE180" s="19"/>
      <c r="WQF180" s="19"/>
      <c r="WQG180" s="19"/>
      <c r="WQH180" s="19"/>
      <c r="WQI180" s="19"/>
      <c r="WQJ180" s="19"/>
      <c r="WQK180" s="19"/>
      <c r="WQL180" s="19"/>
      <c r="WQM180" s="19"/>
      <c r="WQN180" s="19"/>
      <c r="WQO180" s="19"/>
      <c r="WQP180" s="19"/>
      <c r="WQQ180" s="19"/>
      <c r="WQR180" s="19"/>
      <c r="WQS180" s="19"/>
      <c r="WQT180" s="19"/>
      <c r="WQU180" s="19"/>
      <c r="WQV180" s="19"/>
      <c r="WQW180" s="19"/>
      <c r="WQX180" s="19"/>
      <c r="WQY180" s="19"/>
      <c r="WQZ180" s="19"/>
      <c r="WRA180" s="19"/>
      <c r="WRB180" s="19"/>
      <c r="WRC180" s="19"/>
      <c r="WRD180" s="19"/>
      <c r="WRE180" s="19"/>
      <c r="WRF180" s="19"/>
      <c r="WRG180" s="19"/>
      <c r="WRH180" s="19"/>
      <c r="WRI180" s="19"/>
      <c r="WRJ180" s="19"/>
      <c r="WRK180" s="19"/>
      <c r="WRL180" s="19"/>
      <c r="WRM180" s="19"/>
      <c r="WRN180" s="19"/>
      <c r="WRO180" s="19"/>
      <c r="WRP180" s="19"/>
      <c r="WRQ180" s="19"/>
      <c r="WRR180" s="19"/>
      <c r="WRS180" s="19"/>
      <c r="WRT180" s="19"/>
      <c r="WRU180" s="19"/>
      <c r="WRV180" s="19"/>
      <c r="WRW180" s="19"/>
      <c r="WRX180" s="19"/>
      <c r="WRY180" s="19"/>
      <c r="WRZ180" s="19"/>
      <c r="WSA180" s="19"/>
      <c r="WSB180" s="19"/>
      <c r="WSC180" s="19"/>
      <c r="WSD180" s="19"/>
      <c r="WSE180" s="19"/>
      <c r="WSF180" s="19"/>
      <c r="WSG180" s="19"/>
      <c r="WSH180" s="19"/>
      <c r="WSI180" s="19"/>
      <c r="WSJ180" s="19"/>
      <c r="WSK180" s="19"/>
      <c r="WSL180" s="19"/>
      <c r="WSM180" s="19"/>
      <c r="WSN180" s="19"/>
      <c r="WSO180" s="19"/>
      <c r="WSP180" s="19"/>
      <c r="WSQ180" s="19"/>
      <c r="WSR180" s="19"/>
      <c r="WSS180" s="19"/>
      <c r="WST180" s="19"/>
      <c r="WSU180" s="19"/>
      <c r="WSV180" s="19"/>
      <c r="WSW180" s="19"/>
      <c r="WSX180" s="19"/>
      <c r="WSY180" s="19"/>
      <c r="WSZ180" s="19"/>
      <c r="WTA180" s="19"/>
      <c r="WTB180" s="19"/>
      <c r="WTC180" s="19"/>
      <c r="WTD180" s="19"/>
      <c r="WTE180" s="19"/>
      <c r="WTF180" s="19"/>
      <c r="WTG180" s="19"/>
      <c r="WTH180" s="19"/>
      <c r="WTI180" s="19"/>
      <c r="WTJ180" s="19"/>
      <c r="WTK180" s="19"/>
      <c r="WTL180" s="19"/>
      <c r="WTM180" s="19"/>
      <c r="WTN180" s="19"/>
      <c r="WTO180" s="19"/>
      <c r="WTP180" s="19"/>
      <c r="WTQ180" s="19"/>
      <c r="WTR180" s="19"/>
      <c r="WTS180" s="19"/>
      <c r="WTT180" s="19"/>
      <c r="WTU180" s="19"/>
      <c r="WTV180" s="19"/>
      <c r="WTW180" s="19"/>
      <c r="WTX180" s="19"/>
      <c r="WTY180" s="19"/>
      <c r="WTZ180" s="19"/>
      <c r="WUA180" s="19"/>
      <c r="WUB180" s="19"/>
      <c r="WUC180" s="19"/>
      <c r="WUD180" s="19"/>
      <c r="WUE180" s="19"/>
      <c r="WUF180" s="19"/>
      <c r="WUG180" s="19"/>
      <c r="WUH180" s="19"/>
      <c r="WUI180" s="19"/>
      <c r="WUJ180" s="19"/>
      <c r="WUK180" s="19"/>
      <c r="WUL180" s="19"/>
      <c r="WUM180" s="19"/>
      <c r="WUN180" s="19"/>
      <c r="WUO180" s="19"/>
      <c r="WUP180" s="19"/>
      <c r="WUQ180" s="19"/>
      <c r="WUR180" s="19"/>
      <c r="WUS180" s="19"/>
      <c r="WUT180" s="19"/>
      <c r="WUU180" s="19"/>
      <c r="WUV180" s="19"/>
      <c r="WUW180" s="19"/>
      <c r="WUX180" s="19"/>
      <c r="WUY180" s="19"/>
      <c r="WUZ180" s="19"/>
      <c r="WVA180" s="19"/>
      <c r="WVB180" s="19"/>
      <c r="WVC180" s="19"/>
      <c r="WVD180" s="19"/>
      <c r="WVE180" s="19"/>
      <c r="WVF180" s="19"/>
      <c r="WVG180" s="19"/>
      <c r="WVH180" s="19"/>
      <c r="WVI180" s="19"/>
      <c r="WVJ180" s="19"/>
      <c r="WVK180" s="19"/>
      <c r="WVL180" s="19"/>
      <c r="WVM180" s="19"/>
      <c r="WVN180" s="19"/>
      <c r="WVO180" s="19"/>
      <c r="WVP180" s="19"/>
      <c r="WVQ180" s="19"/>
      <c r="WVR180" s="19"/>
      <c r="WVS180" s="19"/>
      <c r="WVT180" s="19"/>
      <c r="WVU180" s="19"/>
      <c r="WVV180" s="19"/>
      <c r="WVW180" s="19"/>
      <c r="WVX180" s="19"/>
      <c r="WVY180" s="19"/>
      <c r="WVZ180" s="19"/>
      <c r="WWA180" s="19"/>
      <c r="WWB180" s="19"/>
      <c r="WWC180" s="19"/>
      <c r="WWD180" s="19"/>
      <c r="WWE180" s="19"/>
      <c r="WWF180" s="19"/>
      <c r="WWG180" s="19"/>
      <c r="WWH180" s="19"/>
      <c r="WWI180" s="19"/>
      <c r="WWJ180" s="19"/>
      <c r="WWK180" s="19"/>
      <c r="WWL180" s="19"/>
      <c r="WWM180" s="19"/>
      <c r="WWN180" s="19"/>
      <c r="WWO180" s="19"/>
      <c r="WWP180" s="19"/>
      <c r="WWQ180" s="19"/>
      <c r="WWR180" s="19"/>
      <c r="WWS180" s="19"/>
      <c r="WWT180" s="19"/>
      <c r="WWU180" s="19"/>
      <c r="WWV180" s="19"/>
      <c r="WWW180" s="19"/>
      <c r="WWX180" s="19"/>
      <c r="WWY180" s="19"/>
      <c r="WWZ180" s="19"/>
      <c r="WXA180" s="19"/>
      <c r="WXB180" s="19"/>
      <c r="WXC180" s="19"/>
      <c r="WXD180" s="19"/>
      <c r="WXE180" s="19"/>
      <c r="WXF180" s="19"/>
      <c r="WXG180" s="19"/>
      <c r="WXH180" s="19"/>
      <c r="WXI180" s="19"/>
      <c r="WXJ180" s="19"/>
      <c r="WXK180" s="19"/>
      <c r="WXL180" s="19"/>
      <c r="WXM180" s="19"/>
      <c r="WXN180" s="19"/>
      <c r="WXO180" s="19"/>
      <c r="WXP180" s="19"/>
      <c r="WXQ180" s="19"/>
      <c r="WXR180" s="19"/>
      <c r="WXS180" s="19"/>
      <c r="WXT180" s="19"/>
      <c r="WXU180" s="19"/>
      <c r="WXV180" s="19"/>
      <c r="WXW180" s="19"/>
      <c r="WXX180" s="19"/>
      <c r="WXY180" s="19"/>
      <c r="WXZ180" s="19"/>
      <c r="WYA180" s="19"/>
      <c r="WYB180" s="19"/>
      <c r="WYC180" s="19"/>
      <c r="WYD180" s="19"/>
      <c r="WYE180" s="19"/>
      <c r="WYF180" s="19"/>
      <c r="WYG180" s="19"/>
      <c r="WYH180" s="19"/>
      <c r="WYI180" s="19"/>
      <c r="WYJ180" s="19"/>
      <c r="WYK180" s="19"/>
      <c r="WYL180" s="19"/>
      <c r="WYM180" s="19"/>
      <c r="WYN180" s="19"/>
      <c r="WYO180" s="19"/>
      <c r="WYP180" s="19"/>
      <c r="WYQ180" s="19"/>
      <c r="WYR180" s="19"/>
      <c r="WYS180" s="19"/>
      <c r="WYT180" s="19"/>
      <c r="WYU180" s="19"/>
      <c r="WYV180" s="19"/>
      <c r="WYW180" s="19"/>
      <c r="WYX180" s="19"/>
      <c r="WYY180" s="19"/>
      <c r="WYZ180" s="19"/>
      <c r="WZA180" s="19"/>
      <c r="WZB180" s="19"/>
      <c r="WZC180" s="19"/>
      <c r="WZD180" s="19"/>
      <c r="WZE180" s="19"/>
      <c r="WZF180" s="19"/>
      <c r="WZG180" s="19"/>
      <c r="WZH180" s="19"/>
      <c r="WZI180" s="19"/>
      <c r="WZJ180" s="19"/>
      <c r="WZK180" s="19"/>
      <c r="WZL180" s="19"/>
      <c r="WZM180" s="19"/>
      <c r="WZN180" s="19"/>
      <c r="WZO180" s="19"/>
      <c r="WZP180" s="19"/>
      <c r="WZQ180" s="19"/>
      <c r="WZR180" s="19"/>
      <c r="WZS180" s="19"/>
      <c r="WZT180" s="19"/>
      <c r="WZU180" s="19"/>
      <c r="WZV180" s="19"/>
      <c r="WZW180" s="19"/>
      <c r="WZX180" s="19"/>
      <c r="WZY180" s="19"/>
      <c r="WZZ180" s="19"/>
      <c r="XAA180" s="19"/>
      <c r="XAB180" s="19"/>
      <c r="XAC180" s="19"/>
      <c r="XAD180" s="19"/>
      <c r="XAE180" s="19"/>
      <c r="XAF180" s="19"/>
      <c r="XAG180" s="19"/>
      <c r="XAH180" s="19"/>
      <c r="XAI180" s="19"/>
      <c r="XAJ180" s="19"/>
      <c r="XAK180" s="19"/>
      <c r="XAL180" s="19"/>
      <c r="XAM180" s="19"/>
      <c r="XAN180" s="19"/>
      <c r="XAO180" s="19"/>
      <c r="XAP180" s="19"/>
      <c r="XAQ180" s="19"/>
      <c r="XAR180" s="19"/>
      <c r="XAS180" s="19"/>
      <c r="XAT180" s="19"/>
      <c r="XAU180" s="19"/>
      <c r="XAV180" s="19"/>
      <c r="XAW180" s="19"/>
      <c r="XAX180" s="19"/>
      <c r="XAY180" s="19"/>
      <c r="XAZ180" s="19"/>
      <c r="XBA180" s="19"/>
      <c r="XBB180" s="19"/>
      <c r="XBC180" s="19"/>
      <c r="XBD180" s="19"/>
      <c r="XBE180" s="19"/>
      <c r="XBF180" s="19"/>
      <c r="XBG180" s="19"/>
      <c r="XBH180" s="19"/>
      <c r="XBI180" s="19"/>
      <c r="XBJ180" s="19"/>
      <c r="XBK180" s="19"/>
      <c r="XBL180" s="19"/>
      <c r="XBM180" s="19"/>
      <c r="XBN180" s="19"/>
      <c r="XBO180" s="19"/>
      <c r="XBP180" s="19"/>
      <c r="XBQ180" s="19"/>
      <c r="XBR180" s="19"/>
      <c r="XBS180" s="19"/>
      <c r="XBT180" s="19"/>
      <c r="XBU180" s="19"/>
      <c r="XBV180" s="19"/>
      <c r="XBW180" s="19"/>
      <c r="XBX180" s="19"/>
      <c r="XBY180" s="19"/>
      <c r="XBZ180" s="19"/>
      <c r="XCA180" s="19"/>
      <c r="XCB180" s="19"/>
      <c r="XCC180" s="19"/>
      <c r="XCD180" s="19"/>
      <c r="XCE180" s="19"/>
      <c r="XCF180" s="19"/>
      <c r="XCG180" s="19"/>
      <c r="XCH180" s="19"/>
      <c r="XCI180" s="19"/>
      <c r="XCJ180" s="19"/>
      <c r="XCK180" s="19"/>
      <c r="XCL180" s="19"/>
      <c r="XCM180" s="19"/>
      <c r="XCN180" s="19"/>
      <c r="XCO180" s="19"/>
      <c r="XCP180" s="19"/>
      <c r="XCQ180" s="19"/>
      <c r="XCR180" s="19"/>
      <c r="XCS180" s="19"/>
      <c r="XCT180" s="19"/>
      <c r="XCU180" s="19"/>
      <c r="XCV180" s="19"/>
      <c r="XCW180" s="19"/>
      <c r="XCX180" s="19"/>
      <c r="XCY180" s="19"/>
      <c r="XCZ180" s="19"/>
      <c r="XDA180" s="19"/>
      <c r="XDB180" s="19"/>
      <c r="XDC180" s="19"/>
      <c r="XDD180" s="19"/>
      <c r="XDE180" s="19"/>
      <c r="XDF180" s="19"/>
      <c r="XDG180" s="19"/>
      <c r="XDH180" s="19"/>
      <c r="XDI180" s="19"/>
      <c r="XDJ180" s="19"/>
      <c r="XDK180" s="19"/>
      <c r="XDL180" s="19"/>
      <c r="XDM180" s="19"/>
      <c r="XDN180" s="19"/>
      <c r="XDO180" s="19"/>
      <c r="XDP180" s="19"/>
      <c r="XDQ180" s="19"/>
      <c r="XDR180" s="19"/>
      <c r="XDS180" s="19"/>
      <c r="XDT180" s="19"/>
      <c r="XDU180" s="19"/>
      <c r="XDV180" s="19"/>
      <c r="XDW180" s="19"/>
      <c r="XDX180" s="19"/>
      <c r="XDY180" s="19"/>
      <c r="XDZ180" s="19"/>
      <c r="XEA180" s="19"/>
      <c r="XEB180" s="19"/>
      <c r="XEC180" s="19"/>
      <c r="XED180" s="19"/>
      <c r="XEE180" s="19"/>
      <c r="XEF180" s="19"/>
      <c r="XEG180" s="19"/>
      <c r="XEH180" s="19"/>
      <c r="XEI180" s="19"/>
      <c r="XEJ180" s="19"/>
      <c r="XEK180" s="19"/>
      <c r="XEL180" s="19"/>
      <c r="XEM180" s="19"/>
      <c r="XEN180" s="19"/>
      <c r="XEO180" s="19"/>
      <c r="XEP180" s="19"/>
      <c r="XEQ180" s="19"/>
      <c r="XER180" s="19"/>
      <c r="XES180" s="19"/>
      <c r="XET180" s="19"/>
      <c r="XEU180" s="19"/>
      <c r="XEV180" s="19"/>
      <c r="XEW180" s="19"/>
      <c r="XEX180" s="19"/>
      <c r="XEY180" s="19"/>
      <c r="XEZ180" s="19"/>
      <c r="XFA180" s="19"/>
      <c r="XFB180" s="19"/>
      <c r="XFC180" s="19"/>
    </row>
    <row r="181" spans="1:16383" ht="13" customHeight="1">
      <c r="A181" s="10">
        <v>42809</v>
      </c>
      <c r="B181" s="30">
        <v>0.66666666666666663</v>
      </c>
      <c r="C181" s="30">
        <v>0.75</v>
      </c>
      <c r="D181" s="71">
        <v>19</v>
      </c>
      <c r="E181" s="64" t="s">
        <v>127</v>
      </c>
      <c r="F181" s="33"/>
      <c r="G181" s="29" t="s">
        <v>33</v>
      </c>
      <c r="H181" s="24">
        <v>40</v>
      </c>
      <c r="I181" s="24">
        <v>40</v>
      </c>
      <c r="J181" s="17" t="s">
        <v>129</v>
      </c>
      <c r="K181" s="51" t="s">
        <v>9</v>
      </c>
      <c r="L181" s="36"/>
      <c r="M181" s="20" t="s">
        <v>162</v>
      </c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19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  <c r="BA181" s="19"/>
      <c r="BB181" s="19"/>
      <c r="BC181" s="19"/>
      <c r="BD181" s="19"/>
      <c r="BE181" s="19"/>
      <c r="BF181" s="19"/>
      <c r="BG181" s="19"/>
      <c r="BH181" s="19"/>
      <c r="BI181" s="19"/>
      <c r="BJ181" s="19"/>
      <c r="BK181" s="19"/>
      <c r="BL181" s="19"/>
      <c r="BM181" s="19"/>
      <c r="BN181" s="19"/>
      <c r="BO181" s="19"/>
      <c r="BP181" s="19"/>
      <c r="BQ181" s="19"/>
      <c r="BR181" s="19"/>
      <c r="BS181" s="19"/>
      <c r="BT181" s="19"/>
      <c r="BU181" s="19"/>
      <c r="BV181" s="19"/>
      <c r="BW181" s="19"/>
      <c r="BX181" s="19"/>
      <c r="BY181" s="19"/>
      <c r="BZ181" s="19"/>
      <c r="CA181" s="19"/>
      <c r="CB181" s="19"/>
      <c r="CC181" s="19"/>
      <c r="CD181" s="19"/>
      <c r="CE181" s="19"/>
      <c r="CF181" s="19"/>
      <c r="CG181" s="19"/>
      <c r="CH181" s="19"/>
      <c r="CI181" s="19"/>
      <c r="CJ181" s="19"/>
      <c r="CK181" s="19"/>
      <c r="CL181" s="19"/>
      <c r="CM181" s="19"/>
      <c r="CN181" s="19"/>
      <c r="CO181" s="19"/>
      <c r="CP181" s="19"/>
      <c r="CQ181" s="19"/>
      <c r="CR181" s="19"/>
      <c r="CS181" s="19"/>
      <c r="CT181" s="19"/>
      <c r="CU181" s="19"/>
      <c r="CV181" s="19"/>
      <c r="CW181" s="19"/>
      <c r="CX181" s="19"/>
      <c r="CY181" s="19"/>
      <c r="CZ181" s="19"/>
      <c r="DA181" s="19"/>
      <c r="DB181" s="19"/>
      <c r="DC181" s="19"/>
      <c r="DD181" s="19"/>
      <c r="DE181" s="19"/>
      <c r="DF181" s="19"/>
      <c r="DG181" s="19"/>
      <c r="DH181" s="19"/>
      <c r="DI181" s="19"/>
      <c r="DJ181" s="19"/>
      <c r="DK181" s="19"/>
      <c r="DL181" s="19"/>
      <c r="DM181" s="19"/>
      <c r="DN181" s="19"/>
      <c r="DO181" s="19"/>
      <c r="DP181" s="19"/>
      <c r="DQ181" s="19"/>
      <c r="DR181" s="19"/>
      <c r="DS181" s="19"/>
      <c r="DT181" s="19"/>
      <c r="DU181" s="19"/>
      <c r="DV181" s="19"/>
      <c r="DW181" s="19"/>
      <c r="DX181" s="19"/>
      <c r="DY181" s="19"/>
      <c r="DZ181" s="19"/>
      <c r="EA181" s="19"/>
      <c r="EB181" s="19"/>
      <c r="EC181" s="19"/>
      <c r="ED181" s="19"/>
      <c r="EE181" s="19"/>
      <c r="EF181" s="19"/>
      <c r="EG181" s="19"/>
      <c r="EH181" s="19"/>
      <c r="EI181" s="19"/>
      <c r="EJ181" s="19"/>
      <c r="EK181" s="19"/>
      <c r="EL181" s="19"/>
      <c r="EM181" s="19"/>
      <c r="EN181" s="19"/>
      <c r="EO181" s="19"/>
      <c r="EP181" s="19"/>
      <c r="EQ181" s="19"/>
      <c r="ER181" s="19"/>
      <c r="ES181" s="19"/>
      <c r="ET181" s="19"/>
      <c r="EU181" s="19"/>
      <c r="EV181" s="19"/>
      <c r="EW181" s="19"/>
      <c r="EX181" s="19"/>
      <c r="EY181" s="19"/>
      <c r="EZ181" s="19"/>
      <c r="FA181" s="19"/>
      <c r="FB181" s="19"/>
      <c r="FC181" s="19"/>
      <c r="FD181" s="19"/>
      <c r="FE181" s="19"/>
      <c r="FF181" s="19"/>
      <c r="FG181" s="19"/>
      <c r="FH181" s="19"/>
      <c r="FI181" s="19"/>
      <c r="FJ181" s="19"/>
      <c r="FK181" s="19"/>
      <c r="FL181" s="19"/>
      <c r="FM181" s="19"/>
      <c r="FN181" s="19"/>
      <c r="FO181" s="19"/>
      <c r="FP181" s="19"/>
      <c r="FQ181" s="19"/>
      <c r="FR181" s="19"/>
      <c r="FS181" s="19"/>
      <c r="FT181" s="19"/>
      <c r="FU181" s="19"/>
      <c r="FV181" s="19"/>
      <c r="FW181" s="19"/>
      <c r="FX181" s="19"/>
      <c r="FY181" s="19"/>
      <c r="FZ181" s="19"/>
      <c r="GA181" s="19"/>
      <c r="GB181" s="19"/>
      <c r="GC181" s="19"/>
      <c r="GD181" s="19"/>
      <c r="GE181" s="19"/>
      <c r="GF181" s="19"/>
      <c r="GG181" s="19"/>
      <c r="GH181" s="19"/>
      <c r="GI181" s="19"/>
      <c r="GJ181" s="19"/>
      <c r="GK181" s="19"/>
      <c r="GL181" s="19"/>
      <c r="GM181" s="19"/>
      <c r="GN181" s="19"/>
      <c r="GO181" s="19"/>
      <c r="GP181" s="19"/>
      <c r="GQ181" s="19"/>
      <c r="GR181" s="19"/>
      <c r="GS181" s="19"/>
      <c r="GT181" s="19"/>
      <c r="GU181" s="19"/>
      <c r="GV181" s="19"/>
      <c r="GW181" s="19"/>
      <c r="GX181" s="19"/>
      <c r="GY181" s="19"/>
      <c r="GZ181" s="19"/>
      <c r="HA181" s="19"/>
      <c r="HB181" s="19"/>
      <c r="HC181" s="19"/>
      <c r="HD181" s="19"/>
      <c r="HE181" s="19"/>
      <c r="HF181" s="19"/>
      <c r="HG181" s="19"/>
      <c r="HH181" s="19"/>
      <c r="HI181" s="19"/>
      <c r="HJ181" s="19"/>
      <c r="HK181" s="19"/>
      <c r="HL181" s="19"/>
      <c r="HM181" s="19"/>
      <c r="HN181" s="19"/>
      <c r="HO181" s="19"/>
      <c r="HP181" s="19"/>
      <c r="HQ181" s="19"/>
      <c r="HR181" s="19"/>
      <c r="HS181" s="19"/>
      <c r="HT181" s="19"/>
      <c r="HU181" s="19"/>
      <c r="HV181" s="19"/>
      <c r="HW181" s="19"/>
      <c r="HX181" s="19"/>
      <c r="HY181" s="19"/>
      <c r="HZ181" s="19"/>
      <c r="IA181" s="19"/>
      <c r="IB181" s="19"/>
      <c r="IC181" s="19"/>
      <c r="ID181" s="19"/>
      <c r="IE181" s="19"/>
      <c r="IF181" s="19"/>
      <c r="IG181" s="19"/>
      <c r="IH181" s="19"/>
      <c r="II181" s="19"/>
      <c r="IJ181" s="19"/>
      <c r="IK181" s="19"/>
      <c r="IL181" s="19"/>
      <c r="IM181" s="19"/>
      <c r="IN181" s="19"/>
      <c r="IO181" s="19"/>
      <c r="IP181" s="19"/>
      <c r="IQ181" s="19"/>
      <c r="IR181" s="19"/>
      <c r="IS181" s="19"/>
      <c r="IT181" s="19"/>
      <c r="IU181" s="19"/>
      <c r="IV181" s="19"/>
      <c r="IW181" s="19"/>
      <c r="IX181" s="19"/>
      <c r="IY181" s="19"/>
      <c r="IZ181" s="19"/>
      <c r="JA181" s="19"/>
      <c r="JB181" s="19"/>
      <c r="JC181" s="19"/>
      <c r="JD181" s="19"/>
      <c r="JE181" s="19"/>
      <c r="JF181" s="19"/>
      <c r="JG181" s="19"/>
      <c r="JH181" s="19"/>
      <c r="JI181" s="19"/>
      <c r="JJ181" s="19"/>
      <c r="JK181" s="19"/>
      <c r="JL181" s="19"/>
      <c r="JM181" s="19"/>
      <c r="JN181" s="19"/>
      <c r="JO181" s="19"/>
      <c r="JP181" s="19"/>
      <c r="JQ181" s="19"/>
      <c r="JR181" s="19"/>
      <c r="JS181" s="19"/>
      <c r="JT181" s="19"/>
      <c r="JU181" s="19"/>
      <c r="JV181" s="19"/>
      <c r="JW181" s="19"/>
      <c r="JX181" s="19"/>
      <c r="JY181" s="19"/>
      <c r="JZ181" s="19"/>
      <c r="KA181" s="19"/>
      <c r="KB181" s="19"/>
      <c r="KC181" s="19"/>
      <c r="KD181" s="19"/>
      <c r="KE181" s="19"/>
      <c r="KF181" s="19"/>
      <c r="KG181" s="19"/>
      <c r="KH181" s="19"/>
      <c r="KI181" s="19"/>
      <c r="KJ181" s="19"/>
      <c r="KK181" s="19"/>
      <c r="KL181" s="19"/>
      <c r="KM181" s="19"/>
      <c r="KN181" s="19"/>
      <c r="KO181" s="19"/>
      <c r="KP181" s="19"/>
      <c r="KQ181" s="19"/>
      <c r="KR181" s="19"/>
      <c r="KS181" s="19"/>
      <c r="KT181" s="19"/>
      <c r="KU181" s="19"/>
      <c r="KV181" s="19"/>
      <c r="KW181" s="19"/>
      <c r="KX181" s="19"/>
      <c r="KY181" s="19"/>
      <c r="KZ181" s="19"/>
      <c r="LA181" s="19"/>
      <c r="LB181" s="19"/>
      <c r="LC181" s="19"/>
      <c r="LD181" s="19"/>
      <c r="LE181" s="19"/>
      <c r="LF181" s="19"/>
      <c r="LG181" s="19"/>
      <c r="LH181" s="19"/>
      <c r="LI181" s="19"/>
      <c r="LJ181" s="19"/>
      <c r="LK181" s="19"/>
      <c r="LL181" s="19"/>
      <c r="LM181" s="19"/>
      <c r="LN181" s="19"/>
      <c r="LO181" s="19"/>
      <c r="LP181" s="19"/>
      <c r="LQ181" s="19"/>
      <c r="LR181" s="19"/>
      <c r="LS181" s="19"/>
      <c r="LT181" s="19"/>
      <c r="LU181" s="19"/>
      <c r="LV181" s="19"/>
      <c r="LW181" s="19"/>
      <c r="LX181" s="19"/>
      <c r="LY181" s="19"/>
      <c r="LZ181" s="19"/>
      <c r="MA181" s="19"/>
      <c r="MB181" s="19"/>
      <c r="MC181" s="19"/>
      <c r="MD181" s="19"/>
      <c r="ME181" s="19"/>
      <c r="MF181" s="19"/>
      <c r="MG181" s="19"/>
      <c r="MH181" s="19"/>
      <c r="MI181" s="19"/>
      <c r="MJ181" s="19"/>
      <c r="MK181" s="19"/>
      <c r="ML181" s="19"/>
      <c r="MM181" s="19"/>
      <c r="MN181" s="19"/>
      <c r="MO181" s="19"/>
      <c r="MP181" s="19"/>
      <c r="MQ181" s="19"/>
      <c r="MR181" s="19"/>
      <c r="MS181" s="19"/>
      <c r="MT181" s="19"/>
      <c r="MU181" s="19"/>
      <c r="MV181" s="19"/>
      <c r="MW181" s="19"/>
      <c r="MX181" s="19"/>
      <c r="MY181" s="19"/>
      <c r="MZ181" s="19"/>
      <c r="NA181" s="19"/>
      <c r="NB181" s="19"/>
      <c r="NC181" s="19"/>
      <c r="ND181" s="19"/>
      <c r="NE181" s="19"/>
      <c r="NF181" s="19"/>
      <c r="NG181" s="19"/>
      <c r="NH181" s="19"/>
      <c r="NI181" s="19"/>
      <c r="NJ181" s="19"/>
      <c r="NK181" s="19"/>
      <c r="NL181" s="19"/>
      <c r="NM181" s="19"/>
      <c r="NN181" s="19"/>
      <c r="NO181" s="19"/>
      <c r="NP181" s="19"/>
      <c r="NQ181" s="19"/>
      <c r="NR181" s="19"/>
      <c r="NS181" s="19"/>
      <c r="NT181" s="19"/>
      <c r="NU181" s="19"/>
      <c r="NV181" s="19"/>
      <c r="NW181" s="19"/>
      <c r="NX181" s="19"/>
      <c r="NY181" s="19"/>
      <c r="NZ181" s="19"/>
      <c r="OA181" s="19"/>
      <c r="OB181" s="19"/>
      <c r="OC181" s="19"/>
      <c r="OD181" s="19"/>
      <c r="OE181" s="19"/>
      <c r="OF181" s="19"/>
      <c r="OG181" s="19"/>
      <c r="OH181" s="19"/>
      <c r="OI181" s="19"/>
      <c r="OJ181" s="19"/>
      <c r="OK181" s="19"/>
      <c r="OL181" s="19"/>
      <c r="OM181" s="19"/>
      <c r="ON181" s="19"/>
      <c r="OO181" s="19"/>
      <c r="OP181" s="19"/>
      <c r="OQ181" s="19"/>
      <c r="OR181" s="19"/>
      <c r="OS181" s="19"/>
      <c r="OT181" s="19"/>
      <c r="OU181" s="19"/>
      <c r="OV181" s="19"/>
      <c r="OW181" s="19"/>
      <c r="OX181" s="19"/>
      <c r="OY181" s="19"/>
      <c r="OZ181" s="19"/>
      <c r="PA181" s="19"/>
      <c r="PB181" s="19"/>
      <c r="PC181" s="19"/>
      <c r="PD181" s="19"/>
      <c r="PE181" s="19"/>
      <c r="PF181" s="19"/>
      <c r="PG181" s="19"/>
      <c r="PH181" s="19"/>
      <c r="PI181" s="19"/>
      <c r="PJ181" s="19"/>
      <c r="PK181" s="19"/>
      <c r="PL181" s="19"/>
      <c r="PM181" s="19"/>
      <c r="PN181" s="19"/>
      <c r="PO181" s="19"/>
      <c r="PP181" s="19"/>
      <c r="PQ181" s="19"/>
      <c r="PR181" s="19"/>
      <c r="PS181" s="19"/>
      <c r="PT181" s="19"/>
      <c r="PU181" s="19"/>
      <c r="PV181" s="19"/>
      <c r="PW181" s="19"/>
      <c r="PX181" s="19"/>
      <c r="PY181" s="19"/>
      <c r="PZ181" s="19"/>
      <c r="QA181" s="19"/>
      <c r="QB181" s="19"/>
      <c r="QC181" s="19"/>
      <c r="QD181" s="19"/>
      <c r="QE181" s="19"/>
      <c r="QF181" s="19"/>
      <c r="QG181" s="19"/>
      <c r="QH181" s="19"/>
      <c r="QI181" s="19"/>
      <c r="QJ181" s="19"/>
      <c r="QK181" s="19"/>
      <c r="QL181" s="19"/>
      <c r="QM181" s="19"/>
      <c r="QN181" s="19"/>
      <c r="QO181" s="19"/>
      <c r="QP181" s="19"/>
      <c r="QQ181" s="19"/>
      <c r="QR181" s="19"/>
      <c r="QS181" s="19"/>
      <c r="QT181" s="19"/>
      <c r="QU181" s="19"/>
      <c r="QV181" s="19"/>
      <c r="QW181" s="19"/>
      <c r="QX181" s="19"/>
      <c r="QY181" s="19"/>
      <c r="QZ181" s="19"/>
      <c r="RA181" s="19"/>
      <c r="RB181" s="19"/>
      <c r="RC181" s="19"/>
      <c r="RD181" s="19"/>
      <c r="RE181" s="19"/>
      <c r="RF181" s="19"/>
      <c r="RG181" s="19"/>
      <c r="RH181" s="19"/>
      <c r="RI181" s="19"/>
      <c r="RJ181" s="19"/>
      <c r="RK181" s="19"/>
      <c r="RL181" s="19"/>
      <c r="RM181" s="19"/>
      <c r="RN181" s="19"/>
      <c r="RO181" s="19"/>
      <c r="RP181" s="19"/>
      <c r="RQ181" s="19"/>
      <c r="RR181" s="19"/>
      <c r="RS181" s="19"/>
      <c r="RT181" s="19"/>
      <c r="RU181" s="19"/>
      <c r="RV181" s="19"/>
      <c r="RW181" s="19"/>
      <c r="RX181" s="19"/>
      <c r="RY181" s="19"/>
      <c r="RZ181" s="19"/>
      <c r="SA181" s="19"/>
      <c r="SB181" s="19"/>
      <c r="SC181" s="19"/>
      <c r="SD181" s="19"/>
      <c r="SE181" s="19"/>
      <c r="SF181" s="19"/>
      <c r="SG181" s="19"/>
      <c r="SH181" s="19"/>
      <c r="SI181" s="19"/>
      <c r="SJ181" s="19"/>
      <c r="SK181" s="19"/>
      <c r="SL181" s="19"/>
      <c r="SM181" s="19"/>
      <c r="SN181" s="19"/>
      <c r="SO181" s="19"/>
      <c r="SP181" s="19"/>
      <c r="SQ181" s="19"/>
      <c r="SR181" s="19"/>
      <c r="SS181" s="19"/>
      <c r="ST181" s="19"/>
      <c r="SU181" s="19"/>
      <c r="SV181" s="19"/>
      <c r="SW181" s="19"/>
      <c r="SX181" s="19"/>
      <c r="SY181" s="19"/>
      <c r="SZ181" s="19"/>
      <c r="TA181" s="19"/>
      <c r="TB181" s="19"/>
      <c r="TC181" s="19"/>
      <c r="TD181" s="19"/>
      <c r="TE181" s="19"/>
      <c r="TF181" s="19"/>
      <c r="TG181" s="19"/>
      <c r="TH181" s="19"/>
      <c r="TI181" s="19"/>
      <c r="TJ181" s="19"/>
      <c r="TK181" s="19"/>
      <c r="TL181" s="19"/>
      <c r="TM181" s="19"/>
      <c r="TN181" s="19"/>
      <c r="TO181" s="19"/>
      <c r="TP181" s="19"/>
      <c r="TQ181" s="19"/>
      <c r="TR181" s="19"/>
      <c r="TS181" s="19"/>
      <c r="TT181" s="19"/>
      <c r="TU181" s="19"/>
      <c r="TV181" s="19"/>
      <c r="TW181" s="19"/>
      <c r="TX181" s="19"/>
      <c r="TY181" s="19"/>
      <c r="TZ181" s="19"/>
      <c r="UA181" s="19"/>
      <c r="UB181" s="19"/>
      <c r="UC181" s="19"/>
      <c r="UD181" s="19"/>
      <c r="UE181" s="19"/>
      <c r="UF181" s="19"/>
      <c r="UG181" s="19"/>
      <c r="UH181" s="19"/>
      <c r="UI181" s="19"/>
      <c r="UJ181" s="19"/>
      <c r="UK181" s="19"/>
      <c r="UL181" s="19"/>
      <c r="UM181" s="19"/>
      <c r="UN181" s="19"/>
      <c r="UO181" s="19"/>
      <c r="UP181" s="19"/>
      <c r="UQ181" s="19"/>
      <c r="UR181" s="19"/>
      <c r="US181" s="19"/>
      <c r="UT181" s="19"/>
      <c r="UU181" s="19"/>
      <c r="UV181" s="19"/>
      <c r="UW181" s="19"/>
      <c r="UX181" s="19"/>
      <c r="UY181" s="19"/>
      <c r="UZ181" s="19"/>
      <c r="VA181" s="19"/>
      <c r="VB181" s="19"/>
      <c r="VC181" s="19"/>
      <c r="VD181" s="19"/>
      <c r="VE181" s="19"/>
      <c r="VF181" s="19"/>
      <c r="VG181" s="19"/>
      <c r="VH181" s="19"/>
      <c r="VI181" s="19"/>
      <c r="VJ181" s="19"/>
      <c r="VK181" s="19"/>
      <c r="VL181" s="19"/>
      <c r="VM181" s="19"/>
      <c r="VN181" s="19"/>
      <c r="VO181" s="19"/>
      <c r="VP181" s="19"/>
      <c r="VQ181" s="19"/>
      <c r="VR181" s="19"/>
      <c r="VS181" s="19"/>
      <c r="VT181" s="19"/>
      <c r="VU181" s="19"/>
      <c r="VV181" s="19"/>
      <c r="VW181" s="19"/>
      <c r="VX181" s="19"/>
      <c r="VY181" s="19"/>
      <c r="VZ181" s="19"/>
      <c r="WA181" s="19"/>
      <c r="WB181" s="19"/>
      <c r="WC181" s="19"/>
      <c r="WD181" s="19"/>
      <c r="WE181" s="19"/>
      <c r="WF181" s="19"/>
      <c r="WG181" s="19"/>
      <c r="WH181" s="19"/>
      <c r="WI181" s="19"/>
      <c r="WJ181" s="19"/>
      <c r="WK181" s="19"/>
      <c r="WL181" s="19"/>
      <c r="WM181" s="19"/>
      <c r="WN181" s="19"/>
      <c r="WO181" s="19"/>
      <c r="WP181" s="19"/>
      <c r="WQ181" s="19"/>
      <c r="WR181" s="19"/>
      <c r="WS181" s="19"/>
      <c r="WT181" s="19"/>
      <c r="WU181" s="19"/>
      <c r="WV181" s="19"/>
      <c r="WW181" s="19"/>
      <c r="WX181" s="19"/>
      <c r="WY181" s="19"/>
      <c r="WZ181" s="19"/>
      <c r="XA181" s="19"/>
      <c r="XB181" s="19"/>
      <c r="XC181" s="19"/>
      <c r="XD181" s="19"/>
      <c r="XE181" s="19"/>
      <c r="XF181" s="19"/>
      <c r="XG181" s="19"/>
      <c r="XH181" s="19"/>
      <c r="XI181" s="19"/>
      <c r="XJ181" s="19"/>
      <c r="XK181" s="19"/>
      <c r="XL181" s="19"/>
      <c r="XM181" s="19"/>
      <c r="XN181" s="19"/>
      <c r="XO181" s="19"/>
      <c r="XP181" s="19"/>
      <c r="XQ181" s="19"/>
      <c r="XR181" s="19"/>
      <c r="XS181" s="19"/>
      <c r="XT181" s="19"/>
      <c r="XU181" s="19"/>
      <c r="XV181" s="19"/>
      <c r="XW181" s="19"/>
      <c r="XX181" s="19"/>
      <c r="XY181" s="19"/>
      <c r="XZ181" s="19"/>
      <c r="YA181" s="19"/>
      <c r="YB181" s="19"/>
      <c r="YC181" s="19"/>
      <c r="YD181" s="19"/>
      <c r="YE181" s="19"/>
      <c r="YF181" s="19"/>
      <c r="YG181" s="19"/>
      <c r="YH181" s="19"/>
      <c r="YI181" s="19"/>
      <c r="YJ181" s="19"/>
      <c r="YK181" s="19"/>
      <c r="YL181" s="19"/>
      <c r="YM181" s="19"/>
      <c r="YN181" s="19"/>
      <c r="YO181" s="19"/>
      <c r="YP181" s="19"/>
      <c r="YQ181" s="19"/>
      <c r="YR181" s="19"/>
      <c r="YS181" s="19"/>
      <c r="YT181" s="19"/>
      <c r="YU181" s="19"/>
      <c r="YV181" s="19"/>
      <c r="YW181" s="19"/>
      <c r="YX181" s="19"/>
      <c r="YY181" s="19"/>
      <c r="YZ181" s="19"/>
      <c r="ZA181" s="19"/>
      <c r="ZB181" s="19"/>
      <c r="ZC181" s="19"/>
      <c r="ZD181" s="19"/>
      <c r="ZE181" s="19"/>
      <c r="ZF181" s="19"/>
      <c r="ZG181" s="19"/>
      <c r="ZH181" s="19"/>
      <c r="ZI181" s="19"/>
      <c r="ZJ181" s="19"/>
      <c r="ZK181" s="19"/>
      <c r="ZL181" s="19"/>
      <c r="ZM181" s="19"/>
      <c r="ZN181" s="19"/>
      <c r="ZO181" s="19"/>
      <c r="ZP181" s="19"/>
      <c r="ZQ181" s="19"/>
      <c r="ZR181" s="19"/>
      <c r="ZS181" s="19"/>
      <c r="ZT181" s="19"/>
      <c r="ZU181" s="19"/>
      <c r="ZV181" s="19"/>
      <c r="ZW181" s="19"/>
      <c r="ZX181" s="19"/>
      <c r="ZY181" s="19"/>
      <c r="ZZ181" s="19"/>
      <c r="AAA181" s="19"/>
      <c r="AAB181" s="19"/>
      <c r="AAC181" s="19"/>
      <c r="AAD181" s="19"/>
      <c r="AAE181" s="19"/>
      <c r="AAF181" s="19"/>
      <c r="AAG181" s="19"/>
      <c r="AAH181" s="19"/>
      <c r="AAI181" s="19"/>
      <c r="AAJ181" s="19"/>
      <c r="AAK181" s="19"/>
      <c r="AAL181" s="19"/>
      <c r="AAM181" s="19"/>
      <c r="AAN181" s="19"/>
      <c r="AAO181" s="19"/>
      <c r="AAP181" s="19"/>
      <c r="AAQ181" s="19"/>
      <c r="AAR181" s="19"/>
      <c r="AAS181" s="19"/>
      <c r="AAT181" s="19"/>
      <c r="AAU181" s="19"/>
      <c r="AAV181" s="19"/>
      <c r="AAW181" s="19"/>
      <c r="AAX181" s="19"/>
      <c r="AAY181" s="19"/>
      <c r="AAZ181" s="19"/>
      <c r="ABA181" s="19"/>
      <c r="ABB181" s="19"/>
      <c r="ABC181" s="19"/>
      <c r="ABD181" s="19"/>
      <c r="ABE181" s="19"/>
      <c r="ABF181" s="19"/>
      <c r="ABG181" s="19"/>
      <c r="ABH181" s="19"/>
      <c r="ABI181" s="19"/>
      <c r="ABJ181" s="19"/>
      <c r="ABK181" s="19"/>
      <c r="ABL181" s="19"/>
      <c r="ABM181" s="19"/>
      <c r="ABN181" s="19"/>
      <c r="ABO181" s="19"/>
      <c r="ABP181" s="19"/>
      <c r="ABQ181" s="19"/>
      <c r="ABR181" s="19"/>
      <c r="ABS181" s="19"/>
      <c r="ABT181" s="19"/>
      <c r="ABU181" s="19"/>
      <c r="ABV181" s="19"/>
      <c r="ABW181" s="19"/>
      <c r="ABX181" s="19"/>
      <c r="ABY181" s="19"/>
      <c r="ABZ181" s="19"/>
      <c r="ACA181" s="19"/>
      <c r="ACB181" s="19"/>
      <c r="ACC181" s="19"/>
      <c r="ACD181" s="19"/>
      <c r="ACE181" s="19"/>
      <c r="ACF181" s="19"/>
      <c r="ACG181" s="19"/>
      <c r="ACH181" s="19"/>
      <c r="ACI181" s="19"/>
      <c r="ACJ181" s="19"/>
      <c r="ACK181" s="19"/>
      <c r="ACL181" s="19"/>
      <c r="ACM181" s="19"/>
      <c r="ACN181" s="19"/>
      <c r="ACO181" s="19"/>
      <c r="ACP181" s="19"/>
      <c r="ACQ181" s="19"/>
      <c r="ACR181" s="19"/>
      <c r="ACS181" s="19"/>
      <c r="ACT181" s="19"/>
      <c r="ACU181" s="19"/>
      <c r="ACV181" s="19"/>
      <c r="ACW181" s="19"/>
      <c r="ACX181" s="19"/>
      <c r="ACY181" s="19"/>
      <c r="ACZ181" s="19"/>
      <c r="ADA181" s="19"/>
      <c r="ADB181" s="19"/>
      <c r="ADC181" s="19"/>
      <c r="ADD181" s="19"/>
      <c r="ADE181" s="19"/>
      <c r="ADF181" s="19"/>
      <c r="ADG181" s="19"/>
      <c r="ADH181" s="19"/>
      <c r="ADI181" s="19"/>
      <c r="ADJ181" s="19"/>
      <c r="ADK181" s="19"/>
      <c r="ADL181" s="19"/>
      <c r="ADM181" s="19"/>
      <c r="ADN181" s="19"/>
      <c r="ADO181" s="19"/>
      <c r="ADP181" s="19"/>
      <c r="ADQ181" s="19"/>
      <c r="ADR181" s="19"/>
      <c r="ADS181" s="19"/>
      <c r="ADT181" s="19"/>
      <c r="ADU181" s="19"/>
      <c r="ADV181" s="19"/>
      <c r="ADW181" s="19"/>
      <c r="ADX181" s="19"/>
      <c r="ADY181" s="19"/>
      <c r="ADZ181" s="19"/>
      <c r="AEA181" s="19"/>
      <c r="AEB181" s="19"/>
      <c r="AEC181" s="19"/>
      <c r="AED181" s="19"/>
      <c r="AEE181" s="19"/>
      <c r="AEF181" s="19"/>
      <c r="AEG181" s="19"/>
      <c r="AEH181" s="19"/>
      <c r="AEI181" s="19"/>
      <c r="AEJ181" s="19"/>
      <c r="AEK181" s="19"/>
      <c r="AEL181" s="19"/>
      <c r="AEM181" s="19"/>
      <c r="AEN181" s="19"/>
      <c r="AEO181" s="19"/>
      <c r="AEP181" s="19"/>
      <c r="AEQ181" s="19"/>
      <c r="AER181" s="19"/>
      <c r="AES181" s="19"/>
      <c r="AET181" s="19"/>
      <c r="AEU181" s="19"/>
      <c r="AEV181" s="19"/>
      <c r="AEW181" s="19"/>
      <c r="AEX181" s="19"/>
      <c r="AEY181" s="19"/>
      <c r="AEZ181" s="19"/>
      <c r="AFA181" s="19"/>
      <c r="AFB181" s="19"/>
      <c r="AFC181" s="19"/>
      <c r="AFD181" s="19"/>
      <c r="AFE181" s="19"/>
      <c r="AFF181" s="19"/>
      <c r="AFG181" s="19"/>
      <c r="AFH181" s="19"/>
      <c r="AFI181" s="19"/>
      <c r="AFJ181" s="19"/>
      <c r="AFK181" s="19"/>
      <c r="AFL181" s="19"/>
      <c r="AFM181" s="19"/>
      <c r="AFN181" s="19"/>
      <c r="AFO181" s="19"/>
      <c r="AFP181" s="19"/>
      <c r="AFQ181" s="19"/>
      <c r="AFR181" s="19"/>
      <c r="AFS181" s="19"/>
      <c r="AFT181" s="19"/>
      <c r="AFU181" s="19"/>
      <c r="AFV181" s="19"/>
      <c r="AFW181" s="19"/>
      <c r="AFX181" s="19"/>
      <c r="AFY181" s="19"/>
      <c r="AFZ181" s="19"/>
      <c r="AGA181" s="19"/>
      <c r="AGB181" s="19"/>
      <c r="AGC181" s="19"/>
      <c r="AGD181" s="19"/>
      <c r="AGE181" s="19"/>
      <c r="AGF181" s="19"/>
      <c r="AGG181" s="19"/>
      <c r="AGH181" s="19"/>
      <c r="AGI181" s="19"/>
      <c r="AGJ181" s="19"/>
      <c r="AGK181" s="19"/>
      <c r="AGL181" s="19"/>
      <c r="AGM181" s="19"/>
      <c r="AGN181" s="19"/>
      <c r="AGO181" s="19"/>
      <c r="AGP181" s="19"/>
      <c r="AGQ181" s="19"/>
      <c r="AGR181" s="19"/>
      <c r="AGS181" s="19"/>
      <c r="AGT181" s="19"/>
      <c r="AGU181" s="19"/>
      <c r="AGV181" s="19"/>
      <c r="AGW181" s="19"/>
      <c r="AGX181" s="19"/>
      <c r="AGY181" s="19"/>
      <c r="AGZ181" s="19"/>
      <c r="AHA181" s="19"/>
      <c r="AHB181" s="19"/>
      <c r="AHC181" s="19"/>
      <c r="AHD181" s="19"/>
      <c r="AHE181" s="19"/>
      <c r="AHF181" s="19"/>
      <c r="AHG181" s="19"/>
      <c r="AHH181" s="19"/>
      <c r="AHI181" s="19"/>
      <c r="AHJ181" s="19"/>
      <c r="AHK181" s="19"/>
      <c r="AHL181" s="19"/>
      <c r="AHM181" s="19"/>
      <c r="AHN181" s="19"/>
      <c r="AHO181" s="19"/>
      <c r="AHP181" s="19"/>
      <c r="AHQ181" s="19"/>
      <c r="AHR181" s="19"/>
      <c r="AHS181" s="19"/>
      <c r="AHT181" s="19"/>
      <c r="AHU181" s="19"/>
      <c r="AHV181" s="19"/>
      <c r="AHW181" s="19"/>
      <c r="AHX181" s="19"/>
      <c r="AHY181" s="19"/>
      <c r="AHZ181" s="19"/>
      <c r="AIA181" s="19"/>
      <c r="AIB181" s="19"/>
      <c r="AIC181" s="19"/>
      <c r="AID181" s="19"/>
      <c r="AIE181" s="19"/>
      <c r="AIF181" s="19"/>
      <c r="AIG181" s="19"/>
      <c r="AIH181" s="19"/>
      <c r="AII181" s="19"/>
      <c r="AIJ181" s="19"/>
      <c r="AIK181" s="19"/>
      <c r="AIL181" s="19"/>
      <c r="AIM181" s="19"/>
      <c r="AIN181" s="19"/>
      <c r="AIO181" s="19"/>
      <c r="AIP181" s="19"/>
      <c r="AIQ181" s="19"/>
      <c r="AIR181" s="19"/>
      <c r="AIS181" s="19"/>
      <c r="AIT181" s="19"/>
      <c r="AIU181" s="19"/>
      <c r="AIV181" s="19"/>
      <c r="AIW181" s="19"/>
      <c r="AIX181" s="19"/>
      <c r="AIY181" s="19"/>
      <c r="AIZ181" s="19"/>
      <c r="AJA181" s="19"/>
      <c r="AJB181" s="19"/>
      <c r="AJC181" s="19"/>
      <c r="AJD181" s="19"/>
      <c r="AJE181" s="19"/>
      <c r="AJF181" s="19"/>
      <c r="AJG181" s="19"/>
      <c r="AJH181" s="19"/>
      <c r="AJI181" s="19"/>
      <c r="AJJ181" s="19"/>
      <c r="AJK181" s="19"/>
      <c r="AJL181" s="19"/>
      <c r="AJM181" s="19"/>
      <c r="AJN181" s="19"/>
      <c r="AJO181" s="19"/>
      <c r="AJP181" s="19"/>
      <c r="AJQ181" s="19"/>
      <c r="AJR181" s="19"/>
      <c r="AJS181" s="19"/>
      <c r="AJT181" s="19"/>
      <c r="AJU181" s="19"/>
      <c r="AJV181" s="19"/>
      <c r="AJW181" s="19"/>
      <c r="AJX181" s="19"/>
      <c r="AJY181" s="19"/>
      <c r="AJZ181" s="19"/>
      <c r="AKA181" s="19"/>
      <c r="AKB181" s="19"/>
      <c r="AKC181" s="19"/>
      <c r="AKD181" s="19"/>
      <c r="AKE181" s="19"/>
      <c r="AKF181" s="19"/>
      <c r="AKG181" s="19"/>
      <c r="AKH181" s="19"/>
      <c r="AKI181" s="19"/>
      <c r="AKJ181" s="19"/>
      <c r="AKK181" s="19"/>
      <c r="AKL181" s="19"/>
      <c r="AKM181" s="19"/>
      <c r="AKN181" s="19"/>
      <c r="AKO181" s="19"/>
      <c r="AKP181" s="19"/>
      <c r="AKQ181" s="19"/>
      <c r="AKR181" s="19"/>
      <c r="AKS181" s="19"/>
      <c r="AKT181" s="19"/>
      <c r="AKU181" s="19"/>
      <c r="AKV181" s="19"/>
      <c r="AKW181" s="19"/>
      <c r="AKX181" s="19"/>
      <c r="AKY181" s="19"/>
      <c r="AKZ181" s="19"/>
      <c r="ALA181" s="19"/>
      <c r="ALB181" s="19"/>
      <c r="ALC181" s="19"/>
      <c r="ALD181" s="19"/>
      <c r="ALE181" s="19"/>
      <c r="ALF181" s="19"/>
      <c r="ALG181" s="19"/>
      <c r="ALH181" s="19"/>
      <c r="ALI181" s="19"/>
      <c r="ALJ181" s="19"/>
      <c r="ALK181" s="19"/>
      <c r="ALL181" s="19"/>
      <c r="ALM181" s="19"/>
      <c r="ALN181" s="19"/>
      <c r="ALO181" s="19"/>
      <c r="ALP181" s="19"/>
      <c r="ALQ181" s="19"/>
      <c r="ALR181" s="19"/>
      <c r="ALS181" s="19"/>
      <c r="ALT181" s="19"/>
      <c r="ALU181" s="19"/>
      <c r="ALV181" s="19"/>
      <c r="ALW181" s="19"/>
      <c r="ALX181" s="19"/>
      <c r="ALY181" s="19"/>
      <c r="ALZ181" s="19"/>
      <c r="AMA181" s="19"/>
      <c r="AMB181" s="19"/>
      <c r="AMC181" s="19"/>
      <c r="AMD181" s="19"/>
      <c r="AME181" s="19"/>
      <c r="AMF181" s="19"/>
      <c r="AMG181" s="19"/>
      <c r="AMH181" s="19"/>
      <c r="AMI181" s="19"/>
      <c r="AMJ181" s="19"/>
      <c r="AMK181" s="19"/>
      <c r="AML181" s="19"/>
      <c r="AMM181" s="19"/>
      <c r="AMN181" s="19"/>
      <c r="AMO181" s="19"/>
      <c r="AMP181" s="19"/>
      <c r="AMQ181" s="19"/>
      <c r="AMR181" s="19"/>
      <c r="AMS181" s="19"/>
      <c r="AMT181" s="19"/>
      <c r="AMU181" s="19"/>
      <c r="AMV181" s="19"/>
      <c r="AMW181" s="19"/>
      <c r="AMX181" s="19"/>
      <c r="AMY181" s="19"/>
      <c r="AMZ181" s="19"/>
      <c r="ANA181" s="19"/>
      <c r="ANB181" s="19"/>
      <c r="ANC181" s="19"/>
      <c r="AND181" s="19"/>
      <c r="ANE181" s="19"/>
      <c r="ANF181" s="19"/>
      <c r="ANG181" s="19"/>
      <c r="ANH181" s="19"/>
      <c r="ANI181" s="19"/>
      <c r="ANJ181" s="19"/>
      <c r="ANK181" s="19"/>
      <c r="ANL181" s="19"/>
      <c r="ANM181" s="19"/>
      <c r="ANN181" s="19"/>
      <c r="ANO181" s="19"/>
      <c r="ANP181" s="19"/>
      <c r="ANQ181" s="19"/>
      <c r="ANR181" s="19"/>
      <c r="ANS181" s="19"/>
      <c r="ANT181" s="19"/>
      <c r="ANU181" s="19"/>
      <c r="ANV181" s="19"/>
      <c r="ANW181" s="19"/>
      <c r="ANX181" s="19"/>
      <c r="ANY181" s="19"/>
      <c r="ANZ181" s="19"/>
      <c r="AOA181" s="19"/>
      <c r="AOB181" s="19"/>
      <c r="AOC181" s="19"/>
      <c r="AOD181" s="19"/>
      <c r="AOE181" s="19"/>
      <c r="AOF181" s="19"/>
      <c r="AOG181" s="19"/>
      <c r="AOH181" s="19"/>
      <c r="AOI181" s="19"/>
      <c r="AOJ181" s="19"/>
      <c r="AOK181" s="19"/>
      <c r="AOL181" s="19"/>
      <c r="AOM181" s="19"/>
      <c r="AON181" s="19"/>
      <c r="AOO181" s="19"/>
      <c r="AOP181" s="19"/>
      <c r="AOQ181" s="19"/>
      <c r="AOR181" s="19"/>
      <c r="AOS181" s="19"/>
      <c r="AOT181" s="19"/>
      <c r="AOU181" s="19"/>
      <c r="AOV181" s="19"/>
      <c r="AOW181" s="19"/>
      <c r="AOX181" s="19"/>
      <c r="AOY181" s="19"/>
      <c r="AOZ181" s="19"/>
      <c r="APA181" s="19"/>
      <c r="APB181" s="19"/>
      <c r="APC181" s="19"/>
      <c r="APD181" s="19"/>
      <c r="APE181" s="19"/>
      <c r="APF181" s="19"/>
      <c r="APG181" s="19"/>
      <c r="APH181" s="19"/>
      <c r="API181" s="19"/>
      <c r="APJ181" s="19"/>
      <c r="APK181" s="19"/>
      <c r="APL181" s="19"/>
      <c r="APM181" s="19"/>
      <c r="APN181" s="19"/>
      <c r="APO181" s="19"/>
      <c r="APP181" s="19"/>
      <c r="APQ181" s="19"/>
      <c r="APR181" s="19"/>
      <c r="APS181" s="19"/>
      <c r="APT181" s="19"/>
      <c r="APU181" s="19"/>
      <c r="APV181" s="19"/>
      <c r="APW181" s="19"/>
      <c r="APX181" s="19"/>
      <c r="APY181" s="19"/>
      <c r="APZ181" s="19"/>
      <c r="AQA181" s="19"/>
      <c r="AQB181" s="19"/>
      <c r="AQC181" s="19"/>
      <c r="AQD181" s="19"/>
      <c r="AQE181" s="19"/>
      <c r="AQF181" s="19"/>
      <c r="AQG181" s="19"/>
      <c r="AQH181" s="19"/>
      <c r="AQI181" s="19"/>
      <c r="AQJ181" s="19"/>
      <c r="AQK181" s="19"/>
      <c r="AQL181" s="19"/>
      <c r="AQM181" s="19"/>
      <c r="AQN181" s="19"/>
      <c r="AQO181" s="19"/>
      <c r="AQP181" s="19"/>
      <c r="AQQ181" s="19"/>
      <c r="AQR181" s="19"/>
      <c r="AQS181" s="19"/>
      <c r="AQT181" s="19"/>
      <c r="AQU181" s="19"/>
      <c r="AQV181" s="19"/>
      <c r="AQW181" s="19"/>
      <c r="AQX181" s="19"/>
      <c r="AQY181" s="19"/>
      <c r="AQZ181" s="19"/>
      <c r="ARA181" s="19"/>
      <c r="ARB181" s="19"/>
      <c r="ARC181" s="19"/>
      <c r="ARD181" s="19"/>
      <c r="ARE181" s="19"/>
      <c r="ARF181" s="19"/>
      <c r="ARG181" s="19"/>
      <c r="ARH181" s="19"/>
      <c r="ARI181" s="19"/>
      <c r="ARJ181" s="19"/>
      <c r="ARK181" s="19"/>
      <c r="ARL181" s="19"/>
      <c r="ARM181" s="19"/>
      <c r="ARN181" s="19"/>
      <c r="ARO181" s="19"/>
      <c r="ARP181" s="19"/>
      <c r="ARQ181" s="19"/>
      <c r="ARR181" s="19"/>
      <c r="ARS181" s="19"/>
      <c r="ART181" s="19"/>
      <c r="ARU181" s="19"/>
      <c r="ARV181" s="19"/>
      <c r="ARW181" s="19"/>
      <c r="ARX181" s="19"/>
      <c r="ARY181" s="19"/>
      <c r="ARZ181" s="19"/>
      <c r="ASA181" s="19"/>
      <c r="ASB181" s="19"/>
      <c r="ASC181" s="19"/>
      <c r="ASD181" s="19"/>
      <c r="ASE181" s="19"/>
      <c r="ASF181" s="19"/>
      <c r="ASG181" s="19"/>
      <c r="ASH181" s="19"/>
      <c r="ASI181" s="19"/>
      <c r="ASJ181" s="19"/>
      <c r="ASK181" s="19"/>
      <c r="ASL181" s="19"/>
      <c r="ASM181" s="19"/>
      <c r="ASN181" s="19"/>
      <c r="ASO181" s="19"/>
      <c r="ASP181" s="19"/>
      <c r="ASQ181" s="19"/>
      <c r="ASR181" s="19"/>
      <c r="ASS181" s="19"/>
      <c r="AST181" s="19"/>
      <c r="ASU181" s="19"/>
      <c r="ASV181" s="19"/>
      <c r="ASW181" s="19"/>
      <c r="ASX181" s="19"/>
      <c r="ASY181" s="19"/>
      <c r="ASZ181" s="19"/>
      <c r="ATA181" s="19"/>
      <c r="ATB181" s="19"/>
      <c r="ATC181" s="19"/>
      <c r="ATD181" s="19"/>
      <c r="ATE181" s="19"/>
      <c r="ATF181" s="19"/>
      <c r="ATG181" s="19"/>
      <c r="ATH181" s="19"/>
      <c r="ATI181" s="19"/>
      <c r="ATJ181" s="19"/>
      <c r="ATK181" s="19"/>
      <c r="ATL181" s="19"/>
      <c r="ATM181" s="19"/>
      <c r="ATN181" s="19"/>
      <c r="ATO181" s="19"/>
      <c r="ATP181" s="19"/>
      <c r="ATQ181" s="19"/>
      <c r="ATR181" s="19"/>
      <c r="ATS181" s="19"/>
      <c r="ATT181" s="19"/>
      <c r="ATU181" s="19"/>
      <c r="ATV181" s="19"/>
      <c r="ATW181" s="19"/>
      <c r="ATX181" s="19"/>
      <c r="ATY181" s="19"/>
      <c r="ATZ181" s="19"/>
      <c r="AUA181" s="19"/>
      <c r="AUB181" s="19"/>
      <c r="AUC181" s="19"/>
      <c r="AUD181" s="19"/>
      <c r="AUE181" s="19"/>
      <c r="AUF181" s="19"/>
      <c r="AUG181" s="19"/>
      <c r="AUH181" s="19"/>
      <c r="AUI181" s="19"/>
      <c r="AUJ181" s="19"/>
      <c r="AUK181" s="19"/>
      <c r="AUL181" s="19"/>
      <c r="AUM181" s="19"/>
      <c r="AUN181" s="19"/>
      <c r="AUO181" s="19"/>
      <c r="AUP181" s="19"/>
      <c r="AUQ181" s="19"/>
      <c r="AUR181" s="19"/>
      <c r="AUS181" s="19"/>
      <c r="AUT181" s="19"/>
      <c r="AUU181" s="19"/>
      <c r="AUV181" s="19"/>
      <c r="AUW181" s="19"/>
      <c r="AUX181" s="19"/>
      <c r="AUY181" s="19"/>
      <c r="AUZ181" s="19"/>
      <c r="AVA181" s="19"/>
      <c r="AVB181" s="19"/>
      <c r="AVC181" s="19"/>
      <c r="AVD181" s="19"/>
      <c r="AVE181" s="19"/>
      <c r="AVF181" s="19"/>
      <c r="AVG181" s="19"/>
      <c r="AVH181" s="19"/>
      <c r="AVI181" s="19"/>
      <c r="AVJ181" s="19"/>
      <c r="AVK181" s="19"/>
      <c r="AVL181" s="19"/>
      <c r="AVM181" s="19"/>
      <c r="AVN181" s="19"/>
      <c r="AVO181" s="19"/>
      <c r="AVP181" s="19"/>
      <c r="AVQ181" s="19"/>
      <c r="AVR181" s="19"/>
      <c r="AVS181" s="19"/>
      <c r="AVT181" s="19"/>
      <c r="AVU181" s="19"/>
      <c r="AVV181" s="19"/>
      <c r="AVW181" s="19"/>
      <c r="AVX181" s="19"/>
      <c r="AVY181" s="19"/>
      <c r="AVZ181" s="19"/>
      <c r="AWA181" s="19"/>
      <c r="AWB181" s="19"/>
      <c r="AWC181" s="19"/>
      <c r="AWD181" s="19"/>
      <c r="AWE181" s="19"/>
      <c r="AWF181" s="19"/>
      <c r="AWG181" s="19"/>
      <c r="AWH181" s="19"/>
      <c r="AWI181" s="19"/>
      <c r="AWJ181" s="19"/>
      <c r="AWK181" s="19"/>
      <c r="AWL181" s="19"/>
      <c r="AWM181" s="19"/>
      <c r="AWN181" s="19"/>
      <c r="AWO181" s="19"/>
      <c r="AWP181" s="19"/>
      <c r="AWQ181" s="19"/>
      <c r="AWR181" s="19"/>
      <c r="AWS181" s="19"/>
      <c r="AWT181" s="19"/>
      <c r="AWU181" s="19"/>
      <c r="AWV181" s="19"/>
      <c r="AWW181" s="19"/>
      <c r="AWX181" s="19"/>
      <c r="AWY181" s="19"/>
      <c r="AWZ181" s="19"/>
      <c r="AXA181" s="19"/>
      <c r="AXB181" s="19"/>
      <c r="AXC181" s="19"/>
      <c r="AXD181" s="19"/>
      <c r="AXE181" s="19"/>
      <c r="AXF181" s="19"/>
      <c r="AXG181" s="19"/>
      <c r="AXH181" s="19"/>
      <c r="AXI181" s="19"/>
      <c r="AXJ181" s="19"/>
      <c r="AXK181" s="19"/>
      <c r="AXL181" s="19"/>
      <c r="AXM181" s="19"/>
      <c r="AXN181" s="19"/>
      <c r="AXO181" s="19"/>
      <c r="AXP181" s="19"/>
      <c r="AXQ181" s="19"/>
      <c r="AXR181" s="19"/>
      <c r="AXS181" s="19"/>
      <c r="AXT181" s="19"/>
      <c r="AXU181" s="19"/>
      <c r="AXV181" s="19"/>
      <c r="AXW181" s="19"/>
      <c r="AXX181" s="19"/>
      <c r="AXY181" s="19"/>
      <c r="AXZ181" s="19"/>
      <c r="AYA181" s="19"/>
      <c r="AYB181" s="19"/>
      <c r="AYC181" s="19"/>
      <c r="AYD181" s="19"/>
      <c r="AYE181" s="19"/>
      <c r="AYF181" s="19"/>
      <c r="AYG181" s="19"/>
      <c r="AYH181" s="19"/>
      <c r="AYI181" s="19"/>
      <c r="AYJ181" s="19"/>
      <c r="AYK181" s="19"/>
      <c r="AYL181" s="19"/>
      <c r="AYM181" s="19"/>
      <c r="AYN181" s="19"/>
      <c r="AYO181" s="19"/>
      <c r="AYP181" s="19"/>
      <c r="AYQ181" s="19"/>
      <c r="AYR181" s="19"/>
      <c r="AYS181" s="19"/>
      <c r="AYT181" s="19"/>
      <c r="AYU181" s="19"/>
      <c r="AYV181" s="19"/>
      <c r="AYW181" s="19"/>
      <c r="AYX181" s="19"/>
      <c r="AYY181" s="19"/>
      <c r="AYZ181" s="19"/>
      <c r="AZA181" s="19"/>
      <c r="AZB181" s="19"/>
      <c r="AZC181" s="19"/>
      <c r="AZD181" s="19"/>
      <c r="AZE181" s="19"/>
      <c r="AZF181" s="19"/>
      <c r="AZG181" s="19"/>
      <c r="AZH181" s="19"/>
      <c r="AZI181" s="19"/>
      <c r="AZJ181" s="19"/>
      <c r="AZK181" s="19"/>
      <c r="AZL181" s="19"/>
      <c r="AZM181" s="19"/>
      <c r="AZN181" s="19"/>
      <c r="AZO181" s="19"/>
      <c r="AZP181" s="19"/>
      <c r="AZQ181" s="19"/>
      <c r="AZR181" s="19"/>
      <c r="AZS181" s="19"/>
      <c r="AZT181" s="19"/>
      <c r="AZU181" s="19"/>
      <c r="AZV181" s="19"/>
      <c r="AZW181" s="19"/>
      <c r="AZX181" s="19"/>
      <c r="AZY181" s="19"/>
      <c r="AZZ181" s="19"/>
      <c r="BAA181" s="19"/>
      <c r="BAB181" s="19"/>
      <c r="BAC181" s="19"/>
      <c r="BAD181" s="19"/>
      <c r="BAE181" s="19"/>
      <c r="BAF181" s="19"/>
      <c r="BAG181" s="19"/>
      <c r="BAH181" s="19"/>
      <c r="BAI181" s="19"/>
      <c r="BAJ181" s="19"/>
      <c r="BAK181" s="19"/>
      <c r="BAL181" s="19"/>
      <c r="BAM181" s="19"/>
      <c r="BAN181" s="19"/>
      <c r="BAO181" s="19"/>
      <c r="BAP181" s="19"/>
      <c r="BAQ181" s="19"/>
      <c r="BAR181" s="19"/>
      <c r="BAS181" s="19"/>
      <c r="BAT181" s="19"/>
      <c r="BAU181" s="19"/>
      <c r="BAV181" s="19"/>
      <c r="BAW181" s="19"/>
      <c r="BAX181" s="19"/>
      <c r="BAY181" s="19"/>
      <c r="BAZ181" s="19"/>
      <c r="BBA181" s="19"/>
      <c r="BBB181" s="19"/>
      <c r="BBC181" s="19"/>
      <c r="BBD181" s="19"/>
      <c r="BBE181" s="19"/>
      <c r="BBF181" s="19"/>
      <c r="BBG181" s="19"/>
      <c r="BBH181" s="19"/>
      <c r="BBI181" s="19"/>
      <c r="BBJ181" s="19"/>
      <c r="BBK181" s="19"/>
      <c r="BBL181" s="19"/>
      <c r="BBM181" s="19"/>
      <c r="BBN181" s="19"/>
      <c r="BBO181" s="19"/>
      <c r="BBP181" s="19"/>
      <c r="BBQ181" s="19"/>
      <c r="BBR181" s="19"/>
      <c r="BBS181" s="19"/>
      <c r="BBT181" s="19"/>
      <c r="BBU181" s="19"/>
      <c r="BBV181" s="19"/>
      <c r="BBW181" s="19"/>
      <c r="BBX181" s="19"/>
      <c r="BBY181" s="19"/>
      <c r="BBZ181" s="19"/>
      <c r="BCA181" s="19"/>
      <c r="BCB181" s="19"/>
      <c r="BCC181" s="19"/>
      <c r="BCD181" s="19"/>
      <c r="BCE181" s="19"/>
      <c r="BCF181" s="19"/>
      <c r="BCG181" s="19"/>
      <c r="BCH181" s="19"/>
      <c r="BCI181" s="19"/>
      <c r="BCJ181" s="19"/>
      <c r="BCK181" s="19"/>
      <c r="BCL181" s="19"/>
      <c r="BCM181" s="19"/>
      <c r="BCN181" s="19"/>
      <c r="BCO181" s="19"/>
      <c r="BCP181" s="19"/>
      <c r="BCQ181" s="19"/>
      <c r="BCR181" s="19"/>
      <c r="BCS181" s="19"/>
      <c r="BCT181" s="19"/>
      <c r="BCU181" s="19"/>
      <c r="BCV181" s="19"/>
      <c r="BCW181" s="19"/>
      <c r="BCX181" s="19"/>
      <c r="BCY181" s="19"/>
      <c r="BCZ181" s="19"/>
      <c r="BDA181" s="19"/>
      <c r="BDB181" s="19"/>
      <c r="BDC181" s="19"/>
      <c r="BDD181" s="19"/>
      <c r="BDE181" s="19"/>
      <c r="BDF181" s="19"/>
      <c r="BDG181" s="19"/>
      <c r="BDH181" s="19"/>
      <c r="BDI181" s="19"/>
      <c r="BDJ181" s="19"/>
      <c r="BDK181" s="19"/>
      <c r="BDL181" s="19"/>
      <c r="BDM181" s="19"/>
      <c r="BDN181" s="19"/>
      <c r="BDO181" s="19"/>
      <c r="BDP181" s="19"/>
      <c r="BDQ181" s="19"/>
      <c r="BDR181" s="19"/>
      <c r="BDS181" s="19"/>
      <c r="BDT181" s="19"/>
      <c r="BDU181" s="19"/>
      <c r="BDV181" s="19"/>
      <c r="BDW181" s="19"/>
      <c r="BDX181" s="19"/>
      <c r="BDY181" s="19"/>
      <c r="BDZ181" s="19"/>
      <c r="BEA181" s="19"/>
      <c r="BEB181" s="19"/>
      <c r="BEC181" s="19"/>
      <c r="BED181" s="19"/>
      <c r="BEE181" s="19"/>
      <c r="BEF181" s="19"/>
      <c r="BEG181" s="19"/>
      <c r="BEH181" s="19"/>
      <c r="BEI181" s="19"/>
      <c r="BEJ181" s="19"/>
      <c r="BEK181" s="19"/>
      <c r="BEL181" s="19"/>
      <c r="BEM181" s="19"/>
      <c r="BEN181" s="19"/>
      <c r="BEO181" s="19"/>
      <c r="BEP181" s="19"/>
      <c r="BEQ181" s="19"/>
      <c r="BER181" s="19"/>
      <c r="BES181" s="19"/>
      <c r="BET181" s="19"/>
      <c r="BEU181" s="19"/>
      <c r="BEV181" s="19"/>
      <c r="BEW181" s="19"/>
      <c r="BEX181" s="19"/>
      <c r="BEY181" s="19"/>
      <c r="BEZ181" s="19"/>
      <c r="BFA181" s="19"/>
      <c r="BFB181" s="19"/>
      <c r="BFC181" s="19"/>
      <c r="BFD181" s="19"/>
      <c r="BFE181" s="19"/>
      <c r="BFF181" s="19"/>
      <c r="BFG181" s="19"/>
      <c r="BFH181" s="19"/>
      <c r="BFI181" s="19"/>
      <c r="BFJ181" s="19"/>
      <c r="BFK181" s="19"/>
      <c r="BFL181" s="19"/>
      <c r="BFM181" s="19"/>
      <c r="BFN181" s="19"/>
      <c r="BFO181" s="19"/>
      <c r="BFP181" s="19"/>
      <c r="BFQ181" s="19"/>
      <c r="BFR181" s="19"/>
      <c r="BFS181" s="19"/>
      <c r="BFT181" s="19"/>
      <c r="BFU181" s="19"/>
      <c r="BFV181" s="19"/>
      <c r="BFW181" s="19"/>
      <c r="BFX181" s="19"/>
      <c r="BFY181" s="19"/>
      <c r="BFZ181" s="19"/>
      <c r="BGA181" s="19"/>
      <c r="BGB181" s="19"/>
      <c r="BGC181" s="19"/>
      <c r="BGD181" s="19"/>
      <c r="BGE181" s="19"/>
      <c r="BGF181" s="19"/>
      <c r="BGG181" s="19"/>
      <c r="BGH181" s="19"/>
      <c r="BGI181" s="19"/>
      <c r="BGJ181" s="19"/>
      <c r="BGK181" s="19"/>
      <c r="BGL181" s="19"/>
      <c r="BGM181" s="19"/>
      <c r="BGN181" s="19"/>
      <c r="BGO181" s="19"/>
      <c r="BGP181" s="19"/>
      <c r="BGQ181" s="19"/>
      <c r="BGR181" s="19"/>
      <c r="BGS181" s="19"/>
      <c r="BGT181" s="19"/>
      <c r="BGU181" s="19"/>
      <c r="BGV181" s="19"/>
      <c r="BGW181" s="19"/>
      <c r="BGX181" s="19"/>
      <c r="BGY181" s="19"/>
      <c r="BGZ181" s="19"/>
      <c r="BHA181" s="19"/>
      <c r="BHB181" s="19"/>
      <c r="BHC181" s="19"/>
      <c r="BHD181" s="19"/>
      <c r="BHE181" s="19"/>
      <c r="BHF181" s="19"/>
      <c r="BHG181" s="19"/>
      <c r="BHH181" s="19"/>
      <c r="BHI181" s="19"/>
      <c r="BHJ181" s="19"/>
      <c r="BHK181" s="19"/>
      <c r="BHL181" s="19"/>
      <c r="BHM181" s="19"/>
      <c r="BHN181" s="19"/>
      <c r="BHO181" s="19"/>
      <c r="BHP181" s="19"/>
      <c r="BHQ181" s="19"/>
      <c r="BHR181" s="19"/>
      <c r="BHS181" s="19"/>
      <c r="BHT181" s="19"/>
      <c r="BHU181" s="19"/>
      <c r="BHV181" s="19"/>
      <c r="BHW181" s="19"/>
      <c r="BHX181" s="19"/>
      <c r="BHY181" s="19"/>
      <c r="BHZ181" s="19"/>
      <c r="BIA181" s="19"/>
      <c r="BIB181" s="19"/>
      <c r="BIC181" s="19"/>
      <c r="BID181" s="19"/>
      <c r="BIE181" s="19"/>
      <c r="BIF181" s="19"/>
      <c r="BIG181" s="19"/>
      <c r="BIH181" s="19"/>
      <c r="BII181" s="19"/>
      <c r="BIJ181" s="19"/>
      <c r="BIK181" s="19"/>
      <c r="BIL181" s="19"/>
      <c r="BIM181" s="19"/>
      <c r="BIN181" s="19"/>
      <c r="BIO181" s="19"/>
      <c r="BIP181" s="19"/>
      <c r="BIQ181" s="19"/>
      <c r="BIR181" s="19"/>
      <c r="BIS181" s="19"/>
      <c r="BIT181" s="19"/>
      <c r="BIU181" s="19"/>
      <c r="BIV181" s="19"/>
      <c r="BIW181" s="19"/>
      <c r="BIX181" s="19"/>
      <c r="BIY181" s="19"/>
      <c r="BIZ181" s="19"/>
      <c r="BJA181" s="19"/>
      <c r="BJB181" s="19"/>
      <c r="BJC181" s="19"/>
      <c r="BJD181" s="19"/>
      <c r="BJE181" s="19"/>
      <c r="BJF181" s="19"/>
      <c r="BJG181" s="19"/>
      <c r="BJH181" s="19"/>
      <c r="BJI181" s="19"/>
      <c r="BJJ181" s="19"/>
      <c r="BJK181" s="19"/>
      <c r="BJL181" s="19"/>
      <c r="BJM181" s="19"/>
      <c r="BJN181" s="19"/>
      <c r="BJO181" s="19"/>
      <c r="BJP181" s="19"/>
      <c r="BJQ181" s="19"/>
      <c r="BJR181" s="19"/>
      <c r="BJS181" s="19"/>
      <c r="BJT181" s="19"/>
      <c r="BJU181" s="19"/>
      <c r="BJV181" s="19"/>
      <c r="BJW181" s="19"/>
      <c r="BJX181" s="19"/>
      <c r="BJY181" s="19"/>
      <c r="BJZ181" s="19"/>
      <c r="BKA181" s="19"/>
      <c r="BKB181" s="19"/>
      <c r="BKC181" s="19"/>
      <c r="BKD181" s="19"/>
      <c r="BKE181" s="19"/>
      <c r="BKF181" s="19"/>
      <c r="BKG181" s="19"/>
      <c r="BKH181" s="19"/>
      <c r="BKI181" s="19"/>
      <c r="BKJ181" s="19"/>
      <c r="BKK181" s="19"/>
      <c r="BKL181" s="19"/>
      <c r="BKM181" s="19"/>
      <c r="BKN181" s="19"/>
      <c r="BKO181" s="19"/>
      <c r="BKP181" s="19"/>
      <c r="BKQ181" s="19"/>
      <c r="BKR181" s="19"/>
      <c r="BKS181" s="19"/>
      <c r="BKT181" s="19"/>
      <c r="BKU181" s="19"/>
      <c r="BKV181" s="19"/>
      <c r="BKW181" s="19"/>
      <c r="BKX181" s="19"/>
      <c r="BKY181" s="19"/>
      <c r="BKZ181" s="19"/>
      <c r="BLA181" s="19"/>
      <c r="BLB181" s="19"/>
      <c r="BLC181" s="19"/>
      <c r="BLD181" s="19"/>
      <c r="BLE181" s="19"/>
      <c r="BLF181" s="19"/>
      <c r="BLG181" s="19"/>
      <c r="BLH181" s="19"/>
      <c r="BLI181" s="19"/>
      <c r="BLJ181" s="19"/>
      <c r="BLK181" s="19"/>
      <c r="BLL181" s="19"/>
      <c r="BLM181" s="19"/>
      <c r="BLN181" s="19"/>
      <c r="BLO181" s="19"/>
      <c r="BLP181" s="19"/>
      <c r="BLQ181" s="19"/>
      <c r="BLR181" s="19"/>
      <c r="BLS181" s="19"/>
      <c r="BLT181" s="19"/>
      <c r="BLU181" s="19"/>
      <c r="BLV181" s="19"/>
      <c r="BLW181" s="19"/>
      <c r="BLX181" s="19"/>
      <c r="BLY181" s="19"/>
      <c r="BLZ181" s="19"/>
      <c r="BMA181" s="19"/>
      <c r="BMB181" s="19"/>
      <c r="BMC181" s="19"/>
      <c r="BMD181" s="19"/>
      <c r="BME181" s="19"/>
      <c r="BMF181" s="19"/>
      <c r="BMG181" s="19"/>
      <c r="BMH181" s="19"/>
      <c r="BMI181" s="19"/>
      <c r="BMJ181" s="19"/>
      <c r="BMK181" s="19"/>
      <c r="BML181" s="19"/>
      <c r="BMM181" s="19"/>
      <c r="BMN181" s="19"/>
      <c r="BMO181" s="19"/>
      <c r="BMP181" s="19"/>
      <c r="BMQ181" s="19"/>
      <c r="BMR181" s="19"/>
      <c r="BMS181" s="19"/>
      <c r="BMT181" s="19"/>
      <c r="BMU181" s="19"/>
      <c r="BMV181" s="19"/>
      <c r="BMW181" s="19"/>
      <c r="BMX181" s="19"/>
      <c r="BMY181" s="19"/>
      <c r="BMZ181" s="19"/>
      <c r="BNA181" s="19"/>
      <c r="BNB181" s="19"/>
      <c r="BNC181" s="19"/>
      <c r="BND181" s="19"/>
      <c r="BNE181" s="19"/>
      <c r="BNF181" s="19"/>
      <c r="BNG181" s="19"/>
      <c r="BNH181" s="19"/>
      <c r="BNI181" s="19"/>
      <c r="BNJ181" s="19"/>
      <c r="BNK181" s="19"/>
      <c r="BNL181" s="19"/>
      <c r="BNM181" s="19"/>
      <c r="BNN181" s="19"/>
      <c r="BNO181" s="19"/>
      <c r="BNP181" s="19"/>
      <c r="BNQ181" s="19"/>
      <c r="BNR181" s="19"/>
      <c r="BNS181" s="19"/>
      <c r="BNT181" s="19"/>
      <c r="BNU181" s="19"/>
      <c r="BNV181" s="19"/>
      <c r="BNW181" s="19"/>
      <c r="BNX181" s="19"/>
      <c r="BNY181" s="19"/>
      <c r="BNZ181" s="19"/>
      <c r="BOA181" s="19"/>
      <c r="BOB181" s="19"/>
      <c r="BOC181" s="19"/>
      <c r="BOD181" s="19"/>
      <c r="BOE181" s="19"/>
      <c r="BOF181" s="19"/>
      <c r="BOG181" s="19"/>
      <c r="BOH181" s="19"/>
      <c r="BOI181" s="19"/>
      <c r="BOJ181" s="19"/>
      <c r="BOK181" s="19"/>
      <c r="BOL181" s="19"/>
      <c r="BOM181" s="19"/>
      <c r="BON181" s="19"/>
      <c r="BOO181" s="19"/>
      <c r="BOP181" s="19"/>
      <c r="BOQ181" s="19"/>
      <c r="BOR181" s="19"/>
      <c r="BOS181" s="19"/>
      <c r="BOT181" s="19"/>
      <c r="BOU181" s="19"/>
      <c r="BOV181" s="19"/>
      <c r="BOW181" s="19"/>
      <c r="BOX181" s="19"/>
      <c r="BOY181" s="19"/>
      <c r="BOZ181" s="19"/>
      <c r="BPA181" s="19"/>
      <c r="BPB181" s="19"/>
      <c r="BPC181" s="19"/>
      <c r="BPD181" s="19"/>
      <c r="BPE181" s="19"/>
      <c r="BPF181" s="19"/>
      <c r="BPG181" s="19"/>
      <c r="BPH181" s="19"/>
      <c r="BPI181" s="19"/>
      <c r="BPJ181" s="19"/>
      <c r="BPK181" s="19"/>
      <c r="BPL181" s="19"/>
      <c r="BPM181" s="19"/>
      <c r="BPN181" s="19"/>
      <c r="BPO181" s="19"/>
      <c r="BPP181" s="19"/>
      <c r="BPQ181" s="19"/>
      <c r="BPR181" s="19"/>
      <c r="BPS181" s="19"/>
      <c r="BPT181" s="19"/>
      <c r="BPU181" s="19"/>
      <c r="BPV181" s="19"/>
      <c r="BPW181" s="19"/>
      <c r="BPX181" s="19"/>
      <c r="BPY181" s="19"/>
      <c r="BPZ181" s="19"/>
      <c r="BQA181" s="19"/>
      <c r="BQB181" s="19"/>
      <c r="BQC181" s="19"/>
      <c r="BQD181" s="19"/>
      <c r="BQE181" s="19"/>
      <c r="BQF181" s="19"/>
      <c r="BQG181" s="19"/>
      <c r="BQH181" s="19"/>
      <c r="BQI181" s="19"/>
      <c r="BQJ181" s="19"/>
      <c r="BQK181" s="19"/>
      <c r="BQL181" s="19"/>
      <c r="BQM181" s="19"/>
      <c r="BQN181" s="19"/>
      <c r="BQO181" s="19"/>
      <c r="BQP181" s="19"/>
      <c r="BQQ181" s="19"/>
      <c r="BQR181" s="19"/>
      <c r="BQS181" s="19"/>
      <c r="BQT181" s="19"/>
      <c r="BQU181" s="19"/>
      <c r="BQV181" s="19"/>
      <c r="BQW181" s="19"/>
      <c r="BQX181" s="19"/>
      <c r="BQY181" s="19"/>
      <c r="BQZ181" s="19"/>
      <c r="BRA181" s="19"/>
      <c r="BRB181" s="19"/>
      <c r="BRC181" s="19"/>
      <c r="BRD181" s="19"/>
      <c r="BRE181" s="19"/>
      <c r="BRF181" s="19"/>
      <c r="BRG181" s="19"/>
      <c r="BRH181" s="19"/>
      <c r="BRI181" s="19"/>
      <c r="BRJ181" s="19"/>
      <c r="BRK181" s="19"/>
      <c r="BRL181" s="19"/>
      <c r="BRM181" s="19"/>
      <c r="BRN181" s="19"/>
      <c r="BRO181" s="19"/>
      <c r="BRP181" s="19"/>
      <c r="BRQ181" s="19"/>
      <c r="BRR181" s="19"/>
      <c r="BRS181" s="19"/>
      <c r="BRT181" s="19"/>
      <c r="BRU181" s="19"/>
      <c r="BRV181" s="19"/>
      <c r="BRW181" s="19"/>
      <c r="BRX181" s="19"/>
      <c r="BRY181" s="19"/>
      <c r="BRZ181" s="19"/>
      <c r="BSA181" s="19"/>
      <c r="BSB181" s="19"/>
      <c r="BSC181" s="19"/>
      <c r="BSD181" s="19"/>
      <c r="BSE181" s="19"/>
      <c r="BSF181" s="19"/>
      <c r="BSG181" s="19"/>
      <c r="BSH181" s="19"/>
      <c r="BSI181" s="19"/>
      <c r="BSJ181" s="19"/>
      <c r="BSK181" s="19"/>
      <c r="BSL181" s="19"/>
      <c r="BSM181" s="19"/>
      <c r="BSN181" s="19"/>
      <c r="BSO181" s="19"/>
      <c r="BSP181" s="19"/>
      <c r="BSQ181" s="19"/>
      <c r="BSR181" s="19"/>
      <c r="BSS181" s="19"/>
      <c r="BST181" s="19"/>
      <c r="BSU181" s="19"/>
      <c r="BSV181" s="19"/>
      <c r="BSW181" s="19"/>
      <c r="BSX181" s="19"/>
      <c r="BSY181" s="19"/>
      <c r="BSZ181" s="19"/>
      <c r="BTA181" s="19"/>
      <c r="BTB181" s="19"/>
      <c r="BTC181" s="19"/>
      <c r="BTD181" s="19"/>
      <c r="BTE181" s="19"/>
      <c r="BTF181" s="19"/>
      <c r="BTG181" s="19"/>
      <c r="BTH181" s="19"/>
      <c r="BTI181" s="19"/>
      <c r="BTJ181" s="19"/>
      <c r="BTK181" s="19"/>
      <c r="BTL181" s="19"/>
      <c r="BTM181" s="19"/>
      <c r="BTN181" s="19"/>
      <c r="BTO181" s="19"/>
      <c r="BTP181" s="19"/>
      <c r="BTQ181" s="19"/>
      <c r="BTR181" s="19"/>
      <c r="BTS181" s="19"/>
      <c r="BTT181" s="19"/>
      <c r="BTU181" s="19"/>
      <c r="BTV181" s="19"/>
      <c r="BTW181" s="19"/>
      <c r="BTX181" s="19"/>
      <c r="BTY181" s="19"/>
      <c r="BTZ181" s="19"/>
      <c r="BUA181" s="19"/>
      <c r="BUB181" s="19"/>
      <c r="BUC181" s="19"/>
      <c r="BUD181" s="19"/>
      <c r="BUE181" s="19"/>
      <c r="BUF181" s="19"/>
      <c r="BUG181" s="19"/>
      <c r="BUH181" s="19"/>
      <c r="BUI181" s="19"/>
      <c r="BUJ181" s="19"/>
      <c r="BUK181" s="19"/>
      <c r="BUL181" s="19"/>
      <c r="BUM181" s="19"/>
      <c r="BUN181" s="19"/>
      <c r="BUO181" s="19"/>
      <c r="BUP181" s="19"/>
      <c r="BUQ181" s="19"/>
      <c r="BUR181" s="19"/>
      <c r="BUS181" s="19"/>
      <c r="BUT181" s="19"/>
      <c r="BUU181" s="19"/>
      <c r="BUV181" s="19"/>
      <c r="BUW181" s="19"/>
      <c r="BUX181" s="19"/>
      <c r="BUY181" s="19"/>
      <c r="BUZ181" s="19"/>
      <c r="BVA181" s="19"/>
      <c r="BVB181" s="19"/>
      <c r="BVC181" s="19"/>
      <c r="BVD181" s="19"/>
      <c r="BVE181" s="19"/>
      <c r="BVF181" s="19"/>
      <c r="BVG181" s="19"/>
      <c r="BVH181" s="19"/>
      <c r="BVI181" s="19"/>
      <c r="BVJ181" s="19"/>
      <c r="BVK181" s="19"/>
      <c r="BVL181" s="19"/>
      <c r="BVM181" s="19"/>
      <c r="BVN181" s="19"/>
      <c r="BVO181" s="19"/>
      <c r="BVP181" s="19"/>
      <c r="BVQ181" s="19"/>
      <c r="BVR181" s="19"/>
      <c r="BVS181" s="19"/>
      <c r="BVT181" s="19"/>
      <c r="BVU181" s="19"/>
      <c r="BVV181" s="19"/>
      <c r="BVW181" s="19"/>
      <c r="BVX181" s="19"/>
      <c r="BVY181" s="19"/>
      <c r="BVZ181" s="19"/>
      <c r="BWA181" s="19"/>
      <c r="BWB181" s="19"/>
      <c r="BWC181" s="19"/>
      <c r="BWD181" s="19"/>
      <c r="BWE181" s="19"/>
      <c r="BWF181" s="19"/>
      <c r="BWG181" s="19"/>
      <c r="BWH181" s="19"/>
      <c r="BWI181" s="19"/>
      <c r="BWJ181" s="19"/>
      <c r="BWK181" s="19"/>
      <c r="BWL181" s="19"/>
      <c r="BWM181" s="19"/>
      <c r="BWN181" s="19"/>
      <c r="BWO181" s="19"/>
      <c r="BWP181" s="19"/>
      <c r="BWQ181" s="19"/>
      <c r="BWR181" s="19"/>
      <c r="BWS181" s="19"/>
      <c r="BWT181" s="19"/>
      <c r="BWU181" s="19"/>
      <c r="BWV181" s="19"/>
      <c r="BWW181" s="19"/>
      <c r="BWX181" s="19"/>
      <c r="BWY181" s="19"/>
      <c r="BWZ181" s="19"/>
      <c r="BXA181" s="19"/>
      <c r="BXB181" s="19"/>
      <c r="BXC181" s="19"/>
      <c r="BXD181" s="19"/>
      <c r="BXE181" s="19"/>
      <c r="BXF181" s="19"/>
      <c r="BXG181" s="19"/>
      <c r="BXH181" s="19"/>
      <c r="BXI181" s="19"/>
      <c r="BXJ181" s="19"/>
      <c r="BXK181" s="19"/>
      <c r="BXL181" s="19"/>
      <c r="BXM181" s="19"/>
      <c r="BXN181" s="19"/>
      <c r="BXO181" s="19"/>
      <c r="BXP181" s="19"/>
      <c r="BXQ181" s="19"/>
      <c r="BXR181" s="19"/>
      <c r="BXS181" s="19"/>
      <c r="BXT181" s="19"/>
      <c r="BXU181" s="19"/>
      <c r="BXV181" s="19"/>
      <c r="BXW181" s="19"/>
      <c r="BXX181" s="19"/>
      <c r="BXY181" s="19"/>
      <c r="BXZ181" s="19"/>
      <c r="BYA181" s="19"/>
      <c r="BYB181" s="19"/>
      <c r="BYC181" s="19"/>
      <c r="BYD181" s="19"/>
      <c r="BYE181" s="19"/>
      <c r="BYF181" s="19"/>
      <c r="BYG181" s="19"/>
      <c r="BYH181" s="19"/>
      <c r="BYI181" s="19"/>
      <c r="BYJ181" s="19"/>
      <c r="BYK181" s="19"/>
      <c r="BYL181" s="19"/>
      <c r="BYM181" s="19"/>
      <c r="BYN181" s="19"/>
      <c r="BYO181" s="19"/>
      <c r="BYP181" s="19"/>
      <c r="BYQ181" s="19"/>
      <c r="BYR181" s="19"/>
      <c r="BYS181" s="19"/>
      <c r="BYT181" s="19"/>
      <c r="BYU181" s="19"/>
      <c r="BYV181" s="19"/>
      <c r="BYW181" s="19"/>
      <c r="BYX181" s="19"/>
      <c r="BYY181" s="19"/>
      <c r="BYZ181" s="19"/>
      <c r="BZA181" s="19"/>
      <c r="BZB181" s="19"/>
      <c r="BZC181" s="19"/>
      <c r="BZD181" s="19"/>
      <c r="BZE181" s="19"/>
      <c r="BZF181" s="19"/>
      <c r="BZG181" s="19"/>
      <c r="BZH181" s="19"/>
      <c r="BZI181" s="19"/>
      <c r="BZJ181" s="19"/>
      <c r="BZK181" s="19"/>
      <c r="BZL181" s="19"/>
      <c r="BZM181" s="19"/>
      <c r="BZN181" s="19"/>
      <c r="BZO181" s="19"/>
      <c r="BZP181" s="19"/>
      <c r="BZQ181" s="19"/>
      <c r="BZR181" s="19"/>
      <c r="BZS181" s="19"/>
      <c r="BZT181" s="19"/>
      <c r="BZU181" s="19"/>
      <c r="BZV181" s="19"/>
      <c r="BZW181" s="19"/>
      <c r="BZX181" s="19"/>
      <c r="BZY181" s="19"/>
      <c r="BZZ181" s="19"/>
      <c r="CAA181" s="19"/>
      <c r="CAB181" s="19"/>
      <c r="CAC181" s="19"/>
      <c r="CAD181" s="19"/>
      <c r="CAE181" s="19"/>
      <c r="CAF181" s="19"/>
      <c r="CAG181" s="19"/>
      <c r="CAH181" s="19"/>
      <c r="CAI181" s="19"/>
      <c r="CAJ181" s="19"/>
      <c r="CAK181" s="19"/>
      <c r="CAL181" s="19"/>
      <c r="CAM181" s="19"/>
      <c r="CAN181" s="19"/>
      <c r="CAO181" s="19"/>
      <c r="CAP181" s="19"/>
      <c r="CAQ181" s="19"/>
      <c r="CAR181" s="19"/>
      <c r="CAS181" s="19"/>
      <c r="CAT181" s="19"/>
      <c r="CAU181" s="19"/>
      <c r="CAV181" s="19"/>
      <c r="CAW181" s="19"/>
      <c r="CAX181" s="19"/>
      <c r="CAY181" s="19"/>
      <c r="CAZ181" s="19"/>
      <c r="CBA181" s="19"/>
      <c r="CBB181" s="19"/>
      <c r="CBC181" s="19"/>
      <c r="CBD181" s="19"/>
      <c r="CBE181" s="19"/>
      <c r="CBF181" s="19"/>
      <c r="CBG181" s="19"/>
      <c r="CBH181" s="19"/>
      <c r="CBI181" s="19"/>
      <c r="CBJ181" s="19"/>
      <c r="CBK181" s="19"/>
      <c r="CBL181" s="19"/>
      <c r="CBM181" s="19"/>
      <c r="CBN181" s="19"/>
      <c r="CBO181" s="19"/>
      <c r="CBP181" s="19"/>
      <c r="CBQ181" s="19"/>
      <c r="CBR181" s="19"/>
      <c r="CBS181" s="19"/>
      <c r="CBT181" s="19"/>
      <c r="CBU181" s="19"/>
      <c r="CBV181" s="19"/>
      <c r="CBW181" s="19"/>
      <c r="CBX181" s="19"/>
      <c r="CBY181" s="19"/>
      <c r="CBZ181" s="19"/>
      <c r="CCA181" s="19"/>
      <c r="CCB181" s="19"/>
      <c r="CCC181" s="19"/>
      <c r="CCD181" s="19"/>
      <c r="CCE181" s="19"/>
      <c r="CCF181" s="19"/>
      <c r="CCG181" s="19"/>
      <c r="CCH181" s="19"/>
      <c r="CCI181" s="19"/>
      <c r="CCJ181" s="19"/>
      <c r="CCK181" s="19"/>
      <c r="CCL181" s="19"/>
      <c r="CCM181" s="19"/>
      <c r="CCN181" s="19"/>
      <c r="CCO181" s="19"/>
      <c r="CCP181" s="19"/>
      <c r="CCQ181" s="19"/>
      <c r="CCR181" s="19"/>
      <c r="CCS181" s="19"/>
      <c r="CCT181" s="19"/>
      <c r="CCU181" s="19"/>
      <c r="CCV181" s="19"/>
      <c r="CCW181" s="19"/>
      <c r="CCX181" s="19"/>
      <c r="CCY181" s="19"/>
      <c r="CCZ181" s="19"/>
      <c r="CDA181" s="19"/>
      <c r="CDB181" s="19"/>
      <c r="CDC181" s="19"/>
      <c r="CDD181" s="19"/>
      <c r="CDE181" s="19"/>
      <c r="CDF181" s="19"/>
      <c r="CDG181" s="19"/>
      <c r="CDH181" s="19"/>
      <c r="CDI181" s="19"/>
      <c r="CDJ181" s="19"/>
      <c r="CDK181" s="19"/>
      <c r="CDL181" s="19"/>
      <c r="CDM181" s="19"/>
      <c r="CDN181" s="19"/>
      <c r="CDO181" s="19"/>
      <c r="CDP181" s="19"/>
      <c r="CDQ181" s="19"/>
      <c r="CDR181" s="19"/>
      <c r="CDS181" s="19"/>
      <c r="CDT181" s="19"/>
      <c r="CDU181" s="19"/>
      <c r="CDV181" s="19"/>
      <c r="CDW181" s="19"/>
      <c r="CDX181" s="19"/>
      <c r="CDY181" s="19"/>
      <c r="CDZ181" s="19"/>
      <c r="CEA181" s="19"/>
      <c r="CEB181" s="19"/>
      <c r="CEC181" s="19"/>
      <c r="CED181" s="19"/>
      <c r="CEE181" s="19"/>
      <c r="CEF181" s="19"/>
      <c r="CEG181" s="19"/>
      <c r="CEH181" s="19"/>
      <c r="CEI181" s="19"/>
      <c r="CEJ181" s="19"/>
      <c r="CEK181" s="19"/>
      <c r="CEL181" s="19"/>
      <c r="CEM181" s="19"/>
      <c r="CEN181" s="19"/>
      <c r="CEO181" s="19"/>
      <c r="CEP181" s="19"/>
      <c r="CEQ181" s="19"/>
      <c r="CER181" s="19"/>
      <c r="CES181" s="19"/>
      <c r="CET181" s="19"/>
      <c r="CEU181" s="19"/>
      <c r="CEV181" s="19"/>
      <c r="CEW181" s="19"/>
      <c r="CEX181" s="19"/>
      <c r="CEY181" s="19"/>
      <c r="CEZ181" s="19"/>
      <c r="CFA181" s="19"/>
      <c r="CFB181" s="19"/>
      <c r="CFC181" s="19"/>
      <c r="CFD181" s="19"/>
      <c r="CFE181" s="19"/>
      <c r="CFF181" s="19"/>
      <c r="CFG181" s="19"/>
      <c r="CFH181" s="19"/>
      <c r="CFI181" s="19"/>
      <c r="CFJ181" s="19"/>
      <c r="CFK181" s="19"/>
      <c r="CFL181" s="19"/>
      <c r="CFM181" s="19"/>
      <c r="CFN181" s="19"/>
      <c r="CFO181" s="19"/>
      <c r="CFP181" s="19"/>
      <c r="CFQ181" s="19"/>
      <c r="CFR181" s="19"/>
      <c r="CFS181" s="19"/>
      <c r="CFT181" s="19"/>
      <c r="CFU181" s="19"/>
      <c r="CFV181" s="19"/>
      <c r="CFW181" s="19"/>
      <c r="CFX181" s="19"/>
      <c r="CFY181" s="19"/>
      <c r="CFZ181" s="19"/>
      <c r="CGA181" s="19"/>
      <c r="CGB181" s="19"/>
      <c r="CGC181" s="19"/>
      <c r="CGD181" s="19"/>
      <c r="CGE181" s="19"/>
      <c r="CGF181" s="19"/>
      <c r="CGG181" s="19"/>
      <c r="CGH181" s="19"/>
      <c r="CGI181" s="19"/>
      <c r="CGJ181" s="19"/>
      <c r="CGK181" s="19"/>
      <c r="CGL181" s="19"/>
      <c r="CGM181" s="19"/>
      <c r="CGN181" s="19"/>
      <c r="CGO181" s="19"/>
      <c r="CGP181" s="19"/>
      <c r="CGQ181" s="19"/>
      <c r="CGR181" s="19"/>
      <c r="CGS181" s="19"/>
      <c r="CGT181" s="19"/>
      <c r="CGU181" s="19"/>
      <c r="CGV181" s="19"/>
      <c r="CGW181" s="19"/>
      <c r="CGX181" s="19"/>
      <c r="CGY181" s="19"/>
      <c r="CGZ181" s="19"/>
      <c r="CHA181" s="19"/>
      <c r="CHB181" s="19"/>
      <c r="CHC181" s="19"/>
      <c r="CHD181" s="19"/>
      <c r="CHE181" s="19"/>
      <c r="CHF181" s="19"/>
      <c r="CHG181" s="19"/>
      <c r="CHH181" s="19"/>
      <c r="CHI181" s="19"/>
      <c r="CHJ181" s="19"/>
      <c r="CHK181" s="19"/>
      <c r="CHL181" s="19"/>
      <c r="CHM181" s="19"/>
      <c r="CHN181" s="19"/>
      <c r="CHO181" s="19"/>
      <c r="CHP181" s="19"/>
      <c r="CHQ181" s="19"/>
      <c r="CHR181" s="19"/>
      <c r="CHS181" s="19"/>
      <c r="CHT181" s="19"/>
      <c r="CHU181" s="19"/>
      <c r="CHV181" s="19"/>
      <c r="CHW181" s="19"/>
      <c r="CHX181" s="19"/>
      <c r="CHY181" s="19"/>
      <c r="CHZ181" s="19"/>
      <c r="CIA181" s="19"/>
      <c r="CIB181" s="19"/>
      <c r="CIC181" s="19"/>
      <c r="CID181" s="19"/>
      <c r="CIE181" s="19"/>
      <c r="CIF181" s="19"/>
      <c r="CIG181" s="19"/>
      <c r="CIH181" s="19"/>
      <c r="CII181" s="19"/>
      <c r="CIJ181" s="19"/>
      <c r="CIK181" s="19"/>
      <c r="CIL181" s="19"/>
      <c r="CIM181" s="19"/>
      <c r="CIN181" s="19"/>
      <c r="CIO181" s="19"/>
      <c r="CIP181" s="19"/>
      <c r="CIQ181" s="19"/>
      <c r="CIR181" s="19"/>
      <c r="CIS181" s="19"/>
      <c r="CIT181" s="19"/>
      <c r="CIU181" s="19"/>
      <c r="CIV181" s="19"/>
      <c r="CIW181" s="19"/>
      <c r="CIX181" s="19"/>
      <c r="CIY181" s="19"/>
      <c r="CIZ181" s="19"/>
      <c r="CJA181" s="19"/>
      <c r="CJB181" s="19"/>
      <c r="CJC181" s="19"/>
      <c r="CJD181" s="19"/>
      <c r="CJE181" s="19"/>
      <c r="CJF181" s="19"/>
      <c r="CJG181" s="19"/>
      <c r="CJH181" s="19"/>
      <c r="CJI181" s="19"/>
      <c r="CJJ181" s="19"/>
      <c r="CJK181" s="19"/>
      <c r="CJL181" s="19"/>
      <c r="CJM181" s="19"/>
      <c r="CJN181" s="19"/>
      <c r="CJO181" s="19"/>
      <c r="CJP181" s="19"/>
      <c r="CJQ181" s="19"/>
      <c r="CJR181" s="19"/>
      <c r="CJS181" s="19"/>
      <c r="CJT181" s="19"/>
      <c r="CJU181" s="19"/>
      <c r="CJV181" s="19"/>
      <c r="CJW181" s="19"/>
      <c r="CJX181" s="19"/>
      <c r="CJY181" s="19"/>
      <c r="CJZ181" s="19"/>
      <c r="CKA181" s="19"/>
      <c r="CKB181" s="19"/>
      <c r="CKC181" s="19"/>
      <c r="CKD181" s="19"/>
      <c r="CKE181" s="19"/>
      <c r="CKF181" s="19"/>
      <c r="CKG181" s="19"/>
      <c r="CKH181" s="19"/>
      <c r="CKI181" s="19"/>
      <c r="CKJ181" s="19"/>
      <c r="CKK181" s="19"/>
      <c r="CKL181" s="19"/>
      <c r="CKM181" s="19"/>
      <c r="CKN181" s="19"/>
      <c r="CKO181" s="19"/>
      <c r="CKP181" s="19"/>
      <c r="CKQ181" s="19"/>
      <c r="CKR181" s="19"/>
      <c r="CKS181" s="19"/>
      <c r="CKT181" s="19"/>
      <c r="CKU181" s="19"/>
      <c r="CKV181" s="19"/>
      <c r="CKW181" s="19"/>
      <c r="CKX181" s="19"/>
      <c r="CKY181" s="19"/>
      <c r="CKZ181" s="19"/>
      <c r="CLA181" s="19"/>
      <c r="CLB181" s="19"/>
      <c r="CLC181" s="19"/>
      <c r="CLD181" s="19"/>
      <c r="CLE181" s="19"/>
      <c r="CLF181" s="19"/>
      <c r="CLG181" s="19"/>
      <c r="CLH181" s="19"/>
      <c r="CLI181" s="19"/>
      <c r="CLJ181" s="19"/>
      <c r="CLK181" s="19"/>
      <c r="CLL181" s="19"/>
      <c r="CLM181" s="19"/>
      <c r="CLN181" s="19"/>
      <c r="CLO181" s="19"/>
      <c r="CLP181" s="19"/>
      <c r="CLQ181" s="19"/>
      <c r="CLR181" s="19"/>
      <c r="CLS181" s="19"/>
      <c r="CLT181" s="19"/>
      <c r="CLU181" s="19"/>
      <c r="CLV181" s="19"/>
      <c r="CLW181" s="19"/>
      <c r="CLX181" s="19"/>
      <c r="CLY181" s="19"/>
      <c r="CLZ181" s="19"/>
      <c r="CMA181" s="19"/>
      <c r="CMB181" s="19"/>
      <c r="CMC181" s="19"/>
      <c r="CMD181" s="19"/>
      <c r="CME181" s="19"/>
      <c r="CMF181" s="19"/>
      <c r="CMG181" s="19"/>
      <c r="CMH181" s="19"/>
      <c r="CMI181" s="19"/>
      <c r="CMJ181" s="19"/>
      <c r="CMK181" s="19"/>
      <c r="CML181" s="19"/>
      <c r="CMM181" s="19"/>
      <c r="CMN181" s="19"/>
      <c r="CMO181" s="19"/>
      <c r="CMP181" s="19"/>
      <c r="CMQ181" s="19"/>
      <c r="CMR181" s="19"/>
      <c r="CMS181" s="19"/>
      <c r="CMT181" s="19"/>
      <c r="CMU181" s="19"/>
      <c r="CMV181" s="19"/>
      <c r="CMW181" s="19"/>
      <c r="CMX181" s="19"/>
      <c r="CMY181" s="19"/>
      <c r="CMZ181" s="19"/>
      <c r="CNA181" s="19"/>
      <c r="CNB181" s="19"/>
      <c r="CNC181" s="19"/>
      <c r="CND181" s="19"/>
      <c r="CNE181" s="19"/>
      <c r="CNF181" s="19"/>
      <c r="CNG181" s="19"/>
      <c r="CNH181" s="19"/>
      <c r="CNI181" s="19"/>
      <c r="CNJ181" s="19"/>
      <c r="CNK181" s="19"/>
      <c r="CNL181" s="19"/>
      <c r="CNM181" s="19"/>
      <c r="CNN181" s="19"/>
      <c r="CNO181" s="19"/>
      <c r="CNP181" s="19"/>
      <c r="CNQ181" s="19"/>
      <c r="CNR181" s="19"/>
      <c r="CNS181" s="19"/>
      <c r="CNT181" s="19"/>
      <c r="CNU181" s="19"/>
      <c r="CNV181" s="19"/>
      <c r="CNW181" s="19"/>
      <c r="CNX181" s="19"/>
      <c r="CNY181" s="19"/>
      <c r="CNZ181" s="19"/>
      <c r="COA181" s="19"/>
      <c r="COB181" s="19"/>
      <c r="COC181" s="19"/>
      <c r="COD181" s="19"/>
      <c r="COE181" s="19"/>
      <c r="COF181" s="19"/>
      <c r="COG181" s="19"/>
      <c r="COH181" s="19"/>
      <c r="COI181" s="19"/>
      <c r="COJ181" s="19"/>
      <c r="COK181" s="19"/>
      <c r="COL181" s="19"/>
      <c r="COM181" s="19"/>
      <c r="CON181" s="19"/>
      <c r="COO181" s="19"/>
      <c r="COP181" s="19"/>
      <c r="COQ181" s="19"/>
      <c r="COR181" s="19"/>
      <c r="COS181" s="19"/>
      <c r="COT181" s="19"/>
      <c r="COU181" s="19"/>
      <c r="COV181" s="19"/>
      <c r="COW181" s="19"/>
      <c r="COX181" s="19"/>
      <c r="COY181" s="19"/>
      <c r="COZ181" s="19"/>
      <c r="CPA181" s="19"/>
      <c r="CPB181" s="19"/>
      <c r="CPC181" s="19"/>
      <c r="CPD181" s="19"/>
      <c r="CPE181" s="19"/>
      <c r="CPF181" s="19"/>
      <c r="CPG181" s="19"/>
      <c r="CPH181" s="19"/>
      <c r="CPI181" s="19"/>
      <c r="CPJ181" s="19"/>
      <c r="CPK181" s="19"/>
      <c r="CPL181" s="19"/>
      <c r="CPM181" s="19"/>
      <c r="CPN181" s="19"/>
      <c r="CPO181" s="19"/>
      <c r="CPP181" s="19"/>
      <c r="CPQ181" s="19"/>
      <c r="CPR181" s="19"/>
      <c r="CPS181" s="19"/>
      <c r="CPT181" s="19"/>
      <c r="CPU181" s="19"/>
      <c r="CPV181" s="19"/>
      <c r="CPW181" s="19"/>
      <c r="CPX181" s="19"/>
      <c r="CPY181" s="19"/>
      <c r="CPZ181" s="19"/>
      <c r="CQA181" s="19"/>
      <c r="CQB181" s="19"/>
      <c r="CQC181" s="19"/>
      <c r="CQD181" s="19"/>
      <c r="CQE181" s="19"/>
      <c r="CQF181" s="19"/>
      <c r="CQG181" s="19"/>
      <c r="CQH181" s="19"/>
      <c r="CQI181" s="19"/>
      <c r="CQJ181" s="19"/>
      <c r="CQK181" s="19"/>
      <c r="CQL181" s="19"/>
      <c r="CQM181" s="19"/>
      <c r="CQN181" s="19"/>
      <c r="CQO181" s="19"/>
      <c r="CQP181" s="19"/>
      <c r="CQQ181" s="19"/>
      <c r="CQR181" s="19"/>
      <c r="CQS181" s="19"/>
      <c r="CQT181" s="19"/>
      <c r="CQU181" s="19"/>
      <c r="CQV181" s="19"/>
      <c r="CQW181" s="19"/>
      <c r="CQX181" s="19"/>
      <c r="CQY181" s="19"/>
      <c r="CQZ181" s="19"/>
      <c r="CRA181" s="19"/>
      <c r="CRB181" s="19"/>
      <c r="CRC181" s="19"/>
      <c r="CRD181" s="19"/>
      <c r="CRE181" s="19"/>
      <c r="CRF181" s="19"/>
      <c r="CRG181" s="19"/>
      <c r="CRH181" s="19"/>
      <c r="CRI181" s="19"/>
      <c r="CRJ181" s="19"/>
      <c r="CRK181" s="19"/>
      <c r="CRL181" s="19"/>
      <c r="CRM181" s="19"/>
      <c r="CRN181" s="19"/>
      <c r="CRO181" s="19"/>
      <c r="CRP181" s="19"/>
      <c r="CRQ181" s="19"/>
      <c r="CRR181" s="19"/>
      <c r="CRS181" s="19"/>
      <c r="CRT181" s="19"/>
      <c r="CRU181" s="19"/>
      <c r="CRV181" s="19"/>
      <c r="CRW181" s="19"/>
      <c r="CRX181" s="19"/>
      <c r="CRY181" s="19"/>
      <c r="CRZ181" s="19"/>
      <c r="CSA181" s="19"/>
      <c r="CSB181" s="19"/>
      <c r="CSC181" s="19"/>
      <c r="CSD181" s="19"/>
      <c r="CSE181" s="19"/>
      <c r="CSF181" s="19"/>
      <c r="CSG181" s="19"/>
      <c r="CSH181" s="19"/>
      <c r="CSI181" s="19"/>
      <c r="CSJ181" s="19"/>
      <c r="CSK181" s="19"/>
      <c r="CSL181" s="19"/>
      <c r="CSM181" s="19"/>
      <c r="CSN181" s="19"/>
      <c r="CSO181" s="19"/>
      <c r="CSP181" s="19"/>
      <c r="CSQ181" s="19"/>
      <c r="CSR181" s="19"/>
      <c r="CSS181" s="19"/>
      <c r="CST181" s="19"/>
      <c r="CSU181" s="19"/>
      <c r="CSV181" s="19"/>
      <c r="CSW181" s="19"/>
      <c r="CSX181" s="19"/>
      <c r="CSY181" s="19"/>
      <c r="CSZ181" s="19"/>
      <c r="CTA181" s="19"/>
      <c r="CTB181" s="19"/>
      <c r="CTC181" s="19"/>
      <c r="CTD181" s="19"/>
      <c r="CTE181" s="19"/>
      <c r="CTF181" s="19"/>
      <c r="CTG181" s="19"/>
      <c r="CTH181" s="19"/>
      <c r="CTI181" s="19"/>
      <c r="CTJ181" s="19"/>
      <c r="CTK181" s="19"/>
      <c r="CTL181" s="19"/>
      <c r="CTM181" s="19"/>
      <c r="CTN181" s="19"/>
      <c r="CTO181" s="19"/>
      <c r="CTP181" s="19"/>
      <c r="CTQ181" s="19"/>
      <c r="CTR181" s="19"/>
      <c r="CTS181" s="19"/>
      <c r="CTT181" s="19"/>
      <c r="CTU181" s="19"/>
      <c r="CTV181" s="19"/>
      <c r="CTW181" s="19"/>
      <c r="CTX181" s="19"/>
      <c r="CTY181" s="19"/>
      <c r="CTZ181" s="19"/>
      <c r="CUA181" s="19"/>
      <c r="CUB181" s="19"/>
      <c r="CUC181" s="19"/>
      <c r="CUD181" s="19"/>
      <c r="CUE181" s="19"/>
      <c r="CUF181" s="19"/>
      <c r="CUG181" s="19"/>
      <c r="CUH181" s="19"/>
      <c r="CUI181" s="19"/>
      <c r="CUJ181" s="19"/>
      <c r="CUK181" s="19"/>
      <c r="CUL181" s="19"/>
      <c r="CUM181" s="19"/>
      <c r="CUN181" s="19"/>
      <c r="CUO181" s="19"/>
      <c r="CUP181" s="19"/>
      <c r="CUQ181" s="19"/>
      <c r="CUR181" s="19"/>
      <c r="CUS181" s="19"/>
      <c r="CUT181" s="19"/>
      <c r="CUU181" s="19"/>
      <c r="CUV181" s="19"/>
      <c r="CUW181" s="19"/>
      <c r="CUX181" s="19"/>
      <c r="CUY181" s="19"/>
      <c r="CUZ181" s="19"/>
      <c r="CVA181" s="19"/>
      <c r="CVB181" s="19"/>
      <c r="CVC181" s="19"/>
      <c r="CVD181" s="19"/>
      <c r="CVE181" s="19"/>
      <c r="CVF181" s="19"/>
      <c r="CVG181" s="19"/>
      <c r="CVH181" s="19"/>
      <c r="CVI181" s="19"/>
      <c r="CVJ181" s="19"/>
      <c r="CVK181" s="19"/>
      <c r="CVL181" s="19"/>
      <c r="CVM181" s="19"/>
      <c r="CVN181" s="19"/>
      <c r="CVO181" s="19"/>
      <c r="CVP181" s="19"/>
      <c r="CVQ181" s="19"/>
      <c r="CVR181" s="19"/>
      <c r="CVS181" s="19"/>
      <c r="CVT181" s="19"/>
      <c r="CVU181" s="19"/>
      <c r="CVV181" s="19"/>
      <c r="CVW181" s="19"/>
      <c r="CVX181" s="19"/>
      <c r="CVY181" s="19"/>
      <c r="CVZ181" s="19"/>
      <c r="CWA181" s="19"/>
      <c r="CWB181" s="19"/>
      <c r="CWC181" s="19"/>
      <c r="CWD181" s="19"/>
      <c r="CWE181" s="19"/>
      <c r="CWF181" s="19"/>
      <c r="CWG181" s="19"/>
      <c r="CWH181" s="19"/>
      <c r="CWI181" s="19"/>
      <c r="CWJ181" s="19"/>
      <c r="CWK181" s="19"/>
      <c r="CWL181" s="19"/>
      <c r="CWM181" s="19"/>
      <c r="CWN181" s="19"/>
      <c r="CWO181" s="19"/>
      <c r="CWP181" s="19"/>
      <c r="CWQ181" s="19"/>
      <c r="CWR181" s="19"/>
      <c r="CWS181" s="19"/>
      <c r="CWT181" s="19"/>
      <c r="CWU181" s="19"/>
      <c r="CWV181" s="19"/>
      <c r="CWW181" s="19"/>
      <c r="CWX181" s="19"/>
      <c r="CWY181" s="19"/>
      <c r="CWZ181" s="19"/>
      <c r="CXA181" s="19"/>
      <c r="CXB181" s="19"/>
      <c r="CXC181" s="19"/>
      <c r="CXD181" s="19"/>
      <c r="CXE181" s="19"/>
      <c r="CXF181" s="19"/>
      <c r="CXG181" s="19"/>
      <c r="CXH181" s="19"/>
      <c r="CXI181" s="19"/>
      <c r="CXJ181" s="19"/>
      <c r="CXK181" s="19"/>
      <c r="CXL181" s="19"/>
      <c r="CXM181" s="19"/>
      <c r="CXN181" s="19"/>
      <c r="CXO181" s="19"/>
      <c r="CXP181" s="19"/>
      <c r="CXQ181" s="19"/>
      <c r="CXR181" s="19"/>
      <c r="CXS181" s="19"/>
      <c r="CXT181" s="19"/>
      <c r="CXU181" s="19"/>
      <c r="CXV181" s="19"/>
      <c r="CXW181" s="19"/>
      <c r="CXX181" s="19"/>
      <c r="CXY181" s="19"/>
      <c r="CXZ181" s="19"/>
      <c r="CYA181" s="19"/>
      <c r="CYB181" s="19"/>
      <c r="CYC181" s="19"/>
      <c r="CYD181" s="19"/>
      <c r="CYE181" s="19"/>
      <c r="CYF181" s="19"/>
      <c r="CYG181" s="19"/>
      <c r="CYH181" s="19"/>
      <c r="CYI181" s="19"/>
      <c r="CYJ181" s="19"/>
      <c r="CYK181" s="19"/>
      <c r="CYL181" s="19"/>
      <c r="CYM181" s="19"/>
      <c r="CYN181" s="19"/>
      <c r="CYO181" s="19"/>
      <c r="CYP181" s="19"/>
      <c r="CYQ181" s="19"/>
      <c r="CYR181" s="19"/>
      <c r="CYS181" s="19"/>
      <c r="CYT181" s="19"/>
      <c r="CYU181" s="19"/>
      <c r="CYV181" s="19"/>
      <c r="CYW181" s="19"/>
      <c r="CYX181" s="19"/>
      <c r="CYY181" s="19"/>
      <c r="CYZ181" s="19"/>
      <c r="CZA181" s="19"/>
      <c r="CZB181" s="19"/>
      <c r="CZC181" s="19"/>
      <c r="CZD181" s="19"/>
      <c r="CZE181" s="19"/>
      <c r="CZF181" s="19"/>
      <c r="CZG181" s="19"/>
      <c r="CZH181" s="19"/>
      <c r="CZI181" s="19"/>
      <c r="CZJ181" s="19"/>
      <c r="CZK181" s="19"/>
      <c r="CZL181" s="19"/>
      <c r="CZM181" s="19"/>
      <c r="CZN181" s="19"/>
      <c r="CZO181" s="19"/>
      <c r="CZP181" s="19"/>
      <c r="CZQ181" s="19"/>
      <c r="CZR181" s="19"/>
      <c r="CZS181" s="19"/>
      <c r="CZT181" s="19"/>
      <c r="CZU181" s="19"/>
      <c r="CZV181" s="19"/>
      <c r="CZW181" s="19"/>
      <c r="CZX181" s="19"/>
      <c r="CZY181" s="19"/>
      <c r="CZZ181" s="19"/>
      <c r="DAA181" s="19"/>
      <c r="DAB181" s="19"/>
      <c r="DAC181" s="19"/>
      <c r="DAD181" s="19"/>
      <c r="DAE181" s="19"/>
      <c r="DAF181" s="19"/>
      <c r="DAG181" s="19"/>
      <c r="DAH181" s="19"/>
      <c r="DAI181" s="19"/>
      <c r="DAJ181" s="19"/>
      <c r="DAK181" s="19"/>
      <c r="DAL181" s="19"/>
      <c r="DAM181" s="19"/>
      <c r="DAN181" s="19"/>
      <c r="DAO181" s="19"/>
      <c r="DAP181" s="19"/>
      <c r="DAQ181" s="19"/>
      <c r="DAR181" s="19"/>
      <c r="DAS181" s="19"/>
      <c r="DAT181" s="19"/>
      <c r="DAU181" s="19"/>
      <c r="DAV181" s="19"/>
      <c r="DAW181" s="19"/>
      <c r="DAX181" s="19"/>
      <c r="DAY181" s="19"/>
      <c r="DAZ181" s="19"/>
      <c r="DBA181" s="19"/>
      <c r="DBB181" s="19"/>
      <c r="DBC181" s="19"/>
      <c r="DBD181" s="19"/>
      <c r="DBE181" s="19"/>
      <c r="DBF181" s="19"/>
      <c r="DBG181" s="19"/>
      <c r="DBH181" s="19"/>
      <c r="DBI181" s="19"/>
      <c r="DBJ181" s="19"/>
      <c r="DBK181" s="19"/>
      <c r="DBL181" s="19"/>
      <c r="DBM181" s="19"/>
      <c r="DBN181" s="19"/>
      <c r="DBO181" s="19"/>
      <c r="DBP181" s="19"/>
      <c r="DBQ181" s="19"/>
      <c r="DBR181" s="19"/>
      <c r="DBS181" s="19"/>
      <c r="DBT181" s="19"/>
      <c r="DBU181" s="19"/>
      <c r="DBV181" s="19"/>
      <c r="DBW181" s="19"/>
      <c r="DBX181" s="19"/>
      <c r="DBY181" s="19"/>
      <c r="DBZ181" s="19"/>
      <c r="DCA181" s="19"/>
      <c r="DCB181" s="19"/>
      <c r="DCC181" s="19"/>
      <c r="DCD181" s="19"/>
      <c r="DCE181" s="19"/>
      <c r="DCF181" s="19"/>
      <c r="DCG181" s="19"/>
      <c r="DCH181" s="19"/>
      <c r="DCI181" s="19"/>
      <c r="DCJ181" s="19"/>
      <c r="DCK181" s="19"/>
      <c r="DCL181" s="19"/>
      <c r="DCM181" s="19"/>
      <c r="DCN181" s="19"/>
      <c r="DCO181" s="19"/>
      <c r="DCP181" s="19"/>
      <c r="DCQ181" s="19"/>
      <c r="DCR181" s="19"/>
      <c r="DCS181" s="19"/>
      <c r="DCT181" s="19"/>
      <c r="DCU181" s="19"/>
      <c r="DCV181" s="19"/>
      <c r="DCW181" s="19"/>
      <c r="DCX181" s="19"/>
      <c r="DCY181" s="19"/>
      <c r="DCZ181" s="19"/>
      <c r="DDA181" s="19"/>
      <c r="DDB181" s="19"/>
      <c r="DDC181" s="19"/>
      <c r="DDD181" s="19"/>
      <c r="DDE181" s="19"/>
      <c r="DDF181" s="19"/>
      <c r="DDG181" s="19"/>
      <c r="DDH181" s="19"/>
      <c r="DDI181" s="19"/>
      <c r="DDJ181" s="19"/>
      <c r="DDK181" s="19"/>
      <c r="DDL181" s="19"/>
      <c r="DDM181" s="19"/>
      <c r="DDN181" s="19"/>
      <c r="DDO181" s="19"/>
      <c r="DDP181" s="19"/>
      <c r="DDQ181" s="19"/>
      <c r="DDR181" s="19"/>
      <c r="DDS181" s="19"/>
      <c r="DDT181" s="19"/>
      <c r="DDU181" s="19"/>
      <c r="DDV181" s="19"/>
      <c r="DDW181" s="19"/>
      <c r="DDX181" s="19"/>
      <c r="DDY181" s="19"/>
      <c r="DDZ181" s="19"/>
      <c r="DEA181" s="19"/>
      <c r="DEB181" s="19"/>
      <c r="DEC181" s="19"/>
      <c r="DED181" s="19"/>
      <c r="DEE181" s="19"/>
      <c r="DEF181" s="19"/>
      <c r="DEG181" s="19"/>
      <c r="DEH181" s="19"/>
      <c r="DEI181" s="19"/>
      <c r="DEJ181" s="19"/>
      <c r="DEK181" s="19"/>
      <c r="DEL181" s="19"/>
      <c r="DEM181" s="19"/>
      <c r="DEN181" s="19"/>
      <c r="DEO181" s="19"/>
      <c r="DEP181" s="19"/>
      <c r="DEQ181" s="19"/>
      <c r="DER181" s="19"/>
      <c r="DES181" s="19"/>
      <c r="DET181" s="19"/>
      <c r="DEU181" s="19"/>
      <c r="DEV181" s="19"/>
      <c r="DEW181" s="19"/>
      <c r="DEX181" s="19"/>
      <c r="DEY181" s="19"/>
      <c r="DEZ181" s="19"/>
      <c r="DFA181" s="19"/>
      <c r="DFB181" s="19"/>
      <c r="DFC181" s="19"/>
      <c r="DFD181" s="19"/>
      <c r="DFE181" s="19"/>
      <c r="DFF181" s="19"/>
      <c r="DFG181" s="19"/>
      <c r="DFH181" s="19"/>
      <c r="DFI181" s="19"/>
      <c r="DFJ181" s="19"/>
      <c r="DFK181" s="19"/>
      <c r="DFL181" s="19"/>
      <c r="DFM181" s="19"/>
      <c r="DFN181" s="19"/>
      <c r="DFO181" s="19"/>
      <c r="DFP181" s="19"/>
      <c r="DFQ181" s="19"/>
      <c r="DFR181" s="19"/>
      <c r="DFS181" s="19"/>
      <c r="DFT181" s="19"/>
      <c r="DFU181" s="19"/>
      <c r="DFV181" s="19"/>
      <c r="DFW181" s="19"/>
      <c r="DFX181" s="19"/>
      <c r="DFY181" s="19"/>
      <c r="DFZ181" s="19"/>
      <c r="DGA181" s="19"/>
      <c r="DGB181" s="19"/>
      <c r="DGC181" s="19"/>
      <c r="DGD181" s="19"/>
      <c r="DGE181" s="19"/>
      <c r="DGF181" s="19"/>
      <c r="DGG181" s="19"/>
      <c r="DGH181" s="19"/>
      <c r="DGI181" s="19"/>
      <c r="DGJ181" s="19"/>
      <c r="DGK181" s="19"/>
      <c r="DGL181" s="19"/>
      <c r="DGM181" s="19"/>
      <c r="DGN181" s="19"/>
      <c r="DGO181" s="19"/>
      <c r="DGP181" s="19"/>
      <c r="DGQ181" s="19"/>
      <c r="DGR181" s="19"/>
      <c r="DGS181" s="19"/>
      <c r="DGT181" s="19"/>
      <c r="DGU181" s="19"/>
      <c r="DGV181" s="19"/>
      <c r="DGW181" s="19"/>
      <c r="DGX181" s="19"/>
      <c r="DGY181" s="19"/>
      <c r="DGZ181" s="19"/>
      <c r="DHA181" s="19"/>
      <c r="DHB181" s="19"/>
      <c r="DHC181" s="19"/>
      <c r="DHD181" s="19"/>
      <c r="DHE181" s="19"/>
      <c r="DHF181" s="19"/>
      <c r="DHG181" s="19"/>
      <c r="DHH181" s="19"/>
      <c r="DHI181" s="19"/>
      <c r="DHJ181" s="19"/>
      <c r="DHK181" s="19"/>
      <c r="DHL181" s="19"/>
      <c r="DHM181" s="19"/>
      <c r="DHN181" s="19"/>
      <c r="DHO181" s="19"/>
      <c r="DHP181" s="19"/>
      <c r="DHQ181" s="19"/>
      <c r="DHR181" s="19"/>
      <c r="DHS181" s="19"/>
      <c r="DHT181" s="19"/>
      <c r="DHU181" s="19"/>
      <c r="DHV181" s="19"/>
      <c r="DHW181" s="19"/>
      <c r="DHX181" s="19"/>
      <c r="DHY181" s="19"/>
      <c r="DHZ181" s="19"/>
      <c r="DIA181" s="19"/>
      <c r="DIB181" s="19"/>
      <c r="DIC181" s="19"/>
      <c r="DID181" s="19"/>
      <c r="DIE181" s="19"/>
      <c r="DIF181" s="19"/>
      <c r="DIG181" s="19"/>
      <c r="DIH181" s="19"/>
      <c r="DII181" s="19"/>
      <c r="DIJ181" s="19"/>
      <c r="DIK181" s="19"/>
      <c r="DIL181" s="19"/>
      <c r="DIM181" s="19"/>
      <c r="DIN181" s="19"/>
      <c r="DIO181" s="19"/>
      <c r="DIP181" s="19"/>
      <c r="DIQ181" s="19"/>
      <c r="DIR181" s="19"/>
      <c r="DIS181" s="19"/>
      <c r="DIT181" s="19"/>
      <c r="DIU181" s="19"/>
      <c r="DIV181" s="19"/>
      <c r="DIW181" s="19"/>
      <c r="DIX181" s="19"/>
      <c r="DIY181" s="19"/>
      <c r="DIZ181" s="19"/>
      <c r="DJA181" s="19"/>
      <c r="DJB181" s="19"/>
      <c r="DJC181" s="19"/>
      <c r="DJD181" s="19"/>
      <c r="DJE181" s="19"/>
      <c r="DJF181" s="19"/>
      <c r="DJG181" s="19"/>
      <c r="DJH181" s="19"/>
      <c r="DJI181" s="19"/>
      <c r="DJJ181" s="19"/>
      <c r="DJK181" s="19"/>
      <c r="DJL181" s="19"/>
      <c r="DJM181" s="19"/>
      <c r="DJN181" s="19"/>
      <c r="DJO181" s="19"/>
      <c r="DJP181" s="19"/>
      <c r="DJQ181" s="19"/>
      <c r="DJR181" s="19"/>
      <c r="DJS181" s="19"/>
      <c r="DJT181" s="19"/>
      <c r="DJU181" s="19"/>
      <c r="DJV181" s="19"/>
      <c r="DJW181" s="19"/>
      <c r="DJX181" s="19"/>
      <c r="DJY181" s="19"/>
      <c r="DJZ181" s="19"/>
      <c r="DKA181" s="19"/>
      <c r="DKB181" s="19"/>
      <c r="DKC181" s="19"/>
      <c r="DKD181" s="19"/>
      <c r="DKE181" s="19"/>
      <c r="DKF181" s="19"/>
      <c r="DKG181" s="19"/>
      <c r="DKH181" s="19"/>
      <c r="DKI181" s="19"/>
      <c r="DKJ181" s="19"/>
      <c r="DKK181" s="19"/>
      <c r="DKL181" s="19"/>
      <c r="DKM181" s="19"/>
      <c r="DKN181" s="19"/>
      <c r="DKO181" s="19"/>
      <c r="DKP181" s="19"/>
      <c r="DKQ181" s="19"/>
      <c r="DKR181" s="19"/>
      <c r="DKS181" s="19"/>
      <c r="DKT181" s="19"/>
      <c r="DKU181" s="19"/>
      <c r="DKV181" s="19"/>
      <c r="DKW181" s="19"/>
      <c r="DKX181" s="19"/>
      <c r="DKY181" s="19"/>
      <c r="DKZ181" s="19"/>
      <c r="DLA181" s="19"/>
      <c r="DLB181" s="19"/>
      <c r="DLC181" s="19"/>
      <c r="DLD181" s="19"/>
      <c r="DLE181" s="19"/>
      <c r="DLF181" s="19"/>
      <c r="DLG181" s="19"/>
      <c r="DLH181" s="19"/>
      <c r="DLI181" s="19"/>
      <c r="DLJ181" s="19"/>
      <c r="DLK181" s="19"/>
      <c r="DLL181" s="19"/>
      <c r="DLM181" s="19"/>
      <c r="DLN181" s="19"/>
      <c r="DLO181" s="19"/>
      <c r="DLP181" s="19"/>
      <c r="DLQ181" s="19"/>
      <c r="DLR181" s="19"/>
      <c r="DLS181" s="19"/>
      <c r="DLT181" s="19"/>
      <c r="DLU181" s="19"/>
      <c r="DLV181" s="19"/>
      <c r="DLW181" s="19"/>
      <c r="DLX181" s="19"/>
      <c r="DLY181" s="19"/>
      <c r="DLZ181" s="19"/>
      <c r="DMA181" s="19"/>
      <c r="DMB181" s="19"/>
      <c r="DMC181" s="19"/>
      <c r="DMD181" s="19"/>
      <c r="DME181" s="19"/>
      <c r="DMF181" s="19"/>
      <c r="DMG181" s="19"/>
      <c r="DMH181" s="19"/>
      <c r="DMI181" s="19"/>
      <c r="DMJ181" s="19"/>
      <c r="DMK181" s="19"/>
      <c r="DML181" s="19"/>
      <c r="DMM181" s="19"/>
      <c r="DMN181" s="19"/>
      <c r="DMO181" s="19"/>
      <c r="DMP181" s="19"/>
      <c r="DMQ181" s="19"/>
      <c r="DMR181" s="19"/>
      <c r="DMS181" s="19"/>
      <c r="DMT181" s="19"/>
      <c r="DMU181" s="19"/>
      <c r="DMV181" s="19"/>
      <c r="DMW181" s="19"/>
      <c r="DMX181" s="19"/>
      <c r="DMY181" s="19"/>
      <c r="DMZ181" s="19"/>
      <c r="DNA181" s="19"/>
      <c r="DNB181" s="19"/>
      <c r="DNC181" s="19"/>
      <c r="DND181" s="19"/>
      <c r="DNE181" s="19"/>
      <c r="DNF181" s="19"/>
      <c r="DNG181" s="19"/>
      <c r="DNH181" s="19"/>
      <c r="DNI181" s="19"/>
      <c r="DNJ181" s="19"/>
      <c r="DNK181" s="19"/>
      <c r="DNL181" s="19"/>
      <c r="DNM181" s="19"/>
      <c r="DNN181" s="19"/>
      <c r="DNO181" s="19"/>
      <c r="DNP181" s="19"/>
      <c r="DNQ181" s="19"/>
      <c r="DNR181" s="19"/>
      <c r="DNS181" s="19"/>
      <c r="DNT181" s="19"/>
      <c r="DNU181" s="19"/>
      <c r="DNV181" s="19"/>
      <c r="DNW181" s="19"/>
      <c r="DNX181" s="19"/>
      <c r="DNY181" s="19"/>
      <c r="DNZ181" s="19"/>
      <c r="DOA181" s="19"/>
      <c r="DOB181" s="19"/>
      <c r="DOC181" s="19"/>
      <c r="DOD181" s="19"/>
      <c r="DOE181" s="19"/>
      <c r="DOF181" s="19"/>
      <c r="DOG181" s="19"/>
      <c r="DOH181" s="19"/>
      <c r="DOI181" s="19"/>
      <c r="DOJ181" s="19"/>
      <c r="DOK181" s="19"/>
      <c r="DOL181" s="19"/>
      <c r="DOM181" s="19"/>
      <c r="DON181" s="19"/>
      <c r="DOO181" s="19"/>
      <c r="DOP181" s="19"/>
      <c r="DOQ181" s="19"/>
      <c r="DOR181" s="19"/>
      <c r="DOS181" s="19"/>
      <c r="DOT181" s="19"/>
      <c r="DOU181" s="19"/>
      <c r="DOV181" s="19"/>
      <c r="DOW181" s="19"/>
      <c r="DOX181" s="19"/>
      <c r="DOY181" s="19"/>
      <c r="DOZ181" s="19"/>
      <c r="DPA181" s="19"/>
      <c r="DPB181" s="19"/>
      <c r="DPC181" s="19"/>
      <c r="DPD181" s="19"/>
      <c r="DPE181" s="19"/>
      <c r="DPF181" s="19"/>
      <c r="DPG181" s="19"/>
      <c r="DPH181" s="19"/>
      <c r="DPI181" s="19"/>
      <c r="DPJ181" s="19"/>
      <c r="DPK181" s="19"/>
      <c r="DPL181" s="19"/>
      <c r="DPM181" s="19"/>
      <c r="DPN181" s="19"/>
      <c r="DPO181" s="19"/>
      <c r="DPP181" s="19"/>
      <c r="DPQ181" s="19"/>
      <c r="DPR181" s="19"/>
      <c r="DPS181" s="19"/>
      <c r="DPT181" s="19"/>
      <c r="DPU181" s="19"/>
      <c r="DPV181" s="19"/>
      <c r="DPW181" s="19"/>
      <c r="DPX181" s="19"/>
      <c r="DPY181" s="19"/>
      <c r="DPZ181" s="19"/>
      <c r="DQA181" s="19"/>
      <c r="DQB181" s="19"/>
      <c r="DQC181" s="19"/>
      <c r="DQD181" s="19"/>
      <c r="DQE181" s="19"/>
      <c r="DQF181" s="19"/>
      <c r="DQG181" s="19"/>
      <c r="DQH181" s="19"/>
      <c r="DQI181" s="19"/>
      <c r="DQJ181" s="19"/>
      <c r="DQK181" s="19"/>
      <c r="DQL181" s="19"/>
      <c r="DQM181" s="19"/>
      <c r="DQN181" s="19"/>
      <c r="DQO181" s="19"/>
      <c r="DQP181" s="19"/>
      <c r="DQQ181" s="19"/>
      <c r="DQR181" s="19"/>
      <c r="DQS181" s="19"/>
      <c r="DQT181" s="19"/>
      <c r="DQU181" s="19"/>
      <c r="DQV181" s="19"/>
      <c r="DQW181" s="19"/>
      <c r="DQX181" s="19"/>
      <c r="DQY181" s="19"/>
      <c r="DQZ181" s="19"/>
      <c r="DRA181" s="19"/>
      <c r="DRB181" s="19"/>
      <c r="DRC181" s="19"/>
      <c r="DRD181" s="19"/>
      <c r="DRE181" s="19"/>
      <c r="DRF181" s="19"/>
      <c r="DRG181" s="19"/>
      <c r="DRH181" s="19"/>
      <c r="DRI181" s="19"/>
      <c r="DRJ181" s="19"/>
      <c r="DRK181" s="19"/>
      <c r="DRL181" s="19"/>
      <c r="DRM181" s="19"/>
      <c r="DRN181" s="19"/>
      <c r="DRO181" s="19"/>
      <c r="DRP181" s="19"/>
      <c r="DRQ181" s="19"/>
      <c r="DRR181" s="19"/>
      <c r="DRS181" s="19"/>
      <c r="DRT181" s="19"/>
      <c r="DRU181" s="19"/>
      <c r="DRV181" s="19"/>
      <c r="DRW181" s="19"/>
      <c r="DRX181" s="19"/>
      <c r="DRY181" s="19"/>
      <c r="DRZ181" s="19"/>
      <c r="DSA181" s="19"/>
      <c r="DSB181" s="19"/>
      <c r="DSC181" s="19"/>
      <c r="DSD181" s="19"/>
      <c r="DSE181" s="19"/>
      <c r="DSF181" s="19"/>
      <c r="DSG181" s="19"/>
      <c r="DSH181" s="19"/>
      <c r="DSI181" s="19"/>
      <c r="DSJ181" s="19"/>
      <c r="DSK181" s="19"/>
      <c r="DSL181" s="19"/>
      <c r="DSM181" s="19"/>
      <c r="DSN181" s="19"/>
      <c r="DSO181" s="19"/>
      <c r="DSP181" s="19"/>
      <c r="DSQ181" s="19"/>
      <c r="DSR181" s="19"/>
      <c r="DSS181" s="19"/>
      <c r="DST181" s="19"/>
      <c r="DSU181" s="19"/>
      <c r="DSV181" s="19"/>
      <c r="DSW181" s="19"/>
      <c r="DSX181" s="19"/>
      <c r="DSY181" s="19"/>
      <c r="DSZ181" s="19"/>
      <c r="DTA181" s="19"/>
      <c r="DTB181" s="19"/>
      <c r="DTC181" s="19"/>
      <c r="DTD181" s="19"/>
      <c r="DTE181" s="19"/>
      <c r="DTF181" s="19"/>
      <c r="DTG181" s="19"/>
      <c r="DTH181" s="19"/>
      <c r="DTI181" s="19"/>
      <c r="DTJ181" s="19"/>
      <c r="DTK181" s="19"/>
      <c r="DTL181" s="19"/>
      <c r="DTM181" s="19"/>
      <c r="DTN181" s="19"/>
      <c r="DTO181" s="19"/>
      <c r="DTP181" s="19"/>
      <c r="DTQ181" s="19"/>
      <c r="DTR181" s="19"/>
      <c r="DTS181" s="19"/>
      <c r="DTT181" s="19"/>
      <c r="DTU181" s="19"/>
      <c r="DTV181" s="19"/>
      <c r="DTW181" s="19"/>
      <c r="DTX181" s="19"/>
      <c r="DTY181" s="19"/>
      <c r="DTZ181" s="19"/>
      <c r="DUA181" s="19"/>
      <c r="DUB181" s="19"/>
      <c r="DUC181" s="19"/>
      <c r="DUD181" s="19"/>
      <c r="DUE181" s="19"/>
      <c r="DUF181" s="19"/>
      <c r="DUG181" s="19"/>
      <c r="DUH181" s="19"/>
      <c r="DUI181" s="19"/>
      <c r="DUJ181" s="19"/>
      <c r="DUK181" s="19"/>
      <c r="DUL181" s="19"/>
      <c r="DUM181" s="19"/>
      <c r="DUN181" s="19"/>
      <c r="DUO181" s="19"/>
      <c r="DUP181" s="19"/>
      <c r="DUQ181" s="19"/>
      <c r="DUR181" s="19"/>
      <c r="DUS181" s="19"/>
      <c r="DUT181" s="19"/>
      <c r="DUU181" s="19"/>
      <c r="DUV181" s="19"/>
      <c r="DUW181" s="19"/>
      <c r="DUX181" s="19"/>
      <c r="DUY181" s="19"/>
      <c r="DUZ181" s="19"/>
      <c r="DVA181" s="19"/>
      <c r="DVB181" s="19"/>
      <c r="DVC181" s="19"/>
      <c r="DVD181" s="19"/>
      <c r="DVE181" s="19"/>
      <c r="DVF181" s="19"/>
      <c r="DVG181" s="19"/>
      <c r="DVH181" s="19"/>
      <c r="DVI181" s="19"/>
      <c r="DVJ181" s="19"/>
      <c r="DVK181" s="19"/>
      <c r="DVL181" s="19"/>
      <c r="DVM181" s="19"/>
      <c r="DVN181" s="19"/>
      <c r="DVO181" s="19"/>
      <c r="DVP181" s="19"/>
      <c r="DVQ181" s="19"/>
      <c r="DVR181" s="19"/>
      <c r="DVS181" s="19"/>
      <c r="DVT181" s="19"/>
      <c r="DVU181" s="19"/>
      <c r="DVV181" s="19"/>
      <c r="DVW181" s="19"/>
      <c r="DVX181" s="19"/>
      <c r="DVY181" s="19"/>
      <c r="DVZ181" s="19"/>
      <c r="DWA181" s="19"/>
      <c r="DWB181" s="19"/>
      <c r="DWC181" s="19"/>
      <c r="DWD181" s="19"/>
      <c r="DWE181" s="19"/>
      <c r="DWF181" s="19"/>
      <c r="DWG181" s="19"/>
      <c r="DWH181" s="19"/>
      <c r="DWI181" s="19"/>
      <c r="DWJ181" s="19"/>
      <c r="DWK181" s="19"/>
      <c r="DWL181" s="19"/>
      <c r="DWM181" s="19"/>
      <c r="DWN181" s="19"/>
      <c r="DWO181" s="19"/>
      <c r="DWP181" s="19"/>
      <c r="DWQ181" s="19"/>
      <c r="DWR181" s="19"/>
      <c r="DWS181" s="19"/>
      <c r="DWT181" s="19"/>
      <c r="DWU181" s="19"/>
      <c r="DWV181" s="19"/>
      <c r="DWW181" s="19"/>
      <c r="DWX181" s="19"/>
      <c r="DWY181" s="19"/>
      <c r="DWZ181" s="19"/>
      <c r="DXA181" s="19"/>
      <c r="DXB181" s="19"/>
      <c r="DXC181" s="19"/>
      <c r="DXD181" s="19"/>
      <c r="DXE181" s="19"/>
      <c r="DXF181" s="19"/>
      <c r="DXG181" s="19"/>
      <c r="DXH181" s="19"/>
      <c r="DXI181" s="19"/>
      <c r="DXJ181" s="19"/>
      <c r="DXK181" s="19"/>
      <c r="DXL181" s="19"/>
      <c r="DXM181" s="19"/>
      <c r="DXN181" s="19"/>
      <c r="DXO181" s="19"/>
      <c r="DXP181" s="19"/>
      <c r="DXQ181" s="19"/>
      <c r="DXR181" s="19"/>
      <c r="DXS181" s="19"/>
      <c r="DXT181" s="19"/>
      <c r="DXU181" s="19"/>
      <c r="DXV181" s="19"/>
      <c r="DXW181" s="19"/>
      <c r="DXX181" s="19"/>
      <c r="DXY181" s="19"/>
      <c r="DXZ181" s="19"/>
      <c r="DYA181" s="19"/>
      <c r="DYB181" s="19"/>
      <c r="DYC181" s="19"/>
      <c r="DYD181" s="19"/>
      <c r="DYE181" s="19"/>
      <c r="DYF181" s="19"/>
      <c r="DYG181" s="19"/>
      <c r="DYH181" s="19"/>
      <c r="DYI181" s="19"/>
      <c r="DYJ181" s="19"/>
      <c r="DYK181" s="19"/>
      <c r="DYL181" s="19"/>
      <c r="DYM181" s="19"/>
      <c r="DYN181" s="19"/>
      <c r="DYO181" s="19"/>
      <c r="DYP181" s="19"/>
      <c r="DYQ181" s="19"/>
      <c r="DYR181" s="19"/>
      <c r="DYS181" s="19"/>
      <c r="DYT181" s="19"/>
      <c r="DYU181" s="19"/>
      <c r="DYV181" s="19"/>
      <c r="DYW181" s="19"/>
      <c r="DYX181" s="19"/>
      <c r="DYY181" s="19"/>
      <c r="DYZ181" s="19"/>
      <c r="DZA181" s="19"/>
      <c r="DZB181" s="19"/>
      <c r="DZC181" s="19"/>
      <c r="DZD181" s="19"/>
      <c r="DZE181" s="19"/>
      <c r="DZF181" s="19"/>
      <c r="DZG181" s="19"/>
      <c r="DZH181" s="19"/>
      <c r="DZI181" s="19"/>
      <c r="DZJ181" s="19"/>
      <c r="DZK181" s="19"/>
      <c r="DZL181" s="19"/>
      <c r="DZM181" s="19"/>
      <c r="DZN181" s="19"/>
      <c r="DZO181" s="19"/>
      <c r="DZP181" s="19"/>
      <c r="DZQ181" s="19"/>
      <c r="DZR181" s="19"/>
      <c r="DZS181" s="19"/>
      <c r="DZT181" s="19"/>
      <c r="DZU181" s="19"/>
      <c r="DZV181" s="19"/>
      <c r="DZW181" s="19"/>
      <c r="DZX181" s="19"/>
      <c r="DZY181" s="19"/>
      <c r="DZZ181" s="19"/>
      <c r="EAA181" s="19"/>
      <c r="EAB181" s="19"/>
      <c r="EAC181" s="19"/>
      <c r="EAD181" s="19"/>
      <c r="EAE181" s="19"/>
      <c r="EAF181" s="19"/>
      <c r="EAG181" s="19"/>
      <c r="EAH181" s="19"/>
      <c r="EAI181" s="19"/>
      <c r="EAJ181" s="19"/>
      <c r="EAK181" s="19"/>
      <c r="EAL181" s="19"/>
      <c r="EAM181" s="19"/>
      <c r="EAN181" s="19"/>
      <c r="EAO181" s="19"/>
      <c r="EAP181" s="19"/>
      <c r="EAQ181" s="19"/>
      <c r="EAR181" s="19"/>
      <c r="EAS181" s="19"/>
      <c r="EAT181" s="19"/>
      <c r="EAU181" s="19"/>
      <c r="EAV181" s="19"/>
      <c r="EAW181" s="19"/>
      <c r="EAX181" s="19"/>
      <c r="EAY181" s="19"/>
      <c r="EAZ181" s="19"/>
      <c r="EBA181" s="19"/>
      <c r="EBB181" s="19"/>
      <c r="EBC181" s="19"/>
      <c r="EBD181" s="19"/>
      <c r="EBE181" s="19"/>
      <c r="EBF181" s="19"/>
      <c r="EBG181" s="19"/>
      <c r="EBH181" s="19"/>
      <c r="EBI181" s="19"/>
      <c r="EBJ181" s="19"/>
      <c r="EBK181" s="19"/>
      <c r="EBL181" s="19"/>
      <c r="EBM181" s="19"/>
      <c r="EBN181" s="19"/>
      <c r="EBO181" s="19"/>
      <c r="EBP181" s="19"/>
      <c r="EBQ181" s="19"/>
      <c r="EBR181" s="19"/>
      <c r="EBS181" s="19"/>
      <c r="EBT181" s="19"/>
      <c r="EBU181" s="19"/>
      <c r="EBV181" s="19"/>
      <c r="EBW181" s="19"/>
      <c r="EBX181" s="19"/>
      <c r="EBY181" s="19"/>
      <c r="EBZ181" s="19"/>
      <c r="ECA181" s="19"/>
      <c r="ECB181" s="19"/>
      <c r="ECC181" s="19"/>
      <c r="ECD181" s="19"/>
      <c r="ECE181" s="19"/>
      <c r="ECF181" s="19"/>
      <c r="ECG181" s="19"/>
      <c r="ECH181" s="19"/>
      <c r="ECI181" s="19"/>
      <c r="ECJ181" s="19"/>
      <c r="ECK181" s="19"/>
      <c r="ECL181" s="19"/>
      <c r="ECM181" s="19"/>
      <c r="ECN181" s="19"/>
      <c r="ECO181" s="19"/>
      <c r="ECP181" s="19"/>
      <c r="ECQ181" s="19"/>
      <c r="ECR181" s="19"/>
      <c r="ECS181" s="19"/>
      <c r="ECT181" s="19"/>
      <c r="ECU181" s="19"/>
      <c r="ECV181" s="19"/>
      <c r="ECW181" s="19"/>
      <c r="ECX181" s="19"/>
      <c r="ECY181" s="19"/>
      <c r="ECZ181" s="19"/>
      <c r="EDA181" s="19"/>
      <c r="EDB181" s="19"/>
      <c r="EDC181" s="19"/>
      <c r="EDD181" s="19"/>
      <c r="EDE181" s="19"/>
      <c r="EDF181" s="19"/>
      <c r="EDG181" s="19"/>
      <c r="EDH181" s="19"/>
      <c r="EDI181" s="19"/>
      <c r="EDJ181" s="19"/>
      <c r="EDK181" s="19"/>
      <c r="EDL181" s="19"/>
      <c r="EDM181" s="19"/>
      <c r="EDN181" s="19"/>
      <c r="EDO181" s="19"/>
      <c r="EDP181" s="19"/>
      <c r="EDQ181" s="19"/>
      <c r="EDR181" s="19"/>
      <c r="EDS181" s="19"/>
      <c r="EDT181" s="19"/>
      <c r="EDU181" s="19"/>
      <c r="EDV181" s="19"/>
      <c r="EDW181" s="19"/>
      <c r="EDX181" s="19"/>
      <c r="EDY181" s="19"/>
      <c r="EDZ181" s="19"/>
      <c r="EEA181" s="19"/>
      <c r="EEB181" s="19"/>
      <c r="EEC181" s="19"/>
      <c r="EED181" s="19"/>
      <c r="EEE181" s="19"/>
      <c r="EEF181" s="19"/>
      <c r="EEG181" s="19"/>
      <c r="EEH181" s="19"/>
      <c r="EEI181" s="19"/>
      <c r="EEJ181" s="19"/>
      <c r="EEK181" s="19"/>
      <c r="EEL181" s="19"/>
      <c r="EEM181" s="19"/>
      <c r="EEN181" s="19"/>
      <c r="EEO181" s="19"/>
      <c r="EEP181" s="19"/>
      <c r="EEQ181" s="19"/>
      <c r="EER181" s="19"/>
      <c r="EES181" s="19"/>
      <c r="EET181" s="19"/>
      <c r="EEU181" s="19"/>
      <c r="EEV181" s="19"/>
      <c r="EEW181" s="19"/>
      <c r="EEX181" s="19"/>
      <c r="EEY181" s="19"/>
      <c r="EEZ181" s="19"/>
      <c r="EFA181" s="19"/>
      <c r="EFB181" s="19"/>
      <c r="EFC181" s="19"/>
      <c r="EFD181" s="19"/>
      <c r="EFE181" s="19"/>
      <c r="EFF181" s="19"/>
      <c r="EFG181" s="19"/>
      <c r="EFH181" s="19"/>
      <c r="EFI181" s="19"/>
      <c r="EFJ181" s="19"/>
      <c r="EFK181" s="19"/>
      <c r="EFL181" s="19"/>
      <c r="EFM181" s="19"/>
      <c r="EFN181" s="19"/>
      <c r="EFO181" s="19"/>
      <c r="EFP181" s="19"/>
      <c r="EFQ181" s="19"/>
      <c r="EFR181" s="19"/>
      <c r="EFS181" s="19"/>
      <c r="EFT181" s="19"/>
      <c r="EFU181" s="19"/>
      <c r="EFV181" s="19"/>
      <c r="EFW181" s="19"/>
      <c r="EFX181" s="19"/>
      <c r="EFY181" s="19"/>
      <c r="EFZ181" s="19"/>
      <c r="EGA181" s="19"/>
      <c r="EGB181" s="19"/>
      <c r="EGC181" s="19"/>
      <c r="EGD181" s="19"/>
      <c r="EGE181" s="19"/>
      <c r="EGF181" s="19"/>
      <c r="EGG181" s="19"/>
      <c r="EGH181" s="19"/>
      <c r="EGI181" s="19"/>
      <c r="EGJ181" s="19"/>
      <c r="EGK181" s="19"/>
      <c r="EGL181" s="19"/>
      <c r="EGM181" s="19"/>
      <c r="EGN181" s="19"/>
      <c r="EGO181" s="19"/>
      <c r="EGP181" s="19"/>
      <c r="EGQ181" s="19"/>
      <c r="EGR181" s="19"/>
      <c r="EGS181" s="19"/>
      <c r="EGT181" s="19"/>
      <c r="EGU181" s="19"/>
      <c r="EGV181" s="19"/>
      <c r="EGW181" s="19"/>
      <c r="EGX181" s="19"/>
      <c r="EGY181" s="19"/>
      <c r="EGZ181" s="19"/>
      <c r="EHA181" s="19"/>
      <c r="EHB181" s="19"/>
      <c r="EHC181" s="19"/>
      <c r="EHD181" s="19"/>
      <c r="EHE181" s="19"/>
      <c r="EHF181" s="19"/>
      <c r="EHG181" s="19"/>
      <c r="EHH181" s="19"/>
      <c r="EHI181" s="19"/>
      <c r="EHJ181" s="19"/>
      <c r="EHK181" s="19"/>
      <c r="EHL181" s="19"/>
      <c r="EHM181" s="19"/>
      <c r="EHN181" s="19"/>
      <c r="EHO181" s="19"/>
      <c r="EHP181" s="19"/>
      <c r="EHQ181" s="19"/>
      <c r="EHR181" s="19"/>
      <c r="EHS181" s="19"/>
      <c r="EHT181" s="19"/>
      <c r="EHU181" s="19"/>
      <c r="EHV181" s="19"/>
      <c r="EHW181" s="19"/>
      <c r="EHX181" s="19"/>
      <c r="EHY181" s="19"/>
      <c r="EHZ181" s="19"/>
      <c r="EIA181" s="19"/>
      <c r="EIB181" s="19"/>
      <c r="EIC181" s="19"/>
      <c r="EID181" s="19"/>
      <c r="EIE181" s="19"/>
      <c r="EIF181" s="19"/>
      <c r="EIG181" s="19"/>
      <c r="EIH181" s="19"/>
      <c r="EII181" s="19"/>
      <c r="EIJ181" s="19"/>
      <c r="EIK181" s="19"/>
      <c r="EIL181" s="19"/>
      <c r="EIM181" s="19"/>
      <c r="EIN181" s="19"/>
      <c r="EIO181" s="19"/>
      <c r="EIP181" s="19"/>
      <c r="EIQ181" s="19"/>
      <c r="EIR181" s="19"/>
      <c r="EIS181" s="19"/>
      <c r="EIT181" s="19"/>
      <c r="EIU181" s="19"/>
      <c r="EIV181" s="19"/>
      <c r="EIW181" s="19"/>
      <c r="EIX181" s="19"/>
      <c r="EIY181" s="19"/>
      <c r="EIZ181" s="19"/>
      <c r="EJA181" s="19"/>
      <c r="EJB181" s="19"/>
      <c r="EJC181" s="19"/>
      <c r="EJD181" s="19"/>
      <c r="EJE181" s="19"/>
      <c r="EJF181" s="19"/>
      <c r="EJG181" s="19"/>
      <c r="EJH181" s="19"/>
      <c r="EJI181" s="19"/>
      <c r="EJJ181" s="19"/>
      <c r="EJK181" s="19"/>
      <c r="EJL181" s="19"/>
      <c r="EJM181" s="19"/>
      <c r="EJN181" s="19"/>
      <c r="EJO181" s="19"/>
      <c r="EJP181" s="19"/>
      <c r="EJQ181" s="19"/>
      <c r="EJR181" s="19"/>
      <c r="EJS181" s="19"/>
      <c r="EJT181" s="19"/>
      <c r="EJU181" s="19"/>
      <c r="EJV181" s="19"/>
      <c r="EJW181" s="19"/>
      <c r="EJX181" s="19"/>
      <c r="EJY181" s="19"/>
      <c r="EJZ181" s="19"/>
      <c r="EKA181" s="19"/>
      <c r="EKB181" s="19"/>
      <c r="EKC181" s="19"/>
      <c r="EKD181" s="19"/>
      <c r="EKE181" s="19"/>
      <c r="EKF181" s="19"/>
      <c r="EKG181" s="19"/>
      <c r="EKH181" s="19"/>
      <c r="EKI181" s="19"/>
      <c r="EKJ181" s="19"/>
      <c r="EKK181" s="19"/>
      <c r="EKL181" s="19"/>
      <c r="EKM181" s="19"/>
      <c r="EKN181" s="19"/>
      <c r="EKO181" s="19"/>
      <c r="EKP181" s="19"/>
      <c r="EKQ181" s="19"/>
      <c r="EKR181" s="19"/>
      <c r="EKS181" s="19"/>
      <c r="EKT181" s="19"/>
      <c r="EKU181" s="19"/>
      <c r="EKV181" s="19"/>
      <c r="EKW181" s="19"/>
      <c r="EKX181" s="19"/>
      <c r="EKY181" s="19"/>
      <c r="EKZ181" s="19"/>
      <c r="ELA181" s="19"/>
      <c r="ELB181" s="19"/>
      <c r="ELC181" s="19"/>
      <c r="ELD181" s="19"/>
      <c r="ELE181" s="19"/>
      <c r="ELF181" s="19"/>
      <c r="ELG181" s="19"/>
      <c r="ELH181" s="19"/>
      <c r="ELI181" s="19"/>
      <c r="ELJ181" s="19"/>
      <c r="ELK181" s="19"/>
      <c r="ELL181" s="19"/>
      <c r="ELM181" s="19"/>
      <c r="ELN181" s="19"/>
      <c r="ELO181" s="19"/>
      <c r="ELP181" s="19"/>
      <c r="ELQ181" s="19"/>
      <c r="ELR181" s="19"/>
      <c r="ELS181" s="19"/>
      <c r="ELT181" s="19"/>
      <c r="ELU181" s="19"/>
      <c r="ELV181" s="19"/>
      <c r="ELW181" s="19"/>
      <c r="ELX181" s="19"/>
      <c r="ELY181" s="19"/>
      <c r="ELZ181" s="19"/>
      <c r="EMA181" s="19"/>
      <c r="EMB181" s="19"/>
      <c r="EMC181" s="19"/>
      <c r="EMD181" s="19"/>
      <c r="EME181" s="19"/>
      <c r="EMF181" s="19"/>
      <c r="EMG181" s="19"/>
      <c r="EMH181" s="19"/>
      <c r="EMI181" s="19"/>
      <c r="EMJ181" s="19"/>
      <c r="EMK181" s="19"/>
      <c r="EML181" s="19"/>
      <c r="EMM181" s="19"/>
      <c r="EMN181" s="19"/>
      <c r="EMO181" s="19"/>
      <c r="EMP181" s="19"/>
      <c r="EMQ181" s="19"/>
      <c r="EMR181" s="19"/>
      <c r="EMS181" s="19"/>
      <c r="EMT181" s="19"/>
      <c r="EMU181" s="19"/>
      <c r="EMV181" s="19"/>
      <c r="EMW181" s="19"/>
      <c r="EMX181" s="19"/>
      <c r="EMY181" s="19"/>
      <c r="EMZ181" s="19"/>
      <c r="ENA181" s="19"/>
      <c r="ENB181" s="19"/>
      <c r="ENC181" s="19"/>
      <c r="END181" s="19"/>
      <c r="ENE181" s="19"/>
      <c r="ENF181" s="19"/>
      <c r="ENG181" s="19"/>
      <c r="ENH181" s="19"/>
      <c r="ENI181" s="19"/>
      <c r="ENJ181" s="19"/>
      <c r="ENK181" s="19"/>
      <c r="ENL181" s="19"/>
      <c r="ENM181" s="19"/>
      <c r="ENN181" s="19"/>
      <c r="ENO181" s="19"/>
      <c r="ENP181" s="19"/>
      <c r="ENQ181" s="19"/>
      <c r="ENR181" s="19"/>
      <c r="ENS181" s="19"/>
      <c r="ENT181" s="19"/>
      <c r="ENU181" s="19"/>
      <c r="ENV181" s="19"/>
      <c r="ENW181" s="19"/>
      <c r="ENX181" s="19"/>
      <c r="ENY181" s="19"/>
      <c r="ENZ181" s="19"/>
      <c r="EOA181" s="19"/>
      <c r="EOB181" s="19"/>
      <c r="EOC181" s="19"/>
      <c r="EOD181" s="19"/>
      <c r="EOE181" s="19"/>
      <c r="EOF181" s="19"/>
      <c r="EOG181" s="19"/>
      <c r="EOH181" s="19"/>
      <c r="EOI181" s="19"/>
      <c r="EOJ181" s="19"/>
      <c r="EOK181" s="19"/>
      <c r="EOL181" s="19"/>
      <c r="EOM181" s="19"/>
      <c r="EON181" s="19"/>
      <c r="EOO181" s="19"/>
      <c r="EOP181" s="19"/>
      <c r="EOQ181" s="19"/>
      <c r="EOR181" s="19"/>
      <c r="EOS181" s="19"/>
      <c r="EOT181" s="19"/>
      <c r="EOU181" s="19"/>
      <c r="EOV181" s="19"/>
      <c r="EOW181" s="19"/>
      <c r="EOX181" s="19"/>
      <c r="EOY181" s="19"/>
      <c r="EOZ181" s="19"/>
      <c r="EPA181" s="19"/>
      <c r="EPB181" s="19"/>
      <c r="EPC181" s="19"/>
      <c r="EPD181" s="19"/>
      <c r="EPE181" s="19"/>
      <c r="EPF181" s="19"/>
      <c r="EPG181" s="19"/>
      <c r="EPH181" s="19"/>
      <c r="EPI181" s="19"/>
      <c r="EPJ181" s="19"/>
      <c r="EPK181" s="19"/>
      <c r="EPL181" s="19"/>
      <c r="EPM181" s="19"/>
      <c r="EPN181" s="19"/>
      <c r="EPO181" s="19"/>
      <c r="EPP181" s="19"/>
      <c r="EPQ181" s="19"/>
      <c r="EPR181" s="19"/>
      <c r="EPS181" s="19"/>
      <c r="EPT181" s="19"/>
      <c r="EPU181" s="19"/>
      <c r="EPV181" s="19"/>
      <c r="EPW181" s="19"/>
      <c r="EPX181" s="19"/>
      <c r="EPY181" s="19"/>
      <c r="EPZ181" s="19"/>
      <c r="EQA181" s="19"/>
      <c r="EQB181" s="19"/>
      <c r="EQC181" s="19"/>
      <c r="EQD181" s="19"/>
      <c r="EQE181" s="19"/>
      <c r="EQF181" s="19"/>
      <c r="EQG181" s="19"/>
      <c r="EQH181" s="19"/>
      <c r="EQI181" s="19"/>
      <c r="EQJ181" s="19"/>
      <c r="EQK181" s="19"/>
      <c r="EQL181" s="19"/>
      <c r="EQM181" s="19"/>
      <c r="EQN181" s="19"/>
      <c r="EQO181" s="19"/>
      <c r="EQP181" s="19"/>
      <c r="EQQ181" s="19"/>
      <c r="EQR181" s="19"/>
      <c r="EQS181" s="19"/>
      <c r="EQT181" s="19"/>
      <c r="EQU181" s="19"/>
      <c r="EQV181" s="19"/>
      <c r="EQW181" s="19"/>
      <c r="EQX181" s="19"/>
      <c r="EQY181" s="19"/>
      <c r="EQZ181" s="19"/>
      <c r="ERA181" s="19"/>
      <c r="ERB181" s="19"/>
      <c r="ERC181" s="19"/>
      <c r="ERD181" s="19"/>
      <c r="ERE181" s="19"/>
      <c r="ERF181" s="19"/>
      <c r="ERG181" s="19"/>
      <c r="ERH181" s="19"/>
      <c r="ERI181" s="19"/>
      <c r="ERJ181" s="19"/>
      <c r="ERK181" s="19"/>
      <c r="ERL181" s="19"/>
      <c r="ERM181" s="19"/>
      <c r="ERN181" s="19"/>
      <c r="ERO181" s="19"/>
      <c r="ERP181" s="19"/>
      <c r="ERQ181" s="19"/>
      <c r="ERR181" s="19"/>
      <c r="ERS181" s="19"/>
      <c r="ERT181" s="19"/>
      <c r="ERU181" s="19"/>
      <c r="ERV181" s="19"/>
      <c r="ERW181" s="19"/>
      <c r="ERX181" s="19"/>
      <c r="ERY181" s="19"/>
      <c r="ERZ181" s="19"/>
      <c r="ESA181" s="19"/>
      <c r="ESB181" s="19"/>
      <c r="ESC181" s="19"/>
      <c r="ESD181" s="19"/>
      <c r="ESE181" s="19"/>
      <c r="ESF181" s="19"/>
      <c r="ESG181" s="19"/>
      <c r="ESH181" s="19"/>
      <c r="ESI181" s="19"/>
      <c r="ESJ181" s="19"/>
      <c r="ESK181" s="19"/>
      <c r="ESL181" s="19"/>
      <c r="ESM181" s="19"/>
      <c r="ESN181" s="19"/>
      <c r="ESO181" s="19"/>
      <c r="ESP181" s="19"/>
      <c r="ESQ181" s="19"/>
      <c r="ESR181" s="19"/>
      <c r="ESS181" s="19"/>
      <c r="EST181" s="19"/>
      <c r="ESU181" s="19"/>
      <c r="ESV181" s="19"/>
      <c r="ESW181" s="19"/>
      <c r="ESX181" s="19"/>
      <c r="ESY181" s="19"/>
      <c r="ESZ181" s="19"/>
      <c r="ETA181" s="19"/>
      <c r="ETB181" s="19"/>
      <c r="ETC181" s="19"/>
      <c r="ETD181" s="19"/>
      <c r="ETE181" s="19"/>
      <c r="ETF181" s="19"/>
      <c r="ETG181" s="19"/>
      <c r="ETH181" s="19"/>
      <c r="ETI181" s="19"/>
      <c r="ETJ181" s="19"/>
      <c r="ETK181" s="19"/>
      <c r="ETL181" s="19"/>
      <c r="ETM181" s="19"/>
      <c r="ETN181" s="19"/>
      <c r="ETO181" s="19"/>
      <c r="ETP181" s="19"/>
      <c r="ETQ181" s="19"/>
      <c r="ETR181" s="19"/>
      <c r="ETS181" s="19"/>
      <c r="ETT181" s="19"/>
      <c r="ETU181" s="19"/>
      <c r="ETV181" s="19"/>
      <c r="ETW181" s="19"/>
      <c r="ETX181" s="19"/>
      <c r="ETY181" s="19"/>
      <c r="ETZ181" s="19"/>
      <c r="EUA181" s="19"/>
      <c r="EUB181" s="19"/>
      <c r="EUC181" s="19"/>
      <c r="EUD181" s="19"/>
      <c r="EUE181" s="19"/>
      <c r="EUF181" s="19"/>
      <c r="EUG181" s="19"/>
      <c r="EUH181" s="19"/>
      <c r="EUI181" s="19"/>
      <c r="EUJ181" s="19"/>
      <c r="EUK181" s="19"/>
      <c r="EUL181" s="19"/>
      <c r="EUM181" s="19"/>
      <c r="EUN181" s="19"/>
      <c r="EUO181" s="19"/>
      <c r="EUP181" s="19"/>
      <c r="EUQ181" s="19"/>
      <c r="EUR181" s="19"/>
      <c r="EUS181" s="19"/>
      <c r="EUT181" s="19"/>
      <c r="EUU181" s="19"/>
      <c r="EUV181" s="19"/>
      <c r="EUW181" s="19"/>
      <c r="EUX181" s="19"/>
      <c r="EUY181" s="19"/>
      <c r="EUZ181" s="19"/>
      <c r="EVA181" s="19"/>
      <c r="EVB181" s="19"/>
      <c r="EVC181" s="19"/>
      <c r="EVD181" s="19"/>
      <c r="EVE181" s="19"/>
      <c r="EVF181" s="19"/>
      <c r="EVG181" s="19"/>
      <c r="EVH181" s="19"/>
      <c r="EVI181" s="19"/>
      <c r="EVJ181" s="19"/>
      <c r="EVK181" s="19"/>
      <c r="EVL181" s="19"/>
      <c r="EVM181" s="19"/>
      <c r="EVN181" s="19"/>
      <c r="EVO181" s="19"/>
      <c r="EVP181" s="19"/>
      <c r="EVQ181" s="19"/>
      <c r="EVR181" s="19"/>
      <c r="EVS181" s="19"/>
      <c r="EVT181" s="19"/>
      <c r="EVU181" s="19"/>
      <c r="EVV181" s="19"/>
      <c r="EVW181" s="19"/>
      <c r="EVX181" s="19"/>
      <c r="EVY181" s="19"/>
      <c r="EVZ181" s="19"/>
      <c r="EWA181" s="19"/>
      <c r="EWB181" s="19"/>
      <c r="EWC181" s="19"/>
      <c r="EWD181" s="19"/>
      <c r="EWE181" s="19"/>
      <c r="EWF181" s="19"/>
      <c r="EWG181" s="19"/>
      <c r="EWH181" s="19"/>
      <c r="EWI181" s="19"/>
      <c r="EWJ181" s="19"/>
      <c r="EWK181" s="19"/>
      <c r="EWL181" s="19"/>
      <c r="EWM181" s="19"/>
      <c r="EWN181" s="19"/>
      <c r="EWO181" s="19"/>
      <c r="EWP181" s="19"/>
      <c r="EWQ181" s="19"/>
      <c r="EWR181" s="19"/>
      <c r="EWS181" s="19"/>
      <c r="EWT181" s="19"/>
      <c r="EWU181" s="19"/>
      <c r="EWV181" s="19"/>
      <c r="EWW181" s="19"/>
      <c r="EWX181" s="19"/>
      <c r="EWY181" s="19"/>
      <c r="EWZ181" s="19"/>
      <c r="EXA181" s="19"/>
      <c r="EXB181" s="19"/>
      <c r="EXC181" s="19"/>
      <c r="EXD181" s="19"/>
      <c r="EXE181" s="19"/>
      <c r="EXF181" s="19"/>
      <c r="EXG181" s="19"/>
      <c r="EXH181" s="19"/>
      <c r="EXI181" s="19"/>
      <c r="EXJ181" s="19"/>
      <c r="EXK181" s="19"/>
      <c r="EXL181" s="19"/>
      <c r="EXM181" s="19"/>
      <c r="EXN181" s="19"/>
      <c r="EXO181" s="19"/>
      <c r="EXP181" s="19"/>
      <c r="EXQ181" s="19"/>
      <c r="EXR181" s="19"/>
      <c r="EXS181" s="19"/>
      <c r="EXT181" s="19"/>
      <c r="EXU181" s="19"/>
      <c r="EXV181" s="19"/>
      <c r="EXW181" s="19"/>
      <c r="EXX181" s="19"/>
      <c r="EXY181" s="19"/>
      <c r="EXZ181" s="19"/>
      <c r="EYA181" s="19"/>
      <c r="EYB181" s="19"/>
      <c r="EYC181" s="19"/>
      <c r="EYD181" s="19"/>
      <c r="EYE181" s="19"/>
      <c r="EYF181" s="19"/>
      <c r="EYG181" s="19"/>
      <c r="EYH181" s="19"/>
      <c r="EYI181" s="19"/>
      <c r="EYJ181" s="19"/>
      <c r="EYK181" s="19"/>
      <c r="EYL181" s="19"/>
      <c r="EYM181" s="19"/>
      <c r="EYN181" s="19"/>
      <c r="EYO181" s="19"/>
      <c r="EYP181" s="19"/>
      <c r="EYQ181" s="19"/>
      <c r="EYR181" s="19"/>
      <c r="EYS181" s="19"/>
      <c r="EYT181" s="19"/>
      <c r="EYU181" s="19"/>
      <c r="EYV181" s="19"/>
      <c r="EYW181" s="19"/>
      <c r="EYX181" s="19"/>
      <c r="EYY181" s="19"/>
      <c r="EYZ181" s="19"/>
      <c r="EZA181" s="19"/>
      <c r="EZB181" s="19"/>
      <c r="EZC181" s="19"/>
      <c r="EZD181" s="19"/>
      <c r="EZE181" s="19"/>
      <c r="EZF181" s="19"/>
      <c r="EZG181" s="19"/>
      <c r="EZH181" s="19"/>
      <c r="EZI181" s="19"/>
      <c r="EZJ181" s="19"/>
      <c r="EZK181" s="19"/>
      <c r="EZL181" s="19"/>
      <c r="EZM181" s="19"/>
      <c r="EZN181" s="19"/>
      <c r="EZO181" s="19"/>
      <c r="EZP181" s="19"/>
      <c r="EZQ181" s="19"/>
      <c r="EZR181" s="19"/>
      <c r="EZS181" s="19"/>
      <c r="EZT181" s="19"/>
      <c r="EZU181" s="19"/>
      <c r="EZV181" s="19"/>
      <c r="EZW181" s="19"/>
      <c r="EZX181" s="19"/>
      <c r="EZY181" s="19"/>
      <c r="EZZ181" s="19"/>
      <c r="FAA181" s="19"/>
      <c r="FAB181" s="19"/>
      <c r="FAC181" s="19"/>
      <c r="FAD181" s="19"/>
      <c r="FAE181" s="19"/>
      <c r="FAF181" s="19"/>
      <c r="FAG181" s="19"/>
      <c r="FAH181" s="19"/>
      <c r="FAI181" s="19"/>
      <c r="FAJ181" s="19"/>
      <c r="FAK181" s="19"/>
      <c r="FAL181" s="19"/>
      <c r="FAM181" s="19"/>
      <c r="FAN181" s="19"/>
      <c r="FAO181" s="19"/>
      <c r="FAP181" s="19"/>
      <c r="FAQ181" s="19"/>
      <c r="FAR181" s="19"/>
      <c r="FAS181" s="19"/>
      <c r="FAT181" s="19"/>
      <c r="FAU181" s="19"/>
      <c r="FAV181" s="19"/>
      <c r="FAW181" s="19"/>
      <c r="FAX181" s="19"/>
      <c r="FAY181" s="19"/>
      <c r="FAZ181" s="19"/>
      <c r="FBA181" s="19"/>
      <c r="FBB181" s="19"/>
      <c r="FBC181" s="19"/>
      <c r="FBD181" s="19"/>
      <c r="FBE181" s="19"/>
      <c r="FBF181" s="19"/>
      <c r="FBG181" s="19"/>
      <c r="FBH181" s="19"/>
      <c r="FBI181" s="19"/>
      <c r="FBJ181" s="19"/>
      <c r="FBK181" s="19"/>
      <c r="FBL181" s="19"/>
      <c r="FBM181" s="19"/>
      <c r="FBN181" s="19"/>
      <c r="FBO181" s="19"/>
      <c r="FBP181" s="19"/>
      <c r="FBQ181" s="19"/>
      <c r="FBR181" s="19"/>
      <c r="FBS181" s="19"/>
      <c r="FBT181" s="19"/>
      <c r="FBU181" s="19"/>
      <c r="FBV181" s="19"/>
      <c r="FBW181" s="19"/>
      <c r="FBX181" s="19"/>
      <c r="FBY181" s="19"/>
      <c r="FBZ181" s="19"/>
      <c r="FCA181" s="19"/>
      <c r="FCB181" s="19"/>
      <c r="FCC181" s="19"/>
      <c r="FCD181" s="19"/>
      <c r="FCE181" s="19"/>
      <c r="FCF181" s="19"/>
      <c r="FCG181" s="19"/>
      <c r="FCH181" s="19"/>
      <c r="FCI181" s="19"/>
      <c r="FCJ181" s="19"/>
      <c r="FCK181" s="19"/>
      <c r="FCL181" s="19"/>
      <c r="FCM181" s="19"/>
      <c r="FCN181" s="19"/>
      <c r="FCO181" s="19"/>
      <c r="FCP181" s="19"/>
      <c r="FCQ181" s="19"/>
      <c r="FCR181" s="19"/>
      <c r="FCS181" s="19"/>
      <c r="FCT181" s="19"/>
      <c r="FCU181" s="19"/>
      <c r="FCV181" s="19"/>
      <c r="FCW181" s="19"/>
      <c r="FCX181" s="19"/>
      <c r="FCY181" s="19"/>
      <c r="FCZ181" s="19"/>
      <c r="FDA181" s="19"/>
      <c r="FDB181" s="19"/>
      <c r="FDC181" s="19"/>
      <c r="FDD181" s="19"/>
      <c r="FDE181" s="19"/>
      <c r="FDF181" s="19"/>
      <c r="FDG181" s="19"/>
      <c r="FDH181" s="19"/>
      <c r="FDI181" s="19"/>
      <c r="FDJ181" s="19"/>
      <c r="FDK181" s="19"/>
      <c r="FDL181" s="19"/>
      <c r="FDM181" s="19"/>
      <c r="FDN181" s="19"/>
      <c r="FDO181" s="19"/>
      <c r="FDP181" s="19"/>
      <c r="FDQ181" s="19"/>
      <c r="FDR181" s="19"/>
      <c r="FDS181" s="19"/>
      <c r="FDT181" s="19"/>
      <c r="FDU181" s="19"/>
      <c r="FDV181" s="19"/>
      <c r="FDW181" s="19"/>
      <c r="FDX181" s="19"/>
      <c r="FDY181" s="19"/>
      <c r="FDZ181" s="19"/>
      <c r="FEA181" s="19"/>
      <c r="FEB181" s="19"/>
      <c r="FEC181" s="19"/>
      <c r="FED181" s="19"/>
      <c r="FEE181" s="19"/>
      <c r="FEF181" s="19"/>
      <c r="FEG181" s="19"/>
      <c r="FEH181" s="19"/>
      <c r="FEI181" s="19"/>
      <c r="FEJ181" s="19"/>
      <c r="FEK181" s="19"/>
      <c r="FEL181" s="19"/>
      <c r="FEM181" s="19"/>
      <c r="FEN181" s="19"/>
      <c r="FEO181" s="19"/>
      <c r="FEP181" s="19"/>
      <c r="FEQ181" s="19"/>
      <c r="FER181" s="19"/>
      <c r="FES181" s="19"/>
      <c r="FET181" s="19"/>
      <c r="FEU181" s="19"/>
      <c r="FEV181" s="19"/>
      <c r="FEW181" s="19"/>
      <c r="FEX181" s="19"/>
      <c r="FEY181" s="19"/>
      <c r="FEZ181" s="19"/>
      <c r="FFA181" s="19"/>
      <c r="FFB181" s="19"/>
      <c r="FFC181" s="19"/>
      <c r="FFD181" s="19"/>
      <c r="FFE181" s="19"/>
      <c r="FFF181" s="19"/>
      <c r="FFG181" s="19"/>
      <c r="FFH181" s="19"/>
      <c r="FFI181" s="19"/>
      <c r="FFJ181" s="19"/>
      <c r="FFK181" s="19"/>
      <c r="FFL181" s="19"/>
      <c r="FFM181" s="19"/>
      <c r="FFN181" s="19"/>
      <c r="FFO181" s="19"/>
      <c r="FFP181" s="19"/>
      <c r="FFQ181" s="19"/>
      <c r="FFR181" s="19"/>
      <c r="FFS181" s="19"/>
      <c r="FFT181" s="19"/>
      <c r="FFU181" s="19"/>
      <c r="FFV181" s="19"/>
      <c r="FFW181" s="19"/>
      <c r="FFX181" s="19"/>
      <c r="FFY181" s="19"/>
      <c r="FFZ181" s="19"/>
      <c r="FGA181" s="19"/>
      <c r="FGB181" s="19"/>
      <c r="FGC181" s="19"/>
      <c r="FGD181" s="19"/>
      <c r="FGE181" s="19"/>
      <c r="FGF181" s="19"/>
      <c r="FGG181" s="19"/>
      <c r="FGH181" s="19"/>
      <c r="FGI181" s="19"/>
      <c r="FGJ181" s="19"/>
      <c r="FGK181" s="19"/>
      <c r="FGL181" s="19"/>
      <c r="FGM181" s="19"/>
      <c r="FGN181" s="19"/>
      <c r="FGO181" s="19"/>
      <c r="FGP181" s="19"/>
      <c r="FGQ181" s="19"/>
      <c r="FGR181" s="19"/>
      <c r="FGS181" s="19"/>
      <c r="FGT181" s="19"/>
      <c r="FGU181" s="19"/>
      <c r="FGV181" s="19"/>
      <c r="FGW181" s="19"/>
      <c r="FGX181" s="19"/>
      <c r="FGY181" s="19"/>
      <c r="FGZ181" s="19"/>
      <c r="FHA181" s="19"/>
      <c r="FHB181" s="19"/>
      <c r="FHC181" s="19"/>
      <c r="FHD181" s="19"/>
      <c r="FHE181" s="19"/>
      <c r="FHF181" s="19"/>
      <c r="FHG181" s="19"/>
      <c r="FHH181" s="19"/>
      <c r="FHI181" s="19"/>
      <c r="FHJ181" s="19"/>
      <c r="FHK181" s="19"/>
      <c r="FHL181" s="19"/>
      <c r="FHM181" s="19"/>
      <c r="FHN181" s="19"/>
      <c r="FHO181" s="19"/>
      <c r="FHP181" s="19"/>
      <c r="FHQ181" s="19"/>
      <c r="FHR181" s="19"/>
      <c r="FHS181" s="19"/>
      <c r="FHT181" s="19"/>
      <c r="FHU181" s="19"/>
      <c r="FHV181" s="19"/>
      <c r="FHW181" s="19"/>
      <c r="FHX181" s="19"/>
      <c r="FHY181" s="19"/>
      <c r="FHZ181" s="19"/>
      <c r="FIA181" s="19"/>
      <c r="FIB181" s="19"/>
      <c r="FIC181" s="19"/>
      <c r="FID181" s="19"/>
      <c r="FIE181" s="19"/>
      <c r="FIF181" s="19"/>
      <c r="FIG181" s="19"/>
      <c r="FIH181" s="19"/>
      <c r="FII181" s="19"/>
      <c r="FIJ181" s="19"/>
      <c r="FIK181" s="19"/>
      <c r="FIL181" s="19"/>
      <c r="FIM181" s="19"/>
      <c r="FIN181" s="19"/>
      <c r="FIO181" s="19"/>
      <c r="FIP181" s="19"/>
      <c r="FIQ181" s="19"/>
      <c r="FIR181" s="19"/>
      <c r="FIS181" s="19"/>
      <c r="FIT181" s="19"/>
      <c r="FIU181" s="19"/>
      <c r="FIV181" s="19"/>
      <c r="FIW181" s="19"/>
      <c r="FIX181" s="19"/>
      <c r="FIY181" s="19"/>
      <c r="FIZ181" s="19"/>
      <c r="FJA181" s="19"/>
      <c r="FJB181" s="19"/>
      <c r="FJC181" s="19"/>
      <c r="FJD181" s="19"/>
      <c r="FJE181" s="19"/>
      <c r="FJF181" s="19"/>
      <c r="FJG181" s="19"/>
      <c r="FJH181" s="19"/>
      <c r="FJI181" s="19"/>
      <c r="FJJ181" s="19"/>
      <c r="FJK181" s="19"/>
      <c r="FJL181" s="19"/>
      <c r="FJM181" s="19"/>
      <c r="FJN181" s="19"/>
      <c r="FJO181" s="19"/>
      <c r="FJP181" s="19"/>
      <c r="FJQ181" s="19"/>
      <c r="FJR181" s="19"/>
      <c r="FJS181" s="19"/>
      <c r="FJT181" s="19"/>
      <c r="FJU181" s="19"/>
      <c r="FJV181" s="19"/>
      <c r="FJW181" s="19"/>
      <c r="FJX181" s="19"/>
      <c r="FJY181" s="19"/>
      <c r="FJZ181" s="19"/>
      <c r="FKA181" s="19"/>
      <c r="FKB181" s="19"/>
      <c r="FKC181" s="19"/>
      <c r="FKD181" s="19"/>
      <c r="FKE181" s="19"/>
      <c r="FKF181" s="19"/>
      <c r="FKG181" s="19"/>
      <c r="FKH181" s="19"/>
      <c r="FKI181" s="19"/>
      <c r="FKJ181" s="19"/>
      <c r="FKK181" s="19"/>
      <c r="FKL181" s="19"/>
      <c r="FKM181" s="19"/>
      <c r="FKN181" s="19"/>
      <c r="FKO181" s="19"/>
      <c r="FKP181" s="19"/>
      <c r="FKQ181" s="19"/>
      <c r="FKR181" s="19"/>
      <c r="FKS181" s="19"/>
      <c r="FKT181" s="19"/>
      <c r="FKU181" s="19"/>
      <c r="FKV181" s="19"/>
      <c r="FKW181" s="19"/>
      <c r="FKX181" s="19"/>
      <c r="FKY181" s="19"/>
      <c r="FKZ181" s="19"/>
      <c r="FLA181" s="19"/>
      <c r="FLB181" s="19"/>
      <c r="FLC181" s="19"/>
      <c r="FLD181" s="19"/>
      <c r="FLE181" s="19"/>
      <c r="FLF181" s="19"/>
      <c r="FLG181" s="19"/>
      <c r="FLH181" s="19"/>
      <c r="FLI181" s="19"/>
      <c r="FLJ181" s="19"/>
      <c r="FLK181" s="19"/>
      <c r="FLL181" s="19"/>
      <c r="FLM181" s="19"/>
      <c r="FLN181" s="19"/>
      <c r="FLO181" s="19"/>
      <c r="FLP181" s="19"/>
      <c r="FLQ181" s="19"/>
      <c r="FLR181" s="19"/>
      <c r="FLS181" s="19"/>
      <c r="FLT181" s="19"/>
      <c r="FLU181" s="19"/>
      <c r="FLV181" s="19"/>
      <c r="FLW181" s="19"/>
      <c r="FLX181" s="19"/>
      <c r="FLY181" s="19"/>
      <c r="FLZ181" s="19"/>
      <c r="FMA181" s="19"/>
      <c r="FMB181" s="19"/>
      <c r="FMC181" s="19"/>
      <c r="FMD181" s="19"/>
      <c r="FME181" s="19"/>
      <c r="FMF181" s="19"/>
      <c r="FMG181" s="19"/>
      <c r="FMH181" s="19"/>
      <c r="FMI181" s="19"/>
      <c r="FMJ181" s="19"/>
      <c r="FMK181" s="19"/>
      <c r="FML181" s="19"/>
      <c r="FMM181" s="19"/>
      <c r="FMN181" s="19"/>
      <c r="FMO181" s="19"/>
      <c r="FMP181" s="19"/>
      <c r="FMQ181" s="19"/>
      <c r="FMR181" s="19"/>
      <c r="FMS181" s="19"/>
      <c r="FMT181" s="19"/>
      <c r="FMU181" s="19"/>
      <c r="FMV181" s="19"/>
      <c r="FMW181" s="19"/>
      <c r="FMX181" s="19"/>
      <c r="FMY181" s="19"/>
      <c r="FMZ181" s="19"/>
      <c r="FNA181" s="19"/>
      <c r="FNB181" s="19"/>
      <c r="FNC181" s="19"/>
      <c r="FND181" s="19"/>
      <c r="FNE181" s="19"/>
      <c r="FNF181" s="19"/>
      <c r="FNG181" s="19"/>
      <c r="FNH181" s="19"/>
      <c r="FNI181" s="19"/>
      <c r="FNJ181" s="19"/>
      <c r="FNK181" s="19"/>
      <c r="FNL181" s="19"/>
      <c r="FNM181" s="19"/>
      <c r="FNN181" s="19"/>
      <c r="FNO181" s="19"/>
      <c r="FNP181" s="19"/>
      <c r="FNQ181" s="19"/>
      <c r="FNR181" s="19"/>
      <c r="FNS181" s="19"/>
      <c r="FNT181" s="19"/>
      <c r="FNU181" s="19"/>
      <c r="FNV181" s="19"/>
      <c r="FNW181" s="19"/>
      <c r="FNX181" s="19"/>
      <c r="FNY181" s="19"/>
      <c r="FNZ181" s="19"/>
      <c r="FOA181" s="19"/>
      <c r="FOB181" s="19"/>
      <c r="FOC181" s="19"/>
      <c r="FOD181" s="19"/>
      <c r="FOE181" s="19"/>
      <c r="FOF181" s="19"/>
      <c r="FOG181" s="19"/>
      <c r="FOH181" s="19"/>
      <c r="FOI181" s="19"/>
      <c r="FOJ181" s="19"/>
      <c r="FOK181" s="19"/>
      <c r="FOL181" s="19"/>
      <c r="FOM181" s="19"/>
      <c r="FON181" s="19"/>
      <c r="FOO181" s="19"/>
      <c r="FOP181" s="19"/>
      <c r="FOQ181" s="19"/>
      <c r="FOR181" s="19"/>
      <c r="FOS181" s="19"/>
      <c r="FOT181" s="19"/>
      <c r="FOU181" s="19"/>
      <c r="FOV181" s="19"/>
      <c r="FOW181" s="19"/>
      <c r="FOX181" s="19"/>
      <c r="FOY181" s="19"/>
      <c r="FOZ181" s="19"/>
      <c r="FPA181" s="19"/>
      <c r="FPB181" s="19"/>
      <c r="FPC181" s="19"/>
      <c r="FPD181" s="19"/>
      <c r="FPE181" s="19"/>
      <c r="FPF181" s="19"/>
      <c r="FPG181" s="19"/>
      <c r="FPH181" s="19"/>
      <c r="FPI181" s="19"/>
      <c r="FPJ181" s="19"/>
      <c r="FPK181" s="19"/>
      <c r="FPL181" s="19"/>
      <c r="FPM181" s="19"/>
      <c r="FPN181" s="19"/>
      <c r="FPO181" s="19"/>
      <c r="FPP181" s="19"/>
      <c r="FPQ181" s="19"/>
      <c r="FPR181" s="19"/>
      <c r="FPS181" s="19"/>
      <c r="FPT181" s="19"/>
      <c r="FPU181" s="19"/>
      <c r="FPV181" s="19"/>
      <c r="FPW181" s="19"/>
      <c r="FPX181" s="19"/>
      <c r="FPY181" s="19"/>
      <c r="FPZ181" s="19"/>
      <c r="FQA181" s="19"/>
      <c r="FQB181" s="19"/>
      <c r="FQC181" s="19"/>
      <c r="FQD181" s="19"/>
      <c r="FQE181" s="19"/>
      <c r="FQF181" s="19"/>
      <c r="FQG181" s="19"/>
      <c r="FQH181" s="19"/>
      <c r="FQI181" s="19"/>
      <c r="FQJ181" s="19"/>
      <c r="FQK181" s="19"/>
      <c r="FQL181" s="19"/>
      <c r="FQM181" s="19"/>
      <c r="FQN181" s="19"/>
      <c r="FQO181" s="19"/>
      <c r="FQP181" s="19"/>
      <c r="FQQ181" s="19"/>
      <c r="FQR181" s="19"/>
      <c r="FQS181" s="19"/>
      <c r="FQT181" s="19"/>
      <c r="FQU181" s="19"/>
      <c r="FQV181" s="19"/>
      <c r="FQW181" s="19"/>
      <c r="FQX181" s="19"/>
      <c r="FQY181" s="19"/>
      <c r="FQZ181" s="19"/>
      <c r="FRA181" s="19"/>
      <c r="FRB181" s="19"/>
      <c r="FRC181" s="19"/>
      <c r="FRD181" s="19"/>
      <c r="FRE181" s="19"/>
      <c r="FRF181" s="19"/>
      <c r="FRG181" s="19"/>
      <c r="FRH181" s="19"/>
      <c r="FRI181" s="19"/>
      <c r="FRJ181" s="19"/>
      <c r="FRK181" s="19"/>
      <c r="FRL181" s="19"/>
      <c r="FRM181" s="19"/>
      <c r="FRN181" s="19"/>
      <c r="FRO181" s="19"/>
      <c r="FRP181" s="19"/>
      <c r="FRQ181" s="19"/>
      <c r="FRR181" s="19"/>
      <c r="FRS181" s="19"/>
      <c r="FRT181" s="19"/>
      <c r="FRU181" s="19"/>
      <c r="FRV181" s="19"/>
      <c r="FRW181" s="19"/>
      <c r="FRX181" s="19"/>
      <c r="FRY181" s="19"/>
      <c r="FRZ181" s="19"/>
      <c r="FSA181" s="19"/>
      <c r="FSB181" s="19"/>
      <c r="FSC181" s="19"/>
      <c r="FSD181" s="19"/>
      <c r="FSE181" s="19"/>
      <c r="FSF181" s="19"/>
      <c r="FSG181" s="19"/>
      <c r="FSH181" s="19"/>
      <c r="FSI181" s="19"/>
      <c r="FSJ181" s="19"/>
      <c r="FSK181" s="19"/>
      <c r="FSL181" s="19"/>
      <c r="FSM181" s="19"/>
      <c r="FSN181" s="19"/>
      <c r="FSO181" s="19"/>
      <c r="FSP181" s="19"/>
      <c r="FSQ181" s="19"/>
      <c r="FSR181" s="19"/>
      <c r="FSS181" s="19"/>
      <c r="FST181" s="19"/>
      <c r="FSU181" s="19"/>
      <c r="FSV181" s="19"/>
      <c r="FSW181" s="19"/>
      <c r="FSX181" s="19"/>
      <c r="FSY181" s="19"/>
      <c r="FSZ181" s="19"/>
      <c r="FTA181" s="19"/>
      <c r="FTB181" s="19"/>
      <c r="FTC181" s="19"/>
      <c r="FTD181" s="19"/>
      <c r="FTE181" s="19"/>
      <c r="FTF181" s="19"/>
      <c r="FTG181" s="19"/>
      <c r="FTH181" s="19"/>
      <c r="FTI181" s="19"/>
      <c r="FTJ181" s="19"/>
      <c r="FTK181" s="19"/>
      <c r="FTL181" s="19"/>
      <c r="FTM181" s="19"/>
      <c r="FTN181" s="19"/>
      <c r="FTO181" s="19"/>
      <c r="FTP181" s="19"/>
      <c r="FTQ181" s="19"/>
      <c r="FTR181" s="19"/>
      <c r="FTS181" s="19"/>
      <c r="FTT181" s="19"/>
      <c r="FTU181" s="19"/>
      <c r="FTV181" s="19"/>
      <c r="FTW181" s="19"/>
      <c r="FTX181" s="19"/>
      <c r="FTY181" s="19"/>
      <c r="FTZ181" s="19"/>
      <c r="FUA181" s="19"/>
      <c r="FUB181" s="19"/>
      <c r="FUC181" s="19"/>
      <c r="FUD181" s="19"/>
      <c r="FUE181" s="19"/>
      <c r="FUF181" s="19"/>
      <c r="FUG181" s="19"/>
      <c r="FUH181" s="19"/>
      <c r="FUI181" s="19"/>
      <c r="FUJ181" s="19"/>
      <c r="FUK181" s="19"/>
      <c r="FUL181" s="19"/>
      <c r="FUM181" s="19"/>
      <c r="FUN181" s="19"/>
      <c r="FUO181" s="19"/>
      <c r="FUP181" s="19"/>
      <c r="FUQ181" s="19"/>
      <c r="FUR181" s="19"/>
      <c r="FUS181" s="19"/>
      <c r="FUT181" s="19"/>
      <c r="FUU181" s="19"/>
      <c r="FUV181" s="19"/>
      <c r="FUW181" s="19"/>
      <c r="FUX181" s="19"/>
      <c r="FUY181" s="19"/>
      <c r="FUZ181" s="19"/>
      <c r="FVA181" s="19"/>
      <c r="FVB181" s="19"/>
      <c r="FVC181" s="19"/>
      <c r="FVD181" s="19"/>
      <c r="FVE181" s="19"/>
      <c r="FVF181" s="19"/>
      <c r="FVG181" s="19"/>
      <c r="FVH181" s="19"/>
      <c r="FVI181" s="19"/>
      <c r="FVJ181" s="19"/>
      <c r="FVK181" s="19"/>
      <c r="FVL181" s="19"/>
      <c r="FVM181" s="19"/>
      <c r="FVN181" s="19"/>
      <c r="FVO181" s="19"/>
      <c r="FVP181" s="19"/>
      <c r="FVQ181" s="19"/>
      <c r="FVR181" s="19"/>
      <c r="FVS181" s="19"/>
      <c r="FVT181" s="19"/>
      <c r="FVU181" s="19"/>
      <c r="FVV181" s="19"/>
      <c r="FVW181" s="19"/>
      <c r="FVX181" s="19"/>
      <c r="FVY181" s="19"/>
      <c r="FVZ181" s="19"/>
      <c r="FWA181" s="19"/>
      <c r="FWB181" s="19"/>
      <c r="FWC181" s="19"/>
      <c r="FWD181" s="19"/>
      <c r="FWE181" s="19"/>
      <c r="FWF181" s="19"/>
      <c r="FWG181" s="19"/>
      <c r="FWH181" s="19"/>
      <c r="FWI181" s="19"/>
      <c r="FWJ181" s="19"/>
      <c r="FWK181" s="19"/>
      <c r="FWL181" s="19"/>
      <c r="FWM181" s="19"/>
      <c r="FWN181" s="19"/>
      <c r="FWO181" s="19"/>
      <c r="FWP181" s="19"/>
      <c r="FWQ181" s="19"/>
      <c r="FWR181" s="19"/>
      <c r="FWS181" s="19"/>
      <c r="FWT181" s="19"/>
      <c r="FWU181" s="19"/>
      <c r="FWV181" s="19"/>
      <c r="FWW181" s="19"/>
      <c r="FWX181" s="19"/>
      <c r="FWY181" s="19"/>
      <c r="FWZ181" s="19"/>
      <c r="FXA181" s="19"/>
      <c r="FXB181" s="19"/>
      <c r="FXC181" s="19"/>
      <c r="FXD181" s="19"/>
      <c r="FXE181" s="19"/>
      <c r="FXF181" s="19"/>
      <c r="FXG181" s="19"/>
      <c r="FXH181" s="19"/>
      <c r="FXI181" s="19"/>
      <c r="FXJ181" s="19"/>
      <c r="FXK181" s="19"/>
      <c r="FXL181" s="19"/>
      <c r="FXM181" s="19"/>
      <c r="FXN181" s="19"/>
      <c r="FXO181" s="19"/>
      <c r="FXP181" s="19"/>
      <c r="FXQ181" s="19"/>
      <c r="FXR181" s="19"/>
      <c r="FXS181" s="19"/>
      <c r="FXT181" s="19"/>
      <c r="FXU181" s="19"/>
      <c r="FXV181" s="19"/>
      <c r="FXW181" s="19"/>
      <c r="FXX181" s="19"/>
      <c r="FXY181" s="19"/>
      <c r="FXZ181" s="19"/>
      <c r="FYA181" s="19"/>
      <c r="FYB181" s="19"/>
      <c r="FYC181" s="19"/>
      <c r="FYD181" s="19"/>
      <c r="FYE181" s="19"/>
      <c r="FYF181" s="19"/>
      <c r="FYG181" s="19"/>
      <c r="FYH181" s="19"/>
      <c r="FYI181" s="19"/>
      <c r="FYJ181" s="19"/>
      <c r="FYK181" s="19"/>
      <c r="FYL181" s="19"/>
      <c r="FYM181" s="19"/>
      <c r="FYN181" s="19"/>
      <c r="FYO181" s="19"/>
      <c r="FYP181" s="19"/>
      <c r="FYQ181" s="19"/>
      <c r="FYR181" s="19"/>
      <c r="FYS181" s="19"/>
      <c r="FYT181" s="19"/>
      <c r="FYU181" s="19"/>
      <c r="FYV181" s="19"/>
      <c r="FYW181" s="19"/>
      <c r="FYX181" s="19"/>
      <c r="FYY181" s="19"/>
      <c r="FYZ181" s="19"/>
      <c r="FZA181" s="19"/>
      <c r="FZB181" s="19"/>
      <c r="FZC181" s="19"/>
      <c r="FZD181" s="19"/>
      <c r="FZE181" s="19"/>
      <c r="FZF181" s="19"/>
      <c r="FZG181" s="19"/>
      <c r="FZH181" s="19"/>
      <c r="FZI181" s="19"/>
      <c r="FZJ181" s="19"/>
      <c r="FZK181" s="19"/>
      <c r="FZL181" s="19"/>
      <c r="FZM181" s="19"/>
      <c r="FZN181" s="19"/>
      <c r="FZO181" s="19"/>
      <c r="FZP181" s="19"/>
      <c r="FZQ181" s="19"/>
      <c r="FZR181" s="19"/>
      <c r="FZS181" s="19"/>
      <c r="FZT181" s="19"/>
      <c r="FZU181" s="19"/>
      <c r="FZV181" s="19"/>
      <c r="FZW181" s="19"/>
      <c r="FZX181" s="19"/>
      <c r="FZY181" s="19"/>
      <c r="FZZ181" s="19"/>
      <c r="GAA181" s="19"/>
      <c r="GAB181" s="19"/>
      <c r="GAC181" s="19"/>
      <c r="GAD181" s="19"/>
      <c r="GAE181" s="19"/>
      <c r="GAF181" s="19"/>
      <c r="GAG181" s="19"/>
      <c r="GAH181" s="19"/>
      <c r="GAI181" s="19"/>
      <c r="GAJ181" s="19"/>
      <c r="GAK181" s="19"/>
      <c r="GAL181" s="19"/>
      <c r="GAM181" s="19"/>
      <c r="GAN181" s="19"/>
      <c r="GAO181" s="19"/>
      <c r="GAP181" s="19"/>
      <c r="GAQ181" s="19"/>
      <c r="GAR181" s="19"/>
      <c r="GAS181" s="19"/>
      <c r="GAT181" s="19"/>
      <c r="GAU181" s="19"/>
      <c r="GAV181" s="19"/>
      <c r="GAW181" s="19"/>
      <c r="GAX181" s="19"/>
      <c r="GAY181" s="19"/>
      <c r="GAZ181" s="19"/>
      <c r="GBA181" s="19"/>
      <c r="GBB181" s="19"/>
      <c r="GBC181" s="19"/>
      <c r="GBD181" s="19"/>
      <c r="GBE181" s="19"/>
      <c r="GBF181" s="19"/>
      <c r="GBG181" s="19"/>
      <c r="GBH181" s="19"/>
      <c r="GBI181" s="19"/>
      <c r="GBJ181" s="19"/>
      <c r="GBK181" s="19"/>
      <c r="GBL181" s="19"/>
      <c r="GBM181" s="19"/>
      <c r="GBN181" s="19"/>
      <c r="GBO181" s="19"/>
      <c r="GBP181" s="19"/>
      <c r="GBQ181" s="19"/>
      <c r="GBR181" s="19"/>
      <c r="GBS181" s="19"/>
      <c r="GBT181" s="19"/>
      <c r="GBU181" s="19"/>
      <c r="GBV181" s="19"/>
      <c r="GBW181" s="19"/>
      <c r="GBX181" s="19"/>
      <c r="GBY181" s="19"/>
      <c r="GBZ181" s="19"/>
      <c r="GCA181" s="19"/>
      <c r="GCB181" s="19"/>
      <c r="GCC181" s="19"/>
      <c r="GCD181" s="19"/>
      <c r="GCE181" s="19"/>
      <c r="GCF181" s="19"/>
      <c r="GCG181" s="19"/>
      <c r="GCH181" s="19"/>
      <c r="GCI181" s="19"/>
      <c r="GCJ181" s="19"/>
      <c r="GCK181" s="19"/>
      <c r="GCL181" s="19"/>
      <c r="GCM181" s="19"/>
      <c r="GCN181" s="19"/>
      <c r="GCO181" s="19"/>
      <c r="GCP181" s="19"/>
      <c r="GCQ181" s="19"/>
      <c r="GCR181" s="19"/>
      <c r="GCS181" s="19"/>
      <c r="GCT181" s="19"/>
      <c r="GCU181" s="19"/>
      <c r="GCV181" s="19"/>
      <c r="GCW181" s="19"/>
      <c r="GCX181" s="19"/>
      <c r="GCY181" s="19"/>
      <c r="GCZ181" s="19"/>
      <c r="GDA181" s="19"/>
      <c r="GDB181" s="19"/>
      <c r="GDC181" s="19"/>
      <c r="GDD181" s="19"/>
      <c r="GDE181" s="19"/>
      <c r="GDF181" s="19"/>
      <c r="GDG181" s="19"/>
      <c r="GDH181" s="19"/>
      <c r="GDI181" s="19"/>
      <c r="GDJ181" s="19"/>
      <c r="GDK181" s="19"/>
      <c r="GDL181" s="19"/>
      <c r="GDM181" s="19"/>
      <c r="GDN181" s="19"/>
      <c r="GDO181" s="19"/>
      <c r="GDP181" s="19"/>
      <c r="GDQ181" s="19"/>
      <c r="GDR181" s="19"/>
      <c r="GDS181" s="19"/>
      <c r="GDT181" s="19"/>
      <c r="GDU181" s="19"/>
      <c r="GDV181" s="19"/>
      <c r="GDW181" s="19"/>
      <c r="GDX181" s="19"/>
      <c r="GDY181" s="19"/>
      <c r="GDZ181" s="19"/>
      <c r="GEA181" s="19"/>
      <c r="GEB181" s="19"/>
      <c r="GEC181" s="19"/>
      <c r="GED181" s="19"/>
      <c r="GEE181" s="19"/>
      <c r="GEF181" s="19"/>
      <c r="GEG181" s="19"/>
      <c r="GEH181" s="19"/>
      <c r="GEI181" s="19"/>
      <c r="GEJ181" s="19"/>
      <c r="GEK181" s="19"/>
      <c r="GEL181" s="19"/>
      <c r="GEM181" s="19"/>
      <c r="GEN181" s="19"/>
      <c r="GEO181" s="19"/>
      <c r="GEP181" s="19"/>
      <c r="GEQ181" s="19"/>
      <c r="GER181" s="19"/>
      <c r="GES181" s="19"/>
      <c r="GET181" s="19"/>
      <c r="GEU181" s="19"/>
      <c r="GEV181" s="19"/>
      <c r="GEW181" s="19"/>
      <c r="GEX181" s="19"/>
      <c r="GEY181" s="19"/>
      <c r="GEZ181" s="19"/>
      <c r="GFA181" s="19"/>
      <c r="GFB181" s="19"/>
      <c r="GFC181" s="19"/>
      <c r="GFD181" s="19"/>
      <c r="GFE181" s="19"/>
      <c r="GFF181" s="19"/>
      <c r="GFG181" s="19"/>
      <c r="GFH181" s="19"/>
      <c r="GFI181" s="19"/>
      <c r="GFJ181" s="19"/>
      <c r="GFK181" s="19"/>
      <c r="GFL181" s="19"/>
      <c r="GFM181" s="19"/>
      <c r="GFN181" s="19"/>
      <c r="GFO181" s="19"/>
      <c r="GFP181" s="19"/>
      <c r="GFQ181" s="19"/>
      <c r="GFR181" s="19"/>
      <c r="GFS181" s="19"/>
      <c r="GFT181" s="19"/>
      <c r="GFU181" s="19"/>
      <c r="GFV181" s="19"/>
      <c r="GFW181" s="19"/>
      <c r="GFX181" s="19"/>
      <c r="GFY181" s="19"/>
      <c r="GFZ181" s="19"/>
      <c r="GGA181" s="19"/>
      <c r="GGB181" s="19"/>
      <c r="GGC181" s="19"/>
      <c r="GGD181" s="19"/>
      <c r="GGE181" s="19"/>
      <c r="GGF181" s="19"/>
      <c r="GGG181" s="19"/>
      <c r="GGH181" s="19"/>
      <c r="GGI181" s="19"/>
      <c r="GGJ181" s="19"/>
      <c r="GGK181" s="19"/>
      <c r="GGL181" s="19"/>
      <c r="GGM181" s="19"/>
      <c r="GGN181" s="19"/>
      <c r="GGO181" s="19"/>
      <c r="GGP181" s="19"/>
      <c r="GGQ181" s="19"/>
      <c r="GGR181" s="19"/>
      <c r="GGS181" s="19"/>
      <c r="GGT181" s="19"/>
      <c r="GGU181" s="19"/>
      <c r="GGV181" s="19"/>
      <c r="GGW181" s="19"/>
      <c r="GGX181" s="19"/>
      <c r="GGY181" s="19"/>
      <c r="GGZ181" s="19"/>
      <c r="GHA181" s="19"/>
      <c r="GHB181" s="19"/>
      <c r="GHC181" s="19"/>
      <c r="GHD181" s="19"/>
      <c r="GHE181" s="19"/>
      <c r="GHF181" s="19"/>
      <c r="GHG181" s="19"/>
      <c r="GHH181" s="19"/>
      <c r="GHI181" s="19"/>
      <c r="GHJ181" s="19"/>
      <c r="GHK181" s="19"/>
      <c r="GHL181" s="19"/>
      <c r="GHM181" s="19"/>
      <c r="GHN181" s="19"/>
      <c r="GHO181" s="19"/>
      <c r="GHP181" s="19"/>
      <c r="GHQ181" s="19"/>
      <c r="GHR181" s="19"/>
      <c r="GHS181" s="19"/>
      <c r="GHT181" s="19"/>
      <c r="GHU181" s="19"/>
      <c r="GHV181" s="19"/>
      <c r="GHW181" s="19"/>
      <c r="GHX181" s="19"/>
      <c r="GHY181" s="19"/>
      <c r="GHZ181" s="19"/>
      <c r="GIA181" s="19"/>
      <c r="GIB181" s="19"/>
      <c r="GIC181" s="19"/>
      <c r="GID181" s="19"/>
      <c r="GIE181" s="19"/>
      <c r="GIF181" s="19"/>
      <c r="GIG181" s="19"/>
      <c r="GIH181" s="19"/>
      <c r="GII181" s="19"/>
      <c r="GIJ181" s="19"/>
      <c r="GIK181" s="19"/>
      <c r="GIL181" s="19"/>
      <c r="GIM181" s="19"/>
      <c r="GIN181" s="19"/>
      <c r="GIO181" s="19"/>
      <c r="GIP181" s="19"/>
      <c r="GIQ181" s="19"/>
      <c r="GIR181" s="19"/>
      <c r="GIS181" s="19"/>
      <c r="GIT181" s="19"/>
      <c r="GIU181" s="19"/>
      <c r="GIV181" s="19"/>
      <c r="GIW181" s="19"/>
      <c r="GIX181" s="19"/>
      <c r="GIY181" s="19"/>
      <c r="GIZ181" s="19"/>
      <c r="GJA181" s="19"/>
      <c r="GJB181" s="19"/>
      <c r="GJC181" s="19"/>
      <c r="GJD181" s="19"/>
      <c r="GJE181" s="19"/>
      <c r="GJF181" s="19"/>
      <c r="GJG181" s="19"/>
      <c r="GJH181" s="19"/>
      <c r="GJI181" s="19"/>
      <c r="GJJ181" s="19"/>
      <c r="GJK181" s="19"/>
      <c r="GJL181" s="19"/>
      <c r="GJM181" s="19"/>
      <c r="GJN181" s="19"/>
      <c r="GJO181" s="19"/>
      <c r="GJP181" s="19"/>
      <c r="GJQ181" s="19"/>
      <c r="GJR181" s="19"/>
      <c r="GJS181" s="19"/>
      <c r="GJT181" s="19"/>
      <c r="GJU181" s="19"/>
      <c r="GJV181" s="19"/>
      <c r="GJW181" s="19"/>
      <c r="GJX181" s="19"/>
      <c r="GJY181" s="19"/>
      <c r="GJZ181" s="19"/>
      <c r="GKA181" s="19"/>
      <c r="GKB181" s="19"/>
      <c r="GKC181" s="19"/>
      <c r="GKD181" s="19"/>
      <c r="GKE181" s="19"/>
      <c r="GKF181" s="19"/>
      <c r="GKG181" s="19"/>
      <c r="GKH181" s="19"/>
      <c r="GKI181" s="19"/>
      <c r="GKJ181" s="19"/>
      <c r="GKK181" s="19"/>
      <c r="GKL181" s="19"/>
      <c r="GKM181" s="19"/>
      <c r="GKN181" s="19"/>
      <c r="GKO181" s="19"/>
      <c r="GKP181" s="19"/>
      <c r="GKQ181" s="19"/>
      <c r="GKR181" s="19"/>
      <c r="GKS181" s="19"/>
      <c r="GKT181" s="19"/>
      <c r="GKU181" s="19"/>
      <c r="GKV181" s="19"/>
      <c r="GKW181" s="19"/>
      <c r="GKX181" s="19"/>
      <c r="GKY181" s="19"/>
      <c r="GKZ181" s="19"/>
      <c r="GLA181" s="19"/>
      <c r="GLB181" s="19"/>
      <c r="GLC181" s="19"/>
      <c r="GLD181" s="19"/>
      <c r="GLE181" s="19"/>
      <c r="GLF181" s="19"/>
      <c r="GLG181" s="19"/>
      <c r="GLH181" s="19"/>
      <c r="GLI181" s="19"/>
      <c r="GLJ181" s="19"/>
      <c r="GLK181" s="19"/>
      <c r="GLL181" s="19"/>
      <c r="GLM181" s="19"/>
      <c r="GLN181" s="19"/>
      <c r="GLO181" s="19"/>
      <c r="GLP181" s="19"/>
      <c r="GLQ181" s="19"/>
      <c r="GLR181" s="19"/>
      <c r="GLS181" s="19"/>
      <c r="GLT181" s="19"/>
      <c r="GLU181" s="19"/>
      <c r="GLV181" s="19"/>
      <c r="GLW181" s="19"/>
      <c r="GLX181" s="19"/>
      <c r="GLY181" s="19"/>
      <c r="GLZ181" s="19"/>
      <c r="GMA181" s="19"/>
      <c r="GMB181" s="19"/>
      <c r="GMC181" s="19"/>
      <c r="GMD181" s="19"/>
      <c r="GME181" s="19"/>
      <c r="GMF181" s="19"/>
      <c r="GMG181" s="19"/>
      <c r="GMH181" s="19"/>
      <c r="GMI181" s="19"/>
      <c r="GMJ181" s="19"/>
      <c r="GMK181" s="19"/>
      <c r="GML181" s="19"/>
      <c r="GMM181" s="19"/>
      <c r="GMN181" s="19"/>
      <c r="GMO181" s="19"/>
      <c r="GMP181" s="19"/>
      <c r="GMQ181" s="19"/>
      <c r="GMR181" s="19"/>
      <c r="GMS181" s="19"/>
      <c r="GMT181" s="19"/>
      <c r="GMU181" s="19"/>
      <c r="GMV181" s="19"/>
      <c r="GMW181" s="19"/>
      <c r="GMX181" s="19"/>
      <c r="GMY181" s="19"/>
      <c r="GMZ181" s="19"/>
      <c r="GNA181" s="19"/>
      <c r="GNB181" s="19"/>
      <c r="GNC181" s="19"/>
      <c r="GND181" s="19"/>
      <c r="GNE181" s="19"/>
      <c r="GNF181" s="19"/>
      <c r="GNG181" s="19"/>
      <c r="GNH181" s="19"/>
      <c r="GNI181" s="19"/>
      <c r="GNJ181" s="19"/>
      <c r="GNK181" s="19"/>
      <c r="GNL181" s="19"/>
      <c r="GNM181" s="19"/>
      <c r="GNN181" s="19"/>
      <c r="GNO181" s="19"/>
      <c r="GNP181" s="19"/>
      <c r="GNQ181" s="19"/>
      <c r="GNR181" s="19"/>
      <c r="GNS181" s="19"/>
      <c r="GNT181" s="19"/>
      <c r="GNU181" s="19"/>
      <c r="GNV181" s="19"/>
      <c r="GNW181" s="19"/>
      <c r="GNX181" s="19"/>
      <c r="GNY181" s="19"/>
      <c r="GNZ181" s="19"/>
      <c r="GOA181" s="19"/>
      <c r="GOB181" s="19"/>
      <c r="GOC181" s="19"/>
      <c r="GOD181" s="19"/>
      <c r="GOE181" s="19"/>
      <c r="GOF181" s="19"/>
      <c r="GOG181" s="19"/>
      <c r="GOH181" s="19"/>
      <c r="GOI181" s="19"/>
      <c r="GOJ181" s="19"/>
      <c r="GOK181" s="19"/>
      <c r="GOL181" s="19"/>
      <c r="GOM181" s="19"/>
      <c r="GON181" s="19"/>
      <c r="GOO181" s="19"/>
      <c r="GOP181" s="19"/>
      <c r="GOQ181" s="19"/>
      <c r="GOR181" s="19"/>
      <c r="GOS181" s="19"/>
      <c r="GOT181" s="19"/>
      <c r="GOU181" s="19"/>
      <c r="GOV181" s="19"/>
      <c r="GOW181" s="19"/>
      <c r="GOX181" s="19"/>
      <c r="GOY181" s="19"/>
      <c r="GOZ181" s="19"/>
      <c r="GPA181" s="19"/>
      <c r="GPB181" s="19"/>
      <c r="GPC181" s="19"/>
      <c r="GPD181" s="19"/>
      <c r="GPE181" s="19"/>
      <c r="GPF181" s="19"/>
      <c r="GPG181" s="19"/>
      <c r="GPH181" s="19"/>
      <c r="GPI181" s="19"/>
      <c r="GPJ181" s="19"/>
      <c r="GPK181" s="19"/>
      <c r="GPL181" s="19"/>
      <c r="GPM181" s="19"/>
      <c r="GPN181" s="19"/>
      <c r="GPO181" s="19"/>
      <c r="GPP181" s="19"/>
      <c r="GPQ181" s="19"/>
      <c r="GPR181" s="19"/>
      <c r="GPS181" s="19"/>
      <c r="GPT181" s="19"/>
      <c r="GPU181" s="19"/>
      <c r="GPV181" s="19"/>
      <c r="GPW181" s="19"/>
      <c r="GPX181" s="19"/>
      <c r="GPY181" s="19"/>
      <c r="GPZ181" s="19"/>
      <c r="GQA181" s="19"/>
      <c r="GQB181" s="19"/>
      <c r="GQC181" s="19"/>
      <c r="GQD181" s="19"/>
      <c r="GQE181" s="19"/>
      <c r="GQF181" s="19"/>
      <c r="GQG181" s="19"/>
      <c r="GQH181" s="19"/>
      <c r="GQI181" s="19"/>
      <c r="GQJ181" s="19"/>
      <c r="GQK181" s="19"/>
      <c r="GQL181" s="19"/>
      <c r="GQM181" s="19"/>
      <c r="GQN181" s="19"/>
      <c r="GQO181" s="19"/>
      <c r="GQP181" s="19"/>
      <c r="GQQ181" s="19"/>
      <c r="GQR181" s="19"/>
      <c r="GQS181" s="19"/>
      <c r="GQT181" s="19"/>
      <c r="GQU181" s="19"/>
      <c r="GQV181" s="19"/>
      <c r="GQW181" s="19"/>
      <c r="GQX181" s="19"/>
      <c r="GQY181" s="19"/>
      <c r="GQZ181" s="19"/>
      <c r="GRA181" s="19"/>
      <c r="GRB181" s="19"/>
      <c r="GRC181" s="19"/>
      <c r="GRD181" s="19"/>
      <c r="GRE181" s="19"/>
      <c r="GRF181" s="19"/>
      <c r="GRG181" s="19"/>
      <c r="GRH181" s="19"/>
      <c r="GRI181" s="19"/>
      <c r="GRJ181" s="19"/>
      <c r="GRK181" s="19"/>
      <c r="GRL181" s="19"/>
      <c r="GRM181" s="19"/>
      <c r="GRN181" s="19"/>
      <c r="GRO181" s="19"/>
      <c r="GRP181" s="19"/>
      <c r="GRQ181" s="19"/>
      <c r="GRR181" s="19"/>
      <c r="GRS181" s="19"/>
      <c r="GRT181" s="19"/>
      <c r="GRU181" s="19"/>
      <c r="GRV181" s="19"/>
      <c r="GRW181" s="19"/>
      <c r="GRX181" s="19"/>
      <c r="GRY181" s="19"/>
      <c r="GRZ181" s="19"/>
      <c r="GSA181" s="19"/>
      <c r="GSB181" s="19"/>
      <c r="GSC181" s="19"/>
      <c r="GSD181" s="19"/>
      <c r="GSE181" s="19"/>
      <c r="GSF181" s="19"/>
      <c r="GSG181" s="19"/>
      <c r="GSH181" s="19"/>
      <c r="GSI181" s="19"/>
      <c r="GSJ181" s="19"/>
      <c r="GSK181" s="19"/>
      <c r="GSL181" s="19"/>
      <c r="GSM181" s="19"/>
      <c r="GSN181" s="19"/>
      <c r="GSO181" s="19"/>
      <c r="GSP181" s="19"/>
      <c r="GSQ181" s="19"/>
      <c r="GSR181" s="19"/>
      <c r="GSS181" s="19"/>
      <c r="GST181" s="19"/>
      <c r="GSU181" s="19"/>
      <c r="GSV181" s="19"/>
      <c r="GSW181" s="19"/>
      <c r="GSX181" s="19"/>
      <c r="GSY181" s="19"/>
      <c r="GSZ181" s="19"/>
      <c r="GTA181" s="19"/>
      <c r="GTB181" s="19"/>
      <c r="GTC181" s="19"/>
      <c r="GTD181" s="19"/>
      <c r="GTE181" s="19"/>
      <c r="GTF181" s="19"/>
      <c r="GTG181" s="19"/>
      <c r="GTH181" s="19"/>
      <c r="GTI181" s="19"/>
      <c r="GTJ181" s="19"/>
      <c r="GTK181" s="19"/>
      <c r="GTL181" s="19"/>
      <c r="GTM181" s="19"/>
      <c r="GTN181" s="19"/>
      <c r="GTO181" s="19"/>
      <c r="GTP181" s="19"/>
      <c r="GTQ181" s="19"/>
      <c r="GTR181" s="19"/>
      <c r="GTS181" s="19"/>
      <c r="GTT181" s="19"/>
      <c r="GTU181" s="19"/>
      <c r="GTV181" s="19"/>
      <c r="GTW181" s="19"/>
      <c r="GTX181" s="19"/>
      <c r="GTY181" s="19"/>
      <c r="GTZ181" s="19"/>
      <c r="GUA181" s="19"/>
      <c r="GUB181" s="19"/>
      <c r="GUC181" s="19"/>
      <c r="GUD181" s="19"/>
      <c r="GUE181" s="19"/>
      <c r="GUF181" s="19"/>
      <c r="GUG181" s="19"/>
      <c r="GUH181" s="19"/>
      <c r="GUI181" s="19"/>
      <c r="GUJ181" s="19"/>
      <c r="GUK181" s="19"/>
      <c r="GUL181" s="19"/>
      <c r="GUM181" s="19"/>
      <c r="GUN181" s="19"/>
      <c r="GUO181" s="19"/>
      <c r="GUP181" s="19"/>
      <c r="GUQ181" s="19"/>
      <c r="GUR181" s="19"/>
      <c r="GUS181" s="19"/>
      <c r="GUT181" s="19"/>
      <c r="GUU181" s="19"/>
      <c r="GUV181" s="19"/>
      <c r="GUW181" s="19"/>
      <c r="GUX181" s="19"/>
      <c r="GUY181" s="19"/>
      <c r="GUZ181" s="19"/>
      <c r="GVA181" s="19"/>
      <c r="GVB181" s="19"/>
      <c r="GVC181" s="19"/>
      <c r="GVD181" s="19"/>
      <c r="GVE181" s="19"/>
      <c r="GVF181" s="19"/>
      <c r="GVG181" s="19"/>
      <c r="GVH181" s="19"/>
      <c r="GVI181" s="19"/>
      <c r="GVJ181" s="19"/>
      <c r="GVK181" s="19"/>
      <c r="GVL181" s="19"/>
      <c r="GVM181" s="19"/>
      <c r="GVN181" s="19"/>
      <c r="GVO181" s="19"/>
      <c r="GVP181" s="19"/>
      <c r="GVQ181" s="19"/>
      <c r="GVR181" s="19"/>
      <c r="GVS181" s="19"/>
      <c r="GVT181" s="19"/>
      <c r="GVU181" s="19"/>
      <c r="GVV181" s="19"/>
      <c r="GVW181" s="19"/>
      <c r="GVX181" s="19"/>
      <c r="GVY181" s="19"/>
      <c r="GVZ181" s="19"/>
      <c r="GWA181" s="19"/>
      <c r="GWB181" s="19"/>
      <c r="GWC181" s="19"/>
      <c r="GWD181" s="19"/>
      <c r="GWE181" s="19"/>
      <c r="GWF181" s="19"/>
      <c r="GWG181" s="19"/>
      <c r="GWH181" s="19"/>
      <c r="GWI181" s="19"/>
      <c r="GWJ181" s="19"/>
      <c r="GWK181" s="19"/>
      <c r="GWL181" s="19"/>
      <c r="GWM181" s="19"/>
      <c r="GWN181" s="19"/>
      <c r="GWO181" s="19"/>
      <c r="GWP181" s="19"/>
      <c r="GWQ181" s="19"/>
      <c r="GWR181" s="19"/>
      <c r="GWS181" s="19"/>
      <c r="GWT181" s="19"/>
      <c r="GWU181" s="19"/>
      <c r="GWV181" s="19"/>
      <c r="GWW181" s="19"/>
      <c r="GWX181" s="19"/>
      <c r="GWY181" s="19"/>
      <c r="GWZ181" s="19"/>
      <c r="GXA181" s="19"/>
      <c r="GXB181" s="19"/>
      <c r="GXC181" s="19"/>
      <c r="GXD181" s="19"/>
      <c r="GXE181" s="19"/>
      <c r="GXF181" s="19"/>
      <c r="GXG181" s="19"/>
      <c r="GXH181" s="19"/>
      <c r="GXI181" s="19"/>
      <c r="GXJ181" s="19"/>
      <c r="GXK181" s="19"/>
      <c r="GXL181" s="19"/>
      <c r="GXM181" s="19"/>
      <c r="GXN181" s="19"/>
      <c r="GXO181" s="19"/>
      <c r="GXP181" s="19"/>
      <c r="GXQ181" s="19"/>
      <c r="GXR181" s="19"/>
      <c r="GXS181" s="19"/>
      <c r="GXT181" s="19"/>
      <c r="GXU181" s="19"/>
      <c r="GXV181" s="19"/>
      <c r="GXW181" s="19"/>
      <c r="GXX181" s="19"/>
      <c r="GXY181" s="19"/>
      <c r="GXZ181" s="19"/>
      <c r="GYA181" s="19"/>
      <c r="GYB181" s="19"/>
      <c r="GYC181" s="19"/>
      <c r="GYD181" s="19"/>
      <c r="GYE181" s="19"/>
      <c r="GYF181" s="19"/>
      <c r="GYG181" s="19"/>
      <c r="GYH181" s="19"/>
      <c r="GYI181" s="19"/>
      <c r="GYJ181" s="19"/>
      <c r="GYK181" s="19"/>
      <c r="GYL181" s="19"/>
      <c r="GYM181" s="19"/>
      <c r="GYN181" s="19"/>
      <c r="GYO181" s="19"/>
      <c r="GYP181" s="19"/>
      <c r="GYQ181" s="19"/>
      <c r="GYR181" s="19"/>
      <c r="GYS181" s="19"/>
      <c r="GYT181" s="19"/>
      <c r="GYU181" s="19"/>
      <c r="GYV181" s="19"/>
      <c r="GYW181" s="19"/>
      <c r="GYX181" s="19"/>
      <c r="GYY181" s="19"/>
      <c r="GYZ181" s="19"/>
      <c r="GZA181" s="19"/>
      <c r="GZB181" s="19"/>
      <c r="GZC181" s="19"/>
      <c r="GZD181" s="19"/>
      <c r="GZE181" s="19"/>
      <c r="GZF181" s="19"/>
      <c r="GZG181" s="19"/>
      <c r="GZH181" s="19"/>
      <c r="GZI181" s="19"/>
      <c r="GZJ181" s="19"/>
      <c r="GZK181" s="19"/>
      <c r="GZL181" s="19"/>
      <c r="GZM181" s="19"/>
      <c r="GZN181" s="19"/>
      <c r="GZO181" s="19"/>
      <c r="GZP181" s="19"/>
      <c r="GZQ181" s="19"/>
      <c r="GZR181" s="19"/>
      <c r="GZS181" s="19"/>
      <c r="GZT181" s="19"/>
      <c r="GZU181" s="19"/>
      <c r="GZV181" s="19"/>
      <c r="GZW181" s="19"/>
      <c r="GZX181" s="19"/>
      <c r="GZY181" s="19"/>
      <c r="GZZ181" s="19"/>
      <c r="HAA181" s="19"/>
      <c r="HAB181" s="19"/>
      <c r="HAC181" s="19"/>
      <c r="HAD181" s="19"/>
      <c r="HAE181" s="19"/>
      <c r="HAF181" s="19"/>
      <c r="HAG181" s="19"/>
      <c r="HAH181" s="19"/>
      <c r="HAI181" s="19"/>
      <c r="HAJ181" s="19"/>
      <c r="HAK181" s="19"/>
      <c r="HAL181" s="19"/>
      <c r="HAM181" s="19"/>
      <c r="HAN181" s="19"/>
      <c r="HAO181" s="19"/>
      <c r="HAP181" s="19"/>
      <c r="HAQ181" s="19"/>
      <c r="HAR181" s="19"/>
      <c r="HAS181" s="19"/>
      <c r="HAT181" s="19"/>
      <c r="HAU181" s="19"/>
      <c r="HAV181" s="19"/>
      <c r="HAW181" s="19"/>
      <c r="HAX181" s="19"/>
      <c r="HAY181" s="19"/>
      <c r="HAZ181" s="19"/>
      <c r="HBA181" s="19"/>
      <c r="HBB181" s="19"/>
      <c r="HBC181" s="19"/>
      <c r="HBD181" s="19"/>
      <c r="HBE181" s="19"/>
      <c r="HBF181" s="19"/>
      <c r="HBG181" s="19"/>
      <c r="HBH181" s="19"/>
      <c r="HBI181" s="19"/>
      <c r="HBJ181" s="19"/>
      <c r="HBK181" s="19"/>
      <c r="HBL181" s="19"/>
      <c r="HBM181" s="19"/>
      <c r="HBN181" s="19"/>
      <c r="HBO181" s="19"/>
      <c r="HBP181" s="19"/>
      <c r="HBQ181" s="19"/>
      <c r="HBR181" s="19"/>
      <c r="HBS181" s="19"/>
      <c r="HBT181" s="19"/>
      <c r="HBU181" s="19"/>
      <c r="HBV181" s="19"/>
      <c r="HBW181" s="19"/>
      <c r="HBX181" s="19"/>
      <c r="HBY181" s="19"/>
      <c r="HBZ181" s="19"/>
      <c r="HCA181" s="19"/>
      <c r="HCB181" s="19"/>
      <c r="HCC181" s="19"/>
      <c r="HCD181" s="19"/>
      <c r="HCE181" s="19"/>
      <c r="HCF181" s="19"/>
      <c r="HCG181" s="19"/>
      <c r="HCH181" s="19"/>
      <c r="HCI181" s="19"/>
      <c r="HCJ181" s="19"/>
      <c r="HCK181" s="19"/>
      <c r="HCL181" s="19"/>
      <c r="HCM181" s="19"/>
      <c r="HCN181" s="19"/>
      <c r="HCO181" s="19"/>
      <c r="HCP181" s="19"/>
      <c r="HCQ181" s="19"/>
      <c r="HCR181" s="19"/>
      <c r="HCS181" s="19"/>
      <c r="HCT181" s="19"/>
      <c r="HCU181" s="19"/>
      <c r="HCV181" s="19"/>
      <c r="HCW181" s="19"/>
      <c r="HCX181" s="19"/>
      <c r="HCY181" s="19"/>
      <c r="HCZ181" s="19"/>
      <c r="HDA181" s="19"/>
      <c r="HDB181" s="19"/>
      <c r="HDC181" s="19"/>
      <c r="HDD181" s="19"/>
      <c r="HDE181" s="19"/>
      <c r="HDF181" s="19"/>
      <c r="HDG181" s="19"/>
      <c r="HDH181" s="19"/>
      <c r="HDI181" s="19"/>
      <c r="HDJ181" s="19"/>
      <c r="HDK181" s="19"/>
      <c r="HDL181" s="19"/>
      <c r="HDM181" s="19"/>
      <c r="HDN181" s="19"/>
      <c r="HDO181" s="19"/>
      <c r="HDP181" s="19"/>
      <c r="HDQ181" s="19"/>
      <c r="HDR181" s="19"/>
      <c r="HDS181" s="19"/>
      <c r="HDT181" s="19"/>
      <c r="HDU181" s="19"/>
      <c r="HDV181" s="19"/>
      <c r="HDW181" s="19"/>
      <c r="HDX181" s="19"/>
      <c r="HDY181" s="19"/>
      <c r="HDZ181" s="19"/>
      <c r="HEA181" s="19"/>
      <c r="HEB181" s="19"/>
      <c r="HEC181" s="19"/>
      <c r="HED181" s="19"/>
      <c r="HEE181" s="19"/>
      <c r="HEF181" s="19"/>
      <c r="HEG181" s="19"/>
      <c r="HEH181" s="19"/>
      <c r="HEI181" s="19"/>
      <c r="HEJ181" s="19"/>
      <c r="HEK181" s="19"/>
      <c r="HEL181" s="19"/>
      <c r="HEM181" s="19"/>
      <c r="HEN181" s="19"/>
      <c r="HEO181" s="19"/>
      <c r="HEP181" s="19"/>
      <c r="HEQ181" s="19"/>
      <c r="HER181" s="19"/>
      <c r="HES181" s="19"/>
      <c r="HET181" s="19"/>
      <c r="HEU181" s="19"/>
      <c r="HEV181" s="19"/>
      <c r="HEW181" s="19"/>
      <c r="HEX181" s="19"/>
      <c r="HEY181" s="19"/>
      <c r="HEZ181" s="19"/>
      <c r="HFA181" s="19"/>
      <c r="HFB181" s="19"/>
      <c r="HFC181" s="19"/>
      <c r="HFD181" s="19"/>
      <c r="HFE181" s="19"/>
      <c r="HFF181" s="19"/>
      <c r="HFG181" s="19"/>
      <c r="HFH181" s="19"/>
      <c r="HFI181" s="19"/>
      <c r="HFJ181" s="19"/>
      <c r="HFK181" s="19"/>
      <c r="HFL181" s="19"/>
      <c r="HFM181" s="19"/>
      <c r="HFN181" s="19"/>
      <c r="HFO181" s="19"/>
      <c r="HFP181" s="19"/>
      <c r="HFQ181" s="19"/>
      <c r="HFR181" s="19"/>
      <c r="HFS181" s="19"/>
      <c r="HFT181" s="19"/>
      <c r="HFU181" s="19"/>
      <c r="HFV181" s="19"/>
      <c r="HFW181" s="19"/>
      <c r="HFX181" s="19"/>
      <c r="HFY181" s="19"/>
      <c r="HFZ181" s="19"/>
      <c r="HGA181" s="19"/>
      <c r="HGB181" s="19"/>
      <c r="HGC181" s="19"/>
      <c r="HGD181" s="19"/>
      <c r="HGE181" s="19"/>
      <c r="HGF181" s="19"/>
      <c r="HGG181" s="19"/>
      <c r="HGH181" s="19"/>
      <c r="HGI181" s="19"/>
      <c r="HGJ181" s="19"/>
      <c r="HGK181" s="19"/>
      <c r="HGL181" s="19"/>
      <c r="HGM181" s="19"/>
      <c r="HGN181" s="19"/>
      <c r="HGO181" s="19"/>
      <c r="HGP181" s="19"/>
      <c r="HGQ181" s="19"/>
      <c r="HGR181" s="19"/>
      <c r="HGS181" s="19"/>
      <c r="HGT181" s="19"/>
      <c r="HGU181" s="19"/>
      <c r="HGV181" s="19"/>
      <c r="HGW181" s="19"/>
      <c r="HGX181" s="19"/>
      <c r="HGY181" s="19"/>
      <c r="HGZ181" s="19"/>
      <c r="HHA181" s="19"/>
      <c r="HHB181" s="19"/>
      <c r="HHC181" s="19"/>
      <c r="HHD181" s="19"/>
      <c r="HHE181" s="19"/>
      <c r="HHF181" s="19"/>
      <c r="HHG181" s="19"/>
      <c r="HHH181" s="19"/>
      <c r="HHI181" s="19"/>
      <c r="HHJ181" s="19"/>
      <c r="HHK181" s="19"/>
      <c r="HHL181" s="19"/>
      <c r="HHM181" s="19"/>
      <c r="HHN181" s="19"/>
      <c r="HHO181" s="19"/>
      <c r="HHP181" s="19"/>
      <c r="HHQ181" s="19"/>
      <c r="HHR181" s="19"/>
      <c r="HHS181" s="19"/>
      <c r="HHT181" s="19"/>
      <c r="HHU181" s="19"/>
      <c r="HHV181" s="19"/>
      <c r="HHW181" s="19"/>
      <c r="HHX181" s="19"/>
      <c r="HHY181" s="19"/>
      <c r="HHZ181" s="19"/>
      <c r="HIA181" s="19"/>
      <c r="HIB181" s="19"/>
      <c r="HIC181" s="19"/>
      <c r="HID181" s="19"/>
      <c r="HIE181" s="19"/>
      <c r="HIF181" s="19"/>
      <c r="HIG181" s="19"/>
      <c r="HIH181" s="19"/>
      <c r="HII181" s="19"/>
      <c r="HIJ181" s="19"/>
      <c r="HIK181" s="19"/>
      <c r="HIL181" s="19"/>
      <c r="HIM181" s="19"/>
      <c r="HIN181" s="19"/>
      <c r="HIO181" s="19"/>
      <c r="HIP181" s="19"/>
      <c r="HIQ181" s="19"/>
      <c r="HIR181" s="19"/>
      <c r="HIS181" s="19"/>
      <c r="HIT181" s="19"/>
      <c r="HIU181" s="19"/>
      <c r="HIV181" s="19"/>
      <c r="HIW181" s="19"/>
      <c r="HIX181" s="19"/>
      <c r="HIY181" s="19"/>
      <c r="HIZ181" s="19"/>
      <c r="HJA181" s="19"/>
      <c r="HJB181" s="19"/>
      <c r="HJC181" s="19"/>
      <c r="HJD181" s="19"/>
      <c r="HJE181" s="19"/>
      <c r="HJF181" s="19"/>
      <c r="HJG181" s="19"/>
      <c r="HJH181" s="19"/>
      <c r="HJI181" s="19"/>
      <c r="HJJ181" s="19"/>
      <c r="HJK181" s="19"/>
      <c r="HJL181" s="19"/>
      <c r="HJM181" s="19"/>
      <c r="HJN181" s="19"/>
      <c r="HJO181" s="19"/>
      <c r="HJP181" s="19"/>
      <c r="HJQ181" s="19"/>
      <c r="HJR181" s="19"/>
      <c r="HJS181" s="19"/>
      <c r="HJT181" s="19"/>
      <c r="HJU181" s="19"/>
      <c r="HJV181" s="19"/>
      <c r="HJW181" s="19"/>
      <c r="HJX181" s="19"/>
      <c r="HJY181" s="19"/>
      <c r="HJZ181" s="19"/>
      <c r="HKA181" s="19"/>
      <c r="HKB181" s="19"/>
      <c r="HKC181" s="19"/>
      <c r="HKD181" s="19"/>
      <c r="HKE181" s="19"/>
      <c r="HKF181" s="19"/>
      <c r="HKG181" s="19"/>
      <c r="HKH181" s="19"/>
      <c r="HKI181" s="19"/>
      <c r="HKJ181" s="19"/>
      <c r="HKK181" s="19"/>
      <c r="HKL181" s="19"/>
      <c r="HKM181" s="19"/>
      <c r="HKN181" s="19"/>
      <c r="HKO181" s="19"/>
      <c r="HKP181" s="19"/>
      <c r="HKQ181" s="19"/>
      <c r="HKR181" s="19"/>
      <c r="HKS181" s="19"/>
      <c r="HKT181" s="19"/>
      <c r="HKU181" s="19"/>
      <c r="HKV181" s="19"/>
      <c r="HKW181" s="19"/>
      <c r="HKX181" s="19"/>
      <c r="HKY181" s="19"/>
      <c r="HKZ181" s="19"/>
      <c r="HLA181" s="19"/>
      <c r="HLB181" s="19"/>
      <c r="HLC181" s="19"/>
      <c r="HLD181" s="19"/>
      <c r="HLE181" s="19"/>
      <c r="HLF181" s="19"/>
      <c r="HLG181" s="19"/>
      <c r="HLH181" s="19"/>
      <c r="HLI181" s="19"/>
      <c r="HLJ181" s="19"/>
      <c r="HLK181" s="19"/>
      <c r="HLL181" s="19"/>
      <c r="HLM181" s="19"/>
      <c r="HLN181" s="19"/>
      <c r="HLO181" s="19"/>
      <c r="HLP181" s="19"/>
      <c r="HLQ181" s="19"/>
      <c r="HLR181" s="19"/>
      <c r="HLS181" s="19"/>
      <c r="HLT181" s="19"/>
      <c r="HLU181" s="19"/>
      <c r="HLV181" s="19"/>
      <c r="HLW181" s="19"/>
      <c r="HLX181" s="19"/>
      <c r="HLY181" s="19"/>
      <c r="HLZ181" s="19"/>
      <c r="HMA181" s="19"/>
      <c r="HMB181" s="19"/>
      <c r="HMC181" s="19"/>
      <c r="HMD181" s="19"/>
      <c r="HME181" s="19"/>
      <c r="HMF181" s="19"/>
      <c r="HMG181" s="19"/>
      <c r="HMH181" s="19"/>
      <c r="HMI181" s="19"/>
      <c r="HMJ181" s="19"/>
      <c r="HMK181" s="19"/>
      <c r="HML181" s="19"/>
      <c r="HMM181" s="19"/>
      <c r="HMN181" s="19"/>
      <c r="HMO181" s="19"/>
      <c r="HMP181" s="19"/>
      <c r="HMQ181" s="19"/>
      <c r="HMR181" s="19"/>
      <c r="HMS181" s="19"/>
      <c r="HMT181" s="19"/>
      <c r="HMU181" s="19"/>
      <c r="HMV181" s="19"/>
      <c r="HMW181" s="19"/>
      <c r="HMX181" s="19"/>
      <c r="HMY181" s="19"/>
      <c r="HMZ181" s="19"/>
      <c r="HNA181" s="19"/>
      <c r="HNB181" s="19"/>
      <c r="HNC181" s="19"/>
      <c r="HND181" s="19"/>
      <c r="HNE181" s="19"/>
      <c r="HNF181" s="19"/>
      <c r="HNG181" s="19"/>
      <c r="HNH181" s="19"/>
      <c r="HNI181" s="19"/>
      <c r="HNJ181" s="19"/>
      <c r="HNK181" s="19"/>
      <c r="HNL181" s="19"/>
      <c r="HNM181" s="19"/>
      <c r="HNN181" s="19"/>
      <c r="HNO181" s="19"/>
      <c r="HNP181" s="19"/>
      <c r="HNQ181" s="19"/>
      <c r="HNR181" s="19"/>
      <c r="HNS181" s="19"/>
      <c r="HNT181" s="19"/>
      <c r="HNU181" s="19"/>
      <c r="HNV181" s="19"/>
      <c r="HNW181" s="19"/>
      <c r="HNX181" s="19"/>
      <c r="HNY181" s="19"/>
      <c r="HNZ181" s="19"/>
      <c r="HOA181" s="19"/>
      <c r="HOB181" s="19"/>
      <c r="HOC181" s="19"/>
      <c r="HOD181" s="19"/>
      <c r="HOE181" s="19"/>
      <c r="HOF181" s="19"/>
      <c r="HOG181" s="19"/>
      <c r="HOH181" s="19"/>
      <c r="HOI181" s="19"/>
      <c r="HOJ181" s="19"/>
      <c r="HOK181" s="19"/>
      <c r="HOL181" s="19"/>
      <c r="HOM181" s="19"/>
      <c r="HON181" s="19"/>
      <c r="HOO181" s="19"/>
      <c r="HOP181" s="19"/>
      <c r="HOQ181" s="19"/>
      <c r="HOR181" s="19"/>
      <c r="HOS181" s="19"/>
      <c r="HOT181" s="19"/>
      <c r="HOU181" s="19"/>
      <c r="HOV181" s="19"/>
      <c r="HOW181" s="19"/>
      <c r="HOX181" s="19"/>
      <c r="HOY181" s="19"/>
      <c r="HOZ181" s="19"/>
      <c r="HPA181" s="19"/>
      <c r="HPB181" s="19"/>
      <c r="HPC181" s="19"/>
      <c r="HPD181" s="19"/>
      <c r="HPE181" s="19"/>
      <c r="HPF181" s="19"/>
      <c r="HPG181" s="19"/>
      <c r="HPH181" s="19"/>
      <c r="HPI181" s="19"/>
      <c r="HPJ181" s="19"/>
      <c r="HPK181" s="19"/>
      <c r="HPL181" s="19"/>
      <c r="HPM181" s="19"/>
      <c r="HPN181" s="19"/>
      <c r="HPO181" s="19"/>
      <c r="HPP181" s="19"/>
      <c r="HPQ181" s="19"/>
      <c r="HPR181" s="19"/>
      <c r="HPS181" s="19"/>
      <c r="HPT181" s="19"/>
      <c r="HPU181" s="19"/>
      <c r="HPV181" s="19"/>
      <c r="HPW181" s="19"/>
      <c r="HPX181" s="19"/>
      <c r="HPY181" s="19"/>
      <c r="HPZ181" s="19"/>
      <c r="HQA181" s="19"/>
      <c r="HQB181" s="19"/>
      <c r="HQC181" s="19"/>
      <c r="HQD181" s="19"/>
      <c r="HQE181" s="19"/>
      <c r="HQF181" s="19"/>
      <c r="HQG181" s="19"/>
      <c r="HQH181" s="19"/>
      <c r="HQI181" s="19"/>
      <c r="HQJ181" s="19"/>
      <c r="HQK181" s="19"/>
      <c r="HQL181" s="19"/>
      <c r="HQM181" s="19"/>
      <c r="HQN181" s="19"/>
      <c r="HQO181" s="19"/>
      <c r="HQP181" s="19"/>
      <c r="HQQ181" s="19"/>
      <c r="HQR181" s="19"/>
      <c r="HQS181" s="19"/>
      <c r="HQT181" s="19"/>
      <c r="HQU181" s="19"/>
      <c r="HQV181" s="19"/>
      <c r="HQW181" s="19"/>
      <c r="HQX181" s="19"/>
      <c r="HQY181" s="19"/>
      <c r="HQZ181" s="19"/>
      <c r="HRA181" s="19"/>
      <c r="HRB181" s="19"/>
      <c r="HRC181" s="19"/>
      <c r="HRD181" s="19"/>
      <c r="HRE181" s="19"/>
      <c r="HRF181" s="19"/>
      <c r="HRG181" s="19"/>
      <c r="HRH181" s="19"/>
      <c r="HRI181" s="19"/>
      <c r="HRJ181" s="19"/>
      <c r="HRK181" s="19"/>
      <c r="HRL181" s="19"/>
      <c r="HRM181" s="19"/>
      <c r="HRN181" s="19"/>
      <c r="HRO181" s="19"/>
      <c r="HRP181" s="19"/>
      <c r="HRQ181" s="19"/>
      <c r="HRR181" s="19"/>
      <c r="HRS181" s="19"/>
      <c r="HRT181" s="19"/>
      <c r="HRU181" s="19"/>
      <c r="HRV181" s="19"/>
      <c r="HRW181" s="19"/>
      <c r="HRX181" s="19"/>
      <c r="HRY181" s="19"/>
      <c r="HRZ181" s="19"/>
      <c r="HSA181" s="19"/>
      <c r="HSB181" s="19"/>
      <c r="HSC181" s="19"/>
      <c r="HSD181" s="19"/>
      <c r="HSE181" s="19"/>
      <c r="HSF181" s="19"/>
      <c r="HSG181" s="19"/>
      <c r="HSH181" s="19"/>
      <c r="HSI181" s="19"/>
      <c r="HSJ181" s="19"/>
      <c r="HSK181" s="19"/>
      <c r="HSL181" s="19"/>
      <c r="HSM181" s="19"/>
      <c r="HSN181" s="19"/>
      <c r="HSO181" s="19"/>
      <c r="HSP181" s="19"/>
      <c r="HSQ181" s="19"/>
      <c r="HSR181" s="19"/>
      <c r="HSS181" s="19"/>
      <c r="HST181" s="19"/>
      <c r="HSU181" s="19"/>
      <c r="HSV181" s="19"/>
      <c r="HSW181" s="19"/>
      <c r="HSX181" s="19"/>
      <c r="HSY181" s="19"/>
      <c r="HSZ181" s="19"/>
      <c r="HTA181" s="19"/>
      <c r="HTB181" s="19"/>
      <c r="HTC181" s="19"/>
      <c r="HTD181" s="19"/>
      <c r="HTE181" s="19"/>
      <c r="HTF181" s="19"/>
      <c r="HTG181" s="19"/>
      <c r="HTH181" s="19"/>
      <c r="HTI181" s="19"/>
      <c r="HTJ181" s="19"/>
      <c r="HTK181" s="19"/>
      <c r="HTL181" s="19"/>
      <c r="HTM181" s="19"/>
      <c r="HTN181" s="19"/>
      <c r="HTO181" s="19"/>
      <c r="HTP181" s="19"/>
      <c r="HTQ181" s="19"/>
      <c r="HTR181" s="19"/>
      <c r="HTS181" s="19"/>
      <c r="HTT181" s="19"/>
      <c r="HTU181" s="19"/>
      <c r="HTV181" s="19"/>
      <c r="HTW181" s="19"/>
      <c r="HTX181" s="19"/>
      <c r="HTY181" s="19"/>
      <c r="HTZ181" s="19"/>
      <c r="HUA181" s="19"/>
      <c r="HUB181" s="19"/>
      <c r="HUC181" s="19"/>
      <c r="HUD181" s="19"/>
      <c r="HUE181" s="19"/>
      <c r="HUF181" s="19"/>
      <c r="HUG181" s="19"/>
      <c r="HUH181" s="19"/>
      <c r="HUI181" s="19"/>
      <c r="HUJ181" s="19"/>
      <c r="HUK181" s="19"/>
      <c r="HUL181" s="19"/>
      <c r="HUM181" s="19"/>
      <c r="HUN181" s="19"/>
      <c r="HUO181" s="19"/>
      <c r="HUP181" s="19"/>
      <c r="HUQ181" s="19"/>
      <c r="HUR181" s="19"/>
      <c r="HUS181" s="19"/>
      <c r="HUT181" s="19"/>
      <c r="HUU181" s="19"/>
      <c r="HUV181" s="19"/>
      <c r="HUW181" s="19"/>
      <c r="HUX181" s="19"/>
      <c r="HUY181" s="19"/>
      <c r="HUZ181" s="19"/>
      <c r="HVA181" s="19"/>
      <c r="HVB181" s="19"/>
      <c r="HVC181" s="19"/>
      <c r="HVD181" s="19"/>
      <c r="HVE181" s="19"/>
      <c r="HVF181" s="19"/>
      <c r="HVG181" s="19"/>
      <c r="HVH181" s="19"/>
      <c r="HVI181" s="19"/>
      <c r="HVJ181" s="19"/>
      <c r="HVK181" s="19"/>
      <c r="HVL181" s="19"/>
      <c r="HVM181" s="19"/>
      <c r="HVN181" s="19"/>
      <c r="HVO181" s="19"/>
      <c r="HVP181" s="19"/>
      <c r="HVQ181" s="19"/>
      <c r="HVR181" s="19"/>
      <c r="HVS181" s="19"/>
      <c r="HVT181" s="19"/>
      <c r="HVU181" s="19"/>
      <c r="HVV181" s="19"/>
      <c r="HVW181" s="19"/>
      <c r="HVX181" s="19"/>
      <c r="HVY181" s="19"/>
      <c r="HVZ181" s="19"/>
      <c r="HWA181" s="19"/>
      <c r="HWB181" s="19"/>
      <c r="HWC181" s="19"/>
      <c r="HWD181" s="19"/>
      <c r="HWE181" s="19"/>
      <c r="HWF181" s="19"/>
      <c r="HWG181" s="19"/>
      <c r="HWH181" s="19"/>
      <c r="HWI181" s="19"/>
      <c r="HWJ181" s="19"/>
      <c r="HWK181" s="19"/>
      <c r="HWL181" s="19"/>
      <c r="HWM181" s="19"/>
      <c r="HWN181" s="19"/>
      <c r="HWO181" s="19"/>
      <c r="HWP181" s="19"/>
      <c r="HWQ181" s="19"/>
      <c r="HWR181" s="19"/>
      <c r="HWS181" s="19"/>
      <c r="HWT181" s="19"/>
      <c r="HWU181" s="19"/>
      <c r="HWV181" s="19"/>
      <c r="HWW181" s="19"/>
      <c r="HWX181" s="19"/>
      <c r="HWY181" s="19"/>
      <c r="HWZ181" s="19"/>
      <c r="HXA181" s="19"/>
      <c r="HXB181" s="19"/>
      <c r="HXC181" s="19"/>
      <c r="HXD181" s="19"/>
      <c r="HXE181" s="19"/>
      <c r="HXF181" s="19"/>
      <c r="HXG181" s="19"/>
      <c r="HXH181" s="19"/>
      <c r="HXI181" s="19"/>
      <c r="HXJ181" s="19"/>
      <c r="HXK181" s="19"/>
      <c r="HXL181" s="19"/>
      <c r="HXM181" s="19"/>
      <c r="HXN181" s="19"/>
      <c r="HXO181" s="19"/>
      <c r="HXP181" s="19"/>
      <c r="HXQ181" s="19"/>
      <c r="HXR181" s="19"/>
      <c r="HXS181" s="19"/>
      <c r="HXT181" s="19"/>
      <c r="HXU181" s="19"/>
      <c r="HXV181" s="19"/>
      <c r="HXW181" s="19"/>
      <c r="HXX181" s="19"/>
      <c r="HXY181" s="19"/>
      <c r="HXZ181" s="19"/>
      <c r="HYA181" s="19"/>
      <c r="HYB181" s="19"/>
      <c r="HYC181" s="19"/>
      <c r="HYD181" s="19"/>
      <c r="HYE181" s="19"/>
      <c r="HYF181" s="19"/>
      <c r="HYG181" s="19"/>
      <c r="HYH181" s="19"/>
      <c r="HYI181" s="19"/>
      <c r="HYJ181" s="19"/>
      <c r="HYK181" s="19"/>
      <c r="HYL181" s="19"/>
      <c r="HYM181" s="19"/>
      <c r="HYN181" s="19"/>
      <c r="HYO181" s="19"/>
      <c r="HYP181" s="19"/>
      <c r="HYQ181" s="19"/>
      <c r="HYR181" s="19"/>
      <c r="HYS181" s="19"/>
      <c r="HYT181" s="19"/>
      <c r="HYU181" s="19"/>
      <c r="HYV181" s="19"/>
      <c r="HYW181" s="19"/>
      <c r="HYX181" s="19"/>
      <c r="HYY181" s="19"/>
      <c r="HYZ181" s="19"/>
      <c r="HZA181" s="19"/>
      <c r="HZB181" s="19"/>
      <c r="HZC181" s="19"/>
      <c r="HZD181" s="19"/>
      <c r="HZE181" s="19"/>
      <c r="HZF181" s="19"/>
      <c r="HZG181" s="19"/>
      <c r="HZH181" s="19"/>
      <c r="HZI181" s="19"/>
      <c r="HZJ181" s="19"/>
      <c r="HZK181" s="19"/>
      <c r="HZL181" s="19"/>
      <c r="HZM181" s="19"/>
      <c r="HZN181" s="19"/>
      <c r="HZO181" s="19"/>
      <c r="HZP181" s="19"/>
      <c r="HZQ181" s="19"/>
      <c r="HZR181" s="19"/>
      <c r="HZS181" s="19"/>
      <c r="HZT181" s="19"/>
      <c r="HZU181" s="19"/>
      <c r="HZV181" s="19"/>
      <c r="HZW181" s="19"/>
      <c r="HZX181" s="19"/>
      <c r="HZY181" s="19"/>
      <c r="HZZ181" s="19"/>
      <c r="IAA181" s="19"/>
      <c r="IAB181" s="19"/>
      <c r="IAC181" s="19"/>
      <c r="IAD181" s="19"/>
      <c r="IAE181" s="19"/>
      <c r="IAF181" s="19"/>
      <c r="IAG181" s="19"/>
      <c r="IAH181" s="19"/>
      <c r="IAI181" s="19"/>
      <c r="IAJ181" s="19"/>
      <c r="IAK181" s="19"/>
      <c r="IAL181" s="19"/>
      <c r="IAM181" s="19"/>
      <c r="IAN181" s="19"/>
      <c r="IAO181" s="19"/>
      <c r="IAP181" s="19"/>
      <c r="IAQ181" s="19"/>
      <c r="IAR181" s="19"/>
      <c r="IAS181" s="19"/>
      <c r="IAT181" s="19"/>
      <c r="IAU181" s="19"/>
      <c r="IAV181" s="19"/>
      <c r="IAW181" s="19"/>
      <c r="IAX181" s="19"/>
      <c r="IAY181" s="19"/>
      <c r="IAZ181" s="19"/>
      <c r="IBA181" s="19"/>
      <c r="IBB181" s="19"/>
      <c r="IBC181" s="19"/>
      <c r="IBD181" s="19"/>
      <c r="IBE181" s="19"/>
      <c r="IBF181" s="19"/>
      <c r="IBG181" s="19"/>
      <c r="IBH181" s="19"/>
      <c r="IBI181" s="19"/>
      <c r="IBJ181" s="19"/>
      <c r="IBK181" s="19"/>
      <c r="IBL181" s="19"/>
      <c r="IBM181" s="19"/>
      <c r="IBN181" s="19"/>
      <c r="IBO181" s="19"/>
      <c r="IBP181" s="19"/>
      <c r="IBQ181" s="19"/>
      <c r="IBR181" s="19"/>
      <c r="IBS181" s="19"/>
      <c r="IBT181" s="19"/>
      <c r="IBU181" s="19"/>
      <c r="IBV181" s="19"/>
      <c r="IBW181" s="19"/>
      <c r="IBX181" s="19"/>
      <c r="IBY181" s="19"/>
      <c r="IBZ181" s="19"/>
      <c r="ICA181" s="19"/>
      <c r="ICB181" s="19"/>
      <c r="ICC181" s="19"/>
      <c r="ICD181" s="19"/>
      <c r="ICE181" s="19"/>
      <c r="ICF181" s="19"/>
      <c r="ICG181" s="19"/>
      <c r="ICH181" s="19"/>
      <c r="ICI181" s="19"/>
      <c r="ICJ181" s="19"/>
      <c r="ICK181" s="19"/>
      <c r="ICL181" s="19"/>
      <c r="ICM181" s="19"/>
      <c r="ICN181" s="19"/>
      <c r="ICO181" s="19"/>
      <c r="ICP181" s="19"/>
      <c r="ICQ181" s="19"/>
      <c r="ICR181" s="19"/>
      <c r="ICS181" s="19"/>
      <c r="ICT181" s="19"/>
      <c r="ICU181" s="19"/>
      <c r="ICV181" s="19"/>
      <c r="ICW181" s="19"/>
      <c r="ICX181" s="19"/>
      <c r="ICY181" s="19"/>
      <c r="ICZ181" s="19"/>
      <c r="IDA181" s="19"/>
      <c r="IDB181" s="19"/>
      <c r="IDC181" s="19"/>
      <c r="IDD181" s="19"/>
      <c r="IDE181" s="19"/>
      <c r="IDF181" s="19"/>
      <c r="IDG181" s="19"/>
      <c r="IDH181" s="19"/>
      <c r="IDI181" s="19"/>
      <c r="IDJ181" s="19"/>
      <c r="IDK181" s="19"/>
      <c r="IDL181" s="19"/>
      <c r="IDM181" s="19"/>
      <c r="IDN181" s="19"/>
      <c r="IDO181" s="19"/>
      <c r="IDP181" s="19"/>
      <c r="IDQ181" s="19"/>
      <c r="IDR181" s="19"/>
      <c r="IDS181" s="19"/>
      <c r="IDT181" s="19"/>
      <c r="IDU181" s="19"/>
      <c r="IDV181" s="19"/>
      <c r="IDW181" s="19"/>
      <c r="IDX181" s="19"/>
      <c r="IDY181" s="19"/>
      <c r="IDZ181" s="19"/>
      <c r="IEA181" s="19"/>
      <c r="IEB181" s="19"/>
      <c r="IEC181" s="19"/>
      <c r="IED181" s="19"/>
      <c r="IEE181" s="19"/>
      <c r="IEF181" s="19"/>
      <c r="IEG181" s="19"/>
      <c r="IEH181" s="19"/>
      <c r="IEI181" s="19"/>
      <c r="IEJ181" s="19"/>
      <c r="IEK181" s="19"/>
      <c r="IEL181" s="19"/>
      <c r="IEM181" s="19"/>
      <c r="IEN181" s="19"/>
      <c r="IEO181" s="19"/>
      <c r="IEP181" s="19"/>
      <c r="IEQ181" s="19"/>
      <c r="IER181" s="19"/>
      <c r="IES181" s="19"/>
      <c r="IET181" s="19"/>
      <c r="IEU181" s="19"/>
      <c r="IEV181" s="19"/>
      <c r="IEW181" s="19"/>
      <c r="IEX181" s="19"/>
      <c r="IEY181" s="19"/>
      <c r="IEZ181" s="19"/>
      <c r="IFA181" s="19"/>
      <c r="IFB181" s="19"/>
      <c r="IFC181" s="19"/>
      <c r="IFD181" s="19"/>
      <c r="IFE181" s="19"/>
      <c r="IFF181" s="19"/>
      <c r="IFG181" s="19"/>
      <c r="IFH181" s="19"/>
      <c r="IFI181" s="19"/>
      <c r="IFJ181" s="19"/>
      <c r="IFK181" s="19"/>
      <c r="IFL181" s="19"/>
      <c r="IFM181" s="19"/>
      <c r="IFN181" s="19"/>
      <c r="IFO181" s="19"/>
      <c r="IFP181" s="19"/>
      <c r="IFQ181" s="19"/>
      <c r="IFR181" s="19"/>
      <c r="IFS181" s="19"/>
      <c r="IFT181" s="19"/>
      <c r="IFU181" s="19"/>
      <c r="IFV181" s="19"/>
      <c r="IFW181" s="19"/>
      <c r="IFX181" s="19"/>
      <c r="IFY181" s="19"/>
      <c r="IFZ181" s="19"/>
      <c r="IGA181" s="19"/>
      <c r="IGB181" s="19"/>
      <c r="IGC181" s="19"/>
      <c r="IGD181" s="19"/>
      <c r="IGE181" s="19"/>
      <c r="IGF181" s="19"/>
      <c r="IGG181" s="19"/>
      <c r="IGH181" s="19"/>
      <c r="IGI181" s="19"/>
      <c r="IGJ181" s="19"/>
      <c r="IGK181" s="19"/>
      <c r="IGL181" s="19"/>
      <c r="IGM181" s="19"/>
      <c r="IGN181" s="19"/>
      <c r="IGO181" s="19"/>
      <c r="IGP181" s="19"/>
      <c r="IGQ181" s="19"/>
      <c r="IGR181" s="19"/>
      <c r="IGS181" s="19"/>
      <c r="IGT181" s="19"/>
      <c r="IGU181" s="19"/>
      <c r="IGV181" s="19"/>
      <c r="IGW181" s="19"/>
      <c r="IGX181" s="19"/>
      <c r="IGY181" s="19"/>
      <c r="IGZ181" s="19"/>
      <c r="IHA181" s="19"/>
      <c r="IHB181" s="19"/>
      <c r="IHC181" s="19"/>
      <c r="IHD181" s="19"/>
      <c r="IHE181" s="19"/>
      <c r="IHF181" s="19"/>
      <c r="IHG181" s="19"/>
      <c r="IHH181" s="19"/>
      <c r="IHI181" s="19"/>
      <c r="IHJ181" s="19"/>
      <c r="IHK181" s="19"/>
      <c r="IHL181" s="19"/>
      <c r="IHM181" s="19"/>
      <c r="IHN181" s="19"/>
      <c r="IHO181" s="19"/>
      <c r="IHP181" s="19"/>
      <c r="IHQ181" s="19"/>
      <c r="IHR181" s="19"/>
      <c r="IHS181" s="19"/>
      <c r="IHT181" s="19"/>
      <c r="IHU181" s="19"/>
      <c r="IHV181" s="19"/>
      <c r="IHW181" s="19"/>
      <c r="IHX181" s="19"/>
      <c r="IHY181" s="19"/>
      <c r="IHZ181" s="19"/>
      <c r="IIA181" s="19"/>
      <c r="IIB181" s="19"/>
      <c r="IIC181" s="19"/>
      <c r="IID181" s="19"/>
      <c r="IIE181" s="19"/>
      <c r="IIF181" s="19"/>
      <c r="IIG181" s="19"/>
      <c r="IIH181" s="19"/>
      <c r="III181" s="19"/>
      <c r="IIJ181" s="19"/>
      <c r="IIK181" s="19"/>
      <c r="IIL181" s="19"/>
      <c r="IIM181" s="19"/>
      <c r="IIN181" s="19"/>
      <c r="IIO181" s="19"/>
      <c r="IIP181" s="19"/>
      <c r="IIQ181" s="19"/>
      <c r="IIR181" s="19"/>
      <c r="IIS181" s="19"/>
      <c r="IIT181" s="19"/>
      <c r="IIU181" s="19"/>
      <c r="IIV181" s="19"/>
      <c r="IIW181" s="19"/>
      <c r="IIX181" s="19"/>
      <c r="IIY181" s="19"/>
      <c r="IIZ181" s="19"/>
      <c r="IJA181" s="19"/>
      <c r="IJB181" s="19"/>
      <c r="IJC181" s="19"/>
      <c r="IJD181" s="19"/>
      <c r="IJE181" s="19"/>
      <c r="IJF181" s="19"/>
      <c r="IJG181" s="19"/>
      <c r="IJH181" s="19"/>
      <c r="IJI181" s="19"/>
      <c r="IJJ181" s="19"/>
      <c r="IJK181" s="19"/>
      <c r="IJL181" s="19"/>
      <c r="IJM181" s="19"/>
      <c r="IJN181" s="19"/>
      <c r="IJO181" s="19"/>
      <c r="IJP181" s="19"/>
      <c r="IJQ181" s="19"/>
      <c r="IJR181" s="19"/>
      <c r="IJS181" s="19"/>
      <c r="IJT181" s="19"/>
      <c r="IJU181" s="19"/>
      <c r="IJV181" s="19"/>
      <c r="IJW181" s="19"/>
      <c r="IJX181" s="19"/>
      <c r="IJY181" s="19"/>
      <c r="IJZ181" s="19"/>
      <c r="IKA181" s="19"/>
      <c r="IKB181" s="19"/>
      <c r="IKC181" s="19"/>
      <c r="IKD181" s="19"/>
      <c r="IKE181" s="19"/>
      <c r="IKF181" s="19"/>
      <c r="IKG181" s="19"/>
      <c r="IKH181" s="19"/>
      <c r="IKI181" s="19"/>
      <c r="IKJ181" s="19"/>
      <c r="IKK181" s="19"/>
      <c r="IKL181" s="19"/>
      <c r="IKM181" s="19"/>
      <c r="IKN181" s="19"/>
      <c r="IKO181" s="19"/>
      <c r="IKP181" s="19"/>
      <c r="IKQ181" s="19"/>
      <c r="IKR181" s="19"/>
      <c r="IKS181" s="19"/>
      <c r="IKT181" s="19"/>
      <c r="IKU181" s="19"/>
      <c r="IKV181" s="19"/>
      <c r="IKW181" s="19"/>
      <c r="IKX181" s="19"/>
      <c r="IKY181" s="19"/>
      <c r="IKZ181" s="19"/>
      <c r="ILA181" s="19"/>
      <c r="ILB181" s="19"/>
      <c r="ILC181" s="19"/>
      <c r="ILD181" s="19"/>
      <c r="ILE181" s="19"/>
      <c r="ILF181" s="19"/>
      <c r="ILG181" s="19"/>
      <c r="ILH181" s="19"/>
      <c r="ILI181" s="19"/>
      <c r="ILJ181" s="19"/>
      <c r="ILK181" s="19"/>
      <c r="ILL181" s="19"/>
      <c r="ILM181" s="19"/>
      <c r="ILN181" s="19"/>
      <c r="ILO181" s="19"/>
      <c r="ILP181" s="19"/>
      <c r="ILQ181" s="19"/>
      <c r="ILR181" s="19"/>
      <c r="ILS181" s="19"/>
      <c r="ILT181" s="19"/>
      <c r="ILU181" s="19"/>
      <c r="ILV181" s="19"/>
      <c r="ILW181" s="19"/>
      <c r="ILX181" s="19"/>
      <c r="ILY181" s="19"/>
      <c r="ILZ181" s="19"/>
      <c r="IMA181" s="19"/>
      <c r="IMB181" s="19"/>
      <c r="IMC181" s="19"/>
      <c r="IMD181" s="19"/>
      <c r="IME181" s="19"/>
      <c r="IMF181" s="19"/>
      <c r="IMG181" s="19"/>
      <c r="IMH181" s="19"/>
      <c r="IMI181" s="19"/>
      <c r="IMJ181" s="19"/>
      <c r="IMK181" s="19"/>
      <c r="IML181" s="19"/>
      <c r="IMM181" s="19"/>
      <c r="IMN181" s="19"/>
      <c r="IMO181" s="19"/>
      <c r="IMP181" s="19"/>
      <c r="IMQ181" s="19"/>
      <c r="IMR181" s="19"/>
      <c r="IMS181" s="19"/>
      <c r="IMT181" s="19"/>
      <c r="IMU181" s="19"/>
      <c r="IMV181" s="19"/>
      <c r="IMW181" s="19"/>
      <c r="IMX181" s="19"/>
      <c r="IMY181" s="19"/>
      <c r="IMZ181" s="19"/>
      <c r="INA181" s="19"/>
      <c r="INB181" s="19"/>
      <c r="INC181" s="19"/>
      <c r="IND181" s="19"/>
      <c r="INE181" s="19"/>
      <c r="INF181" s="19"/>
      <c r="ING181" s="19"/>
      <c r="INH181" s="19"/>
      <c r="INI181" s="19"/>
      <c r="INJ181" s="19"/>
      <c r="INK181" s="19"/>
      <c r="INL181" s="19"/>
      <c r="INM181" s="19"/>
      <c r="INN181" s="19"/>
      <c r="INO181" s="19"/>
      <c r="INP181" s="19"/>
      <c r="INQ181" s="19"/>
      <c r="INR181" s="19"/>
      <c r="INS181" s="19"/>
      <c r="INT181" s="19"/>
      <c r="INU181" s="19"/>
      <c r="INV181" s="19"/>
      <c r="INW181" s="19"/>
      <c r="INX181" s="19"/>
      <c r="INY181" s="19"/>
      <c r="INZ181" s="19"/>
      <c r="IOA181" s="19"/>
      <c r="IOB181" s="19"/>
      <c r="IOC181" s="19"/>
      <c r="IOD181" s="19"/>
      <c r="IOE181" s="19"/>
      <c r="IOF181" s="19"/>
      <c r="IOG181" s="19"/>
      <c r="IOH181" s="19"/>
      <c r="IOI181" s="19"/>
      <c r="IOJ181" s="19"/>
      <c r="IOK181" s="19"/>
      <c r="IOL181" s="19"/>
      <c r="IOM181" s="19"/>
      <c r="ION181" s="19"/>
      <c r="IOO181" s="19"/>
      <c r="IOP181" s="19"/>
      <c r="IOQ181" s="19"/>
      <c r="IOR181" s="19"/>
      <c r="IOS181" s="19"/>
      <c r="IOT181" s="19"/>
      <c r="IOU181" s="19"/>
      <c r="IOV181" s="19"/>
      <c r="IOW181" s="19"/>
      <c r="IOX181" s="19"/>
      <c r="IOY181" s="19"/>
      <c r="IOZ181" s="19"/>
      <c r="IPA181" s="19"/>
      <c r="IPB181" s="19"/>
      <c r="IPC181" s="19"/>
      <c r="IPD181" s="19"/>
      <c r="IPE181" s="19"/>
      <c r="IPF181" s="19"/>
      <c r="IPG181" s="19"/>
      <c r="IPH181" s="19"/>
      <c r="IPI181" s="19"/>
      <c r="IPJ181" s="19"/>
      <c r="IPK181" s="19"/>
      <c r="IPL181" s="19"/>
      <c r="IPM181" s="19"/>
      <c r="IPN181" s="19"/>
      <c r="IPO181" s="19"/>
      <c r="IPP181" s="19"/>
      <c r="IPQ181" s="19"/>
      <c r="IPR181" s="19"/>
      <c r="IPS181" s="19"/>
      <c r="IPT181" s="19"/>
      <c r="IPU181" s="19"/>
      <c r="IPV181" s="19"/>
      <c r="IPW181" s="19"/>
      <c r="IPX181" s="19"/>
      <c r="IPY181" s="19"/>
      <c r="IPZ181" s="19"/>
      <c r="IQA181" s="19"/>
      <c r="IQB181" s="19"/>
      <c r="IQC181" s="19"/>
      <c r="IQD181" s="19"/>
      <c r="IQE181" s="19"/>
      <c r="IQF181" s="19"/>
      <c r="IQG181" s="19"/>
      <c r="IQH181" s="19"/>
      <c r="IQI181" s="19"/>
      <c r="IQJ181" s="19"/>
      <c r="IQK181" s="19"/>
      <c r="IQL181" s="19"/>
      <c r="IQM181" s="19"/>
      <c r="IQN181" s="19"/>
      <c r="IQO181" s="19"/>
      <c r="IQP181" s="19"/>
      <c r="IQQ181" s="19"/>
      <c r="IQR181" s="19"/>
      <c r="IQS181" s="19"/>
      <c r="IQT181" s="19"/>
      <c r="IQU181" s="19"/>
      <c r="IQV181" s="19"/>
      <c r="IQW181" s="19"/>
      <c r="IQX181" s="19"/>
      <c r="IQY181" s="19"/>
      <c r="IQZ181" s="19"/>
      <c r="IRA181" s="19"/>
      <c r="IRB181" s="19"/>
      <c r="IRC181" s="19"/>
      <c r="IRD181" s="19"/>
      <c r="IRE181" s="19"/>
      <c r="IRF181" s="19"/>
      <c r="IRG181" s="19"/>
      <c r="IRH181" s="19"/>
      <c r="IRI181" s="19"/>
      <c r="IRJ181" s="19"/>
      <c r="IRK181" s="19"/>
      <c r="IRL181" s="19"/>
      <c r="IRM181" s="19"/>
      <c r="IRN181" s="19"/>
      <c r="IRO181" s="19"/>
      <c r="IRP181" s="19"/>
      <c r="IRQ181" s="19"/>
      <c r="IRR181" s="19"/>
      <c r="IRS181" s="19"/>
      <c r="IRT181" s="19"/>
      <c r="IRU181" s="19"/>
      <c r="IRV181" s="19"/>
      <c r="IRW181" s="19"/>
      <c r="IRX181" s="19"/>
      <c r="IRY181" s="19"/>
      <c r="IRZ181" s="19"/>
      <c r="ISA181" s="19"/>
      <c r="ISB181" s="19"/>
      <c r="ISC181" s="19"/>
      <c r="ISD181" s="19"/>
      <c r="ISE181" s="19"/>
      <c r="ISF181" s="19"/>
      <c r="ISG181" s="19"/>
      <c r="ISH181" s="19"/>
      <c r="ISI181" s="19"/>
      <c r="ISJ181" s="19"/>
      <c r="ISK181" s="19"/>
      <c r="ISL181" s="19"/>
      <c r="ISM181" s="19"/>
      <c r="ISN181" s="19"/>
      <c r="ISO181" s="19"/>
      <c r="ISP181" s="19"/>
      <c r="ISQ181" s="19"/>
      <c r="ISR181" s="19"/>
      <c r="ISS181" s="19"/>
      <c r="IST181" s="19"/>
      <c r="ISU181" s="19"/>
      <c r="ISV181" s="19"/>
      <c r="ISW181" s="19"/>
      <c r="ISX181" s="19"/>
      <c r="ISY181" s="19"/>
      <c r="ISZ181" s="19"/>
      <c r="ITA181" s="19"/>
      <c r="ITB181" s="19"/>
      <c r="ITC181" s="19"/>
      <c r="ITD181" s="19"/>
      <c r="ITE181" s="19"/>
      <c r="ITF181" s="19"/>
      <c r="ITG181" s="19"/>
      <c r="ITH181" s="19"/>
      <c r="ITI181" s="19"/>
      <c r="ITJ181" s="19"/>
      <c r="ITK181" s="19"/>
      <c r="ITL181" s="19"/>
      <c r="ITM181" s="19"/>
      <c r="ITN181" s="19"/>
      <c r="ITO181" s="19"/>
      <c r="ITP181" s="19"/>
      <c r="ITQ181" s="19"/>
      <c r="ITR181" s="19"/>
      <c r="ITS181" s="19"/>
      <c r="ITT181" s="19"/>
      <c r="ITU181" s="19"/>
      <c r="ITV181" s="19"/>
      <c r="ITW181" s="19"/>
      <c r="ITX181" s="19"/>
      <c r="ITY181" s="19"/>
      <c r="ITZ181" s="19"/>
      <c r="IUA181" s="19"/>
      <c r="IUB181" s="19"/>
      <c r="IUC181" s="19"/>
      <c r="IUD181" s="19"/>
      <c r="IUE181" s="19"/>
      <c r="IUF181" s="19"/>
      <c r="IUG181" s="19"/>
      <c r="IUH181" s="19"/>
      <c r="IUI181" s="19"/>
      <c r="IUJ181" s="19"/>
      <c r="IUK181" s="19"/>
      <c r="IUL181" s="19"/>
      <c r="IUM181" s="19"/>
      <c r="IUN181" s="19"/>
      <c r="IUO181" s="19"/>
      <c r="IUP181" s="19"/>
      <c r="IUQ181" s="19"/>
      <c r="IUR181" s="19"/>
      <c r="IUS181" s="19"/>
      <c r="IUT181" s="19"/>
      <c r="IUU181" s="19"/>
      <c r="IUV181" s="19"/>
      <c r="IUW181" s="19"/>
      <c r="IUX181" s="19"/>
      <c r="IUY181" s="19"/>
      <c r="IUZ181" s="19"/>
      <c r="IVA181" s="19"/>
      <c r="IVB181" s="19"/>
      <c r="IVC181" s="19"/>
      <c r="IVD181" s="19"/>
      <c r="IVE181" s="19"/>
      <c r="IVF181" s="19"/>
      <c r="IVG181" s="19"/>
      <c r="IVH181" s="19"/>
      <c r="IVI181" s="19"/>
      <c r="IVJ181" s="19"/>
      <c r="IVK181" s="19"/>
      <c r="IVL181" s="19"/>
      <c r="IVM181" s="19"/>
      <c r="IVN181" s="19"/>
      <c r="IVO181" s="19"/>
      <c r="IVP181" s="19"/>
      <c r="IVQ181" s="19"/>
      <c r="IVR181" s="19"/>
      <c r="IVS181" s="19"/>
      <c r="IVT181" s="19"/>
      <c r="IVU181" s="19"/>
      <c r="IVV181" s="19"/>
      <c r="IVW181" s="19"/>
      <c r="IVX181" s="19"/>
      <c r="IVY181" s="19"/>
      <c r="IVZ181" s="19"/>
      <c r="IWA181" s="19"/>
      <c r="IWB181" s="19"/>
      <c r="IWC181" s="19"/>
      <c r="IWD181" s="19"/>
      <c r="IWE181" s="19"/>
      <c r="IWF181" s="19"/>
      <c r="IWG181" s="19"/>
      <c r="IWH181" s="19"/>
      <c r="IWI181" s="19"/>
      <c r="IWJ181" s="19"/>
      <c r="IWK181" s="19"/>
      <c r="IWL181" s="19"/>
      <c r="IWM181" s="19"/>
      <c r="IWN181" s="19"/>
      <c r="IWO181" s="19"/>
      <c r="IWP181" s="19"/>
      <c r="IWQ181" s="19"/>
      <c r="IWR181" s="19"/>
      <c r="IWS181" s="19"/>
      <c r="IWT181" s="19"/>
      <c r="IWU181" s="19"/>
      <c r="IWV181" s="19"/>
      <c r="IWW181" s="19"/>
      <c r="IWX181" s="19"/>
      <c r="IWY181" s="19"/>
      <c r="IWZ181" s="19"/>
      <c r="IXA181" s="19"/>
      <c r="IXB181" s="19"/>
      <c r="IXC181" s="19"/>
      <c r="IXD181" s="19"/>
      <c r="IXE181" s="19"/>
      <c r="IXF181" s="19"/>
      <c r="IXG181" s="19"/>
      <c r="IXH181" s="19"/>
      <c r="IXI181" s="19"/>
      <c r="IXJ181" s="19"/>
      <c r="IXK181" s="19"/>
      <c r="IXL181" s="19"/>
      <c r="IXM181" s="19"/>
      <c r="IXN181" s="19"/>
      <c r="IXO181" s="19"/>
      <c r="IXP181" s="19"/>
      <c r="IXQ181" s="19"/>
      <c r="IXR181" s="19"/>
      <c r="IXS181" s="19"/>
      <c r="IXT181" s="19"/>
      <c r="IXU181" s="19"/>
      <c r="IXV181" s="19"/>
      <c r="IXW181" s="19"/>
      <c r="IXX181" s="19"/>
      <c r="IXY181" s="19"/>
      <c r="IXZ181" s="19"/>
      <c r="IYA181" s="19"/>
      <c r="IYB181" s="19"/>
      <c r="IYC181" s="19"/>
      <c r="IYD181" s="19"/>
      <c r="IYE181" s="19"/>
      <c r="IYF181" s="19"/>
      <c r="IYG181" s="19"/>
      <c r="IYH181" s="19"/>
      <c r="IYI181" s="19"/>
      <c r="IYJ181" s="19"/>
      <c r="IYK181" s="19"/>
      <c r="IYL181" s="19"/>
      <c r="IYM181" s="19"/>
      <c r="IYN181" s="19"/>
      <c r="IYO181" s="19"/>
      <c r="IYP181" s="19"/>
      <c r="IYQ181" s="19"/>
      <c r="IYR181" s="19"/>
      <c r="IYS181" s="19"/>
      <c r="IYT181" s="19"/>
      <c r="IYU181" s="19"/>
      <c r="IYV181" s="19"/>
      <c r="IYW181" s="19"/>
      <c r="IYX181" s="19"/>
      <c r="IYY181" s="19"/>
      <c r="IYZ181" s="19"/>
      <c r="IZA181" s="19"/>
      <c r="IZB181" s="19"/>
      <c r="IZC181" s="19"/>
      <c r="IZD181" s="19"/>
      <c r="IZE181" s="19"/>
      <c r="IZF181" s="19"/>
      <c r="IZG181" s="19"/>
      <c r="IZH181" s="19"/>
      <c r="IZI181" s="19"/>
      <c r="IZJ181" s="19"/>
      <c r="IZK181" s="19"/>
      <c r="IZL181" s="19"/>
      <c r="IZM181" s="19"/>
      <c r="IZN181" s="19"/>
      <c r="IZO181" s="19"/>
      <c r="IZP181" s="19"/>
      <c r="IZQ181" s="19"/>
      <c r="IZR181" s="19"/>
      <c r="IZS181" s="19"/>
      <c r="IZT181" s="19"/>
      <c r="IZU181" s="19"/>
      <c r="IZV181" s="19"/>
      <c r="IZW181" s="19"/>
      <c r="IZX181" s="19"/>
      <c r="IZY181" s="19"/>
      <c r="IZZ181" s="19"/>
      <c r="JAA181" s="19"/>
      <c r="JAB181" s="19"/>
      <c r="JAC181" s="19"/>
      <c r="JAD181" s="19"/>
      <c r="JAE181" s="19"/>
      <c r="JAF181" s="19"/>
      <c r="JAG181" s="19"/>
      <c r="JAH181" s="19"/>
      <c r="JAI181" s="19"/>
      <c r="JAJ181" s="19"/>
      <c r="JAK181" s="19"/>
      <c r="JAL181" s="19"/>
      <c r="JAM181" s="19"/>
      <c r="JAN181" s="19"/>
      <c r="JAO181" s="19"/>
      <c r="JAP181" s="19"/>
      <c r="JAQ181" s="19"/>
      <c r="JAR181" s="19"/>
      <c r="JAS181" s="19"/>
      <c r="JAT181" s="19"/>
      <c r="JAU181" s="19"/>
      <c r="JAV181" s="19"/>
      <c r="JAW181" s="19"/>
      <c r="JAX181" s="19"/>
      <c r="JAY181" s="19"/>
      <c r="JAZ181" s="19"/>
      <c r="JBA181" s="19"/>
      <c r="JBB181" s="19"/>
      <c r="JBC181" s="19"/>
      <c r="JBD181" s="19"/>
      <c r="JBE181" s="19"/>
      <c r="JBF181" s="19"/>
      <c r="JBG181" s="19"/>
      <c r="JBH181" s="19"/>
      <c r="JBI181" s="19"/>
      <c r="JBJ181" s="19"/>
      <c r="JBK181" s="19"/>
      <c r="JBL181" s="19"/>
      <c r="JBM181" s="19"/>
      <c r="JBN181" s="19"/>
      <c r="JBO181" s="19"/>
      <c r="JBP181" s="19"/>
      <c r="JBQ181" s="19"/>
      <c r="JBR181" s="19"/>
      <c r="JBS181" s="19"/>
      <c r="JBT181" s="19"/>
      <c r="JBU181" s="19"/>
      <c r="JBV181" s="19"/>
      <c r="JBW181" s="19"/>
      <c r="JBX181" s="19"/>
      <c r="JBY181" s="19"/>
      <c r="JBZ181" s="19"/>
      <c r="JCA181" s="19"/>
      <c r="JCB181" s="19"/>
      <c r="JCC181" s="19"/>
      <c r="JCD181" s="19"/>
      <c r="JCE181" s="19"/>
      <c r="JCF181" s="19"/>
      <c r="JCG181" s="19"/>
      <c r="JCH181" s="19"/>
      <c r="JCI181" s="19"/>
      <c r="JCJ181" s="19"/>
      <c r="JCK181" s="19"/>
      <c r="JCL181" s="19"/>
      <c r="JCM181" s="19"/>
      <c r="JCN181" s="19"/>
      <c r="JCO181" s="19"/>
      <c r="JCP181" s="19"/>
      <c r="JCQ181" s="19"/>
      <c r="JCR181" s="19"/>
      <c r="JCS181" s="19"/>
      <c r="JCT181" s="19"/>
      <c r="JCU181" s="19"/>
      <c r="JCV181" s="19"/>
      <c r="JCW181" s="19"/>
      <c r="JCX181" s="19"/>
      <c r="JCY181" s="19"/>
      <c r="JCZ181" s="19"/>
      <c r="JDA181" s="19"/>
      <c r="JDB181" s="19"/>
      <c r="JDC181" s="19"/>
      <c r="JDD181" s="19"/>
      <c r="JDE181" s="19"/>
      <c r="JDF181" s="19"/>
      <c r="JDG181" s="19"/>
      <c r="JDH181" s="19"/>
      <c r="JDI181" s="19"/>
      <c r="JDJ181" s="19"/>
      <c r="JDK181" s="19"/>
      <c r="JDL181" s="19"/>
      <c r="JDM181" s="19"/>
      <c r="JDN181" s="19"/>
      <c r="JDO181" s="19"/>
      <c r="JDP181" s="19"/>
      <c r="JDQ181" s="19"/>
      <c r="JDR181" s="19"/>
      <c r="JDS181" s="19"/>
      <c r="JDT181" s="19"/>
      <c r="JDU181" s="19"/>
      <c r="JDV181" s="19"/>
      <c r="JDW181" s="19"/>
      <c r="JDX181" s="19"/>
      <c r="JDY181" s="19"/>
      <c r="JDZ181" s="19"/>
      <c r="JEA181" s="19"/>
      <c r="JEB181" s="19"/>
      <c r="JEC181" s="19"/>
      <c r="JED181" s="19"/>
      <c r="JEE181" s="19"/>
      <c r="JEF181" s="19"/>
      <c r="JEG181" s="19"/>
      <c r="JEH181" s="19"/>
      <c r="JEI181" s="19"/>
      <c r="JEJ181" s="19"/>
      <c r="JEK181" s="19"/>
      <c r="JEL181" s="19"/>
      <c r="JEM181" s="19"/>
      <c r="JEN181" s="19"/>
      <c r="JEO181" s="19"/>
      <c r="JEP181" s="19"/>
      <c r="JEQ181" s="19"/>
      <c r="JER181" s="19"/>
      <c r="JES181" s="19"/>
      <c r="JET181" s="19"/>
      <c r="JEU181" s="19"/>
      <c r="JEV181" s="19"/>
      <c r="JEW181" s="19"/>
      <c r="JEX181" s="19"/>
      <c r="JEY181" s="19"/>
      <c r="JEZ181" s="19"/>
      <c r="JFA181" s="19"/>
      <c r="JFB181" s="19"/>
      <c r="JFC181" s="19"/>
      <c r="JFD181" s="19"/>
      <c r="JFE181" s="19"/>
      <c r="JFF181" s="19"/>
      <c r="JFG181" s="19"/>
      <c r="JFH181" s="19"/>
      <c r="JFI181" s="19"/>
      <c r="JFJ181" s="19"/>
      <c r="JFK181" s="19"/>
      <c r="JFL181" s="19"/>
      <c r="JFM181" s="19"/>
      <c r="JFN181" s="19"/>
      <c r="JFO181" s="19"/>
      <c r="JFP181" s="19"/>
      <c r="JFQ181" s="19"/>
      <c r="JFR181" s="19"/>
      <c r="JFS181" s="19"/>
      <c r="JFT181" s="19"/>
      <c r="JFU181" s="19"/>
      <c r="JFV181" s="19"/>
      <c r="JFW181" s="19"/>
      <c r="JFX181" s="19"/>
      <c r="JFY181" s="19"/>
      <c r="JFZ181" s="19"/>
      <c r="JGA181" s="19"/>
      <c r="JGB181" s="19"/>
      <c r="JGC181" s="19"/>
      <c r="JGD181" s="19"/>
      <c r="JGE181" s="19"/>
      <c r="JGF181" s="19"/>
      <c r="JGG181" s="19"/>
      <c r="JGH181" s="19"/>
      <c r="JGI181" s="19"/>
      <c r="JGJ181" s="19"/>
      <c r="JGK181" s="19"/>
      <c r="JGL181" s="19"/>
      <c r="JGM181" s="19"/>
      <c r="JGN181" s="19"/>
      <c r="JGO181" s="19"/>
      <c r="JGP181" s="19"/>
      <c r="JGQ181" s="19"/>
      <c r="JGR181" s="19"/>
      <c r="JGS181" s="19"/>
      <c r="JGT181" s="19"/>
      <c r="JGU181" s="19"/>
      <c r="JGV181" s="19"/>
      <c r="JGW181" s="19"/>
      <c r="JGX181" s="19"/>
      <c r="JGY181" s="19"/>
      <c r="JGZ181" s="19"/>
      <c r="JHA181" s="19"/>
      <c r="JHB181" s="19"/>
      <c r="JHC181" s="19"/>
      <c r="JHD181" s="19"/>
      <c r="JHE181" s="19"/>
      <c r="JHF181" s="19"/>
      <c r="JHG181" s="19"/>
      <c r="JHH181" s="19"/>
      <c r="JHI181" s="19"/>
      <c r="JHJ181" s="19"/>
      <c r="JHK181" s="19"/>
      <c r="JHL181" s="19"/>
      <c r="JHM181" s="19"/>
      <c r="JHN181" s="19"/>
      <c r="JHO181" s="19"/>
      <c r="JHP181" s="19"/>
      <c r="JHQ181" s="19"/>
      <c r="JHR181" s="19"/>
      <c r="JHS181" s="19"/>
      <c r="JHT181" s="19"/>
      <c r="JHU181" s="19"/>
      <c r="JHV181" s="19"/>
      <c r="JHW181" s="19"/>
      <c r="JHX181" s="19"/>
      <c r="JHY181" s="19"/>
      <c r="JHZ181" s="19"/>
      <c r="JIA181" s="19"/>
      <c r="JIB181" s="19"/>
      <c r="JIC181" s="19"/>
      <c r="JID181" s="19"/>
      <c r="JIE181" s="19"/>
      <c r="JIF181" s="19"/>
      <c r="JIG181" s="19"/>
      <c r="JIH181" s="19"/>
      <c r="JII181" s="19"/>
      <c r="JIJ181" s="19"/>
      <c r="JIK181" s="19"/>
      <c r="JIL181" s="19"/>
      <c r="JIM181" s="19"/>
      <c r="JIN181" s="19"/>
      <c r="JIO181" s="19"/>
      <c r="JIP181" s="19"/>
      <c r="JIQ181" s="19"/>
      <c r="JIR181" s="19"/>
      <c r="JIS181" s="19"/>
      <c r="JIT181" s="19"/>
      <c r="JIU181" s="19"/>
      <c r="JIV181" s="19"/>
      <c r="JIW181" s="19"/>
      <c r="JIX181" s="19"/>
      <c r="JIY181" s="19"/>
      <c r="JIZ181" s="19"/>
      <c r="JJA181" s="19"/>
      <c r="JJB181" s="19"/>
      <c r="JJC181" s="19"/>
      <c r="JJD181" s="19"/>
      <c r="JJE181" s="19"/>
      <c r="JJF181" s="19"/>
      <c r="JJG181" s="19"/>
      <c r="JJH181" s="19"/>
      <c r="JJI181" s="19"/>
      <c r="JJJ181" s="19"/>
      <c r="JJK181" s="19"/>
      <c r="JJL181" s="19"/>
      <c r="JJM181" s="19"/>
      <c r="JJN181" s="19"/>
      <c r="JJO181" s="19"/>
      <c r="JJP181" s="19"/>
      <c r="JJQ181" s="19"/>
      <c r="JJR181" s="19"/>
      <c r="JJS181" s="19"/>
      <c r="JJT181" s="19"/>
      <c r="JJU181" s="19"/>
      <c r="JJV181" s="19"/>
      <c r="JJW181" s="19"/>
      <c r="JJX181" s="19"/>
      <c r="JJY181" s="19"/>
      <c r="JJZ181" s="19"/>
      <c r="JKA181" s="19"/>
      <c r="JKB181" s="19"/>
      <c r="JKC181" s="19"/>
      <c r="JKD181" s="19"/>
      <c r="JKE181" s="19"/>
      <c r="JKF181" s="19"/>
      <c r="JKG181" s="19"/>
      <c r="JKH181" s="19"/>
      <c r="JKI181" s="19"/>
      <c r="JKJ181" s="19"/>
      <c r="JKK181" s="19"/>
      <c r="JKL181" s="19"/>
      <c r="JKM181" s="19"/>
      <c r="JKN181" s="19"/>
      <c r="JKO181" s="19"/>
      <c r="JKP181" s="19"/>
      <c r="JKQ181" s="19"/>
      <c r="JKR181" s="19"/>
      <c r="JKS181" s="19"/>
      <c r="JKT181" s="19"/>
      <c r="JKU181" s="19"/>
      <c r="JKV181" s="19"/>
      <c r="JKW181" s="19"/>
      <c r="JKX181" s="19"/>
      <c r="JKY181" s="19"/>
      <c r="JKZ181" s="19"/>
      <c r="JLA181" s="19"/>
      <c r="JLB181" s="19"/>
      <c r="JLC181" s="19"/>
      <c r="JLD181" s="19"/>
      <c r="JLE181" s="19"/>
      <c r="JLF181" s="19"/>
      <c r="JLG181" s="19"/>
      <c r="JLH181" s="19"/>
      <c r="JLI181" s="19"/>
      <c r="JLJ181" s="19"/>
      <c r="JLK181" s="19"/>
      <c r="JLL181" s="19"/>
      <c r="JLM181" s="19"/>
      <c r="JLN181" s="19"/>
      <c r="JLO181" s="19"/>
      <c r="JLP181" s="19"/>
      <c r="JLQ181" s="19"/>
      <c r="JLR181" s="19"/>
      <c r="JLS181" s="19"/>
      <c r="JLT181" s="19"/>
      <c r="JLU181" s="19"/>
      <c r="JLV181" s="19"/>
      <c r="JLW181" s="19"/>
      <c r="JLX181" s="19"/>
      <c r="JLY181" s="19"/>
      <c r="JLZ181" s="19"/>
      <c r="JMA181" s="19"/>
      <c r="JMB181" s="19"/>
      <c r="JMC181" s="19"/>
      <c r="JMD181" s="19"/>
      <c r="JME181" s="19"/>
      <c r="JMF181" s="19"/>
      <c r="JMG181" s="19"/>
      <c r="JMH181" s="19"/>
      <c r="JMI181" s="19"/>
      <c r="JMJ181" s="19"/>
      <c r="JMK181" s="19"/>
      <c r="JML181" s="19"/>
      <c r="JMM181" s="19"/>
      <c r="JMN181" s="19"/>
      <c r="JMO181" s="19"/>
      <c r="JMP181" s="19"/>
      <c r="JMQ181" s="19"/>
      <c r="JMR181" s="19"/>
      <c r="JMS181" s="19"/>
      <c r="JMT181" s="19"/>
      <c r="JMU181" s="19"/>
      <c r="JMV181" s="19"/>
      <c r="JMW181" s="19"/>
      <c r="JMX181" s="19"/>
      <c r="JMY181" s="19"/>
      <c r="JMZ181" s="19"/>
      <c r="JNA181" s="19"/>
      <c r="JNB181" s="19"/>
      <c r="JNC181" s="19"/>
      <c r="JND181" s="19"/>
      <c r="JNE181" s="19"/>
      <c r="JNF181" s="19"/>
      <c r="JNG181" s="19"/>
      <c r="JNH181" s="19"/>
      <c r="JNI181" s="19"/>
      <c r="JNJ181" s="19"/>
      <c r="JNK181" s="19"/>
      <c r="JNL181" s="19"/>
      <c r="JNM181" s="19"/>
      <c r="JNN181" s="19"/>
      <c r="JNO181" s="19"/>
      <c r="JNP181" s="19"/>
      <c r="JNQ181" s="19"/>
      <c r="JNR181" s="19"/>
      <c r="JNS181" s="19"/>
      <c r="JNT181" s="19"/>
      <c r="JNU181" s="19"/>
      <c r="JNV181" s="19"/>
      <c r="JNW181" s="19"/>
      <c r="JNX181" s="19"/>
      <c r="JNY181" s="19"/>
      <c r="JNZ181" s="19"/>
      <c r="JOA181" s="19"/>
      <c r="JOB181" s="19"/>
      <c r="JOC181" s="19"/>
      <c r="JOD181" s="19"/>
      <c r="JOE181" s="19"/>
      <c r="JOF181" s="19"/>
      <c r="JOG181" s="19"/>
      <c r="JOH181" s="19"/>
      <c r="JOI181" s="19"/>
      <c r="JOJ181" s="19"/>
      <c r="JOK181" s="19"/>
      <c r="JOL181" s="19"/>
      <c r="JOM181" s="19"/>
      <c r="JON181" s="19"/>
      <c r="JOO181" s="19"/>
      <c r="JOP181" s="19"/>
      <c r="JOQ181" s="19"/>
      <c r="JOR181" s="19"/>
      <c r="JOS181" s="19"/>
      <c r="JOT181" s="19"/>
      <c r="JOU181" s="19"/>
      <c r="JOV181" s="19"/>
      <c r="JOW181" s="19"/>
      <c r="JOX181" s="19"/>
      <c r="JOY181" s="19"/>
      <c r="JOZ181" s="19"/>
      <c r="JPA181" s="19"/>
      <c r="JPB181" s="19"/>
      <c r="JPC181" s="19"/>
      <c r="JPD181" s="19"/>
      <c r="JPE181" s="19"/>
      <c r="JPF181" s="19"/>
      <c r="JPG181" s="19"/>
      <c r="JPH181" s="19"/>
      <c r="JPI181" s="19"/>
      <c r="JPJ181" s="19"/>
      <c r="JPK181" s="19"/>
      <c r="JPL181" s="19"/>
      <c r="JPM181" s="19"/>
      <c r="JPN181" s="19"/>
      <c r="JPO181" s="19"/>
      <c r="JPP181" s="19"/>
      <c r="JPQ181" s="19"/>
      <c r="JPR181" s="19"/>
      <c r="JPS181" s="19"/>
      <c r="JPT181" s="19"/>
      <c r="JPU181" s="19"/>
      <c r="JPV181" s="19"/>
      <c r="JPW181" s="19"/>
      <c r="JPX181" s="19"/>
      <c r="JPY181" s="19"/>
      <c r="JPZ181" s="19"/>
      <c r="JQA181" s="19"/>
      <c r="JQB181" s="19"/>
      <c r="JQC181" s="19"/>
      <c r="JQD181" s="19"/>
      <c r="JQE181" s="19"/>
      <c r="JQF181" s="19"/>
      <c r="JQG181" s="19"/>
      <c r="JQH181" s="19"/>
      <c r="JQI181" s="19"/>
      <c r="JQJ181" s="19"/>
      <c r="JQK181" s="19"/>
      <c r="JQL181" s="19"/>
      <c r="JQM181" s="19"/>
      <c r="JQN181" s="19"/>
      <c r="JQO181" s="19"/>
      <c r="JQP181" s="19"/>
      <c r="JQQ181" s="19"/>
      <c r="JQR181" s="19"/>
      <c r="JQS181" s="19"/>
      <c r="JQT181" s="19"/>
      <c r="JQU181" s="19"/>
      <c r="JQV181" s="19"/>
      <c r="JQW181" s="19"/>
      <c r="JQX181" s="19"/>
      <c r="JQY181" s="19"/>
      <c r="JQZ181" s="19"/>
      <c r="JRA181" s="19"/>
      <c r="JRB181" s="19"/>
      <c r="JRC181" s="19"/>
      <c r="JRD181" s="19"/>
      <c r="JRE181" s="19"/>
      <c r="JRF181" s="19"/>
      <c r="JRG181" s="19"/>
      <c r="JRH181" s="19"/>
      <c r="JRI181" s="19"/>
      <c r="JRJ181" s="19"/>
      <c r="JRK181" s="19"/>
      <c r="JRL181" s="19"/>
      <c r="JRM181" s="19"/>
      <c r="JRN181" s="19"/>
      <c r="JRO181" s="19"/>
      <c r="JRP181" s="19"/>
      <c r="JRQ181" s="19"/>
      <c r="JRR181" s="19"/>
      <c r="JRS181" s="19"/>
      <c r="JRT181" s="19"/>
      <c r="JRU181" s="19"/>
      <c r="JRV181" s="19"/>
      <c r="JRW181" s="19"/>
      <c r="JRX181" s="19"/>
      <c r="JRY181" s="19"/>
      <c r="JRZ181" s="19"/>
      <c r="JSA181" s="19"/>
      <c r="JSB181" s="19"/>
      <c r="JSC181" s="19"/>
      <c r="JSD181" s="19"/>
      <c r="JSE181" s="19"/>
      <c r="JSF181" s="19"/>
      <c r="JSG181" s="19"/>
      <c r="JSH181" s="19"/>
      <c r="JSI181" s="19"/>
      <c r="JSJ181" s="19"/>
      <c r="JSK181" s="19"/>
      <c r="JSL181" s="19"/>
      <c r="JSM181" s="19"/>
      <c r="JSN181" s="19"/>
      <c r="JSO181" s="19"/>
      <c r="JSP181" s="19"/>
      <c r="JSQ181" s="19"/>
      <c r="JSR181" s="19"/>
      <c r="JSS181" s="19"/>
      <c r="JST181" s="19"/>
      <c r="JSU181" s="19"/>
      <c r="JSV181" s="19"/>
      <c r="JSW181" s="19"/>
      <c r="JSX181" s="19"/>
      <c r="JSY181" s="19"/>
      <c r="JSZ181" s="19"/>
      <c r="JTA181" s="19"/>
      <c r="JTB181" s="19"/>
      <c r="JTC181" s="19"/>
      <c r="JTD181" s="19"/>
      <c r="JTE181" s="19"/>
      <c r="JTF181" s="19"/>
      <c r="JTG181" s="19"/>
      <c r="JTH181" s="19"/>
      <c r="JTI181" s="19"/>
      <c r="JTJ181" s="19"/>
      <c r="JTK181" s="19"/>
      <c r="JTL181" s="19"/>
      <c r="JTM181" s="19"/>
      <c r="JTN181" s="19"/>
      <c r="JTO181" s="19"/>
      <c r="JTP181" s="19"/>
      <c r="JTQ181" s="19"/>
      <c r="JTR181" s="19"/>
      <c r="JTS181" s="19"/>
      <c r="JTT181" s="19"/>
      <c r="JTU181" s="19"/>
      <c r="JTV181" s="19"/>
      <c r="JTW181" s="19"/>
      <c r="JTX181" s="19"/>
      <c r="JTY181" s="19"/>
      <c r="JTZ181" s="19"/>
      <c r="JUA181" s="19"/>
      <c r="JUB181" s="19"/>
      <c r="JUC181" s="19"/>
      <c r="JUD181" s="19"/>
      <c r="JUE181" s="19"/>
      <c r="JUF181" s="19"/>
      <c r="JUG181" s="19"/>
      <c r="JUH181" s="19"/>
      <c r="JUI181" s="19"/>
      <c r="JUJ181" s="19"/>
      <c r="JUK181" s="19"/>
      <c r="JUL181" s="19"/>
      <c r="JUM181" s="19"/>
      <c r="JUN181" s="19"/>
      <c r="JUO181" s="19"/>
      <c r="JUP181" s="19"/>
      <c r="JUQ181" s="19"/>
      <c r="JUR181" s="19"/>
      <c r="JUS181" s="19"/>
      <c r="JUT181" s="19"/>
      <c r="JUU181" s="19"/>
      <c r="JUV181" s="19"/>
      <c r="JUW181" s="19"/>
      <c r="JUX181" s="19"/>
      <c r="JUY181" s="19"/>
      <c r="JUZ181" s="19"/>
      <c r="JVA181" s="19"/>
      <c r="JVB181" s="19"/>
      <c r="JVC181" s="19"/>
      <c r="JVD181" s="19"/>
      <c r="JVE181" s="19"/>
      <c r="JVF181" s="19"/>
      <c r="JVG181" s="19"/>
      <c r="JVH181" s="19"/>
      <c r="JVI181" s="19"/>
      <c r="JVJ181" s="19"/>
      <c r="JVK181" s="19"/>
      <c r="JVL181" s="19"/>
      <c r="JVM181" s="19"/>
      <c r="JVN181" s="19"/>
      <c r="JVO181" s="19"/>
      <c r="JVP181" s="19"/>
      <c r="JVQ181" s="19"/>
      <c r="JVR181" s="19"/>
      <c r="JVS181" s="19"/>
      <c r="JVT181" s="19"/>
      <c r="JVU181" s="19"/>
      <c r="JVV181" s="19"/>
      <c r="JVW181" s="19"/>
      <c r="JVX181" s="19"/>
      <c r="JVY181" s="19"/>
      <c r="JVZ181" s="19"/>
      <c r="JWA181" s="19"/>
      <c r="JWB181" s="19"/>
      <c r="JWC181" s="19"/>
      <c r="JWD181" s="19"/>
      <c r="JWE181" s="19"/>
      <c r="JWF181" s="19"/>
      <c r="JWG181" s="19"/>
      <c r="JWH181" s="19"/>
      <c r="JWI181" s="19"/>
      <c r="JWJ181" s="19"/>
      <c r="JWK181" s="19"/>
      <c r="JWL181" s="19"/>
      <c r="JWM181" s="19"/>
      <c r="JWN181" s="19"/>
      <c r="JWO181" s="19"/>
      <c r="JWP181" s="19"/>
      <c r="JWQ181" s="19"/>
      <c r="JWR181" s="19"/>
      <c r="JWS181" s="19"/>
      <c r="JWT181" s="19"/>
      <c r="JWU181" s="19"/>
      <c r="JWV181" s="19"/>
      <c r="JWW181" s="19"/>
      <c r="JWX181" s="19"/>
      <c r="JWY181" s="19"/>
      <c r="JWZ181" s="19"/>
      <c r="JXA181" s="19"/>
      <c r="JXB181" s="19"/>
      <c r="JXC181" s="19"/>
      <c r="JXD181" s="19"/>
      <c r="JXE181" s="19"/>
      <c r="JXF181" s="19"/>
      <c r="JXG181" s="19"/>
      <c r="JXH181" s="19"/>
      <c r="JXI181" s="19"/>
      <c r="JXJ181" s="19"/>
      <c r="JXK181" s="19"/>
      <c r="JXL181" s="19"/>
      <c r="JXM181" s="19"/>
      <c r="JXN181" s="19"/>
      <c r="JXO181" s="19"/>
      <c r="JXP181" s="19"/>
      <c r="JXQ181" s="19"/>
      <c r="JXR181" s="19"/>
      <c r="JXS181" s="19"/>
      <c r="JXT181" s="19"/>
      <c r="JXU181" s="19"/>
      <c r="JXV181" s="19"/>
      <c r="JXW181" s="19"/>
      <c r="JXX181" s="19"/>
      <c r="JXY181" s="19"/>
      <c r="JXZ181" s="19"/>
      <c r="JYA181" s="19"/>
      <c r="JYB181" s="19"/>
      <c r="JYC181" s="19"/>
      <c r="JYD181" s="19"/>
      <c r="JYE181" s="19"/>
      <c r="JYF181" s="19"/>
      <c r="JYG181" s="19"/>
      <c r="JYH181" s="19"/>
      <c r="JYI181" s="19"/>
      <c r="JYJ181" s="19"/>
      <c r="JYK181" s="19"/>
      <c r="JYL181" s="19"/>
      <c r="JYM181" s="19"/>
      <c r="JYN181" s="19"/>
      <c r="JYO181" s="19"/>
      <c r="JYP181" s="19"/>
      <c r="JYQ181" s="19"/>
      <c r="JYR181" s="19"/>
      <c r="JYS181" s="19"/>
      <c r="JYT181" s="19"/>
      <c r="JYU181" s="19"/>
      <c r="JYV181" s="19"/>
      <c r="JYW181" s="19"/>
      <c r="JYX181" s="19"/>
      <c r="JYY181" s="19"/>
      <c r="JYZ181" s="19"/>
      <c r="JZA181" s="19"/>
      <c r="JZB181" s="19"/>
      <c r="JZC181" s="19"/>
      <c r="JZD181" s="19"/>
      <c r="JZE181" s="19"/>
      <c r="JZF181" s="19"/>
      <c r="JZG181" s="19"/>
      <c r="JZH181" s="19"/>
      <c r="JZI181" s="19"/>
      <c r="JZJ181" s="19"/>
      <c r="JZK181" s="19"/>
      <c r="JZL181" s="19"/>
      <c r="JZM181" s="19"/>
      <c r="JZN181" s="19"/>
      <c r="JZO181" s="19"/>
      <c r="JZP181" s="19"/>
      <c r="JZQ181" s="19"/>
      <c r="JZR181" s="19"/>
      <c r="JZS181" s="19"/>
      <c r="JZT181" s="19"/>
      <c r="JZU181" s="19"/>
      <c r="JZV181" s="19"/>
      <c r="JZW181" s="19"/>
      <c r="JZX181" s="19"/>
      <c r="JZY181" s="19"/>
      <c r="JZZ181" s="19"/>
      <c r="KAA181" s="19"/>
      <c r="KAB181" s="19"/>
      <c r="KAC181" s="19"/>
      <c r="KAD181" s="19"/>
      <c r="KAE181" s="19"/>
      <c r="KAF181" s="19"/>
      <c r="KAG181" s="19"/>
      <c r="KAH181" s="19"/>
      <c r="KAI181" s="19"/>
      <c r="KAJ181" s="19"/>
      <c r="KAK181" s="19"/>
      <c r="KAL181" s="19"/>
      <c r="KAM181" s="19"/>
      <c r="KAN181" s="19"/>
      <c r="KAO181" s="19"/>
      <c r="KAP181" s="19"/>
      <c r="KAQ181" s="19"/>
      <c r="KAR181" s="19"/>
      <c r="KAS181" s="19"/>
      <c r="KAT181" s="19"/>
      <c r="KAU181" s="19"/>
      <c r="KAV181" s="19"/>
      <c r="KAW181" s="19"/>
      <c r="KAX181" s="19"/>
      <c r="KAY181" s="19"/>
      <c r="KAZ181" s="19"/>
      <c r="KBA181" s="19"/>
      <c r="KBB181" s="19"/>
      <c r="KBC181" s="19"/>
      <c r="KBD181" s="19"/>
      <c r="KBE181" s="19"/>
      <c r="KBF181" s="19"/>
      <c r="KBG181" s="19"/>
      <c r="KBH181" s="19"/>
      <c r="KBI181" s="19"/>
      <c r="KBJ181" s="19"/>
      <c r="KBK181" s="19"/>
      <c r="KBL181" s="19"/>
      <c r="KBM181" s="19"/>
      <c r="KBN181" s="19"/>
      <c r="KBO181" s="19"/>
      <c r="KBP181" s="19"/>
      <c r="KBQ181" s="19"/>
      <c r="KBR181" s="19"/>
      <c r="KBS181" s="19"/>
      <c r="KBT181" s="19"/>
      <c r="KBU181" s="19"/>
      <c r="KBV181" s="19"/>
      <c r="KBW181" s="19"/>
      <c r="KBX181" s="19"/>
      <c r="KBY181" s="19"/>
      <c r="KBZ181" s="19"/>
      <c r="KCA181" s="19"/>
      <c r="KCB181" s="19"/>
      <c r="KCC181" s="19"/>
      <c r="KCD181" s="19"/>
      <c r="KCE181" s="19"/>
      <c r="KCF181" s="19"/>
      <c r="KCG181" s="19"/>
      <c r="KCH181" s="19"/>
      <c r="KCI181" s="19"/>
      <c r="KCJ181" s="19"/>
      <c r="KCK181" s="19"/>
      <c r="KCL181" s="19"/>
      <c r="KCM181" s="19"/>
      <c r="KCN181" s="19"/>
      <c r="KCO181" s="19"/>
      <c r="KCP181" s="19"/>
      <c r="KCQ181" s="19"/>
      <c r="KCR181" s="19"/>
      <c r="KCS181" s="19"/>
      <c r="KCT181" s="19"/>
      <c r="KCU181" s="19"/>
      <c r="KCV181" s="19"/>
      <c r="KCW181" s="19"/>
      <c r="KCX181" s="19"/>
      <c r="KCY181" s="19"/>
      <c r="KCZ181" s="19"/>
      <c r="KDA181" s="19"/>
      <c r="KDB181" s="19"/>
      <c r="KDC181" s="19"/>
      <c r="KDD181" s="19"/>
      <c r="KDE181" s="19"/>
      <c r="KDF181" s="19"/>
      <c r="KDG181" s="19"/>
      <c r="KDH181" s="19"/>
      <c r="KDI181" s="19"/>
      <c r="KDJ181" s="19"/>
      <c r="KDK181" s="19"/>
      <c r="KDL181" s="19"/>
      <c r="KDM181" s="19"/>
      <c r="KDN181" s="19"/>
      <c r="KDO181" s="19"/>
      <c r="KDP181" s="19"/>
      <c r="KDQ181" s="19"/>
      <c r="KDR181" s="19"/>
      <c r="KDS181" s="19"/>
      <c r="KDT181" s="19"/>
      <c r="KDU181" s="19"/>
      <c r="KDV181" s="19"/>
      <c r="KDW181" s="19"/>
      <c r="KDX181" s="19"/>
      <c r="KDY181" s="19"/>
      <c r="KDZ181" s="19"/>
      <c r="KEA181" s="19"/>
      <c r="KEB181" s="19"/>
      <c r="KEC181" s="19"/>
      <c r="KED181" s="19"/>
      <c r="KEE181" s="19"/>
      <c r="KEF181" s="19"/>
      <c r="KEG181" s="19"/>
      <c r="KEH181" s="19"/>
      <c r="KEI181" s="19"/>
      <c r="KEJ181" s="19"/>
      <c r="KEK181" s="19"/>
      <c r="KEL181" s="19"/>
      <c r="KEM181" s="19"/>
      <c r="KEN181" s="19"/>
      <c r="KEO181" s="19"/>
      <c r="KEP181" s="19"/>
      <c r="KEQ181" s="19"/>
      <c r="KER181" s="19"/>
      <c r="KES181" s="19"/>
      <c r="KET181" s="19"/>
      <c r="KEU181" s="19"/>
      <c r="KEV181" s="19"/>
      <c r="KEW181" s="19"/>
      <c r="KEX181" s="19"/>
      <c r="KEY181" s="19"/>
      <c r="KEZ181" s="19"/>
      <c r="KFA181" s="19"/>
      <c r="KFB181" s="19"/>
      <c r="KFC181" s="19"/>
      <c r="KFD181" s="19"/>
      <c r="KFE181" s="19"/>
      <c r="KFF181" s="19"/>
      <c r="KFG181" s="19"/>
      <c r="KFH181" s="19"/>
      <c r="KFI181" s="19"/>
      <c r="KFJ181" s="19"/>
      <c r="KFK181" s="19"/>
      <c r="KFL181" s="19"/>
      <c r="KFM181" s="19"/>
      <c r="KFN181" s="19"/>
      <c r="KFO181" s="19"/>
      <c r="KFP181" s="19"/>
      <c r="KFQ181" s="19"/>
      <c r="KFR181" s="19"/>
      <c r="KFS181" s="19"/>
      <c r="KFT181" s="19"/>
      <c r="KFU181" s="19"/>
      <c r="KFV181" s="19"/>
      <c r="KFW181" s="19"/>
      <c r="KFX181" s="19"/>
      <c r="KFY181" s="19"/>
      <c r="KFZ181" s="19"/>
      <c r="KGA181" s="19"/>
      <c r="KGB181" s="19"/>
      <c r="KGC181" s="19"/>
      <c r="KGD181" s="19"/>
      <c r="KGE181" s="19"/>
      <c r="KGF181" s="19"/>
      <c r="KGG181" s="19"/>
      <c r="KGH181" s="19"/>
      <c r="KGI181" s="19"/>
      <c r="KGJ181" s="19"/>
      <c r="KGK181" s="19"/>
      <c r="KGL181" s="19"/>
      <c r="KGM181" s="19"/>
      <c r="KGN181" s="19"/>
      <c r="KGO181" s="19"/>
      <c r="KGP181" s="19"/>
      <c r="KGQ181" s="19"/>
      <c r="KGR181" s="19"/>
      <c r="KGS181" s="19"/>
      <c r="KGT181" s="19"/>
      <c r="KGU181" s="19"/>
      <c r="KGV181" s="19"/>
      <c r="KGW181" s="19"/>
      <c r="KGX181" s="19"/>
      <c r="KGY181" s="19"/>
      <c r="KGZ181" s="19"/>
      <c r="KHA181" s="19"/>
      <c r="KHB181" s="19"/>
      <c r="KHC181" s="19"/>
      <c r="KHD181" s="19"/>
      <c r="KHE181" s="19"/>
      <c r="KHF181" s="19"/>
      <c r="KHG181" s="19"/>
      <c r="KHH181" s="19"/>
      <c r="KHI181" s="19"/>
      <c r="KHJ181" s="19"/>
      <c r="KHK181" s="19"/>
      <c r="KHL181" s="19"/>
      <c r="KHM181" s="19"/>
      <c r="KHN181" s="19"/>
      <c r="KHO181" s="19"/>
      <c r="KHP181" s="19"/>
      <c r="KHQ181" s="19"/>
      <c r="KHR181" s="19"/>
      <c r="KHS181" s="19"/>
      <c r="KHT181" s="19"/>
      <c r="KHU181" s="19"/>
      <c r="KHV181" s="19"/>
      <c r="KHW181" s="19"/>
      <c r="KHX181" s="19"/>
      <c r="KHY181" s="19"/>
      <c r="KHZ181" s="19"/>
      <c r="KIA181" s="19"/>
      <c r="KIB181" s="19"/>
      <c r="KIC181" s="19"/>
      <c r="KID181" s="19"/>
      <c r="KIE181" s="19"/>
      <c r="KIF181" s="19"/>
      <c r="KIG181" s="19"/>
      <c r="KIH181" s="19"/>
      <c r="KII181" s="19"/>
      <c r="KIJ181" s="19"/>
      <c r="KIK181" s="19"/>
      <c r="KIL181" s="19"/>
      <c r="KIM181" s="19"/>
      <c r="KIN181" s="19"/>
      <c r="KIO181" s="19"/>
      <c r="KIP181" s="19"/>
      <c r="KIQ181" s="19"/>
      <c r="KIR181" s="19"/>
      <c r="KIS181" s="19"/>
      <c r="KIT181" s="19"/>
      <c r="KIU181" s="19"/>
      <c r="KIV181" s="19"/>
      <c r="KIW181" s="19"/>
      <c r="KIX181" s="19"/>
      <c r="KIY181" s="19"/>
      <c r="KIZ181" s="19"/>
      <c r="KJA181" s="19"/>
      <c r="KJB181" s="19"/>
      <c r="KJC181" s="19"/>
      <c r="KJD181" s="19"/>
      <c r="KJE181" s="19"/>
      <c r="KJF181" s="19"/>
      <c r="KJG181" s="19"/>
      <c r="KJH181" s="19"/>
      <c r="KJI181" s="19"/>
      <c r="KJJ181" s="19"/>
      <c r="KJK181" s="19"/>
      <c r="KJL181" s="19"/>
      <c r="KJM181" s="19"/>
      <c r="KJN181" s="19"/>
      <c r="KJO181" s="19"/>
      <c r="KJP181" s="19"/>
      <c r="KJQ181" s="19"/>
      <c r="KJR181" s="19"/>
      <c r="KJS181" s="19"/>
      <c r="KJT181" s="19"/>
      <c r="KJU181" s="19"/>
      <c r="KJV181" s="19"/>
      <c r="KJW181" s="19"/>
      <c r="KJX181" s="19"/>
      <c r="KJY181" s="19"/>
      <c r="KJZ181" s="19"/>
      <c r="KKA181" s="19"/>
      <c r="KKB181" s="19"/>
      <c r="KKC181" s="19"/>
      <c r="KKD181" s="19"/>
      <c r="KKE181" s="19"/>
      <c r="KKF181" s="19"/>
      <c r="KKG181" s="19"/>
      <c r="KKH181" s="19"/>
      <c r="KKI181" s="19"/>
      <c r="KKJ181" s="19"/>
      <c r="KKK181" s="19"/>
      <c r="KKL181" s="19"/>
      <c r="KKM181" s="19"/>
      <c r="KKN181" s="19"/>
      <c r="KKO181" s="19"/>
      <c r="KKP181" s="19"/>
      <c r="KKQ181" s="19"/>
      <c r="KKR181" s="19"/>
      <c r="KKS181" s="19"/>
      <c r="KKT181" s="19"/>
      <c r="KKU181" s="19"/>
      <c r="KKV181" s="19"/>
      <c r="KKW181" s="19"/>
      <c r="KKX181" s="19"/>
      <c r="KKY181" s="19"/>
      <c r="KKZ181" s="19"/>
      <c r="KLA181" s="19"/>
      <c r="KLB181" s="19"/>
      <c r="KLC181" s="19"/>
      <c r="KLD181" s="19"/>
      <c r="KLE181" s="19"/>
      <c r="KLF181" s="19"/>
      <c r="KLG181" s="19"/>
      <c r="KLH181" s="19"/>
      <c r="KLI181" s="19"/>
      <c r="KLJ181" s="19"/>
      <c r="KLK181" s="19"/>
      <c r="KLL181" s="19"/>
      <c r="KLM181" s="19"/>
      <c r="KLN181" s="19"/>
      <c r="KLO181" s="19"/>
      <c r="KLP181" s="19"/>
      <c r="KLQ181" s="19"/>
      <c r="KLR181" s="19"/>
      <c r="KLS181" s="19"/>
      <c r="KLT181" s="19"/>
      <c r="KLU181" s="19"/>
      <c r="KLV181" s="19"/>
      <c r="KLW181" s="19"/>
      <c r="KLX181" s="19"/>
      <c r="KLY181" s="19"/>
      <c r="KLZ181" s="19"/>
      <c r="KMA181" s="19"/>
      <c r="KMB181" s="19"/>
      <c r="KMC181" s="19"/>
      <c r="KMD181" s="19"/>
      <c r="KME181" s="19"/>
      <c r="KMF181" s="19"/>
      <c r="KMG181" s="19"/>
      <c r="KMH181" s="19"/>
      <c r="KMI181" s="19"/>
      <c r="KMJ181" s="19"/>
      <c r="KMK181" s="19"/>
      <c r="KML181" s="19"/>
      <c r="KMM181" s="19"/>
      <c r="KMN181" s="19"/>
      <c r="KMO181" s="19"/>
      <c r="KMP181" s="19"/>
      <c r="KMQ181" s="19"/>
      <c r="KMR181" s="19"/>
      <c r="KMS181" s="19"/>
      <c r="KMT181" s="19"/>
      <c r="KMU181" s="19"/>
      <c r="KMV181" s="19"/>
      <c r="KMW181" s="19"/>
      <c r="KMX181" s="19"/>
      <c r="KMY181" s="19"/>
      <c r="KMZ181" s="19"/>
      <c r="KNA181" s="19"/>
      <c r="KNB181" s="19"/>
      <c r="KNC181" s="19"/>
      <c r="KND181" s="19"/>
      <c r="KNE181" s="19"/>
      <c r="KNF181" s="19"/>
      <c r="KNG181" s="19"/>
      <c r="KNH181" s="19"/>
      <c r="KNI181" s="19"/>
      <c r="KNJ181" s="19"/>
      <c r="KNK181" s="19"/>
      <c r="KNL181" s="19"/>
      <c r="KNM181" s="19"/>
      <c r="KNN181" s="19"/>
      <c r="KNO181" s="19"/>
      <c r="KNP181" s="19"/>
      <c r="KNQ181" s="19"/>
      <c r="KNR181" s="19"/>
      <c r="KNS181" s="19"/>
      <c r="KNT181" s="19"/>
      <c r="KNU181" s="19"/>
      <c r="KNV181" s="19"/>
      <c r="KNW181" s="19"/>
      <c r="KNX181" s="19"/>
      <c r="KNY181" s="19"/>
      <c r="KNZ181" s="19"/>
      <c r="KOA181" s="19"/>
      <c r="KOB181" s="19"/>
      <c r="KOC181" s="19"/>
      <c r="KOD181" s="19"/>
      <c r="KOE181" s="19"/>
      <c r="KOF181" s="19"/>
      <c r="KOG181" s="19"/>
      <c r="KOH181" s="19"/>
      <c r="KOI181" s="19"/>
      <c r="KOJ181" s="19"/>
      <c r="KOK181" s="19"/>
      <c r="KOL181" s="19"/>
      <c r="KOM181" s="19"/>
      <c r="KON181" s="19"/>
      <c r="KOO181" s="19"/>
      <c r="KOP181" s="19"/>
      <c r="KOQ181" s="19"/>
      <c r="KOR181" s="19"/>
      <c r="KOS181" s="19"/>
      <c r="KOT181" s="19"/>
      <c r="KOU181" s="19"/>
      <c r="KOV181" s="19"/>
      <c r="KOW181" s="19"/>
      <c r="KOX181" s="19"/>
      <c r="KOY181" s="19"/>
      <c r="KOZ181" s="19"/>
      <c r="KPA181" s="19"/>
      <c r="KPB181" s="19"/>
      <c r="KPC181" s="19"/>
      <c r="KPD181" s="19"/>
      <c r="KPE181" s="19"/>
      <c r="KPF181" s="19"/>
      <c r="KPG181" s="19"/>
      <c r="KPH181" s="19"/>
      <c r="KPI181" s="19"/>
      <c r="KPJ181" s="19"/>
      <c r="KPK181" s="19"/>
      <c r="KPL181" s="19"/>
      <c r="KPM181" s="19"/>
      <c r="KPN181" s="19"/>
      <c r="KPO181" s="19"/>
      <c r="KPP181" s="19"/>
      <c r="KPQ181" s="19"/>
      <c r="KPR181" s="19"/>
      <c r="KPS181" s="19"/>
      <c r="KPT181" s="19"/>
      <c r="KPU181" s="19"/>
      <c r="KPV181" s="19"/>
      <c r="KPW181" s="19"/>
      <c r="KPX181" s="19"/>
      <c r="KPY181" s="19"/>
      <c r="KPZ181" s="19"/>
      <c r="KQA181" s="19"/>
      <c r="KQB181" s="19"/>
      <c r="KQC181" s="19"/>
      <c r="KQD181" s="19"/>
      <c r="KQE181" s="19"/>
      <c r="KQF181" s="19"/>
      <c r="KQG181" s="19"/>
      <c r="KQH181" s="19"/>
      <c r="KQI181" s="19"/>
      <c r="KQJ181" s="19"/>
      <c r="KQK181" s="19"/>
      <c r="KQL181" s="19"/>
      <c r="KQM181" s="19"/>
      <c r="KQN181" s="19"/>
      <c r="KQO181" s="19"/>
      <c r="KQP181" s="19"/>
      <c r="KQQ181" s="19"/>
      <c r="KQR181" s="19"/>
      <c r="KQS181" s="19"/>
      <c r="KQT181" s="19"/>
      <c r="KQU181" s="19"/>
      <c r="KQV181" s="19"/>
      <c r="KQW181" s="19"/>
      <c r="KQX181" s="19"/>
      <c r="KQY181" s="19"/>
      <c r="KQZ181" s="19"/>
      <c r="KRA181" s="19"/>
      <c r="KRB181" s="19"/>
      <c r="KRC181" s="19"/>
      <c r="KRD181" s="19"/>
      <c r="KRE181" s="19"/>
      <c r="KRF181" s="19"/>
      <c r="KRG181" s="19"/>
      <c r="KRH181" s="19"/>
      <c r="KRI181" s="19"/>
      <c r="KRJ181" s="19"/>
      <c r="KRK181" s="19"/>
      <c r="KRL181" s="19"/>
      <c r="KRM181" s="19"/>
      <c r="KRN181" s="19"/>
      <c r="KRO181" s="19"/>
      <c r="KRP181" s="19"/>
      <c r="KRQ181" s="19"/>
      <c r="KRR181" s="19"/>
      <c r="KRS181" s="19"/>
      <c r="KRT181" s="19"/>
      <c r="KRU181" s="19"/>
      <c r="KRV181" s="19"/>
      <c r="KRW181" s="19"/>
      <c r="KRX181" s="19"/>
      <c r="KRY181" s="19"/>
      <c r="KRZ181" s="19"/>
      <c r="KSA181" s="19"/>
      <c r="KSB181" s="19"/>
      <c r="KSC181" s="19"/>
      <c r="KSD181" s="19"/>
      <c r="KSE181" s="19"/>
      <c r="KSF181" s="19"/>
      <c r="KSG181" s="19"/>
      <c r="KSH181" s="19"/>
      <c r="KSI181" s="19"/>
      <c r="KSJ181" s="19"/>
      <c r="KSK181" s="19"/>
      <c r="KSL181" s="19"/>
      <c r="KSM181" s="19"/>
      <c r="KSN181" s="19"/>
      <c r="KSO181" s="19"/>
      <c r="KSP181" s="19"/>
      <c r="KSQ181" s="19"/>
      <c r="KSR181" s="19"/>
      <c r="KSS181" s="19"/>
      <c r="KST181" s="19"/>
      <c r="KSU181" s="19"/>
      <c r="KSV181" s="19"/>
      <c r="KSW181" s="19"/>
      <c r="KSX181" s="19"/>
      <c r="KSY181" s="19"/>
      <c r="KSZ181" s="19"/>
      <c r="KTA181" s="19"/>
      <c r="KTB181" s="19"/>
      <c r="KTC181" s="19"/>
      <c r="KTD181" s="19"/>
      <c r="KTE181" s="19"/>
      <c r="KTF181" s="19"/>
      <c r="KTG181" s="19"/>
      <c r="KTH181" s="19"/>
      <c r="KTI181" s="19"/>
      <c r="KTJ181" s="19"/>
      <c r="KTK181" s="19"/>
      <c r="KTL181" s="19"/>
      <c r="KTM181" s="19"/>
      <c r="KTN181" s="19"/>
      <c r="KTO181" s="19"/>
      <c r="KTP181" s="19"/>
      <c r="KTQ181" s="19"/>
      <c r="KTR181" s="19"/>
      <c r="KTS181" s="19"/>
      <c r="KTT181" s="19"/>
      <c r="KTU181" s="19"/>
      <c r="KTV181" s="19"/>
      <c r="KTW181" s="19"/>
      <c r="KTX181" s="19"/>
      <c r="KTY181" s="19"/>
      <c r="KTZ181" s="19"/>
      <c r="KUA181" s="19"/>
      <c r="KUB181" s="19"/>
      <c r="KUC181" s="19"/>
      <c r="KUD181" s="19"/>
      <c r="KUE181" s="19"/>
      <c r="KUF181" s="19"/>
      <c r="KUG181" s="19"/>
      <c r="KUH181" s="19"/>
      <c r="KUI181" s="19"/>
      <c r="KUJ181" s="19"/>
      <c r="KUK181" s="19"/>
      <c r="KUL181" s="19"/>
      <c r="KUM181" s="19"/>
      <c r="KUN181" s="19"/>
      <c r="KUO181" s="19"/>
      <c r="KUP181" s="19"/>
      <c r="KUQ181" s="19"/>
      <c r="KUR181" s="19"/>
      <c r="KUS181" s="19"/>
      <c r="KUT181" s="19"/>
      <c r="KUU181" s="19"/>
      <c r="KUV181" s="19"/>
      <c r="KUW181" s="19"/>
      <c r="KUX181" s="19"/>
      <c r="KUY181" s="19"/>
      <c r="KUZ181" s="19"/>
      <c r="KVA181" s="19"/>
      <c r="KVB181" s="19"/>
      <c r="KVC181" s="19"/>
      <c r="KVD181" s="19"/>
      <c r="KVE181" s="19"/>
      <c r="KVF181" s="19"/>
      <c r="KVG181" s="19"/>
      <c r="KVH181" s="19"/>
      <c r="KVI181" s="19"/>
      <c r="KVJ181" s="19"/>
      <c r="KVK181" s="19"/>
      <c r="KVL181" s="19"/>
      <c r="KVM181" s="19"/>
      <c r="KVN181" s="19"/>
      <c r="KVO181" s="19"/>
      <c r="KVP181" s="19"/>
      <c r="KVQ181" s="19"/>
      <c r="KVR181" s="19"/>
      <c r="KVS181" s="19"/>
      <c r="KVT181" s="19"/>
      <c r="KVU181" s="19"/>
      <c r="KVV181" s="19"/>
      <c r="KVW181" s="19"/>
      <c r="KVX181" s="19"/>
      <c r="KVY181" s="19"/>
      <c r="KVZ181" s="19"/>
      <c r="KWA181" s="19"/>
      <c r="KWB181" s="19"/>
      <c r="KWC181" s="19"/>
      <c r="KWD181" s="19"/>
      <c r="KWE181" s="19"/>
      <c r="KWF181" s="19"/>
      <c r="KWG181" s="19"/>
      <c r="KWH181" s="19"/>
      <c r="KWI181" s="19"/>
      <c r="KWJ181" s="19"/>
      <c r="KWK181" s="19"/>
      <c r="KWL181" s="19"/>
      <c r="KWM181" s="19"/>
      <c r="KWN181" s="19"/>
      <c r="KWO181" s="19"/>
      <c r="KWP181" s="19"/>
      <c r="KWQ181" s="19"/>
      <c r="KWR181" s="19"/>
      <c r="KWS181" s="19"/>
      <c r="KWT181" s="19"/>
      <c r="KWU181" s="19"/>
      <c r="KWV181" s="19"/>
      <c r="KWW181" s="19"/>
      <c r="KWX181" s="19"/>
      <c r="KWY181" s="19"/>
      <c r="KWZ181" s="19"/>
      <c r="KXA181" s="19"/>
      <c r="KXB181" s="19"/>
      <c r="KXC181" s="19"/>
      <c r="KXD181" s="19"/>
      <c r="KXE181" s="19"/>
      <c r="KXF181" s="19"/>
      <c r="KXG181" s="19"/>
      <c r="KXH181" s="19"/>
      <c r="KXI181" s="19"/>
      <c r="KXJ181" s="19"/>
      <c r="KXK181" s="19"/>
      <c r="KXL181" s="19"/>
      <c r="KXM181" s="19"/>
      <c r="KXN181" s="19"/>
      <c r="KXO181" s="19"/>
      <c r="KXP181" s="19"/>
      <c r="KXQ181" s="19"/>
      <c r="KXR181" s="19"/>
      <c r="KXS181" s="19"/>
      <c r="KXT181" s="19"/>
      <c r="KXU181" s="19"/>
      <c r="KXV181" s="19"/>
      <c r="KXW181" s="19"/>
      <c r="KXX181" s="19"/>
      <c r="KXY181" s="19"/>
      <c r="KXZ181" s="19"/>
      <c r="KYA181" s="19"/>
      <c r="KYB181" s="19"/>
      <c r="KYC181" s="19"/>
      <c r="KYD181" s="19"/>
      <c r="KYE181" s="19"/>
      <c r="KYF181" s="19"/>
      <c r="KYG181" s="19"/>
      <c r="KYH181" s="19"/>
      <c r="KYI181" s="19"/>
      <c r="KYJ181" s="19"/>
      <c r="KYK181" s="19"/>
      <c r="KYL181" s="19"/>
      <c r="KYM181" s="19"/>
      <c r="KYN181" s="19"/>
      <c r="KYO181" s="19"/>
      <c r="KYP181" s="19"/>
      <c r="KYQ181" s="19"/>
      <c r="KYR181" s="19"/>
      <c r="KYS181" s="19"/>
      <c r="KYT181" s="19"/>
      <c r="KYU181" s="19"/>
      <c r="KYV181" s="19"/>
      <c r="KYW181" s="19"/>
      <c r="KYX181" s="19"/>
      <c r="KYY181" s="19"/>
      <c r="KYZ181" s="19"/>
      <c r="KZA181" s="19"/>
      <c r="KZB181" s="19"/>
      <c r="KZC181" s="19"/>
      <c r="KZD181" s="19"/>
      <c r="KZE181" s="19"/>
      <c r="KZF181" s="19"/>
      <c r="KZG181" s="19"/>
      <c r="KZH181" s="19"/>
      <c r="KZI181" s="19"/>
      <c r="KZJ181" s="19"/>
      <c r="KZK181" s="19"/>
      <c r="KZL181" s="19"/>
      <c r="KZM181" s="19"/>
      <c r="KZN181" s="19"/>
      <c r="KZO181" s="19"/>
      <c r="KZP181" s="19"/>
      <c r="KZQ181" s="19"/>
      <c r="KZR181" s="19"/>
      <c r="KZS181" s="19"/>
      <c r="KZT181" s="19"/>
      <c r="KZU181" s="19"/>
      <c r="KZV181" s="19"/>
      <c r="KZW181" s="19"/>
      <c r="KZX181" s="19"/>
      <c r="KZY181" s="19"/>
      <c r="KZZ181" s="19"/>
      <c r="LAA181" s="19"/>
      <c r="LAB181" s="19"/>
      <c r="LAC181" s="19"/>
      <c r="LAD181" s="19"/>
      <c r="LAE181" s="19"/>
      <c r="LAF181" s="19"/>
      <c r="LAG181" s="19"/>
      <c r="LAH181" s="19"/>
      <c r="LAI181" s="19"/>
      <c r="LAJ181" s="19"/>
      <c r="LAK181" s="19"/>
      <c r="LAL181" s="19"/>
      <c r="LAM181" s="19"/>
      <c r="LAN181" s="19"/>
      <c r="LAO181" s="19"/>
      <c r="LAP181" s="19"/>
      <c r="LAQ181" s="19"/>
      <c r="LAR181" s="19"/>
      <c r="LAS181" s="19"/>
      <c r="LAT181" s="19"/>
      <c r="LAU181" s="19"/>
      <c r="LAV181" s="19"/>
      <c r="LAW181" s="19"/>
      <c r="LAX181" s="19"/>
      <c r="LAY181" s="19"/>
      <c r="LAZ181" s="19"/>
      <c r="LBA181" s="19"/>
      <c r="LBB181" s="19"/>
      <c r="LBC181" s="19"/>
      <c r="LBD181" s="19"/>
      <c r="LBE181" s="19"/>
      <c r="LBF181" s="19"/>
      <c r="LBG181" s="19"/>
      <c r="LBH181" s="19"/>
      <c r="LBI181" s="19"/>
      <c r="LBJ181" s="19"/>
      <c r="LBK181" s="19"/>
      <c r="LBL181" s="19"/>
      <c r="LBM181" s="19"/>
      <c r="LBN181" s="19"/>
      <c r="LBO181" s="19"/>
      <c r="LBP181" s="19"/>
      <c r="LBQ181" s="19"/>
      <c r="LBR181" s="19"/>
      <c r="LBS181" s="19"/>
      <c r="LBT181" s="19"/>
      <c r="LBU181" s="19"/>
      <c r="LBV181" s="19"/>
      <c r="LBW181" s="19"/>
      <c r="LBX181" s="19"/>
      <c r="LBY181" s="19"/>
      <c r="LBZ181" s="19"/>
      <c r="LCA181" s="19"/>
      <c r="LCB181" s="19"/>
      <c r="LCC181" s="19"/>
      <c r="LCD181" s="19"/>
      <c r="LCE181" s="19"/>
      <c r="LCF181" s="19"/>
      <c r="LCG181" s="19"/>
      <c r="LCH181" s="19"/>
      <c r="LCI181" s="19"/>
      <c r="LCJ181" s="19"/>
      <c r="LCK181" s="19"/>
      <c r="LCL181" s="19"/>
      <c r="LCM181" s="19"/>
      <c r="LCN181" s="19"/>
      <c r="LCO181" s="19"/>
      <c r="LCP181" s="19"/>
      <c r="LCQ181" s="19"/>
      <c r="LCR181" s="19"/>
      <c r="LCS181" s="19"/>
      <c r="LCT181" s="19"/>
      <c r="LCU181" s="19"/>
      <c r="LCV181" s="19"/>
      <c r="LCW181" s="19"/>
      <c r="LCX181" s="19"/>
      <c r="LCY181" s="19"/>
      <c r="LCZ181" s="19"/>
      <c r="LDA181" s="19"/>
      <c r="LDB181" s="19"/>
      <c r="LDC181" s="19"/>
      <c r="LDD181" s="19"/>
      <c r="LDE181" s="19"/>
      <c r="LDF181" s="19"/>
      <c r="LDG181" s="19"/>
      <c r="LDH181" s="19"/>
      <c r="LDI181" s="19"/>
      <c r="LDJ181" s="19"/>
      <c r="LDK181" s="19"/>
      <c r="LDL181" s="19"/>
      <c r="LDM181" s="19"/>
      <c r="LDN181" s="19"/>
      <c r="LDO181" s="19"/>
      <c r="LDP181" s="19"/>
      <c r="LDQ181" s="19"/>
      <c r="LDR181" s="19"/>
      <c r="LDS181" s="19"/>
      <c r="LDT181" s="19"/>
      <c r="LDU181" s="19"/>
      <c r="LDV181" s="19"/>
      <c r="LDW181" s="19"/>
      <c r="LDX181" s="19"/>
      <c r="LDY181" s="19"/>
      <c r="LDZ181" s="19"/>
      <c r="LEA181" s="19"/>
      <c r="LEB181" s="19"/>
      <c r="LEC181" s="19"/>
      <c r="LED181" s="19"/>
      <c r="LEE181" s="19"/>
      <c r="LEF181" s="19"/>
      <c r="LEG181" s="19"/>
      <c r="LEH181" s="19"/>
      <c r="LEI181" s="19"/>
      <c r="LEJ181" s="19"/>
      <c r="LEK181" s="19"/>
      <c r="LEL181" s="19"/>
      <c r="LEM181" s="19"/>
      <c r="LEN181" s="19"/>
      <c r="LEO181" s="19"/>
      <c r="LEP181" s="19"/>
      <c r="LEQ181" s="19"/>
      <c r="LER181" s="19"/>
      <c r="LES181" s="19"/>
      <c r="LET181" s="19"/>
      <c r="LEU181" s="19"/>
      <c r="LEV181" s="19"/>
      <c r="LEW181" s="19"/>
      <c r="LEX181" s="19"/>
      <c r="LEY181" s="19"/>
      <c r="LEZ181" s="19"/>
      <c r="LFA181" s="19"/>
      <c r="LFB181" s="19"/>
      <c r="LFC181" s="19"/>
      <c r="LFD181" s="19"/>
      <c r="LFE181" s="19"/>
      <c r="LFF181" s="19"/>
      <c r="LFG181" s="19"/>
      <c r="LFH181" s="19"/>
      <c r="LFI181" s="19"/>
      <c r="LFJ181" s="19"/>
      <c r="LFK181" s="19"/>
      <c r="LFL181" s="19"/>
      <c r="LFM181" s="19"/>
      <c r="LFN181" s="19"/>
      <c r="LFO181" s="19"/>
      <c r="LFP181" s="19"/>
      <c r="LFQ181" s="19"/>
      <c r="LFR181" s="19"/>
      <c r="LFS181" s="19"/>
      <c r="LFT181" s="19"/>
      <c r="LFU181" s="19"/>
      <c r="LFV181" s="19"/>
      <c r="LFW181" s="19"/>
      <c r="LFX181" s="19"/>
      <c r="LFY181" s="19"/>
      <c r="LFZ181" s="19"/>
      <c r="LGA181" s="19"/>
      <c r="LGB181" s="19"/>
      <c r="LGC181" s="19"/>
      <c r="LGD181" s="19"/>
      <c r="LGE181" s="19"/>
      <c r="LGF181" s="19"/>
      <c r="LGG181" s="19"/>
      <c r="LGH181" s="19"/>
      <c r="LGI181" s="19"/>
      <c r="LGJ181" s="19"/>
      <c r="LGK181" s="19"/>
      <c r="LGL181" s="19"/>
      <c r="LGM181" s="19"/>
      <c r="LGN181" s="19"/>
      <c r="LGO181" s="19"/>
      <c r="LGP181" s="19"/>
      <c r="LGQ181" s="19"/>
      <c r="LGR181" s="19"/>
      <c r="LGS181" s="19"/>
      <c r="LGT181" s="19"/>
      <c r="LGU181" s="19"/>
      <c r="LGV181" s="19"/>
      <c r="LGW181" s="19"/>
      <c r="LGX181" s="19"/>
      <c r="LGY181" s="19"/>
      <c r="LGZ181" s="19"/>
      <c r="LHA181" s="19"/>
      <c r="LHB181" s="19"/>
      <c r="LHC181" s="19"/>
      <c r="LHD181" s="19"/>
      <c r="LHE181" s="19"/>
      <c r="LHF181" s="19"/>
      <c r="LHG181" s="19"/>
      <c r="LHH181" s="19"/>
      <c r="LHI181" s="19"/>
      <c r="LHJ181" s="19"/>
      <c r="LHK181" s="19"/>
      <c r="LHL181" s="19"/>
      <c r="LHM181" s="19"/>
      <c r="LHN181" s="19"/>
      <c r="LHO181" s="19"/>
      <c r="LHP181" s="19"/>
      <c r="LHQ181" s="19"/>
      <c r="LHR181" s="19"/>
      <c r="LHS181" s="19"/>
      <c r="LHT181" s="19"/>
      <c r="LHU181" s="19"/>
      <c r="LHV181" s="19"/>
      <c r="LHW181" s="19"/>
      <c r="LHX181" s="19"/>
      <c r="LHY181" s="19"/>
      <c r="LHZ181" s="19"/>
      <c r="LIA181" s="19"/>
      <c r="LIB181" s="19"/>
      <c r="LIC181" s="19"/>
      <c r="LID181" s="19"/>
      <c r="LIE181" s="19"/>
      <c r="LIF181" s="19"/>
      <c r="LIG181" s="19"/>
      <c r="LIH181" s="19"/>
      <c r="LII181" s="19"/>
      <c r="LIJ181" s="19"/>
      <c r="LIK181" s="19"/>
      <c r="LIL181" s="19"/>
      <c r="LIM181" s="19"/>
      <c r="LIN181" s="19"/>
      <c r="LIO181" s="19"/>
      <c r="LIP181" s="19"/>
      <c r="LIQ181" s="19"/>
      <c r="LIR181" s="19"/>
      <c r="LIS181" s="19"/>
      <c r="LIT181" s="19"/>
      <c r="LIU181" s="19"/>
      <c r="LIV181" s="19"/>
      <c r="LIW181" s="19"/>
      <c r="LIX181" s="19"/>
      <c r="LIY181" s="19"/>
      <c r="LIZ181" s="19"/>
      <c r="LJA181" s="19"/>
      <c r="LJB181" s="19"/>
      <c r="LJC181" s="19"/>
      <c r="LJD181" s="19"/>
      <c r="LJE181" s="19"/>
      <c r="LJF181" s="19"/>
      <c r="LJG181" s="19"/>
      <c r="LJH181" s="19"/>
      <c r="LJI181" s="19"/>
      <c r="LJJ181" s="19"/>
      <c r="LJK181" s="19"/>
      <c r="LJL181" s="19"/>
      <c r="LJM181" s="19"/>
      <c r="LJN181" s="19"/>
      <c r="LJO181" s="19"/>
      <c r="LJP181" s="19"/>
      <c r="LJQ181" s="19"/>
      <c r="LJR181" s="19"/>
      <c r="LJS181" s="19"/>
      <c r="LJT181" s="19"/>
      <c r="LJU181" s="19"/>
      <c r="LJV181" s="19"/>
      <c r="LJW181" s="19"/>
      <c r="LJX181" s="19"/>
      <c r="LJY181" s="19"/>
      <c r="LJZ181" s="19"/>
      <c r="LKA181" s="19"/>
      <c r="LKB181" s="19"/>
      <c r="LKC181" s="19"/>
      <c r="LKD181" s="19"/>
      <c r="LKE181" s="19"/>
      <c r="LKF181" s="19"/>
      <c r="LKG181" s="19"/>
      <c r="LKH181" s="19"/>
      <c r="LKI181" s="19"/>
      <c r="LKJ181" s="19"/>
      <c r="LKK181" s="19"/>
      <c r="LKL181" s="19"/>
      <c r="LKM181" s="19"/>
      <c r="LKN181" s="19"/>
      <c r="LKO181" s="19"/>
      <c r="LKP181" s="19"/>
      <c r="LKQ181" s="19"/>
      <c r="LKR181" s="19"/>
      <c r="LKS181" s="19"/>
      <c r="LKT181" s="19"/>
      <c r="LKU181" s="19"/>
      <c r="LKV181" s="19"/>
      <c r="LKW181" s="19"/>
      <c r="LKX181" s="19"/>
      <c r="LKY181" s="19"/>
      <c r="LKZ181" s="19"/>
      <c r="LLA181" s="19"/>
      <c r="LLB181" s="19"/>
      <c r="LLC181" s="19"/>
      <c r="LLD181" s="19"/>
      <c r="LLE181" s="19"/>
      <c r="LLF181" s="19"/>
      <c r="LLG181" s="19"/>
      <c r="LLH181" s="19"/>
      <c r="LLI181" s="19"/>
      <c r="LLJ181" s="19"/>
      <c r="LLK181" s="19"/>
      <c r="LLL181" s="19"/>
      <c r="LLM181" s="19"/>
      <c r="LLN181" s="19"/>
      <c r="LLO181" s="19"/>
      <c r="LLP181" s="19"/>
      <c r="LLQ181" s="19"/>
      <c r="LLR181" s="19"/>
      <c r="LLS181" s="19"/>
      <c r="LLT181" s="19"/>
      <c r="LLU181" s="19"/>
      <c r="LLV181" s="19"/>
      <c r="LLW181" s="19"/>
      <c r="LLX181" s="19"/>
      <c r="LLY181" s="19"/>
      <c r="LLZ181" s="19"/>
      <c r="LMA181" s="19"/>
      <c r="LMB181" s="19"/>
      <c r="LMC181" s="19"/>
      <c r="LMD181" s="19"/>
      <c r="LME181" s="19"/>
      <c r="LMF181" s="19"/>
      <c r="LMG181" s="19"/>
      <c r="LMH181" s="19"/>
      <c r="LMI181" s="19"/>
      <c r="LMJ181" s="19"/>
      <c r="LMK181" s="19"/>
      <c r="LML181" s="19"/>
      <c r="LMM181" s="19"/>
      <c r="LMN181" s="19"/>
      <c r="LMO181" s="19"/>
      <c r="LMP181" s="19"/>
      <c r="LMQ181" s="19"/>
      <c r="LMR181" s="19"/>
      <c r="LMS181" s="19"/>
      <c r="LMT181" s="19"/>
      <c r="LMU181" s="19"/>
      <c r="LMV181" s="19"/>
      <c r="LMW181" s="19"/>
      <c r="LMX181" s="19"/>
      <c r="LMY181" s="19"/>
      <c r="LMZ181" s="19"/>
      <c r="LNA181" s="19"/>
      <c r="LNB181" s="19"/>
      <c r="LNC181" s="19"/>
      <c r="LND181" s="19"/>
      <c r="LNE181" s="19"/>
      <c r="LNF181" s="19"/>
      <c r="LNG181" s="19"/>
      <c r="LNH181" s="19"/>
      <c r="LNI181" s="19"/>
      <c r="LNJ181" s="19"/>
      <c r="LNK181" s="19"/>
      <c r="LNL181" s="19"/>
      <c r="LNM181" s="19"/>
      <c r="LNN181" s="19"/>
      <c r="LNO181" s="19"/>
      <c r="LNP181" s="19"/>
      <c r="LNQ181" s="19"/>
      <c r="LNR181" s="19"/>
      <c r="LNS181" s="19"/>
      <c r="LNT181" s="19"/>
      <c r="LNU181" s="19"/>
      <c r="LNV181" s="19"/>
      <c r="LNW181" s="19"/>
      <c r="LNX181" s="19"/>
      <c r="LNY181" s="19"/>
      <c r="LNZ181" s="19"/>
      <c r="LOA181" s="19"/>
      <c r="LOB181" s="19"/>
      <c r="LOC181" s="19"/>
      <c r="LOD181" s="19"/>
      <c r="LOE181" s="19"/>
      <c r="LOF181" s="19"/>
      <c r="LOG181" s="19"/>
      <c r="LOH181" s="19"/>
      <c r="LOI181" s="19"/>
      <c r="LOJ181" s="19"/>
      <c r="LOK181" s="19"/>
      <c r="LOL181" s="19"/>
      <c r="LOM181" s="19"/>
      <c r="LON181" s="19"/>
      <c r="LOO181" s="19"/>
      <c r="LOP181" s="19"/>
      <c r="LOQ181" s="19"/>
      <c r="LOR181" s="19"/>
      <c r="LOS181" s="19"/>
      <c r="LOT181" s="19"/>
      <c r="LOU181" s="19"/>
      <c r="LOV181" s="19"/>
      <c r="LOW181" s="19"/>
      <c r="LOX181" s="19"/>
      <c r="LOY181" s="19"/>
      <c r="LOZ181" s="19"/>
      <c r="LPA181" s="19"/>
      <c r="LPB181" s="19"/>
      <c r="LPC181" s="19"/>
      <c r="LPD181" s="19"/>
      <c r="LPE181" s="19"/>
      <c r="LPF181" s="19"/>
      <c r="LPG181" s="19"/>
      <c r="LPH181" s="19"/>
      <c r="LPI181" s="19"/>
      <c r="LPJ181" s="19"/>
      <c r="LPK181" s="19"/>
      <c r="LPL181" s="19"/>
      <c r="LPM181" s="19"/>
      <c r="LPN181" s="19"/>
      <c r="LPO181" s="19"/>
      <c r="LPP181" s="19"/>
      <c r="LPQ181" s="19"/>
      <c r="LPR181" s="19"/>
      <c r="LPS181" s="19"/>
      <c r="LPT181" s="19"/>
      <c r="LPU181" s="19"/>
      <c r="LPV181" s="19"/>
      <c r="LPW181" s="19"/>
      <c r="LPX181" s="19"/>
      <c r="LPY181" s="19"/>
      <c r="LPZ181" s="19"/>
      <c r="LQA181" s="19"/>
      <c r="LQB181" s="19"/>
      <c r="LQC181" s="19"/>
      <c r="LQD181" s="19"/>
      <c r="LQE181" s="19"/>
      <c r="LQF181" s="19"/>
      <c r="LQG181" s="19"/>
      <c r="LQH181" s="19"/>
      <c r="LQI181" s="19"/>
      <c r="LQJ181" s="19"/>
      <c r="LQK181" s="19"/>
      <c r="LQL181" s="19"/>
      <c r="LQM181" s="19"/>
      <c r="LQN181" s="19"/>
      <c r="LQO181" s="19"/>
      <c r="LQP181" s="19"/>
      <c r="LQQ181" s="19"/>
      <c r="LQR181" s="19"/>
      <c r="LQS181" s="19"/>
      <c r="LQT181" s="19"/>
      <c r="LQU181" s="19"/>
      <c r="LQV181" s="19"/>
      <c r="LQW181" s="19"/>
      <c r="LQX181" s="19"/>
      <c r="LQY181" s="19"/>
      <c r="LQZ181" s="19"/>
      <c r="LRA181" s="19"/>
      <c r="LRB181" s="19"/>
      <c r="LRC181" s="19"/>
      <c r="LRD181" s="19"/>
      <c r="LRE181" s="19"/>
      <c r="LRF181" s="19"/>
      <c r="LRG181" s="19"/>
      <c r="LRH181" s="19"/>
      <c r="LRI181" s="19"/>
      <c r="LRJ181" s="19"/>
      <c r="LRK181" s="19"/>
      <c r="LRL181" s="19"/>
      <c r="LRM181" s="19"/>
      <c r="LRN181" s="19"/>
      <c r="LRO181" s="19"/>
      <c r="LRP181" s="19"/>
      <c r="LRQ181" s="19"/>
      <c r="LRR181" s="19"/>
      <c r="LRS181" s="19"/>
      <c r="LRT181" s="19"/>
      <c r="LRU181" s="19"/>
      <c r="LRV181" s="19"/>
      <c r="LRW181" s="19"/>
      <c r="LRX181" s="19"/>
      <c r="LRY181" s="19"/>
      <c r="LRZ181" s="19"/>
      <c r="LSA181" s="19"/>
      <c r="LSB181" s="19"/>
      <c r="LSC181" s="19"/>
      <c r="LSD181" s="19"/>
      <c r="LSE181" s="19"/>
      <c r="LSF181" s="19"/>
      <c r="LSG181" s="19"/>
      <c r="LSH181" s="19"/>
      <c r="LSI181" s="19"/>
      <c r="LSJ181" s="19"/>
      <c r="LSK181" s="19"/>
      <c r="LSL181" s="19"/>
      <c r="LSM181" s="19"/>
      <c r="LSN181" s="19"/>
      <c r="LSO181" s="19"/>
      <c r="LSP181" s="19"/>
      <c r="LSQ181" s="19"/>
      <c r="LSR181" s="19"/>
      <c r="LSS181" s="19"/>
      <c r="LST181" s="19"/>
      <c r="LSU181" s="19"/>
      <c r="LSV181" s="19"/>
      <c r="LSW181" s="19"/>
      <c r="LSX181" s="19"/>
      <c r="LSY181" s="19"/>
      <c r="LSZ181" s="19"/>
      <c r="LTA181" s="19"/>
      <c r="LTB181" s="19"/>
      <c r="LTC181" s="19"/>
      <c r="LTD181" s="19"/>
      <c r="LTE181" s="19"/>
      <c r="LTF181" s="19"/>
      <c r="LTG181" s="19"/>
      <c r="LTH181" s="19"/>
      <c r="LTI181" s="19"/>
      <c r="LTJ181" s="19"/>
      <c r="LTK181" s="19"/>
      <c r="LTL181" s="19"/>
      <c r="LTM181" s="19"/>
      <c r="LTN181" s="19"/>
      <c r="LTO181" s="19"/>
      <c r="LTP181" s="19"/>
      <c r="LTQ181" s="19"/>
      <c r="LTR181" s="19"/>
      <c r="LTS181" s="19"/>
      <c r="LTT181" s="19"/>
      <c r="LTU181" s="19"/>
      <c r="LTV181" s="19"/>
      <c r="LTW181" s="19"/>
      <c r="LTX181" s="19"/>
      <c r="LTY181" s="19"/>
      <c r="LTZ181" s="19"/>
      <c r="LUA181" s="19"/>
      <c r="LUB181" s="19"/>
      <c r="LUC181" s="19"/>
      <c r="LUD181" s="19"/>
      <c r="LUE181" s="19"/>
      <c r="LUF181" s="19"/>
      <c r="LUG181" s="19"/>
      <c r="LUH181" s="19"/>
      <c r="LUI181" s="19"/>
      <c r="LUJ181" s="19"/>
      <c r="LUK181" s="19"/>
      <c r="LUL181" s="19"/>
      <c r="LUM181" s="19"/>
      <c r="LUN181" s="19"/>
      <c r="LUO181" s="19"/>
      <c r="LUP181" s="19"/>
      <c r="LUQ181" s="19"/>
      <c r="LUR181" s="19"/>
      <c r="LUS181" s="19"/>
      <c r="LUT181" s="19"/>
      <c r="LUU181" s="19"/>
      <c r="LUV181" s="19"/>
      <c r="LUW181" s="19"/>
      <c r="LUX181" s="19"/>
      <c r="LUY181" s="19"/>
      <c r="LUZ181" s="19"/>
      <c r="LVA181" s="19"/>
      <c r="LVB181" s="19"/>
      <c r="LVC181" s="19"/>
      <c r="LVD181" s="19"/>
      <c r="LVE181" s="19"/>
      <c r="LVF181" s="19"/>
      <c r="LVG181" s="19"/>
      <c r="LVH181" s="19"/>
      <c r="LVI181" s="19"/>
      <c r="LVJ181" s="19"/>
      <c r="LVK181" s="19"/>
      <c r="LVL181" s="19"/>
      <c r="LVM181" s="19"/>
      <c r="LVN181" s="19"/>
      <c r="LVO181" s="19"/>
      <c r="LVP181" s="19"/>
      <c r="LVQ181" s="19"/>
      <c r="LVR181" s="19"/>
      <c r="LVS181" s="19"/>
      <c r="LVT181" s="19"/>
      <c r="LVU181" s="19"/>
      <c r="LVV181" s="19"/>
      <c r="LVW181" s="19"/>
      <c r="LVX181" s="19"/>
      <c r="LVY181" s="19"/>
      <c r="LVZ181" s="19"/>
      <c r="LWA181" s="19"/>
      <c r="LWB181" s="19"/>
      <c r="LWC181" s="19"/>
      <c r="LWD181" s="19"/>
      <c r="LWE181" s="19"/>
      <c r="LWF181" s="19"/>
      <c r="LWG181" s="19"/>
      <c r="LWH181" s="19"/>
      <c r="LWI181" s="19"/>
      <c r="LWJ181" s="19"/>
      <c r="LWK181" s="19"/>
      <c r="LWL181" s="19"/>
      <c r="LWM181" s="19"/>
      <c r="LWN181" s="19"/>
      <c r="LWO181" s="19"/>
      <c r="LWP181" s="19"/>
      <c r="LWQ181" s="19"/>
      <c r="LWR181" s="19"/>
      <c r="LWS181" s="19"/>
      <c r="LWT181" s="19"/>
      <c r="LWU181" s="19"/>
      <c r="LWV181" s="19"/>
      <c r="LWW181" s="19"/>
      <c r="LWX181" s="19"/>
      <c r="LWY181" s="19"/>
      <c r="LWZ181" s="19"/>
      <c r="LXA181" s="19"/>
      <c r="LXB181" s="19"/>
      <c r="LXC181" s="19"/>
      <c r="LXD181" s="19"/>
      <c r="LXE181" s="19"/>
      <c r="LXF181" s="19"/>
      <c r="LXG181" s="19"/>
      <c r="LXH181" s="19"/>
      <c r="LXI181" s="19"/>
      <c r="LXJ181" s="19"/>
      <c r="LXK181" s="19"/>
      <c r="LXL181" s="19"/>
      <c r="LXM181" s="19"/>
      <c r="LXN181" s="19"/>
      <c r="LXO181" s="19"/>
      <c r="LXP181" s="19"/>
      <c r="LXQ181" s="19"/>
      <c r="LXR181" s="19"/>
      <c r="LXS181" s="19"/>
      <c r="LXT181" s="19"/>
      <c r="LXU181" s="19"/>
      <c r="LXV181" s="19"/>
      <c r="LXW181" s="19"/>
      <c r="LXX181" s="19"/>
      <c r="LXY181" s="19"/>
      <c r="LXZ181" s="19"/>
      <c r="LYA181" s="19"/>
      <c r="LYB181" s="19"/>
      <c r="LYC181" s="19"/>
      <c r="LYD181" s="19"/>
      <c r="LYE181" s="19"/>
      <c r="LYF181" s="19"/>
      <c r="LYG181" s="19"/>
      <c r="LYH181" s="19"/>
      <c r="LYI181" s="19"/>
      <c r="LYJ181" s="19"/>
      <c r="LYK181" s="19"/>
      <c r="LYL181" s="19"/>
      <c r="LYM181" s="19"/>
      <c r="LYN181" s="19"/>
      <c r="LYO181" s="19"/>
      <c r="LYP181" s="19"/>
      <c r="LYQ181" s="19"/>
      <c r="LYR181" s="19"/>
      <c r="LYS181" s="19"/>
      <c r="LYT181" s="19"/>
      <c r="LYU181" s="19"/>
      <c r="LYV181" s="19"/>
      <c r="LYW181" s="19"/>
      <c r="LYX181" s="19"/>
      <c r="LYY181" s="19"/>
      <c r="LYZ181" s="19"/>
      <c r="LZA181" s="19"/>
      <c r="LZB181" s="19"/>
      <c r="LZC181" s="19"/>
      <c r="LZD181" s="19"/>
      <c r="LZE181" s="19"/>
      <c r="LZF181" s="19"/>
      <c r="LZG181" s="19"/>
      <c r="LZH181" s="19"/>
      <c r="LZI181" s="19"/>
      <c r="LZJ181" s="19"/>
      <c r="LZK181" s="19"/>
      <c r="LZL181" s="19"/>
      <c r="LZM181" s="19"/>
      <c r="LZN181" s="19"/>
      <c r="LZO181" s="19"/>
      <c r="LZP181" s="19"/>
      <c r="LZQ181" s="19"/>
      <c r="LZR181" s="19"/>
      <c r="LZS181" s="19"/>
      <c r="LZT181" s="19"/>
      <c r="LZU181" s="19"/>
      <c r="LZV181" s="19"/>
      <c r="LZW181" s="19"/>
      <c r="LZX181" s="19"/>
      <c r="LZY181" s="19"/>
      <c r="LZZ181" s="19"/>
      <c r="MAA181" s="19"/>
      <c r="MAB181" s="19"/>
      <c r="MAC181" s="19"/>
      <c r="MAD181" s="19"/>
      <c r="MAE181" s="19"/>
      <c r="MAF181" s="19"/>
      <c r="MAG181" s="19"/>
      <c r="MAH181" s="19"/>
      <c r="MAI181" s="19"/>
      <c r="MAJ181" s="19"/>
      <c r="MAK181" s="19"/>
      <c r="MAL181" s="19"/>
      <c r="MAM181" s="19"/>
      <c r="MAN181" s="19"/>
      <c r="MAO181" s="19"/>
      <c r="MAP181" s="19"/>
      <c r="MAQ181" s="19"/>
      <c r="MAR181" s="19"/>
      <c r="MAS181" s="19"/>
      <c r="MAT181" s="19"/>
      <c r="MAU181" s="19"/>
      <c r="MAV181" s="19"/>
      <c r="MAW181" s="19"/>
      <c r="MAX181" s="19"/>
      <c r="MAY181" s="19"/>
      <c r="MAZ181" s="19"/>
      <c r="MBA181" s="19"/>
      <c r="MBB181" s="19"/>
      <c r="MBC181" s="19"/>
      <c r="MBD181" s="19"/>
      <c r="MBE181" s="19"/>
      <c r="MBF181" s="19"/>
      <c r="MBG181" s="19"/>
      <c r="MBH181" s="19"/>
      <c r="MBI181" s="19"/>
      <c r="MBJ181" s="19"/>
      <c r="MBK181" s="19"/>
      <c r="MBL181" s="19"/>
      <c r="MBM181" s="19"/>
      <c r="MBN181" s="19"/>
      <c r="MBO181" s="19"/>
      <c r="MBP181" s="19"/>
      <c r="MBQ181" s="19"/>
      <c r="MBR181" s="19"/>
      <c r="MBS181" s="19"/>
      <c r="MBT181" s="19"/>
      <c r="MBU181" s="19"/>
      <c r="MBV181" s="19"/>
      <c r="MBW181" s="19"/>
      <c r="MBX181" s="19"/>
      <c r="MBY181" s="19"/>
      <c r="MBZ181" s="19"/>
      <c r="MCA181" s="19"/>
      <c r="MCB181" s="19"/>
      <c r="MCC181" s="19"/>
      <c r="MCD181" s="19"/>
      <c r="MCE181" s="19"/>
      <c r="MCF181" s="19"/>
      <c r="MCG181" s="19"/>
      <c r="MCH181" s="19"/>
      <c r="MCI181" s="19"/>
      <c r="MCJ181" s="19"/>
      <c r="MCK181" s="19"/>
      <c r="MCL181" s="19"/>
      <c r="MCM181" s="19"/>
      <c r="MCN181" s="19"/>
      <c r="MCO181" s="19"/>
      <c r="MCP181" s="19"/>
      <c r="MCQ181" s="19"/>
      <c r="MCR181" s="19"/>
      <c r="MCS181" s="19"/>
      <c r="MCT181" s="19"/>
      <c r="MCU181" s="19"/>
      <c r="MCV181" s="19"/>
      <c r="MCW181" s="19"/>
      <c r="MCX181" s="19"/>
      <c r="MCY181" s="19"/>
      <c r="MCZ181" s="19"/>
      <c r="MDA181" s="19"/>
      <c r="MDB181" s="19"/>
      <c r="MDC181" s="19"/>
      <c r="MDD181" s="19"/>
      <c r="MDE181" s="19"/>
      <c r="MDF181" s="19"/>
      <c r="MDG181" s="19"/>
      <c r="MDH181" s="19"/>
      <c r="MDI181" s="19"/>
      <c r="MDJ181" s="19"/>
      <c r="MDK181" s="19"/>
      <c r="MDL181" s="19"/>
      <c r="MDM181" s="19"/>
      <c r="MDN181" s="19"/>
      <c r="MDO181" s="19"/>
      <c r="MDP181" s="19"/>
      <c r="MDQ181" s="19"/>
      <c r="MDR181" s="19"/>
      <c r="MDS181" s="19"/>
      <c r="MDT181" s="19"/>
      <c r="MDU181" s="19"/>
      <c r="MDV181" s="19"/>
      <c r="MDW181" s="19"/>
      <c r="MDX181" s="19"/>
      <c r="MDY181" s="19"/>
      <c r="MDZ181" s="19"/>
      <c r="MEA181" s="19"/>
      <c r="MEB181" s="19"/>
      <c r="MEC181" s="19"/>
      <c r="MED181" s="19"/>
      <c r="MEE181" s="19"/>
      <c r="MEF181" s="19"/>
      <c r="MEG181" s="19"/>
      <c r="MEH181" s="19"/>
      <c r="MEI181" s="19"/>
      <c r="MEJ181" s="19"/>
      <c r="MEK181" s="19"/>
      <c r="MEL181" s="19"/>
      <c r="MEM181" s="19"/>
      <c r="MEN181" s="19"/>
      <c r="MEO181" s="19"/>
      <c r="MEP181" s="19"/>
      <c r="MEQ181" s="19"/>
      <c r="MER181" s="19"/>
      <c r="MES181" s="19"/>
      <c r="MET181" s="19"/>
      <c r="MEU181" s="19"/>
      <c r="MEV181" s="19"/>
      <c r="MEW181" s="19"/>
      <c r="MEX181" s="19"/>
      <c r="MEY181" s="19"/>
      <c r="MEZ181" s="19"/>
      <c r="MFA181" s="19"/>
      <c r="MFB181" s="19"/>
      <c r="MFC181" s="19"/>
      <c r="MFD181" s="19"/>
      <c r="MFE181" s="19"/>
      <c r="MFF181" s="19"/>
      <c r="MFG181" s="19"/>
      <c r="MFH181" s="19"/>
      <c r="MFI181" s="19"/>
      <c r="MFJ181" s="19"/>
      <c r="MFK181" s="19"/>
      <c r="MFL181" s="19"/>
      <c r="MFM181" s="19"/>
      <c r="MFN181" s="19"/>
      <c r="MFO181" s="19"/>
      <c r="MFP181" s="19"/>
      <c r="MFQ181" s="19"/>
      <c r="MFR181" s="19"/>
      <c r="MFS181" s="19"/>
      <c r="MFT181" s="19"/>
      <c r="MFU181" s="19"/>
      <c r="MFV181" s="19"/>
      <c r="MFW181" s="19"/>
      <c r="MFX181" s="19"/>
      <c r="MFY181" s="19"/>
      <c r="MFZ181" s="19"/>
      <c r="MGA181" s="19"/>
      <c r="MGB181" s="19"/>
      <c r="MGC181" s="19"/>
      <c r="MGD181" s="19"/>
      <c r="MGE181" s="19"/>
      <c r="MGF181" s="19"/>
      <c r="MGG181" s="19"/>
      <c r="MGH181" s="19"/>
      <c r="MGI181" s="19"/>
      <c r="MGJ181" s="19"/>
      <c r="MGK181" s="19"/>
      <c r="MGL181" s="19"/>
      <c r="MGM181" s="19"/>
      <c r="MGN181" s="19"/>
      <c r="MGO181" s="19"/>
      <c r="MGP181" s="19"/>
      <c r="MGQ181" s="19"/>
      <c r="MGR181" s="19"/>
      <c r="MGS181" s="19"/>
      <c r="MGT181" s="19"/>
      <c r="MGU181" s="19"/>
      <c r="MGV181" s="19"/>
      <c r="MGW181" s="19"/>
      <c r="MGX181" s="19"/>
      <c r="MGY181" s="19"/>
      <c r="MGZ181" s="19"/>
      <c r="MHA181" s="19"/>
      <c r="MHB181" s="19"/>
      <c r="MHC181" s="19"/>
      <c r="MHD181" s="19"/>
      <c r="MHE181" s="19"/>
      <c r="MHF181" s="19"/>
      <c r="MHG181" s="19"/>
      <c r="MHH181" s="19"/>
      <c r="MHI181" s="19"/>
      <c r="MHJ181" s="19"/>
      <c r="MHK181" s="19"/>
      <c r="MHL181" s="19"/>
      <c r="MHM181" s="19"/>
      <c r="MHN181" s="19"/>
      <c r="MHO181" s="19"/>
      <c r="MHP181" s="19"/>
      <c r="MHQ181" s="19"/>
      <c r="MHR181" s="19"/>
      <c r="MHS181" s="19"/>
      <c r="MHT181" s="19"/>
      <c r="MHU181" s="19"/>
      <c r="MHV181" s="19"/>
      <c r="MHW181" s="19"/>
      <c r="MHX181" s="19"/>
      <c r="MHY181" s="19"/>
      <c r="MHZ181" s="19"/>
      <c r="MIA181" s="19"/>
      <c r="MIB181" s="19"/>
      <c r="MIC181" s="19"/>
      <c r="MID181" s="19"/>
      <c r="MIE181" s="19"/>
      <c r="MIF181" s="19"/>
      <c r="MIG181" s="19"/>
      <c r="MIH181" s="19"/>
      <c r="MII181" s="19"/>
      <c r="MIJ181" s="19"/>
      <c r="MIK181" s="19"/>
      <c r="MIL181" s="19"/>
      <c r="MIM181" s="19"/>
      <c r="MIN181" s="19"/>
      <c r="MIO181" s="19"/>
      <c r="MIP181" s="19"/>
      <c r="MIQ181" s="19"/>
      <c r="MIR181" s="19"/>
      <c r="MIS181" s="19"/>
      <c r="MIT181" s="19"/>
      <c r="MIU181" s="19"/>
      <c r="MIV181" s="19"/>
      <c r="MIW181" s="19"/>
      <c r="MIX181" s="19"/>
      <c r="MIY181" s="19"/>
      <c r="MIZ181" s="19"/>
      <c r="MJA181" s="19"/>
      <c r="MJB181" s="19"/>
      <c r="MJC181" s="19"/>
      <c r="MJD181" s="19"/>
      <c r="MJE181" s="19"/>
      <c r="MJF181" s="19"/>
      <c r="MJG181" s="19"/>
      <c r="MJH181" s="19"/>
      <c r="MJI181" s="19"/>
      <c r="MJJ181" s="19"/>
      <c r="MJK181" s="19"/>
      <c r="MJL181" s="19"/>
      <c r="MJM181" s="19"/>
      <c r="MJN181" s="19"/>
      <c r="MJO181" s="19"/>
      <c r="MJP181" s="19"/>
      <c r="MJQ181" s="19"/>
      <c r="MJR181" s="19"/>
      <c r="MJS181" s="19"/>
      <c r="MJT181" s="19"/>
      <c r="MJU181" s="19"/>
      <c r="MJV181" s="19"/>
      <c r="MJW181" s="19"/>
      <c r="MJX181" s="19"/>
      <c r="MJY181" s="19"/>
      <c r="MJZ181" s="19"/>
      <c r="MKA181" s="19"/>
      <c r="MKB181" s="19"/>
      <c r="MKC181" s="19"/>
      <c r="MKD181" s="19"/>
      <c r="MKE181" s="19"/>
      <c r="MKF181" s="19"/>
      <c r="MKG181" s="19"/>
      <c r="MKH181" s="19"/>
      <c r="MKI181" s="19"/>
      <c r="MKJ181" s="19"/>
      <c r="MKK181" s="19"/>
      <c r="MKL181" s="19"/>
      <c r="MKM181" s="19"/>
      <c r="MKN181" s="19"/>
      <c r="MKO181" s="19"/>
      <c r="MKP181" s="19"/>
      <c r="MKQ181" s="19"/>
      <c r="MKR181" s="19"/>
      <c r="MKS181" s="19"/>
      <c r="MKT181" s="19"/>
      <c r="MKU181" s="19"/>
      <c r="MKV181" s="19"/>
      <c r="MKW181" s="19"/>
      <c r="MKX181" s="19"/>
      <c r="MKY181" s="19"/>
      <c r="MKZ181" s="19"/>
      <c r="MLA181" s="19"/>
      <c r="MLB181" s="19"/>
      <c r="MLC181" s="19"/>
      <c r="MLD181" s="19"/>
      <c r="MLE181" s="19"/>
      <c r="MLF181" s="19"/>
      <c r="MLG181" s="19"/>
      <c r="MLH181" s="19"/>
      <c r="MLI181" s="19"/>
      <c r="MLJ181" s="19"/>
      <c r="MLK181" s="19"/>
      <c r="MLL181" s="19"/>
      <c r="MLM181" s="19"/>
      <c r="MLN181" s="19"/>
      <c r="MLO181" s="19"/>
      <c r="MLP181" s="19"/>
      <c r="MLQ181" s="19"/>
      <c r="MLR181" s="19"/>
      <c r="MLS181" s="19"/>
      <c r="MLT181" s="19"/>
      <c r="MLU181" s="19"/>
      <c r="MLV181" s="19"/>
      <c r="MLW181" s="19"/>
      <c r="MLX181" s="19"/>
      <c r="MLY181" s="19"/>
      <c r="MLZ181" s="19"/>
      <c r="MMA181" s="19"/>
      <c r="MMB181" s="19"/>
      <c r="MMC181" s="19"/>
      <c r="MMD181" s="19"/>
      <c r="MME181" s="19"/>
      <c r="MMF181" s="19"/>
      <c r="MMG181" s="19"/>
      <c r="MMH181" s="19"/>
      <c r="MMI181" s="19"/>
      <c r="MMJ181" s="19"/>
      <c r="MMK181" s="19"/>
      <c r="MML181" s="19"/>
      <c r="MMM181" s="19"/>
      <c r="MMN181" s="19"/>
      <c r="MMO181" s="19"/>
      <c r="MMP181" s="19"/>
      <c r="MMQ181" s="19"/>
      <c r="MMR181" s="19"/>
      <c r="MMS181" s="19"/>
      <c r="MMT181" s="19"/>
      <c r="MMU181" s="19"/>
      <c r="MMV181" s="19"/>
      <c r="MMW181" s="19"/>
      <c r="MMX181" s="19"/>
      <c r="MMY181" s="19"/>
      <c r="MMZ181" s="19"/>
      <c r="MNA181" s="19"/>
      <c r="MNB181" s="19"/>
      <c r="MNC181" s="19"/>
      <c r="MND181" s="19"/>
      <c r="MNE181" s="19"/>
      <c r="MNF181" s="19"/>
      <c r="MNG181" s="19"/>
      <c r="MNH181" s="19"/>
      <c r="MNI181" s="19"/>
      <c r="MNJ181" s="19"/>
      <c r="MNK181" s="19"/>
      <c r="MNL181" s="19"/>
      <c r="MNM181" s="19"/>
      <c r="MNN181" s="19"/>
      <c r="MNO181" s="19"/>
      <c r="MNP181" s="19"/>
      <c r="MNQ181" s="19"/>
      <c r="MNR181" s="19"/>
      <c r="MNS181" s="19"/>
      <c r="MNT181" s="19"/>
      <c r="MNU181" s="19"/>
      <c r="MNV181" s="19"/>
      <c r="MNW181" s="19"/>
      <c r="MNX181" s="19"/>
      <c r="MNY181" s="19"/>
      <c r="MNZ181" s="19"/>
      <c r="MOA181" s="19"/>
      <c r="MOB181" s="19"/>
      <c r="MOC181" s="19"/>
      <c r="MOD181" s="19"/>
      <c r="MOE181" s="19"/>
      <c r="MOF181" s="19"/>
      <c r="MOG181" s="19"/>
      <c r="MOH181" s="19"/>
      <c r="MOI181" s="19"/>
      <c r="MOJ181" s="19"/>
      <c r="MOK181" s="19"/>
      <c r="MOL181" s="19"/>
      <c r="MOM181" s="19"/>
      <c r="MON181" s="19"/>
      <c r="MOO181" s="19"/>
      <c r="MOP181" s="19"/>
      <c r="MOQ181" s="19"/>
      <c r="MOR181" s="19"/>
      <c r="MOS181" s="19"/>
      <c r="MOT181" s="19"/>
      <c r="MOU181" s="19"/>
      <c r="MOV181" s="19"/>
      <c r="MOW181" s="19"/>
      <c r="MOX181" s="19"/>
      <c r="MOY181" s="19"/>
      <c r="MOZ181" s="19"/>
      <c r="MPA181" s="19"/>
      <c r="MPB181" s="19"/>
      <c r="MPC181" s="19"/>
      <c r="MPD181" s="19"/>
      <c r="MPE181" s="19"/>
      <c r="MPF181" s="19"/>
      <c r="MPG181" s="19"/>
      <c r="MPH181" s="19"/>
      <c r="MPI181" s="19"/>
      <c r="MPJ181" s="19"/>
      <c r="MPK181" s="19"/>
      <c r="MPL181" s="19"/>
      <c r="MPM181" s="19"/>
      <c r="MPN181" s="19"/>
      <c r="MPO181" s="19"/>
      <c r="MPP181" s="19"/>
      <c r="MPQ181" s="19"/>
      <c r="MPR181" s="19"/>
      <c r="MPS181" s="19"/>
      <c r="MPT181" s="19"/>
      <c r="MPU181" s="19"/>
      <c r="MPV181" s="19"/>
      <c r="MPW181" s="19"/>
      <c r="MPX181" s="19"/>
      <c r="MPY181" s="19"/>
      <c r="MPZ181" s="19"/>
      <c r="MQA181" s="19"/>
      <c r="MQB181" s="19"/>
      <c r="MQC181" s="19"/>
      <c r="MQD181" s="19"/>
      <c r="MQE181" s="19"/>
      <c r="MQF181" s="19"/>
      <c r="MQG181" s="19"/>
      <c r="MQH181" s="19"/>
      <c r="MQI181" s="19"/>
      <c r="MQJ181" s="19"/>
      <c r="MQK181" s="19"/>
      <c r="MQL181" s="19"/>
      <c r="MQM181" s="19"/>
      <c r="MQN181" s="19"/>
      <c r="MQO181" s="19"/>
      <c r="MQP181" s="19"/>
      <c r="MQQ181" s="19"/>
      <c r="MQR181" s="19"/>
      <c r="MQS181" s="19"/>
      <c r="MQT181" s="19"/>
      <c r="MQU181" s="19"/>
      <c r="MQV181" s="19"/>
      <c r="MQW181" s="19"/>
      <c r="MQX181" s="19"/>
      <c r="MQY181" s="19"/>
      <c r="MQZ181" s="19"/>
      <c r="MRA181" s="19"/>
      <c r="MRB181" s="19"/>
      <c r="MRC181" s="19"/>
      <c r="MRD181" s="19"/>
      <c r="MRE181" s="19"/>
      <c r="MRF181" s="19"/>
      <c r="MRG181" s="19"/>
      <c r="MRH181" s="19"/>
      <c r="MRI181" s="19"/>
      <c r="MRJ181" s="19"/>
      <c r="MRK181" s="19"/>
      <c r="MRL181" s="19"/>
      <c r="MRM181" s="19"/>
      <c r="MRN181" s="19"/>
      <c r="MRO181" s="19"/>
      <c r="MRP181" s="19"/>
      <c r="MRQ181" s="19"/>
      <c r="MRR181" s="19"/>
      <c r="MRS181" s="19"/>
      <c r="MRT181" s="19"/>
      <c r="MRU181" s="19"/>
      <c r="MRV181" s="19"/>
      <c r="MRW181" s="19"/>
      <c r="MRX181" s="19"/>
      <c r="MRY181" s="19"/>
      <c r="MRZ181" s="19"/>
      <c r="MSA181" s="19"/>
      <c r="MSB181" s="19"/>
      <c r="MSC181" s="19"/>
      <c r="MSD181" s="19"/>
      <c r="MSE181" s="19"/>
      <c r="MSF181" s="19"/>
      <c r="MSG181" s="19"/>
      <c r="MSH181" s="19"/>
      <c r="MSI181" s="19"/>
      <c r="MSJ181" s="19"/>
      <c r="MSK181" s="19"/>
      <c r="MSL181" s="19"/>
      <c r="MSM181" s="19"/>
      <c r="MSN181" s="19"/>
      <c r="MSO181" s="19"/>
      <c r="MSP181" s="19"/>
      <c r="MSQ181" s="19"/>
      <c r="MSR181" s="19"/>
      <c r="MSS181" s="19"/>
      <c r="MST181" s="19"/>
      <c r="MSU181" s="19"/>
      <c r="MSV181" s="19"/>
      <c r="MSW181" s="19"/>
      <c r="MSX181" s="19"/>
      <c r="MSY181" s="19"/>
      <c r="MSZ181" s="19"/>
      <c r="MTA181" s="19"/>
      <c r="MTB181" s="19"/>
      <c r="MTC181" s="19"/>
      <c r="MTD181" s="19"/>
      <c r="MTE181" s="19"/>
      <c r="MTF181" s="19"/>
      <c r="MTG181" s="19"/>
      <c r="MTH181" s="19"/>
      <c r="MTI181" s="19"/>
      <c r="MTJ181" s="19"/>
      <c r="MTK181" s="19"/>
      <c r="MTL181" s="19"/>
      <c r="MTM181" s="19"/>
      <c r="MTN181" s="19"/>
      <c r="MTO181" s="19"/>
      <c r="MTP181" s="19"/>
      <c r="MTQ181" s="19"/>
      <c r="MTR181" s="19"/>
      <c r="MTS181" s="19"/>
      <c r="MTT181" s="19"/>
      <c r="MTU181" s="19"/>
      <c r="MTV181" s="19"/>
      <c r="MTW181" s="19"/>
      <c r="MTX181" s="19"/>
      <c r="MTY181" s="19"/>
      <c r="MTZ181" s="19"/>
      <c r="MUA181" s="19"/>
      <c r="MUB181" s="19"/>
      <c r="MUC181" s="19"/>
      <c r="MUD181" s="19"/>
      <c r="MUE181" s="19"/>
      <c r="MUF181" s="19"/>
      <c r="MUG181" s="19"/>
      <c r="MUH181" s="19"/>
      <c r="MUI181" s="19"/>
      <c r="MUJ181" s="19"/>
      <c r="MUK181" s="19"/>
      <c r="MUL181" s="19"/>
      <c r="MUM181" s="19"/>
      <c r="MUN181" s="19"/>
      <c r="MUO181" s="19"/>
      <c r="MUP181" s="19"/>
      <c r="MUQ181" s="19"/>
      <c r="MUR181" s="19"/>
      <c r="MUS181" s="19"/>
      <c r="MUT181" s="19"/>
      <c r="MUU181" s="19"/>
      <c r="MUV181" s="19"/>
      <c r="MUW181" s="19"/>
      <c r="MUX181" s="19"/>
      <c r="MUY181" s="19"/>
      <c r="MUZ181" s="19"/>
      <c r="MVA181" s="19"/>
      <c r="MVB181" s="19"/>
      <c r="MVC181" s="19"/>
      <c r="MVD181" s="19"/>
      <c r="MVE181" s="19"/>
      <c r="MVF181" s="19"/>
      <c r="MVG181" s="19"/>
      <c r="MVH181" s="19"/>
      <c r="MVI181" s="19"/>
      <c r="MVJ181" s="19"/>
      <c r="MVK181" s="19"/>
      <c r="MVL181" s="19"/>
      <c r="MVM181" s="19"/>
      <c r="MVN181" s="19"/>
      <c r="MVO181" s="19"/>
      <c r="MVP181" s="19"/>
      <c r="MVQ181" s="19"/>
      <c r="MVR181" s="19"/>
      <c r="MVS181" s="19"/>
      <c r="MVT181" s="19"/>
      <c r="MVU181" s="19"/>
      <c r="MVV181" s="19"/>
      <c r="MVW181" s="19"/>
      <c r="MVX181" s="19"/>
      <c r="MVY181" s="19"/>
      <c r="MVZ181" s="19"/>
      <c r="MWA181" s="19"/>
      <c r="MWB181" s="19"/>
      <c r="MWC181" s="19"/>
      <c r="MWD181" s="19"/>
      <c r="MWE181" s="19"/>
      <c r="MWF181" s="19"/>
      <c r="MWG181" s="19"/>
      <c r="MWH181" s="19"/>
      <c r="MWI181" s="19"/>
      <c r="MWJ181" s="19"/>
      <c r="MWK181" s="19"/>
      <c r="MWL181" s="19"/>
      <c r="MWM181" s="19"/>
      <c r="MWN181" s="19"/>
      <c r="MWO181" s="19"/>
      <c r="MWP181" s="19"/>
      <c r="MWQ181" s="19"/>
      <c r="MWR181" s="19"/>
      <c r="MWS181" s="19"/>
      <c r="MWT181" s="19"/>
      <c r="MWU181" s="19"/>
      <c r="MWV181" s="19"/>
      <c r="MWW181" s="19"/>
      <c r="MWX181" s="19"/>
      <c r="MWY181" s="19"/>
      <c r="MWZ181" s="19"/>
      <c r="MXA181" s="19"/>
      <c r="MXB181" s="19"/>
      <c r="MXC181" s="19"/>
      <c r="MXD181" s="19"/>
      <c r="MXE181" s="19"/>
      <c r="MXF181" s="19"/>
      <c r="MXG181" s="19"/>
      <c r="MXH181" s="19"/>
      <c r="MXI181" s="19"/>
      <c r="MXJ181" s="19"/>
      <c r="MXK181" s="19"/>
      <c r="MXL181" s="19"/>
      <c r="MXM181" s="19"/>
      <c r="MXN181" s="19"/>
      <c r="MXO181" s="19"/>
      <c r="MXP181" s="19"/>
      <c r="MXQ181" s="19"/>
      <c r="MXR181" s="19"/>
      <c r="MXS181" s="19"/>
      <c r="MXT181" s="19"/>
      <c r="MXU181" s="19"/>
      <c r="MXV181" s="19"/>
      <c r="MXW181" s="19"/>
      <c r="MXX181" s="19"/>
      <c r="MXY181" s="19"/>
      <c r="MXZ181" s="19"/>
      <c r="MYA181" s="19"/>
      <c r="MYB181" s="19"/>
      <c r="MYC181" s="19"/>
      <c r="MYD181" s="19"/>
      <c r="MYE181" s="19"/>
      <c r="MYF181" s="19"/>
      <c r="MYG181" s="19"/>
      <c r="MYH181" s="19"/>
      <c r="MYI181" s="19"/>
      <c r="MYJ181" s="19"/>
      <c r="MYK181" s="19"/>
      <c r="MYL181" s="19"/>
      <c r="MYM181" s="19"/>
      <c r="MYN181" s="19"/>
      <c r="MYO181" s="19"/>
      <c r="MYP181" s="19"/>
      <c r="MYQ181" s="19"/>
      <c r="MYR181" s="19"/>
      <c r="MYS181" s="19"/>
      <c r="MYT181" s="19"/>
      <c r="MYU181" s="19"/>
      <c r="MYV181" s="19"/>
      <c r="MYW181" s="19"/>
      <c r="MYX181" s="19"/>
      <c r="MYY181" s="19"/>
      <c r="MYZ181" s="19"/>
      <c r="MZA181" s="19"/>
      <c r="MZB181" s="19"/>
      <c r="MZC181" s="19"/>
      <c r="MZD181" s="19"/>
      <c r="MZE181" s="19"/>
      <c r="MZF181" s="19"/>
      <c r="MZG181" s="19"/>
      <c r="MZH181" s="19"/>
      <c r="MZI181" s="19"/>
      <c r="MZJ181" s="19"/>
      <c r="MZK181" s="19"/>
      <c r="MZL181" s="19"/>
      <c r="MZM181" s="19"/>
      <c r="MZN181" s="19"/>
      <c r="MZO181" s="19"/>
      <c r="MZP181" s="19"/>
      <c r="MZQ181" s="19"/>
      <c r="MZR181" s="19"/>
      <c r="MZS181" s="19"/>
      <c r="MZT181" s="19"/>
      <c r="MZU181" s="19"/>
      <c r="MZV181" s="19"/>
      <c r="MZW181" s="19"/>
      <c r="MZX181" s="19"/>
      <c r="MZY181" s="19"/>
      <c r="MZZ181" s="19"/>
      <c r="NAA181" s="19"/>
      <c r="NAB181" s="19"/>
      <c r="NAC181" s="19"/>
      <c r="NAD181" s="19"/>
      <c r="NAE181" s="19"/>
      <c r="NAF181" s="19"/>
      <c r="NAG181" s="19"/>
      <c r="NAH181" s="19"/>
      <c r="NAI181" s="19"/>
      <c r="NAJ181" s="19"/>
      <c r="NAK181" s="19"/>
      <c r="NAL181" s="19"/>
      <c r="NAM181" s="19"/>
      <c r="NAN181" s="19"/>
      <c r="NAO181" s="19"/>
      <c r="NAP181" s="19"/>
      <c r="NAQ181" s="19"/>
      <c r="NAR181" s="19"/>
      <c r="NAS181" s="19"/>
      <c r="NAT181" s="19"/>
      <c r="NAU181" s="19"/>
      <c r="NAV181" s="19"/>
      <c r="NAW181" s="19"/>
      <c r="NAX181" s="19"/>
      <c r="NAY181" s="19"/>
      <c r="NAZ181" s="19"/>
      <c r="NBA181" s="19"/>
      <c r="NBB181" s="19"/>
      <c r="NBC181" s="19"/>
      <c r="NBD181" s="19"/>
      <c r="NBE181" s="19"/>
      <c r="NBF181" s="19"/>
      <c r="NBG181" s="19"/>
      <c r="NBH181" s="19"/>
      <c r="NBI181" s="19"/>
      <c r="NBJ181" s="19"/>
      <c r="NBK181" s="19"/>
      <c r="NBL181" s="19"/>
      <c r="NBM181" s="19"/>
      <c r="NBN181" s="19"/>
      <c r="NBO181" s="19"/>
      <c r="NBP181" s="19"/>
      <c r="NBQ181" s="19"/>
      <c r="NBR181" s="19"/>
      <c r="NBS181" s="19"/>
      <c r="NBT181" s="19"/>
      <c r="NBU181" s="19"/>
      <c r="NBV181" s="19"/>
      <c r="NBW181" s="19"/>
      <c r="NBX181" s="19"/>
      <c r="NBY181" s="19"/>
      <c r="NBZ181" s="19"/>
      <c r="NCA181" s="19"/>
      <c r="NCB181" s="19"/>
      <c r="NCC181" s="19"/>
      <c r="NCD181" s="19"/>
      <c r="NCE181" s="19"/>
      <c r="NCF181" s="19"/>
      <c r="NCG181" s="19"/>
      <c r="NCH181" s="19"/>
      <c r="NCI181" s="19"/>
      <c r="NCJ181" s="19"/>
      <c r="NCK181" s="19"/>
      <c r="NCL181" s="19"/>
      <c r="NCM181" s="19"/>
      <c r="NCN181" s="19"/>
      <c r="NCO181" s="19"/>
      <c r="NCP181" s="19"/>
      <c r="NCQ181" s="19"/>
      <c r="NCR181" s="19"/>
      <c r="NCS181" s="19"/>
      <c r="NCT181" s="19"/>
      <c r="NCU181" s="19"/>
      <c r="NCV181" s="19"/>
      <c r="NCW181" s="19"/>
      <c r="NCX181" s="19"/>
      <c r="NCY181" s="19"/>
      <c r="NCZ181" s="19"/>
      <c r="NDA181" s="19"/>
      <c r="NDB181" s="19"/>
      <c r="NDC181" s="19"/>
      <c r="NDD181" s="19"/>
      <c r="NDE181" s="19"/>
      <c r="NDF181" s="19"/>
      <c r="NDG181" s="19"/>
      <c r="NDH181" s="19"/>
      <c r="NDI181" s="19"/>
      <c r="NDJ181" s="19"/>
      <c r="NDK181" s="19"/>
      <c r="NDL181" s="19"/>
      <c r="NDM181" s="19"/>
      <c r="NDN181" s="19"/>
      <c r="NDO181" s="19"/>
      <c r="NDP181" s="19"/>
      <c r="NDQ181" s="19"/>
      <c r="NDR181" s="19"/>
      <c r="NDS181" s="19"/>
      <c r="NDT181" s="19"/>
      <c r="NDU181" s="19"/>
      <c r="NDV181" s="19"/>
      <c r="NDW181" s="19"/>
      <c r="NDX181" s="19"/>
      <c r="NDY181" s="19"/>
      <c r="NDZ181" s="19"/>
      <c r="NEA181" s="19"/>
      <c r="NEB181" s="19"/>
      <c r="NEC181" s="19"/>
      <c r="NED181" s="19"/>
      <c r="NEE181" s="19"/>
      <c r="NEF181" s="19"/>
      <c r="NEG181" s="19"/>
      <c r="NEH181" s="19"/>
      <c r="NEI181" s="19"/>
      <c r="NEJ181" s="19"/>
      <c r="NEK181" s="19"/>
      <c r="NEL181" s="19"/>
      <c r="NEM181" s="19"/>
      <c r="NEN181" s="19"/>
      <c r="NEO181" s="19"/>
      <c r="NEP181" s="19"/>
      <c r="NEQ181" s="19"/>
      <c r="NER181" s="19"/>
      <c r="NES181" s="19"/>
      <c r="NET181" s="19"/>
      <c r="NEU181" s="19"/>
      <c r="NEV181" s="19"/>
      <c r="NEW181" s="19"/>
      <c r="NEX181" s="19"/>
      <c r="NEY181" s="19"/>
      <c r="NEZ181" s="19"/>
      <c r="NFA181" s="19"/>
      <c r="NFB181" s="19"/>
      <c r="NFC181" s="19"/>
      <c r="NFD181" s="19"/>
      <c r="NFE181" s="19"/>
      <c r="NFF181" s="19"/>
      <c r="NFG181" s="19"/>
      <c r="NFH181" s="19"/>
      <c r="NFI181" s="19"/>
      <c r="NFJ181" s="19"/>
      <c r="NFK181" s="19"/>
      <c r="NFL181" s="19"/>
      <c r="NFM181" s="19"/>
      <c r="NFN181" s="19"/>
      <c r="NFO181" s="19"/>
      <c r="NFP181" s="19"/>
      <c r="NFQ181" s="19"/>
      <c r="NFR181" s="19"/>
      <c r="NFS181" s="19"/>
      <c r="NFT181" s="19"/>
      <c r="NFU181" s="19"/>
      <c r="NFV181" s="19"/>
      <c r="NFW181" s="19"/>
      <c r="NFX181" s="19"/>
      <c r="NFY181" s="19"/>
      <c r="NFZ181" s="19"/>
      <c r="NGA181" s="19"/>
      <c r="NGB181" s="19"/>
      <c r="NGC181" s="19"/>
      <c r="NGD181" s="19"/>
      <c r="NGE181" s="19"/>
      <c r="NGF181" s="19"/>
      <c r="NGG181" s="19"/>
      <c r="NGH181" s="19"/>
      <c r="NGI181" s="19"/>
      <c r="NGJ181" s="19"/>
      <c r="NGK181" s="19"/>
      <c r="NGL181" s="19"/>
      <c r="NGM181" s="19"/>
      <c r="NGN181" s="19"/>
      <c r="NGO181" s="19"/>
      <c r="NGP181" s="19"/>
      <c r="NGQ181" s="19"/>
      <c r="NGR181" s="19"/>
      <c r="NGS181" s="19"/>
      <c r="NGT181" s="19"/>
      <c r="NGU181" s="19"/>
      <c r="NGV181" s="19"/>
      <c r="NGW181" s="19"/>
      <c r="NGX181" s="19"/>
      <c r="NGY181" s="19"/>
      <c r="NGZ181" s="19"/>
      <c r="NHA181" s="19"/>
      <c r="NHB181" s="19"/>
      <c r="NHC181" s="19"/>
      <c r="NHD181" s="19"/>
      <c r="NHE181" s="19"/>
      <c r="NHF181" s="19"/>
      <c r="NHG181" s="19"/>
      <c r="NHH181" s="19"/>
      <c r="NHI181" s="19"/>
      <c r="NHJ181" s="19"/>
      <c r="NHK181" s="19"/>
      <c r="NHL181" s="19"/>
      <c r="NHM181" s="19"/>
      <c r="NHN181" s="19"/>
      <c r="NHO181" s="19"/>
      <c r="NHP181" s="19"/>
      <c r="NHQ181" s="19"/>
      <c r="NHR181" s="19"/>
      <c r="NHS181" s="19"/>
      <c r="NHT181" s="19"/>
      <c r="NHU181" s="19"/>
      <c r="NHV181" s="19"/>
      <c r="NHW181" s="19"/>
      <c r="NHX181" s="19"/>
      <c r="NHY181" s="19"/>
      <c r="NHZ181" s="19"/>
      <c r="NIA181" s="19"/>
      <c r="NIB181" s="19"/>
      <c r="NIC181" s="19"/>
      <c r="NID181" s="19"/>
      <c r="NIE181" s="19"/>
      <c r="NIF181" s="19"/>
      <c r="NIG181" s="19"/>
      <c r="NIH181" s="19"/>
      <c r="NII181" s="19"/>
      <c r="NIJ181" s="19"/>
      <c r="NIK181" s="19"/>
      <c r="NIL181" s="19"/>
      <c r="NIM181" s="19"/>
      <c r="NIN181" s="19"/>
      <c r="NIO181" s="19"/>
      <c r="NIP181" s="19"/>
      <c r="NIQ181" s="19"/>
      <c r="NIR181" s="19"/>
      <c r="NIS181" s="19"/>
      <c r="NIT181" s="19"/>
      <c r="NIU181" s="19"/>
      <c r="NIV181" s="19"/>
      <c r="NIW181" s="19"/>
      <c r="NIX181" s="19"/>
      <c r="NIY181" s="19"/>
      <c r="NIZ181" s="19"/>
      <c r="NJA181" s="19"/>
      <c r="NJB181" s="19"/>
      <c r="NJC181" s="19"/>
      <c r="NJD181" s="19"/>
      <c r="NJE181" s="19"/>
      <c r="NJF181" s="19"/>
      <c r="NJG181" s="19"/>
      <c r="NJH181" s="19"/>
      <c r="NJI181" s="19"/>
      <c r="NJJ181" s="19"/>
      <c r="NJK181" s="19"/>
      <c r="NJL181" s="19"/>
      <c r="NJM181" s="19"/>
      <c r="NJN181" s="19"/>
      <c r="NJO181" s="19"/>
      <c r="NJP181" s="19"/>
      <c r="NJQ181" s="19"/>
      <c r="NJR181" s="19"/>
      <c r="NJS181" s="19"/>
      <c r="NJT181" s="19"/>
      <c r="NJU181" s="19"/>
      <c r="NJV181" s="19"/>
      <c r="NJW181" s="19"/>
      <c r="NJX181" s="19"/>
      <c r="NJY181" s="19"/>
      <c r="NJZ181" s="19"/>
      <c r="NKA181" s="19"/>
      <c r="NKB181" s="19"/>
      <c r="NKC181" s="19"/>
      <c r="NKD181" s="19"/>
      <c r="NKE181" s="19"/>
      <c r="NKF181" s="19"/>
      <c r="NKG181" s="19"/>
      <c r="NKH181" s="19"/>
      <c r="NKI181" s="19"/>
      <c r="NKJ181" s="19"/>
      <c r="NKK181" s="19"/>
      <c r="NKL181" s="19"/>
      <c r="NKM181" s="19"/>
      <c r="NKN181" s="19"/>
      <c r="NKO181" s="19"/>
      <c r="NKP181" s="19"/>
      <c r="NKQ181" s="19"/>
      <c r="NKR181" s="19"/>
      <c r="NKS181" s="19"/>
      <c r="NKT181" s="19"/>
      <c r="NKU181" s="19"/>
      <c r="NKV181" s="19"/>
      <c r="NKW181" s="19"/>
      <c r="NKX181" s="19"/>
      <c r="NKY181" s="19"/>
      <c r="NKZ181" s="19"/>
      <c r="NLA181" s="19"/>
      <c r="NLB181" s="19"/>
      <c r="NLC181" s="19"/>
      <c r="NLD181" s="19"/>
      <c r="NLE181" s="19"/>
      <c r="NLF181" s="19"/>
      <c r="NLG181" s="19"/>
      <c r="NLH181" s="19"/>
      <c r="NLI181" s="19"/>
      <c r="NLJ181" s="19"/>
      <c r="NLK181" s="19"/>
      <c r="NLL181" s="19"/>
      <c r="NLM181" s="19"/>
      <c r="NLN181" s="19"/>
      <c r="NLO181" s="19"/>
      <c r="NLP181" s="19"/>
      <c r="NLQ181" s="19"/>
      <c r="NLR181" s="19"/>
      <c r="NLS181" s="19"/>
      <c r="NLT181" s="19"/>
      <c r="NLU181" s="19"/>
      <c r="NLV181" s="19"/>
      <c r="NLW181" s="19"/>
      <c r="NLX181" s="19"/>
      <c r="NLY181" s="19"/>
      <c r="NLZ181" s="19"/>
      <c r="NMA181" s="19"/>
      <c r="NMB181" s="19"/>
      <c r="NMC181" s="19"/>
      <c r="NMD181" s="19"/>
      <c r="NME181" s="19"/>
      <c r="NMF181" s="19"/>
      <c r="NMG181" s="19"/>
      <c r="NMH181" s="19"/>
      <c r="NMI181" s="19"/>
      <c r="NMJ181" s="19"/>
      <c r="NMK181" s="19"/>
      <c r="NML181" s="19"/>
      <c r="NMM181" s="19"/>
      <c r="NMN181" s="19"/>
      <c r="NMO181" s="19"/>
      <c r="NMP181" s="19"/>
      <c r="NMQ181" s="19"/>
      <c r="NMR181" s="19"/>
      <c r="NMS181" s="19"/>
      <c r="NMT181" s="19"/>
      <c r="NMU181" s="19"/>
      <c r="NMV181" s="19"/>
      <c r="NMW181" s="19"/>
      <c r="NMX181" s="19"/>
      <c r="NMY181" s="19"/>
      <c r="NMZ181" s="19"/>
      <c r="NNA181" s="19"/>
      <c r="NNB181" s="19"/>
      <c r="NNC181" s="19"/>
      <c r="NND181" s="19"/>
      <c r="NNE181" s="19"/>
      <c r="NNF181" s="19"/>
      <c r="NNG181" s="19"/>
      <c r="NNH181" s="19"/>
      <c r="NNI181" s="19"/>
      <c r="NNJ181" s="19"/>
      <c r="NNK181" s="19"/>
      <c r="NNL181" s="19"/>
      <c r="NNM181" s="19"/>
      <c r="NNN181" s="19"/>
      <c r="NNO181" s="19"/>
      <c r="NNP181" s="19"/>
      <c r="NNQ181" s="19"/>
      <c r="NNR181" s="19"/>
      <c r="NNS181" s="19"/>
      <c r="NNT181" s="19"/>
      <c r="NNU181" s="19"/>
      <c r="NNV181" s="19"/>
      <c r="NNW181" s="19"/>
      <c r="NNX181" s="19"/>
      <c r="NNY181" s="19"/>
      <c r="NNZ181" s="19"/>
      <c r="NOA181" s="19"/>
      <c r="NOB181" s="19"/>
      <c r="NOC181" s="19"/>
      <c r="NOD181" s="19"/>
      <c r="NOE181" s="19"/>
      <c r="NOF181" s="19"/>
      <c r="NOG181" s="19"/>
      <c r="NOH181" s="19"/>
      <c r="NOI181" s="19"/>
      <c r="NOJ181" s="19"/>
      <c r="NOK181" s="19"/>
      <c r="NOL181" s="19"/>
      <c r="NOM181" s="19"/>
      <c r="NON181" s="19"/>
      <c r="NOO181" s="19"/>
      <c r="NOP181" s="19"/>
      <c r="NOQ181" s="19"/>
      <c r="NOR181" s="19"/>
      <c r="NOS181" s="19"/>
      <c r="NOT181" s="19"/>
      <c r="NOU181" s="19"/>
      <c r="NOV181" s="19"/>
      <c r="NOW181" s="19"/>
      <c r="NOX181" s="19"/>
      <c r="NOY181" s="19"/>
      <c r="NOZ181" s="19"/>
      <c r="NPA181" s="19"/>
      <c r="NPB181" s="19"/>
      <c r="NPC181" s="19"/>
      <c r="NPD181" s="19"/>
      <c r="NPE181" s="19"/>
      <c r="NPF181" s="19"/>
      <c r="NPG181" s="19"/>
      <c r="NPH181" s="19"/>
      <c r="NPI181" s="19"/>
      <c r="NPJ181" s="19"/>
      <c r="NPK181" s="19"/>
      <c r="NPL181" s="19"/>
      <c r="NPM181" s="19"/>
      <c r="NPN181" s="19"/>
      <c r="NPO181" s="19"/>
      <c r="NPP181" s="19"/>
      <c r="NPQ181" s="19"/>
      <c r="NPR181" s="19"/>
      <c r="NPS181" s="19"/>
      <c r="NPT181" s="19"/>
      <c r="NPU181" s="19"/>
      <c r="NPV181" s="19"/>
      <c r="NPW181" s="19"/>
      <c r="NPX181" s="19"/>
      <c r="NPY181" s="19"/>
      <c r="NPZ181" s="19"/>
      <c r="NQA181" s="19"/>
      <c r="NQB181" s="19"/>
      <c r="NQC181" s="19"/>
      <c r="NQD181" s="19"/>
      <c r="NQE181" s="19"/>
      <c r="NQF181" s="19"/>
      <c r="NQG181" s="19"/>
      <c r="NQH181" s="19"/>
      <c r="NQI181" s="19"/>
      <c r="NQJ181" s="19"/>
      <c r="NQK181" s="19"/>
      <c r="NQL181" s="19"/>
      <c r="NQM181" s="19"/>
      <c r="NQN181" s="19"/>
      <c r="NQO181" s="19"/>
      <c r="NQP181" s="19"/>
      <c r="NQQ181" s="19"/>
      <c r="NQR181" s="19"/>
      <c r="NQS181" s="19"/>
      <c r="NQT181" s="19"/>
      <c r="NQU181" s="19"/>
      <c r="NQV181" s="19"/>
      <c r="NQW181" s="19"/>
      <c r="NQX181" s="19"/>
      <c r="NQY181" s="19"/>
      <c r="NQZ181" s="19"/>
      <c r="NRA181" s="19"/>
      <c r="NRB181" s="19"/>
      <c r="NRC181" s="19"/>
      <c r="NRD181" s="19"/>
      <c r="NRE181" s="19"/>
      <c r="NRF181" s="19"/>
      <c r="NRG181" s="19"/>
      <c r="NRH181" s="19"/>
      <c r="NRI181" s="19"/>
      <c r="NRJ181" s="19"/>
      <c r="NRK181" s="19"/>
      <c r="NRL181" s="19"/>
      <c r="NRM181" s="19"/>
      <c r="NRN181" s="19"/>
      <c r="NRO181" s="19"/>
      <c r="NRP181" s="19"/>
      <c r="NRQ181" s="19"/>
      <c r="NRR181" s="19"/>
      <c r="NRS181" s="19"/>
      <c r="NRT181" s="19"/>
      <c r="NRU181" s="19"/>
      <c r="NRV181" s="19"/>
      <c r="NRW181" s="19"/>
      <c r="NRX181" s="19"/>
      <c r="NRY181" s="19"/>
      <c r="NRZ181" s="19"/>
      <c r="NSA181" s="19"/>
      <c r="NSB181" s="19"/>
      <c r="NSC181" s="19"/>
      <c r="NSD181" s="19"/>
      <c r="NSE181" s="19"/>
      <c r="NSF181" s="19"/>
      <c r="NSG181" s="19"/>
      <c r="NSH181" s="19"/>
      <c r="NSI181" s="19"/>
      <c r="NSJ181" s="19"/>
      <c r="NSK181" s="19"/>
      <c r="NSL181" s="19"/>
      <c r="NSM181" s="19"/>
      <c r="NSN181" s="19"/>
      <c r="NSO181" s="19"/>
      <c r="NSP181" s="19"/>
      <c r="NSQ181" s="19"/>
      <c r="NSR181" s="19"/>
      <c r="NSS181" s="19"/>
      <c r="NST181" s="19"/>
      <c r="NSU181" s="19"/>
      <c r="NSV181" s="19"/>
      <c r="NSW181" s="19"/>
      <c r="NSX181" s="19"/>
      <c r="NSY181" s="19"/>
      <c r="NSZ181" s="19"/>
      <c r="NTA181" s="19"/>
      <c r="NTB181" s="19"/>
      <c r="NTC181" s="19"/>
      <c r="NTD181" s="19"/>
      <c r="NTE181" s="19"/>
      <c r="NTF181" s="19"/>
      <c r="NTG181" s="19"/>
      <c r="NTH181" s="19"/>
      <c r="NTI181" s="19"/>
      <c r="NTJ181" s="19"/>
      <c r="NTK181" s="19"/>
      <c r="NTL181" s="19"/>
      <c r="NTM181" s="19"/>
      <c r="NTN181" s="19"/>
      <c r="NTO181" s="19"/>
      <c r="NTP181" s="19"/>
      <c r="NTQ181" s="19"/>
      <c r="NTR181" s="19"/>
      <c r="NTS181" s="19"/>
      <c r="NTT181" s="19"/>
      <c r="NTU181" s="19"/>
      <c r="NTV181" s="19"/>
      <c r="NTW181" s="19"/>
      <c r="NTX181" s="19"/>
      <c r="NTY181" s="19"/>
      <c r="NTZ181" s="19"/>
      <c r="NUA181" s="19"/>
      <c r="NUB181" s="19"/>
      <c r="NUC181" s="19"/>
      <c r="NUD181" s="19"/>
      <c r="NUE181" s="19"/>
      <c r="NUF181" s="19"/>
      <c r="NUG181" s="19"/>
      <c r="NUH181" s="19"/>
      <c r="NUI181" s="19"/>
      <c r="NUJ181" s="19"/>
      <c r="NUK181" s="19"/>
      <c r="NUL181" s="19"/>
      <c r="NUM181" s="19"/>
      <c r="NUN181" s="19"/>
      <c r="NUO181" s="19"/>
      <c r="NUP181" s="19"/>
      <c r="NUQ181" s="19"/>
      <c r="NUR181" s="19"/>
      <c r="NUS181" s="19"/>
      <c r="NUT181" s="19"/>
      <c r="NUU181" s="19"/>
      <c r="NUV181" s="19"/>
      <c r="NUW181" s="19"/>
      <c r="NUX181" s="19"/>
      <c r="NUY181" s="19"/>
      <c r="NUZ181" s="19"/>
      <c r="NVA181" s="19"/>
      <c r="NVB181" s="19"/>
      <c r="NVC181" s="19"/>
      <c r="NVD181" s="19"/>
      <c r="NVE181" s="19"/>
      <c r="NVF181" s="19"/>
      <c r="NVG181" s="19"/>
      <c r="NVH181" s="19"/>
      <c r="NVI181" s="19"/>
      <c r="NVJ181" s="19"/>
      <c r="NVK181" s="19"/>
      <c r="NVL181" s="19"/>
      <c r="NVM181" s="19"/>
      <c r="NVN181" s="19"/>
      <c r="NVO181" s="19"/>
      <c r="NVP181" s="19"/>
      <c r="NVQ181" s="19"/>
      <c r="NVR181" s="19"/>
      <c r="NVS181" s="19"/>
      <c r="NVT181" s="19"/>
      <c r="NVU181" s="19"/>
      <c r="NVV181" s="19"/>
      <c r="NVW181" s="19"/>
      <c r="NVX181" s="19"/>
      <c r="NVY181" s="19"/>
      <c r="NVZ181" s="19"/>
      <c r="NWA181" s="19"/>
      <c r="NWB181" s="19"/>
      <c r="NWC181" s="19"/>
      <c r="NWD181" s="19"/>
      <c r="NWE181" s="19"/>
      <c r="NWF181" s="19"/>
      <c r="NWG181" s="19"/>
      <c r="NWH181" s="19"/>
      <c r="NWI181" s="19"/>
      <c r="NWJ181" s="19"/>
      <c r="NWK181" s="19"/>
      <c r="NWL181" s="19"/>
      <c r="NWM181" s="19"/>
      <c r="NWN181" s="19"/>
      <c r="NWO181" s="19"/>
      <c r="NWP181" s="19"/>
      <c r="NWQ181" s="19"/>
      <c r="NWR181" s="19"/>
      <c r="NWS181" s="19"/>
      <c r="NWT181" s="19"/>
      <c r="NWU181" s="19"/>
      <c r="NWV181" s="19"/>
      <c r="NWW181" s="19"/>
      <c r="NWX181" s="19"/>
      <c r="NWY181" s="19"/>
      <c r="NWZ181" s="19"/>
      <c r="NXA181" s="19"/>
      <c r="NXB181" s="19"/>
      <c r="NXC181" s="19"/>
      <c r="NXD181" s="19"/>
      <c r="NXE181" s="19"/>
      <c r="NXF181" s="19"/>
      <c r="NXG181" s="19"/>
      <c r="NXH181" s="19"/>
      <c r="NXI181" s="19"/>
      <c r="NXJ181" s="19"/>
      <c r="NXK181" s="19"/>
      <c r="NXL181" s="19"/>
      <c r="NXM181" s="19"/>
      <c r="NXN181" s="19"/>
      <c r="NXO181" s="19"/>
      <c r="NXP181" s="19"/>
      <c r="NXQ181" s="19"/>
      <c r="NXR181" s="19"/>
      <c r="NXS181" s="19"/>
      <c r="NXT181" s="19"/>
      <c r="NXU181" s="19"/>
      <c r="NXV181" s="19"/>
      <c r="NXW181" s="19"/>
      <c r="NXX181" s="19"/>
      <c r="NXY181" s="19"/>
      <c r="NXZ181" s="19"/>
      <c r="NYA181" s="19"/>
      <c r="NYB181" s="19"/>
      <c r="NYC181" s="19"/>
      <c r="NYD181" s="19"/>
      <c r="NYE181" s="19"/>
      <c r="NYF181" s="19"/>
      <c r="NYG181" s="19"/>
      <c r="NYH181" s="19"/>
      <c r="NYI181" s="19"/>
      <c r="NYJ181" s="19"/>
      <c r="NYK181" s="19"/>
      <c r="NYL181" s="19"/>
      <c r="NYM181" s="19"/>
      <c r="NYN181" s="19"/>
      <c r="NYO181" s="19"/>
      <c r="NYP181" s="19"/>
      <c r="NYQ181" s="19"/>
      <c r="NYR181" s="19"/>
      <c r="NYS181" s="19"/>
      <c r="NYT181" s="19"/>
      <c r="NYU181" s="19"/>
      <c r="NYV181" s="19"/>
      <c r="NYW181" s="19"/>
      <c r="NYX181" s="19"/>
      <c r="NYY181" s="19"/>
      <c r="NYZ181" s="19"/>
      <c r="NZA181" s="19"/>
      <c r="NZB181" s="19"/>
      <c r="NZC181" s="19"/>
      <c r="NZD181" s="19"/>
      <c r="NZE181" s="19"/>
      <c r="NZF181" s="19"/>
      <c r="NZG181" s="19"/>
      <c r="NZH181" s="19"/>
      <c r="NZI181" s="19"/>
      <c r="NZJ181" s="19"/>
      <c r="NZK181" s="19"/>
      <c r="NZL181" s="19"/>
      <c r="NZM181" s="19"/>
      <c r="NZN181" s="19"/>
      <c r="NZO181" s="19"/>
      <c r="NZP181" s="19"/>
      <c r="NZQ181" s="19"/>
      <c r="NZR181" s="19"/>
      <c r="NZS181" s="19"/>
      <c r="NZT181" s="19"/>
      <c r="NZU181" s="19"/>
      <c r="NZV181" s="19"/>
      <c r="NZW181" s="19"/>
      <c r="NZX181" s="19"/>
      <c r="NZY181" s="19"/>
      <c r="NZZ181" s="19"/>
      <c r="OAA181" s="19"/>
      <c r="OAB181" s="19"/>
      <c r="OAC181" s="19"/>
      <c r="OAD181" s="19"/>
      <c r="OAE181" s="19"/>
      <c r="OAF181" s="19"/>
      <c r="OAG181" s="19"/>
      <c r="OAH181" s="19"/>
      <c r="OAI181" s="19"/>
      <c r="OAJ181" s="19"/>
      <c r="OAK181" s="19"/>
      <c r="OAL181" s="19"/>
      <c r="OAM181" s="19"/>
      <c r="OAN181" s="19"/>
      <c r="OAO181" s="19"/>
      <c r="OAP181" s="19"/>
      <c r="OAQ181" s="19"/>
      <c r="OAR181" s="19"/>
      <c r="OAS181" s="19"/>
      <c r="OAT181" s="19"/>
      <c r="OAU181" s="19"/>
      <c r="OAV181" s="19"/>
      <c r="OAW181" s="19"/>
      <c r="OAX181" s="19"/>
      <c r="OAY181" s="19"/>
      <c r="OAZ181" s="19"/>
      <c r="OBA181" s="19"/>
      <c r="OBB181" s="19"/>
      <c r="OBC181" s="19"/>
      <c r="OBD181" s="19"/>
      <c r="OBE181" s="19"/>
      <c r="OBF181" s="19"/>
      <c r="OBG181" s="19"/>
      <c r="OBH181" s="19"/>
      <c r="OBI181" s="19"/>
      <c r="OBJ181" s="19"/>
      <c r="OBK181" s="19"/>
      <c r="OBL181" s="19"/>
      <c r="OBM181" s="19"/>
      <c r="OBN181" s="19"/>
      <c r="OBO181" s="19"/>
      <c r="OBP181" s="19"/>
      <c r="OBQ181" s="19"/>
      <c r="OBR181" s="19"/>
      <c r="OBS181" s="19"/>
      <c r="OBT181" s="19"/>
      <c r="OBU181" s="19"/>
      <c r="OBV181" s="19"/>
      <c r="OBW181" s="19"/>
      <c r="OBX181" s="19"/>
      <c r="OBY181" s="19"/>
      <c r="OBZ181" s="19"/>
      <c r="OCA181" s="19"/>
      <c r="OCB181" s="19"/>
      <c r="OCC181" s="19"/>
      <c r="OCD181" s="19"/>
      <c r="OCE181" s="19"/>
      <c r="OCF181" s="19"/>
      <c r="OCG181" s="19"/>
      <c r="OCH181" s="19"/>
      <c r="OCI181" s="19"/>
      <c r="OCJ181" s="19"/>
      <c r="OCK181" s="19"/>
      <c r="OCL181" s="19"/>
      <c r="OCM181" s="19"/>
      <c r="OCN181" s="19"/>
      <c r="OCO181" s="19"/>
      <c r="OCP181" s="19"/>
      <c r="OCQ181" s="19"/>
      <c r="OCR181" s="19"/>
      <c r="OCS181" s="19"/>
      <c r="OCT181" s="19"/>
      <c r="OCU181" s="19"/>
      <c r="OCV181" s="19"/>
      <c r="OCW181" s="19"/>
      <c r="OCX181" s="19"/>
      <c r="OCY181" s="19"/>
      <c r="OCZ181" s="19"/>
      <c r="ODA181" s="19"/>
      <c r="ODB181" s="19"/>
      <c r="ODC181" s="19"/>
      <c r="ODD181" s="19"/>
      <c r="ODE181" s="19"/>
      <c r="ODF181" s="19"/>
      <c r="ODG181" s="19"/>
      <c r="ODH181" s="19"/>
      <c r="ODI181" s="19"/>
      <c r="ODJ181" s="19"/>
      <c r="ODK181" s="19"/>
      <c r="ODL181" s="19"/>
      <c r="ODM181" s="19"/>
      <c r="ODN181" s="19"/>
      <c r="ODO181" s="19"/>
      <c r="ODP181" s="19"/>
      <c r="ODQ181" s="19"/>
      <c r="ODR181" s="19"/>
      <c r="ODS181" s="19"/>
      <c r="ODT181" s="19"/>
      <c r="ODU181" s="19"/>
      <c r="ODV181" s="19"/>
      <c r="ODW181" s="19"/>
      <c r="ODX181" s="19"/>
      <c r="ODY181" s="19"/>
      <c r="ODZ181" s="19"/>
      <c r="OEA181" s="19"/>
      <c r="OEB181" s="19"/>
      <c r="OEC181" s="19"/>
      <c r="OED181" s="19"/>
      <c r="OEE181" s="19"/>
      <c r="OEF181" s="19"/>
      <c r="OEG181" s="19"/>
      <c r="OEH181" s="19"/>
      <c r="OEI181" s="19"/>
      <c r="OEJ181" s="19"/>
      <c r="OEK181" s="19"/>
      <c r="OEL181" s="19"/>
      <c r="OEM181" s="19"/>
      <c r="OEN181" s="19"/>
      <c r="OEO181" s="19"/>
      <c r="OEP181" s="19"/>
      <c r="OEQ181" s="19"/>
      <c r="OER181" s="19"/>
      <c r="OES181" s="19"/>
      <c r="OET181" s="19"/>
      <c r="OEU181" s="19"/>
      <c r="OEV181" s="19"/>
      <c r="OEW181" s="19"/>
      <c r="OEX181" s="19"/>
      <c r="OEY181" s="19"/>
      <c r="OEZ181" s="19"/>
      <c r="OFA181" s="19"/>
      <c r="OFB181" s="19"/>
      <c r="OFC181" s="19"/>
      <c r="OFD181" s="19"/>
      <c r="OFE181" s="19"/>
      <c r="OFF181" s="19"/>
      <c r="OFG181" s="19"/>
      <c r="OFH181" s="19"/>
      <c r="OFI181" s="19"/>
      <c r="OFJ181" s="19"/>
      <c r="OFK181" s="19"/>
      <c r="OFL181" s="19"/>
      <c r="OFM181" s="19"/>
      <c r="OFN181" s="19"/>
      <c r="OFO181" s="19"/>
      <c r="OFP181" s="19"/>
      <c r="OFQ181" s="19"/>
      <c r="OFR181" s="19"/>
      <c r="OFS181" s="19"/>
      <c r="OFT181" s="19"/>
      <c r="OFU181" s="19"/>
      <c r="OFV181" s="19"/>
      <c r="OFW181" s="19"/>
      <c r="OFX181" s="19"/>
      <c r="OFY181" s="19"/>
      <c r="OFZ181" s="19"/>
      <c r="OGA181" s="19"/>
      <c r="OGB181" s="19"/>
      <c r="OGC181" s="19"/>
      <c r="OGD181" s="19"/>
      <c r="OGE181" s="19"/>
      <c r="OGF181" s="19"/>
      <c r="OGG181" s="19"/>
      <c r="OGH181" s="19"/>
      <c r="OGI181" s="19"/>
      <c r="OGJ181" s="19"/>
      <c r="OGK181" s="19"/>
      <c r="OGL181" s="19"/>
      <c r="OGM181" s="19"/>
      <c r="OGN181" s="19"/>
      <c r="OGO181" s="19"/>
      <c r="OGP181" s="19"/>
      <c r="OGQ181" s="19"/>
      <c r="OGR181" s="19"/>
      <c r="OGS181" s="19"/>
      <c r="OGT181" s="19"/>
      <c r="OGU181" s="19"/>
      <c r="OGV181" s="19"/>
      <c r="OGW181" s="19"/>
      <c r="OGX181" s="19"/>
      <c r="OGY181" s="19"/>
      <c r="OGZ181" s="19"/>
      <c r="OHA181" s="19"/>
      <c r="OHB181" s="19"/>
      <c r="OHC181" s="19"/>
      <c r="OHD181" s="19"/>
      <c r="OHE181" s="19"/>
      <c r="OHF181" s="19"/>
      <c r="OHG181" s="19"/>
      <c r="OHH181" s="19"/>
      <c r="OHI181" s="19"/>
      <c r="OHJ181" s="19"/>
      <c r="OHK181" s="19"/>
      <c r="OHL181" s="19"/>
      <c r="OHM181" s="19"/>
      <c r="OHN181" s="19"/>
      <c r="OHO181" s="19"/>
      <c r="OHP181" s="19"/>
      <c r="OHQ181" s="19"/>
      <c r="OHR181" s="19"/>
      <c r="OHS181" s="19"/>
      <c r="OHT181" s="19"/>
      <c r="OHU181" s="19"/>
      <c r="OHV181" s="19"/>
      <c r="OHW181" s="19"/>
      <c r="OHX181" s="19"/>
      <c r="OHY181" s="19"/>
      <c r="OHZ181" s="19"/>
      <c r="OIA181" s="19"/>
      <c r="OIB181" s="19"/>
      <c r="OIC181" s="19"/>
      <c r="OID181" s="19"/>
      <c r="OIE181" s="19"/>
      <c r="OIF181" s="19"/>
      <c r="OIG181" s="19"/>
      <c r="OIH181" s="19"/>
      <c r="OII181" s="19"/>
      <c r="OIJ181" s="19"/>
      <c r="OIK181" s="19"/>
      <c r="OIL181" s="19"/>
      <c r="OIM181" s="19"/>
      <c r="OIN181" s="19"/>
      <c r="OIO181" s="19"/>
      <c r="OIP181" s="19"/>
      <c r="OIQ181" s="19"/>
      <c r="OIR181" s="19"/>
      <c r="OIS181" s="19"/>
      <c r="OIT181" s="19"/>
      <c r="OIU181" s="19"/>
      <c r="OIV181" s="19"/>
      <c r="OIW181" s="19"/>
      <c r="OIX181" s="19"/>
      <c r="OIY181" s="19"/>
      <c r="OIZ181" s="19"/>
      <c r="OJA181" s="19"/>
      <c r="OJB181" s="19"/>
      <c r="OJC181" s="19"/>
      <c r="OJD181" s="19"/>
      <c r="OJE181" s="19"/>
      <c r="OJF181" s="19"/>
      <c r="OJG181" s="19"/>
      <c r="OJH181" s="19"/>
      <c r="OJI181" s="19"/>
      <c r="OJJ181" s="19"/>
      <c r="OJK181" s="19"/>
      <c r="OJL181" s="19"/>
      <c r="OJM181" s="19"/>
      <c r="OJN181" s="19"/>
      <c r="OJO181" s="19"/>
      <c r="OJP181" s="19"/>
      <c r="OJQ181" s="19"/>
      <c r="OJR181" s="19"/>
      <c r="OJS181" s="19"/>
      <c r="OJT181" s="19"/>
      <c r="OJU181" s="19"/>
      <c r="OJV181" s="19"/>
      <c r="OJW181" s="19"/>
      <c r="OJX181" s="19"/>
      <c r="OJY181" s="19"/>
      <c r="OJZ181" s="19"/>
      <c r="OKA181" s="19"/>
      <c r="OKB181" s="19"/>
      <c r="OKC181" s="19"/>
      <c r="OKD181" s="19"/>
      <c r="OKE181" s="19"/>
      <c r="OKF181" s="19"/>
      <c r="OKG181" s="19"/>
      <c r="OKH181" s="19"/>
      <c r="OKI181" s="19"/>
      <c r="OKJ181" s="19"/>
      <c r="OKK181" s="19"/>
      <c r="OKL181" s="19"/>
      <c r="OKM181" s="19"/>
      <c r="OKN181" s="19"/>
      <c r="OKO181" s="19"/>
      <c r="OKP181" s="19"/>
      <c r="OKQ181" s="19"/>
      <c r="OKR181" s="19"/>
      <c r="OKS181" s="19"/>
      <c r="OKT181" s="19"/>
      <c r="OKU181" s="19"/>
      <c r="OKV181" s="19"/>
      <c r="OKW181" s="19"/>
      <c r="OKX181" s="19"/>
      <c r="OKY181" s="19"/>
      <c r="OKZ181" s="19"/>
      <c r="OLA181" s="19"/>
      <c r="OLB181" s="19"/>
      <c r="OLC181" s="19"/>
      <c r="OLD181" s="19"/>
      <c r="OLE181" s="19"/>
      <c r="OLF181" s="19"/>
      <c r="OLG181" s="19"/>
      <c r="OLH181" s="19"/>
      <c r="OLI181" s="19"/>
      <c r="OLJ181" s="19"/>
      <c r="OLK181" s="19"/>
      <c r="OLL181" s="19"/>
      <c r="OLM181" s="19"/>
      <c r="OLN181" s="19"/>
      <c r="OLO181" s="19"/>
      <c r="OLP181" s="19"/>
      <c r="OLQ181" s="19"/>
      <c r="OLR181" s="19"/>
      <c r="OLS181" s="19"/>
      <c r="OLT181" s="19"/>
      <c r="OLU181" s="19"/>
      <c r="OLV181" s="19"/>
      <c r="OLW181" s="19"/>
      <c r="OLX181" s="19"/>
      <c r="OLY181" s="19"/>
      <c r="OLZ181" s="19"/>
      <c r="OMA181" s="19"/>
      <c r="OMB181" s="19"/>
      <c r="OMC181" s="19"/>
      <c r="OMD181" s="19"/>
      <c r="OME181" s="19"/>
      <c r="OMF181" s="19"/>
      <c r="OMG181" s="19"/>
      <c r="OMH181" s="19"/>
      <c r="OMI181" s="19"/>
      <c r="OMJ181" s="19"/>
      <c r="OMK181" s="19"/>
      <c r="OML181" s="19"/>
      <c r="OMM181" s="19"/>
      <c r="OMN181" s="19"/>
      <c r="OMO181" s="19"/>
      <c r="OMP181" s="19"/>
      <c r="OMQ181" s="19"/>
      <c r="OMR181" s="19"/>
      <c r="OMS181" s="19"/>
      <c r="OMT181" s="19"/>
      <c r="OMU181" s="19"/>
      <c r="OMV181" s="19"/>
      <c r="OMW181" s="19"/>
      <c r="OMX181" s="19"/>
      <c r="OMY181" s="19"/>
      <c r="OMZ181" s="19"/>
      <c r="ONA181" s="19"/>
      <c r="ONB181" s="19"/>
      <c r="ONC181" s="19"/>
      <c r="OND181" s="19"/>
      <c r="ONE181" s="19"/>
      <c r="ONF181" s="19"/>
      <c r="ONG181" s="19"/>
      <c r="ONH181" s="19"/>
      <c r="ONI181" s="19"/>
      <c r="ONJ181" s="19"/>
      <c r="ONK181" s="19"/>
      <c r="ONL181" s="19"/>
      <c r="ONM181" s="19"/>
      <c r="ONN181" s="19"/>
      <c r="ONO181" s="19"/>
      <c r="ONP181" s="19"/>
      <c r="ONQ181" s="19"/>
      <c r="ONR181" s="19"/>
      <c r="ONS181" s="19"/>
      <c r="ONT181" s="19"/>
      <c r="ONU181" s="19"/>
      <c r="ONV181" s="19"/>
      <c r="ONW181" s="19"/>
      <c r="ONX181" s="19"/>
      <c r="ONY181" s="19"/>
      <c r="ONZ181" s="19"/>
      <c r="OOA181" s="19"/>
      <c r="OOB181" s="19"/>
      <c r="OOC181" s="19"/>
      <c r="OOD181" s="19"/>
      <c r="OOE181" s="19"/>
      <c r="OOF181" s="19"/>
      <c r="OOG181" s="19"/>
      <c r="OOH181" s="19"/>
      <c r="OOI181" s="19"/>
      <c r="OOJ181" s="19"/>
      <c r="OOK181" s="19"/>
      <c r="OOL181" s="19"/>
      <c r="OOM181" s="19"/>
      <c r="OON181" s="19"/>
      <c r="OOO181" s="19"/>
      <c r="OOP181" s="19"/>
      <c r="OOQ181" s="19"/>
      <c r="OOR181" s="19"/>
      <c r="OOS181" s="19"/>
      <c r="OOT181" s="19"/>
      <c r="OOU181" s="19"/>
      <c r="OOV181" s="19"/>
      <c r="OOW181" s="19"/>
      <c r="OOX181" s="19"/>
      <c r="OOY181" s="19"/>
      <c r="OOZ181" s="19"/>
      <c r="OPA181" s="19"/>
      <c r="OPB181" s="19"/>
      <c r="OPC181" s="19"/>
      <c r="OPD181" s="19"/>
      <c r="OPE181" s="19"/>
      <c r="OPF181" s="19"/>
      <c r="OPG181" s="19"/>
      <c r="OPH181" s="19"/>
      <c r="OPI181" s="19"/>
      <c r="OPJ181" s="19"/>
      <c r="OPK181" s="19"/>
      <c r="OPL181" s="19"/>
      <c r="OPM181" s="19"/>
      <c r="OPN181" s="19"/>
      <c r="OPO181" s="19"/>
      <c r="OPP181" s="19"/>
      <c r="OPQ181" s="19"/>
      <c r="OPR181" s="19"/>
      <c r="OPS181" s="19"/>
      <c r="OPT181" s="19"/>
      <c r="OPU181" s="19"/>
      <c r="OPV181" s="19"/>
      <c r="OPW181" s="19"/>
      <c r="OPX181" s="19"/>
      <c r="OPY181" s="19"/>
      <c r="OPZ181" s="19"/>
      <c r="OQA181" s="19"/>
      <c r="OQB181" s="19"/>
      <c r="OQC181" s="19"/>
      <c r="OQD181" s="19"/>
      <c r="OQE181" s="19"/>
      <c r="OQF181" s="19"/>
      <c r="OQG181" s="19"/>
      <c r="OQH181" s="19"/>
      <c r="OQI181" s="19"/>
      <c r="OQJ181" s="19"/>
      <c r="OQK181" s="19"/>
      <c r="OQL181" s="19"/>
      <c r="OQM181" s="19"/>
      <c r="OQN181" s="19"/>
      <c r="OQO181" s="19"/>
      <c r="OQP181" s="19"/>
      <c r="OQQ181" s="19"/>
      <c r="OQR181" s="19"/>
      <c r="OQS181" s="19"/>
      <c r="OQT181" s="19"/>
      <c r="OQU181" s="19"/>
      <c r="OQV181" s="19"/>
      <c r="OQW181" s="19"/>
      <c r="OQX181" s="19"/>
      <c r="OQY181" s="19"/>
      <c r="OQZ181" s="19"/>
      <c r="ORA181" s="19"/>
      <c r="ORB181" s="19"/>
      <c r="ORC181" s="19"/>
      <c r="ORD181" s="19"/>
      <c r="ORE181" s="19"/>
      <c r="ORF181" s="19"/>
      <c r="ORG181" s="19"/>
      <c r="ORH181" s="19"/>
      <c r="ORI181" s="19"/>
      <c r="ORJ181" s="19"/>
      <c r="ORK181" s="19"/>
      <c r="ORL181" s="19"/>
      <c r="ORM181" s="19"/>
      <c r="ORN181" s="19"/>
      <c r="ORO181" s="19"/>
      <c r="ORP181" s="19"/>
      <c r="ORQ181" s="19"/>
      <c r="ORR181" s="19"/>
      <c r="ORS181" s="19"/>
      <c r="ORT181" s="19"/>
      <c r="ORU181" s="19"/>
      <c r="ORV181" s="19"/>
      <c r="ORW181" s="19"/>
      <c r="ORX181" s="19"/>
      <c r="ORY181" s="19"/>
      <c r="ORZ181" s="19"/>
      <c r="OSA181" s="19"/>
      <c r="OSB181" s="19"/>
      <c r="OSC181" s="19"/>
      <c r="OSD181" s="19"/>
      <c r="OSE181" s="19"/>
      <c r="OSF181" s="19"/>
      <c r="OSG181" s="19"/>
      <c r="OSH181" s="19"/>
      <c r="OSI181" s="19"/>
      <c r="OSJ181" s="19"/>
      <c r="OSK181" s="19"/>
      <c r="OSL181" s="19"/>
      <c r="OSM181" s="19"/>
      <c r="OSN181" s="19"/>
      <c r="OSO181" s="19"/>
      <c r="OSP181" s="19"/>
      <c r="OSQ181" s="19"/>
      <c r="OSR181" s="19"/>
      <c r="OSS181" s="19"/>
      <c r="OST181" s="19"/>
      <c r="OSU181" s="19"/>
      <c r="OSV181" s="19"/>
      <c r="OSW181" s="19"/>
      <c r="OSX181" s="19"/>
      <c r="OSY181" s="19"/>
      <c r="OSZ181" s="19"/>
      <c r="OTA181" s="19"/>
      <c r="OTB181" s="19"/>
      <c r="OTC181" s="19"/>
      <c r="OTD181" s="19"/>
      <c r="OTE181" s="19"/>
      <c r="OTF181" s="19"/>
      <c r="OTG181" s="19"/>
      <c r="OTH181" s="19"/>
      <c r="OTI181" s="19"/>
      <c r="OTJ181" s="19"/>
      <c r="OTK181" s="19"/>
      <c r="OTL181" s="19"/>
      <c r="OTM181" s="19"/>
      <c r="OTN181" s="19"/>
      <c r="OTO181" s="19"/>
      <c r="OTP181" s="19"/>
      <c r="OTQ181" s="19"/>
      <c r="OTR181" s="19"/>
      <c r="OTS181" s="19"/>
      <c r="OTT181" s="19"/>
      <c r="OTU181" s="19"/>
      <c r="OTV181" s="19"/>
      <c r="OTW181" s="19"/>
      <c r="OTX181" s="19"/>
      <c r="OTY181" s="19"/>
      <c r="OTZ181" s="19"/>
      <c r="OUA181" s="19"/>
      <c r="OUB181" s="19"/>
      <c r="OUC181" s="19"/>
      <c r="OUD181" s="19"/>
      <c r="OUE181" s="19"/>
      <c r="OUF181" s="19"/>
      <c r="OUG181" s="19"/>
      <c r="OUH181" s="19"/>
      <c r="OUI181" s="19"/>
      <c r="OUJ181" s="19"/>
      <c r="OUK181" s="19"/>
      <c r="OUL181" s="19"/>
      <c r="OUM181" s="19"/>
      <c r="OUN181" s="19"/>
      <c r="OUO181" s="19"/>
      <c r="OUP181" s="19"/>
      <c r="OUQ181" s="19"/>
      <c r="OUR181" s="19"/>
      <c r="OUS181" s="19"/>
      <c r="OUT181" s="19"/>
      <c r="OUU181" s="19"/>
      <c r="OUV181" s="19"/>
      <c r="OUW181" s="19"/>
      <c r="OUX181" s="19"/>
      <c r="OUY181" s="19"/>
      <c r="OUZ181" s="19"/>
      <c r="OVA181" s="19"/>
      <c r="OVB181" s="19"/>
      <c r="OVC181" s="19"/>
      <c r="OVD181" s="19"/>
      <c r="OVE181" s="19"/>
      <c r="OVF181" s="19"/>
      <c r="OVG181" s="19"/>
      <c r="OVH181" s="19"/>
      <c r="OVI181" s="19"/>
      <c r="OVJ181" s="19"/>
      <c r="OVK181" s="19"/>
      <c r="OVL181" s="19"/>
      <c r="OVM181" s="19"/>
      <c r="OVN181" s="19"/>
      <c r="OVO181" s="19"/>
      <c r="OVP181" s="19"/>
      <c r="OVQ181" s="19"/>
      <c r="OVR181" s="19"/>
      <c r="OVS181" s="19"/>
      <c r="OVT181" s="19"/>
      <c r="OVU181" s="19"/>
      <c r="OVV181" s="19"/>
      <c r="OVW181" s="19"/>
      <c r="OVX181" s="19"/>
      <c r="OVY181" s="19"/>
      <c r="OVZ181" s="19"/>
      <c r="OWA181" s="19"/>
      <c r="OWB181" s="19"/>
      <c r="OWC181" s="19"/>
      <c r="OWD181" s="19"/>
      <c r="OWE181" s="19"/>
      <c r="OWF181" s="19"/>
      <c r="OWG181" s="19"/>
      <c r="OWH181" s="19"/>
      <c r="OWI181" s="19"/>
      <c r="OWJ181" s="19"/>
      <c r="OWK181" s="19"/>
      <c r="OWL181" s="19"/>
      <c r="OWM181" s="19"/>
      <c r="OWN181" s="19"/>
      <c r="OWO181" s="19"/>
      <c r="OWP181" s="19"/>
      <c r="OWQ181" s="19"/>
      <c r="OWR181" s="19"/>
      <c r="OWS181" s="19"/>
      <c r="OWT181" s="19"/>
      <c r="OWU181" s="19"/>
      <c r="OWV181" s="19"/>
      <c r="OWW181" s="19"/>
      <c r="OWX181" s="19"/>
      <c r="OWY181" s="19"/>
      <c r="OWZ181" s="19"/>
      <c r="OXA181" s="19"/>
      <c r="OXB181" s="19"/>
      <c r="OXC181" s="19"/>
      <c r="OXD181" s="19"/>
      <c r="OXE181" s="19"/>
      <c r="OXF181" s="19"/>
      <c r="OXG181" s="19"/>
      <c r="OXH181" s="19"/>
      <c r="OXI181" s="19"/>
      <c r="OXJ181" s="19"/>
      <c r="OXK181" s="19"/>
      <c r="OXL181" s="19"/>
      <c r="OXM181" s="19"/>
      <c r="OXN181" s="19"/>
      <c r="OXO181" s="19"/>
      <c r="OXP181" s="19"/>
      <c r="OXQ181" s="19"/>
      <c r="OXR181" s="19"/>
      <c r="OXS181" s="19"/>
      <c r="OXT181" s="19"/>
      <c r="OXU181" s="19"/>
      <c r="OXV181" s="19"/>
      <c r="OXW181" s="19"/>
      <c r="OXX181" s="19"/>
      <c r="OXY181" s="19"/>
      <c r="OXZ181" s="19"/>
      <c r="OYA181" s="19"/>
      <c r="OYB181" s="19"/>
      <c r="OYC181" s="19"/>
      <c r="OYD181" s="19"/>
      <c r="OYE181" s="19"/>
      <c r="OYF181" s="19"/>
      <c r="OYG181" s="19"/>
      <c r="OYH181" s="19"/>
      <c r="OYI181" s="19"/>
      <c r="OYJ181" s="19"/>
      <c r="OYK181" s="19"/>
      <c r="OYL181" s="19"/>
      <c r="OYM181" s="19"/>
      <c r="OYN181" s="19"/>
      <c r="OYO181" s="19"/>
      <c r="OYP181" s="19"/>
      <c r="OYQ181" s="19"/>
      <c r="OYR181" s="19"/>
      <c r="OYS181" s="19"/>
      <c r="OYT181" s="19"/>
      <c r="OYU181" s="19"/>
      <c r="OYV181" s="19"/>
      <c r="OYW181" s="19"/>
      <c r="OYX181" s="19"/>
      <c r="OYY181" s="19"/>
      <c r="OYZ181" s="19"/>
      <c r="OZA181" s="19"/>
      <c r="OZB181" s="19"/>
      <c r="OZC181" s="19"/>
      <c r="OZD181" s="19"/>
      <c r="OZE181" s="19"/>
      <c r="OZF181" s="19"/>
      <c r="OZG181" s="19"/>
      <c r="OZH181" s="19"/>
      <c r="OZI181" s="19"/>
      <c r="OZJ181" s="19"/>
      <c r="OZK181" s="19"/>
      <c r="OZL181" s="19"/>
      <c r="OZM181" s="19"/>
      <c r="OZN181" s="19"/>
      <c r="OZO181" s="19"/>
      <c r="OZP181" s="19"/>
      <c r="OZQ181" s="19"/>
      <c r="OZR181" s="19"/>
      <c r="OZS181" s="19"/>
      <c r="OZT181" s="19"/>
      <c r="OZU181" s="19"/>
      <c r="OZV181" s="19"/>
      <c r="OZW181" s="19"/>
      <c r="OZX181" s="19"/>
      <c r="OZY181" s="19"/>
      <c r="OZZ181" s="19"/>
      <c r="PAA181" s="19"/>
      <c r="PAB181" s="19"/>
      <c r="PAC181" s="19"/>
      <c r="PAD181" s="19"/>
      <c r="PAE181" s="19"/>
      <c r="PAF181" s="19"/>
      <c r="PAG181" s="19"/>
      <c r="PAH181" s="19"/>
      <c r="PAI181" s="19"/>
      <c r="PAJ181" s="19"/>
      <c r="PAK181" s="19"/>
      <c r="PAL181" s="19"/>
      <c r="PAM181" s="19"/>
      <c r="PAN181" s="19"/>
      <c r="PAO181" s="19"/>
      <c r="PAP181" s="19"/>
      <c r="PAQ181" s="19"/>
      <c r="PAR181" s="19"/>
      <c r="PAS181" s="19"/>
      <c r="PAT181" s="19"/>
      <c r="PAU181" s="19"/>
      <c r="PAV181" s="19"/>
      <c r="PAW181" s="19"/>
      <c r="PAX181" s="19"/>
      <c r="PAY181" s="19"/>
      <c r="PAZ181" s="19"/>
      <c r="PBA181" s="19"/>
      <c r="PBB181" s="19"/>
      <c r="PBC181" s="19"/>
      <c r="PBD181" s="19"/>
      <c r="PBE181" s="19"/>
      <c r="PBF181" s="19"/>
      <c r="PBG181" s="19"/>
      <c r="PBH181" s="19"/>
      <c r="PBI181" s="19"/>
      <c r="PBJ181" s="19"/>
      <c r="PBK181" s="19"/>
      <c r="PBL181" s="19"/>
      <c r="PBM181" s="19"/>
      <c r="PBN181" s="19"/>
      <c r="PBO181" s="19"/>
      <c r="PBP181" s="19"/>
      <c r="PBQ181" s="19"/>
      <c r="PBR181" s="19"/>
      <c r="PBS181" s="19"/>
      <c r="PBT181" s="19"/>
      <c r="PBU181" s="19"/>
      <c r="PBV181" s="19"/>
      <c r="PBW181" s="19"/>
      <c r="PBX181" s="19"/>
      <c r="PBY181" s="19"/>
      <c r="PBZ181" s="19"/>
      <c r="PCA181" s="19"/>
      <c r="PCB181" s="19"/>
      <c r="PCC181" s="19"/>
      <c r="PCD181" s="19"/>
      <c r="PCE181" s="19"/>
      <c r="PCF181" s="19"/>
      <c r="PCG181" s="19"/>
      <c r="PCH181" s="19"/>
      <c r="PCI181" s="19"/>
      <c r="PCJ181" s="19"/>
      <c r="PCK181" s="19"/>
      <c r="PCL181" s="19"/>
      <c r="PCM181" s="19"/>
      <c r="PCN181" s="19"/>
      <c r="PCO181" s="19"/>
      <c r="PCP181" s="19"/>
      <c r="PCQ181" s="19"/>
      <c r="PCR181" s="19"/>
      <c r="PCS181" s="19"/>
      <c r="PCT181" s="19"/>
      <c r="PCU181" s="19"/>
      <c r="PCV181" s="19"/>
      <c r="PCW181" s="19"/>
      <c r="PCX181" s="19"/>
      <c r="PCY181" s="19"/>
      <c r="PCZ181" s="19"/>
      <c r="PDA181" s="19"/>
      <c r="PDB181" s="19"/>
      <c r="PDC181" s="19"/>
      <c r="PDD181" s="19"/>
      <c r="PDE181" s="19"/>
      <c r="PDF181" s="19"/>
      <c r="PDG181" s="19"/>
      <c r="PDH181" s="19"/>
      <c r="PDI181" s="19"/>
      <c r="PDJ181" s="19"/>
      <c r="PDK181" s="19"/>
      <c r="PDL181" s="19"/>
      <c r="PDM181" s="19"/>
      <c r="PDN181" s="19"/>
      <c r="PDO181" s="19"/>
      <c r="PDP181" s="19"/>
      <c r="PDQ181" s="19"/>
      <c r="PDR181" s="19"/>
      <c r="PDS181" s="19"/>
      <c r="PDT181" s="19"/>
      <c r="PDU181" s="19"/>
      <c r="PDV181" s="19"/>
      <c r="PDW181" s="19"/>
      <c r="PDX181" s="19"/>
      <c r="PDY181" s="19"/>
      <c r="PDZ181" s="19"/>
      <c r="PEA181" s="19"/>
      <c r="PEB181" s="19"/>
      <c r="PEC181" s="19"/>
      <c r="PED181" s="19"/>
      <c r="PEE181" s="19"/>
      <c r="PEF181" s="19"/>
      <c r="PEG181" s="19"/>
      <c r="PEH181" s="19"/>
      <c r="PEI181" s="19"/>
      <c r="PEJ181" s="19"/>
      <c r="PEK181" s="19"/>
      <c r="PEL181" s="19"/>
      <c r="PEM181" s="19"/>
      <c r="PEN181" s="19"/>
      <c r="PEO181" s="19"/>
      <c r="PEP181" s="19"/>
      <c r="PEQ181" s="19"/>
      <c r="PER181" s="19"/>
      <c r="PES181" s="19"/>
      <c r="PET181" s="19"/>
      <c r="PEU181" s="19"/>
      <c r="PEV181" s="19"/>
      <c r="PEW181" s="19"/>
      <c r="PEX181" s="19"/>
      <c r="PEY181" s="19"/>
      <c r="PEZ181" s="19"/>
      <c r="PFA181" s="19"/>
      <c r="PFB181" s="19"/>
      <c r="PFC181" s="19"/>
      <c r="PFD181" s="19"/>
      <c r="PFE181" s="19"/>
      <c r="PFF181" s="19"/>
      <c r="PFG181" s="19"/>
      <c r="PFH181" s="19"/>
      <c r="PFI181" s="19"/>
      <c r="PFJ181" s="19"/>
      <c r="PFK181" s="19"/>
      <c r="PFL181" s="19"/>
      <c r="PFM181" s="19"/>
      <c r="PFN181" s="19"/>
      <c r="PFO181" s="19"/>
      <c r="PFP181" s="19"/>
      <c r="PFQ181" s="19"/>
      <c r="PFR181" s="19"/>
      <c r="PFS181" s="19"/>
      <c r="PFT181" s="19"/>
      <c r="PFU181" s="19"/>
      <c r="PFV181" s="19"/>
      <c r="PFW181" s="19"/>
      <c r="PFX181" s="19"/>
      <c r="PFY181" s="19"/>
      <c r="PFZ181" s="19"/>
      <c r="PGA181" s="19"/>
      <c r="PGB181" s="19"/>
      <c r="PGC181" s="19"/>
      <c r="PGD181" s="19"/>
      <c r="PGE181" s="19"/>
      <c r="PGF181" s="19"/>
      <c r="PGG181" s="19"/>
      <c r="PGH181" s="19"/>
      <c r="PGI181" s="19"/>
      <c r="PGJ181" s="19"/>
      <c r="PGK181" s="19"/>
      <c r="PGL181" s="19"/>
      <c r="PGM181" s="19"/>
      <c r="PGN181" s="19"/>
      <c r="PGO181" s="19"/>
      <c r="PGP181" s="19"/>
      <c r="PGQ181" s="19"/>
      <c r="PGR181" s="19"/>
      <c r="PGS181" s="19"/>
      <c r="PGT181" s="19"/>
      <c r="PGU181" s="19"/>
      <c r="PGV181" s="19"/>
      <c r="PGW181" s="19"/>
      <c r="PGX181" s="19"/>
      <c r="PGY181" s="19"/>
      <c r="PGZ181" s="19"/>
      <c r="PHA181" s="19"/>
      <c r="PHB181" s="19"/>
      <c r="PHC181" s="19"/>
      <c r="PHD181" s="19"/>
      <c r="PHE181" s="19"/>
      <c r="PHF181" s="19"/>
      <c r="PHG181" s="19"/>
      <c r="PHH181" s="19"/>
      <c r="PHI181" s="19"/>
      <c r="PHJ181" s="19"/>
      <c r="PHK181" s="19"/>
      <c r="PHL181" s="19"/>
      <c r="PHM181" s="19"/>
      <c r="PHN181" s="19"/>
      <c r="PHO181" s="19"/>
      <c r="PHP181" s="19"/>
      <c r="PHQ181" s="19"/>
      <c r="PHR181" s="19"/>
      <c r="PHS181" s="19"/>
      <c r="PHT181" s="19"/>
      <c r="PHU181" s="19"/>
      <c r="PHV181" s="19"/>
      <c r="PHW181" s="19"/>
      <c r="PHX181" s="19"/>
      <c r="PHY181" s="19"/>
      <c r="PHZ181" s="19"/>
      <c r="PIA181" s="19"/>
      <c r="PIB181" s="19"/>
      <c r="PIC181" s="19"/>
      <c r="PID181" s="19"/>
      <c r="PIE181" s="19"/>
      <c r="PIF181" s="19"/>
      <c r="PIG181" s="19"/>
      <c r="PIH181" s="19"/>
      <c r="PII181" s="19"/>
      <c r="PIJ181" s="19"/>
      <c r="PIK181" s="19"/>
      <c r="PIL181" s="19"/>
      <c r="PIM181" s="19"/>
      <c r="PIN181" s="19"/>
      <c r="PIO181" s="19"/>
      <c r="PIP181" s="19"/>
      <c r="PIQ181" s="19"/>
      <c r="PIR181" s="19"/>
      <c r="PIS181" s="19"/>
      <c r="PIT181" s="19"/>
      <c r="PIU181" s="19"/>
      <c r="PIV181" s="19"/>
      <c r="PIW181" s="19"/>
      <c r="PIX181" s="19"/>
      <c r="PIY181" s="19"/>
      <c r="PIZ181" s="19"/>
      <c r="PJA181" s="19"/>
      <c r="PJB181" s="19"/>
      <c r="PJC181" s="19"/>
      <c r="PJD181" s="19"/>
      <c r="PJE181" s="19"/>
      <c r="PJF181" s="19"/>
      <c r="PJG181" s="19"/>
      <c r="PJH181" s="19"/>
      <c r="PJI181" s="19"/>
      <c r="PJJ181" s="19"/>
      <c r="PJK181" s="19"/>
      <c r="PJL181" s="19"/>
      <c r="PJM181" s="19"/>
      <c r="PJN181" s="19"/>
      <c r="PJO181" s="19"/>
      <c r="PJP181" s="19"/>
      <c r="PJQ181" s="19"/>
      <c r="PJR181" s="19"/>
      <c r="PJS181" s="19"/>
      <c r="PJT181" s="19"/>
      <c r="PJU181" s="19"/>
      <c r="PJV181" s="19"/>
      <c r="PJW181" s="19"/>
      <c r="PJX181" s="19"/>
      <c r="PJY181" s="19"/>
      <c r="PJZ181" s="19"/>
      <c r="PKA181" s="19"/>
      <c r="PKB181" s="19"/>
      <c r="PKC181" s="19"/>
      <c r="PKD181" s="19"/>
      <c r="PKE181" s="19"/>
      <c r="PKF181" s="19"/>
      <c r="PKG181" s="19"/>
      <c r="PKH181" s="19"/>
      <c r="PKI181" s="19"/>
      <c r="PKJ181" s="19"/>
      <c r="PKK181" s="19"/>
      <c r="PKL181" s="19"/>
      <c r="PKM181" s="19"/>
      <c r="PKN181" s="19"/>
      <c r="PKO181" s="19"/>
      <c r="PKP181" s="19"/>
      <c r="PKQ181" s="19"/>
      <c r="PKR181" s="19"/>
      <c r="PKS181" s="19"/>
      <c r="PKT181" s="19"/>
      <c r="PKU181" s="19"/>
      <c r="PKV181" s="19"/>
      <c r="PKW181" s="19"/>
      <c r="PKX181" s="19"/>
      <c r="PKY181" s="19"/>
      <c r="PKZ181" s="19"/>
      <c r="PLA181" s="19"/>
      <c r="PLB181" s="19"/>
      <c r="PLC181" s="19"/>
      <c r="PLD181" s="19"/>
      <c r="PLE181" s="19"/>
      <c r="PLF181" s="19"/>
      <c r="PLG181" s="19"/>
      <c r="PLH181" s="19"/>
      <c r="PLI181" s="19"/>
      <c r="PLJ181" s="19"/>
      <c r="PLK181" s="19"/>
      <c r="PLL181" s="19"/>
      <c r="PLM181" s="19"/>
      <c r="PLN181" s="19"/>
      <c r="PLO181" s="19"/>
      <c r="PLP181" s="19"/>
      <c r="PLQ181" s="19"/>
      <c r="PLR181" s="19"/>
      <c r="PLS181" s="19"/>
      <c r="PLT181" s="19"/>
      <c r="PLU181" s="19"/>
      <c r="PLV181" s="19"/>
      <c r="PLW181" s="19"/>
      <c r="PLX181" s="19"/>
      <c r="PLY181" s="19"/>
      <c r="PLZ181" s="19"/>
      <c r="PMA181" s="19"/>
      <c r="PMB181" s="19"/>
      <c r="PMC181" s="19"/>
      <c r="PMD181" s="19"/>
      <c r="PME181" s="19"/>
      <c r="PMF181" s="19"/>
      <c r="PMG181" s="19"/>
      <c r="PMH181" s="19"/>
      <c r="PMI181" s="19"/>
      <c r="PMJ181" s="19"/>
      <c r="PMK181" s="19"/>
      <c r="PML181" s="19"/>
      <c r="PMM181" s="19"/>
      <c r="PMN181" s="19"/>
      <c r="PMO181" s="19"/>
      <c r="PMP181" s="19"/>
      <c r="PMQ181" s="19"/>
      <c r="PMR181" s="19"/>
      <c r="PMS181" s="19"/>
      <c r="PMT181" s="19"/>
      <c r="PMU181" s="19"/>
      <c r="PMV181" s="19"/>
      <c r="PMW181" s="19"/>
      <c r="PMX181" s="19"/>
      <c r="PMY181" s="19"/>
      <c r="PMZ181" s="19"/>
      <c r="PNA181" s="19"/>
      <c r="PNB181" s="19"/>
      <c r="PNC181" s="19"/>
      <c r="PND181" s="19"/>
      <c r="PNE181" s="19"/>
      <c r="PNF181" s="19"/>
      <c r="PNG181" s="19"/>
      <c r="PNH181" s="19"/>
      <c r="PNI181" s="19"/>
      <c r="PNJ181" s="19"/>
      <c r="PNK181" s="19"/>
      <c r="PNL181" s="19"/>
      <c r="PNM181" s="19"/>
      <c r="PNN181" s="19"/>
      <c r="PNO181" s="19"/>
      <c r="PNP181" s="19"/>
      <c r="PNQ181" s="19"/>
      <c r="PNR181" s="19"/>
      <c r="PNS181" s="19"/>
      <c r="PNT181" s="19"/>
      <c r="PNU181" s="19"/>
      <c r="PNV181" s="19"/>
      <c r="PNW181" s="19"/>
      <c r="PNX181" s="19"/>
      <c r="PNY181" s="19"/>
      <c r="PNZ181" s="19"/>
      <c r="POA181" s="19"/>
      <c r="POB181" s="19"/>
      <c r="POC181" s="19"/>
      <c r="POD181" s="19"/>
      <c r="POE181" s="19"/>
      <c r="POF181" s="19"/>
      <c r="POG181" s="19"/>
      <c r="POH181" s="19"/>
      <c r="POI181" s="19"/>
      <c r="POJ181" s="19"/>
      <c r="POK181" s="19"/>
      <c r="POL181" s="19"/>
      <c r="POM181" s="19"/>
      <c r="PON181" s="19"/>
      <c r="POO181" s="19"/>
      <c r="POP181" s="19"/>
      <c r="POQ181" s="19"/>
      <c r="POR181" s="19"/>
      <c r="POS181" s="19"/>
      <c r="POT181" s="19"/>
      <c r="POU181" s="19"/>
      <c r="POV181" s="19"/>
      <c r="POW181" s="19"/>
      <c r="POX181" s="19"/>
      <c r="POY181" s="19"/>
      <c r="POZ181" s="19"/>
      <c r="PPA181" s="19"/>
      <c r="PPB181" s="19"/>
      <c r="PPC181" s="19"/>
      <c r="PPD181" s="19"/>
      <c r="PPE181" s="19"/>
      <c r="PPF181" s="19"/>
      <c r="PPG181" s="19"/>
      <c r="PPH181" s="19"/>
      <c r="PPI181" s="19"/>
      <c r="PPJ181" s="19"/>
      <c r="PPK181" s="19"/>
      <c r="PPL181" s="19"/>
      <c r="PPM181" s="19"/>
      <c r="PPN181" s="19"/>
      <c r="PPO181" s="19"/>
      <c r="PPP181" s="19"/>
      <c r="PPQ181" s="19"/>
      <c r="PPR181" s="19"/>
      <c r="PPS181" s="19"/>
      <c r="PPT181" s="19"/>
      <c r="PPU181" s="19"/>
      <c r="PPV181" s="19"/>
      <c r="PPW181" s="19"/>
      <c r="PPX181" s="19"/>
      <c r="PPY181" s="19"/>
      <c r="PPZ181" s="19"/>
      <c r="PQA181" s="19"/>
      <c r="PQB181" s="19"/>
      <c r="PQC181" s="19"/>
      <c r="PQD181" s="19"/>
      <c r="PQE181" s="19"/>
      <c r="PQF181" s="19"/>
      <c r="PQG181" s="19"/>
      <c r="PQH181" s="19"/>
      <c r="PQI181" s="19"/>
      <c r="PQJ181" s="19"/>
      <c r="PQK181" s="19"/>
      <c r="PQL181" s="19"/>
      <c r="PQM181" s="19"/>
      <c r="PQN181" s="19"/>
      <c r="PQO181" s="19"/>
      <c r="PQP181" s="19"/>
      <c r="PQQ181" s="19"/>
      <c r="PQR181" s="19"/>
      <c r="PQS181" s="19"/>
      <c r="PQT181" s="19"/>
      <c r="PQU181" s="19"/>
      <c r="PQV181" s="19"/>
      <c r="PQW181" s="19"/>
      <c r="PQX181" s="19"/>
      <c r="PQY181" s="19"/>
      <c r="PQZ181" s="19"/>
      <c r="PRA181" s="19"/>
      <c r="PRB181" s="19"/>
      <c r="PRC181" s="19"/>
      <c r="PRD181" s="19"/>
      <c r="PRE181" s="19"/>
      <c r="PRF181" s="19"/>
      <c r="PRG181" s="19"/>
      <c r="PRH181" s="19"/>
      <c r="PRI181" s="19"/>
      <c r="PRJ181" s="19"/>
      <c r="PRK181" s="19"/>
      <c r="PRL181" s="19"/>
      <c r="PRM181" s="19"/>
      <c r="PRN181" s="19"/>
      <c r="PRO181" s="19"/>
      <c r="PRP181" s="19"/>
      <c r="PRQ181" s="19"/>
      <c r="PRR181" s="19"/>
      <c r="PRS181" s="19"/>
      <c r="PRT181" s="19"/>
      <c r="PRU181" s="19"/>
      <c r="PRV181" s="19"/>
      <c r="PRW181" s="19"/>
      <c r="PRX181" s="19"/>
      <c r="PRY181" s="19"/>
      <c r="PRZ181" s="19"/>
      <c r="PSA181" s="19"/>
      <c r="PSB181" s="19"/>
      <c r="PSC181" s="19"/>
      <c r="PSD181" s="19"/>
      <c r="PSE181" s="19"/>
      <c r="PSF181" s="19"/>
      <c r="PSG181" s="19"/>
      <c r="PSH181" s="19"/>
      <c r="PSI181" s="19"/>
      <c r="PSJ181" s="19"/>
      <c r="PSK181" s="19"/>
      <c r="PSL181" s="19"/>
      <c r="PSM181" s="19"/>
      <c r="PSN181" s="19"/>
      <c r="PSO181" s="19"/>
      <c r="PSP181" s="19"/>
      <c r="PSQ181" s="19"/>
      <c r="PSR181" s="19"/>
      <c r="PSS181" s="19"/>
      <c r="PST181" s="19"/>
      <c r="PSU181" s="19"/>
      <c r="PSV181" s="19"/>
      <c r="PSW181" s="19"/>
      <c r="PSX181" s="19"/>
      <c r="PSY181" s="19"/>
      <c r="PSZ181" s="19"/>
      <c r="PTA181" s="19"/>
      <c r="PTB181" s="19"/>
      <c r="PTC181" s="19"/>
      <c r="PTD181" s="19"/>
      <c r="PTE181" s="19"/>
      <c r="PTF181" s="19"/>
      <c r="PTG181" s="19"/>
      <c r="PTH181" s="19"/>
      <c r="PTI181" s="19"/>
      <c r="PTJ181" s="19"/>
      <c r="PTK181" s="19"/>
      <c r="PTL181" s="19"/>
      <c r="PTM181" s="19"/>
      <c r="PTN181" s="19"/>
      <c r="PTO181" s="19"/>
      <c r="PTP181" s="19"/>
      <c r="PTQ181" s="19"/>
      <c r="PTR181" s="19"/>
      <c r="PTS181" s="19"/>
      <c r="PTT181" s="19"/>
      <c r="PTU181" s="19"/>
      <c r="PTV181" s="19"/>
      <c r="PTW181" s="19"/>
      <c r="PTX181" s="19"/>
      <c r="PTY181" s="19"/>
      <c r="PTZ181" s="19"/>
      <c r="PUA181" s="19"/>
      <c r="PUB181" s="19"/>
      <c r="PUC181" s="19"/>
      <c r="PUD181" s="19"/>
      <c r="PUE181" s="19"/>
      <c r="PUF181" s="19"/>
      <c r="PUG181" s="19"/>
      <c r="PUH181" s="19"/>
      <c r="PUI181" s="19"/>
      <c r="PUJ181" s="19"/>
      <c r="PUK181" s="19"/>
      <c r="PUL181" s="19"/>
      <c r="PUM181" s="19"/>
      <c r="PUN181" s="19"/>
      <c r="PUO181" s="19"/>
      <c r="PUP181" s="19"/>
      <c r="PUQ181" s="19"/>
      <c r="PUR181" s="19"/>
      <c r="PUS181" s="19"/>
      <c r="PUT181" s="19"/>
      <c r="PUU181" s="19"/>
      <c r="PUV181" s="19"/>
      <c r="PUW181" s="19"/>
      <c r="PUX181" s="19"/>
      <c r="PUY181" s="19"/>
      <c r="PUZ181" s="19"/>
      <c r="PVA181" s="19"/>
      <c r="PVB181" s="19"/>
      <c r="PVC181" s="19"/>
      <c r="PVD181" s="19"/>
      <c r="PVE181" s="19"/>
      <c r="PVF181" s="19"/>
      <c r="PVG181" s="19"/>
      <c r="PVH181" s="19"/>
      <c r="PVI181" s="19"/>
      <c r="PVJ181" s="19"/>
      <c r="PVK181" s="19"/>
      <c r="PVL181" s="19"/>
      <c r="PVM181" s="19"/>
      <c r="PVN181" s="19"/>
      <c r="PVO181" s="19"/>
      <c r="PVP181" s="19"/>
      <c r="PVQ181" s="19"/>
      <c r="PVR181" s="19"/>
      <c r="PVS181" s="19"/>
      <c r="PVT181" s="19"/>
      <c r="PVU181" s="19"/>
      <c r="PVV181" s="19"/>
      <c r="PVW181" s="19"/>
      <c r="PVX181" s="19"/>
      <c r="PVY181" s="19"/>
      <c r="PVZ181" s="19"/>
      <c r="PWA181" s="19"/>
      <c r="PWB181" s="19"/>
      <c r="PWC181" s="19"/>
      <c r="PWD181" s="19"/>
      <c r="PWE181" s="19"/>
      <c r="PWF181" s="19"/>
      <c r="PWG181" s="19"/>
      <c r="PWH181" s="19"/>
      <c r="PWI181" s="19"/>
      <c r="PWJ181" s="19"/>
      <c r="PWK181" s="19"/>
      <c r="PWL181" s="19"/>
      <c r="PWM181" s="19"/>
      <c r="PWN181" s="19"/>
      <c r="PWO181" s="19"/>
      <c r="PWP181" s="19"/>
      <c r="PWQ181" s="19"/>
      <c r="PWR181" s="19"/>
      <c r="PWS181" s="19"/>
      <c r="PWT181" s="19"/>
      <c r="PWU181" s="19"/>
      <c r="PWV181" s="19"/>
      <c r="PWW181" s="19"/>
      <c r="PWX181" s="19"/>
      <c r="PWY181" s="19"/>
      <c r="PWZ181" s="19"/>
      <c r="PXA181" s="19"/>
      <c r="PXB181" s="19"/>
      <c r="PXC181" s="19"/>
      <c r="PXD181" s="19"/>
      <c r="PXE181" s="19"/>
      <c r="PXF181" s="19"/>
      <c r="PXG181" s="19"/>
      <c r="PXH181" s="19"/>
      <c r="PXI181" s="19"/>
      <c r="PXJ181" s="19"/>
      <c r="PXK181" s="19"/>
      <c r="PXL181" s="19"/>
      <c r="PXM181" s="19"/>
      <c r="PXN181" s="19"/>
      <c r="PXO181" s="19"/>
      <c r="PXP181" s="19"/>
      <c r="PXQ181" s="19"/>
      <c r="PXR181" s="19"/>
      <c r="PXS181" s="19"/>
      <c r="PXT181" s="19"/>
      <c r="PXU181" s="19"/>
      <c r="PXV181" s="19"/>
      <c r="PXW181" s="19"/>
      <c r="PXX181" s="19"/>
      <c r="PXY181" s="19"/>
      <c r="PXZ181" s="19"/>
      <c r="PYA181" s="19"/>
      <c r="PYB181" s="19"/>
      <c r="PYC181" s="19"/>
      <c r="PYD181" s="19"/>
      <c r="PYE181" s="19"/>
      <c r="PYF181" s="19"/>
      <c r="PYG181" s="19"/>
      <c r="PYH181" s="19"/>
      <c r="PYI181" s="19"/>
      <c r="PYJ181" s="19"/>
      <c r="PYK181" s="19"/>
      <c r="PYL181" s="19"/>
      <c r="PYM181" s="19"/>
      <c r="PYN181" s="19"/>
      <c r="PYO181" s="19"/>
      <c r="PYP181" s="19"/>
      <c r="PYQ181" s="19"/>
      <c r="PYR181" s="19"/>
      <c r="PYS181" s="19"/>
      <c r="PYT181" s="19"/>
      <c r="PYU181" s="19"/>
      <c r="PYV181" s="19"/>
      <c r="PYW181" s="19"/>
      <c r="PYX181" s="19"/>
      <c r="PYY181" s="19"/>
      <c r="PYZ181" s="19"/>
      <c r="PZA181" s="19"/>
      <c r="PZB181" s="19"/>
      <c r="PZC181" s="19"/>
      <c r="PZD181" s="19"/>
      <c r="PZE181" s="19"/>
      <c r="PZF181" s="19"/>
      <c r="PZG181" s="19"/>
      <c r="PZH181" s="19"/>
      <c r="PZI181" s="19"/>
      <c r="PZJ181" s="19"/>
      <c r="PZK181" s="19"/>
      <c r="PZL181" s="19"/>
      <c r="PZM181" s="19"/>
      <c r="PZN181" s="19"/>
      <c r="PZO181" s="19"/>
      <c r="PZP181" s="19"/>
      <c r="PZQ181" s="19"/>
      <c r="PZR181" s="19"/>
      <c r="PZS181" s="19"/>
      <c r="PZT181" s="19"/>
      <c r="PZU181" s="19"/>
      <c r="PZV181" s="19"/>
      <c r="PZW181" s="19"/>
      <c r="PZX181" s="19"/>
      <c r="PZY181" s="19"/>
      <c r="PZZ181" s="19"/>
      <c r="QAA181" s="19"/>
      <c r="QAB181" s="19"/>
      <c r="QAC181" s="19"/>
      <c r="QAD181" s="19"/>
      <c r="QAE181" s="19"/>
      <c r="QAF181" s="19"/>
      <c r="QAG181" s="19"/>
      <c r="QAH181" s="19"/>
      <c r="QAI181" s="19"/>
      <c r="QAJ181" s="19"/>
      <c r="QAK181" s="19"/>
      <c r="QAL181" s="19"/>
      <c r="QAM181" s="19"/>
      <c r="QAN181" s="19"/>
      <c r="QAO181" s="19"/>
      <c r="QAP181" s="19"/>
      <c r="QAQ181" s="19"/>
      <c r="QAR181" s="19"/>
      <c r="QAS181" s="19"/>
      <c r="QAT181" s="19"/>
      <c r="QAU181" s="19"/>
      <c r="QAV181" s="19"/>
      <c r="QAW181" s="19"/>
      <c r="QAX181" s="19"/>
      <c r="QAY181" s="19"/>
      <c r="QAZ181" s="19"/>
      <c r="QBA181" s="19"/>
      <c r="QBB181" s="19"/>
      <c r="QBC181" s="19"/>
      <c r="QBD181" s="19"/>
      <c r="QBE181" s="19"/>
      <c r="QBF181" s="19"/>
      <c r="QBG181" s="19"/>
      <c r="QBH181" s="19"/>
      <c r="QBI181" s="19"/>
      <c r="QBJ181" s="19"/>
      <c r="QBK181" s="19"/>
      <c r="QBL181" s="19"/>
      <c r="QBM181" s="19"/>
      <c r="QBN181" s="19"/>
      <c r="QBO181" s="19"/>
      <c r="QBP181" s="19"/>
      <c r="QBQ181" s="19"/>
      <c r="QBR181" s="19"/>
      <c r="QBS181" s="19"/>
      <c r="QBT181" s="19"/>
      <c r="QBU181" s="19"/>
      <c r="QBV181" s="19"/>
      <c r="QBW181" s="19"/>
      <c r="QBX181" s="19"/>
      <c r="QBY181" s="19"/>
      <c r="QBZ181" s="19"/>
      <c r="QCA181" s="19"/>
      <c r="QCB181" s="19"/>
      <c r="QCC181" s="19"/>
      <c r="QCD181" s="19"/>
      <c r="QCE181" s="19"/>
      <c r="QCF181" s="19"/>
      <c r="QCG181" s="19"/>
      <c r="QCH181" s="19"/>
      <c r="QCI181" s="19"/>
      <c r="QCJ181" s="19"/>
      <c r="QCK181" s="19"/>
      <c r="QCL181" s="19"/>
      <c r="QCM181" s="19"/>
      <c r="QCN181" s="19"/>
      <c r="QCO181" s="19"/>
      <c r="QCP181" s="19"/>
      <c r="QCQ181" s="19"/>
      <c r="QCR181" s="19"/>
      <c r="QCS181" s="19"/>
      <c r="QCT181" s="19"/>
      <c r="QCU181" s="19"/>
      <c r="QCV181" s="19"/>
      <c r="QCW181" s="19"/>
      <c r="QCX181" s="19"/>
      <c r="QCY181" s="19"/>
      <c r="QCZ181" s="19"/>
      <c r="QDA181" s="19"/>
      <c r="QDB181" s="19"/>
      <c r="QDC181" s="19"/>
      <c r="QDD181" s="19"/>
      <c r="QDE181" s="19"/>
      <c r="QDF181" s="19"/>
      <c r="QDG181" s="19"/>
      <c r="QDH181" s="19"/>
      <c r="QDI181" s="19"/>
      <c r="QDJ181" s="19"/>
      <c r="QDK181" s="19"/>
      <c r="QDL181" s="19"/>
      <c r="QDM181" s="19"/>
      <c r="QDN181" s="19"/>
      <c r="QDO181" s="19"/>
      <c r="QDP181" s="19"/>
      <c r="QDQ181" s="19"/>
      <c r="QDR181" s="19"/>
      <c r="QDS181" s="19"/>
      <c r="QDT181" s="19"/>
      <c r="QDU181" s="19"/>
      <c r="QDV181" s="19"/>
      <c r="QDW181" s="19"/>
      <c r="QDX181" s="19"/>
      <c r="QDY181" s="19"/>
      <c r="QDZ181" s="19"/>
      <c r="QEA181" s="19"/>
      <c r="QEB181" s="19"/>
      <c r="QEC181" s="19"/>
      <c r="QED181" s="19"/>
      <c r="QEE181" s="19"/>
      <c r="QEF181" s="19"/>
      <c r="QEG181" s="19"/>
      <c r="QEH181" s="19"/>
      <c r="QEI181" s="19"/>
      <c r="QEJ181" s="19"/>
      <c r="QEK181" s="19"/>
      <c r="QEL181" s="19"/>
      <c r="QEM181" s="19"/>
      <c r="QEN181" s="19"/>
      <c r="QEO181" s="19"/>
      <c r="QEP181" s="19"/>
      <c r="QEQ181" s="19"/>
      <c r="QER181" s="19"/>
      <c r="QES181" s="19"/>
      <c r="QET181" s="19"/>
      <c r="QEU181" s="19"/>
      <c r="QEV181" s="19"/>
      <c r="QEW181" s="19"/>
      <c r="QEX181" s="19"/>
      <c r="QEY181" s="19"/>
      <c r="QEZ181" s="19"/>
      <c r="QFA181" s="19"/>
      <c r="QFB181" s="19"/>
      <c r="QFC181" s="19"/>
      <c r="QFD181" s="19"/>
      <c r="QFE181" s="19"/>
      <c r="QFF181" s="19"/>
      <c r="QFG181" s="19"/>
      <c r="QFH181" s="19"/>
      <c r="QFI181" s="19"/>
      <c r="QFJ181" s="19"/>
      <c r="QFK181" s="19"/>
      <c r="QFL181" s="19"/>
      <c r="QFM181" s="19"/>
      <c r="QFN181" s="19"/>
      <c r="QFO181" s="19"/>
      <c r="QFP181" s="19"/>
      <c r="QFQ181" s="19"/>
      <c r="QFR181" s="19"/>
      <c r="QFS181" s="19"/>
      <c r="QFT181" s="19"/>
      <c r="QFU181" s="19"/>
      <c r="QFV181" s="19"/>
      <c r="QFW181" s="19"/>
      <c r="QFX181" s="19"/>
      <c r="QFY181" s="19"/>
      <c r="QFZ181" s="19"/>
      <c r="QGA181" s="19"/>
      <c r="QGB181" s="19"/>
      <c r="QGC181" s="19"/>
      <c r="QGD181" s="19"/>
      <c r="QGE181" s="19"/>
      <c r="QGF181" s="19"/>
      <c r="QGG181" s="19"/>
      <c r="QGH181" s="19"/>
      <c r="QGI181" s="19"/>
      <c r="QGJ181" s="19"/>
      <c r="QGK181" s="19"/>
      <c r="QGL181" s="19"/>
      <c r="QGM181" s="19"/>
      <c r="QGN181" s="19"/>
      <c r="QGO181" s="19"/>
      <c r="QGP181" s="19"/>
      <c r="QGQ181" s="19"/>
      <c r="QGR181" s="19"/>
      <c r="QGS181" s="19"/>
      <c r="QGT181" s="19"/>
      <c r="QGU181" s="19"/>
      <c r="QGV181" s="19"/>
      <c r="QGW181" s="19"/>
      <c r="QGX181" s="19"/>
      <c r="QGY181" s="19"/>
      <c r="QGZ181" s="19"/>
      <c r="QHA181" s="19"/>
      <c r="QHB181" s="19"/>
      <c r="QHC181" s="19"/>
      <c r="QHD181" s="19"/>
      <c r="QHE181" s="19"/>
      <c r="QHF181" s="19"/>
      <c r="QHG181" s="19"/>
      <c r="QHH181" s="19"/>
      <c r="QHI181" s="19"/>
      <c r="QHJ181" s="19"/>
      <c r="QHK181" s="19"/>
      <c r="QHL181" s="19"/>
      <c r="QHM181" s="19"/>
      <c r="QHN181" s="19"/>
      <c r="QHO181" s="19"/>
      <c r="QHP181" s="19"/>
      <c r="QHQ181" s="19"/>
      <c r="QHR181" s="19"/>
      <c r="QHS181" s="19"/>
      <c r="QHT181" s="19"/>
      <c r="QHU181" s="19"/>
      <c r="QHV181" s="19"/>
      <c r="QHW181" s="19"/>
      <c r="QHX181" s="19"/>
      <c r="QHY181" s="19"/>
      <c r="QHZ181" s="19"/>
      <c r="QIA181" s="19"/>
      <c r="QIB181" s="19"/>
      <c r="QIC181" s="19"/>
      <c r="QID181" s="19"/>
      <c r="QIE181" s="19"/>
      <c r="QIF181" s="19"/>
      <c r="QIG181" s="19"/>
      <c r="QIH181" s="19"/>
      <c r="QII181" s="19"/>
      <c r="QIJ181" s="19"/>
      <c r="QIK181" s="19"/>
      <c r="QIL181" s="19"/>
      <c r="QIM181" s="19"/>
      <c r="QIN181" s="19"/>
      <c r="QIO181" s="19"/>
      <c r="QIP181" s="19"/>
      <c r="QIQ181" s="19"/>
      <c r="QIR181" s="19"/>
      <c r="QIS181" s="19"/>
      <c r="QIT181" s="19"/>
      <c r="QIU181" s="19"/>
      <c r="QIV181" s="19"/>
      <c r="QIW181" s="19"/>
      <c r="QIX181" s="19"/>
      <c r="QIY181" s="19"/>
      <c r="QIZ181" s="19"/>
      <c r="QJA181" s="19"/>
      <c r="QJB181" s="19"/>
      <c r="QJC181" s="19"/>
      <c r="QJD181" s="19"/>
      <c r="QJE181" s="19"/>
      <c r="QJF181" s="19"/>
      <c r="QJG181" s="19"/>
      <c r="QJH181" s="19"/>
      <c r="QJI181" s="19"/>
      <c r="QJJ181" s="19"/>
      <c r="QJK181" s="19"/>
      <c r="QJL181" s="19"/>
      <c r="QJM181" s="19"/>
      <c r="QJN181" s="19"/>
      <c r="QJO181" s="19"/>
      <c r="QJP181" s="19"/>
      <c r="QJQ181" s="19"/>
      <c r="QJR181" s="19"/>
      <c r="QJS181" s="19"/>
      <c r="QJT181" s="19"/>
      <c r="QJU181" s="19"/>
      <c r="QJV181" s="19"/>
      <c r="QJW181" s="19"/>
      <c r="QJX181" s="19"/>
      <c r="QJY181" s="19"/>
      <c r="QJZ181" s="19"/>
      <c r="QKA181" s="19"/>
      <c r="QKB181" s="19"/>
      <c r="QKC181" s="19"/>
      <c r="QKD181" s="19"/>
      <c r="QKE181" s="19"/>
      <c r="QKF181" s="19"/>
      <c r="QKG181" s="19"/>
      <c r="QKH181" s="19"/>
      <c r="QKI181" s="19"/>
      <c r="QKJ181" s="19"/>
      <c r="QKK181" s="19"/>
      <c r="QKL181" s="19"/>
      <c r="QKM181" s="19"/>
      <c r="QKN181" s="19"/>
      <c r="QKO181" s="19"/>
      <c r="QKP181" s="19"/>
      <c r="QKQ181" s="19"/>
      <c r="QKR181" s="19"/>
      <c r="QKS181" s="19"/>
      <c r="QKT181" s="19"/>
      <c r="QKU181" s="19"/>
      <c r="QKV181" s="19"/>
      <c r="QKW181" s="19"/>
      <c r="QKX181" s="19"/>
      <c r="QKY181" s="19"/>
      <c r="QKZ181" s="19"/>
      <c r="QLA181" s="19"/>
      <c r="QLB181" s="19"/>
      <c r="QLC181" s="19"/>
      <c r="QLD181" s="19"/>
      <c r="QLE181" s="19"/>
      <c r="QLF181" s="19"/>
      <c r="QLG181" s="19"/>
      <c r="QLH181" s="19"/>
      <c r="QLI181" s="19"/>
      <c r="QLJ181" s="19"/>
      <c r="QLK181" s="19"/>
      <c r="QLL181" s="19"/>
      <c r="QLM181" s="19"/>
      <c r="QLN181" s="19"/>
      <c r="QLO181" s="19"/>
      <c r="QLP181" s="19"/>
      <c r="QLQ181" s="19"/>
      <c r="QLR181" s="19"/>
      <c r="QLS181" s="19"/>
      <c r="QLT181" s="19"/>
      <c r="QLU181" s="19"/>
      <c r="QLV181" s="19"/>
      <c r="QLW181" s="19"/>
      <c r="QLX181" s="19"/>
      <c r="QLY181" s="19"/>
      <c r="QLZ181" s="19"/>
      <c r="QMA181" s="19"/>
      <c r="QMB181" s="19"/>
      <c r="QMC181" s="19"/>
      <c r="QMD181" s="19"/>
      <c r="QME181" s="19"/>
      <c r="QMF181" s="19"/>
      <c r="QMG181" s="19"/>
      <c r="QMH181" s="19"/>
      <c r="QMI181" s="19"/>
      <c r="QMJ181" s="19"/>
      <c r="QMK181" s="19"/>
      <c r="QML181" s="19"/>
      <c r="QMM181" s="19"/>
      <c r="QMN181" s="19"/>
      <c r="QMO181" s="19"/>
      <c r="QMP181" s="19"/>
      <c r="QMQ181" s="19"/>
      <c r="QMR181" s="19"/>
      <c r="QMS181" s="19"/>
      <c r="QMT181" s="19"/>
      <c r="QMU181" s="19"/>
      <c r="QMV181" s="19"/>
      <c r="QMW181" s="19"/>
      <c r="QMX181" s="19"/>
      <c r="QMY181" s="19"/>
      <c r="QMZ181" s="19"/>
      <c r="QNA181" s="19"/>
      <c r="QNB181" s="19"/>
      <c r="QNC181" s="19"/>
      <c r="QND181" s="19"/>
      <c r="QNE181" s="19"/>
      <c r="QNF181" s="19"/>
      <c r="QNG181" s="19"/>
      <c r="QNH181" s="19"/>
      <c r="QNI181" s="19"/>
      <c r="QNJ181" s="19"/>
      <c r="QNK181" s="19"/>
      <c r="QNL181" s="19"/>
      <c r="QNM181" s="19"/>
      <c r="QNN181" s="19"/>
      <c r="QNO181" s="19"/>
      <c r="QNP181" s="19"/>
      <c r="QNQ181" s="19"/>
      <c r="QNR181" s="19"/>
      <c r="QNS181" s="19"/>
      <c r="QNT181" s="19"/>
      <c r="QNU181" s="19"/>
      <c r="QNV181" s="19"/>
      <c r="QNW181" s="19"/>
      <c r="QNX181" s="19"/>
      <c r="QNY181" s="19"/>
      <c r="QNZ181" s="19"/>
      <c r="QOA181" s="19"/>
      <c r="QOB181" s="19"/>
      <c r="QOC181" s="19"/>
      <c r="QOD181" s="19"/>
      <c r="QOE181" s="19"/>
      <c r="QOF181" s="19"/>
      <c r="QOG181" s="19"/>
      <c r="QOH181" s="19"/>
      <c r="QOI181" s="19"/>
      <c r="QOJ181" s="19"/>
      <c r="QOK181" s="19"/>
      <c r="QOL181" s="19"/>
      <c r="QOM181" s="19"/>
      <c r="QON181" s="19"/>
      <c r="QOO181" s="19"/>
      <c r="QOP181" s="19"/>
      <c r="QOQ181" s="19"/>
      <c r="QOR181" s="19"/>
      <c r="QOS181" s="19"/>
      <c r="QOT181" s="19"/>
      <c r="QOU181" s="19"/>
      <c r="QOV181" s="19"/>
      <c r="QOW181" s="19"/>
      <c r="QOX181" s="19"/>
      <c r="QOY181" s="19"/>
      <c r="QOZ181" s="19"/>
      <c r="QPA181" s="19"/>
      <c r="QPB181" s="19"/>
      <c r="QPC181" s="19"/>
      <c r="QPD181" s="19"/>
      <c r="QPE181" s="19"/>
      <c r="QPF181" s="19"/>
      <c r="QPG181" s="19"/>
      <c r="QPH181" s="19"/>
      <c r="QPI181" s="19"/>
      <c r="QPJ181" s="19"/>
      <c r="QPK181" s="19"/>
      <c r="QPL181" s="19"/>
      <c r="QPM181" s="19"/>
      <c r="QPN181" s="19"/>
      <c r="QPO181" s="19"/>
      <c r="QPP181" s="19"/>
      <c r="QPQ181" s="19"/>
      <c r="QPR181" s="19"/>
      <c r="QPS181" s="19"/>
      <c r="QPT181" s="19"/>
      <c r="QPU181" s="19"/>
      <c r="QPV181" s="19"/>
      <c r="QPW181" s="19"/>
      <c r="QPX181" s="19"/>
      <c r="QPY181" s="19"/>
      <c r="QPZ181" s="19"/>
      <c r="QQA181" s="19"/>
      <c r="QQB181" s="19"/>
      <c r="QQC181" s="19"/>
      <c r="QQD181" s="19"/>
      <c r="QQE181" s="19"/>
      <c r="QQF181" s="19"/>
      <c r="QQG181" s="19"/>
      <c r="QQH181" s="19"/>
      <c r="QQI181" s="19"/>
      <c r="QQJ181" s="19"/>
      <c r="QQK181" s="19"/>
      <c r="QQL181" s="19"/>
      <c r="QQM181" s="19"/>
      <c r="QQN181" s="19"/>
      <c r="QQO181" s="19"/>
      <c r="QQP181" s="19"/>
      <c r="QQQ181" s="19"/>
      <c r="QQR181" s="19"/>
      <c r="QQS181" s="19"/>
      <c r="QQT181" s="19"/>
      <c r="QQU181" s="19"/>
      <c r="QQV181" s="19"/>
      <c r="QQW181" s="19"/>
      <c r="QQX181" s="19"/>
      <c r="QQY181" s="19"/>
      <c r="QQZ181" s="19"/>
      <c r="QRA181" s="19"/>
      <c r="QRB181" s="19"/>
      <c r="QRC181" s="19"/>
      <c r="QRD181" s="19"/>
      <c r="QRE181" s="19"/>
      <c r="QRF181" s="19"/>
      <c r="QRG181" s="19"/>
      <c r="QRH181" s="19"/>
      <c r="QRI181" s="19"/>
      <c r="QRJ181" s="19"/>
      <c r="QRK181" s="19"/>
      <c r="QRL181" s="19"/>
      <c r="QRM181" s="19"/>
      <c r="QRN181" s="19"/>
      <c r="QRO181" s="19"/>
      <c r="QRP181" s="19"/>
      <c r="QRQ181" s="19"/>
      <c r="QRR181" s="19"/>
      <c r="QRS181" s="19"/>
      <c r="QRT181" s="19"/>
      <c r="QRU181" s="19"/>
      <c r="QRV181" s="19"/>
      <c r="QRW181" s="19"/>
      <c r="QRX181" s="19"/>
      <c r="QRY181" s="19"/>
      <c r="QRZ181" s="19"/>
      <c r="QSA181" s="19"/>
      <c r="QSB181" s="19"/>
      <c r="QSC181" s="19"/>
      <c r="QSD181" s="19"/>
      <c r="QSE181" s="19"/>
      <c r="QSF181" s="19"/>
      <c r="QSG181" s="19"/>
      <c r="QSH181" s="19"/>
      <c r="QSI181" s="19"/>
      <c r="QSJ181" s="19"/>
      <c r="QSK181" s="19"/>
      <c r="QSL181" s="19"/>
      <c r="QSM181" s="19"/>
      <c r="QSN181" s="19"/>
      <c r="QSO181" s="19"/>
      <c r="QSP181" s="19"/>
      <c r="QSQ181" s="19"/>
      <c r="QSR181" s="19"/>
      <c r="QSS181" s="19"/>
      <c r="QST181" s="19"/>
      <c r="QSU181" s="19"/>
      <c r="QSV181" s="19"/>
      <c r="QSW181" s="19"/>
      <c r="QSX181" s="19"/>
      <c r="QSY181" s="19"/>
      <c r="QSZ181" s="19"/>
      <c r="QTA181" s="19"/>
      <c r="QTB181" s="19"/>
      <c r="QTC181" s="19"/>
      <c r="QTD181" s="19"/>
      <c r="QTE181" s="19"/>
      <c r="QTF181" s="19"/>
      <c r="QTG181" s="19"/>
      <c r="QTH181" s="19"/>
      <c r="QTI181" s="19"/>
      <c r="QTJ181" s="19"/>
      <c r="QTK181" s="19"/>
      <c r="QTL181" s="19"/>
      <c r="QTM181" s="19"/>
      <c r="QTN181" s="19"/>
      <c r="QTO181" s="19"/>
      <c r="QTP181" s="19"/>
      <c r="QTQ181" s="19"/>
      <c r="QTR181" s="19"/>
      <c r="QTS181" s="19"/>
      <c r="QTT181" s="19"/>
      <c r="QTU181" s="19"/>
      <c r="QTV181" s="19"/>
      <c r="QTW181" s="19"/>
      <c r="QTX181" s="19"/>
      <c r="QTY181" s="19"/>
      <c r="QTZ181" s="19"/>
      <c r="QUA181" s="19"/>
      <c r="QUB181" s="19"/>
      <c r="QUC181" s="19"/>
      <c r="QUD181" s="19"/>
      <c r="QUE181" s="19"/>
      <c r="QUF181" s="19"/>
      <c r="QUG181" s="19"/>
      <c r="QUH181" s="19"/>
      <c r="QUI181" s="19"/>
      <c r="QUJ181" s="19"/>
      <c r="QUK181" s="19"/>
      <c r="QUL181" s="19"/>
      <c r="QUM181" s="19"/>
      <c r="QUN181" s="19"/>
      <c r="QUO181" s="19"/>
      <c r="QUP181" s="19"/>
      <c r="QUQ181" s="19"/>
      <c r="QUR181" s="19"/>
      <c r="QUS181" s="19"/>
      <c r="QUT181" s="19"/>
      <c r="QUU181" s="19"/>
      <c r="QUV181" s="19"/>
      <c r="QUW181" s="19"/>
      <c r="QUX181" s="19"/>
      <c r="QUY181" s="19"/>
      <c r="QUZ181" s="19"/>
      <c r="QVA181" s="19"/>
      <c r="QVB181" s="19"/>
      <c r="QVC181" s="19"/>
      <c r="QVD181" s="19"/>
      <c r="QVE181" s="19"/>
      <c r="QVF181" s="19"/>
      <c r="QVG181" s="19"/>
      <c r="QVH181" s="19"/>
      <c r="QVI181" s="19"/>
      <c r="QVJ181" s="19"/>
      <c r="QVK181" s="19"/>
      <c r="QVL181" s="19"/>
      <c r="QVM181" s="19"/>
      <c r="QVN181" s="19"/>
      <c r="QVO181" s="19"/>
      <c r="QVP181" s="19"/>
      <c r="QVQ181" s="19"/>
      <c r="QVR181" s="19"/>
      <c r="QVS181" s="19"/>
      <c r="QVT181" s="19"/>
      <c r="QVU181" s="19"/>
      <c r="QVV181" s="19"/>
      <c r="QVW181" s="19"/>
      <c r="QVX181" s="19"/>
      <c r="QVY181" s="19"/>
      <c r="QVZ181" s="19"/>
      <c r="QWA181" s="19"/>
      <c r="QWB181" s="19"/>
      <c r="QWC181" s="19"/>
      <c r="QWD181" s="19"/>
      <c r="QWE181" s="19"/>
      <c r="QWF181" s="19"/>
      <c r="QWG181" s="19"/>
      <c r="QWH181" s="19"/>
      <c r="QWI181" s="19"/>
      <c r="QWJ181" s="19"/>
      <c r="QWK181" s="19"/>
      <c r="QWL181" s="19"/>
      <c r="QWM181" s="19"/>
      <c r="QWN181" s="19"/>
      <c r="QWO181" s="19"/>
      <c r="QWP181" s="19"/>
      <c r="QWQ181" s="19"/>
      <c r="QWR181" s="19"/>
      <c r="QWS181" s="19"/>
      <c r="QWT181" s="19"/>
      <c r="QWU181" s="19"/>
      <c r="QWV181" s="19"/>
      <c r="QWW181" s="19"/>
      <c r="QWX181" s="19"/>
      <c r="QWY181" s="19"/>
      <c r="QWZ181" s="19"/>
      <c r="QXA181" s="19"/>
      <c r="QXB181" s="19"/>
      <c r="QXC181" s="19"/>
      <c r="QXD181" s="19"/>
      <c r="QXE181" s="19"/>
      <c r="QXF181" s="19"/>
      <c r="QXG181" s="19"/>
      <c r="QXH181" s="19"/>
      <c r="QXI181" s="19"/>
      <c r="QXJ181" s="19"/>
      <c r="QXK181" s="19"/>
      <c r="QXL181" s="19"/>
      <c r="QXM181" s="19"/>
      <c r="QXN181" s="19"/>
      <c r="QXO181" s="19"/>
      <c r="QXP181" s="19"/>
      <c r="QXQ181" s="19"/>
      <c r="QXR181" s="19"/>
      <c r="QXS181" s="19"/>
      <c r="QXT181" s="19"/>
      <c r="QXU181" s="19"/>
      <c r="QXV181" s="19"/>
      <c r="QXW181" s="19"/>
      <c r="QXX181" s="19"/>
      <c r="QXY181" s="19"/>
      <c r="QXZ181" s="19"/>
      <c r="QYA181" s="19"/>
      <c r="QYB181" s="19"/>
      <c r="QYC181" s="19"/>
      <c r="QYD181" s="19"/>
      <c r="QYE181" s="19"/>
      <c r="QYF181" s="19"/>
      <c r="QYG181" s="19"/>
      <c r="QYH181" s="19"/>
      <c r="QYI181" s="19"/>
      <c r="QYJ181" s="19"/>
      <c r="QYK181" s="19"/>
      <c r="QYL181" s="19"/>
      <c r="QYM181" s="19"/>
      <c r="QYN181" s="19"/>
      <c r="QYO181" s="19"/>
      <c r="QYP181" s="19"/>
      <c r="QYQ181" s="19"/>
      <c r="QYR181" s="19"/>
      <c r="QYS181" s="19"/>
      <c r="QYT181" s="19"/>
      <c r="QYU181" s="19"/>
      <c r="QYV181" s="19"/>
      <c r="QYW181" s="19"/>
      <c r="QYX181" s="19"/>
      <c r="QYY181" s="19"/>
      <c r="QYZ181" s="19"/>
      <c r="QZA181" s="19"/>
      <c r="QZB181" s="19"/>
      <c r="QZC181" s="19"/>
      <c r="QZD181" s="19"/>
      <c r="QZE181" s="19"/>
      <c r="QZF181" s="19"/>
      <c r="QZG181" s="19"/>
      <c r="QZH181" s="19"/>
      <c r="QZI181" s="19"/>
      <c r="QZJ181" s="19"/>
      <c r="QZK181" s="19"/>
      <c r="QZL181" s="19"/>
      <c r="QZM181" s="19"/>
      <c r="QZN181" s="19"/>
      <c r="QZO181" s="19"/>
      <c r="QZP181" s="19"/>
      <c r="QZQ181" s="19"/>
      <c r="QZR181" s="19"/>
      <c r="QZS181" s="19"/>
      <c r="QZT181" s="19"/>
      <c r="QZU181" s="19"/>
      <c r="QZV181" s="19"/>
      <c r="QZW181" s="19"/>
      <c r="QZX181" s="19"/>
      <c r="QZY181" s="19"/>
      <c r="QZZ181" s="19"/>
      <c r="RAA181" s="19"/>
      <c r="RAB181" s="19"/>
      <c r="RAC181" s="19"/>
      <c r="RAD181" s="19"/>
      <c r="RAE181" s="19"/>
      <c r="RAF181" s="19"/>
      <c r="RAG181" s="19"/>
      <c r="RAH181" s="19"/>
      <c r="RAI181" s="19"/>
      <c r="RAJ181" s="19"/>
      <c r="RAK181" s="19"/>
      <c r="RAL181" s="19"/>
      <c r="RAM181" s="19"/>
      <c r="RAN181" s="19"/>
      <c r="RAO181" s="19"/>
      <c r="RAP181" s="19"/>
      <c r="RAQ181" s="19"/>
      <c r="RAR181" s="19"/>
      <c r="RAS181" s="19"/>
      <c r="RAT181" s="19"/>
      <c r="RAU181" s="19"/>
      <c r="RAV181" s="19"/>
      <c r="RAW181" s="19"/>
      <c r="RAX181" s="19"/>
      <c r="RAY181" s="19"/>
      <c r="RAZ181" s="19"/>
      <c r="RBA181" s="19"/>
      <c r="RBB181" s="19"/>
      <c r="RBC181" s="19"/>
      <c r="RBD181" s="19"/>
      <c r="RBE181" s="19"/>
      <c r="RBF181" s="19"/>
      <c r="RBG181" s="19"/>
      <c r="RBH181" s="19"/>
      <c r="RBI181" s="19"/>
      <c r="RBJ181" s="19"/>
      <c r="RBK181" s="19"/>
      <c r="RBL181" s="19"/>
      <c r="RBM181" s="19"/>
      <c r="RBN181" s="19"/>
      <c r="RBO181" s="19"/>
      <c r="RBP181" s="19"/>
      <c r="RBQ181" s="19"/>
      <c r="RBR181" s="19"/>
      <c r="RBS181" s="19"/>
      <c r="RBT181" s="19"/>
      <c r="RBU181" s="19"/>
      <c r="RBV181" s="19"/>
      <c r="RBW181" s="19"/>
      <c r="RBX181" s="19"/>
      <c r="RBY181" s="19"/>
      <c r="RBZ181" s="19"/>
      <c r="RCA181" s="19"/>
      <c r="RCB181" s="19"/>
      <c r="RCC181" s="19"/>
      <c r="RCD181" s="19"/>
      <c r="RCE181" s="19"/>
      <c r="RCF181" s="19"/>
      <c r="RCG181" s="19"/>
      <c r="RCH181" s="19"/>
      <c r="RCI181" s="19"/>
      <c r="RCJ181" s="19"/>
      <c r="RCK181" s="19"/>
      <c r="RCL181" s="19"/>
      <c r="RCM181" s="19"/>
      <c r="RCN181" s="19"/>
      <c r="RCO181" s="19"/>
      <c r="RCP181" s="19"/>
      <c r="RCQ181" s="19"/>
      <c r="RCR181" s="19"/>
      <c r="RCS181" s="19"/>
      <c r="RCT181" s="19"/>
      <c r="RCU181" s="19"/>
      <c r="RCV181" s="19"/>
      <c r="RCW181" s="19"/>
      <c r="RCX181" s="19"/>
      <c r="RCY181" s="19"/>
      <c r="RCZ181" s="19"/>
      <c r="RDA181" s="19"/>
      <c r="RDB181" s="19"/>
      <c r="RDC181" s="19"/>
      <c r="RDD181" s="19"/>
      <c r="RDE181" s="19"/>
      <c r="RDF181" s="19"/>
      <c r="RDG181" s="19"/>
      <c r="RDH181" s="19"/>
      <c r="RDI181" s="19"/>
      <c r="RDJ181" s="19"/>
      <c r="RDK181" s="19"/>
      <c r="RDL181" s="19"/>
      <c r="RDM181" s="19"/>
      <c r="RDN181" s="19"/>
      <c r="RDO181" s="19"/>
      <c r="RDP181" s="19"/>
      <c r="RDQ181" s="19"/>
      <c r="RDR181" s="19"/>
      <c r="RDS181" s="19"/>
      <c r="RDT181" s="19"/>
      <c r="RDU181" s="19"/>
      <c r="RDV181" s="19"/>
      <c r="RDW181" s="19"/>
      <c r="RDX181" s="19"/>
      <c r="RDY181" s="19"/>
      <c r="RDZ181" s="19"/>
      <c r="REA181" s="19"/>
      <c r="REB181" s="19"/>
      <c r="REC181" s="19"/>
      <c r="RED181" s="19"/>
      <c r="REE181" s="19"/>
      <c r="REF181" s="19"/>
      <c r="REG181" s="19"/>
      <c r="REH181" s="19"/>
      <c r="REI181" s="19"/>
      <c r="REJ181" s="19"/>
      <c r="REK181" s="19"/>
      <c r="REL181" s="19"/>
      <c r="REM181" s="19"/>
      <c r="REN181" s="19"/>
      <c r="REO181" s="19"/>
      <c r="REP181" s="19"/>
      <c r="REQ181" s="19"/>
      <c r="RER181" s="19"/>
      <c r="RES181" s="19"/>
      <c r="RET181" s="19"/>
      <c r="REU181" s="19"/>
      <c r="REV181" s="19"/>
      <c r="REW181" s="19"/>
      <c r="REX181" s="19"/>
      <c r="REY181" s="19"/>
      <c r="REZ181" s="19"/>
      <c r="RFA181" s="19"/>
      <c r="RFB181" s="19"/>
      <c r="RFC181" s="19"/>
      <c r="RFD181" s="19"/>
      <c r="RFE181" s="19"/>
      <c r="RFF181" s="19"/>
      <c r="RFG181" s="19"/>
      <c r="RFH181" s="19"/>
      <c r="RFI181" s="19"/>
      <c r="RFJ181" s="19"/>
      <c r="RFK181" s="19"/>
      <c r="RFL181" s="19"/>
      <c r="RFM181" s="19"/>
      <c r="RFN181" s="19"/>
      <c r="RFO181" s="19"/>
      <c r="RFP181" s="19"/>
      <c r="RFQ181" s="19"/>
      <c r="RFR181" s="19"/>
      <c r="RFS181" s="19"/>
      <c r="RFT181" s="19"/>
      <c r="RFU181" s="19"/>
      <c r="RFV181" s="19"/>
      <c r="RFW181" s="19"/>
      <c r="RFX181" s="19"/>
      <c r="RFY181" s="19"/>
      <c r="RFZ181" s="19"/>
      <c r="RGA181" s="19"/>
      <c r="RGB181" s="19"/>
      <c r="RGC181" s="19"/>
      <c r="RGD181" s="19"/>
      <c r="RGE181" s="19"/>
      <c r="RGF181" s="19"/>
      <c r="RGG181" s="19"/>
      <c r="RGH181" s="19"/>
      <c r="RGI181" s="19"/>
      <c r="RGJ181" s="19"/>
      <c r="RGK181" s="19"/>
      <c r="RGL181" s="19"/>
      <c r="RGM181" s="19"/>
      <c r="RGN181" s="19"/>
      <c r="RGO181" s="19"/>
      <c r="RGP181" s="19"/>
      <c r="RGQ181" s="19"/>
      <c r="RGR181" s="19"/>
      <c r="RGS181" s="19"/>
      <c r="RGT181" s="19"/>
      <c r="RGU181" s="19"/>
      <c r="RGV181" s="19"/>
      <c r="RGW181" s="19"/>
      <c r="RGX181" s="19"/>
      <c r="RGY181" s="19"/>
      <c r="RGZ181" s="19"/>
      <c r="RHA181" s="19"/>
      <c r="RHB181" s="19"/>
      <c r="RHC181" s="19"/>
      <c r="RHD181" s="19"/>
      <c r="RHE181" s="19"/>
      <c r="RHF181" s="19"/>
      <c r="RHG181" s="19"/>
      <c r="RHH181" s="19"/>
      <c r="RHI181" s="19"/>
      <c r="RHJ181" s="19"/>
      <c r="RHK181" s="19"/>
      <c r="RHL181" s="19"/>
      <c r="RHM181" s="19"/>
      <c r="RHN181" s="19"/>
      <c r="RHO181" s="19"/>
      <c r="RHP181" s="19"/>
      <c r="RHQ181" s="19"/>
      <c r="RHR181" s="19"/>
      <c r="RHS181" s="19"/>
      <c r="RHT181" s="19"/>
      <c r="RHU181" s="19"/>
      <c r="RHV181" s="19"/>
      <c r="RHW181" s="19"/>
      <c r="RHX181" s="19"/>
      <c r="RHY181" s="19"/>
      <c r="RHZ181" s="19"/>
      <c r="RIA181" s="19"/>
      <c r="RIB181" s="19"/>
      <c r="RIC181" s="19"/>
      <c r="RID181" s="19"/>
      <c r="RIE181" s="19"/>
      <c r="RIF181" s="19"/>
      <c r="RIG181" s="19"/>
      <c r="RIH181" s="19"/>
      <c r="RII181" s="19"/>
      <c r="RIJ181" s="19"/>
      <c r="RIK181" s="19"/>
      <c r="RIL181" s="19"/>
      <c r="RIM181" s="19"/>
      <c r="RIN181" s="19"/>
      <c r="RIO181" s="19"/>
      <c r="RIP181" s="19"/>
      <c r="RIQ181" s="19"/>
      <c r="RIR181" s="19"/>
      <c r="RIS181" s="19"/>
      <c r="RIT181" s="19"/>
      <c r="RIU181" s="19"/>
      <c r="RIV181" s="19"/>
      <c r="RIW181" s="19"/>
      <c r="RIX181" s="19"/>
      <c r="RIY181" s="19"/>
      <c r="RIZ181" s="19"/>
      <c r="RJA181" s="19"/>
      <c r="RJB181" s="19"/>
      <c r="RJC181" s="19"/>
      <c r="RJD181" s="19"/>
      <c r="RJE181" s="19"/>
      <c r="RJF181" s="19"/>
      <c r="RJG181" s="19"/>
      <c r="RJH181" s="19"/>
      <c r="RJI181" s="19"/>
      <c r="RJJ181" s="19"/>
      <c r="RJK181" s="19"/>
      <c r="RJL181" s="19"/>
      <c r="RJM181" s="19"/>
      <c r="RJN181" s="19"/>
      <c r="RJO181" s="19"/>
      <c r="RJP181" s="19"/>
      <c r="RJQ181" s="19"/>
      <c r="RJR181" s="19"/>
      <c r="RJS181" s="19"/>
      <c r="RJT181" s="19"/>
      <c r="RJU181" s="19"/>
      <c r="RJV181" s="19"/>
      <c r="RJW181" s="19"/>
      <c r="RJX181" s="19"/>
      <c r="RJY181" s="19"/>
      <c r="RJZ181" s="19"/>
      <c r="RKA181" s="19"/>
      <c r="RKB181" s="19"/>
      <c r="RKC181" s="19"/>
      <c r="RKD181" s="19"/>
      <c r="RKE181" s="19"/>
      <c r="RKF181" s="19"/>
      <c r="RKG181" s="19"/>
      <c r="RKH181" s="19"/>
      <c r="RKI181" s="19"/>
      <c r="RKJ181" s="19"/>
      <c r="RKK181" s="19"/>
      <c r="RKL181" s="19"/>
      <c r="RKM181" s="19"/>
      <c r="RKN181" s="19"/>
      <c r="RKO181" s="19"/>
      <c r="RKP181" s="19"/>
      <c r="RKQ181" s="19"/>
      <c r="RKR181" s="19"/>
      <c r="RKS181" s="19"/>
      <c r="RKT181" s="19"/>
      <c r="RKU181" s="19"/>
      <c r="RKV181" s="19"/>
      <c r="RKW181" s="19"/>
      <c r="RKX181" s="19"/>
      <c r="RKY181" s="19"/>
      <c r="RKZ181" s="19"/>
      <c r="RLA181" s="19"/>
      <c r="RLB181" s="19"/>
      <c r="RLC181" s="19"/>
      <c r="RLD181" s="19"/>
      <c r="RLE181" s="19"/>
      <c r="RLF181" s="19"/>
      <c r="RLG181" s="19"/>
      <c r="RLH181" s="19"/>
      <c r="RLI181" s="19"/>
      <c r="RLJ181" s="19"/>
      <c r="RLK181" s="19"/>
      <c r="RLL181" s="19"/>
      <c r="RLM181" s="19"/>
      <c r="RLN181" s="19"/>
      <c r="RLO181" s="19"/>
      <c r="RLP181" s="19"/>
      <c r="RLQ181" s="19"/>
      <c r="RLR181" s="19"/>
      <c r="RLS181" s="19"/>
      <c r="RLT181" s="19"/>
      <c r="RLU181" s="19"/>
      <c r="RLV181" s="19"/>
      <c r="RLW181" s="19"/>
      <c r="RLX181" s="19"/>
      <c r="RLY181" s="19"/>
      <c r="RLZ181" s="19"/>
      <c r="RMA181" s="19"/>
      <c r="RMB181" s="19"/>
      <c r="RMC181" s="19"/>
      <c r="RMD181" s="19"/>
      <c r="RME181" s="19"/>
      <c r="RMF181" s="19"/>
      <c r="RMG181" s="19"/>
      <c r="RMH181" s="19"/>
      <c r="RMI181" s="19"/>
      <c r="RMJ181" s="19"/>
      <c r="RMK181" s="19"/>
      <c r="RML181" s="19"/>
      <c r="RMM181" s="19"/>
      <c r="RMN181" s="19"/>
      <c r="RMO181" s="19"/>
      <c r="RMP181" s="19"/>
      <c r="RMQ181" s="19"/>
      <c r="RMR181" s="19"/>
      <c r="RMS181" s="19"/>
      <c r="RMT181" s="19"/>
      <c r="RMU181" s="19"/>
      <c r="RMV181" s="19"/>
      <c r="RMW181" s="19"/>
      <c r="RMX181" s="19"/>
      <c r="RMY181" s="19"/>
      <c r="RMZ181" s="19"/>
      <c r="RNA181" s="19"/>
      <c r="RNB181" s="19"/>
      <c r="RNC181" s="19"/>
      <c r="RND181" s="19"/>
      <c r="RNE181" s="19"/>
      <c r="RNF181" s="19"/>
      <c r="RNG181" s="19"/>
      <c r="RNH181" s="19"/>
      <c r="RNI181" s="19"/>
      <c r="RNJ181" s="19"/>
      <c r="RNK181" s="19"/>
      <c r="RNL181" s="19"/>
      <c r="RNM181" s="19"/>
      <c r="RNN181" s="19"/>
      <c r="RNO181" s="19"/>
      <c r="RNP181" s="19"/>
      <c r="RNQ181" s="19"/>
      <c r="RNR181" s="19"/>
      <c r="RNS181" s="19"/>
      <c r="RNT181" s="19"/>
      <c r="RNU181" s="19"/>
      <c r="RNV181" s="19"/>
      <c r="RNW181" s="19"/>
      <c r="RNX181" s="19"/>
      <c r="RNY181" s="19"/>
      <c r="RNZ181" s="19"/>
      <c r="ROA181" s="19"/>
      <c r="ROB181" s="19"/>
      <c r="ROC181" s="19"/>
      <c r="ROD181" s="19"/>
      <c r="ROE181" s="19"/>
      <c r="ROF181" s="19"/>
      <c r="ROG181" s="19"/>
      <c r="ROH181" s="19"/>
      <c r="ROI181" s="19"/>
      <c r="ROJ181" s="19"/>
      <c r="ROK181" s="19"/>
      <c r="ROL181" s="19"/>
      <c r="ROM181" s="19"/>
      <c r="RON181" s="19"/>
      <c r="ROO181" s="19"/>
      <c r="ROP181" s="19"/>
      <c r="ROQ181" s="19"/>
      <c r="ROR181" s="19"/>
      <c r="ROS181" s="19"/>
      <c r="ROT181" s="19"/>
      <c r="ROU181" s="19"/>
      <c r="ROV181" s="19"/>
      <c r="ROW181" s="19"/>
      <c r="ROX181" s="19"/>
      <c r="ROY181" s="19"/>
      <c r="ROZ181" s="19"/>
      <c r="RPA181" s="19"/>
      <c r="RPB181" s="19"/>
      <c r="RPC181" s="19"/>
      <c r="RPD181" s="19"/>
      <c r="RPE181" s="19"/>
      <c r="RPF181" s="19"/>
      <c r="RPG181" s="19"/>
      <c r="RPH181" s="19"/>
      <c r="RPI181" s="19"/>
      <c r="RPJ181" s="19"/>
      <c r="RPK181" s="19"/>
      <c r="RPL181" s="19"/>
      <c r="RPM181" s="19"/>
      <c r="RPN181" s="19"/>
      <c r="RPO181" s="19"/>
      <c r="RPP181" s="19"/>
      <c r="RPQ181" s="19"/>
      <c r="RPR181" s="19"/>
      <c r="RPS181" s="19"/>
      <c r="RPT181" s="19"/>
      <c r="RPU181" s="19"/>
      <c r="RPV181" s="19"/>
      <c r="RPW181" s="19"/>
      <c r="RPX181" s="19"/>
      <c r="RPY181" s="19"/>
      <c r="RPZ181" s="19"/>
      <c r="RQA181" s="19"/>
      <c r="RQB181" s="19"/>
      <c r="RQC181" s="19"/>
      <c r="RQD181" s="19"/>
      <c r="RQE181" s="19"/>
      <c r="RQF181" s="19"/>
      <c r="RQG181" s="19"/>
      <c r="RQH181" s="19"/>
      <c r="RQI181" s="19"/>
      <c r="RQJ181" s="19"/>
      <c r="RQK181" s="19"/>
      <c r="RQL181" s="19"/>
      <c r="RQM181" s="19"/>
      <c r="RQN181" s="19"/>
      <c r="RQO181" s="19"/>
      <c r="RQP181" s="19"/>
      <c r="RQQ181" s="19"/>
      <c r="RQR181" s="19"/>
      <c r="RQS181" s="19"/>
      <c r="RQT181" s="19"/>
      <c r="RQU181" s="19"/>
      <c r="RQV181" s="19"/>
      <c r="RQW181" s="19"/>
      <c r="RQX181" s="19"/>
      <c r="RQY181" s="19"/>
      <c r="RQZ181" s="19"/>
      <c r="RRA181" s="19"/>
      <c r="RRB181" s="19"/>
      <c r="RRC181" s="19"/>
      <c r="RRD181" s="19"/>
      <c r="RRE181" s="19"/>
      <c r="RRF181" s="19"/>
      <c r="RRG181" s="19"/>
      <c r="RRH181" s="19"/>
      <c r="RRI181" s="19"/>
      <c r="RRJ181" s="19"/>
      <c r="RRK181" s="19"/>
      <c r="RRL181" s="19"/>
      <c r="RRM181" s="19"/>
      <c r="RRN181" s="19"/>
      <c r="RRO181" s="19"/>
      <c r="RRP181" s="19"/>
      <c r="RRQ181" s="19"/>
      <c r="RRR181" s="19"/>
      <c r="RRS181" s="19"/>
      <c r="RRT181" s="19"/>
      <c r="RRU181" s="19"/>
      <c r="RRV181" s="19"/>
      <c r="RRW181" s="19"/>
      <c r="RRX181" s="19"/>
      <c r="RRY181" s="19"/>
      <c r="RRZ181" s="19"/>
      <c r="RSA181" s="19"/>
      <c r="RSB181" s="19"/>
      <c r="RSC181" s="19"/>
      <c r="RSD181" s="19"/>
      <c r="RSE181" s="19"/>
      <c r="RSF181" s="19"/>
      <c r="RSG181" s="19"/>
      <c r="RSH181" s="19"/>
      <c r="RSI181" s="19"/>
      <c r="RSJ181" s="19"/>
      <c r="RSK181" s="19"/>
      <c r="RSL181" s="19"/>
      <c r="RSM181" s="19"/>
      <c r="RSN181" s="19"/>
      <c r="RSO181" s="19"/>
      <c r="RSP181" s="19"/>
      <c r="RSQ181" s="19"/>
      <c r="RSR181" s="19"/>
      <c r="RSS181" s="19"/>
      <c r="RST181" s="19"/>
      <c r="RSU181" s="19"/>
      <c r="RSV181" s="19"/>
      <c r="RSW181" s="19"/>
      <c r="RSX181" s="19"/>
      <c r="RSY181" s="19"/>
      <c r="RSZ181" s="19"/>
      <c r="RTA181" s="19"/>
      <c r="RTB181" s="19"/>
      <c r="RTC181" s="19"/>
      <c r="RTD181" s="19"/>
      <c r="RTE181" s="19"/>
      <c r="RTF181" s="19"/>
      <c r="RTG181" s="19"/>
      <c r="RTH181" s="19"/>
      <c r="RTI181" s="19"/>
      <c r="RTJ181" s="19"/>
      <c r="RTK181" s="19"/>
      <c r="RTL181" s="19"/>
      <c r="RTM181" s="19"/>
      <c r="RTN181" s="19"/>
      <c r="RTO181" s="19"/>
      <c r="RTP181" s="19"/>
      <c r="RTQ181" s="19"/>
      <c r="RTR181" s="19"/>
      <c r="RTS181" s="19"/>
      <c r="RTT181" s="19"/>
      <c r="RTU181" s="19"/>
      <c r="RTV181" s="19"/>
      <c r="RTW181" s="19"/>
      <c r="RTX181" s="19"/>
      <c r="RTY181" s="19"/>
      <c r="RTZ181" s="19"/>
      <c r="RUA181" s="19"/>
      <c r="RUB181" s="19"/>
      <c r="RUC181" s="19"/>
      <c r="RUD181" s="19"/>
      <c r="RUE181" s="19"/>
      <c r="RUF181" s="19"/>
      <c r="RUG181" s="19"/>
      <c r="RUH181" s="19"/>
      <c r="RUI181" s="19"/>
      <c r="RUJ181" s="19"/>
      <c r="RUK181" s="19"/>
      <c r="RUL181" s="19"/>
      <c r="RUM181" s="19"/>
      <c r="RUN181" s="19"/>
      <c r="RUO181" s="19"/>
      <c r="RUP181" s="19"/>
      <c r="RUQ181" s="19"/>
      <c r="RUR181" s="19"/>
      <c r="RUS181" s="19"/>
      <c r="RUT181" s="19"/>
      <c r="RUU181" s="19"/>
      <c r="RUV181" s="19"/>
      <c r="RUW181" s="19"/>
      <c r="RUX181" s="19"/>
      <c r="RUY181" s="19"/>
      <c r="RUZ181" s="19"/>
      <c r="RVA181" s="19"/>
      <c r="RVB181" s="19"/>
      <c r="RVC181" s="19"/>
      <c r="RVD181" s="19"/>
      <c r="RVE181" s="19"/>
      <c r="RVF181" s="19"/>
      <c r="RVG181" s="19"/>
      <c r="RVH181" s="19"/>
      <c r="RVI181" s="19"/>
      <c r="RVJ181" s="19"/>
      <c r="RVK181" s="19"/>
      <c r="RVL181" s="19"/>
      <c r="RVM181" s="19"/>
      <c r="RVN181" s="19"/>
      <c r="RVO181" s="19"/>
      <c r="RVP181" s="19"/>
      <c r="RVQ181" s="19"/>
      <c r="RVR181" s="19"/>
      <c r="RVS181" s="19"/>
      <c r="RVT181" s="19"/>
      <c r="RVU181" s="19"/>
      <c r="RVV181" s="19"/>
      <c r="RVW181" s="19"/>
      <c r="RVX181" s="19"/>
      <c r="RVY181" s="19"/>
      <c r="RVZ181" s="19"/>
      <c r="RWA181" s="19"/>
      <c r="RWB181" s="19"/>
      <c r="RWC181" s="19"/>
      <c r="RWD181" s="19"/>
      <c r="RWE181" s="19"/>
      <c r="RWF181" s="19"/>
      <c r="RWG181" s="19"/>
      <c r="RWH181" s="19"/>
      <c r="RWI181" s="19"/>
      <c r="RWJ181" s="19"/>
      <c r="RWK181" s="19"/>
      <c r="RWL181" s="19"/>
      <c r="RWM181" s="19"/>
      <c r="RWN181" s="19"/>
      <c r="RWO181" s="19"/>
      <c r="RWP181" s="19"/>
      <c r="RWQ181" s="19"/>
      <c r="RWR181" s="19"/>
      <c r="RWS181" s="19"/>
      <c r="RWT181" s="19"/>
      <c r="RWU181" s="19"/>
      <c r="RWV181" s="19"/>
      <c r="RWW181" s="19"/>
      <c r="RWX181" s="19"/>
      <c r="RWY181" s="19"/>
      <c r="RWZ181" s="19"/>
      <c r="RXA181" s="19"/>
      <c r="RXB181" s="19"/>
      <c r="RXC181" s="19"/>
      <c r="RXD181" s="19"/>
      <c r="RXE181" s="19"/>
      <c r="RXF181" s="19"/>
      <c r="RXG181" s="19"/>
      <c r="RXH181" s="19"/>
      <c r="RXI181" s="19"/>
      <c r="RXJ181" s="19"/>
      <c r="RXK181" s="19"/>
      <c r="RXL181" s="19"/>
      <c r="RXM181" s="19"/>
      <c r="RXN181" s="19"/>
      <c r="RXO181" s="19"/>
      <c r="RXP181" s="19"/>
      <c r="RXQ181" s="19"/>
      <c r="RXR181" s="19"/>
      <c r="RXS181" s="19"/>
      <c r="RXT181" s="19"/>
      <c r="RXU181" s="19"/>
      <c r="RXV181" s="19"/>
      <c r="RXW181" s="19"/>
      <c r="RXX181" s="19"/>
      <c r="RXY181" s="19"/>
      <c r="RXZ181" s="19"/>
      <c r="RYA181" s="19"/>
      <c r="RYB181" s="19"/>
      <c r="RYC181" s="19"/>
      <c r="RYD181" s="19"/>
      <c r="RYE181" s="19"/>
      <c r="RYF181" s="19"/>
      <c r="RYG181" s="19"/>
      <c r="RYH181" s="19"/>
      <c r="RYI181" s="19"/>
      <c r="RYJ181" s="19"/>
      <c r="RYK181" s="19"/>
      <c r="RYL181" s="19"/>
      <c r="RYM181" s="19"/>
      <c r="RYN181" s="19"/>
      <c r="RYO181" s="19"/>
      <c r="RYP181" s="19"/>
      <c r="RYQ181" s="19"/>
      <c r="RYR181" s="19"/>
      <c r="RYS181" s="19"/>
      <c r="RYT181" s="19"/>
      <c r="RYU181" s="19"/>
      <c r="RYV181" s="19"/>
      <c r="RYW181" s="19"/>
      <c r="RYX181" s="19"/>
      <c r="RYY181" s="19"/>
      <c r="RYZ181" s="19"/>
      <c r="RZA181" s="19"/>
      <c r="RZB181" s="19"/>
      <c r="RZC181" s="19"/>
      <c r="RZD181" s="19"/>
      <c r="RZE181" s="19"/>
      <c r="RZF181" s="19"/>
      <c r="RZG181" s="19"/>
      <c r="RZH181" s="19"/>
      <c r="RZI181" s="19"/>
      <c r="RZJ181" s="19"/>
      <c r="RZK181" s="19"/>
      <c r="RZL181" s="19"/>
      <c r="RZM181" s="19"/>
      <c r="RZN181" s="19"/>
      <c r="RZO181" s="19"/>
      <c r="RZP181" s="19"/>
      <c r="RZQ181" s="19"/>
      <c r="RZR181" s="19"/>
      <c r="RZS181" s="19"/>
      <c r="RZT181" s="19"/>
      <c r="RZU181" s="19"/>
      <c r="RZV181" s="19"/>
      <c r="RZW181" s="19"/>
      <c r="RZX181" s="19"/>
      <c r="RZY181" s="19"/>
      <c r="RZZ181" s="19"/>
      <c r="SAA181" s="19"/>
      <c r="SAB181" s="19"/>
      <c r="SAC181" s="19"/>
      <c r="SAD181" s="19"/>
      <c r="SAE181" s="19"/>
      <c r="SAF181" s="19"/>
      <c r="SAG181" s="19"/>
      <c r="SAH181" s="19"/>
      <c r="SAI181" s="19"/>
      <c r="SAJ181" s="19"/>
      <c r="SAK181" s="19"/>
      <c r="SAL181" s="19"/>
      <c r="SAM181" s="19"/>
      <c r="SAN181" s="19"/>
      <c r="SAO181" s="19"/>
      <c r="SAP181" s="19"/>
      <c r="SAQ181" s="19"/>
      <c r="SAR181" s="19"/>
      <c r="SAS181" s="19"/>
      <c r="SAT181" s="19"/>
      <c r="SAU181" s="19"/>
      <c r="SAV181" s="19"/>
      <c r="SAW181" s="19"/>
      <c r="SAX181" s="19"/>
      <c r="SAY181" s="19"/>
      <c r="SAZ181" s="19"/>
      <c r="SBA181" s="19"/>
      <c r="SBB181" s="19"/>
      <c r="SBC181" s="19"/>
      <c r="SBD181" s="19"/>
      <c r="SBE181" s="19"/>
      <c r="SBF181" s="19"/>
      <c r="SBG181" s="19"/>
      <c r="SBH181" s="19"/>
      <c r="SBI181" s="19"/>
      <c r="SBJ181" s="19"/>
      <c r="SBK181" s="19"/>
      <c r="SBL181" s="19"/>
      <c r="SBM181" s="19"/>
      <c r="SBN181" s="19"/>
      <c r="SBO181" s="19"/>
      <c r="SBP181" s="19"/>
      <c r="SBQ181" s="19"/>
      <c r="SBR181" s="19"/>
      <c r="SBS181" s="19"/>
      <c r="SBT181" s="19"/>
      <c r="SBU181" s="19"/>
      <c r="SBV181" s="19"/>
      <c r="SBW181" s="19"/>
      <c r="SBX181" s="19"/>
      <c r="SBY181" s="19"/>
      <c r="SBZ181" s="19"/>
      <c r="SCA181" s="19"/>
      <c r="SCB181" s="19"/>
      <c r="SCC181" s="19"/>
      <c r="SCD181" s="19"/>
      <c r="SCE181" s="19"/>
      <c r="SCF181" s="19"/>
      <c r="SCG181" s="19"/>
      <c r="SCH181" s="19"/>
      <c r="SCI181" s="19"/>
      <c r="SCJ181" s="19"/>
      <c r="SCK181" s="19"/>
      <c r="SCL181" s="19"/>
      <c r="SCM181" s="19"/>
      <c r="SCN181" s="19"/>
      <c r="SCO181" s="19"/>
      <c r="SCP181" s="19"/>
      <c r="SCQ181" s="19"/>
      <c r="SCR181" s="19"/>
      <c r="SCS181" s="19"/>
      <c r="SCT181" s="19"/>
      <c r="SCU181" s="19"/>
      <c r="SCV181" s="19"/>
      <c r="SCW181" s="19"/>
      <c r="SCX181" s="19"/>
      <c r="SCY181" s="19"/>
      <c r="SCZ181" s="19"/>
      <c r="SDA181" s="19"/>
      <c r="SDB181" s="19"/>
      <c r="SDC181" s="19"/>
      <c r="SDD181" s="19"/>
      <c r="SDE181" s="19"/>
      <c r="SDF181" s="19"/>
      <c r="SDG181" s="19"/>
      <c r="SDH181" s="19"/>
      <c r="SDI181" s="19"/>
      <c r="SDJ181" s="19"/>
      <c r="SDK181" s="19"/>
      <c r="SDL181" s="19"/>
      <c r="SDM181" s="19"/>
      <c r="SDN181" s="19"/>
      <c r="SDO181" s="19"/>
      <c r="SDP181" s="19"/>
      <c r="SDQ181" s="19"/>
      <c r="SDR181" s="19"/>
      <c r="SDS181" s="19"/>
      <c r="SDT181" s="19"/>
      <c r="SDU181" s="19"/>
      <c r="SDV181" s="19"/>
      <c r="SDW181" s="19"/>
      <c r="SDX181" s="19"/>
      <c r="SDY181" s="19"/>
      <c r="SDZ181" s="19"/>
      <c r="SEA181" s="19"/>
      <c r="SEB181" s="19"/>
      <c r="SEC181" s="19"/>
      <c r="SED181" s="19"/>
      <c r="SEE181" s="19"/>
      <c r="SEF181" s="19"/>
      <c r="SEG181" s="19"/>
      <c r="SEH181" s="19"/>
      <c r="SEI181" s="19"/>
      <c r="SEJ181" s="19"/>
      <c r="SEK181" s="19"/>
      <c r="SEL181" s="19"/>
      <c r="SEM181" s="19"/>
      <c r="SEN181" s="19"/>
      <c r="SEO181" s="19"/>
      <c r="SEP181" s="19"/>
      <c r="SEQ181" s="19"/>
      <c r="SER181" s="19"/>
      <c r="SES181" s="19"/>
      <c r="SET181" s="19"/>
      <c r="SEU181" s="19"/>
      <c r="SEV181" s="19"/>
      <c r="SEW181" s="19"/>
      <c r="SEX181" s="19"/>
      <c r="SEY181" s="19"/>
      <c r="SEZ181" s="19"/>
      <c r="SFA181" s="19"/>
      <c r="SFB181" s="19"/>
      <c r="SFC181" s="19"/>
      <c r="SFD181" s="19"/>
      <c r="SFE181" s="19"/>
      <c r="SFF181" s="19"/>
      <c r="SFG181" s="19"/>
      <c r="SFH181" s="19"/>
      <c r="SFI181" s="19"/>
      <c r="SFJ181" s="19"/>
      <c r="SFK181" s="19"/>
      <c r="SFL181" s="19"/>
      <c r="SFM181" s="19"/>
      <c r="SFN181" s="19"/>
      <c r="SFO181" s="19"/>
      <c r="SFP181" s="19"/>
      <c r="SFQ181" s="19"/>
      <c r="SFR181" s="19"/>
      <c r="SFS181" s="19"/>
      <c r="SFT181" s="19"/>
      <c r="SFU181" s="19"/>
      <c r="SFV181" s="19"/>
      <c r="SFW181" s="19"/>
      <c r="SFX181" s="19"/>
      <c r="SFY181" s="19"/>
      <c r="SFZ181" s="19"/>
      <c r="SGA181" s="19"/>
      <c r="SGB181" s="19"/>
      <c r="SGC181" s="19"/>
      <c r="SGD181" s="19"/>
      <c r="SGE181" s="19"/>
      <c r="SGF181" s="19"/>
      <c r="SGG181" s="19"/>
      <c r="SGH181" s="19"/>
      <c r="SGI181" s="19"/>
      <c r="SGJ181" s="19"/>
      <c r="SGK181" s="19"/>
      <c r="SGL181" s="19"/>
      <c r="SGM181" s="19"/>
      <c r="SGN181" s="19"/>
      <c r="SGO181" s="19"/>
      <c r="SGP181" s="19"/>
      <c r="SGQ181" s="19"/>
      <c r="SGR181" s="19"/>
      <c r="SGS181" s="19"/>
      <c r="SGT181" s="19"/>
      <c r="SGU181" s="19"/>
      <c r="SGV181" s="19"/>
      <c r="SGW181" s="19"/>
      <c r="SGX181" s="19"/>
      <c r="SGY181" s="19"/>
      <c r="SGZ181" s="19"/>
      <c r="SHA181" s="19"/>
      <c r="SHB181" s="19"/>
      <c r="SHC181" s="19"/>
      <c r="SHD181" s="19"/>
      <c r="SHE181" s="19"/>
      <c r="SHF181" s="19"/>
      <c r="SHG181" s="19"/>
      <c r="SHH181" s="19"/>
      <c r="SHI181" s="19"/>
      <c r="SHJ181" s="19"/>
      <c r="SHK181" s="19"/>
      <c r="SHL181" s="19"/>
      <c r="SHM181" s="19"/>
      <c r="SHN181" s="19"/>
      <c r="SHO181" s="19"/>
      <c r="SHP181" s="19"/>
      <c r="SHQ181" s="19"/>
      <c r="SHR181" s="19"/>
      <c r="SHS181" s="19"/>
      <c r="SHT181" s="19"/>
      <c r="SHU181" s="19"/>
      <c r="SHV181" s="19"/>
      <c r="SHW181" s="19"/>
      <c r="SHX181" s="19"/>
      <c r="SHY181" s="19"/>
      <c r="SHZ181" s="19"/>
      <c r="SIA181" s="19"/>
      <c r="SIB181" s="19"/>
      <c r="SIC181" s="19"/>
      <c r="SID181" s="19"/>
      <c r="SIE181" s="19"/>
      <c r="SIF181" s="19"/>
      <c r="SIG181" s="19"/>
      <c r="SIH181" s="19"/>
      <c r="SII181" s="19"/>
      <c r="SIJ181" s="19"/>
      <c r="SIK181" s="19"/>
      <c r="SIL181" s="19"/>
      <c r="SIM181" s="19"/>
      <c r="SIN181" s="19"/>
      <c r="SIO181" s="19"/>
      <c r="SIP181" s="19"/>
      <c r="SIQ181" s="19"/>
      <c r="SIR181" s="19"/>
      <c r="SIS181" s="19"/>
      <c r="SIT181" s="19"/>
      <c r="SIU181" s="19"/>
      <c r="SIV181" s="19"/>
      <c r="SIW181" s="19"/>
      <c r="SIX181" s="19"/>
      <c r="SIY181" s="19"/>
      <c r="SIZ181" s="19"/>
      <c r="SJA181" s="19"/>
      <c r="SJB181" s="19"/>
      <c r="SJC181" s="19"/>
      <c r="SJD181" s="19"/>
      <c r="SJE181" s="19"/>
      <c r="SJF181" s="19"/>
      <c r="SJG181" s="19"/>
      <c r="SJH181" s="19"/>
      <c r="SJI181" s="19"/>
      <c r="SJJ181" s="19"/>
      <c r="SJK181" s="19"/>
      <c r="SJL181" s="19"/>
      <c r="SJM181" s="19"/>
      <c r="SJN181" s="19"/>
      <c r="SJO181" s="19"/>
      <c r="SJP181" s="19"/>
      <c r="SJQ181" s="19"/>
      <c r="SJR181" s="19"/>
      <c r="SJS181" s="19"/>
      <c r="SJT181" s="19"/>
      <c r="SJU181" s="19"/>
      <c r="SJV181" s="19"/>
      <c r="SJW181" s="19"/>
      <c r="SJX181" s="19"/>
      <c r="SJY181" s="19"/>
      <c r="SJZ181" s="19"/>
      <c r="SKA181" s="19"/>
      <c r="SKB181" s="19"/>
      <c r="SKC181" s="19"/>
      <c r="SKD181" s="19"/>
      <c r="SKE181" s="19"/>
      <c r="SKF181" s="19"/>
      <c r="SKG181" s="19"/>
      <c r="SKH181" s="19"/>
      <c r="SKI181" s="19"/>
      <c r="SKJ181" s="19"/>
      <c r="SKK181" s="19"/>
      <c r="SKL181" s="19"/>
      <c r="SKM181" s="19"/>
      <c r="SKN181" s="19"/>
      <c r="SKO181" s="19"/>
      <c r="SKP181" s="19"/>
      <c r="SKQ181" s="19"/>
      <c r="SKR181" s="19"/>
      <c r="SKS181" s="19"/>
      <c r="SKT181" s="19"/>
      <c r="SKU181" s="19"/>
      <c r="SKV181" s="19"/>
      <c r="SKW181" s="19"/>
      <c r="SKX181" s="19"/>
      <c r="SKY181" s="19"/>
      <c r="SKZ181" s="19"/>
      <c r="SLA181" s="19"/>
      <c r="SLB181" s="19"/>
      <c r="SLC181" s="19"/>
      <c r="SLD181" s="19"/>
      <c r="SLE181" s="19"/>
      <c r="SLF181" s="19"/>
      <c r="SLG181" s="19"/>
      <c r="SLH181" s="19"/>
      <c r="SLI181" s="19"/>
      <c r="SLJ181" s="19"/>
      <c r="SLK181" s="19"/>
      <c r="SLL181" s="19"/>
      <c r="SLM181" s="19"/>
      <c r="SLN181" s="19"/>
      <c r="SLO181" s="19"/>
      <c r="SLP181" s="19"/>
      <c r="SLQ181" s="19"/>
      <c r="SLR181" s="19"/>
      <c r="SLS181" s="19"/>
      <c r="SLT181" s="19"/>
      <c r="SLU181" s="19"/>
      <c r="SLV181" s="19"/>
      <c r="SLW181" s="19"/>
      <c r="SLX181" s="19"/>
      <c r="SLY181" s="19"/>
      <c r="SLZ181" s="19"/>
      <c r="SMA181" s="19"/>
      <c r="SMB181" s="19"/>
      <c r="SMC181" s="19"/>
      <c r="SMD181" s="19"/>
      <c r="SME181" s="19"/>
      <c r="SMF181" s="19"/>
      <c r="SMG181" s="19"/>
      <c r="SMH181" s="19"/>
      <c r="SMI181" s="19"/>
      <c r="SMJ181" s="19"/>
      <c r="SMK181" s="19"/>
      <c r="SML181" s="19"/>
      <c r="SMM181" s="19"/>
      <c r="SMN181" s="19"/>
      <c r="SMO181" s="19"/>
      <c r="SMP181" s="19"/>
      <c r="SMQ181" s="19"/>
      <c r="SMR181" s="19"/>
      <c r="SMS181" s="19"/>
      <c r="SMT181" s="19"/>
      <c r="SMU181" s="19"/>
      <c r="SMV181" s="19"/>
      <c r="SMW181" s="19"/>
      <c r="SMX181" s="19"/>
      <c r="SMY181" s="19"/>
      <c r="SMZ181" s="19"/>
      <c r="SNA181" s="19"/>
      <c r="SNB181" s="19"/>
      <c r="SNC181" s="19"/>
      <c r="SND181" s="19"/>
      <c r="SNE181" s="19"/>
      <c r="SNF181" s="19"/>
      <c r="SNG181" s="19"/>
      <c r="SNH181" s="19"/>
      <c r="SNI181" s="19"/>
      <c r="SNJ181" s="19"/>
      <c r="SNK181" s="19"/>
      <c r="SNL181" s="19"/>
      <c r="SNM181" s="19"/>
      <c r="SNN181" s="19"/>
      <c r="SNO181" s="19"/>
      <c r="SNP181" s="19"/>
      <c r="SNQ181" s="19"/>
      <c r="SNR181" s="19"/>
      <c r="SNS181" s="19"/>
      <c r="SNT181" s="19"/>
      <c r="SNU181" s="19"/>
      <c r="SNV181" s="19"/>
      <c r="SNW181" s="19"/>
      <c r="SNX181" s="19"/>
      <c r="SNY181" s="19"/>
      <c r="SNZ181" s="19"/>
      <c r="SOA181" s="19"/>
      <c r="SOB181" s="19"/>
      <c r="SOC181" s="19"/>
      <c r="SOD181" s="19"/>
      <c r="SOE181" s="19"/>
      <c r="SOF181" s="19"/>
      <c r="SOG181" s="19"/>
      <c r="SOH181" s="19"/>
      <c r="SOI181" s="19"/>
      <c r="SOJ181" s="19"/>
      <c r="SOK181" s="19"/>
      <c r="SOL181" s="19"/>
      <c r="SOM181" s="19"/>
      <c r="SON181" s="19"/>
      <c r="SOO181" s="19"/>
      <c r="SOP181" s="19"/>
      <c r="SOQ181" s="19"/>
      <c r="SOR181" s="19"/>
      <c r="SOS181" s="19"/>
      <c r="SOT181" s="19"/>
      <c r="SOU181" s="19"/>
      <c r="SOV181" s="19"/>
      <c r="SOW181" s="19"/>
      <c r="SOX181" s="19"/>
      <c r="SOY181" s="19"/>
      <c r="SOZ181" s="19"/>
      <c r="SPA181" s="19"/>
      <c r="SPB181" s="19"/>
      <c r="SPC181" s="19"/>
      <c r="SPD181" s="19"/>
      <c r="SPE181" s="19"/>
      <c r="SPF181" s="19"/>
      <c r="SPG181" s="19"/>
      <c r="SPH181" s="19"/>
      <c r="SPI181" s="19"/>
      <c r="SPJ181" s="19"/>
      <c r="SPK181" s="19"/>
      <c r="SPL181" s="19"/>
      <c r="SPM181" s="19"/>
      <c r="SPN181" s="19"/>
      <c r="SPO181" s="19"/>
      <c r="SPP181" s="19"/>
      <c r="SPQ181" s="19"/>
      <c r="SPR181" s="19"/>
      <c r="SPS181" s="19"/>
      <c r="SPT181" s="19"/>
      <c r="SPU181" s="19"/>
      <c r="SPV181" s="19"/>
      <c r="SPW181" s="19"/>
      <c r="SPX181" s="19"/>
      <c r="SPY181" s="19"/>
      <c r="SPZ181" s="19"/>
      <c r="SQA181" s="19"/>
      <c r="SQB181" s="19"/>
      <c r="SQC181" s="19"/>
      <c r="SQD181" s="19"/>
      <c r="SQE181" s="19"/>
      <c r="SQF181" s="19"/>
      <c r="SQG181" s="19"/>
      <c r="SQH181" s="19"/>
      <c r="SQI181" s="19"/>
      <c r="SQJ181" s="19"/>
      <c r="SQK181" s="19"/>
      <c r="SQL181" s="19"/>
      <c r="SQM181" s="19"/>
      <c r="SQN181" s="19"/>
      <c r="SQO181" s="19"/>
      <c r="SQP181" s="19"/>
      <c r="SQQ181" s="19"/>
      <c r="SQR181" s="19"/>
      <c r="SQS181" s="19"/>
      <c r="SQT181" s="19"/>
      <c r="SQU181" s="19"/>
      <c r="SQV181" s="19"/>
      <c r="SQW181" s="19"/>
      <c r="SQX181" s="19"/>
      <c r="SQY181" s="19"/>
      <c r="SQZ181" s="19"/>
      <c r="SRA181" s="19"/>
      <c r="SRB181" s="19"/>
      <c r="SRC181" s="19"/>
      <c r="SRD181" s="19"/>
      <c r="SRE181" s="19"/>
      <c r="SRF181" s="19"/>
      <c r="SRG181" s="19"/>
      <c r="SRH181" s="19"/>
      <c r="SRI181" s="19"/>
      <c r="SRJ181" s="19"/>
      <c r="SRK181" s="19"/>
      <c r="SRL181" s="19"/>
      <c r="SRM181" s="19"/>
      <c r="SRN181" s="19"/>
      <c r="SRO181" s="19"/>
      <c r="SRP181" s="19"/>
      <c r="SRQ181" s="19"/>
      <c r="SRR181" s="19"/>
      <c r="SRS181" s="19"/>
      <c r="SRT181" s="19"/>
      <c r="SRU181" s="19"/>
      <c r="SRV181" s="19"/>
      <c r="SRW181" s="19"/>
      <c r="SRX181" s="19"/>
      <c r="SRY181" s="19"/>
      <c r="SRZ181" s="19"/>
      <c r="SSA181" s="19"/>
      <c r="SSB181" s="19"/>
      <c r="SSC181" s="19"/>
      <c r="SSD181" s="19"/>
      <c r="SSE181" s="19"/>
      <c r="SSF181" s="19"/>
      <c r="SSG181" s="19"/>
      <c r="SSH181" s="19"/>
      <c r="SSI181" s="19"/>
      <c r="SSJ181" s="19"/>
      <c r="SSK181" s="19"/>
      <c r="SSL181" s="19"/>
      <c r="SSM181" s="19"/>
      <c r="SSN181" s="19"/>
      <c r="SSO181" s="19"/>
      <c r="SSP181" s="19"/>
      <c r="SSQ181" s="19"/>
      <c r="SSR181" s="19"/>
      <c r="SSS181" s="19"/>
      <c r="SST181" s="19"/>
      <c r="SSU181" s="19"/>
      <c r="SSV181" s="19"/>
      <c r="SSW181" s="19"/>
      <c r="SSX181" s="19"/>
      <c r="SSY181" s="19"/>
      <c r="SSZ181" s="19"/>
      <c r="STA181" s="19"/>
      <c r="STB181" s="19"/>
      <c r="STC181" s="19"/>
      <c r="STD181" s="19"/>
      <c r="STE181" s="19"/>
      <c r="STF181" s="19"/>
      <c r="STG181" s="19"/>
      <c r="STH181" s="19"/>
      <c r="STI181" s="19"/>
      <c r="STJ181" s="19"/>
      <c r="STK181" s="19"/>
      <c r="STL181" s="19"/>
      <c r="STM181" s="19"/>
      <c r="STN181" s="19"/>
      <c r="STO181" s="19"/>
      <c r="STP181" s="19"/>
      <c r="STQ181" s="19"/>
      <c r="STR181" s="19"/>
      <c r="STS181" s="19"/>
      <c r="STT181" s="19"/>
      <c r="STU181" s="19"/>
      <c r="STV181" s="19"/>
      <c r="STW181" s="19"/>
      <c r="STX181" s="19"/>
      <c r="STY181" s="19"/>
      <c r="STZ181" s="19"/>
      <c r="SUA181" s="19"/>
      <c r="SUB181" s="19"/>
      <c r="SUC181" s="19"/>
      <c r="SUD181" s="19"/>
      <c r="SUE181" s="19"/>
      <c r="SUF181" s="19"/>
      <c r="SUG181" s="19"/>
      <c r="SUH181" s="19"/>
      <c r="SUI181" s="19"/>
      <c r="SUJ181" s="19"/>
      <c r="SUK181" s="19"/>
      <c r="SUL181" s="19"/>
      <c r="SUM181" s="19"/>
      <c r="SUN181" s="19"/>
      <c r="SUO181" s="19"/>
      <c r="SUP181" s="19"/>
      <c r="SUQ181" s="19"/>
      <c r="SUR181" s="19"/>
      <c r="SUS181" s="19"/>
      <c r="SUT181" s="19"/>
      <c r="SUU181" s="19"/>
      <c r="SUV181" s="19"/>
      <c r="SUW181" s="19"/>
      <c r="SUX181" s="19"/>
      <c r="SUY181" s="19"/>
      <c r="SUZ181" s="19"/>
      <c r="SVA181" s="19"/>
      <c r="SVB181" s="19"/>
      <c r="SVC181" s="19"/>
      <c r="SVD181" s="19"/>
      <c r="SVE181" s="19"/>
      <c r="SVF181" s="19"/>
      <c r="SVG181" s="19"/>
      <c r="SVH181" s="19"/>
      <c r="SVI181" s="19"/>
      <c r="SVJ181" s="19"/>
      <c r="SVK181" s="19"/>
      <c r="SVL181" s="19"/>
      <c r="SVM181" s="19"/>
      <c r="SVN181" s="19"/>
      <c r="SVO181" s="19"/>
      <c r="SVP181" s="19"/>
      <c r="SVQ181" s="19"/>
      <c r="SVR181" s="19"/>
      <c r="SVS181" s="19"/>
      <c r="SVT181" s="19"/>
      <c r="SVU181" s="19"/>
      <c r="SVV181" s="19"/>
      <c r="SVW181" s="19"/>
      <c r="SVX181" s="19"/>
      <c r="SVY181" s="19"/>
      <c r="SVZ181" s="19"/>
      <c r="SWA181" s="19"/>
      <c r="SWB181" s="19"/>
      <c r="SWC181" s="19"/>
      <c r="SWD181" s="19"/>
      <c r="SWE181" s="19"/>
      <c r="SWF181" s="19"/>
      <c r="SWG181" s="19"/>
      <c r="SWH181" s="19"/>
      <c r="SWI181" s="19"/>
      <c r="SWJ181" s="19"/>
      <c r="SWK181" s="19"/>
      <c r="SWL181" s="19"/>
      <c r="SWM181" s="19"/>
      <c r="SWN181" s="19"/>
      <c r="SWO181" s="19"/>
      <c r="SWP181" s="19"/>
      <c r="SWQ181" s="19"/>
      <c r="SWR181" s="19"/>
      <c r="SWS181" s="19"/>
      <c r="SWT181" s="19"/>
      <c r="SWU181" s="19"/>
      <c r="SWV181" s="19"/>
      <c r="SWW181" s="19"/>
      <c r="SWX181" s="19"/>
      <c r="SWY181" s="19"/>
      <c r="SWZ181" s="19"/>
      <c r="SXA181" s="19"/>
      <c r="SXB181" s="19"/>
      <c r="SXC181" s="19"/>
      <c r="SXD181" s="19"/>
      <c r="SXE181" s="19"/>
      <c r="SXF181" s="19"/>
      <c r="SXG181" s="19"/>
      <c r="SXH181" s="19"/>
      <c r="SXI181" s="19"/>
      <c r="SXJ181" s="19"/>
      <c r="SXK181" s="19"/>
      <c r="SXL181" s="19"/>
      <c r="SXM181" s="19"/>
      <c r="SXN181" s="19"/>
      <c r="SXO181" s="19"/>
      <c r="SXP181" s="19"/>
      <c r="SXQ181" s="19"/>
      <c r="SXR181" s="19"/>
      <c r="SXS181" s="19"/>
      <c r="SXT181" s="19"/>
      <c r="SXU181" s="19"/>
      <c r="SXV181" s="19"/>
      <c r="SXW181" s="19"/>
      <c r="SXX181" s="19"/>
      <c r="SXY181" s="19"/>
      <c r="SXZ181" s="19"/>
      <c r="SYA181" s="19"/>
      <c r="SYB181" s="19"/>
      <c r="SYC181" s="19"/>
      <c r="SYD181" s="19"/>
      <c r="SYE181" s="19"/>
      <c r="SYF181" s="19"/>
      <c r="SYG181" s="19"/>
      <c r="SYH181" s="19"/>
      <c r="SYI181" s="19"/>
      <c r="SYJ181" s="19"/>
      <c r="SYK181" s="19"/>
      <c r="SYL181" s="19"/>
      <c r="SYM181" s="19"/>
      <c r="SYN181" s="19"/>
      <c r="SYO181" s="19"/>
      <c r="SYP181" s="19"/>
      <c r="SYQ181" s="19"/>
      <c r="SYR181" s="19"/>
      <c r="SYS181" s="19"/>
      <c r="SYT181" s="19"/>
      <c r="SYU181" s="19"/>
      <c r="SYV181" s="19"/>
      <c r="SYW181" s="19"/>
      <c r="SYX181" s="19"/>
      <c r="SYY181" s="19"/>
      <c r="SYZ181" s="19"/>
      <c r="SZA181" s="19"/>
      <c r="SZB181" s="19"/>
      <c r="SZC181" s="19"/>
      <c r="SZD181" s="19"/>
      <c r="SZE181" s="19"/>
      <c r="SZF181" s="19"/>
      <c r="SZG181" s="19"/>
      <c r="SZH181" s="19"/>
      <c r="SZI181" s="19"/>
      <c r="SZJ181" s="19"/>
      <c r="SZK181" s="19"/>
      <c r="SZL181" s="19"/>
      <c r="SZM181" s="19"/>
      <c r="SZN181" s="19"/>
      <c r="SZO181" s="19"/>
      <c r="SZP181" s="19"/>
      <c r="SZQ181" s="19"/>
      <c r="SZR181" s="19"/>
      <c r="SZS181" s="19"/>
      <c r="SZT181" s="19"/>
      <c r="SZU181" s="19"/>
      <c r="SZV181" s="19"/>
      <c r="SZW181" s="19"/>
      <c r="SZX181" s="19"/>
      <c r="SZY181" s="19"/>
      <c r="SZZ181" s="19"/>
      <c r="TAA181" s="19"/>
      <c r="TAB181" s="19"/>
      <c r="TAC181" s="19"/>
      <c r="TAD181" s="19"/>
      <c r="TAE181" s="19"/>
      <c r="TAF181" s="19"/>
      <c r="TAG181" s="19"/>
      <c r="TAH181" s="19"/>
      <c r="TAI181" s="19"/>
      <c r="TAJ181" s="19"/>
      <c r="TAK181" s="19"/>
      <c r="TAL181" s="19"/>
      <c r="TAM181" s="19"/>
      <c r="TAN181" s="19"/>
      <c r="TAO181" s="19"/>
      <c r="TAP181" s="19"/>
      <c r="TAQ181" s="19"/>
      <c r="TAR181" s="19"/>
      <c r="TAS181" s="19"/>
      <c r="TAT181" s="19"/>
      <c r="TAU181" s="19"/>
      <c r="TAV181" s="19"/>
      <c r="TAW181" s="19"/>
      <c r="TAX181" s="19"/>
      <c r="TAY181" s="19"/>
      <c r="TAZ181" s="19"/>
      <c r="TBA181" s="19"/>
      <c r="TBB181" s="19"/>
      <c r="TBC181" s="19"/>
      <c r="TBD181" s="19"/>
      <c r="TBE181" s="19"/>
      <c r="TBF181" s="19"/>
      <c r="TBG181" s="19"/>
      <c r="TBH181" s="19"/>
      <c r="TBI181" s="19"/>
      <c r="TBJ181" s="19"/>
      <c r="TBK181" s="19"/>
      <c r="TBL181" s="19"/>
      <c r="TBM181" s="19"/>
      <c r="TBN181" s="19"/>
      <c r="TBO181" s="19"/>
      <c r="TBP181" s="19"/>
      <c r="TBQ181" s="19"/>
      <c r="TBR181" s="19"/>
      <c r="TBS181" s="19"/>
      <c r="TBT181" s="19"/>
      <c r="TBU181" s="19"/>
      <c r="TBV181" s="19"/>
      <c r="TBW181" s="19"/>
      <c r="TBX181" s="19"/>
      <c r="TBY181" s="19"/>
      <c r="TBZ181" s="19"/>
      <c r="TCA181" s="19"/>
      <c r="TCB181" s="19"/>
      <c r="TCC181" s="19"/>
      <c r="TCD181" s="19"/>
      <c r="TCE181" s="19"/>
      <c r="TCF181" s="19"/>
      <c r="TCG181" s="19"/>
      <c r="TCH181" s="19"/>
      <c r="TCI181" s="19"/>
      <c r="TCJ181" s="19"/>
      <c r="TCK181" s="19"/>
      <c r="TCL181" s="19"/>
      <c r="TCM181" s="19"/>
      <c r="TCN181" s="19"/>
      <c r="TCO181" s="19"/>
      <c r="TCP181" s="19"/>
      <c r="TCQ181" s="19"/>
      <c r="TCR181" s="19"/>
      <c r="TCS181" s="19"/>
      <c r="TCT181" s="19"/>
      <c r="TCU181" s="19"/>
      <c r="TCV181" s="19"/>
      <c r="TCW181" s="19"/>
      <c r="TCX181" s="19"/>
      <c r="TCY181" s="19"/>
      <c r="TCZ181" s="19"/>
      <c r="TDA181" s="19"/>
      <c r="TDB181" s="19"/>
      <c r="TDC181" s="19"/>
      <c r="TDD181" s="19"/>
      <c r="TDE181" s="19"/>
      <c r="TDF181" s="19"/>
      <c r="TDG181" s="19"/>
      <c r="TDH181" s="19"/>
      <c r="TDI181" s="19"/>
      <c r="TDJ181" s="19"/>
      <c r="TDK181" s="19"/>
      <c r="TDL181" s="19"/>
      <c r="TDM181" s="19"/>
      <c r="TDN181" s="19"/>
      <c r="TDO181" s="19"/>
      <c r="TDP181" s="19"/>
      <c r="TDQ181" s="19"/>
      <c r="TDR181" s="19"/>
      <c r="TDS181" s="19"/>
      <c r="TDT181" s="19"/>
      <c r="TDU181" s="19"/>
      <c r="TDV181" s="19"/>
      <c r="TDW181" s="19"/>
      <c r="TDX181" s="19"/>
      <c r="TDY181" s="19"/>
      <c r="TDZ181" s="19"/>
      <c r="TEA181" s="19"/>
      <c r="TEB181" s="19"/>
      <c r="TEC181" s="19"/>
      <c r="TED181" s="19"/>
      <c r="TEE181" s="19"/>
      <c r="TEF181" s="19"/>
      <c r="TEG181" s="19"/>
      <c r="TEH181" s="19"/>
      <c r="TEI181" s="19"/>
      <c r="TEJ181" s="19"/>
      <c r="TEK181" s="19"/>
      <c r="TEL181" s="19"/>
      <c r="TEM181" s="19"/>
      <c r="TEN181" s="19"/>
      <c r="TEO181" s="19"/>
      <c r="TEP181" s="19"/>
      <c r="TEQ181" s="19"/>
      <c r="TER181" s="19"/>
      <c r="TES181" s="19"/>
      <c r="TET181" s="19"/>
      <c r="TEU181" s="19"/>
      <c r="TEV181" s="19"/>
      <c r="TEW181" s="19"/>
      <c r="TEX181" s="19"/>
      <c r="TEY181" s="19"/>
      <c r="TEZ181" s="19"/>
      <c r="TFA181" s="19"/>
      <c r="TFB181" s="19"/>
      <c r="TFC181" s="19"/>
      <c r="TFD181" s="19"/>
      <c r="TFE181" s="19"/>
      <c r="TFF181" s="19"/>
      <c r="TFG181" s="19"/>
      <c r="TFH181" s="19"/>
      <c r="TFI181" s="19"/>
      <c r="TFJ181" s="19"/>
      <c r="TFK181" s="19"/>
      <c r="TFL181" s="19"/>
      <c r="TFM181" s="19"/>
      <c r="TFN181" s="19"/>
      <c r="TFO181" s="19"/>
      <c r="TFP181" s="19"/>
      <c r="TFQ181" s="19"/>
      <c r="TFR181" s="19"/>
      <c r="TFS181" s="19"/>
      <c r="TFT181" s="19"/>
      <c r="TFU181" s="19"/>
      <c r="TFV181" s="19"/>
      <c r="TFW181" s="19"/>
      <c r="TFX181" s="19"/>
      <c r="TFY181" s="19"/>
      <c r="TFZ181" s="19"/>
      <c r="TGA181" s="19"/>
      <c r="TGB181" s="19"/>
      <c r="TGC181" s="19"/>
      <c r="TGD181" s="19"/>
      <c r="TGE181" s="19"/>
      <c r="TGF181" s="19"/>
      <c r="TGG181" s="19"/>
      <c r="TGH181" s="19"/>
      <c r="TGI181" s="19"/>
      <c r="TGJ181" s="19"/>
      <c r="TGK181" s="19"/>
      <c r="TGL181" s="19"/>
      <c r="TGM181" s="19"/>
      <c r="TGN181" s="19"/>
      <c r="TGO181" s="19"/>
      <c r="TGP181" s="19"/>
      <c r="TGQ181" s="19"/>
      <c r="TGR181" s="19"/>
      <c r="TGS181" s="19"/>
      <c r="TGT181" s="19"/>
      <c r="TGU181" s="19"/>
      <c r="TGV181" s="19"/>
      <c r="TGW181" s="19"/>
      <c r="TGX181" s="19"/>
      <c r="TGY181" s="19"/>
      <c r="TGZ181" s="19"/>
      <c r="THA181" s="19"/>
      <c r="THB181" s="19"/>
      <c r="THC181" s="19"/>
      <c r="THD181" s="19"/>
      <c r="THE181" s="19"/>
      <c r="THF181" s="19"/>
      <c r="THG181" s="19"/>
      <c r="THH181" s="19"/>
      <c r="THI181" s="19"/>
      <c r="THJ181" s="19"/>
      <c r="THK181" s="19"/>
      <c r="THL181" s="19"/>
      <c r="THM181" s="19"/>
      <c r="THN181" s="19"/>
      <c r="THO181" s="19"/>
      <c r="THP181" s="19"/>
      <c r="THQ181" s="19"/>
      <c r="THR181" s="19"/>
      <c r="THS181" s="19"/>
      <c r="THT181" s="19"/>
      <c r="THU181" s="19"/>
      <c r="THV181" s="19"/>
      <c r="THW181" s="19"/>
      <c r="THX181" s="19"/>
      <c r="THY181" s="19"/>
      <c r="THZ181" s="19"/>
      <c r="TIA181" s="19"/>
      <c r="TIB181" s="19"/>
      <c r="TIC181" s="19"/>
      <c r="TID181" s="19"/>
      <c r="TIE181" s="19"/>
      <c r="TIF181" s="19"/>
      <c r="TIG181" s="19"/>
      <c r="TIH181" s="19"/>
      <c r="TII181" s="19"/>
      <c r="TIJ181" s="19"/>
      <c r="TIK181" s="19"/>
      <c r="TIL181" s="19"/>
      <c r="TIM181" s="19"/>
      <c r="TIN181" s="19"/>
      <c r="TIO181" s="19"/>
      <c r="TIP181" s="19"/>
      <c r="TIQ181" s="19"/>
      <c r="TIR181" s="19"/>
      <c r="TIS181" s="19"/>
      <c r="TIT181" s="19"/>
      <c r="TIU181" s="19"/>
      <c r="TIV181" s="19"/>
      <c r="TIW181" s="19"/>
      <c r="TIX181" s="19"/>
      <c r="TIY181" s="19"/>
      <c r="TIZ181" s="19"/>
      <c r="TJA181" s="19"/>
      <c r="TJB181" s="19"/>
      <c r="TJC181" s="19"/>
      <c r="TJD181" s="19"/>
      <c r="TJE181" s="19"/>
      <c r="TJF181" s="19"/>
      <c r="TJG181" s="19"/>
      <c r="TJH181" s="19"/>
      <c r="TJI181" s="19"/>
      <c r="TJJ181" s="19"/>
      <c r="TJK181" s="19"/>
      <c r="TJL181" s="19"/>
      <c r="TJM181" s="19"/>
      <c r="TJN181" s="19"/>
      <c r="TJO181" s="19"/>
      <c r="TJP181" s="19"/>
      <c r="TJQ181" s="19"/>
      <c r="TJR181" s="19"/>
      <c r="TJS181" s="19"/>
      <c r="TJT181" s="19"/>
      <c r="TJU181" s="19"/>
      <c r="TJV181" s="19"/>
      <c r="TJW181" s="19"/>
      <c r="TJX181" s="19"/>
      <c r="TJY181" s="19"/>
      <c r="TJZ181" s="19"/>
      <c r="TKA181" s="19"/>
      <c r="TKB181" s="19"/>
      <c r="TKC181" s="19"/>
      <c r="TKD181" s="19"/>
      <c r="TKE181" s="19"/>
      <c r="TKF181" s="19"/>
      <c r="TKG181" s="19"/>
      <c r="TKH181" s="19"/>
      <c r="TKI181" s="19"/>
      <c r="TKJ181" s="19"/>
      <c r="TKK181" s="19"/>
      <c r="TKL181" s="19"/>
      <c r="TKM181" s="19"/>
      <c r="TKN181" s="19"/>
      <c r="TKO181" s="19"/>
      <c r="TKP181" s="19"/>
      <c r="TKQ181" s="19"/>
      <c r="TKR181" s="19"/>
      <c r="TKS181" s="19"/>
      <c r="TKT181" s="19"/>
      <c r="TKU181" s="19"/>
      <c r="TKV181" s="19"/>
      <c r="TKW181" s="19"/>
      <c r="TKX181" s="19"/>
      <c r="TKY181" s="19"/>
      <c r="TKZ181" s="19"/>
      <c r="TLA181" s="19"/>
      <c r="TLB181" s="19"/>
      <c r="TLC181" s="19"/>
      <c r="TLD181" s="19"/>
      <c r="TLE181" s="19"/>
      <c r="TLF181" s="19"/>
      <c r="TLG181" s="19"/>
      <c r="TLH181" s="19"/>
      <c r="TLI181" s="19"/>
      <c r="TLJ181" s="19"/>
      <c r="TLK181" s="19"/>
      <c r="TLL181" s="19"/>
      <c r="TLM181" s="19"/>
      <c r="TLN181" s="19"/>
      <c r="TLO181" s="19"/>
      <c r="TLP181" s="19"/>
      <c r="TLQ181" s="19"/>
      <c r="TLR181" s="19"/>
      <c r="TLS181" s="19"/>
      <c r="TLT181" s="19"/>
      <c r="TLU181" s="19"/>
      <c r="TLV181" s="19"/>
      <c r="TLW181" s="19"/>
      <c r="TLX181" s="19"/>
      <c r="TLY181" s="19"/>
      <c r="TLZ181" s="19"/>
      <c r="TMA181" s="19"/>
      <c r="TMB181" s="19"/>
      <c r="TMC181" s="19"/>
      <c r="TMD181" s="19"/>
      <c r="TME181" s="19"/>
      <c r="TMF181" s="19"/>
      <c r="TMG181" s="19"/>
      <c r="TMH181" s="19"/>
      <c r="TMI181" s="19"/>
      <c r="TMJ181" s="19"/>
      <c r="TMK181" s="19"/>
      <c r="TML181" s="19"/>
      <c r="TMM181" s="19"/>
      <c r="TMN181" s="19"/>
      <c r="TMO181" s="19"/>
      <c r="TMP181" s="19"/>
      <c r="TMQ181" s="19"/>
      <c r="TMR181" s="19"/>
      <c r="TMS181" s="19"/>
      <c r="TMT181" s="19"/>
      <c r="TMU181" s="19"/>
      <c r="TMV181" s="19"/>
      <c r="TMW181" s="19"/>
      <c r="TMX181" s="19"/>
      <c r="TMY181" s="19"/>
      <c r="TMZ181" s="19"/>
      <c r="TNA181" s="19"/>
      <c r="TNB181" s="19"/>
      <c r="TNC181" s="19"/>
      <c r="TND181" s="19"/>
      <c r="TNE181" s="19"/>
      <c r="TNF181" s="19"/>
      <c r="TNG181" s="19"/>
      <c r="TNH181" s="19"/>
      <c r="TNI181" s="19"/>
      <c r="TNJ181" s="19"/>
      <c r="TNK181" s="19"/>
      <c r="TNL181" s="19"/>
      <c r="TNM181" s="19"/>
      <c r="TNN181" s="19"/>
      <c r="TNO181" s="19"/>
      <c r="TNP181" s="19"/>
      <c r="TNQ181" s="19"/>
      <c r="TNR181" s="19"/>
      <c r="TNS181" s="19"/>
      <c r="TNT181" s="19"/>
      <c r="TNU181" s="19"/>
      <c r="TNV181" s="19"/>
      <c r="TNW181" s="19"/>
      <c r="TNX181" s="19"/>
      <c r="TNY181" s="19"/>
      <c r="TNZ181" s="19"/>
      <c r="TOA181" s="19"/>
      <c r="TOB181" s="19"/>
      <c r="TOC181" s="19"/>
      <c r="TOD181" s="19"/>
      <c r="TOE181" s="19"/>
      <c r="TOF181" s="19"/>
      <c r="TOG181" s="19"/>
      <c r="TOH181" s="19"/>
      <c r="TOI181" s="19"/>
      <c r="TOJ181" s="19"/>
      <c r="TOK181" s="19"/>
      <c r="TOL181" s="19"/>
      <c r="TOM181" s="19"/>
      <c r="TON181" s="19"/>
      <c r="TOO181" s="19"/>
      <c r="TOP181" s="19"/>
      <c r="TOQ181" s="19"/>
      <c r="TOR181" s="19"/>
      <c r="TOS181" s="19"/>
      <c r="TOT181" s="19"/>
      <c r="TOU181" s="19"/>
      <c r="TOV181" s="19"/>
      <c r="TOW181" s="19"/>
      <c r="TOX181" s="19"/>
      <c r="TOY181" s="19"/>
      <c r="TOZ181" s="19"/>
      <c r="TPA181" s="19"/>
      <c r="TPB181" s="19"/>
      <c r="TPC181" s="19"/>
      <c r="TPD181" s="19"/>
      <c r="TPE181" s="19"/>
      <c r="TPF181" s="19"/>
      <c r="TPG181" s="19"/>
      <c r="TPH181" s="19"/>
      <c r="TPI181" s="19"/>
      <c r="TPJ181" s="19"/>
      <c r="TPK181" s="19"/>
      <c r="TPL181" s="19"/>
      <c r="TPM181" s="19"/>
      <c r="TPN181" s="19"/>
      <c r="TPO181" s="19"/>
      <c r="TPP181" s="19"/>
      <c r="TPQ181" s="19"/>
      <c r="TPR181" s="19"/>
      <c r="TPS181" s="19"/>
      <c r="TPT181" s="19"/>
      <c r="TPU181" s="19"/>
      <c r="TPV181" s="19"/>
      <c r="TPW181" s="19"/>
      <c r="TPX181" s="19"/>
      <c r="TPY181" s="19"/>
      <c r="TPZ181" s="19"/>
      <c r="TQA181" s="19"/>
      <c r="TQB181" s="19"/>
      <c r="TQC181" s="19"/>
      <c r="TQD181" s="19"/>
      <c r="TQE181" s="19"/>
      <c r="TQF181" s="19"/>
      <c r="TQG181" s="19"/>
      <c r="TQH181" s="19"/>
      <c r="TQI181" s="19"/>
      <c r="TQJ181" s="19"/>
      <c r="TQK181" s="19"/>
      <c r="TQL181" s="19"/>
      <c r="TQM181" s="19"/>
      <c r="TQN181" s="19"/>
      <c r="TQO181" s="19"/>
      <c r="TQP181" s="19"/>
      <c r="TQQ181" s="19"/>
      <c r="TQR181" s="19"/>
      <c r="TQS181" s="19"/>
      <c r="TQT181" s="19"/>
      <c r="TQU181" s="19"/>
      <c r="TQV181" s="19"/>
      <c r="TQW181" s="19"/>
      <c r="TQX181" s="19"/>
      <c r="TQY181" s="19"/>
      <c r="TQZ181" s="19"/>
      <c r="TRA181" s="19"/>
      <c r="TRB181" s="19"/>
      <c r="TRC181" s="19"/>
      <c r="TRD181" s="19"/>
      <c r="TRE181" s="19"/>
      <c r="TRF181" s="19"/>
      <c r="TRG181" s="19"/>
      <c r="TRH181" s="19"/>
      <c r="TRI181" s="19"/>
      <c r="TRJ181" s="19"/>
      <c r="TRK181" s="19"/>
      <c r="TRL181" s="19"/>
      <c r="TRM181" s="19"/>
      <c r="TRN181" s="19"/>
      <c r="TRO181" s="19"/>
      <c r="TRP181" s="19"/>
      <c r="TRQ181" s="19"/>
      <c r="TRR181" s="19"/>
      <c r="TRS181" s="19"/>
      <c r="TRT181" s="19"/>
      <c r="TRU181" s="19"/>
      <c r="TRV181" s="19"/>
      <c r="TRW181" s="19"/>
      <c r="TRX181" s="19"/>
      <c r="TRY181" s="19"/>
      <c r="TRZ181" s="19"/>
      <c r="TSA181" s="19"/>
      <c r="TSB181" s="19"/>
      <c r="TSC181" s="19"/>
      <c r="TSD181" s="19"/>
      <c r="TSE181" s="19"/>
      <c r="TSF181" s="19"/>
      <c r="TSG181" s="19"/>
      <c r="TSH181" s="19"/>
      <c r="TSI181" s="19"/>
      <c r="TSJ181" s="19"/>
      <c r="TSK181" s="19"/>
      <c r="TSL181" s="19"/>
      <c r="TSM181" s="19"/>
      <c r="TSN181" s="19"/>
      <c r="TSO181" s="19"/>
      <c r="TSP181" s="19"/>
      <c r="TSQ181" s="19"/>
      <c r="TSR181" s="19"/>
      <c r="TSS181" s="19"/>
      <c r="TST181" s="19"/>
      <c r="TSU181" s="19"/>
      <c r="TSV181" s="19"/>
      <c r="TSW181" s="19"/>
      <c r="TSX181" s="19"/>
      <c r="TSY181" s="19"/>
      <c r="TSZ181" s="19"/>
      <c r="TTA181" s="19"/>
      <c r="TTB181" s="19"/>
      <c r="TTC181" s="19"/>
      <c r="TTD181" s="19"/>
      <c r="TTE181" s="19"/>
      <c r="TTF181" s="19"/>
      <c r="TTG181" s="19"/>
      <c r="TTH181" s="19"/>
      <c r="TTI181" s="19"/>
      <c r="TTJ181" s="19"/>
      <c r="TTK181" s="19"/>
      <c r="TTL181" s="19"/>
      <c r="TTM181" s="19"/>
      <c r="TTN181" s="19"/>
      <c r="TTO181" s="19"/>
      <c r="TTP181" s="19"/>
      <c r="TTQ181" s="19"/>
      <c r="TTR181" s="19"/>
      <c r="TTS181" s="19"/>
      <c r="TTT181" s="19"/>
      <c r="TTU181" s="19"/>
      <c r="TTV181" s="19"/>
      <c r="TTW181" s="19"/>
      <c r="TTX181" s="19"/>
      <c r="TTY181" s="19"/>
      <c r="TTZ181" s="19"/>
      <c r="TUA181" s="19"/>
      <c r="TUB181" s="19"/>
      <c r="TUC181" s="19"/>
      <c r="TUD181" s="19"/>
      <c r="TUE181" s="19"/>
      <c r="TUF181" s="19"/>
      <c r="TUG181" s="19"/>
      <c r="TUH181" s="19"/>
      <c r="TUI181" s="19"/>
      <c r="TUJ181" s="19"/>
      <c r="TUK181" s="19"/>
      <c r="TUL181" s="19"/>
      <c r="TUM181" s="19"/>
      <c r="TUN181" s="19"/>
      <c r="TUO181" s="19"/>
      <c r="TUP181" s="19"/>
      <c r="TUQ181" s="19"/>
      <c r="TUR181" s="19"/>
      <c r="TUS181" s="19"/>
      <c r="TUT181" s="19"/>
      <c r="TUU181" s="19"/>
      <c r="TUV181" s="19"/>
      <c r="TUW181" s="19"/>
      <c r="TUX181" s="19"/>
      <c r="TUY181" s="19"/>
      <c r="TUZ181" s="19"/>
      <c r="TVA181" s="19"/>
      <c r="TVB181" s="19"/>
      <c r="TVC181" s="19"/>
      <c r="TVD181" s="19"/>
      <c r="TVE181" s="19"/>
      <c r="TVF181" s="19"/>
      <c r="TVG181" s="19"/>
      <c r="TVH181" s="19"/>
      <c r="TVI181" s="19"/>
      <c r="TVJ181" s="19"/>
      <c r="TVK181" s="19"/>
      <c r="TVL181" s="19"/>
      <c r="TVM181" s="19"/>
      <c r="TVN181" s="19"/>
      <c r="TVO181" s="19"/>
      <c r="TVP181" s="19"/>
      <c r="TVQ181" s="19"/>
      <c r="TVR181" s="19"/>
      <c r="TVS181" s="19"/>
      <c r="TVT181" s="19"/>
      <c r="TVU181" s="19"/>
      <c r="TVV181" s="19"/>
      <c r="TVW181" s="19"/>
      <c r="TVX181" s="19"/>
      <c r="TVY181" s="19"/>
      <c r="TVZ181" s="19"/>
      <c r="TWA181" s="19"/>
      <c r="TWB181" s="19"/>
      <c r="TWC181" s="19"/>
      <c r="TWD181" s="19"/>
      <c r="TWE181" s="19"/>
      <c r="TWF181" s="19"/>
      <c r="TWG181" s="19"/>
      <c r="TWH181" s="19"/>
      <c r="TWI181" s="19"/>
      <c r="TWJ181" s="19"/>
      <c r="TWK181" s="19"/>
      <c r="TWL181" s="19"/>
      <c r="TWM181" s="19"/>
      <c r="TWN181" s="19"/>
      <c r="TWO181" s="19"/>
      <c r="TWP181" s="19"/>
      <c r="TWQ181" s="19"/>
      <c r="TWR181" s="19"/>
      <c r="TWS181" s="19"/>
      <c r="TWT181" s="19"/>
      <c r="TWU181" s="19"/>
      <c r="TWV181" s="19"/>
      <c r="TWW181" s="19"/>
      <c r="TWX181" s="19"/>
      <c r="TWY181" s="19"/>
      <c r="TWZ181" s="19"/>
      <c r="TXA181" s="19"/>
      <c r="TXB181" s="19"/>
      <c r="TXC181" s="19"/>
      <c r="TXD181" s="19"/>
      <c r="TXE181" s="19"/>
      <c r="TXF181" s="19"/>
      <c r="TXG181" s="19"/>
      <c r="TXH181" s="19"/>
      <c r="TXI181" s="19"/>
      <c r="TXJ181" s="19"/>
      <c r="TXK181" s="19"/>
      <c r="TXL181" s="19"/>
      <c r="TXM181" s="19"/>
      <c r="TXN181" s="19"/>
      <c r="TXO181" s="19"/>
      <c r="TXP181" s="19"/>
      <c r="TXQ181" s="19"/>
      <c r="TXR181" s="19"/>
      <c r="TXS181" s="19"/>
      <c r="TXT181" s="19"/>
      <c r="TXU181" s="19"/>
      <c r="TXV181" s="19"/>
      <c r="TXW181" s="19"/>
      <c r="TXX181" s="19"/>
      <c r="TXY181" s="19"/>
      <c r="TXZ181" s="19"/>
      <c r="TYA181" s="19"/>
      <c r="TYB181" s="19"/>
      <c r="TYC181" s="19"/>
      <c r="TYD181" s="19"/>
      <c r="TYE181" s="19"/>
      <c r="TYF181" s="19"/>
      <c r="TYG181" s="19"/>
      <c r="TYH181" s="19"/>
      <c r="TYI181" s="19"/>
      <c r="TYJ181" s="19"/>
      <c r="TYK181" s="19"/>
      <c r="TYL181" s="19"/>
      <c r="TYM181" s="19"/>
      <c r="TYN181" s="19"/>
      <c r="TYO181" s="19"/>
      <c r="TYP181" s="19"/>
      <c r="TYQ181" s="19"/>
      <c r="TYR181" s="19"/>
      <c r="TYS181" s="19"/>
      <c r="TYT181" s="19"/>
      <c r="TYU181" s="19"/>
      <c r="TYV181" s="19"/>
      <c r="TYW181" s="19"/>
      <c r="TYX181" s="19"/>
      <c r="TYY181" s="19"/>
      <c r="TYZ181" s="19"/>
      <c r="TZA181" s="19"/>
      <c r="TZB181" s="19"/>
      <c r="TZC181" s="19"/>
      <c r="TZD181" s="19"/>
      <c r="TZE181" s="19"/>
      <c r="TZF181" s="19"/>
      <c r="TZG181" s="19"/>
      <c r="TZH181" s="19"/>
      <c r="TZI181" s="19"/>
      <c r="TZJ181" s="19"/>
      <c r="TZK181" s="19"/>
      <c r="TZL181" s="19"/>
      <c r="TZM181" s="19"/>
      <c r="TZN181" s="19"/>
      <c r="TZO181" s="19"/>
      <c r="TZP181" s="19"/>
      <c r="TZQ181" s="19"/>
      <c r="TZR181" s="19"/>
      <c r="TZS181" s="19"/>
      <c r="TZT181" s="19"/>
      <c r="TZU181" s="19"/>
      <c r="TZV181" s="19"/>
      <c r="TZW181" s="19"/>
      <c r="TZX181" s="19"/>
      <c r="TZY181" s="19"/>
      <c r="TZZ181" s="19"/>
      <c r="UAA181" s="19"/>
      <c r="UAB181" s="19"/>
      <c r="UAC181" s="19"/>
      <c r="UAD181" s="19"/>
      <c r="UAE181" s="19"/>
      <c r="UAF181" s="19"/>
      <c r="UAG181" s="19"/>
      <c r="UAH181" s="19"/>
      <c r="UAI181" s="19"/>
      <c r="UAJ181" s="19"/>
      <c r="UAK181" s="19"/>
      <c r="UAL181" s="19"/>
      <c r="UAM181" s="19"/>
      <c r="UAN181" s="19"/>
      <c r="UAO181" s="19"/>
      <c r="UAP181" s="19"/>
      <c r="UAQ181" s="19"/>
      <c r="UAR181" s="19"/>
      <c r="UAS181" s="19"/>
      <c r="UAT181" s="19"/>
      <c r="UAU181" s="19"/>
      <c r="UAV181" s="19"/>
      <c r="UAW181" s="19"/>
      <c r="UAX181" s="19"/>
      <c r="UAY181" s="19"/>
      <c r="UAZ181" s="19"/>
      <c r="UBA181" s="19"/>
      <c r="UBB181" s="19"/>
      <c r="UBC181" s="19"/>
      <c r="UBD181" s="19"/>
      <c r="UBE181" s="19"/>
      <c r="UBF181" s="19"/>
      <c r="UBG181" s="19"/>
      <c r="UBH181" s="19"/>
      <c r="UBI181" s="19"/>
      <c r="UBJ181" s="19"/>
      <c r="UBK181" s="19"/>
      <c r="UBL181" s="19"/>
      <c r="UBM181" s="19"/>
      <c r="UBN181" s="19"/>
      <c r="UBO181" s="19"/>
      <c r="UBP181" s="19"/>
      <c r="UBQ181" s="19"/>
      <c r="UBR181" s="19"/>
      <c r="UBS181" s="19"/>
      <c r="UBT181" s="19"/>
      <c r="UBU181" s="19"/>
      <c r="UBV181" s="19"/>
      <c r="UBW181" s="19"/>
      <c r="UBX181" s="19"/>
      <c r="UBY181" s="19"/>
      <c r="UBZ181" s="19"/>
      <c r="UCA181" s="19"/>
      <c r="UCB181" s="19"/>
      <c r="UCC181" s="19"/>
      <c r="UCD181" s="19"/>
      <c r="UCE181" s="19"/>
      <c r="UCF181" s="19"/>
      <c r="UCG181" s="19"/>
      <c r="UCH181" s="19"/>
      <c r="UCI181" s="19"/>
      <c r="UCJ181" s="19"/>
      <c r="UCK181" s="19"/>
      <c r="UCL181" s="19"/>
      <c r="UCM181" s="19"/>
      <c r="UCN181" s="19"/>
      <c r="UCO181" s="19"/>
      <c r="UCP181" s="19"/>
      <c r="UCQ181" s="19"/>
      <c r="UCR181" s="19"/>
      <c r="UCS181" s="19"/>
      <c r="UCT181" s="19"/>
      <c r="UCU181" s="19"/>
      <c r="UCV181" s="19"/>
      <c r="UCW181" s="19"/>
      <c r="UCX181" s="19"/>
      <c r="UCY181" s="19"/>
      <c r="UCZ181" s="19"/>
      <c r="UDA181" s="19"/>
      <c r="UDB181" s="19"/>
      <c r="UDC181" s="19"/>
      <c r="UDD181" s="19"/>
      <c r="UDE181" s="19"/>
      <c r="UDF181" s="19"/>
      <c r="UDG181" s="19"/>
      <c r="UDH181" s="19"/>
      <c r="UDI181" s="19"/>
      <c r="UDJ181" s="19"/>
      <c r="UDK181" s="19"/>
      <c r="UDL181" s="19"/>
      <c r="UDM181" s="19"/>
      <c r="UDN181" s="19"/>
      <c r="UDO181" s="19"/>
      <c r="UDP181" s="19"/>
      <c r="UDQ181" s="19"/>
      <c r="UDR181" s="19"/>
      <c r="UDS181" s="19"/>
      <c r="UDT181" s="19"/>
      <c r="UDU181" s="19"/>
      <c r="UDV181" s="19"/>
      <c r="UDW181" s="19"/>
      <c r="UDX181" s="19"/>
      <c r="UDY181" s="19"/>
      <c r="UDZ181" s="19"/>
      <c r="UEA181" s="19"/>
      <c r="UEB181" s="19"/>
      <c r="UEC181" s="19"/>
      <c r="UED181" s="19"/>
      <c r="UEE181" s="19"/>
      <c r="UEF181" s="19"/>
      <c r="UEG181" s="19"/>
      <c r="UEH181" s="19"/>
      <c r="UEI181" s="19"/>
      <c r="UEJ181" s="19"/>
      <c r="UEK181" s="19"/>
      <c r="UEL181" s="19"/>
      <c r="UEM181" s="19"/>
      <c r="UEN181" s="19"/>
      <c r="UEO181" s="19"/>
      <c r="UEP181" s="19"/>
      <c r="UEQ181" s="19"/>
      <c r="UER181" s="19"/>
      <c r="UES181" s="19"/>
      <c r="UET181" s="19"/>
      <c r="UEU181" s="19"/>
      <c r="UEV181" s="19"/>
      <c r="UEW181" s="19"/>
      <c r="UEX181" s="19"/>
      <c r="UEY181" s="19"/>
      <c r="UEZ181" s="19"/>
      <c r="UFA181" s="19"/>
      <c r="UFB181" s="19"/>
      <c r="UFC181" s="19"/>
      <c r="UFD181" s="19"/>
      <c r="UFE181" s="19"/>
      <c r="UFF181" s="19"/>
      <c r="UFG181" s="19"/>
      <c r="UFH181" s="19"/>
      <c r="UFI181" s="19"/>
      <c r="UFJ181" s="19"/>
      <c r="UFK181" s="19"/>
      <c r="UFL181" s="19"/>
      <c r="UFM181" s="19"/>
      <c r="UFN181" s="19"/>
      <c r="UFO181" s="19"/>
      <c r="UFP181" s="19"/>
      <c r="UFQ181" s="19"/>
      <c r="UFR181" s="19"/>
      <c r="UFS181" s="19"/>
      <c r="UFT181" s="19"/>
      <c r="UFU181" s="19"/>
      <c r="UFV181" s="19"/>
      <c r="UFW181" s="19"/>
      <c r="UFX181" s="19"/>
      <c r="UFY181" s="19"/>
      <c r="UFZ181" s="19"/>
      <c r="UGA181" s="19"/>
      <c r="UGB181" s="19"/>
      <c r="UGC181" s="19"/>
      <c r="UGD181" s="19"/>
      <c r="UGE181" s="19"/>
      <c r="UGF181" s="19"/>
      <c r="UGG181" s="19"/>
      <c r="UGH181" s="19"/>
      <c r="UGI181" s="19"/>
      <c r="UGJ181" s="19"/>
      <c r="UGK181" s="19"/>
      <c r="UGL181" s="19"/>
      <c r="UGM181" s="19"/>
      <c r="UGN181" s="19"/>
      <c r="UGO181" s="19"/>
      <c r="UGP181" s="19"/>
      <c r="UGQ181" s="19"/>
      <c r="UGR181" s="19"/>
      <c r="UGS181" s="19"/>
      <c r="UGT181" s="19"/>
      <c r="UGU181" s="19"/>
      <c r="UGV181" s="19"/>
      <c r="UGW181" s="19"/>
      <c r="UGX181" s="19"/>
      <c r="UGY181" s="19"/>
      <c r="UGZ181" s="19"/>
      <c r="UHA181" s="19"/>
      <c r="UHB181" s="19"/>
      <c r="UHC181" s="19"/>
      <c r="UHD181" s="19"/>
      <c r="UHE181" s="19"/>
      <c r="UHF181" s="19"/>
      <c r="UHG181" s="19"/>
      <c r="UHH181" s="19"/>
      <c r="UHI181" s="19"/>
      <c r="UHJ181" s="19"/>
      <c r="UHK181" s="19"/>
      <c r="UHL181" s="19"/>
      <c r="UHM181" s="19"/>
      <c r="UHN181" s="19"/>
      <c r="UHO181" s="19"/>
      <c r="UHP181" s="19"/>
      <c r="UHQ181" s="19"/>
      <c r="UHR181" s="19"/>
      <c r="UHS181" s="19"/>
      <c r="UHT181" s="19"/>
      <c r="UHU181" s="19"/>
      <c r="UHV181" s="19"/>
      <c r="UHW181" s="19"/>
      <c r="UHX181" s="19"/>
      <c r="UHY181" s="19"/>
      <c r="UHZ181" s="19"/>
      <c r="UIA181" s="19"/>
      <c r="UIB181" s="19"/>
      <c r="UIC181" s="19"/>
      <c r="UID181" s="19"/>
      <c r="UIE181" s="19"/>
      <c r="UIF181" s="19"/>
      <c r="UIG181" s="19"/>
      <c r="UIH181" s="19"/>
      <c r="UII181" s="19"/>
      <c r="UIJ181" s="19"/>
      <c r="UIK181" s="19"/>
      <c r="UIL181" s="19"/>
      <c r="UIM181" s="19"/>
      <c r="UIN181" s="19"/>
      <c r="UIO181" s="19"/>
      <c r="UIP181" s="19"/>
      <c r="UIQ181" s="19"/>
      <c r="UIR181" s="19"/>
      <c r="UIS181" s="19"/>
      <c r="UIT181" s="19"/>
      <c r="UIU181" s="19"/>
      <c r="UIV181" s="19"/>
      <c r="UIW181" s="19"/>
      <c r="UIX181" s="19"/>
      <c r="UIY181" s="19"/>
      <c r="UIZ181" s="19"/>
      <c r="UJA181" s="19"/>
      <c r="UJB181" s="19"/>
      <c r="UJC181" s="19"/>
      <c r="UJD181" s="19"/>
      <c r="UJE181" s="19"/>
      <c r="UJF181" s="19"/>
      <c r="UJG181" s="19"/>
      <c r="UJH181" s="19"/>
      <c r="UJI181" s="19"/>
      <c r="UJJ181" s="19"/>
      <c r="UJK181" s="19"/>
      <c r="UJL181" s="19"/>
      <c r="UJM181" s="19"/>
      <c r="UJN181" s="19"/>
      <c r="UJO181" s="19"/>
      <c r="UJP181" s="19"/>
      <c r="UJQ181" s="19"/>
      <c r="UJR181" s="19"/>
      <c r="UJS181" s="19"/>
      <c r="UJT181" s="19"/>
      <c r="UJU181" s="19"/>
      <c r="UJV181" s="19"/>
      <c r="UJW181" s="19"/>
      <c r="UJX181" s="19"/>
      <c r="UJY181" s="19"/>
      <c r="UJZ181" s="19"/>
      <c r="UKA181" s="19"/>
      <c r="UKB181" s="19"/>
      <c r="UKC181" s="19"/>
      <c r="UKD181" s="19"/>
      <c r="UKE181" s="19"/>
      <c r="UKF181" s="19"/>
      <c r="UKG181" s="19"/>
      <c r="UKH181" s="19"/>
      <c r="UKI181" s="19"/>
      <c r="UKJ181" s="19"/>
      <c r="UKK181" s="19"/>
      <c r="UKL181" s="19"/>
      <c r="UKM181" s="19"/>
      <c r="UKN181" s="19"/>
      <c r="UKO181" s="19"/>
      <c r="UKP181" s="19"/>
      <c r="UKQ181" s="19"/>
      <c r="UKR181" s="19"/>
      <c r="UKS181" s="19"/>
      <c r="UKT181" s="19"/>
      <c r="UKU181" s="19"/>
      <c r="UKV181" s="19"/>
      <c r="UKW181" s="19"/>
      <c r="UKX181" s="19"/>
      <c r="UKY181" s="19"/>
      <c r="UKZ181" s="19"/>
      <c r="ULA181" s="19"/>
      <c r="ULB181" s="19"/>
      <c r="ULC181" s="19"/>
      <c r="ULD181" s="19"/>
      <c r="ULE181" s="19"/>
      <c r="ULF181" s="19"/>
      <c r="ULG181" s="19"/>
      <c r="ULH181" s="19"/>
      <c r="ULI181" s="19"/>
      <c r="ULJ181" s="19"/>
      <c r="ULK181" s="19"/>
      <c r="ULL181" s="19"/>
      <c r="ULM181" s="19"/>
      <c r="ULN181" s="19"/>
      <c r="ULO181" s="19"/>
      <c r="ULP181" s="19"/>
      <c r="ULQ181" s="19"/>
      <c r="ULR181" s="19"/>
      <c r="ULS181" s="19"/>
      <c r="ULT181" s="19"/>
      <c r="ULU181" s="19"/>
      <c r="ULV181" s="19"/>
      <c r="ULW181" s="19"/>
      <c r="ULX181" s="19"/>
      <c r="ULY181" s="19"/>
      <c r="ULZ181" s="19"/>
      <c r="UMA181" s="19"/>
      <c r="UMB181" s="19"/>
      <c r="UMC181" s="19"/>
      <c r="UMD181" s="19"/>
      <c r="UME181" s="19"/>
      <c r="UMF181" s="19"/>
      <c r="UMG181" s="19"/>
      <c r="UMH181" s="19"/>
      <c r="UMI181" s="19"/>
      <c r="UMJ181" s="19"/>
      <c r="UMK181" s="19"/>
      <c r="UML181" s="19"/>
      <c r="UMM181" s="19"/>
      <c r="UMN181" s="19"/>
      <c r="UMO181" s="19"/>
      <c r="UMP181" s="19"/>
      <c r="UMQ181" s="19"/>
      <c r="UMR181" s="19"/>
      <c r="UMS181" s="19"/>
      <c r="UMT181" s="19"/>
      <c r="UMU181" s="19"/>
      <c r="UMV181" s="19"/>
      <c r="UMW181" s="19"/>
      <c r="UMX181" s="19"/>
      <c r="UMY181" s="19"/>
      <c r="UMZ181" s="19"/>
      <c r="UNA181" s="19"/>
      <c r="UNB181" s="19"/>
      <c r="UNC181" s="19"/>
      <c r="UND181" s="19"/>
      <c r="UNE181" s="19"/>
      <c r="UNF181" s="19"/>
      <c r="UNG181" s="19"/>
      <c r="UNH181" s="19"/>
      <c r="UNI181" s="19"/>
      <c r="UNJ181" s="19"/>
      <c r="UNK181" s="19"/>
      <c r="UNL181" s="19"/>
      <c r="UNM181" s="19"/>
      <c r="UNN181" s="19"/>
      <c r="UNO181" s="19"/>
      <c r="UNP181" s="19"/>
      <c r="UNQ181" s="19"/>
      <c r="UNR181" s="19"/>
      <c r="UNS181" s="19"/>
      <c r="UNT181" s="19"/>
      <c r="UNU181" s="19"/>
      <c r="UNV181" s="19"/>
      <c r="UNW181" s="19"/>
      <c r="UNX181" s="19"/>
      <c r="UNY181" s="19"/>
      <c r="UNZ181" s="19"/>
      <c r="UOA181" s="19"/>
      <c r="UOB181" s="19"/>
      <c r="UOC181" s="19"/>
      <c r="UOD181" s="19"/>
      <c r="UOE181" s="19"/>
      <c r="UOF181" s="19"/>
      <c r="UOG181" s="19"/>
      <c r="UOH181" s="19"/>
      <c r="UOI181" s="19"/>
      <c r="UOJ181" s="19"/>
      <c r="UOK181" s="19"/>
      <c r="UOL181" s="19"/>
      <c r="UOM181" s="19"/>
      <c r="UON181" s="19"/>
      <c r="UOO181" s="19"/>
      <c r="UOP181" s="19"/>
      <c r="UOQ181" s="19"/>
      <c r="UOR181" s="19"/>
      <c r="UOS181" s="19"/>
      <c r="UOT181" s="19"/>
      <c r="UOU181" s="19"/>
      <c r="UOV181" s="19"/>
      <c r="UOW181" s="19"/>
      <c r="UOX181" s="19"/>
      <c r="UOY181" s="19"/>
      <c r="UOZ181" s="19"/>
      <c r="UPA181" s="19"/>
      <c r="UPB181" s="19"/>
      <c r="UPC181" s="19"/>
      <c r="UPD181" s="19"/>
      <c r="UPE181" s="19"/>
      <c r="UPF181" s="19"/>
      <c r="UPG181" s="19"/>
      <c r="UPH181" s="19"/>
      <c r="UPI181" s="19"/>
      <c r="UPJ181" s="19"/>
      <c r="UPK181" s="19"/>
      <c r="UPL181" s="19"/>
      <c r="UPM181" s="19"/>
      <c r="UPN181" s="19"/>
      <c r="UPO181" s="19"/>
      <c r="UPP181" s="19"/>
      <c r="UPQ181" s="19"/>
      <c r="UPR181" s="19"/>
      <c r="UPS181" s="19"/>
      <c r="UPT181" s="19"/>
      <c r="UPU181" s="19"/>
      <c r="UPV181" s="19"/>
      <c r="UPW181" s="19"/>
      <c r="UPX181" s="19"/>
      <c r="UPY181" s="19"/>
      <c r="UPZ181" s="19"/>
      <c r="UQA181" s="19"/>
      <c r="UQB181" s="19"/>
      <c r="UQC181" s="19"/>
      <c r="UQD181" s="19"/>
      <c r="UQE181" s="19"/>
      <c r="UQF181" s="19"/>
      <c r="UQG181" s="19"/>
      <c r="UQH181" s="19"/>
      <c r="UQI181" s="19"/>
      <c r="UQJ181" s="19"/>
      <c r="UQK181" s="19"/>
      <c r="UQL181" s="19"/>
      <c r="UQM181" s="19"/>
      <c r="UQN181" s="19"/>
      <c r="UQO181" s="19"/>
      <c r="UQP181" s="19"/>
      <c r="UQQ181" s="19"/>
      <c r="UQR181" s="19"/>
      <c r="UQS181" s="19"/>
      <c r="UQT181" s="19"/>
      <c r="UQU181" s="19"/>
      <c r="UQV181" s="19"/>
      <c r="UQW181" s="19"/>
      <c r="UQX181" s="19"/>
      <c r="UQY181" s="19"/>
      <c r="UQZ181" s="19"/>
      <c r="URA181" s="19"/>
      <c r="URB181" s="19"/>
      <c r="URC181" s="19"/>
      <c r="URD181" s="19"/>
      <c r="URE181" s="19"/>
      <c r="URF181" s="19"/>
      <c r="URG181" s="19"/>
      <c r="URH181" s="19"/>
      <c r="URI181" s="19"/>
      <c r="URJ181" s="19"/>
      <c r="URK181" s="19"/>
      <c r="URL181" s="19"/>
      <c r="URM181" s="19"/>
      <c r="URN181" s="19"/>
      <c r="URO181" s="19"/>
      <c r="URP181" s="19"/>
      <c r="URQ181" s="19"/>
      <c r="URR181" s="19"/>
      <c r="URS181" s="19"/>
      <c r="URT181" s="19"/>
      <c r="URU181" s="19"/>
      <c r="URV181" s="19"/>
      <c r="URW181" s="19"/>
      <c r="URX181" s="19"/>
      <c r="URY181" s="19"/>
      <c r="URZ181" s="19"/>
      <c r="USA181" s="19"/>
      <c r="USB181" s="19"/>
      <c r="USC181" s="19"/>
      <c r="USD181" s="19"/>
      <c r="USE181" s="19"/>
      <c r="USF181" s="19"/>
      <c r="USG181" s="19"/>
      <c r="USH181" s="19"/>
      <c r="USI181" s="19"/>
      <c r="USJ181" s="19"/>
      <c r="USK181" s="19"/>
      <c r="USL181" s="19"/>
      <c r="USM181" s="19"/>
      <c r="USN181" s="19"/>
      <c r="USO181" s="19"/>
      <c r="USP181" s="19"/>
      <c r="USQ181" s="19"/>
      <c r="USR181" s="19"/>
      <c r="USS181" s="19"/>
      <c r="UST181" s="19"/>
      <c r="USU181" s="19"/>
      <c r="USV181" s="19"/>
      <c r="USW181" s="19"/>
      <c r="USX181" s="19"/>
      <c r="USY181" s="19"/>
      <c r="USZ181" s="19"/>
      <c r="UTA181" s="19"/>
      <c r="UTB181" s="19"/>
      <c r="UTC181" s="19"/>
      <c r="UTD181" s="19"/>
      <c r="UTE181" s="19"/>
      <c r="UTF181" s="19"/>
      <c r="UTG181" s="19"/>
      <c r="UTH181" s="19"/>
      <c r="UTI181" s="19"/>
      <c r="UTJ181" s="19"/>
      <c r="UTK181" s="19"/>
      <c r="UTL181" s="19"/>
      <c r="UTM181" s="19"/>
      <c r="UTN181" s="19"/>
      <c r="UTO181" s="19"/>
      <c r="UTP181" s="19"/>
      <c r="UTQ181" s="19"/>
      <c r="UTR181" s="19"/>
      <c r="UTS181" s="19"/>
      <c r="UTT181" s="19"/>
      <c r="UTU181" s="19"/>
      <c r="UTV181" s="19"/>
      <c r="UTW181" s="19"/>
      <c r="UTX181" s="19"/>
      <c r="UTY181" s="19"/>
      <c r="UTZ181" s="19"/>
      <c r="UUA181" s="19"/>
      <c r="UUB181" s="19"/>
      <c r="UUC181" s="19"/>
      <c r="UUD181" s="19"/>
      <c r="UUE181" s="19"/>
      <c r="UUF181" s="19"/>
      <c r="UUG181" s="19"/>
      <c r="UUH181" s="19"/>
      <c r="UUI181" s="19"/>
      <c r="UUJ181" s="19"/>
      <c r="UUK181" s="19"/>
      <c r="UUL181" s="19"/>
      <c r="UUM181" s="19"/>
      <c r="UUN181" s="19"/>
      <c r="UUO181" s="19"/>
      <c r="UUP181" s="19"/>
      <c r="UUQ181" s="19"/>
      <c r="UUR181" s="19"/>
      <c r="UUS181" s="19"/>
      <c r="UUT181" s="19"/>
      <c r="UUU181" s="19"/>
      <c r="UUV181" s="19"/>
      <c r="UUW181" s="19"/>
      <c r="UUX181" s="19"/>
      <c r="UUY181" s="19"/>
      <c r="UUZ181" s="19"/>
      <c r="UVA181" s="19"/>
      <c r="UVB181" s="19"/>
      <c r="UVC181" s="19"/>
      <c r="UVD181" s="19"/>
      <c r="UVE181" s="19"/>
      <c r="UVF181" s="19"/>
      <c r="UVG181" s="19"/>
      <c r="UVH181" s="19"/>
      <c r="UVI181" s="19"/>
      <c r="UVJ181" s="19"/>
      <c r="UVK181" s="19"/>
      <c r="UVL181" s="19"/>
      <c r="UVM181" s="19"/>
      <c r="UVN181" s="19"/>
      <c r="UVO181" s="19"/>
      <c r="UVP181" s="19"/>
      <c r="UVQ181" s="19"/>
      <c r="UVR181" s="19"/>
      <c r="UVS181" s="19"/>
      <c r="UVT181" s="19"/>
      <c r="UVU181" s="19"/>
      <c r="UVV181" s="19"/>
      <c r="UVW181" s="19"/>
      <c r="UVX181" s="19"/>
      <c r="UVY181" s="19"/>
      <c r="UVZ181" s="19"/>
      <c r="UWA181" s="19"/>
      <c r="UWB181" s="19"/>
      <c r="UWC181" s="19"/>
      <c r="UWD181" s="19"/>
      <c r="UWE181" s="19"/>
      <c r="UWF181" s="19"/>
      <c r="UWG181" s="19"/>
      <c r="UWH181" s="19"/>
      <c r="UWI181" s="19"/>
      <c r="UWJ181" s="19"/>
      <c r="UWK181" s="19"/>
      <c r="UWL181" s="19"/>
      <c r="UWM181" s="19"/>
      <c r="UWN181" s="19"/>
      <c r="UWO181" s="19"/>
      <c r="UWP181" s="19"/>
      <c r="UWQ181" s="19"/>
      <c r="UWR181" s="19"/>
      <c r="UWS181" s="19"/>
      <c r="UWT181" s="19"/>
      <c r="UWU181" s="19"/>
      <c r="UWV181" s="19"/>
      <c r="UWW181" s="19"/>
      <c r="UWX181" s="19"/>
      <c r="UWY181" s="19"/>
      <c r="UWZ181" s="19"/>
      <c r="UXA181" s="19"/>
      <c r="UXB181" s="19"/>
      <c r="UXC181" s="19"/>
      <c r="UXD181" s="19"/>
      <c r="UXE181" s="19"/>
      <c r="UXF181" s="19"/>
      <c r="UXG181" s="19"/>
      <c r="UXH181" s="19"/>
      <c r="UXI181" s="19"/>
      <c r="UXJ181" s="19"/>
      <c r="UXK181" s="19"/>
      <c r="UXL181" s="19"/>
      <c r="UXM181" s="19"/>
      <c r="UXN181" s="19"/>
      <c r="UXO181" s="19"/>
      <c r="UXP181" s="19"/>
      <c r="UXQ181" s="19"/>
      <c r="UXR181" s="19"/>
      <c r="UXS181" s="19"/>
      <c r="UXT181" s="19"/>
      <c r="UXU181" s="19"/>
      <c r="UXV181" s="19"/>
      <c r="UXW181" s="19"/>
      <c r="UXX181" s="19"/>
      <c r="UXY181" s="19"/>
      <c r="UXZ181" s="19"/>
      <c r="UYA181" s="19"/>
      <c r="UYB181" s="19"/>
      <c r="UYC181" s="19"/>
      <c r="UYD181" s="19"/>
      <c r="UYE181" s="19"/>
      <c r="UYF181" s="19"/>
      <c r="UYG181" s="19"/>
      <c r="UYH181" s="19"/>
      <c r="UYI181" s="19"/>
      <c r="UYJ181" s="19"/>
      <c r="UYK181" s="19"/>
      <c r="UYL181" s="19"/>
      <c r="UYM181" s="19"/>
      <c r="UYN181" s="19"/>
      <c r="UYO181" s="19"/>
      <c r="UYP181" s="19"/>
      <c r="UYQ181" s="19"/>
      <c r="UYR181" s="19"/>
      <c r="UYS181" s="19"/>
      <c r="UYT181" s="19"/>
      <c r="UYU181" s="19"/>
      <c r="UYV181" s="19"/>
      <c r="UYW181" s="19"/>
      <c r="UYX181" s="19"/>
      <c r="UYY181" s="19"/>
      <c r="UYZ181" s="19"/>
      <c r="UZA181" s="19"/>
      <c r="UZB181" s="19"/>
      <c r="UZC181" s="19"/>
      <c r="UZD181" s="19"/>
      <c r="UZE181" s="19"/>
      <c r="UZF181" s="19"/>
      <c r="UZG181" s="19"/>
      <c r="UZH181" s="19"/>
      <c r="UZI181" s="19"/>
      <c r="UZJ181" s="19"/>
      <c r="UZK181" s="19"/>
      <c r="UZL181" s="19"/>
      <c r="UZM181" s="19"/>
      <c r="UZN181" s="19"/>
      <c r="UZO181" s="19"/>
      <c r="UZP181" s="19"/>
      <c r="UZQ181" s="19"/>
      <c r="UZR181" s="19"/>
      <c r="UZS181" s="19"/>
      <c r="UZT181" s="19"/>
      <c r="UZU181" s="19"/>
      <c r="UZV181" s="19"/>
      <c r="UZW181" s="19"/>
      <c r="UZX181" s="19"/>
      <c r="UZY181" s="19"/>
      <c r="UZZ181" s="19"/>
      <c r="VAA181" s="19"/>
      <c r="VAB181" s="19"/>
      <c r="VAC181" s="19"/>
      <c r="VAD181" s="19"/>
      <c r="VAE181" s="19"/>
      <c r="VAF181" s="19"/>
      <c r="VAG181" s="19"/>
      <c r="VAH181" s="19"/>
      <c r="VAI181" s="19"/>
      <c r="VAJ181" s="19"/>
      <c r="VAK181" s="19"/>
      <c r="VAL181" s="19"/>
      <c r="VAM181" s="19"/>
      <c r="VAN181" s="19"/>
      <c r="VAO181" s="19"/>
      <c r="VAP181" s="19"/>
      <c r="VAQ181" s="19"/>
      <c r="VAR181" s="19"/>
      <c r="VAS181" s="19"/>
      <c r="VAT181" s="19"/>
      <c r="VAU181" s="19"/>
      <c r="VAV181" s="19"/>
      <c r="VAW181" s="19"/>
      <c r="VAX181" s="19"/>
      <c r="VAY181" s="19"/>
      <c r="VAZ181" s="19"/>
      <c r="VBA181" s="19"/>
      <c r="VBB181" s="19"/>
      <c r="VBC181" s="19"/>
      <c r="VBD181" s="19"/>
      <c r="VBE181" s="19"/>
      <c r="VBF181" s="19"/>
      <c r="VBG181" s="19"/>
      <c r="VBH181" s="19"/>
      <c r="VBI181" s="19"/>
      <c r="VBJ181" s="19"/>
      <c r="VBK181" s="19"/>
      <c r="VBL181" s="19"/>
      <c r="VBM181" s="19"/>
      <c r="VBN181" s="19"/>
      <c r="VBO181" s="19"/>
      <c r="VBP181" s="19"/>
      <c r="VBQ181" s="19"/>
      <c r="VBR181" s="19"/>
      <c r="VBS181" s="19"/>
      <c r="VBT181" s="19"/>
      <c r="VBU181" s="19"/>
      <c r="VBV181" s="19"/>
      <c r="VBW181" s="19"/>
      <c r="VBX181" s="19"/>
      <c r="VBY181" s="19"/>
      <c r="VBZ181" s="19"/>
      <c r="VCA181" s="19"/>
      <c r="VCB181" s="19"/>
      <c r="VCC181" s="19"/>
      <c r="VCD181" s="19"/>
      <c r="VCE181" s="19"/>
      <c r="VCF181" s="19"/>
      <c r="VCG181" s="19"/>
      <c r="VCH181" s="19"/>
      <c r="VCI181" s="19"/>
      <c r="VCJ181" s="19"/>
      <c r="VCK181" s="19"/>
      <c r="VCL181" s="19"/>
      <c r="VCM181" s="19"/>
      <c r="VCN181" s="19"/>
      <c r="VCO181" s="19"/>
      <c r="VCP181" s="19"/>
      <c r="VCQ181" s="19"/>
      <c r="VCR181" s="19"/>
      <c r="VCS181" s="19"/>
      <c r="VCT181" s="19"/>
      <c r="VCU181" s="19"/>
      <c r="VCV181" s="19"/>
      <c r="VCW181" s="19"/>
      <c r="VCX181" s="19"/>
      <c r="VCY181" s="19"/>
      <c r="VCZ181" s="19"/>
      <c r="VDA181" s="19"/>
      <c r="VDB181" s="19"/>
      <c r="VDC181" s="19"/>
      <c r="VDD181" s="19"/>
      <c r="VDE181" s="19"/>
      <c r="VDF181" s="19"/>
      <c r="VDG181" s="19"/>
      <c r="VDH181" s="19"/>
      <c r="VDI181" s="19"/>
      <c r="VDJ181" s="19"/>
      <c r="VDK181" s="19"/>
      <c r="VDL181" s="19"/>
      <c r="VDM181" s="19"/>
      <c r="VDN181" s="19"/>
      <c r="VDO181" s="19"/>
      <c r="VDP181" s="19"/>
      <c r="VDQ181" s="19"/>
      <c r="VDR181" s="19"/>
      <c r="VDS181" s="19"/>
      <c r="VDT181" s="19"/>
      <c r="VDU181" s="19"/>
      <c r="VDV181" s="19"/>
      <c r="VDW181" s="19"/>
      <c r="VDX181" s="19"/>
      <c r="VDY181" s="19"/>
      <c r="VDZ181" s="19"/>
      <c r="VEA181" s="19"/>
      <c r="VEB181" s="19"/>
      <c r="VEC181" s="19"/>
      <c r="VED181" s="19"/>
      <c r="VEE181" s="19"/>
      <c r="VEF181" s="19"/>
      <c r="VEG181" s="19"/>
      <c r="VEH181" s="19"/>
      <c r="VEI181" s="19"/>
      <c r="VEJ181" s="19"/>
      <c r="VEK181" s="19"/>
      <c r="VEL181" s="19"/>
      <c r="VEM181" s="19"/>
      <c r="VEN181" s="19"/>
      <c r="VEO181" s="19"/>
      <c r="VEP181" s="19"/>
      <c r="VEQ181" s="19"/>
      <c r="VER181" s="19"/>
      <c r="VES181" s="19"/>
      <c r="VET181" s="19"/>
      <c r="VEU181" s="19"/>
      <c r="VEV181" s="19"/>
      <c r="VEW181" s="19"/>
      <c r="VEX181" s="19"/>
      <c r="VEY181" s="19"/>
      <c r="VEZ181" s="19"/>
      <c r="VFA181" s="19"/>
      <c r="VFB181" s="19"/>
      <c r="VFC181" s="19"/>
      <c r="VFD181" s="19"/>
      <c r="VFE181" s="19"/>
      <c r="VFF181" s="19"/>
      <c r="VFG181" s="19"/>
      <c r="VFH181" s="19"/>
      <c r="VFI181" s="19"/>
      <c r="VFJ181" s="19"/>
      <c r="VFK181" s="19"/>
      <c r="VFL181" s="19"/>
      <c r="VFM181" s="19"/>
      <c r="VFN181" s="19"/>
      <c r="VFO181" s="19"/>
      <c r="VFP181" s="19"/>
      <c r="VFQ181" s="19"/>
      <c r="VFR181" s="19"/>
      <c r="VFS181" s="19"/>
      <c r="VFT181" s="19"/>
      <c r="VFU181" s="19"/>
      <c r="VFV181" s="19"/>
      <c r="VFW181" s="19"/>
      <c r="VFX181" s="19"/>
      <c r="VFY181" s="19"/>
      <c r="VFZ181" s="19"/>
      <c r="VGA181" s="19"/>
      <c r="VGB181" s="19"/>
      <c r="VGC181" s="19"/>
      <c r="VGD181" s="19"/>
      <c r="VGE181" s="19"/>
      <c r="VGF181" s="19"/>
      <c r="VGG181" s="19"/>
      <c r="VGH181" s="19"/>
      <c r="VGI181" s="19"/>
      <c r="VGJ181" s="19"/>
      <c r="VGK181" s="19"/>
      <c r="VGL181" s="19"/>
      <c r="VGM181" s="19"/>
      <c r="VGN181" s="19"/>
      <c r="VGO181" s="19"/>
      <c r="VGP181" s="19"/>
      <c r="VGQ181" s="19"/>
      <c r="VGR181" s="19"/>
      <c r="VGS181" s="19"/>
      <c r="VGT181" s="19"/>
      <c r="VGU181" s="19"/>
      <c r="VGV181" s="19"/>
      <c r="VGW181" s="19"/>
      <c r="VGX181" s="19"/>
      <c r="VGY181" s="19"/>
      <c r="VGZ181" s="19"/>
      <c r="VHA181" s="19"/>
      <c r="VHB181" s="19"/>
      <c r="VHC181" s="19"/>
      <c r="VHD181" s="19"/>
      <c r="VHE181" s="19"/>
      <c r="VHF181" s="19"/>
      <c r="VHG181" s="19"/>
      <c r="VHH181" s="19"/>
      <c r="VHI181" s="19"/>
      <c r="VHJ181" s="19"/>
      <c r="VHK181" s="19"/>
      <c r="VHL181" s="19"/>
      <c r="VHM181" s="19"/>
      <c r="VHN181" s="19"/>
      <c r="VHO181" s="19"/>
      <c r="VHP181" s="19"/>
      <c r="VHQ181" s="19"/>
      <c r="VHR181" s="19"/>
      <c r="VHS181" s="19"/>
      <c r="VHT181" s="19"/>
      <c r="VHU181" s="19"/>
      <c r="VHV181" s="19"/>
      <c r="VHW181" s="19"/>
      <c r="VHX181" s="19"/>
      <c r="VHY181" s="19"/>
      <c r="VHZ181" s="19"/>
      <c r="VIA181" s="19"/>
      <c r="VIB181" s="19"/>
      <c r="VIC181" s="19"/>
      <c r="VID181" s="19"/>
      <c r="VIE181" s="19"/>
      <c r="VIF181" s="19"/>
      <c r="VIG181" s="19"/>
      <c r="VIH181" s="19"/>
      <c r="VII181" s="19"/>
      <c r="VIJ181" s="19"/>
      <c r="VIK181" s="19"/>
      <c r="VIL181" s="19"/>
      <c r="VIM181" s="19"/>
      <c r="VIN181" s="19"/>
      <c r="VIO181" s="19"/>
      <c r="VIP181" s="19"/>
      <c r="VIQ181" s="19"/>
      <c r="VIR181" s="19"/>
      <c r="VIS181" s="19"/>
      <c r="VIT181" s="19"/>
      <c r="VIU181" s="19"/>
      <c r="VIV181" s="19"/>
      <c r="VIW181" s="19"/>
      <c r="VIX181" s="19"/>
      <c r="VIY181" s="19"/>
      <c r="VIZ181" s="19"/>
      <c r="VJA181" s="19"/>
      <c r="VJB181" s="19"/>
      <c r="VJC181" s="19"/>
      <c r="VJD181" s="19"/>
      <c r="VJE181" s="19"/>
      <c r="VJF181" s="19"/>
      <c r="VJG181" s="19"/>
      <c r="VJH181" s="19"/>
      <c r="VJI181" s="19"/>
      <c r="VJJ181" s="19"/>
      <c r="VJK181" s="19"/>
      <c r="VJL181" s="19"/>
      <c r="VJM181" s="19"/>
      <c r="VJN181" s="19"/>
      <c r="VJO181" s="19"/>
      <c r="VJP181" s="19"/>
      <c r="VJQ181" s="19"/>
      <c r="VJR181" s="19"/>
      <c r="VJS181" s="19"/>
      <c r="VJT181" s="19"/>
      <c r="VJU181" s="19"/>
      <c r="VJV181" s="19"/>
      <c r="VJW181" s="19"/>
      <c r="VJX181" s="19"/>
      <c r="VJY181" s="19"/>
      <c r="VJZ181" s="19"/>
      <c r="VKA181" s="19"/>
      <c r="VKB181" s="19"/>
      <c r="VKC181" s="19"/>
      <c r="VKD181" s="19"/>
      <c r="VKE181" s="19"/>
      <c r="VKF181" s="19"/>
      <c r="VKG181" s="19"/>
      <c r="VKH181" s="19"/>
      <c r="VKI181" s="19"/>
      <c r="VKJ181" s="19"/>
      <c r="VKK181" s="19"/>
      <c r="VKL181" s="19"/>
      <c r="VKM181" s="19"/>
      <c r="VKN181" s="19"/>
      <c r="VKO181" s="19"/>
      <c r="VKP181" s="19"/>
      <c r="VKQ181" s="19"/>
      <c r="VKR181" s="19"/>
      <c r="VKS181" s="19"/>
      <c r="VKT181" s="19"/>
      <c r="VKU181" s="19"/>
      <c r="VKV181" s="19"/>
      <c r="VKW181" s="19"/>
      <c r="VKX181" s="19"/>
      <c r="VKY181" s="19"/>
      <c r="VKZ181" s="19"/>
      <c r="VLA181" s="19"/>
      <c r="VLB181" s="19"/>
      <c r="VLC181" s="19"/>
      <c r="VLD181" s="19"/>
      <c r="VLE181" s="19"/>
      <c r="VLF181" s="19"/>
      <c r="VLG181" s="19"/>
      <c r="VLH181" s="19"/>
      <c r="VLI181" s="19"/>
      <c r="VLJ181" s="19"/>
      <c r="VLK181" s="19"/>
      <c r="VLL181" s="19"/>
      <c r="VLM181" s="19"/>
      <c r="VLN181" s="19"/>
      <c r="VLO181" s="19"/>
      <c r="VLP181" s="19"/>
      <c r="VLQ181" s="19"/>
      <c r="VLR181" s="19"/>
      <c r="VLS181" s="19"/>
      <c r="VLT181" s="19"/>
      <c r="VLU181" s="19"/>
      <c r="VLV181" s="19"/>
      <c r="VLW181" s="19"/>
      <c r="VLX181" s="19"/>
      <c r="VLY181" s="19"/>
      <c r="VLZ181" s="19"/>
      <c r="VMA181" s="19"/>
      <c r="VMB181" s="19"/>
      <c r="VMC181" s="19"/>
      <c r="VMD181" s="19"/>
      <c r="VME181" s="19"/>
      <c r="VMF181" s="19"/>
      <c r="VMG181" s="19"/>
      <c r="VMH181" s="19"/>
      <c r="VMI181" s="19"/>
      <c r="VMJ181" s="19"/>
      <c r="VMK181" s="19"/>
      <c r="VML181" s="19"/>
      <c r="VMM181" s="19"/>
      <c r="VMN181" s="19"/>
      <c r="VMO181" s="19"/>
      <c r="VMP181" s="19"/>
      <c r="VMQ181" s="19"/>
      <c r="VMR181" s="19"/>
      <c r="VMS181" s="19"/>
      <c r="VMT181" s="19"/>
      <c r="VMU181" s="19"/>
      <c r="VMV181" s="19"/>
      <c r="VMW181" s="19"/>
      <c r="VMX181" s="19"/>
      <c r="VMY181" s="19"/>
      <c r="VMZ181" s="19"/>
      <c r="VNA181" s="19"/>
      <c r="VNB181" s="19"/>
      <c r="VNC181" s="19"/>
      <c r="VND181" s="19"/>
      <c r="VNE181" s="19"/>
      <c r="VNF181" s="19"/>
      <c r="VNG181" s="19"/>
      <c r="VNH181" s="19"/>
      <c r="VNI181" s="19"/>
      <c r="VNJ181" s="19"/>
      <c r="VNK181" s="19"/>
      <c r="VNL181" s="19"/>
      <c r="VNM181" s="19"/>
      <c r="VNN181" s="19"/>
      <c r="VNO181" s="19"/>
      <c r="VNP181" s="19"/>
      <c r="VNQ181" s="19"/>
      <c r="VNR181" s="19"/>
      <c r="VNS181" s="19"/>
      <c r="VNT181" s="19"/>
      <c r="VNU181" s="19"/>
      <c r="VNV181" s="19"/>
      <c r="VNW181" s="19"/>
      <c r="VNX181" s="19"/>
      <c r="VNY181" s="19"/>
      <c r="VNZ181" s="19"/>
      <c r="VOA181" s="19"/>
      <c r="VOB181" s="19"/>
      <c r="VOC181" s="19"/>
      <c r="VOD181" s="19"/>
      <c r="VOE181" s="19"/>
      <c r="VOF181" s="19"/>
      <c r="VOG181" s="19"/>
      <c r="VOH181" s="19"/>
      <c r="VOI181" s="19"/>
      <c r="VOJ181" s="19"/>
      <c r="VOK181" s="19"/>
      <c r="VOL181" s="19"/>
      <c r="VOM181" s="19"/>
      <c r="VON181" s="19"/>
      <c r="VOO181" s="19"/>
      <c r="VOP181" s="19"/>
      <c r="VOQ181" s="19"/>
      <c r="VOR181" s="19"/>
      <c r="VOS181" s="19"/>
      <c r="VOT181" s="19"/>
      <c r="VOU181" s="19"/>
      <c r="VOV181" s="19"/>
      <c r="VOW181" s="19"/>
      <c r="VOX181" s="19"/>
      <c r="VOY181" s="19"/>
      <c r="VOZ181" s="19"/>
      <c r="VPA181" s="19"/>
      <c r="VPB181" s="19"/>
      <c r="VPC181" s="19"/>
      <c r="VPD181" s="19"/>
      <c r="VPE181" s="19"/>
      <c r="VPF181" s="19"/>
      <c r="VPG181" s="19"/>
      <c r="VPH181" s="19"/>
      <c r="VPI181" s="19"/>
      <c r="VPJ181" s="19"/>
      <c r="VPK181" s="19"/>
      <c r="VPL181" s="19"/>
      <c r="VPM181" s="19"/>
      <c r="VPN181" s="19"/>
      <c r="VPO181" s="19"/>
      <c r="VPP181" s="19"/>
      <c r="VPQ181" s="19"/>
      <c r="VPR181" s="19"/>
      <c r="VPS181" s="19"/>
      <c r="VPT181" s="19"/>
      <c r="VPU181" s="19"/>
      <c r="VPV181" s="19"/>
      <c r="VPW181" s="19"/>
      <c r="VPX181" s="19"/>
      <c r="VPY181" s="19"/>
      <c r="VPZ181" s="19"/>
      <c r="VQA181" s="19"/>
      <c r="VQB181" s="19"/>
      <c r="VQC181" s="19"/>
      <c r="VQD181" s="19"/>
      <c r="VQE181" s="19"/>
      <c r="VQF181" s="19"/>
      <c r="VQG181" s="19"/>
      <c r="VQH181" s="19"/>
      <c r="VQI181" s="19"/>
      <c r="VQJ181" s="19"/>
      <c r="VQK181" s="19"/>
      <c r="VQL181" s="19"/>
      <c r="VQM181" s="19"/>
      <c r="VQN181" s="19"/>
      <c r="VQO181" s="19"/>
      <c r="VQP181" s="19"/>
      <c r="VQQ181" s="19"/>
      <c r="VQR181" s="19"/>
      <c r="VQS181" s="19"/>
      <c r="VQT181" s="19"/>
      <c r="VQU181" s="19"/>
      <c r="VQV181" s="19"/>
      <c r="VQW181" s="19"/>
      <c r="VQX181" s="19"/>
      <c r="VQY181" s="19"/>
      <c r="VQZ181" s="19"/>
      <c r="VRA181" s="19"/>
      <c r="VRB181" s="19"/>
      <c r="VRC181" s="19"/>
      <c r="VRD181" s="19"/>
      <c r="VRE181" s="19"/>
      <c r="VRF181" s="19"/>
      <c r="VRG181" s="19"/>
      <c r="VRH181" s="19"/>
      <c r="VRI181" s="19"/>
      <c r="VRJ181" s="19"/>
      <c r="VRK181" s="19"/>
      <c r="VRL181" s="19"/>
      <c r="VRM181" s="19"/>
      <c r="VRN181" s="19"/>
      <c r="VRO181" s="19"/>
      <c r="VRP181" s="19"/>
      <c r="VRQ181" s="19"/>
      <c r="VRR181" s="19"/>
      <c r="VRS181" s="19"/>
      <c r="VRT181" s="19"/>
      <c r="VRU181" s="19"/>
      <c r="VRV181" s="19"/>
      <c r="VRW181" s="19"/>
      <c r="VRX181" s="19"/>
      <c r="VRY181" s="19"/>
      <c r="VRZ181" s="19"/>
      <c r="VSA181" s="19"/>
      <c r="VSB181" s="19"/>
      <c r="VSC181" s="19"/>
      <c r="VSD181" s="19"/>
      <c r="VSE181" s="19"/>
      <c r="VSF181" s="19"/>
      <c r="VSG181" s="19"/>
      <c r="VSH181" s="19"/>
      <c r="VSI181" s="19"/>
      <c r="VSJ181" s="19"/>
      <c r="VSK181" s="19"/>
      <c r="VSL181" s="19"/>
      <c r="VSM181" s="19"/>
      <c r="VSN181" s="19"/>
      <c r="VSO181" s="19"/>
      <c r="VSP181" s="19"/>
      <c r="VSQ181" s="19"/>
      <c r="VSR181" s="19"/>
      <c r="VSS181" s="19"/>
      <c r="VST181" s="19"/>
      <c r="VSU181" s="19"/>
      <c r="VSV181" s="19"/>
      <c r="VSW181" s="19"/>
      <c r="VSX181" s="19"/>
      <c r="VSY181" s="19"/>
      <c r="VSZ181" s="19"/>
      <c r="VTA181" s="19"/>
      <c r="VTB181" s="19"/>
      <c r="VTC181" s="19"/>
      <c r="VTD181" s="19"/>
      <c r="VTE181" s="19"/>
      <c r="VTF181" s="19"/>
      <c r="VTG181" s="19"/>
      <c r="VTH181" s="19"/>
      <c r="VTI181" s="19"/>
      <c r="VTJ181" s="19"/>
      <c r="VTK181" s="19"/>
      <c r="VTL181" s="19"/>
      <c r="VTM181" s="19"/>
      <c r="VTN181" s="19"/>
      <c r="VTO181" s="19"/>
      <c r="VTP181" s="19"/>
      <c r="VTQ181" s="19"/>
      <c r="VTR181" s="19"/>
      <c r="VTS181" s="19"/>
      <c r="VTT181" s="19"/>
      <c r="VTU181" s="19"/>
      <c r="VTV181" s="19"/>
      <c r="VTW181" s="19"/>
      <c r="VTX181" s="19"/>
      <c r="VTY181" s="19"/>
      <c r="VTZ181" s="19"/>
      <c r="VUA181" s="19"/>
      <c r="VUB181" s="19"/>
      <c r="VUC181" s="19"/>
      <c r="VUD181" s="19"/>
      <c r="VUE181" s="19"/>
      <c r="VUF181" s="19"/>
      <c r="VUG181" s="19"/>
      <c r="VUH181" s="19"/>
      <c r="VUI181" s="19"/>
      <c r="VUJ181" s="19"/>
      <c r="VUK181" s="19"/>
      <c r="VUL181" s="19"/>
      <c r="VUM181" s="19"/>
      <c r="VUN181" s="19"/>
      <c r="VUO181" s="19"/>
      <c r="VUP181" s="19"/>
      <c r="VUQ181" s="19"/>
      <c r="VUR181" s="19"/>
      <c r="VUS181" s="19"/>
      <c r="VUT181" s="19"/>
      <c r="VUU181" s="19"/>
      <c r="VUV181" s="19"/>
      <c r="VUW181" s="19"/>
      <c r="VUX181" s="19"/>
      <c r="VUY181" s="19"/>
      <c r="VUZ181" s="19"/>
      <c r="VVA181" s="19"/>
      <c r="VVB181" s="19"/>
      <c r="VVC181" s="19"/>
      <c r="VVD181" s="19"/>
      <c r="VVE181" s="19"/>
      <c r="VVF181" s="19"/>
      <c r="VVG181" s="19"/>
      <c r="VVH181" s="19"/>
      <c r="VVI181" s="19"/>
      <c r="VVJ181" s="19"/>
      <c r="VVK181" s="19"/>
      <c r="VVL181" s="19"/>
      <c r="VVM181" s="19"/>
      <c r="VVN181" s="19"/>
      <c r="VVO181" s="19"/>
      <c r="VVP181" s="19"/>
      <c r="VVQ181" s="19"/>
      <c r="VVR181" s="19"/>
      <c r="VVS181" s="19"/>
      <c r="VVT181" s="19"/>
      <c r="VVU181" s="19"/>
      <c r="VVV181" s="19"/>
      <c r="VVW181" s="19"/>
      <c r="VVX181" s="19"/>
      <c r="VVY181" s="19"/>
      <c r="VVZ181" s="19"/>
      <c r="VWA181" s="19"/>
      <c r="VWB181" s="19"/>
      <c r="VWC181" s="19"/>
      <c r="VWD181" s="19"/>
      <c r="VWE181" s="19"/>
      <c r="VWF181" s="19"/>
      <c r="VWG181" s="19"/>
      <c r="VWH181" s="19"/>
      <c r="VWI181" s="19"/>
      <c r="VWJ181" s="19"/>
      <c r="VWK181" s="19"/>
      <c r="VWL181" s="19"/>
      <c r="VWM181" s="19"/>
      <c r="VWN181" s="19"/>
      <c r="VWO181" s="19"/>
      <c r="VWP181" s="19"/>
      <c r="VWQ181" s="19"/>
      <c r="VWR181" s="19"/>
      <c r="VWS181" s="19"/>
      <c r="VWT181" s="19"/>
      <c r="VWU181" s="19"/>
      <c r="VWV181" s="19"/>
      <c r="VWW181" s="19"/>
      <c r="VWX181" s="19"/>
      <c r="VWY181" s="19"/>
      <c r="VWZ181" s="19"/>
      <c r="VXA181" s="19"/>
      <c r="VXB181" s="19"/>
      <c r="VXC181" s="19"/>
      <c r="VXD181" s="19"/>
      <c r="VXE181" s="19"/>
      <c r="VXF181" s="19"/>
      <c r="VXG181" s="19"/>
      <c r="VXH181" s="19"/>
      <c r="VXI181" s="19"/>
      <c r="VXJ181" s="19"/>
      <c r="VXK181" s="19"/>
      <c r="VXL181" s="19"/>
      <c r="VXM181" s="19"/>
      <c r="VXN181" s="19"/>
      <c r="VXO181" s="19"/>
      <c r="VXP181" s="19"/>
      <c r="VXQ181" s="19"/>
      <c r="VXR181" s="19"/>
      <c r="VXS181" s="19"/>
      <c r="VXT181" s="19"/>
      <c r="VXU181" s="19"/>
      <c r="VXV181" s="19"/>
      <c r="VXW181" s="19"/>
      <c r="VXX181" s="19"/>
      <c r="VXY181" s="19"/>
      <c r="VXZ181" s="19"/>
      <c r="VYA181" s="19"/>
      <c r="VYB181" s="19"/>
      <c r="VYC181" s="19"/>
      <c r="VYD181" s="19"/>
      <c r="VYE181" s="19"/>
      <c r="VYF181" s="19"/>
      <c r="VYG181" s="19"/>
      <c r="VYH181" s="19"/>
      <c r="VYI181" s="19"/>
      <c r="VYJ181" s="19"/>
      <c r="VYK181" s="19"/>
      <c r="VYL181" s="19"/>
      <c r="VYM181" s="19"/>
      <c r="VYN181" s="19"/>
      <c r="VYO181" s="19"/>
      <c r="VYP181" s="19"/>
      <c r="VYQ181" s="19"/>
      <c r="VYR181" s="19"/>
      <c r="VYS181" s="19"/>
      <c r="VYT181" s="19"/>
      <c r="VYU181" s="19"/>
      <c r="VYV181" s="19"/>
      <c r="VYW181" s="19"/>
      <c r="VYX181" s="19"/>
      <c r="VYY181" s="19"/>
      <c r="VYZ181" s="19"/>
      <c r="VZA181" s="19"/>
      <c r="VZB181" s="19"/>
      <c r="VZC181" s="19"/>
      <c r="VZD181" s="19"/>
      <c r="VZE181" s="19"/>
      <c r="VZF181" s="19"/>
      <c r="VZG181" s="19"/>
      <c r="VZH181" s="19"/>
      <c r="VZI181" s="19"/>
      <c r="VZJ181" s="19"/>
      <c r="VZK181" s="19"/>
      <c r="VZL181" s="19"/>
      <c r="VZM181" s="19"/>
      <c r="VZN181" s="19"/>
      <c r="VZO181" s="19"/>
      <c r="VZP181" s="19"/>
      <c r="VZQ181" s="19"/>
      <c r="VZR181" s="19"/>
      <c r="VZS181" s="19"/>
      <c r="VZT181" s="19"/>
      <c r="VZU181" s="19"/>
      <c r="VZV181" s="19"/>
      <c r="VZW181" s="19"/>
      <c r="VZX181" s="19"/>
      <c r="VZY181" s="19"/>
      <c r="VZZ181" s="19"/>
      <c r="WAA181" s="19"/>
      <c r="WAB181" s="19"/>
      <c r="WAC181" s="19"/>
      <c r="WAD181" s="19"/>
      <c r="WAE181" s="19"/>
      <c r="WAF181" s="19"/>
      <c r="WAG181" s="19"/>
      <c r="WAH181" s="19"/>
      <c r="WAI181" s="19"/>
      <c r="WAJ181" s="19"/>
      <c r="WAK181" s="19"/>
      <c r="WAL181" s="19"/>
      <c r="WAM181" s="19"/>
      <c r="WAN181" s="19"/>
      <c r="WAO181" s="19"/>
      <c r="WAP181" s="19"/>
      <c r="WAQ181" s="19"/>
      <c r="WAR181" s="19"/>
      <c r="WAS181" s="19"/>
      <c r="WAT181" s="19"/>
      <c r="WAU181" s="19"/>
      <c r="WAV181" s="19"/>
      <c r="WAW181" s="19"/>
      <c r="WAX181" s="19"/>
      <c r="WAY181" s="19"/>
      <c r="WAZ181" s="19"/>
      <c r="WBA181" s="19"/>
      <c r="WBB181" s="19"/>
      <c r="WBC181" s="19"/>
      <c r="WBD181" s="19"/>
      <c r="WBE181" s="19"/>
      <c r="WBF181" s="19"/>
      <c r="WBG181" s="19"/>
      <c r="WBH181" s="19"/>
      <c r="WBI181" s="19"/>
      <c r="WBJ181" s="19"/>
      <c r="WBK181" s="19"/>
      <c r="WBL181" s="19"/>
      <c r="WBM181" s="19"/>
      <c r="WBN181" s="19"/>
      <c r="WBO181" s="19"/>
      <c r="WBP181" s="19"/>
      <c r="WBQ181" s="19"/>
      <c r="WBR181" s="19"/>
      <c r="WBS181" s="19"/>
      <c r="WBT181" s="19"/>
      <c r="WBU181" s="19"/>
      <c r="WBV181" s="19"/>
      <c r="WBW181" s="19"/>
      <c r="WBX181" s="19"/>
      <c r="WBY181" s="19"/>
      <c r="WBZ181" s="19"/>
      <c r="WCA181" s="19"/>
      <c r="WCB181" s="19"/>
      <c r="WCC181" s="19"/>
      <c r="WCD181" s="19"/>
      <c r="WCE181" s="19"/>
      <c r="WCF181" s="19"/>
      <c r="WCG181" s="19"/>
      <c r="WCH181" s="19"/>
      <c r="WCI181" s="19"/>
      <c r="WCJ181" s="19"/>
      <c r="WCK181" s="19"/>
      <c r="WCL181" s="19"/>
      <c r="WCM181" s="19"/>
      <c r="WCN181" s="19"/>
      <c r="WCO181" s="19"/>
      <c r="WCP181" s="19"/>
      <c r="WCQ181" s="19"/>
      <c r="WCR181" s="19"/>
      <c r="WCS181" s="19"/>
      <c r="WCT181" s="19"/>
      <c r="WCU181" s="19"/>
      <c r="WCV181" s="19"/>
      <c r="WCW181" s="19"/>
      <c r="WCX181" s="19"/>
      <c r="WCY181" s="19"/>
      <c r="WCZ181" s="19"/>
      <c r="WDA181" s="19"/>
      <c r="WDB181" s="19"/>
      <c r="WDC181" s="19"/>
      <c r="WDD181" s="19"/>
      <c r="WDE181" s="19"/>
      <c r="WDF181" s="19"/>
      <c r="WDG181" s="19"/>
      <c r="WDH181" s="19"/>
      <c r="WDI181" s="19"/>
      <c r="WDJ181" s="19"/>
      <c r="WDK181" s="19"/>
      <c r="WDL181" s="19"/>
      <c r="WDM181" s="19"/>
      <c r="WDN181" s="19"/>
      <c r="WDO181" s="19"/>
      <c r="WDP181" s="19"/>
      <c r="WDQ181" s="19"/>
      <c r="WDR181" s="19"/>
      <c r="WDS181" s="19"/>
      <c r="WDT181" s="19"/>
      <c r="WDU181" s="19"/>
      <c r="WDV181" s="19"/>
      <c r="WDW181" s="19"/>
      <c r="WDX181" s="19"/>
      <c r="WDY181" s="19"/>
      <c r="WDZ181" s="19"/>
      <c r="WEA181" s="19"/>
      <c r="WEB181" s="19"/>
      <c r="WEC181" s="19"/>
      <c r="WED181" s="19"/>
      <c r="WEE181" s="19"/>
      <c r="WEF181" s="19"/>
      <c r="WEG181" s="19"/>
      <c r="WEH181" s="19"/>
      <c r="WEI181" s="19"/>
      <c r="WEJ181" s="19"/>
      <c r="WEK181" s="19"/>
      <c r="WEL181" s="19"/>
      <c r="WEM181" s="19"/>
      <c r="WEN181" s="19"/>
      <c r="WEO181" s="19"/>
      <c r="WEP181" s="19"/>
      <c r="WEQ181" s="19"/>
      <c r="WER181" s="19"/>
      <c r="WES181" s="19"/>
      <c r="WET181" s="19"/>
      <c r="WEU181" s="19"/>
      <c r="WEV181" s="19"/>
      <c r="WEW181" s="19"/>
      <c r="WEX181" s="19"/>
      <c r="WEY181" s="19"/>
      <c r="WEZ181" s="19"/>
      <c r="WFA181" s="19"/>
      <c r="WFB181" s="19"/>
      <c r="WFC181" s="19"/>
      <c r="WFD181" s="19"/>
      <c r="WFE181" s="19"/>
      <c r="WFF181" s="19"/>
      <c r="WFG181" s="19"/>
      <c r="WFH181" s="19"/>
      <c r="WFI181" s="19"/>
      <c r="WFJ181" s="19"/>
      <c r="WFK181" s="19"/>
      <c r="WFL181" s="19"/>
      <c r="WFM181" s="19"/>
      <c r="WFN181" s="19"/>
      <c r="WFO181" s="19"/>
      <c r="WFP181" s="19"/>
      <c r="WFQ181" s="19"/>
      <c r="WFR181" s="19"/>
      <c r="WFS181" s="19"/>
      <c r="WFT181" s="19"/>
      <c r="WFU181" s="19"/>
      <c r="WFV181" s="19"/>
      <c r="WFW181" s="19"/>
      <c r="WFX181" s="19"/>
      <c r="WFY181" s="19"/>
      <c r="WFZ181" s="19"/>
      <c r="WGA181" s="19"/>
      <c r="WGB181" s="19"/>
      <c r="WGC181" s="19"/>
      <c r="WGD181" s="19"/>
      <c r="WGE181" s="19"/>
      <c r="WGF181" s="19"/>
      <c r="WGG181" s="19"/>
      <c r="WGH181" s="19"/>
      <c r="WGI181" s="19"/>
      <c r="WGJ181" s="19"/>
      <c r="WGK181" s="19"/>
      <c r="WGL181" s="19"/>
      <c r="WGM181" s="19"/>
      <c r="WGN181" s="19"/>
      <c r="WGO181" s="19"/>
      <c r="WGP181" s="19"/>
      <c r="WGQ181" s="19"/>
      <c r="WGR181" s="19"/>
      <c r="WGS181" s="19"/>
      <c r="WGT181" s="19"/>
      <c r="WGU181" s="19"/>
      <c r="WGV181" s="19"/>
      <c r="WGW181" s="19"/>
      <c r="WGX181" s="19"/>
      <c r="WGY181" s="19"/>
      <c r="WGZ181" s="19"/>
      <c r="WHA181" s="19"/>
      <c r="WHB181" s="19"/>
      <c r="WHC181" s="19"/>
      <c r="WHD181" s="19"/>
      <c r="WHE181" s="19"/>
      <c r="WHF181" s="19"/>
      <c r="WHG181" s="19"/>
      <c r="WHH181" s="19"/>
      <c r="WHI181" s="19"/>
      <c r="WHJ181" s="19"/>
      <c r="WHK181" s="19"/>
      <c r="WHL181" s="19"/>
      <c r="WHM181" s="19"/>
      <c r="WHN181" s="19"/>
      <c r="WHO181" s="19"/>
      <c r="WHP181" s="19"/>
      <c r="WHQ181" s="19"/>
      <c r="WHR181" s="19"/>
      <c r="WHS181" s="19"/>
      <c r="WHT181" s="19"/>
      <c r="WHU181" s="19"/>
      <c r="WHV181" s="19"/>
      <c r="WHW181" s="19"/>
      <c r="WHX181" s="19"/>
      <c r="WHY181" s="19"/>
      <c r="WHZ181" s="19"/>
      <c r="WIA181" s="19"/>
      <c r="WIB181" s="19"/>
      <c r="WIC181" s="19"/>
      <c r="WID181" s="19"/>
      <c r="WIE181" s="19"/>
      <c r="WIF181" s="19"/>
      <c r="WIG181" s="19"/>
      <c r="WIH181" s="19"/>
      <c r="WII181" s="19"/>
      <c r="WIJ181" s="19"/>
      <c r="WIK181" s="19"/>
      <c r="WIL181" s="19"/>
      <c r="WIM181" s="19"/>
      <c r="WIN181" s="19"/>
      <c r="WIO181" s="19"/>
      <c r="WIP181" s="19"/>
      <c r="WIQ181" s="19"/>
      <c r="WIR181" s="19"/>
      <c r="WIS181" s="19"/>
      <c r="WIT181" s="19"/>
      <c r="WIU181" s="19"/>
      <c r="WIV181" s="19"/>
      <c r="WIW181" s="19"/>
      <c r="WIX181" s="19"/>
      <c r="WIY181" s="19"/>
      <c r="WIZ181" s="19"/>
      <c r="WJA181" s="19"/>
      <c r="WJB181" s="19"/>
      <c r="WJC181" s="19"/>
      <c r="WJD181" s="19"/>
      <c r="WJE181" s="19"/>
      <c r="WJF181" s="19"/>
      <c r="WJG181" s="19"/>
      <c r="WJH181" s="19"/>
      <c r="WJI181" s="19"/>
      <c r="WJJ181" s="19"/>
      <c r="WJK181" s="19"/>
      <c r="WJL181" s="19"/>
      <c r="WJM181" s="19"/>
      <c r="WJN181" s="19"/>
      <c r="WJO181" s="19"/>
      <c r="WJP181" s="19"/>
      <c r="WJQ181" s="19"/>
      <c r="WJR181" s="19"/>
      <c r="WJS181" s="19"/>
      <c r="WJT181" s="19"/>
      <c r="WJU181" s="19"/>
      <c r="WJV181" s="19"/>
      <c r="WJW181" s="19"/>
      <c r="WJX181" s="19"/>
      <c r="WJY181" s="19"/>
      <c r="WJZ181" s="19"/>
      <c r="WKA181" s="19"/>
      <c r="WKB181" s="19"/>
      <c r="WKC181" s="19"/>
      <c r="WKD181" s="19"/>
      <c r="WKE181" s="19"/>
      <c r="WKF181" s="19"/>
      <c r="WKG181" s="19"/>
      <c r="WKH181" s="19"/>
      <c r="WKI181" s="19"/>
      <c r="WKJ181" s="19"/>
      <c r="WKK181" s="19"/>
      <c r="WKL181" s="19"/>
      <c r="WKM181" s="19"/>
      <c r="WKN181" s="19"/>
      <c r="WKO181" s="19"/>
      <c r="WKP181" s="19"/>
      <c r="WKQ181" s="19"/>
      <c r="WKR181" s="19"/>
      <c r="WKS181" s="19"/>
      <c r="WKT181" s="19"/>
      <c r="WKU181" s="19"/>
      <c r="WKV181" s="19"/>
      <c r="WKW181" s="19"/>
      <c r="WKX181" s="19"/>
      <c r="WKY181" s="19"/>
      <c r="WKZ181" s="19"/>
      <c r="WLA181" s="19"/>
      <c r="WLB181" s="19"/>
      <c r="WLC181" s="19"/>
      <c r="WLD181" s="19"/>
      <c r="WLE181" s="19"/>
      <c r="WLF181" s="19"/>
      <c r="WLG181" s="19"/>
      <c r="WLH181" s="19"/>
      <c r="WLI181" s="19"/>
      <c r="WLJ181" s="19"/>
      <c r="WLK181" s="19"/>
      <c r="WLL181" s="19"/>
      <c r="WLM181" s="19"/>
      <c r="WLN181" s="19"/>
      <c r="WLO181" s="19"/>
      <c r="WLP181" s="19"/>
      <c r="WLQ181" s="19"/>
      <c r="WLR181" s="19"/>
      <c r="WLS181" s="19"/>
      <c r="WLT181" s="19"/>
      <c r="WLU181" s="19"/>
      <c r="WLV181" s="19"/>
      <c r="WLW181" s="19"/>
      <c r="WLX181" s="19"/>
      <c r="WLY181" s="19"/>
      <c r="WLZ181" s="19"/>
      <c r="WMA181" s="19"/>
      <c r="WMB181" s="19"/>
      <c r="WMC181" s="19"/>
      <c r="WMD181" s="19"/>
      <c r="WME181" s="19"/>
      <c r="WMF181" s="19"/>
      <c r="WMG181" s="19"/>
      <c r="WMH181" s="19"/>
      <c r="WMI181" s="19"/>
      <c r="WMJ181" s="19"/>
      <c r="WMK181" s="19"/>
      <c r="WML181" s="19"/>
      <c r="WMM181" s="19"/>
      <c r="WMN181" s="19"/>
      <c r="WMO181" s="19"/>
      <c r="WMP181" s="19"/>
      <c r="WMQ181" s="19"/>
      <c r="WMR181" s="19"/>
      <c r="WMS181" s="19"/>
      <c r="WMT181" s="19"/>
      <c r="WMU181" s="19"/>
      <c r="WMV181" s="19"/>
      <c r="WMW181" s="19"/>
      <c r="WMX181" s="19"/>
      <c r="WMY181" s="19"/>
      <c r="WMZ181" s="19"/>
      <c r="WNA181" s="19"/>
      <c r="WNB181" s="19"/>
      <c r="WNC181" s="19"/>
      <c r="WND181" s="19"/>
      <c r="WNE181" s="19"/>
      <c r="WNF181" s="19"/>
      <c r="WNG181" s="19"/>
      <c r="WNH181" s="19"/>
      <c r="WNI181" s="19"/>
      <c r="WNJ181" s="19"/>
      <c r="WNK181" s="19"/>
      <c r="WNL181" s="19"/>
      <c r="WNM181" s="19"/>
      <c r="WNN181" s="19"/>
      <c r="WNO181" s="19"/>
      <c r="WNP181" s="19"/>
      <c r="WNQ181" s="19"/>
      <c r="WNR181" s="19"/>
      <c r="WNS181" s="19"/>
      <c r="WNT181" s="19"/>
      <c r="WNU181" s="19"/>
      <c r="WNV181" s="19"/>
      <c r="WNW181" s="19"/>
      <c r="WNX181" s="19"/>
      <c r="WNY181" s="19"/>
      <c r="WNZ181" s="19"/>
      <c r="WOA181" s="19"/>
      <c r="WOB181" s="19"/>
      <c r="WOC181" s="19"/>
      <c r="WOD181" s="19"/>
      <c r="WOE181" s="19"/>
      <c r="WOF181" s="19"/>
      <c r="WOG181" s="19"/>
      <c r="WOH181" s="19"/>
      <c r="WOI181" s="19"/>
      <c r="WOJ181" s="19"/>
      <c r="WOK181" s="19"/>
      <c r="WOL181" s="19"/>
      <c r="WOM181" s="19"/>
      <c r="WON181" s="19"/>
      <c r="WOO181" s="19"/>
      <c r="WOP181" s="19"/>
      <c r="WOQ181" s="19"/>
      <c r="WOR181" s="19"/>
      <c r="WOS181" s="19"/>
      <c r="WOT181" s="19"/>
      <c r="WOU181" s="19"/>
      <c r="WOV181" s="19"/>
      <c r="WOW181" s="19"/>
      <c r="WOX181" s="19"/>
      <c r="WOY181" s="19"/>
      <c r="WOZ181" s="19"/>
      <c r="WPA181" s="19"/>
      <c r="WPB181" s="19"/>
      <c r="WPC181" s="19"/>
      <c r="WPD181" s="19"/>
      <c r="WPE181" s="19"/>
      <c r="WPF181" s="19"/>
      <c r="WPG181" s="19"/>
      <c r="WPH181" s="19"/>
      <c r="WPI181" s="19"/>
      <c r="WPJ181" s="19"/>
      <c r="WPK181" s="19"/>
      <c r="WPL181" s="19"/>
      <c r="WPM181" s="19"/>
      <c r="WPN181" s="19"/>
      <c r="WPO181" s="19"/>
      <c r="WPP181" s="19"/>
      <c r="WPQ181" s="19"/>
      <c r="WPR181" s="19"/>
      <c r="WPS181" s="19"/>
      <c r="WPT181" s="19"/>
      <c r="WPU181" s="19"/>
      <c r="WPV181" s="19"/>
      <c r="WPW181" s="19"/>
      <c r="WPX181" s="19"/>
      <c r="WPY181" s="19"/>
      <c r="WPZ181" s="19"/>
      <c r="WQA181" s="19"/>
      <c r="WQB181" s="19"/>
      <c r="WQC181" s="19"/>
      <c r="WQD181" s="19"/>
      <c r="WQE181" s="19"/>
      <c r="WQF181" s="19"/>
      <c r="WQG181" s="19"/>
      <c r="WQH181" s="19"/>
      <c r="WQI181" s="19"/>
      <c r="WQJ181" s="19"/>
      <c r="WQK181" s="19"/>
      <c r="WQL181" s="19"/>
      <c r="WQM181" s="19"/>
      <c r="WQN181" s="19"/>
      <c r="WQO181" s="19"/>
      <c r="WQP181" s="19"/>
      <c r="WQQ181" s="19"/>
      <c r="WQR181" s="19"/>
      <c r="WQS181" s="19"/>
      <c r="WQT181" s="19"/>
      <c r="WQU181" s="19"/>
      <c r="WQV181" s="19"/>
      <c r="WQW181" s="19"/>
      <c r="WQX181" s="19"/>
      <c r="WQY181" s="19"/>
      <c r="WQZ181" s="19"/>
      <c r="WRA181" s="19"/>
      <c r="WRB181" s="19"/>
      <c r="WRC181" s="19"/>
      <c r="WRD181" s="19"/>
      <c r="WRE181" s="19"/>
      <c r="WRF181" s="19"/>
      <c r="WRG181" s="19"/>
      <c r="WRH181" s="19"/>
      <c r="WRI181" s="19"/>
      <c r="WRJ181" s="19"/>
      <c r="WRK181" s="19"/>
      <c r="WRL181" s="19"/>
      <c r="WRM181" s="19"/>
      <c r="WRN181" s="19"/>
      <c r="WRO181" s="19"/>
      <c r="WRP181" s="19"/>
      <c r="WRQ181" s="19"/>
      <c r="WRR181" s="19"/>
      <c r="WRS181" s="19"/>
      <c r="WRT181" s="19"/>
      <c r="WRU181" s="19"/>
      <c r="WRV181" s="19"/>
      <c r="WRW181" s="19"/>
      <c r="WRX181" s="19"/>
      <c r="WRY181" s="19"/>
      <c r="WRZ181" s="19"/>
      <c r="WSA181" s="19"/>
      <c r="WSB181" s="19"/>
      <c r="WSC181" s="19"/>
      <c r="WSD181" s="19"/>
      <c r="WSE181" s="19"/>
      <c r="WSF181" s="19"/>
      <c r="WSG181" s="19"/>
      <c r="WSH181" s="19"/>
      <c r="WSI181" s="19"/>
      <c r="WSJ181" s="19"/>
      <c r="WSK181" s="19"/>
      <c r="WSL181" s="19"/>
      <c r="WSM181" s="19"/>
      <c r="WSN181" s="19"/>
      <c r="WSO181" s="19"/>
      <c r="WSP181" s="19"/>
      <c r="WSQ181" s="19"/>
      <c r="WSR181" s="19"/>
      <c r="WSS181" s="19"/>
      <c r="WST181" s="19"/>
      <c r="WSU181" s="19"/>
      <c r="WSV181" s="19"/>
      <c r="WSW181" s="19"/>
      <c r="WSX181" s="19"/>
      <c r="WSY181" s="19"/>
      <c r="WSZ181" s="19"/>
      <c r="WTA181" s="19"/>
      <c r="WTB181" s="19"/>
      <c r="WTC181" s="19"/>
      <c r="WTD181" s="19"/>
      <c r="WTE181" s="19"/>
      <c r="WTF181" s="19"/>
      <c r="WTG181" s="19"/>
      <c r="WTH181" s="19"/>
      <c r="WTI181" s="19"/>
      <c r="WTJ181" s="19"/>
      <c r="WTK181" s="19"/>
      <c r="WTL181" s="19"/>
      <c r="WTM181" s="19"/>
      <c r="WTN181" s="19"/>
      <c r="WTO181" s="19"/>
      <c r="WTP181" s="19"/>
      <c r="WTQ181" s="19"/>
      <c r="WTR181" s="19"/>
      <c r="WTS181" s="19"/>
      <c r="WTT181" s="19"/>
      <c r="WTU181" s="19"/>
      <c r="WTV181" s="19"/>
      <c r="WTW181" s="19"/>
      <c r="WTX181" s="19"/>
      <c r="WTY181" s="19"/>
      <c r="WTZ181" s="19"/>
      <c r="WUA181" s="19"/>
      <c r="WUB181" s="19"/>
      <c r="WUC181" s="19"/>
      <c r="WUD181" s="19"/>
      <c r="WUE181" s="19"/>
      <c r="WUF181" s="19"/>
      <c r="WUG181" s="19"/>
      <c r="WUH181" s="19"/>
      <c r="WUI181" s="19"/>
      <c r="WUJ181" s="19"/>
      <c r="WUK181" s="19"/>
      <c r="WUL181" s="19"/>
      <c r="WUM181" s="19"/>
      <c r="WUN181" s="19"/>
      <c r="WUO181" s="19"/>
      <c r="WUP181" s="19"/>
      <c r="WUQ181" s="19"/>
      <c r="WUR181" s="19"/>
      <c r="WUS181" s="19"/>
      <c r="WUT181" s="19"/>
      <c r="WUU181" s="19"/>
      <c r="WUV181" s="19"/>
      <c r="WUW181" s="19"/>
      <c r="WUX181" s="19"/>
      <c r="WUY181" s="19"/>
      <c r="WUZ181" s="19"/>
      <c r="WVA181" s="19"/>
      <c r="WVB181" s="19"/>
      <c r="WVC181" s="19"/>
      <c r="WVD181" s="19"/>
      <c r="WVE181" s="19"/>
      <c r="WVF181" s="19"/>
      <c r="WVG181" s="19"/>
      <c r="WVH181" s="19"/>
      <c r="WVI181" s="19"/>
      <c r="WVJ181" s="19"/>
      <c r="WVK181" s="19"/>
      <c r="WVL181" s="19"/>
      <c r="WVM181" s="19"/>
      <c r="WVN181" s="19"/>
      <c r="WVO181" s="19"/>
      <c r="WVP181" s="19"/>
      <c r="WVQ181" s="19"/>
      <c r="WVR181" s="19"/>
      <c r="WVS181" s="19"/>
      <c r="WVT181" s="19"/>
      <c r="WVU181" s="19"/>
      <c r="WVV181" s="19"/>
      <c r="WVW181" s="19"/>
      <c r="WVX181" s="19"/>
      <c r="WVY181" s="19"/>
      <c r="WVZ181" s="19"/>
      <c r="WWA181" s="19"/>
      <c r="WWB181" s="19"/>
      <c r="WWC181" s="19"/>
      <c r="WWD181" s="19"/>
      <c r="WWE181" s="19"/>
      <c r="WWF181" s="19"/>
      <c r="WWG181" s="19"/>
      <c r="WWH181" s="19"/>
      <c r="WWI181" s="19"/>
      <c r="WWJ181" s="19"/>
      <c r="WWK181" s="19"/>
      <c r="WWL181" s="19"/>
      <c r="WWM181" s="19"/>
      <c r="WWN181" s="19"/>
      <c r="WWO181" s="19"/>
      <c r="WWP181" s="19"/>
      <c r="WWQ181" s="19"/>
      <c r="WWR181" s="19"/>
      <c r="WWS181" s="19"/>
      <c r="WWT181" s="19"/>
      <c r="WWU181" s="19"/>
      <c r="WWV181" s="19"/>
      <c r="WWW181" s="19"/>
      <c r="WWX181" s="19"/>
      <c r="WWY181" s="19"/>
      <c r="WWZ181" s="19"/>
      <c r="WXA181" s="19"/>
      <c r="WXB181" s="19"/>
      <c r="WXC181" s="19"/>
      <c r="WXD181" s="19"/>
      <c r="WXE181" s="19"/>
      <c r="WXF181" s="19"/>
      <c r="WXG181" s="19"/>
      <c r="WXH181" s="19"/>
      <c r="WXI181" s="19"/>
      <c r="WXJ181" s="19"/>
      <c r="WXK181" s="19"/>
      <c r="WXL181" s="19"/>
      <c r="WXM181" s="19"/>
      <c r="WXN181" s="19"/>
      <c r="WXO181" s="19"/>
      <c r="WXP181" s="19"/>
      <c r="WXQ181" s="19"/>
      <c r="WXR181" s="19"/>
      <c r="WXS181" s="19"/>
      <c r="WXT181" s="19"/>
      <c r="WXU181" s="19"/>
      <c r="WXV181" s="19"/>
      <c r="WXW181" s="19"/>
      <c r="WXX181" s="19"/>
      <c r="WXY181" s="19"/>
      <c r="WXZ181" s="19"/>
      <c r="WYA181" s="19"/>
      <c r="WYB181" s="19"/>
      <c r="WYC181" s="19"/>
      <c r="WYD181" s="19"/>
      <c r="WYE181" s="19"/>
      <c r="WYF181" s="19"/>
      <c r="WYG181" s="19"/>
      <c r="WYH181" s="19"/>
      <c r="WYI181" s="19"/>
      <c r="WYJ181" s="19"/>
      <c r="WYK181" s="19"/>
      <c r="WYL181" s="19"/>
      <c r="WYM181" s="19"/>
      <c r="WYN181" s="19"/>
      <c r="WYO181" s="19"/>
      <c r="WYP181" s="19"/>
      <c r="WYQ181" s="19"/>
      <c r="WYR181" s="19"/>
      <c r="WYS181" s="19"/>
      <c r="WYT181" s="19"/>
      <c r="WYU181" s="19"/>
      <c r="WYV181" s="19"/>
      <c r="WYW181" s="19"/>
      <c r="WYX181" s="19"/>
      <c r="WYY181" s="19"/>
      <c r="WYZ181" s="19"/>
      <c r="WZA181" s="19"/>
      <c r="WZB181" s="19"/>
      <c r="WZC181" s="19"/>
      <c r="WZD181" s="19"/>
      <c r="WZE181" s="19"/>
      <c r="WZF181" s="19"/>
      <c r="WZG181" s="19"/>
      <c r="WZH181" s="19"/>
      <c r="WZI181" s="19"/>
      <c r="WZJ181" s="19"/>
      <c r="WZK181" s="19"/>
      <c r="WZL181" s="19"/>
      <c r="WZM181" s="19"/>
      <c r="WZN181" s="19"/>
      <c r="WZO181" s="19"/>
      <c r="WZP181" s="19"/>
      <c r="WZQ181" s="19"/>
      <c r="WZR181" s="19"/>
      <c r="WZS181" s="19"/>
      <c r="WZT181" s="19"/>
      <c r="WZU181" s="19"/>
      <c r="WZV181" s="19"/>
      <c r="WZW181" s="19"/>
      <c r="WZX181" s="19"/>
      <c r="WZY181" s="19"/>
      <c r="WZZ181" s="19"/>
      <c r="XAA181" s="19"/>
      <c r="XAB181" s="19"/>
      <c r="XAC181" s="19"/>
      <c r="XAD181" s="19"/>
      <c r="XAE181" s="19"/>
      <c r="XAF181" s="19"/>
      <c r="XAG181" s="19"/>
      <c r="XAH181" s="19"/>
      <c r="XAI181" s="19"/>
      <c r="XAJ181" s="19"/>
      <c r="XAK181" s="19"/>
      <c r="XAL181" s="19"/>
      <c r="XAM181" s="19"/>
      <c r="XAN181" s="19"/>
      <c r="XAO181" s="19"/>
      <c r="XAP181" s="19"/>
      <c r="XAQ181" s="19"/>
      <c r="XAR181" s="19"/>
      <c r="XAS181" s="19"/>
      <c r="XAT181" s="19"/>
      <c r="XAU181" s="19"/>
      <c r="XAV181" s="19"/>
      <c r="XAW181" s="19"/>
      <c r="XAX181" s="19"/>
      <c r="XAY181" s="19"/>
      <c r="XAZ181" s="19"/>
      <c r="XBA181" s="19"/>
      <c r="XBB181" s="19"/>
      <c r="XBC181" s="19"/>
      <c r="XBD181" s="19"/>
      <c r="XBE181" s="19"/>
      <c r="XBF181" s="19"/>
      <c r="XBG181" s="19"/>
      <c r="XBH181" s="19"/>
      <c r="XBI181" s="19"/>
      <c r="XBJ181" s="19"/>
      <c r="XBK181" s="19"/>
      <c r="XBL181" s="19"/>
      <c r="XBM181" s="19"/>
      <c r="XBN181" s="19"/>
      <c r="XBO181" s="19"/>
      <c r="XBP181" s="19"/>
      <c r="XBQ181" s="19"/>
      <c r="XBR181" s="19"/>
      <c r="XBS181" s="19"/>
      <c r="XBT181" s="19"/>
      <c r="XBU181" s="19"/>
      <c r="XBV181" s="19"/>
      <c r="XBW181" s="19"/>
      <c r="XBX181" s="19"/>
      <c r="XBY181" s="19"/>
      <c r="XBZ181" s="19"/>
      <c r="XCA181" s="19"/>
      <c r="XCB181" s="19"/>
      <c r="XCC181" s="19"/>
      <c r="XCD181" s="19"/>
      <c r="XCE181" s="19"/>
      <c r="XCF181" s="19"/>
      <c r="XCG181" s="19"/>
      <c r="XCH181" s="19"/>
      <c r="XCI181" s="19"/>
      <c r="XCJ181" s="19"/>
      <c r="XCK181" s="19"/>
      <c r="XCL181" s="19"/>
      <c r="XCM181" s="19"/>
      <c r="XCN181" s="19"/>
      <c r="XCO181" s="19"/>
      <c r="XCP181" s="19"/>
      <c r="XCQ181" s="19"/>
      <c r="XCR181" s="19"/>
      <c r="XCS181" s="19"/>
      <c r="XCT181" s="19"/>
      <c r="XCU181" s="19"/>
      <c r="XCV181" s="19"/>
      <c r="XCW181" s="19"/>
      <c r="XCX181" s="19"/>
      <c r="XCY181" s="19"/>
      <c r="XCZ181" s="19"/>
      <c r="XDA181" s="19"/>
      <c r="XDB181" s="19"/>
      <c r="XDC181" s="19"/>
      <c r="XDD181" s="19"/>
      <c r="XDE181" s="19"/>
      <c r="XDF181" s="19"/>
      <c r="XDG181" s="19"/>
      <c r="XDH181" s="19"/>
      <c r="XDI181" s="19"/>
      <c r="XDJ181" s="19"/>
      <c r="XDK181" s="19"/>
      <c r="XDL181" s="19"/>
      <c r="XDM181" s="19"/>
      <c r="XDN181" s="19"/>
      <c r="XDO181" s="19"/>
      <c r="XDP181" s="19"/>
      <c r="XDQ181" s="19"/>
      <c r="XDR181" s="19"/>
      <c r="XDS181" s="19"/>
      <c r="XDT181" s="19"/>
      <c r="XDU181" s="19"/>
      <c r="XDV181" s="19"/>
      <c r="XDW181" s="19"/>
      <c r="XDX181" s="19"/>
      <c r="XDY181" s="19"/>
      <c r="XDZ181" s="19"/>
      <c r="XEA181" s="19"/>
      <c r="XEB181" s="19"/>
      <c r="XEC181" s="19"/>
      <c r="XED181" s="19"/>
      <c r="XEE181" s="19"/>
      <c r="XEF181" s="19"/>
      <c r="XEG181" s="19"/>
      <c r="XEH181" s="19"/>
      <c r="XEI181" s="19"/>
      <c r="XEJ181" s="19"/>
      <c r="XEK181" s="19"/>
      <c r="XEL181" s="19"/>
      <c r="XEM181" s="19"/>
      <c r="XEN181" s="19"/>
      <c r="XEO181" s="19"/>
      <c r="XEP181" s="19"/>
      <c r="XEQ181" s="19"/>
      <c r="XER181" s="19"/>
      <c r="XES181" s="19"/>
      <c r="XET181" s="19"/>
      <c r="XEU181" s="19"/>
      <c r="XEV181" s="19"/>
      <c r="XEW181" s="19"/>
      <c r="XEX181" s="19"/>
      <c r="XEY181" s="19"/>
      <c r="XEZ181" s="19"/>
      <c r="XFA181" s="19"/>
      <c r="XFB181" s="19"/>
      <c r="XFC181" s="19"/>
    </row>
    <row r="182" spans="1:16383" ht="13" customHeight="1">
      <c r="A182" s="10">
        <v>42809</v>
      </c>
      <c r="B182" s="30">
        <v>0.66666666666666663</v>
      </c>
      <c r="C182" s="30">
        <v>0.75</v>
      </c>
      <c r="D182" s="75">
        <v>24</v>
      </c>
      <c r="E182" s="64" t="s">
        <v>127</v>
      </c>
      <c r="F182" s="33"/>
      <c r="G182" s="98" t="s">
        <v>45</v>
      </c>
      <c r="H182" s="24">
        <v>25</v>
      </c>
      <c r="I182" s="24">
        <v>25</v>
      </c>
      <c r="J182" s="69" t="s">
        <v>99</v>
      </c>
      <c r="K182" s="51" t="s">
        <v>9</v>
      </c>
      <c r="L182" s="36"/>
      <c r="M182" s="20" t="s">
        <v>162</v>
      </c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  <c r="AI182" s="19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  <c r="BA182" s="19"/>
      <c r="BB182" s="19"/>
      <c r="BC182" s="19"/>
      <c r="BD182" s="19"/>
      <c r="BE182" s="19"/>
      <c r="BF182" s="19"/>
      <c r="BG182" s="19"/>
      <c r="BH182" s="19"/>
      <c r="BI182" s="19"/>
      <c r="BJ182" s="19"/>
      <c r="BK182" s="19"/>
      <c r="BL182" s="19"/>
      <c r="BM182" s="19"/>
      <c r="BN182" s="19"/>
      <c r="BO182" s="19"/>
      <c r="BP182" s="19"/>
      <c r="BQ182" s="19"/>
      <c r="BR182" s="19"/>
      <c r="BS182" s="19"/>
      <c r="BT182" s="19"/>
      <c r="BU182" s="19"/>
      <c r="BV182" s="19"/>
      <c r="BW182" s="19"/>
      <c r="BX182" s="19"/>
      <c r="BY182" s="19"/>
      <c r="BZ182" s="19"/>
      <c r="CA182" s="19"/>
      <c r="CB182" s="19"/>
      <c r="CC182" s="19"/>
      <c r="CD182" s="19"/>
      <c r="CE182" s="19"/>
      <c r="CF182" s="19"/>
      <c r="CG182" s="19"/>
      <c r="CH182" s="19"/>
      <c r="CI182" s="19"/>
      <c r="CJ182" s="19"/>
      <c r="CK182" s="19"/>
      <c r="CL182" s="19"/>
      <c r="CM182" s="19"/>
      <c r="CN182" s="19"/>
      <c r="CO182" s="19"/>
      <c r="CP182" s="19"/>
      <c r="CQ182" s="19"/>
      <c r="CR182" s="19"/>
      <c r="CS182" s="19"/>
      <c r="CT182" s="19"/>
      <c r="CU182" s="19"/>
      <c r="CV182" s="19"/>
      <c r="CW182" s="19"/>
      <c r="CX182" s="19"/>
      <c r="CY182" s="19"/>
      <c r="CZ182" s="19"/>
      <c r="DA182" s="19"/>
      <c r="DB182" s="19"/>
      <c r="DC182" s="19"/>
      <c r="DD182" s="19"/>
      <c r="DE182" s="19"/>
      <c r="DF182" s="19"/>
      <c r="DG182" s="19"/>
      <c r="DH182" s="19"/>
      <c r="DI182" s="19"/>
      <c r="DJ182" s="19"/>
      <c r="DK182" s="19"/>
      <c r="DL182" s="19"/>
      <c r="DM182" s="19"/>
      <c r="DN182" s="19"/>
      <c r="DO182" s="19"/>
      <c r="DP182" s="19"/>
      <c r="DQ182" s="19"/>
      <c r="DR182" s="19"/>
      <c r="DS182" s="19"/>
      <c r="DT182" s="19"/>
      <c r="DU182" s="19"/>
      <c r="DV182" s="19"/>
      <c r="DW182" s="19"/>
      <c r="DX182" s="19"/>
      <c r="DY182" s="19"/>
      <c r="DZ182" s="19"/>
      <c r="EA182" s="19"/>
      <c r="EB182" s="19"/>
      <c r="EC182" s="19"/>
      <c r="ED182" s="19"/>
      <c r="EE182" s="19"/>
      <c r="EF182" s="19"/>
      <c r="EG182" s="19"/>
      <c r="EH182" s="19"/>
      <c r="EI182" s="19"/>
      <c r="EJ182" s="19"/>
      <c r="EK182" s="19"/>
      <c r="EL182" s="19"/>
      <c r="EM182" s="19"/>
      <c r="EN182" s="19"/>
      <c r="EO182" s="19"/>
      <c r="EP182" s="19"/>
      <c r="EQ182" s="19"/>
      <c r="ER182" s="19"/>
      <c r="ES182" s="19"/>
      <c r="ET182" s="19"/>
      <c r="EU182" s="19"/>
      <c r="EV182" s="19"/>
      <c r="EW182" s="19"/>
      <c r="EX182" s="19"/>
      <c r="EY182" s="19"/>
      <c r="EZ182" s="19"/>
      <c r="FA182" s="19"/>
      <c r="FB182" s="19"/>
      <c r="FC182" s="19"/>
      <c r="FD182" s="19"/>
      <c r="FE182" s="19"/>
      <c r="FF182" s="19"/>
      <c r="FG182" s="19"/>
      <c r="FH182" s="19"/>
      <c r="FI182" s="19"/>
      <c r="FJ182" s="19"/>
      <c r="FK182" s="19"/>
      <c r="FL182" s="19"/>
      <c r="FM182" s="19"/>
      <c r="FN182" s="19"/>
      <c r="FO182" s="19"/>
      <c r="FP182" s="19"/>
      <c r="FQ182" s="19"/>
      <c r="FR182" s="19"/>
      <c r="FS182" s="19"/>
      <c r="FT182" s="19"/>
      <c r="FU182" s="19"/>
      <c r="FV182" s="19"/>
      <c r="FW182" s="19"/>
      <c r="FX182" s="19"/>
      <c r="FY182" s="19"/>
      <c r="FZ182" s="19"/>
      <c r="GA182" s="19"/>
      <c r="GB182" s="19"/>
      <c r="GC182" s="19"/>
      <c r="GD182" s="19"/>
      <c r="GE182" s="19"/>
      <c r="GF182" s="19"/>
      <c r="GG182" s="19"/>
      <c r="GH182" s="19"/>
      <c r="GI182" s="19"/>
      <c r="GJ182" s="19"/>
      <c r="GK182" s="19"/>
      <c r="GL182" s="19"/>
      <c r="GM182" s="19"/>
      <c r="GN182" s="19"/>
      <c r="GO182" s="19"/>
      <c r="GP182" s="19"/>
      <c r="GQ182" s="19"/>
      <c r="GR182" s="19"/>
      <c r="GS182" s="19"/>
      <c r="GT182" s="19"/>
      <c r="GU182" s="19"/>
      <c r="GV182" s="19"/>
      <c r="GW182" s="19"/>
      <c r="GX182" s="19"/>
      <c r="GY182" s="19"/>
      <c r="GZ182" s="19"/>
      <c r="HA182" s="19"/>
      <c r="HB182" s="19"/>
      <c r="HC182" s="19"/>
      <c r="HD182" s="19"/>
      <c r="HE182" s="19"/>
      <c r="HF182" s="19"/>
      <c r="HG182" s="19"/>
      <c r="HH182" s="19"/>
      <c r="HI182" s="19"/>
      <c r="HJ182" s="19"/>
      <c r="HK182" s="19"/>
      <c r="HL182" s="19"/>
      <c r="HM182" s="19"/>
      <c r="HN182" s="19"/>
      <c r="HO182" s="19"/>
      <c r="HP182" s="19"/>
      <c r="HQ182" s="19"/>
      <c r="HR182" s="19"/>
      <c r="HS182" s="19"/>
      <c r="HT182" s="19"/>
      <c r="HU182" s="19"/>
      <c r="HV182" s="19"/>
      <c r="HW182" s="19"/>
      <c r="HX182" s="19"/>
      <c r="HY182" s="19"/>
      <c r="HZ182" s="19"/>
      <c r="IA182" s="19"/>
      <c r="IB182" s="19"/>
      <c r="IC182" s="19"/>
      <c r="ID182" s="19"/>
      <c r="IE182" s="19"/>
      <c r="IF182" s="19"/>
      <c r="IG182" s="19"/>
      <c r="IH182" s="19"/>
      <c r="II182" s="19"/>
      <c r="IJ182" s="19"/>
      <c r="IK182" s="19"/>
      <c r="IL182" s="19"/>
      <c r="IM182" s="19"/>
      <c r="IN182" s="19"/>
      <c r="IO182" s="19"/>
      <c r="IP182" s="19"/>
      <c r="IQ182" s="19"/>
      <c r="IR182" s="19"/>
      <c r="IS182" s="19"/>
      <c r="IT182" s="19"/>
      <c r="IU182" s="19"/>
      <c r="IV182" s="19"/>
      <c r="IW182" s="19"/>
      <c r="IX182" s="19"/>
      <c r="IY182" s="19"/>
      <c r="IZ182" s="19"/>
      <c r="JA182" s="19"/>
      <c r="JB182" s="19"/>
      <c r="JC182" s="19"/>
      <c r="JD182" s="19"/>
      <c r="JE182" s="19"/>
      <c r="JF182" s="19"/>
      <c r="JG182" s="19"/>
      <c r="JH182" s="19"/>
      <c r="JI182" s="19"/>
      <c r="JJ182" s="19"/>
      <c r="JK182" s="19"/>
      <c r="JL182" s="19"/>
      <c r="JM182" s="19"/>
      <c r="JN182" s="19"/>
      <c r="JO182" s="19"/>
      <c r="JP182" s="19"/>
      <c r="JQ182" s="19"/>
      <c r="JR182" s="19"/>
      <c r="JS182" s="19"/>
      <c r="JT182" s="19"/>
      <c r="JU182" s="19"/>
      <c r="JV182" s="19"/>
      <c r="JW182" s="19"/>
      <c r="JX182" s="19"/>
      <c r="JY182" s="19"/>
      <c r="JZ182" s="19"/>
      <c r="KA182" s="19"/>
      <c r="KB182" s="19"/>
      <c r="KC182" s="19"/>
      <c r="KD182" s="19"/>
      <c r="KE182" s="19"/>
      <c r="KF182" s="19"/>
      <c r="KG182" s="19"/>
      <c r="KH182" s="19"/>
      <c r="KI182" s="19"/>
      <c r="KJ182" s="19"/>
      <c r="KK182" s="19"/>
      <c r="KL182" s="19"/>
      <c r="KM182" s="19"/>
      <c r="KN182" s="19"/>
      <c r="KO182" s="19"/>
      <c r="KP182" s="19"/>
      <c r="KQ182" s="19"/>
      <c r="KR182" s="19"/>
      <c r="KS182" s="19"/>
      <c r="KT182" s="19"/>
      <c r="KU182" s="19"/>
      <c r="KV182" s="19"/>
      <c r="KW182" s="19"/>
      <c r="KX182" s="19"/>
      <c r="KY182" s="19"/>
      <c r="KZ182" s="19"/>
      <c r="LA182" s="19"/>
      <c r="LB182" s="19"/>
      <c r="LC182" s="19"/>
      <c r="LD182" s="19"/>
      <c r="LE182" s="19"/>
      <c r="LF182" s="19"/>
      <c r="LG182" s="19"/>
      <c r="LH182" s="19"/>
      <c r="LI182" s="19"/>
      <c r="LJ182" s="19"/>
      <c r="LK182" s="19"/>
      <c r="LL182" s="19"/>
      <c r="LM182" s="19"/>
      <c r="LN182" s="19"/>
      <c r="LO182" s="19"/>
      <c r="LP182" s="19"/>
      <c r="LQ182" s="19"/>
      <c r="LR182" s="19"/>
      <c r="LS182" s="19"/>
      <c r="LT182" s="19"/>
      <c r="LU182" s="19"/>
      <c r="LV182" s="19"/>
      <c r="LW182" s="19"/>
      <c r="LX182" s="19"/>
      <c r="LY182" s="19"/>
      <c r="LZ182" s="19"/>
      <c r="MA182" s="19"/>
      <c r="MB182" s="19"/>
      <c r="MC182" s="19"/>
      <c r="MD182" s="19"/>
      <c r="ME182" s="19"/>
      <c r="MF182" s="19"/>
      <c r="MG182" s="19"/>
      <c r="MH182" s="19"/>
      <c r="MI182" s="19"/>
      <c r="MJ182" s="19"/>
      <c r="MK182" s="19"/>
      <c r="ML182" s="19"/>
      <c r="MM182" s="19"/>
      <c r="MN182" s="19"/>
      <c r="MO182" s="19"/>
      <c r="MP182" s="19"/>
      <c r="MQ182" s="19"/>
      <c r="MR182" s="19"/>
      <c r="MS182" s="19"/>
      <c r="MT182" s="19"/>
      <c r="MU182" s="19"/>
      <c r="MV182" s="19"/>
      <c r="MW182" s="19"/>
      <c r="MX182" s="19"/>
      <c r="MY182" s="19"/>
      <c r="MZ182" s="19"/>
      <c r="NA182" s="19"/>
      <c r="NB182" s="19"/>
      <c r="NC182" s="19"/>
      <c r="ND182" s="19"/>
      <c r="NE182" s="19"/>
      <c r="NF182" s="19"/>
      <c r="NG182" s="19"/>
      <c r="NH182" s="19"/>
      <c r="NI182" s="19"/>
      <c r="NJ182" s="19"/>
      <c r="NK182" s="19"/>
      <c r="NL182" s="19"/>
      <c r="NM182" s="19"/>
      <c r="NN182" s="19"/>
      <c r="NO182" s="19"/>
      <c r="NP182" s="19"/>
      <c r="NQ182" s="19"/>
      <c r="NR182" s="19"/>
      <c r="NS182" s="19"/>
      <c r="NT182" s="19"/>
      <c r="NU182" s="19"/>
      <c r="NV182" s="19"/>
      <c r="NW182" s="19"/>
      <c r="NX182" s="19"/>
      <c r="NY182" s="19"/>
      <c r="NZ182" s="19"/>
      <c r="OA182" s="19"/>
      <c r="OB182" s="19"/>
      <c r="OC182" s="19"/>
      <c r="OD182" s="19"/>
      <c r="OE182" s="19"/>
      <c r="OF182" s="19"/>
      <c r="OG182" s="19"/>
      <c r="OH182" s="19"/>
      <c r="OI182" s="19"/>
      <c r="OJ182" s="19"/>
      <c r="OK182" s="19"/>
      <c r="OL182" s="19"/>
      <c r="OM182" s="19"/>
      <c r="ON182" s="19"/>
      <c r="OO182" s="19"/>
      <c r="OP182" s="19"/>
      <c r="OQ182" s="19"/>
      <c r="OR182" s="19"/>
      <c r="OS182" s="19"/>
      <c r="OT182" s="19"/>
      <c r="OU182" s="19"/>
      <c r="OV182" s="19"/>
      <c r="OW182" s="19"/>
      <c r="OX182" s="19"/>
      <c r="OY182" s="19"/>
      <c r="OZ182" s="19"/>
      <c r="PA182" s="19"/>
      <c r="PB182" s="19"/>
      <c r="PC182" s="19"/>
      <c r="PD182" s="19"/>
      <c r="PE182" s="19"/>
      <c r="PF182" s="19"/>
      <c r="PG182" s="19"/>
      <c r="PH182" s="19"/>
      <c r="PI182" s="19"/>
      <c r="PJ182" s="19"/>
      <c r="PK182" s="19"/>
      <c r="PL182" s="19"/>
      <c r="PM182" s="19"/>
      <c r="PN182" s="19"/>
      <c r="PO182" s="19"/>
      <c r="PP182" s="19"/>
      <c r="PQ182" s="19"/>
      <c r="PR182" s="19"/>
      <c r="PS182" s="19"/>
      <c r="PT182" s="19"/>
      <c r="PU182" s="19"/>
      <c r="PV182" s="19"/>
      <c r="PW182" s="19"/>
      <c r="PX182" s="19"/>
      <c r="PY182" s="19"/>
      <c r="PZ182" s="19"/>
      <c r="QA182" s="19"/>
      <c r="QB182" s="19"/>
      <c r="QC182" s="19"/>
      <c r="QD182" s="19"/>
      <c r="QE182" s="19"/>
      <c r="QF182" s="19"/>
      <c r="QG182" s="19"/>
      <c r="QH182" s="19"/>
      <c r="QI182" s="19"/>
      <c r="QJ182" s="19"/>
      <c r="QK182" s="19"/>
      <c r="QL182" s="19"/>
      <c r="QM182" s="19"/>
      <c r="QN182" s="19"/>
      <c r="QO182" s="19"/>
      <c r="QP182" s="19"/>
      <c r="QQ182" s="19"/>
      <c r="QR182" s="19"/>
      <c r="QS182" s="19"/>
      <c r="QT182" s="19"/>
      <c r="QU182" s="19"/>
      <c r="QV182" s="19"/>
      <c r="QW182" s="19"/>
      <c r="QX182" s="19"/>
      <c r="QY182" s="19"/>
      <c r="QZ182" s="19"/>
      <c r="RA182" s="19"/>
      <c r="RB182" s="19"/>
      <c r="RC182" s="19"/>
      <c r="RD182" s="19"/>
      <c r="RE182" s="19"/>
      <c r="RF182" s="19"/>
      <c r="RG182" s="19"/>
      <c r="RH182" s="19"/>
      <c r="RI182" s="19"/>
      <c r="RJ182" s="19"/>
      <c r="RK182" s="19"/>
      <c r="RL182" s="19"/>
      <c r="RM182" s="19"/>
      <c r="RN182" s="19"/>
      <c r="RO182" s="19"/>
      <c r="RP182" s="19"/>
      <c r="RQ182" s="19"/>
      <c r="RR182" s="19"/>
      <c r="RS182" s="19"/>
      <c r="RT182" s="19"/>
      <c r="RU182" s="19"/>
      <c r="RV182" s="19"/>
      <c r="RW182" s="19"/>
      <c r="RX182" s="19"/>
      <c r="RY182" s="19"/>
      <c r="RZ182" s="19"/>
      <c r="SA182" s="19"/>
      <c r="SB182" s="19"/>
      <c r="SC182" s="19"/>
      <c r="SD182" s="19"/>
      <c r="SE182" s="19"/>
      <c r="SF182" s="19"/>
      <c r="SG182" s="19"/>
      <c r="SH182" s="19"/>
      <c r="SI182" s="19"/>
      <c r="SJ182" s="19"/>
      <c r="SK182" s="19"/>
      <c r="SL182" s="19"/>
      <c r="SM182" s="19"/>
      <c r="SN182" s="19"/>
      <c r="SO182" s="19"/>
      <c r="SP182" s="19"/>
      <c r="SQ182" s="19"/>
      <c r="SR182" s="19"/>
      <c r="SS182" s="19"/>
      <c r="ST182" s="19"/>
      <c r="SU182" s="19"/>
      <c r="SV182" s="19"/>
      <c r="SW182" s="19"/>
      <c r="SX182" s="19"/>
      <c r="SY182" s="19"/>
      <c r="SZ182" s="19"/>
      <c r="TA182" s="19"/>
      <c r="TB182" s="19"/>
      <c r="TC182" s="19"/>
      <c r="TD182" s="19"/>
      <c r="TE182" s="19"/>
      <c r="TF182" s="19"/>
      <c r="TG182" s="19"/>
      <c r="TH182" s="19"/>
      <c r="TI182" s="19"/>
      <c r="TJ182" s="19"/>
      <c r="TK182" s="19"/>
      <c r="TL182" s="19"/>
      <c r="TM182" s="19"/>
      <c r="TN182" s="19"/>
      <c r="TO182" s="19"/>
      <c r="TP182" s="19"/>
      <c r="TQ182" s="19"/>
      <c r="TR182" s="19"/>
      <c r="TS182" s="19"/>
      <c r="TT182" s="19"/>
      <c r="TU182" s="19"/>
      <c r="TV182" s="19"/>
      <c r="TW182" s="19"/>
      <c r="TX182" s="19"/>
      <c r="TY182" s="19"/>
      <c r="TZ182" s="19"/>
      <c r="UA182" s="19"/>
      <c r="UB182" s="19"/>
      <c r="UC182" s="19"/>
      <c r="UD182" s="19"/>
      <c r="UE182" s="19"/>
      <c r="UF182" s="19"/>
      <c r="UG182" s="19"/>
      <c r="UH182" s="19"/>
      <c r="UI182" s="19"/>
      <c r="UJ182" s="19"/>
      <c r="UK182" s="19"/>
      <c r="UL182" s="19"/>
      <c r="UM182" s="19"/>
      <c r="UN182" s="19"/>
      <c r="UO182" s="19"/>
      <c r="UP182" s="19"/>
      <c r="UQ182" s="19"/>
      <c r="UR182" s="19"/>
      <c r="US182" s="19"/>
      <c r="UT182" s="19"/>
      <c r="UU182" s="19"/>
      <c r="UV182" s="19"/>
      <c r="UW182" s="19"/>
      <c r="UX182" s="19"/>
      <c r="UY182" s="19"/>
      <c r="UZ182" s="19"/>
      <c r="VA182" s="19"/>
      <c r="VB182" s="19"/>
      <c r="VC182" s="19"/>
      <c r="VD182" s="19"/>
      <c r="VE182" s="19"/>
      <c r="VF182" s="19"/>
      <c r="VG182" s="19"/>
      <c r="VH182" s="19"/>
      <c r="VI182" s="19"/>
      <c r="VJ182" s="19"/>
      <c r="VK182" s="19"/>
      <c r="VL182" s="19"/>
      <c r="VM182" s="19"/>
      <c r="VN182" s="19"/>
      <c r="VO182" s="19"/>
      <c r="VP182" s="19"/>
      <c r="VQ182" s="19"/>
      <c r="VR182" s="19"/>
      <c r="VS182" s="19"/>
      <c r="VT182" s="19"/>
      <c r="VU182" s="19"/>
      <c r="VV182" s="19"/>
      <c r="VW182" s="19"/>
      <c r="VX182" s="19"/>
      <c r="VY182" s="19"/>
      <c r="VZ182" s="19"/>
      <c r="WA182" s="19"/>
      <c r="WB182" s="19"/>
      <c r="WC182" s="19"/>
      <c r="WD182" s="19"/>
      <c r="WE182" s="19"/>
      <c r="WF182" s="19"/>
      <c r="WG182" s="19"/>
      <c r="WH182" s="19"/>
      <c r="WI182" s="19"/>
      <c r="WJ182" s="19"/>
      <c r="WK182" s="19"/>
      <c r="WL182" s="19"/>
      <c r="WM182" s="19"/>
      <c r="WN182" s="19"/>
      <c r="WO182" s="19"/>
      <c r="WP182" s="19"/>
      <c r="WQ182" s="19"/>
      <c r="WR182" s="19"/>
      <c r="WS182" s="19"/>
      <c r="WT182" s="19"/>
      <c r="WU182" s="19"/>
      <c r="WV182" s="19"/>
      <c r="WW182" s="19"/>
      <c r="WX182" s="19"/>
      <c r="WY182" s="19"/>
      <c r="WZ182" s="19"/>
      <c r="XA182" s="19"/>
      <c r="XB182" s="19"/>
      <c r="XC182" s="19"/>
      <c r="XD182" s="19"/>
      <c r="XE182" s="19"/>
      <c r="XF182" s="19"/>
      <c r="XG182" s="19"/>
      <c r="XH182" s="19"/>
      <c r="XI182" s="19"/>
      <c r="XJ182" s="19"/>
      <c r="XK182" s="19"/>
      <c r="XL182" s="19"/>
      <c r="XM182" s="19"/>
      <c r="XN182" s="19"/>
      <c r="XO182" s="19"/>
      <c r="XP182" s="19"/>
      <c r="XQ182" s="19"/>
      <c r="XR182" s="19"/>
      <c r="XS182" s="19"/>
      <c r="XT182" s="19"/>
      <c r="XU182" s="19"/>
      <c r="XV182" s="19"/>
      <c r="XW182" s="19"/>
      <c r="XX182" s="19"/>
      <c r="XY182" s="19"/>
      <c r="XZ182" s="19"/>
      <c r="YA182" s="19"/>
      <c r="YB182" s="19"/>
      <c r="YC182" s="19"/>
      <c r="YD182" s="19"/>
      <c r="YE182" s="19"/>
      <c r="YF182" s="19"/>
      <c r="YG182" s="19"/>
      <c r="YH182" s="19"/>
      <c r="YI182" s="19"/>
      <c r="YJ182" s="19"/>
      <c r="YK182" s="19"/>
      <c r="YL182" s="19"/>
      <c r="YM182" s="19"/>
      <c r="YN182" s="19"/>
      <c r="YO182" s="19"/>
      <c r="YP182" s="19"/>
      <c r="YQ182" s="19"/>
      <c r="YR182" s="19"/>
      <c r="YS182" s="19"/>
      <c r="YT182" s="19"/>
      <c r="YU182" s="19"/>
      <c r="YV182" s="19"/>
      <c r="YW182" s="19"/>
      <c r="YX182" s="19"/>
      <c r="YY182" s="19"/>
      <c r="YZ182" s="19"/>
      <c r="ZA182" s="19"/>
      <c r="ZB182" s="19"/>
      <c r="ZC182" s="19"/>
      <c r="ZD182" s="19"/>
      <c r="ZE182" s="19"/>
      <c r="ZF182" s="19"/>
      <c r="ZG182" s="19"/>
      <c r="ZH182" s="19"/>
      <c r="ZI182" s="19"/>
      <c r="ZJ182" s="19"/>
      <c r="ZK182" s="19"/>
      <c r="ZL182" s="19"/>
      <c r="ZM182" s="19"/>
      <c r="ZN182" s="19"/>
      <c r="ZO182" s="19"/>
      <c r="ZP182" s="19"/>
      <c r="ZQ182" s="19"/>
      <c r="ZR182" s="19"/>
      <c r="ZS182" s="19"/>
      <c r="ZT182" s="19"/>
      <c r="ZU182" s="19"/>
      <c r="ZV182" s="19"/>
      <c r="ZW182" s="19"/>
      <c r="ZX182" s="19"/>
      <c r="ZY182" s="19"/>
      <c r="ZZ182" s="19"/>
      <c r="AAA182" s="19"/>
      <c r="AAB182" s="19"/>
      <c r="AAC182" s="19"/>
      <c r="AAD182" s="19"/>
      <c r="AAE182" s="19"/>
      <c r="AAF182" s="19"/>
      <c r="AAG182" s="19"/>
      <c r="AAH182" s="19"/>
      <c r="AAI182" s="19"/>
      <c r="AAJ182" s="19"/>
      <c r="AAK182" s="19"/>
      <c r="AAL182" s="19"/>
      <c r="AAM182" s="19"/>
      <c r="AAN182" s="19"/>
      <c r="AAO182" s="19"/>
      <c r="AAP182" s="19"/>
      <c r="AAQ182" s="19"/>
      <c r="AAR182" s="19"/>
      <c r="AAS182" s="19"/>
      <c r="AAT182" s="19"/>
      <c r="AAU182" s="19"/>
      <c r="AAV182" s="19"/>
      <c r="AAW182" s="19"/>
      <c r="AAX182" s="19"/>
      <c r="AAY182" s="19"/>
      <c r="AAZ182" s="19"/>
      <c r="ABA182" s="19"/>
      <c r="ABB182" s="19"/>
      <c r="ABC182" s="19"/>
      <c r="ABD182" s="19"/>
      <c r="ABE182" s="19"/>
      <c r="ABF182" s="19"/>
      <c r="ABG182" s="19"/>
      <c r="ABH182" s="19"/>
      <c r="ABI182" s="19"/>
      <c r="ABJ182" s="19"/>
      <c r="ABK182" s="19"/>
      <c r="ABL182" s="19"/>
      <c r="ABM182" s="19"/>
      <c r="ABN182" s="19"/>
      <c r="ABO182" s="19"/>
      <c r="ABP182" s="19"/>
      <c r="ABQ182" s="19"/>
      <c r="ABR182" s="19"/>
      <c r="ABS182" s="19"/>
      <c r="ABT182" s="19"/>
      <c r="ABU182" s="19"/>
      <c r="ABV182" s="19"/>
      <c r="ABW182" s="19"/>
      <c r="ABX182" s="19"/>
      <c r="ABY182" s="19"/>
      <c r="ABZ182" s="19"/>
      <c r="ACA182" s="19"/>
      <c r="ACB182" s="19"/>
      <c r="ACC182" s="19"/>
      <c r="ACD182" s="19"/>
      <c r="ACE182" s="19"/>
      <c r="ACF182" s="19"/>
      <c r="ACG182" s="19"/>
      <c r="ACH182" s="19"/>
      <c r="ACI182" s="19"/>
      <c r="ACJ182" s="19"/>
      <c r="ACK182" s="19"/>
      <c r="ACL182" s="19"/>
      <c r="ACM182" s="19"/>
      <c r="ACN182" s="19"/>
      <c r="ACO182" s="19"/>
      <c r="ACP182" s="19"/>
      <c r="ACQ182" s="19"/>
      <c r="ACR182" s="19"/>
      <c r="ACS182" s="19"/>
      <c r="ACT182" s="19"/>
      <c r="ACU182" s="19"/>
      <c r="ACV182" s="19"/>
      <c r="ACW182" s="19"/>
      <c r="ACX182" s="19"/>
      <c r="ACY182" s="19"/>
      <c r="ACZ182" s="19"/>
      <c r="ADA182" s="19"/>
      <c r="ADB182" s="19"/>
      <c r="ADC182" s="19"/>
      <c r="ADD182" s="19"/>
      <c r="ADE182" s="19"/>
      <c r="ADF182" s="19"/>
      <c r="ADG182" s="19"/>
      <c r="ADH182" s="19"/>
      <c r="ADI182" s="19"/>
      <c r="ADJ182" s="19"/>
      <c r="ADK182" s="19"/>
      <c r="ADL182" s="19"/>
      <c r="ADM182" s="19"/>
      <c r="ADN182" s="19"/>
      <c r="ADO182" s="19"/>
      <c r="ADP182" s="19"/>
      <c r="ADQ182" s="19"/>
      <c r="ADR182" s="19"/>
      <c r="ADS182" s="19"/>
      <c r="ADT182" s="19"/>
      <c r="ADU182" s="19"/>
      <c r="ADV182" s="19"/>
      <c r="ADW182" s="19"/>
      <c r="ADX182" s="19"/>
      <c r="ADY182" s="19"/>
      <c r="ADZ182" s="19"/>
      <c r="AEA182" s="19"/>
      <c r="AEB182" s="19"/>
      <c r="AEC182" s="19"/>
      <c r="AED182" s="19"/>
      <c r="AEE182" s="19"/>
      <c r="AEF182" s="19"/>
      <c r="AEG182" s="19"/>
      <c r="AEH182" s="19"/>
      <c r="AEI182" s="19"/>
      <c r="AEJ182" s="19"/>
      <c r="AEK182" s="19"/>
      <c r="AEL182" s="19"/>
      <c r="AEM182" s="19"/>
      <c r="AEN182" s="19"/>
      <c r="AEO182" s="19"/>
      <c r="AEP182" s="19"/>
      <c r="AEQ182" s="19"/>
      <c r="AER182" s="19"/>
      <c r="AES182" s="19"/>
      <c r="AET182" s="19"/>
      <c r="AEU182" s="19"/>
      <c r="AEV182" s="19"/>
      <c r="AEW182" s="19"/>
      <c r="AEX182" s="19"/>
      <c r="AEY182" s="19"/>
      <c r="AEZ182" s="19"/>
      <c r="AFA182" s="19"/>
      <c r="AFB182" s="19"/>
      <c r="AFC182" s="19"/>
      <c r="AFD182" s="19"/>
      <c r="AFE182" s="19"/>
      <c r="AFF182" s="19"/>
      <c r="AFG182" s="19"/>
      <c r="AFH182" s="19"/>
      <c r="AFI182" s="19"/>
      <c r="AFJ182" s="19"/>
      <c r="AFK182" s="19"/>
      <c r="AFL182" s="19"/>
      <c r="AFM182" s="19"/>
      <c r="AFN182" s="19"/>
      <c r="AFO182" s="19"/>
      <c r="AFP182" s="19"/>
      <c r="AFQ182" s="19"/>
      <c r="AFR182" s="19"/>
      <c r="AFS182" s="19"/>
      <c r="AFT182" s="19"/>
      <c r="AFU182" s="19"/>
      <c r="AFV182" s="19"/>
      <c r="AFW182" s="19"/>
      <c r="AFX182" s="19"/>
      <c r="AFY182" s="19"/>
      <c r="AFZ182" s="19"/>
      <c r="AGA182" s="19"/>
      <c r="AGB182" s="19"/>
      <c r="AGC182" s="19"/>
      <c r="AGD182" s="19"/>
      <c r="AGE182" s="19"/>
      <c r="AGF182" s="19"/>
      <c r="AGG182" s="19"/>
      <c r="AGH182" s="19"/>
      <c r="AGI182" s="19"/>
      <c r="AGJ182" s="19"/>
      <c r="AGK182" s="19"/>
      <c r="AGL182" s="19"/>
      <c r="AGM182" s="19"/>
      <c r="AGN182" s="19"/>
      <c r="AGO182" s="19"/>
      <c r="AGP182" s="19"/>
      <c r="AGQ182" s="19"/>
      <c r="AGR182" s="19"/>
      <c r="AGS182" s="19"/>
      <c r="AGT182" s="19"/>
      <c r="AGU182" s="19"/>
      <c r="AGV182" s="19"/>
      <c r="AGW182" s="19"/>
      <c r="AGX182" s="19"/>
      <c r="AGY182" s="19"/>
      <c r="AGZ182" s="19"/>
      <c r="AHA182" s="19"/>
      <c r="AHB182" s="19"/>
      <c r="AHC182" s="19"/>
      <c r="AHD182" s="19"/>
      <c r="AHE182" s="19"/>
      <c r="AHF182" s="19"/>
      <c r="AHG182" s="19"/>
      <c r="AHH182" s="19"/>
      <c r="AHI182" s="19"/>
      <c r="AHJ182" s="19"/>
      <c r="AHK182" s="19"/>
      <c r="AHL182" s="19"/>
      <c r="AHM182" s="19"/>
      <c r="AHN182" s="19"/>
      <c r="AHO182" s="19"/>
      <c r="AHP182" s="19"/>
      <c r="AHQ182" s="19"/>
      <c r="AHR182" s="19"/>
      <c r="AHS182" s="19"/>
      <c r="AHT182" s="19"/>
      <c r="AHU182" s="19"/>
      <c r="AHV182" s="19"/>
      <c r="AHW182" s="19"/>
      <c r="AHX182" s="19"/>
      <c r="AHY182" s="19"/>
      <c r="AHZ182" s="19"/>
      <c r="AIA182" s="19"/>
      <c r="AIB182" s="19"/>
      <c r="AIC182" s="19"/>
      <c r="AID182" s="19"/>
      <c r="AIE182" s="19"/>
      <c r="AIF182" s="19"/>
      <c r="AIG182" s="19"/>
      <c r="AIH182" s="19"/>
      <c r="AII182" s="19"/>
      <c r="AIJ182" s="19"/>
      <c r="AIK182" s="19"/>
      <c r="AIL182" s="19"/>
      <c r="AIM182" s="19"/>
      <c r="AIN182" s="19"/>
      <c r="AIO182" s="19"/>
      <c r="AIP182" s="19"/>
      <c r="AIQ182" s="19"/>
      <c r="AIR182" s="19"/>
      <c r="AIS182" s="19"/>
      <c r="AIT182" s="19"/>
      <c r="AIU182" s="19"/>
      <c r="AIV182" s="19"/>
      <c r="AIW182" s="19"/>
      <c r="AIX182" s="19"/>
      <c r="AIY182" s="19"/>
      <c r="AIZ182" s="19"/>
      <c r="AJA182" s="19"/>
      <c r="AJB182" s="19"/>
      <c r="AJC182" s="19"/>
      <c r="AJD182" s="19"/>
      <c r="AJE182" s="19"/>
      <c r="AJF182" s="19"/>
      <c r="AJG182" s="19"/>
      <c r="AJH182" s="19"/>
      <c r="AJI182" s="19"/>
      <c r="AJJ182" s="19"/>
      <c r="AJK182" s="19"/>
      <c r="AJL182" s="19"/>
      <c r="AJM182" s="19"/>
      <c r="AJN182" s="19"/>
      <c r="AJO182" s="19"/>
      <c r="AJP182" s="19"/>
      <c r="AJQ182" s="19"/>
      <c r="AJR182" s="19"/>
      <c r="AJS182" s="19"/>
      <c r="AJT182" s="19"/>
      <c r="AJU182" s="19"/>
      <c r="AJV182" s="19"/>
      <c r="AJW182" s="19"/>
      <c r="AJX182" s="19"/>
      <c r="AJY182" s="19"/>
      <c r="AJZ182" s="19"/>
      <c r="AKA182" s="19"/>
      <c r="AKB182" s="19"/>
      <c r="AKC182" s="19"/>
      <c r="AKD182" s="19"/>
      <c r="AKE182" s="19"/>
      <c r="AKF182" s="19"/>
      <c r="AKG182" s="19"/>
      <c r="AKH182" s="19"/>
      <c r="AKI182" s="19"/>
      <c r="AKJ182" s="19"/>
      <c r="AKK182" s="19"/>
      <c r="AKL182" s="19"/>
      <c r="AKM182" s="19"/>
      <c r="AKN182" s="19"/>
      <c r="AKO182" s="19"/>
      <c r="AKP182" s="19"/>
      <c r="AKQ182" s="19"/>
      <c r="AKR182" s="19"/>
      <c r="AKS182" s="19"/>
      <c r="AKT182" s="19"/>
      <c r="AKU182" s="19"/>
      <c r="AKV182" s="19"/>
      <c r="AKW182" s="19"/>
      <c r="AKX182" s="19"/>
      <c r="AKY182" s="19"/>
      <c r="AKZ182" s="19"/>
      <c r="ALA182" s="19"/>
      <c r="ALB182" s="19"/>
      <c r="ALC182" s="19"/>
      <c r="ALD182" s="19"/>
      <c r="ALE182" s="19"/>
      <c r="ALF182" s="19"/>
      <c r="ALG182" s="19"/>
      <c r="ALH182" s="19"/>
      <c r="ALI182" s="19"/>
      <c r="ALJ182" s="19"/>
      <c r="ALK182" s="19"/>
      <c r="ALL182" s="19"/>
      <c r="ALM182" s="19"/>
      <c r="ALN182" s="19"/>
      <c r="ALO182" s="19"/>
      <c r="ALP182" s="19"/>
      <c r="ALQ182" s="19"/>
      <c r="ALR182" s="19"/>
      <c r="ALS182" s="19"/>
      <c r="ALT182" s="19"/>
      <c r="ALU182" s="19"/>
      <c r="ALV182" s="19"/>
      <c r="ALW182" s="19"/>
      <c r="ALX182" s="19"/>
      <c r="ALY182" s="19"/>
      <c r="ALZ182" s="19"/>
      <c r="AMA182" s="19"/>
      <c r="AMB182" s="19"/>
      <c r="AMC182" s="19"/>
      <c r="AMD182" s="19"/>
      <c r="AME182" s="19"/>
      <c r="AMF182" s="19"/>
      <c r="AMG182" s="19"/>
      <c r="AMH182" s="19"/>
      <c r="AMI182" s="19"/>
      <c r="AMJ182" s="19"/>
      <c r="AMK182" s="19"/>
      <c r="AML182" s="19"/>
      <c r="AMM182" s="19"/>
      <c r="AMN182" s="19"/>
      <c r="AMO182" s="19"/>
      <c r="AMP182" s="19"/>
      <c r="AMQ182" s="19"/>
      <c r="AMR182" s="19"/>
      <c r="AMS182" s="19"/>
      <c r="AMT182" s="19"/>
      <c r="AMU182" s="19"/>
      <c r="AMV182" s="19"/>
      <c r="AMW182" s="19"/>
      <c r="AMX182" s="19"/>
      <c r="AMY182" s="19"/>
      <c r="AMZ182" s="19"/>
      <c r="ANA182" s="19"/>
      <c r="ANB182" s="19"/>
      <c r="ANC182" s="19"/>
      <c r="AND182" s="19"/>
      <c r="ANE182" s="19"/>
      <c r="ANF182" s="19"/>
      <c r="ANG182" s="19"/>
      <c r="ANH182" s="19"/>
      <c r="ANI182" s="19"/>
      <c r="ANJ182" s="19"/>
      <c r="ANK182" s="19"/>
      <c r="ANL182" s="19"/>
      <c r="ANM182" s="19"/>
      <c r="ANN182" s="19"/>
      <c r="ANO182" s="19"/>
      <c r="ANP182" s="19"/>
      <c r="ANQ182" s="19"/>
      <c r="ANR182" s="19"/>
      <c r="ANS182" s="19"/>
      <c r="ANT182" s="19"/>
      <c r="ANU182" s="19"/>
      <c r="ANV182" s="19"/>
      <c r="ANW182" s="19"/>
      <c r="ANX182" s="19"/>
      <c r="ANY182" s="19"/>
      <c r="ANZ182" s="19"/>
      <c r="AOA182" s="19"/>
      <c r="AOB182" s="19"/>
      <c r="AOC182" s="19"/>
      <c r="AOD182" s="19"/>
      <c r="AOE182" s="19"/>
      <c r="AOF182" s="19"/>
      <c r="AOG182" s="19"/>
      <c r="AOH182" s="19"/>
      <c r="AOI182" s="19"/>
      <c r="AOJ182" s="19"/>
      <c r="AOK182" s="19"/>
      <c r="AOL182" s="19"/>
      <c r="AOM182" s="19"/>
      <c r="AON182" s="19"/>
      <c r="AOO182" s="19"/>
      <c r="AOP182" s="19"/>
      <c r="AOQ182" s="19"/>
      <c r="AOR182" s="19"/>
      <c r="AOS182" s="19"/>
      <c r="AOT182" s="19"/>
      <c r="AOU182" s="19"/>
      <c r="AOV182" s="19"/>
      <c r="AOW182" s="19"/>
      <c r="AOX182" s="19"/>
      <c r="AOY182" s="19"/>
      <c r="AOZ182" s="19"/>
      <c r="APA182" s="19"/>
      <c r="APB182" s="19"/>
      <c r="APC182" s="19"/>
      <c r="APD182" s="19"/>
      <c r="APE182" s="19"/>
      <c r="APF182" s="19"/>
      <c r="APG182" s="19"/>
      <c r="APH182" s="19"/>
      <c r="API182" s="19"/>
      <c r="APJ182" s="19"/>
      <c r="APK182" s="19"/>
      <c r="APL182" s="19"/>
      <c r="APM182" s="19"/>
      <c r="APN182" s="19"/>
      <c r="APO182" s="19"/>
      <c r="APP182" s="19"/>
      <c r="APQ182" s="19"/>
      <c r="APR182" s="19"/>
      <c r="APS182" s="19"/>
      <c r="APT182" s="19"/>
      <c r="APU182" s="19"/>
      <c r="APV182" s="19"/>
      <c r="APW182" s="19"/>
      <c r="APX182" s="19"/>
      <c r="APY182" s="19"/>
      <c r="APZ182" s="19"/>
      <c r="AQA182" s="19"/>
      <c r="AQB182" s="19"/>
      <c r="AQC182" s="19"/>
      <c r="AQD182" s="19"/>
      <c r="AQE182" s="19"/>
      <c r="AQF182" s="19"/>
      <c r="AQG182" s="19"/>
      <c r="AQH182" s="19"/>
      <c r="AQI182" s="19"/>
      <c r="AQJ182" s="19"/>
      <c r="AQK182" s="19"/>
      <c r="AQL182" s="19"/>
      <c r="AQM182" s="19"/>
      <c r="AQN182" s="19"/>
      <c r="AQO182" s="19"/>
      <c r="AQP182" s="19"/>
      <c r="AQQ182" s="19"/>
      <c r="AQR182" s="19"/>
      <c r="AQS182" s="19"/>
      <c r="AQT182" s="19"/>
      <c r="AQU182" s="19"/>
      <c r="AQV182" s="19"/>
      <c r="AQW182" s="19"/>
      <c r="AQX182" s="19"/>
      <c r="AQY182" s="19"/>
      <c r="AQZ182" s="19"/>
      <c r="ARA182" s="19"/>
      <c r="ARB182" s="19"/>
      <c r="ARC182" s="19"/>
      <c r="ARD182" s="19"/>
      <c r="ARE182" s="19"/>
      <c r="ARF182" s="19"/>
      <c r="ARG182" s="19"/>
      <c r="ARH182" s="19"/>
      <c r="ARI182" s="19"/>
      <c r="ARJ182" s="19"/>
      <c r="ARK182" s="19"/>
      <c r="ARL182" s="19"/>
      <c r="ARM182" s="19"/>
      <c r="ARN182" s="19"/>
      <c r="ARO182" s="19"/>
      <c r="ARP182" s="19"/>
      <c r="ARQ182" s="19"/>
      <c r="ARR182" s="19"/>
      <c r="ARS182" s="19"/>
      <c r="ART182" s="19"/>
      <c r="ARU182" s="19"/>
      <c r="ARV182" s="19"/>
      <c r="ARW182" s="19"/>
      <c r="ARX182" s="19"/>
      <c r="ARY182" s="19"/>
      <c r="ARZ182" s="19"/>
      <c r="ASA182" s="19"/>
      <c r="ASB182" s="19"/>
      <c r="ASC182" s="19"/>
      <c r="ASD182" s="19"/>
      <c r="ASE182" s="19"/>
      <c r="ASF182" s="19"/>
      <c r="ASG182" s="19"/>
      <c r="ASH182" s="19"/>
      <c r="ASI182" s="19"/>
      <c r="ASJ182" s="19"/>
      <c r="ASK182" s="19"/>
      <c r="ASL182" s="19"/>
      <c r="ASM182" s="19"/>
      <c r="ASN182" s="19"/>
      <c r="ASO182" s="19"/>
      <c r="ASP182" s="19"/>
      <c r="ASQ182" s="19"/>
      <c r="ASR182" s="19"/>
      <c r="ASS182" s="19"/>
      <c r="AST182" s="19"/>
      <c r="ASU182" s="19"/>
      <c r="ASV182" s="19"/>
      <c r="ASW182" s="19"/>
      <c r="ASX182" s="19"/>
      <c r="ASY182" s="19"/>
      <c r="ASZ182" s="19"/>
      <c r="ATA182" s="19"/>
      <c r="ATB182" s="19"/>
      <c r="ATC182" s="19"/>
      <c r="ATD182" s="19"/>
      <c r="ATE182" s="19"/>
      <c r="ATF182" s="19"/>
      <c r="ATG182" s="19"/>
      <c r="ATH182" s="19"/>
      <c r="ATI182" s="19"/>
      <c r="ATJ182" s="19"/>
      <c r="ATK182" s="19"/>
      <c r="ATL182" s="19"/>
      <c r="ATM182" s="19"/>
      <c r="ATN182" s="19"/>
      <c r="ATO182" s="19"/>
      <c r="ATP182" s="19"/>
      <c r="ATQ182" s="19"/>
      <c r="ATR182" s="19"/>
      <c r="ATS182" s="19"/>
      <c r="ATT182" s="19"/>
      <c r="ATU182" s="19"/>
      <c r="ATV182" s="19"/>
      <c r="ATW182" s="19"/>
      <c r="ATX182" s="19"/>
      <c r="ATY182" s="19"/>
      <c r="ATZ182" s="19"/>
      <c r="AUA182" s="19"/>
      <c r="AUB182" s="19"/>
      <c r="AUC182" s="19"/>
      <c r="AUD182" s="19"/>
      <c r="AUE182" s="19"/>
      <c r="AUF182" s="19"/>
      <c r="AUG182" s="19"/>
      <c r="AUH182" s="19"/>
      <c r="AUI182" s="19"/>
      <c r="AUJ182" s="19"/>
      <c r="AUK182" s="19"/>
      <c r="AUL182" s="19"/>
      <c r="AUM182" s="19"/>
      <c r="AUN182" s="19"/>
      <c r="AUO182" s="19"/>
      <c r="AUP182" s="19"/>
      <c r="AUQ182" s="19"/>
      <c r="AUR182" s="19"/>
      <c r="AUS182" s="19"/>
      <c r="AUT182" s="19"/>
      <c r="AUU182" s="19"/>
      <c r="AUV182" s="19"/>
      <c r="AUW182" s="19"/>
      <c r="AUX182" s="19"/>
      <c r="AUY182" s="19"/>
      <c r="AUZ182" s="19"/>
      <c r="AVA182" s="19"/>
      <c r="AVB182" s="19"/>
      <c r="AVC182" s="19"/>
      <c r="AVD182" s="19"/>
      <c r="AVE182" s="19"/>
      <c r="AVF182" s="19"/>
      <c r="AVG182" s="19"/>
      <c r="AVH182" s="19"/>
      <c r="AVI182" s="19"/>
      <c r="AVJ182" s="19"/>
      <c r="AVK182" s="19"/>
      <c r="AVL182" s="19"/>
      <c r="AVM182" s="19"/>
      <c r="AVN182" s="19"/>
      <c r="AVO182" s="19"/>
      <c r="AVP182" s="19"/>
      <c r="AVQ182" s="19"/>
      <c r="AVR182" s="19"/>
      <c r="AVS182" s="19"/>
      <c r="AVT182" s="19"/>
      <c r="AVU182" s="19"/>
      <c r="AVV182" s="19"/>
      <c r="AVW182" s="19"/>
      <c r="AVX182" s="19"/>
      <c r="AVY182" s="19"/>
      <c r="AVZ182" s="19"/>
      <c r="AWA182" s="19"/>
      <c r="AWB182" s="19"/>
      <c r="AWC182" s="19"/>
      <c r="AWD182" s="19"/>
      <c r="AWE182" s="19"/>
      <c r="AWF182" s="19"/>
      <c r="AWG182" s="19"/>
      <c r="AWH182" s="19"/>
      <c r="AWI182" s="19"/>
      <c r="AWJ182" s="19"/>
      <c r="AWK182" s="19"/>
      <c r="AWL182" s="19"/>
      <c r="AWM182" s="19"/>
      <c r="AWN182" s="19"/>
      <c r="AWO182" s="19"/>
      <c r="AWP182" s="19"/>
      <c r="AWQ182" s="19"/>
      <c r="AWR182" s="19"/>
      <c r="AWS182" s="19"/>
      <c r="AWT182" s="19"/>
      <c r="AWU182" s="19"/>
      <c r="AWV182" s="19"/>
      <c r="AWW182" s="19"/>
      <c r="AWX182" s="19"/>
      <c r="AWY182" s="19"/>
      <c r="AWZ182" s="19"/>
      <c r="AXA182" s="19"/>
      <c r="AXB182" s="19"/>
      <c r="AXC182" s="19"/>
      <c r="AXD182" s="19"/>
      <c r="AXE182" s="19"/>
      <c r="AXF182" s="19"/>
      <c r="AXG182" s="19"/>
      <c r="AXH182" s="19"/>
      <c r="AXI182" s="19"/>
      <c r="AXJ182" s="19"/>
      <c r="AXK182" s="19"/>
      <c r="AXL182" s="19"/>
      <c r="AXM182" s="19"/>
      <c r="AXN182" s="19"/>
      <c r="AXO182" s="19"/>
      <c r="AXP182" s="19"/>
      <c r="AXQ182" s="19"/>
      <c r="AXR182" s="19"/>
      <c r="AXS182" s="19"/>
      <c r="AXT182" s="19"/>
      <c r="AXU182" s="19"/>
      <c r="AXV182" s="19"/>
      <c r="AXW182" s="19"/>
      <c r="AXX182" s="19"/>
      <c r="AXY182" s="19"/>
      <c r="AXZ182" s="19"/>
      <c r="AYA182" s="19"/>
      <c r="AYB182" s="19"/>
      <c r="AYC182" s="19"/>
      <c r="AYD182" s="19"/>
      <c r="AYE182" s="19"/>
      <c r="AYF182" s="19"/>
      <c r="AYG182" s="19"/>
      <c r="AYH182" s="19"/>
      <c r="AYI182" s="19"/>
      <c r="AYJ182" s="19"/>
      <c r="AYK182" s="19"/>
      <c r="AYL182" s="19"/>
      <c r="AYM182" s="19"/>
      <c r="AYN182" s="19"/>
      <c r="AYO182" s="19"/>
      <c r="AYP182" s="19"/>
      <c r="AYQ182" s="19"/>
      <c r="AYR182" s="19"/>
      <c r="AYS182" s="19"/>
      <c r="AYT182" s="19"/>
      <c r="AYU182" s="19"/>
      <c r="AYV182" s="19"/>
      <c r="AYW182" s="19"/>
      <c r="AYX182" s="19"/>
      <c r="AYY182" s="19"/>
      <c r="AYZ182" s="19"/>
      <c r="AZA182" s="19"/>
      <c r="AZB182" s="19"/>
      <c r="AZC182" s="19"/>
      <c r="AZD182" s="19"/>
      <c r="AZE182" s="19"/>
      <c r="AZF182" s="19"/>
      <c r="AZG182" s="19"/>
      <c r="AZH182" s="19"/>
      <c r="AZI182" s="19"/>
      <c r="AZJ182" s="19"/>
      <c r="AZK182" s="19"/>
      <c r="AZL182" s="19"/>
      <c r="AZM182" s="19"/>
      <c r="AZN182" s="19"/>
      <c r="AZO182" s="19"/>
      <c r="AZP182" s="19"/>
      <c r="AZQ182" s="19"/>
      <c r="AZR182" s="19"/>
      <c r="AZS182" s="19"/>
      <c r="AZT182" s="19"/>
      <c r="AZU182" s="19"/>
      <c r="AZV182" s="19"/>
      <c r="AZW182" s="19"/>
      <c r="AZX182" s="19"/>
      <c r="AZY182" s="19"/>
      <c r="AZZ182" s="19"/>
      <c r="BAA182" s="19"/>
      <c r="BAB182" s="19"/>
      <c r="BAC182" s="19"/>
      <c r="BAD182" s="19"/>
      <c r="BAE182" s="19"/>
      <c r="BAF182" s="19"/>
      <c r="BAG182" s="19"/>
      <c r="BAH182" s="19"/>
      <c r="BAI182" s="19"/>
      <c r="BAJ182" s="19"/>
      <c r="BAK182" s="19"/>
      <c r="BAL182" s="19"/>
      <c r="BAM182" s="19"/>
      <c r="BAN182" s="19"/>
      <c r="BAO182" s="19"/>
      <c r="BAP182" s="19"/>
      <c r="BAQ182" s="19"/>
      <c r="BAR182" s="19"/>
      <c r="BAS182" s="19"/>
      <c r="BAT182" s="19"/>
      <c r="BAU182" s="19"/>
      <c r="BAV182" s="19"/>
      <c r="BAW182" s="19"/>
      <c r="BAX182" s="19"/>
      <c r="BAY182" s="19"/>
      <c r="BAZ182" s="19"/>
      <c r="BBA182" s="19"/>
      <c r="BBB182" s="19"/>
      <c r="BBC182" s="19"/>
      <c r="BBD182" s="19"/>
      <c r="BBE182" s="19"/>
      <c r="BBF182" s="19"/>
      <c r="BBG182" s="19"/>
      <c r="BBH182" s="19"/>
      <c r="BBI182" s="19"/>
      <c r="BBJ182" s="19"/>
      <c r="BBK182" s="19"/>
      <c r="BBL182" s="19"/>
      <c r="BBM182" s="19"/>
      <c r="BBN182" s="19"/>
      <c r="BBO182" s="19"/>
      <c r="BBP182" s="19"/>
      <c r="BBQ182" s="19"/>
      <c r="BBR182" s="19"/>
      <c r="BBS182" s="19"/>
      <c r="BBT182" s="19"/>
      <c r="BBU182" s="19"/>
      <c r="BBV182" s="19"/>
      <c r="BBW182" s="19"/>
      <c r="BBX182" s="19"/>
      <c r="BBY182" s="19"/>
      <c r="BBZ182" s="19"/>
      <c r="BCA182" s="19"/>
      <c r="BCB182" s="19"/>
      <c r="BCC182" s="19"/>
      <c r="BCD182" s="19"/>
      <c r="BCE182" s="19"/>
      <c r="BCF182" s="19"/>
      <c r="BCG182" s="19"/>
      <c r="BCH182" s="19"/>
      <c r="BCI182" s="19"/>
      <c r="BCJ182" s="19"/>
      <c r="BCK182" s="19"/>
      <c r="BCL182" s="19"/>
      <c r="BCM182" s="19"/>
      <c r="BCN182" s="19"/>
      <c r="BCO182" s="19"/>
      <c r="BCP182" s="19"/>
      <c r="BCQ182" s="19"/>
      <c r="BCR182" s="19"/>
      <c r="BCS182" s="19"/>
      <c r="BCT182" s="19"/>
      <c r="BCU182" s="19"/>
      <c r="BCV182" s="19"/>
      <c r="BCW182" s="19"/>
      <c r="BCX182" s="19"/>
      <c r="BCY182" s="19"/>
      <c r="BCZ182" s="19"/>
      <c r="BDA182" s="19"/>
      <c r="BDB182" s="19"/>
      <c r="BDC182" s="19"/>
      <c r="BDD182" s="19"/>
      <c r="BDE182" s="19"/>
      <c r="BDF182" s="19"/>
      <c r="BDG182" s="19"/>
      <c r="BDH182" s="19"/>
      <c r="BDI182" s="19"/>
      <c r="BDJ182" s="19"/>
      <c r="BDK182" s="19"/>
      <c r="BDL182" s="19"/>
      <c r="BDM182" s="19"/>
      <c r="BDN182" s="19"/>
      <c r="BDO182" s="19"/>
      <c r="BDP182" s="19"/>
      <c r="BDQ182" s="19"/>
      <c r="BDR182" s="19"/>
      <c r="BDS182" s="19"/>
      <c r="BDT182" s="19"/>
      <c r="BDU182" s="19"/>
      <c r="BDV182" s="19"/>
      <c r="BDW182" s="19"/>
      <c r="BDX182" s="19"/>
      <c r="BDY182" s="19"/>
      <c r="BDZ182" s="19"/>
      <c r="BEA182" s="19"/>
      <c r="BEB182" s="19"/>
      <c r="BEC182" s="19"/>
      <c r="BED182" s="19"/>
      <c r="BEE182" s="19"/>
      <c r="BEF182" s="19"/>
      <c r="BEG182" s="19"/>
      <c r="BEH182" s="19"/>
      <c r="BEI182" s="19"/>
      <c r="BEJ182" s="19"/>
      <c r="BEK182" s="19"/>
      <c r="BEL182" s="19"/>
      <c r="BEM182" s="19"/>
      <c r="BEN182" s="19"/>
      <c r="BEO182" s="19"/>
      <c r="BEP182" s="19"/>
      <c r="BEQ182" s="19"/>
      <c r="BER182" s="19"/>
      <c r="BES182" s="19"/>
      <c r="BET182" s="19"/>
      <c r="BEU182" s="19"/>
      <c r="BEV182" s="19"/>
      <c r="BEW182" s="19"/>
      <c r="BEX182" s="19"/>
      <c r="BEY182" s="19"/>
      <c r="BEZ182" s="19"/>
      <c r="BFA182" s="19"/>
      <c r="BFB182" s="19"/>
      <c r="BFC182" s="19"/>
      <c r="BFD182" s="19"/>
      <c r="BFE182" s="19"/>
      <c r="BFF182" s="19"/>
      <c r="BFG182" s="19"/>
      <c r="BFH182" s="19"/>
      <c r="BFI182" s="19"/>
      <c r="BFJ182" s="19"/>
      <c r="BFK182" s="19"/>
      <c r="BFL182" s="19"/>
      <c r="BFM182" s="19"/>
      <c r="BFN182" s="19"/>
      <c r="BFO182" s="19"/>
      <c r="BFP182" s="19"/>
      <c r="BFQ182" s="19"/>
      <c r="BFR182" s="19"/>
      <c r="BFS182" s="19"/>
      <c r="BFT182" s="19"/>
      <c r="BFU182" s="19"/>
      <c r="BFV182" s="19"/>
      <c r="BFW182" s="19"/>
      <c r="BFX182" s="19"/>
      <c r="BFY182" s="19"/>
      <c r="BFZ182" s="19"/>
      <c r="BGA182" s="19"/>
      <c r="BGB182" s="19"/>
      <c r="BGC182" s="19"/>
      <c r="BGD182" s="19"/>
      <c r="BGE182" s="19"/>
      <c r="BGF182" s="19"/>
      <c r="BGG182" s="19"/>
      <c r="BGH182" s="19"/>
      <c r="BGI182" s="19"/>
      <c r="BGJ182" s="19"/>
      <c r="BGK182" s="19"/>
      <c r="BGL182" s="19"/>
      <c r="BGM182" s="19"/>
      <c r="BGN182" s="19"/>
      <c r="BGO182" s="19"/>
      <c r="BGP182" s="19"/>
      <c r="BGQ182" s="19"/>
      <c r="BGR182" s="19"/>
      <c r="BGS182" s="19"/>
      <c r="BGT182" s="19"/>
      <c r="BGU182" s="19"/>
      <c r="BGV182" s="19"/>
      <c r="BGW182" s="19"/>
      <c r="BGX182" s="19"/>
      <c r="BGY182" s="19"/>
      <c r="BGZ182" s="19"/>
      <c r="BHA182" s="19"/>
      <c r="BHB182" s="19"/>
      <c r="BHC182" s="19"/>
      <c r="BHD182" s="19"/>
      <c r="BHE182" s="19"/>
      <c r="BHF182" s="19"/>
      <c r="BHG182" s="19"/>
      <c r="BHH182" s="19"/>
      <c r="BHI182" s="19"/>
      <c r="BHJ182" s="19"/>
      <c r="BHK182" s="19"/>
      <c r="BHL182" s="19"/>
      <c r="BHM182" s="19"/>
      <c r="BHN182" s="19"/>
      <c r="BHO182" s="19"/>
      <c r="BHP182" s="19"/>
      <c r="BHQ182" s="19"/>
      <c r="BHR182" s="19"/>
      <c r="BHS182" s="19"/>
      <c r="BHT182" s="19"/>
      <c r="BHU182" s="19"/>
      <c r="BHV182" s="19"/>
      <c r="BHW182" s="19"/>
      <c r="BHX182" s="19"/>
      <c r="BHY182" s="19"/>
      <c r="BHZ182" s="19"/>
      <c r="BIA182" s="19"/>
      <c r="BIB182" s="19"/>
      <c r="BIC182" s="19"/>
      <c r="BID182" s="19"/>
      <c r="BIE182" s="19"/>
      <c r="BIF182" s="19"/>
      <c r="BIG182" s="19"/>
      <c r="BIH182" s="19"/>
      <c r="BII182" s="19"/>
      <c r="BIJ182" s="19"/>
      <c r="BIK182" s="19"/>
      <c r="BIL182" s="19"/>
      <c r="BIM182" s="19"/>
      <c r="BIN182" s="19"/>
      <c r="BIO182" s="19"/>
      <c r="BIP182" s="19"/>
      <c r="BIQ182" s="19"/>
      <c r="BIR182" s="19"/>
      <c r="BIS182" s="19"/>
      <c r="BIT182" s="19"/>
      <c r="BIU182" s="19"/>
      <c r="BIV182" s="19"/>
      <c r="BIW182" s="19"/>
      <c r="BIX182" s="19"/>
      <c r="BIY182" s="19"/>
      <c r="BIZ182" s="19"/>
      <c r="BJA182" s="19"/>
      <c r="BJB182" s="19"/>
      <c r="BJC182" s="19"/>
      <c r="BJD182" s="19"/>
      <c r="BJE182" s="19"/>
      <c r="BJF182" s="19"/>
      <c r="BJG182" s="19"/>
      <c r="BJH182" s="19"/>
      <c r="BJI182" s="19"/>
      <c r="BJJ182" s="19"/>
      <c r="BJK182" s="19"/>
      <c r="BJL182" s="19"/>
      <c r="BJM182" s="19"/>
      <c r="BJN182" s="19"/>
      <c r="BJO182" s="19"/>
      <c r="BJP182" s="19"/>
      <c r="BJQ182" s="19"/>
      <c r="BJR182" s="19"/>
      <c r="BJS182" s="19"/>
      <c r="BJT182" s="19"/>
      <c r="BJU182" s="19"/>
      <c r="BJV182" s="19"/>
      <c r="BJW182" s="19"/>
      <c r="BJX182" s="19"/>
      <c r="BJY182" s="19"/>
      <c r="BJZ182" s="19"/>
      <c r="BKA182" s="19"/>
      <c r="BKB182" s="19"/>
      <c r="BKC182" s="19"/>
      <c r="BKD182" s="19"/>
      <c r="BKE182" s="19"/>
      <c r="BKF182" s="19"/>
      <c r="BKG182" s="19"/>
      <c r="BKH182" s="19"/>
      <c r="BKI182" s="19"/>
      <c r="BKJ182" s="19"/>
      <c r="BKK182" s="19"/>
      <c r="BKL182" s="19"/>
      <c r="BKM182" s="19"/>
      <c r="BKN182" s="19"/>
      <c r="BKO182" s="19"/>
      <c r="BKP182" s="19"/>
      <c r="BKQ182" s="19"/>
      <c r="BKR182" s="19"/>
      <c r="BKS182" s="19"/>
      <c r="BKT182" s="19"/>
      <c r="BKU182" s="19"/>
      <c r="BKV182" s="19"/>
      <c r="BKW182" s="19"/>
      <c r="BKX182" s="19"/>
      <c r="BKY182" s="19"/>
      <c r="BKZ182" s="19"/>
      <c r="BLA182" s="19"/>
      <c r="BLB182" s="19"/>
      <c r="BLC182" s="19"/>
      <c r="BLD182" s="19"/>
      <c r="BLE182" s="19"/>
      <c r="BLF182" s="19"/>
      <c r="BLG182" s="19"/>
      <c r="BLH182" s="19"/>
      <c r="BLI182" s="19"/>
      <c r="BLJ182" s="19"/>
      <c r="BLK182" s="19"/>
      <c r="BLL182" s="19"/>
      <c r="BLM182" s="19"/>
      <c r="BLN182" s="19"/>
      <c r="BLO182" s="19"/>
      <c r="BLP182" s="19"/>
      <c r="BLQ182" s="19"/>
      <c r="BLR182" s="19"/>
      <c r="BLS182" s="19"/>
      <c r="BLT182" s="19"/>
      <c r="BLU182" s="19"/>
      <c r="BLV182" s="19"/>
      <c r="BLW182" s="19"/>
      <c r="BLX182" s="19"/>
      <c r="BLY182" s="19"/>
      <c r="BLZ182" s="19"/>
      <c r="BMA182" s="19"/>
      <c r="BMB182" s="19"/>
      <c r="BMC182" s="19"/>
      <c r="BMD182" s="19"/>
      <c r="BME182" s="19"/>
      <c r="BMF182" s="19"/>
      <c r="BMG182" s="19"/>
      <c r="BMH182" s="19"/>
      <c r="BMI182" s="19"/>
      <c r="BMJ182" s="19"/>
      <c r="BMK182" s="19"/>
      <c r="BML182" s="19"/>
      <c r="BMM182" s="19"/>
      <c r="BMN182" s="19"/>
      <c r="BMO182" s="19"/>
      <c r="BMP182" s="19"/>
      <c r="BMQ182" s="19"/>
      <c r="BMR182" s="19"/>
      <c r="BMS182" s="19"/>
      <c r="BMT182" s="19"/>
      <c r="BMU182" s="19"/>
      <c r="BMV182" s="19"/>
      <c r="BMW182" s="19"/>
      <c r="BMX182" s="19"/>
      <c r="BMY182" s="19"/>
      <c r="BMZ182" s="19"/>
      <c r="BNA182" s="19"/>
      <c r="BNB182" s="19"/>
      <c r="BNC182" s="19"/>
      <c r="BND182" s="19"/>
      <c r="BNE182" s="19"/>
      <c r="BNF182" s="19"/>
      <c r="BNG182" s="19"/>
      <c r="BNH182" s="19"/>
      <c r="BNI182" s="19"/>
      <c r="BNJ182" s="19"/>
      <c r="BNK182" s="19"/>
      <c r="BNL182" s="19"/>
      <c r="BNM182" s="19"/>
      <c r="BNN182" s="19"/>
      <c r="BNO182" s="19"/>
      <c r="BNP182" s="19"/>
      <c r="BNQ182" s="19"/>
      <c r="BNR182" s="19"/>
      <c r="BNS182" s="19"/>
      <c r="BNT182" s="19"/>
      <c r="BNU182" s="19"/>
      <c r="BNV182" s="19"/>
      <c r="BNW182" s="19"/>
      <c r="BNX182" s="19"/>
      <c r="BNY182" s="19"/>
      <c r="BNZ182" s="19"/>
      <c r="BOA182" s="19"/>
      <c r="BOB182" s="19"/>
      <c r="BOC182" s="19"/>
      <c r="BOD182" s="19"/>
      <c r="BOE182" s="19"/>
      <c r="BOF182" s="19"/>
      <c r="BOG182" s="19"/>
      <c r="BOH182" s="19"/>
      <c r="BOI182" s="19"/>
      <c r="BOJ182" s="19"/>
      <c r="BOK182" s="19"/>
      <c r="BOL182" s="19"/>
      <c r="BOM182" s="19"/>
      <c r="BON182" s="19"/>
      <c r="BOO182" s="19"/>
      <c r="BOP182" s="19"/>
      <c r="BOQ182" s="19"/>
      <c r="BOR182" s="19"/>
      <c r="BOS182" s="19"/>
      <c r="BOT182" s="19"/>
      <c r="BOU182" s="19"/>
      <c r="BOV182" s="19"/>
      <c r="BOW182" s="19"/>
      <c r="BOX182" s="19"/>
      <c r="BOY182" s="19"/>
      <c r="BOZ182" s="19"/>
      <c r="BPA182" s="19"/>
      <c r="BPB182" s="19"/>
      <c r="BPC182" s="19"/>
      <c r="BPD182" s="19"/>
      <c r="BPE182" s="19"/>
      <c r="BPF182" s="19"/>
      <c r="BPG182" s="19"/>
      <c r="BPH182" s="19"/>
      <c r="BPI182" s="19"/>
      <c r="BPJ182" s="19"/>
      <c r="BPK182" s="19"/>
      <c r="BPL182" s="19"/>
      <c r="BPM182" s="19"/>
      <c r="BPN182" s="19"/>
      <c r="BPO182" s="19"/>
      <c r="BPP182" s="19"/>
      <c r="BPQ182" s="19"/>
      <c r="BPR182" s="19"/>
      <c r="BPS182" s="19"/>
      <c r="BPT182" s="19"/>
      <c r="BPU182" s="19"/>
      <c r="BPV182" s="19"/>
      <c r="BPW182" s="19"/>
      <c r="BPX182" s="19"/>
      <c r="BPY182" s="19"/>
      <c r="BPZ182" s="19"/>
      <c r="BQA182" s="19"/>
      <c r="BQB182" s="19"/>
      <c r="BQC182" s="19"/>
      <c r="BQD182" s="19"/>
      <c r="BQE182" s="19"/>
      <c r="BQF182" s="19"/>
      <c r="BQG182" s="19"/>
      <c r="BQH182" s="19"/>
      <c r="BQI182" s="19"/>
      <c r="BQJ182" s="19"/>
      <c r="BQK182" s="19"/>
      <c r="BQL182" s="19"/>
      <c r="BQM182" s="19"/>
      <c r="BQN182" s="19"/>
      <c r="BQO182" s="19"/>
      <c r="BQP182" s="19"/>
      <c r="BQQ182" s="19"/>
      <c r="BQR182" s="19"/>
      <c r="BQS182" s="19"/>
      <c r="BQT182" s="19"/>
      <c r="BQU182" s="19"/>
      <c r="BQV182" s="19"/>
      <c r="BQW182" s="19"/>
      <c r="BQX182" s="19"/>
      <c r="BQY182" s="19"/>
      <c r="BQZ182" s="19"/>
      <c r="BRA182" s="19"/>
      <c r="BRB182" s="19"/>
      <c r="BRC182" s="19"/>
      <c r="BRD182" s="19"/>
      <c r="BRE182" s="19"/>
      <c r="BRF182" s="19"/>
      <c r="BRG182" s="19"/>
      <c r="BRH182" s="19"/>
      <c r="BRI182" s="19"/>
      <c r="BRJ182" s="19"/>
      <c r="BRK182" s="19"/>
      <c r="BRL182" s="19"/>
      <c r="BRM182" s="19"/>
      <c r="BRN182" s="19"/>
      <c r="BRO182" s="19"/>
      <c r="BRP182" s="19"/>
      <c r="BRQ182" s="19"/>
      <c r="BRR182" s="19"/>
      <c r="BRS182" s="19"/>
      <c r="BRT182" s="19"/>
      <c r="BRU182" s="19"/>
      <c r="BRV182" s="19"/>
      <c r="BRW182" s="19"/>
      <c r="BRX182" s="19"/>
      <c r="BRY182" s="19"/>
      <c r="BRZ182" s="19"/>
      <c r="BSA182" s="19"/>
      <c r="BSB182" s="19"/>
      <c r="BSC182" s="19"/>
      <c r="BSD182" s="19"/>
      <c r="BSE182" s="19"/>
      <c r="BSF182" s="19"/>
      <c r="BSG182" s="19"/>
      <c r="BSH182" s="19"/>
      <c r="BSI182" s="19"/>
      <c r="BSJ182" s="19"/>
      <c r="BSK182" s="19"/>
      <c r="BSL182" s="19"/>
      <c r="BSM182" s="19"/>
      <c r="BSN182" s="19"/>
      <c r="BSO182" s="19"/>
      <c r="BSP182" s="19"/>
      <c r="BSQ182" s="19"/>
      <c r="BSR182" s="19"/>
      <c r="BSS182" s="19"/>
      <c r="BST182" s="19"/>
      <c r="BSU182" s="19"/>
      <c r="BSV182" s="19"/>
      <c r="BSW182" s="19"/>
      <c r="BSX182" s="19"/>
      <c r="BSY182" s="19"/>
      <c r="BSZ182" s="19"/>
      <c r="BTA182" s="19"/>
      <c r="BTB182" s="19"/>
      <c r="BTC182" s="19"/>
      <c r="BTD182" s="19"/>
      <c r="BTE182" s="19"/>
      <c r="BTF182" s="19"/>
      <c r="BTG182" s="19"/>
      <c r="BTH182" s="19"/>
      <c r="BTI182" s="19"/>
      <c r="BTJ182" s="19"/>
      <c r="BTK182" s="19"/>
      <c r="BTL182" s="19"/>
      <c r="BTM182" s="19"/>
      <c r="BTN182" s="19"/>
      <c r="BTO182" s="19"/>
      <c r="BTP182" s="19"/>
      <c r="BTQ182" s="19"/>
      <c r="BTR182" s="19"/>
      <c r="BTS182" s="19"/>
      <c r="BTT182" s="19"/>
      <c r="BTU182" s="19"/>
      <c r="BTV182" s="19"/>
      <c r="BTW182" s="19"/>
      <c r="BTX182" s="19"/>
      <c r="BTY182" s="19"/>
      <c r="BTZ182" s="19"/>
      <c r="BUA182" s="19"/>
      <c r="BUB182" s="19"/>
      <c r="BUC182" s="19"/>
      <c r="BUD182" s="19"/>
      <c r="BUE182" s="19"/>
      <c r="BUF182" s="19"/>
      <c r="BUG182" s="19"/>
      <c r="BUH182" s="19"/>
      <c r="BUI182" s="19"/>
      <c r="BUJ182" s="19"/>
      <c r="BUK182" s="19"/>
      <c r="BUL182" s="19"/>
      <c r="BUM182" s="19"/>
      <c r="BUN182" s="19"/>
      <c r="BUO182" s="19"/>
      <c r="BUP182" s="19"/>
      <c r="BUQ182" s="19"/>
      <c r="BUR182" s="19"/>
      <c r="BUS182" s="19"/>
      <c r="BUT182" s="19"/>
      <c r="BUU182" s="19"/>
      <c r="BUV182" s="19"/>
      <c r="BUW182" s="19"/>
      <c r="BUX182" s="19"/>
      <c r="BUY182" s="19"/>
      <c r="BUZ182" s="19"/>
      <c r="BVA182" s="19"/>
      <c r="BVB182" s="19"/>
      <c r="BVC182" s="19"/>
      <c r="BVD182" s="19"/>
      <c r="BVE182" s="19"/>
      <c r="BVF182" s="19"/>
      <c r="BVG182" s="19"/>
      <c r="BVH182" s="19"/>
      <c r="BVI182" s="19"/>
      <c r="BVJ182" s="19"/>
      <c r="BVK182" s="19"/>
      <c r="BVL182" s="19"/>
      <c r="BVM182" s="19"/>
      <c r="BVN182" s="19"/>
      <c r="BVO182" s="19"/>
      <c r="BVP182" s="19"/>
      <c r="BVQ182" s="19"/>
      <c r="BVR182" s="19"/>
      <c r="BVS182" s="19"/>
      <c r="BVT182" s="19"/>
      <c r="BVU182" s="19"/>
      <c r="BVV182" s="19"/>
      <c r="BVW182" s="19"/>
      <c r="BVX182" s="19"/>
      <c r="BVY182" s="19"/>
      <c r="BVZ182" s="19"/>
      <c r="BWA182" s="19"/>
      <c r="BWB182" s="19"/>
      <c r="BWC182" s="19"/>
      <c r="BWD182" s="19"/>
      <c r="BWE182" s="19"/>
      <c r="BWF182" s="19"/>
      <c r="BWG182" s="19"/>
      <c r="BWH182" s="19"/>
      <c r="BWI182" s="19"/>
      <c r="BWJ182" s="19"/>
      <c r="BWK182" s="19"/>
      <c r="BWL182" s="19"/>
      <c r="BWM182" s="19"/>
      <c r="BWN182" s="19"/>
      <c r="BWO182" s="19"/>
      <c r="BWP182" s="19"/>
      <c r="BWQ182" s="19"/>
      <c r="BWR182" s="19"/>
      <c r="BWS182" s="19"/>
      <c r="BWT182" s="19"/>
      <c r="BWU182" s="19"/>
      <c r="BWV182" s="19"/>
      <c r="BWW182" s="19"/>
      <c r="BWX182" s="19"/>
      <c r="BWY182" s="19"/>
      <c r="BWZ182" s="19"/>
      <c r="BXA182" s="19"/>
      <c r="BXB182" s="19"/>
      <c r="BXC182" s="19"/>
      <c r="BXD182" s="19"/>
      <c r="BXE182" s="19"/>
      <c r="BXF182" s="19"/>
      <c r="BXG182" s="19"/>
      <c r="BXH182" s="19"/>
      <c r="BXI182" s="19"/>
      <c r="BXJ182" s="19"/>
      <c r="BXK182" s="19"/>
      <c r="BXL182" s="19"/>
      <c r="BXM182" s="19"/>
      <c r="BXN182" s="19"/>
      <c r="BXO182" s="19"/>
      <c r="BXP182" s="19"/>
      <c r="BXQ182" s="19"/>
      <c r="BXR182" s="19"/>
      <c r="BXS182" s="19"/>
      <c r="BXT182" s="19"/>
      <c r="BXU182" s="19"/>
      <c r="BXV182" s="19"/>
      <c r="BXW182" s="19"/>
      <c r="BXX182" s="19"/>
      <c r="BXY182" s="19"/>
      <c r="BXZ182" s="19"/>
      <c r="BYA182" s="19"/>
      <c r="BYB182" s="19"/>
      <c r="BYC182" s="19"/>
      <c r="BYD182" s="19"/>
      <c r="BYE182" s="19"/>
      <c r="BYF182" s="19"/>
      <c r="BYG182" s="19"/>
      <c r="BYH182" s="19"/>
      <c r="BYI182" s="19"/>
      <c r="BYJ182" s="19"/>
      <c r="BYK182" s="19"/>
      <c r="BYL182" s="19"/>
      <c r="BYM182" s="19"/>
      <c r="BYN182" s="19"/>
      <c r="BYO182" s="19"/>
      <c r="BYP182" s="19"/>
      <c r="BYQ182" s="19"/>
      <c r="BYR182" s="19"/>
      <c r="BYS182" s="19"/>
      <c r="BYT182" s="19"/>
      <c r="BYU182" s="19"/>
      <c r="BYV182" s="19"/>
      <c r="BYW182" s="19"/>
      <c r="BYX182" s="19"/>
      <c r="BYY182" s="19"/>
      <c r="BYZ182" s="19"/>
      <c r="BZA182" s="19"/>
      <c r="BZB182" s="19"/>
      <c r="BZC182" s="19"/>
      <c r="BZD182" s="19"/>
      <c r="BZE182" s="19"/>
      <c r="BZF182" s="19"/>
      <c r="BZG182" s="19"/>
      <c r="BZH182" s="19"/>
      <c r="BZI182" s="19"/>
      <c r="BZJ182" s="19"/>
      <c r="BZK182" s="19"/>
      <c r="BZL182" s="19"/>
      <c r="BZM182" s="19"/>
      <c r="BZN182" s="19"/>
      <c r="BZO182" s="19"/>
      <c r="BZP182" s="19"/>
      <c r="BZQ182" s="19"/>
      <c r="BZR182" s="19"/>
      <c r="BZS182" s="19"/>
      <c r="BZT182" s="19"/>
      <c r="BZU182" s="19"/>
      <c r="BZV182" s="19"/>
      <c r="BZW182" s="19"/>
      <c r="BZX182" s="19"/>
      <c r="BZY182" s="19"/>
      <c r="BZZ182" s="19"/>
      <c r="CAA182" s="19"/>
      <c r="CAB182" s="19"/>
      <c r="CAC182" s="19"/>
      <c r="CAD182" s="19"/>
      <c r="CAE182" s="19"/>
      <c r="CAF182" s="19"/>
      <c r="CAG182" s="19"/>
      <c r="CAH182" s="19"/>
      <c r="CAI182" s="19"/>
      <c r="CAJ182" s="19"/>
      <c r="CAK182" s="19"/>
      <c r="CAL182" s="19"/>
      <c r="CAM182" s="19"/>
      <c r="CAN182" s="19"/>
      <c r="CAO182" s="19"/>
      <c r="CAP182" s="19"/>
      <c r="CAQ182" s="19"/>
      <c r="CAR182" s="19"/>
      <c r="CAS182" s="19"/>
      <c r="CAT182" s="19"/>
      <c r="CAU182" s="19"/>
      <c r="CAV182" s="19"/>
      <c r="CAW182" s="19"/>
      <c r="CAX182" s="19"/>
      <c r="CAY182" s="19"/>
      <c r="CAZ182" s="19"/>
      <c r="CBA182" s="19"/>
      <c r="CBB182" s="19"/>
      <c r="CBC182" s="19"/>
      <c r="CBD182" s="19"/>
      <c r="CBE182" s="19"/>
      <c r="CBF182" s="19"/>
      <c r="CBG182" s="19"/>
      <c r="CBH182" s="19"/>
      <c r="CBI182" s="19"/>
      <c r="CBJ182" s="19"/>
      <c r="CBK182" s="19"/>
      <c r="CBL182" s="19"/>
      <c r="CBM182" s="19"/>
      <c r="CBN182" s="19"/>
      <c r="CBO182" s="19"/>
      <c r="CBP182" s="19"/>
      <c r="CBQ182" s="19"/>
      <c r="CBR182" s="19"/>
      <c r="CBS182" s="19"/>
      <c r="CBT182" s="19"/>
      <c r="CBU182" s="19"/>
      <c r="CBV182" s="19"/>
      <c r="CBW182" s="19"/>
      <c r="CBX182" s="19"/>
      <c r="CBY182" s="19"/>
      <c r="CBZ182" s="19"/>
      <c r="CCA182" s="19"/>
      <c r="CCB182" s="19"/>
      <c r="CCC182" s="19"/>
      <c r="CCD182" s="19"/>
      <c r="CCE182" s="19"/>
      <c r="CCF182" s="19"/>
      <c r="CCG182" s="19"/>
      <c r="CCH182" s="19"/>
      <c r="CCI182" s="19"/>
      <c r="CCJ182" s="19"/>
      <c r="CCK182" s="19"/>
      <c r="CCL182" s="19"/>
      <c r="CCM182" s="19"/>
      <c r="CCN182" s="19"/>
      <c r="CCO182" s="19"/>
      <c r="CCP182" s="19"/>
      <c r="CCQ182" s="19"/>
      <c r="CCR182" s="19"/>
      <c r="CCS182" s="19"/>
      <c r="CCT182" s="19"/>
      <c r="CCU182" s="19"/>
      <c r="CCV182" s="19"/>
      <c r="CCW182" s="19"/>
      <c r="CCX182" s="19"/>
      <c r="CCY182" s="19"/>
      <c r="CCZ182" s="19"/>
      <c r="CDA182" s="19"/>
      <c r="CDB182" s="19"/>
      <c r="CDC182" s="19"/>
      <c r="CDD182" s="19"/>
      <c r="CDE182" s="19"/>
      <c r="CDF182" s="19"/>
      <c r="CDG182" s="19"/>
      <c r="CDH182" s="19"/>
      <c r="CDI182" s="19"/>
      <c r="CDJ182" s="19"/>
      <c r="CDK182" s="19"/>
      <c r="CDL182" s="19"/>
      <c r="CDM182" s="19"/>
      <c r="CDN182" s="19"/>
      <c r="CDO182" s="19"/>
      <c r="CDP182" s="19"/>
      <c r="CDQ182" s="19"/>
      <c r="CDR182" s="19"/>
      <c r="CDS182" s="19"/>
      <c r="CDT182" s="19"/>
      <c r="CDU182" s="19"/>
      <c r="CDV182" s="19"/>
      <c r="CDW182" s="19"/>
      <c r="CDX182" s="19"/>
      <c r="CDY182" s="19"/>
      <c r="CDZ182" s="19"/>
      <c r="CEA182" s="19"/>
      <c r="CEB182" s="19"/>
      <c r="CEC182" s="19"/>
      <c r="CED182" s="19"/>
      <c r="CEE182" s="19"/>
      <c r="CEF182" s="19"/>
      <c r="CEG182" s="19"/>
      <c r="CEH182" s="19"/>
      <c r="CEI182" s="19"/>
      <c r="CEJ182" s="19"/>
      <c r="CEK182" s="19"/>
      <c r="CEL182" s="19"/>
      <c r="CEM182" s="19"/>
      <c r="CEN182" s="19"/>
      <c r="CEO182" s="19"/>
      <c r="CEP182" s="19"/>
      <c r="CEQ182" s="19"/>
      <c r="CER182" s="19"/>
      <c r="CES182" s="19"/>
      <c r="CET182" s="19"/>
      <c r="CEU182" s="19"/>
      <c r="CEV182" s="19"/>
      <c r="CEW182" s="19"/>
      <c r="CEX182" s="19"/>
      <c r="CEY182" s="19"/>
      <c r="CEZ182" s="19"/>
      <c r="CFA182" s="19"/>
      <c r="CFB182" s="19"/>
      <c r="CFC182" s="19"/>
      <c r="CFD182" s="19"/>
      <c r="CFE182" s="19"/>
      <c r="CFF182" s="19"/>
      <c r="CFG182" s="19"/>
      <c r="CFH182" s="19"/>
      <c r="CFI182" s="19"/>
      <c r="CFJ182" s="19"/>
      <c r="CFK182" s="19"/>
      <c r="CFL182" s="19"/>
      <c r="CFM182" s="19"/>
      <c r="CFN182" s="19"/>
      <c r="CFO182" s="19"/>
      <c r="CFP182" s="19"/>
      <c r="CFQ182" s="19"/>
      <c r="CFR182" s="19"/>
      <c r="CFS182" s="19"/>
      <c r="CFT182" s="19"/>
      <c r="CFU182" s="19"/>
      <c r="CFV182" s="19"/>
      <c r="CFW182" s="19"/>
      <c r="CFX182" s="19"/>
      <c r="CFY182" s="19"/>
      <c r="CFZ182" s="19"/>
      <c r="CGA182" s="19"/>
      <c r="CGB182" s="19"/>
      <c r="CGC182" s="19"/>
      <c r="CGD182" s="19"/>
      <c r="CGE182" s="19"/>
      <c r="CGF182" s="19"/>
      <c r="CGG182" s="19"/>
      <c r="CGH182" s="19"/>
      <c r="CGI182" s="19"/>
      <c r="CGJ182" s="19"/>
      <c r="CGK182" s="19"/>
      <c r="CGL182" s="19"/>
      <c r="CGM182" s="19"/>
      <c r="CGN182" s="19"/>
      <c r="CGO182" s="19"/>
      <c r="CGP182" s="19"/>
      <c r="CGQ182" s="19"/>
      <c r="CGR182" s="19"/>
      <c r="CGS182" s="19"/>
      <c r="CGT182" s="19"/>
      <c r="CGU182" s="19"/>
      <c r="CGV182" s="19"/>
      <c r="CGW182" s="19"/>
      <c r="CGX182" s="19"/>
      <c r="CGY182" s="19"/>
      <c r="CGZ182" s="19"/>
      <c r="CHA182" s="19"/>
      <c r="CHB182" s="19"/>
      <c r="CHC182" s="19"/>
      <c r="CHD182" s="19"/>
      <c r="CHE182" s="19"/>
      <c r="CHF182" s="19"/>
      <c r="CHG182" s="19"/>
      <c r="CHH182" s="19"/>
      <c r="CHI182" s="19"/>
      <c r="CHJ182" s="19"/>
      <c r="CHK182" s="19"/>
      <c r="CHL182" s="19"/>
      <c r="CHM182" s="19"/>
      <c r="CHN182" s="19"/>
      <c r="CHO182" s="19"/>
      <c r="CHP182" s="19"/>
      <c r="CHQ182" s="19"/>
      <c r="CHR182" s="19"/>
      <c r="CHS182" s="19"/>
      <c r="CHT182" s="19"/>
      <c r="CHU182" s="19"/>
      <c r="CHV182" s="19"/>
      <c r="CHW182" s="19"/>
      <c r="CHX182" s="19"/>
      <c r="CHY182" s="19"/>
      <c r="CHZ182" s="19"/>
      <c r="CIA182" s="19"/>
      <c r="CIB182" s="19"/>
      <c r="CIC182" s="19"/>
      <c r="CID182" s="19"/>
      <c r="CIE182" s="19"/>
      <c r="CIF182" s="19"/>
      <c r="CIG182" s="19"/>
      <c r="CIH182" s="19"/>
      <c r="CII182" s="19"/>
      <c r="CIJ182" s="19"/>
      <c r="CIK182" s="19"/>
      <c r="CIL182" s="19"/>
      <c r="CIM182" s="19"/>
      <c r="CIN182" s="19"/>
      <c r="CIO182" s="19"/>
      <c r="CIP182" s="19"/>
      <c r="CIQ182" s="19"/>
      <c r="CIR182" s="19"/>
      <c r="CIS182" s="19"/>
      <c r="CIT182" s="19"/>
      <c r="CIU182" s="19"/>
      <c r="CIV182" s="19"/>
      <c r="CIW182" s="19"/>
      <c r="CIX182" s="19"/>
      <c r="CIY182" s="19"/>
      <c r="CIZ182" s="19"/>
      <c r="CJA182" s="19"/>
      <c r="CJB182" s="19"/>
      <c r="CJC182" s="19"/>
      <c r="CJD182" s="19"/>
      <c r="CJE182" s="19"/>
      <c r="CJF182" s="19"/>
      <c r="CJG182" s="19"/>
      <c r="CJH182" s="19"/>
      <c r="CJI182" s="19"/>
      <c r="CJJ182" s="19"/>
      <c r="CJK182" s="19"/>
      <c r="CJL182" s="19"/>
      <c r="CJM182" s="19"/>
      <c r="CJN182" s="19"/>
      <c r="CJO182" s="19"/>
      <c r="CJP182" s="19"/>
      <c r="CJQ182" s="19"/>
      <c r="CJR182" s="19"/>
      <c r="CJS182" s="19"/>
      <c r="CJT182" s="19"/>
      <c r="CJU182" s="19"/>
      <c r="CJV182" s="19"/>
      <c r="CJW182" s="19"/>
      <c r="CJX182" s="19"/>
      <c r="CJY182" s="19"/>
      <c r="CJZ182" s="19"/>
      <c r="CKA182" s="19"/>
      <c r="CKB182" s="19"/>
      <c r="CKC182" s="19"/>
      <c r="CKD182" s="19"/>
      <c r="CKE182" s="19"/>
      <c r="CKF182" s="19"/>
      <c r="CKG182" s="19"/>
      <c r="CKH182" s="19"/>
      <c r="CKI182" s="19"/>
      <c r="CKJ182" s="19"/>
      <c r="CKK182" s="19"/>
      <c r="CKL182" s="19"/>
      <c r="CKM182" s="19"/>
      <c r="CKN182" s="19"/>
      <c r="CKO182" s="19"/>
      <c r="CKP182" s="19"/>
      <c r="CKQ182" s="19"/>
      <c r="CKR182" s="19"/>
      <c r="CKS182" s="19"/>
      <c r="CKT182" s="19"/>
      <c r="CKU182" s="19"/>
      <c r="CKV182" s="19"/>
      <c r="CKW182" s="19"/>
      <c r="CKX182" s="19"/>
      <c r="CKY182" s="19"/>
      <c r="CKZ182" s="19"/>
      <c r="CLA182" s="19"/>
      <c r="CLB182" s="19"/>
      <c r="CLC182" s="19"/>
      <c r="CLD182" s="19"/>
      <c r="CLE182" s="19"/>
      <c r="CLF182" s="19"/>
      <c r="CLG182" s="19"/>
      <c r="CLH182" s="19"/>
      <c r="CLI182" s="19"/>
      <c r="CLJ182" s="19"/>
      <c r="CLK182" s="19"/>
      <c r="CLL182" s="19"/>
      <c r="CLM182" s="19"/>
      <c r="CLN182" s="19"/>
      <c r="CLO182" s="19"/>
      <c r="CLP182" s="19"/>
      <c r="CLQ182" s="19"/>
      <c r="CLR182" s="19"/>
      <c r="CLS182" s="19"/>
      <c r="CLT182" s="19"/>
      <c r="CLU182" s="19"/>
      <c r="CLV182" s="19"/>
      <c r="CLW182" s="19"/>
      <c r="CLX182" s="19"/>
      <c r="CLY182" s="19"/>
      <c r="CLZ182" s="19"/>
      <c r="CMA182" s="19"/>
      <c r="CMB182" s="19"/>
      <c r="CMC182" s="19"/>
      <c r="CMD182" s="19"/>
      <c r="CME182" s="19"/>
      <c r="CMF182" s="19"/>
      <c r="CMG182" s="19"/>
      <c r="CMH182" s="19"/>
      <c r="CMI182" s="19"/>
      <c r="CMJ182" s="19"/>
      <c r="CMK182" s="19"/>
      <c r="CML182" s="19"/>
      <c r="CMM182" s="19"/>
      <c r="CMN182" s="19"/>
      <c r="CMO182" s="19"/>
      <c r="CMP182" s="19"/>
      <c r="CMQ182" s="19"/>
      <c r="CMR182" s="19"/>
      <c r="CMS182" s="19"/>
      <c r="CMT182" s="19"/>
      <c r="CMU182" s="19"/>
      <c r="CMV182" s="19"/>
      <c r="CMW182" s="19"/>
      <c r="CMX182" s="19"/>
      <c r="CMY182" s="19"/>
      <c r="CMZ182" s="19"/>
      <c r="CNA182" s="19"/>
      <c r="CNB182" s="19"/>
      <c r="CNC182" s="19"/>
      <c r="CND182" s="19"/>
      <c r="CNE182" s="19"/>
      <c r="CNF182" s="19"/>
      <c r="CNG182" s="19"/>
      <c r="CNH182" s="19"/>
      <c r="CNI182" s="19"/>
      <c r="CNJ182" s="19"/>
      <c r="CNK182" s="19"/>
      <c r="CNL182" s="19"/>
      <c r="CNM182" s="19"/>
      <c r="CNN182" s="19"/>
      <c r="CNO182" s="19"/>
      <c r="CNP182" s="19"/>
      <c r="CNQ182" s="19"/>
      <c r="CNR182" s="19"/>
      <c r="CNS182" s="19"/>
      <c r="CNT182" s="19"/>
      <c r="CNU182" s="19"/>
      <c r="CNV182" s="19"/>
      <c r="CNW182" s="19"/>
      <c r="CNX182" s="19"/>
      <c r="CNY182" s="19"/>
      <c r="CNZ182" s="19"/>
      <c r="COA182" s="19"/>
      <c r="COB182" s="19"/>
      <c r="COC182" s="19"/>
      <c r="COD182" s="19"/>
      <c r="COE182" s="19"/>
      <c r="COF182" s="19"/>
      <c r="COG182" s="19"/>
      <c r="COH182" s="19"/>
      <c r="COI182" s="19"/>
      <c r="COJ182" s="19"/>
      <c r="COK182" s="19"/>
      <c r="COL182" s="19"/>
      <c r="COM182" s="19"/>
      <c r="CON182" s="19"/>
      <c r="COO182" s="19"/>
      <c r="COP182" s="19"/>
      <c r="COQ182" s="19"/>
      <c r="COR182" s="19"/>
      <c r="COS182" s="19"/>
      <c r="COT182" s="19"/>
      <c r="COU182" s="19"/>
      <c r="COV182" s="19"/>
      <c r="COW182" s="19"/>
      <c r="COX182" s="19"/>
      <c r="COY182" s="19"/>
      <c r="COZ182" s="19"/>
      <c r="CPA182" s="19"/>
      <c r="CPB182" s="19"/>
      <c r="CPC182" s="19"/>
      <c r="CPD182" s="19"/>
      <c r="CPE182" s="19"/>
      <c r="CPF182" s="19"/>
      <c r="CPG182" s="19"/>
      <c r="CPH182" s="19"/>
      <c r="CPI182" s="19"/>
      <c r="CPJ182" s="19"/>
      <c r="CPK182" s="19"/>
      <c r="CPL182" s="19"/>
      <c r="CPM182" s="19"/>
      <c r="CPN182" s="19"/>
      <c r="CPO182" s="19"/>
      <c r="CPP182" s="19"/>
      <c r="CPQ182" s="19"/>
      <c r="CPR182" s="19"/>
      <c r="CPS182" s="19"/>
      <c r="CPT182" s="19"/>
      <c r="CPU182" s="19"/>
      <c r="CPV182" s="19"/>
      <c r="CPW182" s="19"/>
      <c r="CPX182" s="19"/>
      <c r="CPY182" s="19"/>
      <c r="CPZ182" s="19"/>
      <c r="CQA182" s="19"/>
      <c r="CQB182" s="19"/>
      <c r="CQC182" s="19"/>
      <c r="CQD182" s="19"/>
      <c r="CQE182" s="19"/>
      <c r="CQF182" s="19"/>
      <c r="CQG182" s="19"/>
      <c r="CQH182" s="19"/>
      <c r="CQI182" s="19"/>
      <c r="CQJ182" s="19"/>
      <c r="CQK182" s="19"/>
      <c r="CQL182" s="19"/>
      <c r="CQM182" s="19"/>
      <c r="CQN182" s="19"/>
      <c r="CQO182" s="19"/>
      <c r="CQP182" s="19"/>
      <c r="CQQ182" s="19"/>
      <c r="CQR182" s="19"/>
      <c r="CQS182" s="19"/>
      <c r="CQT182" s="19"/>
      <c r="CQU182" s="19"/>
      <c r="CQV182" s="19"/>
      <c r="CQW182" s="19"/>
      <c r="CQX182" s="19"/>
      <c r="CQY182" s="19"/>
      <c r="CQZ182" s="19"/>
      <c r="CRA182" s="19"/>
      <c r="CRB182" s="19"/>
      <c r="CRC182" s="19"/>
      <c r="CRD182" s="19"/>
      <c r="CRE182" s="19"/>
      <c r="CRF182" s="19"/>
      <c r="CRG182" s="19"/>
      <c r="CRH182" s="19"/>
      <c r="CRI182" s="19"/>
      <c r="CRJ182" s="19"/>
      <c r="CRK182" s="19"/>
      <c r="CRL182" s="19"/>
      <c r="CRM182" s="19"/>
      <c r="CRN182" s="19"/>
      <c r="CRO182" s="19"/>
      <c r="CRP182" s="19"/>
      <c r="CRQ182" s="19"/>
      <c r="CRR182" s="19"/>
      <c r="CRS182" s="19"/>
      <c r="CRT182" s="19"/>
      <c r="CRU182" s="19"/>
      <c r="CRV182" s="19"/>
      <c r="CRW182" s="19"/>
      <c r="CRX182" s="19"/>
      <c r="CRY182" s="19"/>
      <c r="CRZ182" s="19"/>
      <c r="CSA182" s="19"/>
      <c r="CSB182" s="19"/>
      <c r="CSC182" s="19"/>
      <c r="CSD182" s="19"/>
      <c r="CSE182" s="19"/>
      <c r="CSF182" s="19"/>
      <c r="CSG182" s="19"/>
      <c r="CSH182" s="19"/>
      <c r="CSI182" s="19"/>
      <c r="CSJ182" s="19"/>
      <c r="CSK182" s="19"/>
      <c r="CSL182" s="19"/>
      <c r="CSM182" s="19"/>
      <c r="CSN182" s="19"/>
      <c r="CSO182" s="19"/>
      <c r="CSP182" s="19"/>
      <c r="CSQ182" s="19"/>
      <c r="CSR182" s="19"/>
      <c r="CSS182" s="19"/>
      <c r="CST182" s="19"/>
      <c r="CSU182" s="19"/>
      <c r="CSV182" s="19"/>
      <c r="CSW182" s="19"/>
      <c r="CSX182" s="19"/>
      <c r="CSY182" s="19"/>
      <c r="CSZ182" s="19"/>
      <c r="CTA182" s="19"/>
      <c r="CTB182" s="19"/>
      <c r="CTC182" s="19"/>
      <c r="CTD182" s="19"/>
      <c r="CTE182" s="19"/>
      <c r="CTF182" s="19"/>
      <c r="CTG182" s="19"/>
      <c r="CTH182" s="19"/>
      <c r="CTI182" s="19"/>
      <c r="CTJ182" s="19"/>
      <c r="CTK182" s="19"/>
      <c r="CTL182" s="19"/>
      <c r="CTM182" s="19"/>
      <c r="CTN182" s="19"/>
      <c r="CTO182" s="19"/>
      <c r="CTP182" s="19"/>
      <c r="CTQ182" s="19"/>
      <c r="CTR182" s="19"/>
      <c r="CTS182" s="19"/>
      <c r="CTT182" s="19"/>
      <c r="CTU182" s="19"/>
      <c r="CTV182" s="19"/>
      <c r="CTW182" s="19"/>
      <c r="CTX182" s="19"/>
      <c r="CTY182" s="19"/>
      <c r="CTZ182" s="19"/>
      <c r="CUA182" s="19"/>
      <c r="CUB182" s="19"/>
      <c r="CUC182" s="19"/>
      <c r="CUD182" s="19"/>
      <c r="CUE182" s="19"/>
      <c r="CUF182" s="19"/>
      <c r="CUG182" s="19"/>
      <c r="CUH182" s="19"/>
      <c r="CUI182" s="19"/>
      <c r="CUJ182" s="19"/>
      <c r="CUK182" s="19"/>
      <c r="CUL182" s="19"/>
      <c r="CUM182" s="19"/>
      <c r="CUN182" s="19"/>
      <c r="CUO182" s="19"/>
      <c r="CUP182" s="19"/>
      <c r="CUQ182" s="19"/>
      <c r="CUR182" s="19"/>
      <c r="CUS182" s="19"/>
      <c r="CUT182" s="19"/>
      <c r="CUU182" s="19"/>
      <c r="CUV182" s="19"/>
      <c r="CUW182" s="19"/>
      <c r="CUX182" s="19"/>
      <c r="CUY182" s="19"/>
      <c r="CUZ182" s="19"/>
      <c r="CVA182" s="19"/>
      <c r="CVB182" s="19"/>
      <c r="CVC182" s="19"/>
      <c r="CVD182" s="19"/>
      <c r="CVE182" s="19"/>
      <c r="CVF182" s="19"/>
      <c r="CVG182" s="19"/>
      <c r="CVH182" s="19"/>
      <c r="CVI182" s="19"/>
      <c r="CVJ182" s="19"/>
      <c r="CVK182" s="19"/>
      <c r="CVL182" s="19"/>
      <c r="CVM182" s="19"/>
      <c r="CVN182" s="19"/>
      <c r="CVO182" s="19"/>
      <c r="CVP182" s="19"/>
      <c r="CVQ182" s="19"/>
      <c r="CVR182" s="19"/>
      <c r="CVS182" s="19"/>
      <c r="CVT182" s="19"/>
      <c r="CVU182" s="19"/>
      <c r="CVV182" s="19"/>
      <c r="CVW182" s="19"/>
      <c r="CVX182" s="19"/>
      <c r="CVY182" s="19"/>
      <c r="CVZ182" s="19"/>
      <c r="CWA182" s="19"/>
      <c r="CWB182" s="19"/>
      <c r="CWC182" s="19"/>
      <c r="CWD182" s="19"/>
      <c r="CWE182" s="19"/>
      <c r="CWF182" s="19"/>
      <c r="CWG182" s="19"/>
      <c r="CWH182" s="19"/>
      <c r="CWI182" s="19"/>
      <c r="CWJ182" s="19"/>
      <c r="CWK182" s="19"/>
      <c r="CWL182" s="19"/>
      <c r="CWM182" s="19"/>
      <c r="CWN182" s="19"/>
      <c r="CWO182" s="19"/>
      <c r="CWP182" s="19"/>
      <c r="CWQ182" s="19"/>
      <c r="CWR182" s="19"/>
      <c r="CWS182" s="19"/>
      <c r="CWT182" s="19"/>
      <c r="CWU182" s="19"/>
      <c r="CWV182" s="19"/>
      <c r="CWW182" s="19"/>
      <c r="CWX182" s="19"/>
      <c r="CWY182" s="19"/>
      <c r="CWZ182" s="19"/>
      <c r="CXA182" s="19"/>
      <c r="CXB182" s="19"/>
      <c r="CXC182" s="19"/>
      <c r="CXD182" s="19"/>
      <c r="CXE182" s="19"/>
      <c r="CXF182" s="19"/>
      <c r="CXG182" s="19"/>
      <c r="CXH182" s="19"/>
      <c r="CXI182" s="19"/>
      <c r="CXJ182" s="19"/>
      <c r="CXK182" s="19"/>
      <c r="CXL182" s="19"/>
      <c r="CXM182" s="19"/>
      <c r="CXN182" s="19"/>
      <c r="CXO182" s="19"/>
      <c r="CXP182" s="19"/>
      <c r="CXQ182" s="19"/>
      <c r="CXR182" s="19"/>
      <c r="CXS182" s="19"/>
      <c r="CXT182" s="19"/>
      <c r="CXU182" s="19"/>
      <c r="CXV182" s="19"/>
      <c r="CXW182" s="19"/>
      <c r="CXX182" s="19"/>
      <c r="CXY182" s="19"/>
      <c r="CXZ182" s="19"/>
      <c r="CYA182" s="19"/>
      <c r="CYB182" s="19"/>
      <c r="CYC182" s="19"/>
      <c r="CYD182" s="19"/>
      <c r="CYE182" s="19"/>
      <c r="CYF182" s="19"/>
      <c r="CYG182" s="19"/>
      <c r="CYH182" s="19"/>
      <c r="CYI182" s="19"/>
      <c r="CYJ182" s="19"/>
      <c r="CYK182" s="19"/>
      <c r="CYL182" s="19"/>
      <c r="CYM182" s="19"/>
      <c r="CYN182" s="19"/>
      <c r="CYO182" s="19"/>
      <c r="CYP182" s="19"/>
      <c r="CYQ182" s="19"/>
      <c r="CYR182" s="19"/>
      <c r="CYS182" s="19"/>
      <c r="CYT182" s="19"/>
      <c r="CYU182" s="19"/>
      <c r="CYV182" s="19"/>
      <c r="CYW182" s="19"/>
      <c r="CYX182" s="19"/>
      <c r="CYY182" s="19"/>
      <c r="CYZ182" s="19"/>
      <c r="CZA182" s="19"/>
      <c r="CZB182" s="19"/>
      <c r="CZC182" s="19"/>
      <c r="CZD182" s="19"/>
      <c r="CZE182" s="19"/>
      <c r="CZF182" s="19"/>
      <c r="CZG182" s="19"/>
      <c r="CZH182" s="19"/>
      <c r="CZI182" s="19"/>
      <c r="CZJ182" s="19"/>
      <c r="CZK182" s="19"/>
      <c r="CZL182" s="19"/>
      <c r="CZM182" s="19"/>
      <c r="CZN182" s="19"/>
      <c r="CZO182" s="19"/>
      <c r="CZP182" s="19"/>
      <c r="CZQ182" s="19"/>
      <c r="CZR182" s="19"/>
      <c r="CZS182" s="19"/>
      <c r="CZT182" s="19"/>
      <c r="CZU182" s="19"/>
      <c r="CZV182" s="19"/>
      <c r="CZW182" s="19"/>
      <c r="CZX182" s="19"/>
      <c r="CZY182" s="19"/>
      <c r="CZZ182" s="19"/>
      <c r="DAA182" s="19"/>
      <c r="DAB182" s="19"/>
      <c r="DAC182" s="19"/>
      <c r="DAD182" s="19"/>
      <c r="DAE182" s="19"/>
      <c r="DAF182" s="19"/>
      <c r="DAG182" s="19"/>
      <c r="DAH182" s="19"/>
      <c r="DAI182" s="19"/>
      <c r="DAJ182" s="19"/>
      <c r="DAK182" s="19"/>
      <c r="DAL182" s="19"/>
      <c r="DAM182" s="19"/>
      <c r="DAN182" s="19"/>
      <c r="DAO182" s="19"/>
      <c r="DAP182" s="19"/>
      <c r="DAQ182" s="19"/>
      <c r="DAR182" s="19"/>
      <c r="DAS182" s="19"/>
      <c r="DAT182" s="19"/>
      <c r="DAU182" s="19"/>
      <c r="DAV182" s="19"/>
      <c r="DAW182" s="19"/>
      <c r="DAX182" s="19"/>
      <c r="DAY182" s="19"/>
      <c r="DAZ182" s="19"/>
      <c r="DBA182" s="19"/>
      <c r="DBB182" s="19"/>
      <c r="DBC182" s="19"/>
      <c r="DBD182" s="19"/>
      <c r="DBE182" s="19"/>
      <c r="DBF182" s="19"/>
      <c r="DBG182" s="19"/>
      <c r="DBH182" s="19"/>
      <c r="DBI182" s="19"/>
      <c r="DBJ182" s="19"/>
      <c r="DBK182" s="19"/>
      <c r="DBL182" s="19"/>
      <c r="DBM182" s="19"/>
      <c r="DBN182" s="19"/>
      <c r="DBO182" s="19"/>
      <c r="DBP182" s="19"/>
      <c r="DBQ182" s="19"/>
      <c r="DBR182" s="19"/>
      <c r="DBS182" s="19"/>
      <c r="DBT182" s="19"/>
      <c r="DBU182" s="19"/>
      <c r="DBV182" s="19"/>
      <c r="DBW182" s="19"/>
      <c r="DBX182" s="19"/>
      <c r="DBY182" s="19"/>
      <c r="DBZ182" s="19"/>
      <c r="DCA182" s="19"/>
      <c r="DCB182" s="19"/>
      <c r="DCC182" s="19"/>
      <c r="DCD182" s="19"/>
      <c r="DCE182" s="19"/>
      <c r="DCF182" s="19"/>
      <c r="DCG182" s="19"/>
      <c r="DCH182" s="19"/>
      <c r="DCI182" s="19"/>
      <c r="DCJ182" s="19"/>
      <c r="DCK182" s="19"/>
      <c r="DCL182" s="19"/>
      <c r="DCM182" s="19"/>
      <c r="DCN182" s="19"/>
      <c r="DCO182" s="19"/>
      <c r="DCP182" s="19"/>
      <c r="DCQ182" s="19"/>
      <c r="DCR182" s="19"/>
      <c r="DCS182" s="19"/>
      <c r="DCT182" s="19"/>
      <c r="DCU182" s="19"/>
      <c r="DCV182" s="19"/>
      <c r="DCW182" s="19"/>
      <c r="DCX182" s="19"/>
      <c r="DCY182" s="19"/>
      <c r="DCZ182" s="19"/>
      <c r="DDA182" s="19"/>
      <c r="DDB182" s="19"/>
      <c r="DDC182" s="19"/>
      <c r="DDD182" s="19"/>
      <c r="DDE182" s="19"/>
      <c r="DDF182" s="19"/>
      <c r="DDG182" s="19"/>
      <c r="DDH182" s="19"/>
      <c r="DDI182" s="19"/>
      <c r="DDJ182" s="19"/>
      <c r="DDK182" s="19"/>
      <c r="DDL182" s="19"/>
      <c r="DDM182" s="19"/>
      <c r="DDN182" s="19"/>
      <c r="DDO182" s="19"/>
      <c r="DDP182" s="19"/>
      <c r="DDQ182" s="19"/>
      <c r="DDR182" s="19"/>
      <c r="DDS182" s="19"/>
      <c r="DDT182" s="19"/>
      <c r="DDU182" s="19"/>
      <c r="DDV182" s="19"/>
      <c r="DDW182" s="19"/>
      <c r="DDX182" s="19"/>
      <c r="DDY182" s="19"/>
      <c r="DDZ182" s="19"/>
      <c r="DEA182" s="19"/>
      <c r="DEB182" s="19"/>
      <c r="DEC182" s="19"/>
      <c r="DED182" s="19"/>
      <c r="DEE182" s="19"/>
      <c r="DEF182" s="19"/>
      <c r="DEG182" s="19"/>
      <c r="DEH182" s="19"/>
      <c r="DEI182" s="19"/>
      <c r="DEJ182" s="19"/>
      <c r="DEK182" s="19"/>
      <c r="DEL182" s="19"/>
      <c r="DEM182" s="19"/>
      <c r="DEN182" s="19"/>
      <c r="DEO182" s="19"/>
      <c r="DEP182" s="19"/>
      <c r="DEQ182" s="19"/>
      <c r="DER182" s="19"/>
      <c r="DES182" s="19"/>
      <c r="DET182" s="19"/>
      <c r="DEU182" s="19"/>
      <c r="DEV182" s="19"/>
      <c r="DEW182" s="19"/>
      <c r="DEX182" s="19"/>
      <c r="DEY182" s="19"/>
      <c r="DEZ182" s="19"/>
      <c r="DFA182" s="19"/>
      <c r="DFB182" s="19"/>
      <c r="DFC182" s="19"/>
      <c r="DFD182" s="19"/>
      <c r="DFE182" s="19"/>
      <c r="DFF182" s="19"/>
      <c r="DFG182" s="19"/>
      <c r="DFH182" s="19"/>
      <c r="DFI182" s="19"/>
      <c r="DFJ182" s="19"/>
      <c r="DFK182" s="19"/>
      <c r="DFL182" s="19"/>
      <c r="DFM182" s="19"/>
      <c r="DFN182" s="19"/>
      <c r="DFO182" s="19"/>
      <c r="DFP182" s="19"/>
      <c r="DFQ182" s="19"/>
      <c r="DFR182" s="19"/>
      <c r="DFS182" s="19"/>
      <c r="DFT182" s="19"/>
      <c r="DFU182" s="19"/>
      <c r="DFV182" s="19"/>
      <c r="DFW182" s="19"/>
      <c r="DFX182" s="19"/>
      <c r="DFY182" s="19"/>
      <c r="DFZ182" s="19"/>
      <c r="DGA182" s="19"/>
      <c r="DGB182" s="19"/>
      <c r="DGC182" s="19"/>
      <c r="DGD182" s="19"/>
      <c r="DGE182" s="19"/>
      <c r="DGF182" s="19"/>
      <c r="DGG182" s="19"/>
      <c r="DGH182" s="19"/>
      <c r="DGI182" s="19"/>
      <c r="DGJ182" s="19"/>
      <c r="DGK182" s="19"/>
      <c r="DGL182" s="19"/>
      <c r="DGM182" s="19"/>
      <c r="DGN182" s="19"/>
      <c r="DGO182" s="19"/>
      <c r="DGP182" s="19"/>
      <c r="DGQ182" s="19"/>
      <c r="DGR182" s="19"/>
      <c r="DGS182" s="19"/>
      <c r="DGT182" s="19"/>
      <c r="DGU182" s="19"/>
      <c r="DGV182" s="19"/>
      <c r="DGW182" s="19"/>
      <c r="DGX182" s="19"/>
      <c r="DGY182" s="19"/>
      <c r="DGZ182" s="19"/>
      <c r="DHA182" s="19"/>
      <c r="DHB182" s="19"/>
      <c r="DHC182" s="19"/>
      <c r="DHD182" s="19"/>
      <c r="DHE182" s="19"/>
      <c r="DHF182" s="19"/>
      <c r="DHG182" s="19"/>
      <c r="DHH182" s="19"/>
      <c r="DHI182" s="19"/>
      <c r="DHJ182" s="19"/>
      <c r="DHK182" s="19"/>
      <c r="DHL182" s="19"/>
      <c r="DHM182" s="19"/>
      <c r="DHN182" s="19"/>
      <c r="DHO182" s="19"/>
      <c r="DHP182" s="19"/>
      <c r="DHQ182" s="19"/>
      <c r="DHR182" s="19"/>
      <c r="DHS182" s="19"/>
      <c r="DHT182" s="19"/>
      <c r="DHU182" s="19"/>
      <c r="DHV182" s="19"/>
      <c r="DHW182" s="19"/>
      <c r="DHX182" s="19"/>
      <c r="DHY182" s="19"/>
      <c r="DHZ182" s="19"/>
      <c r="DIA182" s="19"/>
      <c r="DIB182" s="19"/>
      <c r="DIC182" s="19"/>
      <c r="DID182" s="19"/>
      <c r="DIE182" s="19"/>
      <c r="DIF182" s="19"/>
      <c r="DIG182" s="19"/>
      <c r="DIH182" s="19"/>
      <c r="DII182" s="19"/>
      <c r="DIJ182" s="19"/>
      <c r="DIK182" s="19"/>
      <c r="DIL182" s="19"/>
      <c r="DIM182" s="19"/>
      <c r="DIN182" s="19"/>
      <c r="DIO182" s="19"/>
      <c r="DIP182" s="19"/>
      <c r="DIQ182" s="19"/>
      <c r="DIR182" s="19"/>
      <c r="DIS182" s="19"/>
      <c r="DIT182" s="19"/>
      <c r="DIU182" s="19"/>
      <c r="DIV182" s="19"/>
      <c r="DIW182" s="19"/>
      <c r="DIX182" s="19"/>
      <c r="DIY182" s="19"/>
      <c r="DIZ182" s="19"/>
      <c r="DJA182" s="19"/>
      <c r="DJB182" s="19"/>
      <c r="DJC182" s="19"/>
      <c r="DJD182" s="19"/>
      <c r="DJE182" s="19"/>
      <c r="DJF182" s="19"/>
      <c r="DJG182" s="19"/>
      <c r="DJH182" s="19"/>
      <c r="DJI182" s="19"/>
      <c r="DJJ182" s="19"/>
      <c r="DJK182" s="19"/>
      <c r="DJL182" s="19"/>
      <c r="DJM182" s="19"/>
      <c r="DJN182" s="19"/>
      <c r="DJO182" s="19"/>
      <c r="DJP182" s="19"/>
      <c r="DJQ182" s="19"/>
      <c r="DJR182" s="19"/>
      <c r="DJS182" s="19"/>
      <c r="DJT182" s="19"/>
      <c r="DJU182" s="19"/>
      <c r="DJV182" s="19"/>
      <c r="DJW182" s="19"/>
      <c r="DJX182" s="19"/>
      <c r="DJY182" s="19"/>
      <c r="DJZ182" s="19"/>
      <c r="DKA182" s="19"/>
      <c r="DKB182" s="19"/>
      <c r="DKC182" s="19"/>
      <c r="DKD182" s="19"/>
      <c r="DKE182" s="19"/>
      <c r="DKF182" s="19"/>
      <c r="DKG182" s="19"/>
      <c r="DKH182" s="19"/>
      <c r="DKI182" s="19"/>
      <c r="DKJ182" s="19"/>
      <c r="DKK182" s="19"/>
      <c r="DKL182" s="19"/>
      <c r="DKM182" s="19"/>
      <c r="DKN182" s="19"/>
      <c r="DKO182" s="19"/>
      <c r="DKP182" s="19"/>
      <c r="DKQ182" s="19"/>
      <c r="DKR182" s="19"/>
      <c r="DKS182" s="19"/>
      <c r="DKT182" s="19"/>
      <c r="DKU182" s="19"/>
      <c r="DKV182" s="19"/>
      <c r="DKW182" s="19"/>
      <c r="DKX182" s="19"/>
      <c r="DKY182" s="19"/>
      <c r="DKZ182" s="19"/>
      <c r="DLA182" s="19"/>
      <c r="DLB182" s="19"/>
      <c r="DLC182" s="19"/>
      <c r="DLD182" s="19"/>
      <c r="DLE182" s="19"/>
      <c r="DLF182" s="19"/>
      <c r="DLG182" s="19"/>
      <c r="DLH182" s="19"/>
      <c r="DLI182" s="19"/>
      <c r="DLJ182" s="19"/>
      <c r="DLK182" s="19"/>
      <c r="DLL182" s="19"/>
      <c r="DLM182" s="19"/>
      <c r="DLN182" s="19"/>
      <c r="DLO182" s="19"/>
      <c r="DLP182" s="19"/>
      <c r="DLQ182" s="19"/>
      <c r="DLR182" s="19"/>
      <c r="DLS182" s="19"/>
      <c r="DLT182" s="19"/>
      <c r="DLU182" s="19"/>
      <c r="DLV182" s="19"/>
      <c r="DLW182" s="19"/>
      <c r="DLX182" s="19"/>
      <c r="DLY182" s="19"/>
      <c r="DLZ182" s="19"/>
      <c r="DMA182" s="19"/>
      <c r="DMB182" s="19"/>
      <c r="DMC182" s="19"/>
      <c r="DMD182" s="19"/>
      <c r="DME182" s="19"/>
      <c r="DMF182" s="19"/>
      <c r="DMG182" s="19"/>
      <c r="DMH182" s="19"/>
      <c r="DMI182" s="19"/>
      <c r="DMJ182" s="19"/>
      <c r="DMK182" s="19"/>
      <c r="DML182" s="19"/>
      <c r="DMM182" s="19"/>
      <c r="DMN182" s="19"/>
      <c r="DMO182" s="19"/>
      <c r="DMP182" s="19"/>
      <c r="DMQ182" s="19"/>
      <c r="DMR182" s="19"/>
      <c r="DMS182" s="19"/>
      <c r="DMT182" s="19"/>
      <c r="DMU182" s="19"/>
      <c r="DMV182" s="19"/>
      <c r="DMW182" s="19"/>
      <c r="DMX182" s="19"/>
      <c r="DMY182" s="19"/>
      <c r="DMZ182" s="19"/>
      <c r="DNA182" s="19"/>
      <c r="DNB182" s="19"/>
      <c r="DNC182" s="19"/>
      <c r="DND182" s="19"/>
      <c r="DNE182" s="19"/>
      <c r="DNF182" s="19"/>
      <c r="DNG182" s="19"/>
      <c r="DNH182" s="19"/>
      <c r="DNI182" s="19"/>
      <c r="DNJ182" s="19"/>
      <c r="DNK182" s="19"/>
      <c r="DNL182" s="19"/>
      <c r="DNM182" s="19"/>
      <c r="DNN182" s="19"/>
      <c r="DNO182" s="19"/>
      <c r="DNP182" s="19"/>
      <c r="DNQ182" s="19"/>
      <c r="DNR182" s="19"/>
      <c r="DNS182" s="19"/>
      <c r="DNT182" s="19"/>
      <c r="DNU182" s="19"/>
      <c r="DNV182" s="19"/>
      <c r="DNW182" s="19"/>
      <c r="DNX182" s="19"/>
      <c r="DNY182" s="19"/>
      <c r="DNZ182" s="19"/>
      <c r="DOA182" s="19"/>
      <c r="DOB182" s="19"/>
      <c r="DOC182" s="19"/>
      <c r="DOD182" s="19"/>
      <c r="DOE182" s="19"/>
      <c r="DOF182" s="19"/>
      <c r="DOG182" s="19"/>
      <c r="DOH182" s="19"/>
      <c r="DOI182" s="19"/>
      <c r="DOJ182" s="19"/>
      <c r="DOK182" s="19"/>
      <c r="DOL182" s="19"/>
      <c r="DOM182" s="19"/>
      <c r="DON182" s="19"/>
      <c r="DOO182" s="19"/>
      <c r="DOP182" s="19"/>
      <c r="DOQ182" s="19"/>
      <c r="DOR182" s="19"/>
      <c r="DOS182" s="19"/>
      <c r="DOT182" s="19"/>
      <c r="DOU182" s="19"/>
      <c r="DOV182" s="19"/>
      <c r="DOW182" s="19"/>
      <c r="DOX182" s="19"/>
      <c r="DOY182" s="19"/>
      <c r="DOZ182" s="19"/>
      <c r="DPA182" s="19"/>
      <c r="DPB182" s="19"/>
      <c r="DPC182" s="19"/>
      <c r="DPD182" s="19"/>
      <c r="DPE182" s="19"/>
      <c r="DPF182" s="19"/>
      <c r="DPG182" s="19"/>
      <c r="DPH182" s="19"/>
      <c r="DPI182" s="19"/>
      <c r="DPJ182" s="19"/>
      <c r="DPK182" s="19"/>
      <c r="DPL182" s="19"/>
      <c r="DPM182" s="19"/>
      <c r="DPN182" s="19"/>
      <c r="DPO182" s="19"/>
      <c r="DPP182" s="19"/>
      <c r="DPQ182" s="19"/>
      <c r="DPR182" s="19"/>
      <c r="DPS182" s="19"/>
      <c r="DPT182" s="19"/>
      <c r="DPU182" s="19"/>
      <c r="DPV182" s="19"/>
      <c r="DPW182" s="19"/>
      <c r="DPX182" s="19"/>
      <c r="DPY182" s="19"/>
      <c r="DPZ182" s="19"/>
      <c r="DQA182" s="19"/>
      <c r="DQB182" s="19"/>
      <c r="DQC182" s="19"/>
      <c r="DQD182" s="19"/>
      <c r="DQE182" s="19"/>
      <c r="DQF182" s="19"/>
      <c r="DQG182" s="19"/>
      <c r="DQH182" s="19"/>
      <c r="DQI182" s="19"/>
      <c r="DQJ182" s="19"/>
      <c r="DQK182" s="19"/>
      <c r="DQL182" s="19"/>
      <c r="DQM182" s="19"/>
      <c r="DQN182" s="19"/>
      <c r="DQO182" s="19"/>
      <c r="DQP182" s="19"/>
      <c r="DQQ182" s="19"/>
      <c r="DQR182" s="19"/>
      <c r="DQS182" s="19"/>
      <c r="DQT182" s="19"/>
      <c r="DQU182" s="19"/>
      <c r="DQV182" s="19"/>
      <c r="DQW182" s="19"/>
      <c r="DQX182" s="19"/>
      <c r="DQY182" s="19"/>
      <c r="DQZ182" s="19"/>
      <c r="DRA182" s="19"/>
      <c r="DRB182" s="19"/>
      <c r="DRC182" s="19"/>
      <c r="DRD182" s="19"/>
      <c r="DRE182" s="19"/>
      <c r="DRF182" s="19"/>
      <c r="DRG182" s="19"/>
      <c r="DRH182" s="19"/>
      <c r="DRI182" s="19"/>
      <c r="DRJ182" s="19"/>
      <c r="DRK182" s="19"/>
      <c r="DRL182" s="19"/>
      <c r="DRM182" s="19"/>
      <c r="DRN182" s="19"/>
      <c r="DRO182" s="19"/>
      <c r="DRP182" s="19"/>
      <c r="DRQ182" s="19"/>
      <c r="DRR182" s="19"/>
      <c r="DRS182" s="19"/>
      <c r="DRT182" s="19"/>
      <c r="DRU182" s="19"/>
      <c r="DRV182" s="19"/>
      <c r="DRW182" s="19"/>
      <c r="DRX182" s="19"/>
      <c r="DRY182" s="19"/>
      <c r="DRZ182" s="19"/>
      <c r="DSA182" s="19"/>
      <c r="DSB182" s="19"/>
      <c r="DSC182" s="19"/>
      <c r="DSD182" s="19"/>
      <c r="DSE182" s="19"/>
      <c r="DSF182" s="19"/>
      <c r="DSG182" s="19"/>
      <c r="DSH182" s="19"/>
      <c r="DSI182" s="19"/>
      <c r="DSJ182" s="19"/>
      <c r="DSK182" s="19"/>
      <c r="DSL182" s="19"/>
      <c r="DSM182" s="19"/>
      <c r="DSN182" s="19"/>
      <c r="DSO182" s="19"/>
      <c r="DSP182" s="19"/>
      <c r="DSQ182" s="19"/>
      <c r="DSR182" s="19"/>
      <c r="DSS182" s="19"/>
      <c r="DST182" s="19"/>
      <c r="DSU182" s="19"/>
      <c r="DSV182" s="19"/>
      <c r="DSW182" s="19"/>
      <c r="DSX182" s="19"/>
      <c r="DSY182" s="19"/>
      <c r="DSZ182" s="19"/>
      <c r="DTA182" s="19"/>
      <c r="DTB182" s="19"/>
      <c r="DTC182" s="19"/>
      <c r="DTD182" s="19"/>
      <c r="DTE182" s="19"/>
      <c r="DTF182" s="19"/>
      <c r="DTG182" s="19"/>
      <c r="DTH182" s="19"/>
      <c r="DTI182" s="19"/>
      <c r="DTJ182" s="19"/>
      <c r="DTK182" s="19"/>
      <c r="DTL182" s="19"/>
      <c r="DTM182" s="19"/>
      <c r="DTN182" s="19"/>
      <c r="DTO182" s="19"/>
      <c r="DTP182" s="19"/>
      <c r="DTQ182" s="19"/>
      <c r="DTR182" s="19"/>
      <c r="DTS182" s="19"/>
      <c r="DTT182" s="19"/>
      <c r="DTU182" s="19"/>
      <c r="DTV182" s="19"/>
      <c r="DTW182" s="19"/>
      <c r="DTX182" s="19"/>
      <c r="DTY182" s="19"/>
      <c r="DTZ182" s="19"/>
      <c r="DUA182" s="19"/>
      <c r="DUB182" s="19"/>
      <c r="DUC182" s="19"/>
      <c r="DUD182" s="19"/>
      <c r="DUE182" s="19"/>
      <c r="DUF182" s="19"/>
      <c r="DUG182" s="19"/>
      <c r="DUH182" s="19"/>
      <c r="DUI182" s="19"/>
      <c r="DUJ182" s="19"/>
      <c r="DUK182" s="19"/>
      <c r="DUL182" s="19"/>
      <c r="DUM182" s="19"/>
      <c r="DUN182" s="19"/>
      <c r="DUO182" s="19"/>
      <c r="DUP182" s="19"/>
      <c r="DUQ182" s="19"/>
      <c r="DUR182" s="19"/>
      <c r="DUS182" s="19"/>
      <c r="DUT182" s="19"/>
      <c r="DUU182" s="19"/>
      <c r="DUV182" s="19"/>
      <c r="DUW182" s="19"/>
      <c r="DUX182" s="19"/>
      <c r="DUY182" s="19"/>
      <c r="DUZ182" s="19"/>
      <c r="DVA182" s="19"/>
      <c r="DVB182" s="19"/>
      <c r="DVC182" s="19"/>
      <c r="DVD182" s="19"/>
      <c r="DVE182" s="19"/>
      <c r="DVF182" s="19"/>
      <c r="DVG182" s="19"/>
      <c r="DVH182" s="19"/>
      <c r="DVI182" s="19"/>
      <c r="DVJ182" s="19"/>
      <c r="DVK182" s="19"/>
      <c r="DVL182" s="19"/>
      <c r="DVM182" s="19"/>
      <c r="DVN182" s="19"/>
      <c r="DVO182" s="19"/>
      <c r="DVP182" s="19"/>
      <c r="DVQ182" s="19"/>
      <c r="DVR182" s="19"/>
      <c r="DVS182" s="19"/>
      <c r="DVT182" s="19"/>
      <c r="DVU182" s="19"/>
      <c r="DVV182" s="19"/>
      <c r="DVW182" s="19"/>
      <c r="DVX182" s="19"/>
      <c r="DVY182" s="19"/>
      <c r="DVZ182" s="19"/>
      <c r="DWA182" s="19"/>
      <c r="DWB182" s="19"/>
      <c r="DWC182" s="19"/>
      <c r="DWD182" s="19"/>
      <c r="DWE182" s="19"/>
      <c r="DWF182" s="19"/>
      <c r="DWG182" s="19"/>
      <c r="DWH182" s="19"/>
      <c r="DWI182" s="19"/>
      <c r="DWJ182" s="19"/>
      <c r="DWK182" s="19"/>
      <c r="DWL182" s="19"/>
      <c r="DWM182" s="19"/>
      <c r="DWN182" s="19"/>
      <c r="DWO182" s="19"/>
      <c r="DWP182" s="19"/>
      <c r="DWQ182" s="19"/>
      <c r="DWR182" s="19"/>
      <c r="DWS182" s="19"/>
      <c r="DWT182" s="19"/>
      <c r="DWU182" s="19"/>
      <c r="DWV182" s="19"/>
      <c r="DWW182" s="19"/>
      <c r="DWX182" s="19"/>
      <c r="DWY182" s="19"/>
      <c r="DWZ182" s="19"/>
      <c r="DXA182" s="19"/>
      <c r="DXB182" s="19"/>
      <c r="DXC182" s="19"/>
      <c r="DXD182" s="19"/>
      <c r="DXE182" s="19"/>
      <c r="DXF182" s="19"/>
      <c r="DXG182" s="19"/>
      <c r="DXH182" s="19"/>
      <c r="DXI182" s="19"/>
      <c r="DXJ182" s="19"/>
      <c r="DXK182" s="19"/>
      <c r="DXL182" s="19"/>
      <c r="DXM182" s="19"/>
      <c r="DXN182" s="19"/>
      <c r="DXO182" s="19"/>
      <c r="DXP182" s="19"/>
      <c r="DXQ182" s="19"/>
      <c r="DXR182" s="19"/>
      <c r="DXS182" s="19"/>
      <c r="DXT182" s="19"/>
      <c r="DXU182" s="19"/>
      <c r="DXV182" s="19"/>
      <c r="DXW182" s="19"/>
      <c r="DXX182" s="19"/>
      <c r="DXY182" s="19"/>
      <c r="DXZ182" s="19"/>
      <c r="DYA182" s="19"/>
      <c r="DYB182" s="19"/>
      <c r="DYC182" s="19"/>
      <c r="DYD182" s="19"/>
      <c r="DYE182" s="19"/>
      <c r="DYF182" s="19"/>
      <c r="DYG182" s="19"/>
      <c r="DYH182" s="19"/>
      <c r="DYI182" s="19"/>
      <c r="DYJ182" s="19"/>
      <c r="DYK182" s="19"/>
      <c r="DYL182" s="19"/>
      <c r="DYM182" s="19"/>
      <c r="DYN182" s="19"/>
      <c r="DYO182" s="19"/>
      <c r="DYP182" s="19"/>
      <c r="DYQ182" s="19"/>
      <c r="DYR182" s="19"/>
      <c r="DYS182" s="19"/>
      <c r="DYT182" s="19"/>
      <c r="DYU182" s="19"/>
      <c r="DYV182" s="19"/>
      <c r="DYW182" s="19"/>
      <c r="DYX182" s="19"/>
      <c r="DYY182" s="19"/>
      <c r="DYZ182" s="19"/>
      <c r="DZA182" s="19"/>
      <c r="DZB182" s="19"/>
      <c r="DZC182" s="19"/>
      <c r="DZD182" s="19"/>
      <c r="DZE182" s="19"/>
      <c r="DZF182" s="19"/>
      <c r="DZG182" s="19"/>
      <c r="DZH182" s="19"/>
      <c r="DZI182" s="19"/>
      <c r="DZJ182" s="19"/>
      <c r="DZK182" s="19"/>
      <c r="DZL182" s="19"/>
      <c r="DZM182" s="19"/>
      <c r="DZN182" s="19"/>
      <c r="DZO182" s="19"/>
      <c r="DZP182" s="19"/>
      <c r="DZQ182" s="19"/>
      <c r="DZR182" s="19"/>
      <c r="DZS182" s="19"/>
      <c r="DZT182" s="19"/>
      <c r="DZU182" s="19"/>
      <c r="DZV182" s="19"/>
      <c r="DZW182" s="19"/>
      <c r="DZX182" s="19"/>
      <c r="DZY182" s="19"/>
      <c r="DZZ182" s="19"/>
      <c r="EAA182" s="19"/>
      <c r="EAB182" s="19"/>
      <c r="EAC182" s="19"/>
      <c r="EAD182" s="19"/>
      <c r="EAE182" s="19"/>
      <c r="EAF182" s="19"/>
      <c r="EAG182" s="19"/>
      <c r="EAH182" s="19"/>
      <c r="EAI182" s="19"/>
      <c r="EAJ182" s="19"/>
      <c r="EAK182" s="19"/>
      <c r="EAL182" s="19"/>
      <c r="EAM182" s="19"/>
      <c r="EAN182" s="19"/>
      <c r="EAO182" s="19"/>
      <c r="EAP182" s="19"/>
      <c r="EAQ182" s="19"/>
      <c r="EAR182" s="19"/>
      <c r="EAS182" s="19"/>
      <c r="EAT182" s="19"/>
      <c r="EAU182" s="19"/>
      <c r="EAV182" s="19"/>
      <c r="EAW182" s="19"/>
      <c r="EAX182" s="19"/>
      <c r="EAY182" s="19"/>
      <c r="EAZ182" s="19"/>
      <c r="EBA182" s="19"/>
      <c r="EBB182" s="19"/>
      <c r="EBC182" s="19"/>
      <c r="EBD182" s="19"/>
      <c r="EBE182" s="19"/>
      <c r="EBF182" s="19"/>
      <c r="EBG182" s="19"/>
      <c r="EBH182" s="19"/>
      <c r="EBI182" s="19"/>
      <c r="EBJ182" s="19"/>
      <c r="EBK182" s="19"/>
      <c r="EBL182" s="19"/>
      <c r="EBM182" s="19"/>
      <c r="EBN182" s="19"/>
      <c r="EBO182" s="19"/>
      <c r="EBP182" s="19"/>
      <c r="EBQ182" s="19"/>
      <c r="EBR182" s="19"/>
      <c r="EBS182" s="19"/>
      <c r="EBT182" s="19"/>
      <c r="EBU182" s="19"/>
      <c r="EBV182" s="19"/>
      <c r="EBW182" s="19"/>
      <c r="EBX182" s="19"/>
      <c r="EBY182" s="19"/>
      <c r="EBZ182" s="19"/>
      <c r="ECA182" s="19"/>
      <c r="ECB182" s="19"/>
      <c r="ECC182" s="19"/>
      <c r="ECD182" s="19"/>
      <c r="ECE182" s="19"/>
      <c r="ECF182" s="19"/>
      <c r="ECG182" s="19"/>
      <c r="ECH182" s="19"/>
      <c r="ECI182" s="19"/>
      <c r="ECJ182" s="19"/>
      <c r="ECK182" s="19"/>
      <c r="ECL182" s="19"/>
      <c r="ECM182" s="19"/>
      <c r="ECN182" s="19"/>
      <c r="ECO182" s="19"/>
      <c r="ECP182" s="19"/>
      <c r="ECQ182" s="19"/>
      <c r="ECR182" s="19"/>
      <c r="ECS182" s="19"/>
      <c r="ECT182" s="19"/>
      <c r="ECU182" s="19"/>
      <c r="ECV182" s="19"/>
      <c r="ECW182" s="19"/>
      <c r="ECX182" s="19"/>
      <c r="ECY182" s="19"/>
      <c r="ECZ182" s="19"/>
      <c r="EDA182" s="19"/>
      <c r="EDB182" s="19"/>
      <c r="EDC182" s="19"/>
      <c r="EDD182" s="19"/>
      <c r="EDE182" s="19"/>
      <c r="EDF182" s="19"/>
      <c r="EDG182" s="19"/>
      <c r="EDH182" s="19"/>
      <c r="EDI182" s="19"/>
      <c r="EDJ182" s="19"/>
      <c r="EDK182" s="19"/>
      <c r="EDL182" s="19"/>
      <c r="EDM182" s="19"/>
      <c r="EDN182" s="19"/>
      <c r="EDO182" s="19"/>
      <c r="EDP182" s="19"/>
      <c r="EDQ182" s="19"/>
      <c r="EDR182" s="19"/>
      <c r="EDS182" s="19"/>
      <c r="EDT182" s="19"/>
      <c r="EDU182" s="19"/>
      <c r="EDV182" s="19"/>
      <c r="EDW182" s="19"/>
      <c r="EDX182" s="19"/>
      <c r="EDY182" s="19"/>
      <c r="EDZ182" s="19"/>
      <c r="EEA182" s="19"/>
      <c r="EEB182" s="19"/>
      <c r="EEC182" s="19"/>
      <c r="EED182" s="19"/>
      <c r="EEE182" s="19"/>
      <c r="EEF182" s="19"/>
      <c r="EEG182" s="19"/>
      <c r="EEH182" s="19"/>
      <c r="EEI182" s="19"/>
      <c r="EEJ182" s="19"/>
      <c r="EEK182" s="19"/>
      <c r="EEL182" s="19"/>
      <c r="EEM182" s="19"/>
      <c r="EEN182" s="19"/>
      <c r="EEO182" s="19"/>
      <c r="EEP182" s="19"/>
      <c r="EEQ182" s="19"/>
      <c r="EER182" s="19"/>
      <c r="EES182" s="19"/>
      <c r="EET182" s="19"/>
      <c r="EEU182" s="19"/>
      <c r="EEV182" s="19"/>
      <c r="EEW182" s="19"/>
      <c r="EEX182" s="19"/>
      <c r="EEY182" s="19"/>
      <c r="EEZ182" s="19"/>
      <c r="EFA182" s="19"/>
      <c r="EFB182" s="19"/>
      <c r="EFC182" s="19"/>
      <c r="EFD182" s="19"/>
      <c r="EFE182" s="19"/>
      <c r="EFF182" s="19"/>
      <c r="EFG182" s="19"/>
      <c r="EFH182" s="19"/>
      <c r="EFI182" s="19"/>
      <c r="EFJ182" s="19"/>
      <c r="EFK182" s="19"/>
      <c r="EFL182" s="19"/>
      <c r="EFM182" s="19"/>
      <c r="EFN182" s="19"/>
      <c r="EFO182" s="19"/>
      <c r="EFP182" s="19"/>
      <c r="EFQ182" s="19"/>
      <c r="EFR182" s="19"/>
      <c r="EFS182" s="19"/>
      <c r="EFT182" s="19"/>
      <c r="EFU182" s="19"/>
      <c r="EFV182" s="19"/>
      <c r="EFW182" s="19"/>
      <c r="EFX182" s="19"/>
      <c r="EFY182" s="19"/>
      <c r="EFZ182" s="19"/>
      <c r="EGA182" s="19"/>
      <c r="EGB182" s="19"/>
      <c r="EGC182" s="19"/>
      <c r="EGD182" s="19"/>
      <c r="EGE182" s="19"/>
      <c r="EGF182" s="19"/>
      <c r="EGG182" s="19"/>
      <c r="EGH182" s="19"/>
      <c r="EGI182" s="19"/>
      <c r="EGJ182" s="19"/>
      <c r="EGK182" s="19"/>
      <c r="EGL182" s="19"/>
      <c r="EGM182" s="19"/>
      <c r="EGN182" s="19"/>
      <c r="EGO182" s="19"/>
      <c r="EGP182" s="19"/>
      <c r="EGQ182" s="19"/>
      <c r="EGR182" s="19"/>
      <c r="EGS182" s="19"/>
      <c r="EGT182" s="19"/>
      <c r="EGU182" s="19"/>
      <c r="EGV182" s="19"/>
      <c r="EGW182" s="19"/>
      <c r="EGX182" s="19"/>
      <c r="EGY182" s="19"/>
      <c r="EGZ182" s="19"/>
      <c r="EHA182" s="19"/>
      <c r="EHB182" s="19"/>
      <c r="EHC182" s="19"/>
      <c r="EHD182" s="19"/>
      <c r="EHE182" s="19"/>
      <c r="EHF182" s="19"/>
      <c r="EHG182" s="19"/>
      <c r="EHH182" s="19"/>
      <c r="EHI182" s="19"/>
      <c r="EHJ182" s="19"/>
      <c r="EHK182" s="19"/>
      <c r="EHL182" s="19"/>
      <c r="EHM182" s="19"/>
      <c r="EHN182" s="19"/>
      <c r="EHO182" s="19"/>
      <c r="EHP182" s="19"/>
      <c r="EHQ182" s="19"/>
      <c r="EHR182" s="19"/>
      <c r="EHS182" s="19"/>
      <c r="EHT182" s="19"/>
      <c r="EHU182" s="19"/>
      <c r="EHV182" s="19"/>
      <c r="EHW182" s="19"/>
      <c r="EHX182" s="19"/>
      <c r="EHY182" s="19"/>
      <c r="EHZ182" s="19"/>
      <c r="EIA182" s="19"/>
      <c r="EIB182" s="19"/>
      <c r="EIC182" s="19"/>
      <c r="EID182" s="19"/>
      <c r="EIE182" s="19"/>
      <c r="EIF182" s="19"/>
      <c r="EIG182" s="19"/>
      <c r="EIH182" s="19"/>
      <c r="EII182" s="19"/>
      <c r="EIJ182" s="19"/>
      <c r="EIK182" s="19"/>
      <c r="EIL182" s="19"/>
      <c r="EIM182" s="19"/>
      <c r="EIN182" s="19"/>
      <c r="EIO182" s="19"/>
      <c r="EIP182" s="19"/>
      <c r="EIQ182" s="19"/>
      <c r="EIR182" s="19"/>
      <c r="EIS182" s="19"/>
      <c r="EIT182" s="19"/>
      <c r="EIU182" s="19"/>
      <c r="EIV182" s="19"/>
      <c r="EIW182" s="19"/>
      <c r="EIX182" s="19"/>
      <c r="EIY182" s="19"/>
      <c r="EIZ182" s="19"/>
      <c r="EJA182" s="19"/>
      <c r="EJB182" s="19"/>
      <c r="EJC182" s="19"/>
      <c r="EJD182" s="19"/>
      <c r="EJE182" s="19"/>
      <c r="EJF182" s="19"/>
      <c r="EJG182" s="19"/>
      <c r="EJH182" s="19"/>
      <c r="EJI182" s="19"/>
      <c r="EJJ182" s="19"/>
      <c r="EJK182" s="19"/>
      <c r="EJL182" s="19"/>
      <c r="EJM182" s="19"/>
      <c r="EJN182" s="19"/>
      <c r="EJO182" s="19"/>
      <c r="EJP182" s="19"/>
      <c r="EJQ182" s="19"/>
      <c r="EJR182" s="19"/>
      <c r="EJS182" s="19"/>
      <c r="EJT182" s="19"/>
      <c r="EJU182" s="19"/>
      <c r="EJV182" s="19"/>
      <c r="EJW182" s="19"/>
      <c r="EJX182" s="19"/>
      <c r="EJY182" s="19"/>
      <c r="EJZ182" s="19"/>
      <c r="EKA182" s="19"/>
      <c r="EKB182" s="19"/>
      <c r="EKC182" s="19"/>
      <c r="EKD182" s="19"/>
      <c r="EKE182" s="19"/>
      <c r="EKF182" s="19"/>
      <c r="EKG182" s="19"/>
      <c r="EKH182" s="19"/>
      <c r="EKI182" s="19"/>
      <c r="EKJ182" s="19"/>
      <c r="EKK182" s="19"/>
      <c r="EKL182" s="19"/>
      <c r="EKM182" s="19"/>
      <c r="EKN182" s="19"/>
      <c r="EKO182" s="19"/>
      <c r="EKP182" s="19"/>
      <c r="EKQ182" s="19"/>
      <c r="EKR182" s="19"/>
      <c r="EKS182" s="19"/>
      <c r="EKT182" s="19"/>
      <c r="EKU182" s="19"/>
      <c r="EKV182" s="19"/>
      <c r="EKW182" s="19"/>
      <c r="EKX182" s="19"/>
      <c r="EKY182" s="19"/>
      <c r="EKZ182" s="19"/>
      <c r="ELA182" s="19"/>
      <c r="ELB182" s="19"/>
      <c r="ELC182" s="19"/>
      <c r="ELD182" s="19"/>
      <c r="ELE182" s="19"/>
      <c r="ELF182" s="19"/>
      <c r="ELG182" s="19"/>
      <c r="ELH182" s="19"/>
      <c r="ELI182" s="19"/>
      <c r="ELJ182" s="19"/>
      <c r="ELK182" s="19"/>
      <c r="ELL182" s="19"/>
      <c r="ELM182" s="19"/>
      <c r="ELN182" s="19"/>
      <c r="ELO182" s="19"/>
      <c r="ELP182" s="19"/>
      <c r="ELQ182" s="19"/>
      <c r="ELR182" s="19"/>
      <c r="ELS182" s="19"/>
      <c r="ELT182" s="19"/>
      <c r="ELU182" s="19"/>
      <c r="ELV182" s="19"/>
      <c r="ELW182" s="19"/>
      <c r="ELX182" s="19"/>
      <c r="ELY182" s="19"/>
      <c r="ELZ182" s="19"/>
      <c r="EMA182" s="19"/>
      <c r="EMB182" s="19"/>
      <c r="EMC182" s="19"/>
      <c r="EMD182" s="19"/>
      <c r="EME182" s="19"/>
      <c r="EMF182" s="19"/>
      <c r="EMG182" s="19"/>
      <c r="EMH182" s="19"/>
      <c r="EMI182" s="19"/>
      <c r="EMJ182" s="19"/>
      <c r="EMK182" s="19"/>
      <c r="EML182" s="19"/>
      <c r="EMM182" s="19"/>
      <c r="EMN182" s="19"/>
      <c r="EMO182" s="19"/>
      <c r="EMP182" s="19"/>
      <c r="EMQ182" s="19"/>
      <c r="EMR182" s="19"/>
      <c r="EMS182" s="19"/>
      <c r="EMT182" s="19"/>
      <c r="EMU182" s="19"/>
      <c r="EMV182" s="19"/>
      <c r="EMW182" s="19"/>
      <c r="EMX182" s="19"/>
      <c r="EMY182" s="19"/>
      <c r="EMZ182" s="19"/>
      <c r="ENA182" s="19"/>
      <c r="ENB182" s="19"/>
      <c r="ENC182" s="19"/>
      <c r="END182" s="19"/>
      <c r="ENE182" s="19"/>
      <c r="ENF182" s="19"/>
      <c r="ENG182" s="19"/>
      <c r="ENH182" s="19"/>
      <c r="ENI182" s="19"/>
      <c r="ENJ182" s="19"/>
      <c r="ENK182" s="19"/>
      <c r="ENL182" s="19"/>
      <c r="ENM182" s="19"/>
      <c r="ENN182" s="19"/>
      <c r="ENO182" s="19"/>
      <c r="ENP182" s="19"/>
      <c r="ENQ182" s="19"/>
      <c r="ENR182" s="19"/>
      <c r="ENS182" s="19"/>
      <c r="ENT182" s="19"/>
      <c r="ENU182" s="19"/>
      <c r="ENV182" s="19"/>
      <c r="ENW182" s="19"/>
      <c r="ENX182" s="19"/>
      <c r="ENY182" s="19"/>
      <c r="ENZ182" s="19"/>
      <c r="EOA182" s="19"/>
      <c r="EOB182" s="19"/>
      <c r="EOC182" s="19"/>
      <c r="EOD182" s="19"/>
      <c r="EOE182" s="19"/>
      <c r="EOF182" s="19"/>
      <c r="EOG182" s="19"/>
      <c r="EOH182" s="19"/>
      <c r="EOI182" s="19"/>
      <c r="EOJ182" s="19"/>
      <c r="EOK182" s="19"/>
      <c r="EOL182" s="19"/>
      <c r="EOM182" s="19"/>
      <c r="EON182" s="19"/>
      <c r="EOO182" s="19"/>
      <c r="EOP182" s="19"/>
      <c r="EOQ182" s="19"/>
      <c r="EOR182" s="19"/>
      <c r="EOS182" s="19"/>
      <c r="EOT182" s="19"/>
      <c r="EOU182" s="19"/>
      <c r="EOV182" s="19"/>
      <c r="EOW182" s="19"/>
      <c r="EOX182" s="19"/>
      <c r="EOY182" s="19"/>
      <c r="EOZ182" s="19"/>
      <c r="EPA182" s="19"/>
      <c r="EPB182" s="19"/>
      <c r="EPC182" s="19"/>
      <c r="EPD182" s="19"/>
      <c r="EPE182" s="19"/>
      <c r="EPF182" s="19"/>
      <c r="EPG182" s="19"/>
      <c r="EPH182" s="19"/>
      <c r="EPI182" s="19"/>
      <c r="EPJ182" s="19"/>
      <c r="EPK182" s="19"/>
      <c r="EPL182" s="19"/>
      <c r="EPM182" s="19"/>
      <c r="EPN182" s="19"/>
      <c r="EPO182" s="19"/>
      <c r="EPP182" s="19"/>
      <c r="EPQ182" s="19"/>
      <c r="EPR182" s="19"/>
      <c r="EPS182" s="19"/>
      <c r="EPT182" s="19"/>
      <c r="EPU182" s="19"/>
      <c r="EPV182" s="19"/>
      <c r="EPW182" s="19"/>
      <c r="EPX182" s="19"/>
      <c r="EPY182" s="19"/>
      <c r="EPZ182" s="19"/>
      <c r="EQA182" s="19"/>
      <c r="EQB182" s="19"/>
      <c r="EQC182" s="19"/>
      <c r="EQD182" s="19"/>
      <c r="EQE182" s="19"/>
      <c r="EQF182" s="19"/>
      <c r="EQG182" s="19"/>
      <c r="EQH182" s="19"/>
      <c r="EQI182" s="19"/>
      <c r="EQJ182" s="19"/>
      <c r="EQK182" s="19"/>
      <c r="EQL182" s="19"/>
      <c r="EQM182" s="19"/>
      <c r="EQN182" s="19"/>
      <c r="EQO182" s="19"/>
      <c r="EQP182" s="19"/>
      <c r="EQQ182" s="19"/>
      <c r="EQR182" s="19"/>
      <c r="EQS182" s="19"/>
      <c r="EQT182" s="19"/>
      <c r="EQU182" s="19"/>
      <c r="EQV182" s="19"/>
      <c r="EQW182" s="19"/>
      <c r="EQX182" s="19"/>
      <c r="EQY182" s="19"/>
      <c r="EQZ182" s="19"/>
      <c r="ERA182" s="19"/>
      <c r="ERB182" s="19"/>
      <c r="ERC182" s="19"/>
      <c r="ERD182" s="19"/>
      <c r="ERE182" s="19"/>
      <c r="ERF182" s="19"/>
      <c r="ERG182" s="19"/>
      <c r="ERH182" s="19"/>
      <c r="ERI182" s="19"/>
      <c r="ERJ182" s="19"/>
      <c r="ERK182" s="19"/>
      <c r="ERL182" s="19"/>
      <c r="ERM182" s="19"/>
      <c r="ERN182" s="19"/>
      <c r="ERO182" s="19"/>
      <c r="ERP182" s="19"/>
      <c r="ERQ182" s="19"/>
      <c r="ERR182" s="19"/>
      <c r="ERS182" s="19"/>
      <c r="ERT182" s="19"/>
      <c r="ERU182" s="19"/>
      <c r="ERV182" s="19"/>
      <c r="ERW182" s="19"/>
      <c r="ERX182" s="19"/>
      <c r="ERY182" s="19"/>
      <c r="ERZ182" s="19"/>
      <c r="ESA182" s="19"/>
      <c r="ESB182" s="19"/>
      <c r="ESC182" s="19"/>
      <c r="ESD182" s="19"/>
      <c r="ESE182" s="19"/>
      <c r="ESF182" s="19"/>
      <c r="ESG182" s="19"/>
      <c r="ESH182" s="19"/>
      <c r="ESI182" s="19"/>
      <c r="ESJ182" s="19"/>
      <c r="ESK182" s="19"/>
      <c r="ESL182" s="19"/>
      <c r="ESM182" s="19"/>
      <c r="ESN182" s="19"/>
      <c r="ESO182" s="19"/>
      <c r="ESP182" s="19"/>
      <c r="ESQ182" s="19"/>
      <c r="ESR182" s="19"/>
      <c r="ESS182" s="19"/>
      <c r="EST182" s="19"/>
      <c r="ESU182" s="19"/>
      <c r="ESV182" s="19"/>
      <c r="ESW182" s="19"/>
      <c r="ESX182" s="19"/>
      <c r="ESY182" s="19"/>
      <c r="ESZ182" s="19"/>
      <c r="ETA182" s="19"/>
      <c r="ETB182" s="19"/>
      <c r="ETC182" s="19"/>
      <c r="ETD182" s="19"/>
      <c r="ETE182" s="19"/>
      <c r="ETF182" s="19"/>
      <c r="ETG182" s="19"/>
      <c r="ETH182" s="19"/>
      <c r="ETI182" s="19"/>
      <c r="ETJ182" s="19"/>
      <c r="ETK182" s="19"/>
      <c r="ETL182" s="19"/>
      <c r="ETM182" s="19"/>
      <c r="ETN182" s="19"/>
      <c r="ETO182" s="19"/>
      <c r="ETP182" s="19"/>
      <c r="ETQ182" s="19"/>
      <c r="ETR182" s="19"/>
      <c r="ETS182" s="19"/>
      <c r="ETT182" s="19"/>
      <c r="ETU182" s="19"/>
      <c r="ETV182" s="19"/>
      <c r="ETW182" s="19"/>
      <c r="ETX182" s="19"/>
      <c r="ETY182" s="19"/>
      <c r="ETZ182" s="19"/>
      <c r="EUA182" s="19"/>
      <c r="EUB182" s="19"/>
      <c r="EUC182" s="19"/>
      <c r="EUD182" s="19"/>
      <c r="EUE182" s="19"/>
      <c r="EUF182" s="19"/>
      <c r="EUG182" s="19"/>
      <c r="EUH182" s="19"/>
      <c r="EUI182" s="19"/>
      <c r="EUJ182" s="19"/>
      <c r="EUK182" s="19"/>
      <c r="EUL182" s="19"/>
      <c r="EUM182" s="19"/>
      <c r="EUN182" s="19"/>
      <c r="EUO182" s="19"/>
      <c r="EUP182" s="19"/>
      <c r="EUQ182" s="19"/>
      <c r="EUR182" s="19"/>
      <c r="EUS182" s="19"/>
      <c r="EUT182" s="19"/>
      <c r="EUU182" s="19"/>
      <c r="EUV182" s="19"/>
      <c r="EUW182" s="19"/>
      <c r="EUX182" s="19"/>
      <c r="EUY182" s="19"/>
      <c r="EUZ182" s="19"/>
      <c r="EVA182" s="19"/>
      <c r="EVB182" s="19"/>
      <c r="EVC182" s="19"/>
      <c r="EVD182" s="19"/>
      <c r="EVE182" s="19"/>
      <c r="EVF182" s="19"/>
      <c r="EVG182" s="19"/>
      <c r="EVH182" s="19"/>
      <c r="EVI182" s="19"/>
      <c r="EVJ182" s="19"/>
      <c r="EVK182" s="19"/>
      <c r="EVL182" s="19"/>
      <c r="EVM182" s="19"/>
      <c r="EVN182" s="19"/>
      <c r="EVO182" s="19"/>
      <c r="EVP182" s="19"/>
      <c r="EVQ182" s="19"/>
      <c r="EVR182" s="19"/>
      <c r="EVS182" s="19"/>
      <c r="EVT182" s="19"/>
      <c r="EVU182" s="19"/>
      <c r="EVV182" s="19"/>
      <c r="EVW182" s="19"/>
      <c r="EVX182" s="19"/>
      <c r="EVY182" s="19"/>
      <c r="EVZ182" s="19"/>
      <c r="EWA182" s="19"/>
      <c r="EWB182" s="19"/>
      <c r="EWC182" s="19"/>
      <c r="EWD182" s="19"/>
      <c r="EWE182" s="19"/>
      <c r="EWF182" s="19"/>
      <c r="EWG182" s="19"/>
      <c r="EWH182" s="19"/>
      <c r="EWI182" s="19"/>
      <c r="EWJ182" s="19"/>
      <c r="EWK182" s="19"/>
      <c r="EWL182" s="19"/>
      <c r="EWM182" s="19"/>
      <c r="EWN182" s="19"/>
      <c r="EWO182" s="19"/>
      <c r="EWP182" s="19"/>
      <c r="EWQ182" s="19"/>
      <c r="EWR182" s="19"/>
      <c r="EWS182" s="19"/>
      <c r="EWT182" s="19"/>
      <c r="EWU182" s="19"/>
      <c r="EWV182" s="19"/>
      <c r="EWW182" s="19"/>
      <c r="EWX182" s="19"/>
      <c r="EWY182" s="19"/>
      <c r="EWZ182" s="19"/>
      <c r="EXA182" s="19"/>
      <c r="EXB182" s="19"/>
      <c r="EXC182" s="19"/>
      <c r="EXD182" s="19"/>
      <c r="EXE182" s="19"/>
      <c r="EXF182" s="19"/>
      <c r="EXG182" s="19"/>
      <c r="EXH182" s="19"/>
      <c r="EXI182" s="19"/>
      <c r="EXJ182" s="19"/>
      <c r="EXK182" s="19"/>
      <c r="EXL182" s="19"/>
      <c r="EXM182" s="19"/>
      <c r="EXN182" s="19"/>
      <c r="EXO182" s="19"/>
      <c r="EXP182" s="19"/>
      <c r="EXQ182" s="19"/>
      <c r="EXR182" s="19"/>
      <c r="EXS182" s="19"/>
      <c r="EXT182" s="19"/>
      <c r="EXU182" s="19"/>
      <c r="EXV182" s="19"/>
      <c r="EXW182" s="19"/>
      <c r="EXX182" s="19"/>
      <c r="EXY182" s="19"/>
      <c r="EXZ182" s="19"/>
      <c r="EYA182" s="19"/>
      <c r="EYB182" s="19"/>
      <c r="EYC182" s="19"/>
      <c r="EYD182" s="19"/>
      <c r="EYE182" s="19"/>
      <c r="EYF182" s="19"/>
      <c r="EYG182" s="19"/>
      <c r="EYH182" s="19"/>
      <c r="EYI182" s="19"/>
      <c r="EYJ182" s="19"/>
      <c r="EYK182" s="19"/>
      <c r="EYL182" s="19"/>
      <c r="EYM182" s="19"/>
      <c r="EYN182" s="19"/>
      <c r="EYO182" s="19"/>
      <c r="EYP182" s="19"/>
      <c r="EYQ182" s="19"/>
      <c r="EYR182" s="19"/>
      <c r="EYS182" s="19"/>
      <c r="EYT182" s="19"/>
      <c r="EYU182" s="19"/>
      <c r="EYV182" s="19"/>
      <c r="EYW182" s="19"/>
      <c r="EYX182" s="19"/>
      <c r="EYY182" s="19"/>
      <c r="EYZ182" s="19"/>
      <c r="EZA182" s="19"/>
      <c r="EZB182" s="19"/>
      <c r="EZC182" s="19"/>
      <c r="EZD182" s="19"/>
      <c r="EZE182" s="19"/>
      <c r="EZF182" s="19"/>
      <c r="EZG182" s="19"/>
      <c r="EZH182" s="19"/>
      <c r="EZI182" s="19"/>
      <c r="EZJ182" s="19"/>
      <c r="EZK182" s="19"/>
      <c r="EZL182" s="19"/>
      <c r="EZM182" s="19"/>
      <c r="EZN182" s="19"/>
      <c r="EZO182" s="19"/>
      <c r="EZP182" s="19"/>
      <c r="EZQ182" s="19"/>
      <c r="EZR182" s="19"/>
      <c r="EZS182" s="19"/>
      <c r="EZT182" s="19"/>
      <c r="EZU182" s="19"/>
      <c r="EZV182" s="19"/>
      <c r="EZW182" s="19"/>
      <c r="EZX182" s="19"/>
      <c r="EZY182" s="19"/>
      <c r="EZZ182" s="19"/>
      <c r="FAA182" s="19"/>
      <c r="FAB182" s="19"/>
      <c r="FAC182" s="19"/>
      <c r="FAD182" s="19"/>
      <c r="FAE182" s="19"/>
      <c r="FAF182" s="19"/>
      <c r="FAG182" s="19"/>
      <c r="FAH182" s="19"/>
      <c r="FAI182" s="19"/>
      <c r="FAJ182" s="19"/>
      <c r="FAK182" s="19"/>
      <c r="FAL182" s="19"/>
      <c r="FAM182" s="19"/>
      <c r="FAN182" s="19"/>
      <c r="FAO182" s="19"/>
      <c r="FAP182" s="19"/>
      <c r="FAQ182" s="19"/>
      <c r="FAR182" s="19"/>
      <c r="FAS182" s="19"/>
      <c r="FAT182" s="19"/>
      <c r="FAU182" s="19"/>
      <c r="FAV182" s="19"/>
      <c r="FAW182" s="19"/>
      <c r="FAX182" s="19"/>
      <c r="FAY182" s="19"/>
      <c r="FAZ182" s="19"/>
      <c r="FBA182" s="19"/>
      <c r="FBB182" s="19"/>
      <c r="FBC182" s="19"/>
      <c r="FBD182" s="19"/>
      <c r="FBE182" s="19"/>
      <c r="FBF182" s="19"/>
      <c r="FBG182" s="19"/>
      <c r="FBH182" s="19"/>
      <c r="FBI182" s="19"/>
      <c r="FBJ182" s="19"/>
      <c r="FBK182" s="19"/>
      <c r="FBL182" s="19"/>
      <c r="FBM182" s="19"/>
      <c r="FBN182" s="19"/>
      <c r="FBO182" s="19"/>
      <c r="FBP182" s="19"/>
      <c r="FBQ182" s="19"/>
      <c r="FBR182" s="19"/>
      <c r="FBS182" s="19"/>
      <c r="FBT182" s="19"/>
      <c r="FBU182" s="19"/>
      <c r="FBV182" s="19"/>
      <c r="FBW182" s="19"/>
      <c r="FBX182" s="19"/>
      <c r="FBY182" s="19"/>
      <c r="FBZ182" s="19"/>
      <c r="FCA182" s="19"/>
      <c r="FCB182" s="19"/>
      <c r="FCC182" s="19"/>
      <c r="FCD182" s="19"/>
      <c r="FCE182" s="19"/>
      <c r="FCF182" s="19"/>
      <c r="FCG182" s="19"/>
      <c r="FCH182" s="19"/>
      <c r="FCI182" s="19"/>
      <c r="FCJ182" s="19"/>
      <c r="FCK182" s="19"/>
      <c r="FCL182" s="19"/>
      <c r="FCM182" s="19"/>
      <c r="FCN182" s="19"/>
      <c r="FCO182" s="19"/>
      <c r="FCP182" s="19"/>
      <c r="FCQ182" s="19"/>
      <c r="FCR182" s="19"/>
      <c r="FCS182" s="19"/>
      <c r="FCT182" s="19"/>
      <c r="FCU182" s="19"/>
      <c r="FCV182" s="19"/>
      <c r="FCW182" s="19"/>
      <c r="FCX182" s="19"/>
      <c r="FCY182" s="19"/>
      <c r="FCZ182" s="19"/>
      <c r="FDA182" s="19"/>
      <c r="FDB182" s="19"/>
      <c r="FDC182" s="19"/>
      <c r="FDD182" s="19"/>
      <c r="FDE182" s="19"/>
      <c r="FDF182" s="19"/>
      <c r="FDG182" s="19"/>
      <c r="FDH182" s="19"/>
      <c r="FDI182" s="19"/>
      <c r="FDJ182" s="19"/>
      <c r="FDK182" s="19"/>
      <c r="FDL182" s="19"/>
      <c r="FDM182" s="19"/>
      <c r="FDN182" s="19"/>
      <c r="FDO182" s="19"/>
      <c r="FDP182" s="19"/>
      <c r="FDQ182" s="19"/>
      <c r="FDR182" s="19"/>
      <c r="FDS182" s="19"/>
      <c r="FDT182" s="19"/>
      <c r="FDU182" s="19"/>
      <c r="FDV182" s="19"/>
      <c r="FDW182" s="19"/>
      <c r="FDX182" s="19"/>
      <c r="FDY182" s="19"/>
      <c r="FDZ182" s="19"/>
      <c r="FEA182" s="19"/>
      <c r="FEB182" s="19"/>
      <c r="FEC182" s="19"/>
      <c r="FED182" s="19"/>
      <c r="FEE182" s="19"/>
      <c r="FEF182" s="19"/>
      <c r="FEG182" s="19"/>
      <c r="FEH182" s="19"/>
      <c r="FEI182" s="19"/>
      <c r="FEJ182" s="19"/>
      <c r="FEK182" s="19"/>
      <c r="FEL182" s="19"/>
      <c r="FEM182" s="19"/>
      <c r="FEN182" s="19"/>
      <c r="FEO182" s="19"/>
      <c r="FEP182" s="19"/>
      <c r="FEQ182" s="19"/>
      <c r="FER182" s="19"/>
      <c r="FES182" s="19"/>
      <c r="FET182" s="19"/>
      <c r="FEU182" s="19"/>
      <c r="FEV182" s="19"/>
      <c r="FEW182" s="19"/>
      <c r="FEX182" s="19"/>
      <c r="FEY182" s="19"/>
      <c r="FEZ182" s="19"/>
      <c r="FFA182" s="19"/>
      <c r="FFB182" s="19"/>
      <c r="FFC182" s="19"/>
      <c r="FFD182" s="19"/>
      <c r="FFE182" s="19"/>
      <c r="FFF182" s="19"/>
      <c r="FFG182" s="19"/>
      <c r="FFH182" s="19"/>
      <c r="FFI182" s="19"/>
      <c r="FFJ182" s="19"/>
      <c r="FFK182" s="19"/>
      <c r="FFL182" s="19"/>
      <c r="FFM182" s="19"/>
      <c r="FFN182" s="19"/>
      <c r="FFO182" s="19"/>
      <c r="FFP182" s="19"/>
      <c r="FFQ182" s="19"/>
      <c r="FFR182" s="19"/>
      <c r="FFS182" s="19"/>
      <c r="FFT182" s="19"/>
      <c r="FFU182" s="19"/>
      <c r="FFV182" s="19"/>
      <c r="FFW182" s="19"/>
      <c r="FFX182" s="19"/>
      <c r="FFY182" s="19"/>
      <c r="FFZ182" s="19"/>
      <c r="FGA182" s="19"/>
      <c r="FGB182" s="19"/>
      <c r="FGC182" s="19"/>
      <c r="FGD182" s="19"/>
      <c r="FGE182" s="19"/>
      <c r="FGF182" s="19"/>
      <c r="FGG182" s="19"/>
      <c r="FGH182" s="19"/>
      <c r="FGI182" s="19"/>
      <c r="FGJ182" s="19"/>
      <c r="FGK182" s="19"/>
      <c r="FGL182" s="19"/>
      <c r="FGM182" s="19"/>
      <c r="FGN182" s="19"/>
      <c r="FGO182" s="19"/>
      <c r="FGP182" s="19"/>
      <c r="FGQ182" s="19"/>
      <c r="FGR182" s="19"/>
      <c r="FGS182" s="19"/>
      <c r="FGT182" s="19"/>
      <c r="FGU182" s="19"/>
      <c r="FGV182" s="19"/>
      <c r="FGW182" s="19"/>
      <c r="FGX182" s="19"/>
      <c r="FGY182" s="19"/>
      <c r="FGZ182" s="19"/>
      <c r="FHA182" s="19"/>
      <c r="FHB182" s="19"/>
      <c r="FHC182" s="19"/>
      <c r="FHD182" s="19"/>
      <c r="FHE182" s="19"/>
      <c r="FHF182" s="19"/>
      <c r="FHG182" s="19"/>
      <c r="FHH182" s="19"/>
      <c r="FHI182" s="19"/>
      <c r="FHJ182" s="19"/>
      <c r="FHK182" s="19"/>
      <c r="FHL182" s="19"/>
      <c r="FHM182" s="19"/>
      <c r="FHN182" s="19"/>
      <c r="FHO182" s="19"/>
      <c r="FHP182" s="19"/>
      <c r="FHQ182" s="19"/>
      <c r="FHR182" s="19"/>
      <c r="FHS182" s="19"/>
      <c r="FHT182" s="19"/>
      <c r="FHU182" s="19"/>
      <c r="FHV182" s="19"/>
      <c r="FHW182" s="19"/>
      <c r="FHX182" s="19"/>
      <c r="FHY182" s="19"/>
      <c r="FHZ182" s="19"/>
      <c r="FIA182" s="19"/>
      <c r="FIB182" s="19"/>
      <c r="FIC182" s="19"/>
      <c r="FID182" s="19"/>
      <c r="FIE182" s="19"/>
      <c r="FIF182" s="19"/>
      <c r="FIG182" s="19"/>
      <c r="FIH182" s="19"/>
      <c r="FII182" s="19"/>
      <c r="FIJ182" s="19"/>
      <c r="FIK182" s="19"/>
      <c r="FIL182" s="19"/>
      <c r="FIM182" s="19"/>
      <c r="FIN182" s="19"/>
      <c r="FIO182" s="19"/>
      <c r="FIP182" s="19"/>
      <c r="FIQ182" s="19"/>
      <c r="FIR182" s="19"/>
      <c r="FIS182" s="19"/>
      <c r="FIT182" s="19"/>
      <c r="FIU182" s="19"/>
      <c r="FIV182" s="19"/>
      <c r="FIW182" s="19"/>
      <c r="FIX182" s="19"/>
      <c r="FIY182" s="19"/>
      <c r="FIZ182" s="19"/>
      <c r="FJA182" s="19"/>
      <c r="FJB182" s="19"/>
      <c r="FJC182" s="19"/>
      <c r="FJD182" s="19"/>
      <c r="FJE182" s="19"/>
      <c r="FJF182" s="19"/>
      <c r="FJG182" s="19"/>
      <c r="FJH182" s="19"/>
      <c r="FJI182" s="19"/>
      <c r="FJJ182" s="19"/>
      <c r="FJK182" s="19"/>
      <c r="FJL182" s="19"/>
      <c r="FJM182" s="19"/>
      <c r="FJN182" s="19"/>
      <c r="FJO182" s="19"/>
      <c r="FJP182" s="19"/>
      <c r="FJQ182" s="19"/>
      <c r="FJR182" s="19"/>
      <c r="FJS182" s="19"/>
      <c r="FJT182" s="19"/>
      <c r="FJU182" s="19"/>
      <c r="FJV182" s="19"/>
      <c r="FJW182" s="19"/>
      <c r="FJX182" s="19"/>
      <c r="FJY182" s="19"/>
      <c r="FJZ182" s="19"/>
      <c r="FKA182" s="19"/>
      <c r="FKB182" s="19"/>
      <c r="FKC182" s="19"/>
      <c r="FKD182" s="19"/>
      <c r="FKE182" s="19"/>
      <c r="FKF182" s="19"/>
      <c r="FKG182" s="19"/>
      <c r="FKH182" s="19"/>
      <c r="FKI182" s="19"/>
      <c r="FKJ182" s="19"/>
      <c r="FKK182" s="19"/>
      <c r="FKL182" s="19"/>
      <c r="FKM182" s="19"/>
      <c r="FKN182" s="19"/>
      <c r="FKO182" s="19"/>
      <c r="FKP182" s="19"/>
      <c r="FKQ182" s="19"/>
      <c r="FKR182" s="19"/>
      <c r="FKS182" s="19"/>
      <c r="FKT182" s="19"/>
      <c r="FKU182" s="19"/>
      <c r="FKV182" s="19"/>
      <c r="FKW182" s="19"/>
      <c r="FKX182" s="19"/>
      <c r="FKY182" s="19"/>
      <c r="FKZ182" s="19"/>
      <c r="FLA182" s="19"/>
      <c r="FLB182" s="19"/>
      <c r="FLC182" s="19"/>
      <c r="FLD182" s="19"/>
      <c r="FLE182" s="19"/>
      <c r="FLF182" s="19"/>
      <c r="FLG182" s="19"/>
      <c r="FLH182" s="19"/>
      <c r="FLI182" s="19"/>
      <c r="FLJ182" s="19"/>
      <c r="FLK182" s="19"/>
      <c r="FLL182" s="19"/>
      <c r="FLM182" s="19"/>
      <c r="FLN182" s="19"/>
      <c r="FLO182" s="19"/>
      <c r="FLP182" s="19"/>
      <c r="FLQ182" s="19"/>
      <c r="FLR182" s="19"/>
      <c r="FLS182" s="19"/>
      <c r="FLT182" s="19"/>
      <c r="FLU182" s="19"/>
      <c r="FLV182" s="19"/>
      <c r="FLW182" s="19"/>
      <c r="FLX182" s="19"/>
      <c r="FLY182" s="19"/>
      <c r="FLZ182" s="19"/>
      <c r="FMA182" s="19"/>
      <c r="FMB182" s="19"/>
      <c r="FMC182" s="19"/>
      <c r="FMD182" s="19"/>
      <c r="FME182" s="19"/>
      <c r="FMF182" s="19"/>
      <c r="FMG182" s="19"/>
      <c r="FMH182" s="19"/>
      <c r="FMI182" s="19"/>
      <c r="FMJ182" s="19"/>
      <c r="FMK182" s="19"/>
      <c r="FML182" s="19"/>
      <c r="FMM182" s="19"/>
      <c r="FMN182" s="19"/>
      <c r="FMO182" s="19"/>
      <c r="FMP182" s="19"/>
      <c r="FMQ182" s="19"/>
      <c r="FMR182" s="19"/>
      <c r="FMS182" s="19"/>
      <c r="FMT182" s="19"/>
      <c r="FMU182" s="19"/>
      <c r="FMV182" s="19"/>
      <c r="FMW182" s="19"/>
      <c r="FMX182" s="19"/>
      <c r="FMY182" s="19"/>
      <c r="FMZ182" s="19"/>
      <c r="FNA182" s="19"/>
      <c r="FNB182" s="19"/>
      <c r="FNC182" s="19"/>
      <c r="FND182" s="19"/>
      <c r="FNE182" s="19"/>
      <c r="FNF182" s="19"/>
      <c r="FNG182" s="19"/>
      <c r="FNH182" s="19"/>
      <c r="FNI182" s="19"/>
      <c r="FNJ182" s="19"/>
      <c r="FNK182" s="19"/>
      <c r="FNL182" s="19"/>
      <c r="FNM182" s="19"/>
      <c r="FNN182" s="19"/>
      <c r="FNO182" s="19"/>
      <c r="FNP182" s="19"/>
      <c r="FNQ182" s="19"/>
      <c r="FNR182" s="19"/>
      <c r="FNS182" s="19"/>
      <c r="FNT182" s="19"/>
      <c r="FNU182" s="19"/>
      <c r="FNV182" s="19"/>
      <c r="FNW182" s="19"/>
      <c r="FNX182" s="19"/>
      <c r="FNY182" s="19"/>
      <c r="FNZ182" s="19"/>
      <c r="FOA182" s="19"/>
      <c r="FOB182" s="19"/>
      <c r="FOC182" s="19"/>
      <c r="FOD182" s="19"/>
      <c r="FOE182" s="19"/>
      <c r="FOF182" s="19"/>
      <c r="FOG182" s="19"/>
      <c r="FOH182" s="19"/>
      <c r="FOI182" s="19"/>
      <c r="FOJ182" s="19"/>
      <c r="FOK182" s="19"/>
      <c r="FOL182" s="19"/>
      <c r="FOM182" s="19"/>
      <c r="FON182" s="19"/>
      <c r="FOO182" s="19"/>
      <c r="FOP182" s="19"/>
      <c r="FOQ182" s="19"/>
      <c r="FOR182" s="19"/>
      <c r="FOS182" s="19"/>
      <c r="FOT182" s="19"/>
      <c r="FOU182" s="19"/>
      <c r="FOV182" s="19"/>
      <c r="FOW182" s="19"/>
      <c r="FOX182" s="19"/>
      <c r="FOY182" s="19"/>
      <c r="FOZ182" s="19"/>
      <c r="FPA182" s="19"/>
      <c r="FPB182" s="19"/>
      <c r="FPC182" s="19"/>
      <c r="FPD182" s="19"/>
      <c r="FPE182" s="19"/>
      <c r="FPF182" s="19"/>
      <c r="FPG182" s="19"/>
      <c r="FPH182" s="19"/>
      <c r="FPI182" s="19"/>
      <c r="FPJ182" s="19"/>
      <c r="FPK182" s="19"/>
      <c r="FPL182" s="19"/>
      <c r="FPM182" s="19"/>
      <c r="FPN182" s="19"/>
      <c r="FPO182" s="19"/>
      <c r="FPP182" s="19"/>
      <c r="FPQ182" s="19"/>
      <c r="FPR182" s="19"/>
      <c r="FPS182" s="19"/>
      <c r="FPT182" s="19"/>
      <c r="FPU182" s="19"/>
      <c r="FPV182" s="19"/>
      <c r="FPW182" s="19"/>
      <c r="FPX182" s="19"/>
      <c r="FPY182" s="19"/>
      <c r="FPZ182" s="19"/>
      <c r="FQA182" s="19"/>
      <c r="FQB182" s="19"/>
      <c r="FQC182" s="19"/>
      <c r="FQD182" s="19"/>
      <c r="FQE182" s="19"/>
      <c r="FQF182" s="19"/>
      <c r="FQG182" s="19"/>
      <c r="FQH182" s="19"/>
      <c r="FQI182" s="19"/>
      <c r="FQJ182" s="19"/>
      <c r="FQK182" s="19"/>
      <c r="FQL182" s="19"/>
      <c r="FQM182" s="19"/>
      <c r="FQN182" s="19"/>
      <c r="FQO182" s="19"/>
      <c r="FQP182" s="19"/>
      <c r="FQQ182" s="19"/>
      <c r="FQR182" s="19"/>
      <c r="FQS182" s="19"/>
      <c r="FQT182" s="19"/>
      <c r="FQU182" s="19"/>
      <c r="FQV182" s="19"/>
      <c r="FQW182" s="19"/>
      <c r="FQX182" s="19"/>
      <c r="FQY182" s="19"/>
      <c r="FQZ182" s="19"/>
      <c r="FRA182" s="19"/>
      <c r="FRB182" s="19"/>
      <c r="FRC182" s="19"/>
      <c r="FRD182" s="19"/>
      <c r="FRE182" s="19"/>
      <c r="FRF182" s="19"/>
      <c r="FRG182" s="19"/>
      <c r="FRH182" s="19"/>
      <c r="FRI182" s="19"/>
      <c r="FRJ182" s="19"/>
      <c r="FRK182" s="19"/>
      <c r="FRL182" s="19"/>
      <c r="FRM182" s="19"/>
      <c r="FRN182" s="19"/>
      <c r="FRO182" s="19"/>
      <c r="FRP182" s="19"/>
      <c r="FRQ182" s="19"/>
      <c r="FRR182" s="19"/>
      <c r="FRS182" s="19"/>
      <c r="FRT182" s="19"/>
      <c r="FRU182" s="19"/>
      <c r="FRV182" s="19"/>
      <c r="FRW182" s="19"/>
      <c r="FRX182" s="19"/>
      <c r="FRY182" s="19"/>
      <c r="FRZ182" s="19"/>
      <c r="FSA182" s="19"/>
      <c r="FSB182" s="19"/>
      <c r="FSC182" s="19"/>
      <c r="FSD182" s="19"/>
      <c r="FSE182" s="19"/>
      <c r="FSF182" s="19"/>
      <c r="FSG182" s="19"/>
      <c r="FSH182" s="19"/>
      <c r="FSI182" s="19"/>
      <c r="FSJ182" s="19"/>
      <c r="FSK182" s="19"/>
      <c r="FSL182" s="19"/>
      <c r="FSM182" s="19"/>
      <c r="FSN182" s="19"/>
      <c r="FSO182" s="19"/>
      <c r="FSP182" s="19"/>
      <c r="FSQ182" s="19"/>
      <c r="FSR182" s="19"/>
      <c r="FSS182" s="19"/>
      <c r="FST182" s="19"/>
      <c r="FSU182" s="19"/>
      <c r="FSV182" s="19"/>
      <c r="FSW182" s="19"/>
      <c r="FSX182" s="19"/>
      <c r="FSY182" s="19"/>
      <c r="FSZ182" s="19"/>
      <c r="FTA182" s="19"/>
      <c r="FTB182" s="19"/>
      <c r="FTC182" s="19"/>
      <c r="FTD182" s="19"/>
      <c r="FTE182" s="19"/>
      <c r="FTF182" s="19"/>
      <c r="FTG182" s="19"/>
      <c r="FTH182" s="19"/>
      <c r="FTI182" s="19"/>
      <c r="FTJ182" s="19"/>
      <c r="FTK182" s="19"/>
      <c r="FTL182" s="19"/>
      <c r="FTM182" s="19"/>
      <c r="FTN182" s="19"/>
      <c r="FTO182" s="19"/>
      <c r="FTP182" s="19"/>
      <c r="FTQ182" s="19"/>
      <c r="FTR182" s="19"/>
      <c r="FTS182" s="19"/>
      <c r="FTT182" s="19"/>
      <c r="FTU182" s="19"/>
      <c r="FTV182" s="19"/>
      <c r="FTW182" s="19"/>
      <c r="FTX182" s="19"/>
      <c r="FTY182" s="19"/>
      <c r="FTZ182" s="19"/>
      <c r="FUA182" s="19"/>
      <c r="FUB182" s="19"/>
      <c r="FUC182" s="19"/>
      <c r="FUD182" s="19"/>
      <c r="FUE182" s="19"/>
      <c r="FUF182" s="19"/>
      <c r="FUG182" s="19"/>
      <c r="FUH182" s="19"/>
      <c r="FUI182" s="19"/>
      <c r="FUJ182" s="19"/>
      <c r="FUK182" s="19"/>
      <c r="FUL182" s="19"/>
      <c r="FUM182" s="19"/>
      <c r="FUN182" s="19"/>
      <c r="FUO182" s="19"/>
      <c r="FUP182" s="19"/>
      <c r="FUQ182" s="19"/>
      <c r="FUR182" s="19"/>
      <c r="FUS182" s="19"/>
      <c r="FUT182" s="19"/>
      <c r="FUU182" s="19"/>
      <c r="FUV182" s="19"/>
      <c r="FUW182" s="19"/>
      <c r="FUX182" s="19"/>
      <c r="FUY182" s="19"/>
      <c r="FUZ182" s="19"/>
      <c r="FVA182" s="19"/>
      <c r="FVB182" s="19"/>
      <c r="FVC182" s="19"/>
      <c r="FVD182" s="19"/>
      <c r="FVE182" s="19"/>
      <c r="FVF182" s="19"/>
      <c r="FVG182" s="19"/>
      <c r="FVH182" s="19"/>
      <c r="FVI182" s="19"/>
      <c r="FVJ182" s="19"/>
      <c r="FVK182" s="19"/>
      <c r="FVL182" s="19"/>
      <c r="FVM182" s="19"/>
      <c r="FVN182" s="19"/>
      <c r="FVO182" s="19"/>
      <c r="FVP182" s="19"/>
      <c r="FVQ182" s="19"/>
      <c r="FVR182" s="19"/>
      <c r="FVS182" s="19"/>
      <c r="FVT182" s="19"/>
      <c r="FVU182" s="19"/>
      <c r="FVV182" s="19"/>
      <c r="FVW182" s="19"/>
      <c r="FVX182" s="19"/>
      <c r="FVY182" s="19"/>
      <c r="FVZ182" s="19"/>
      <c r="FWA182" s="19"/>
      <c r="FWB182" s="19"/>
      <c r="FWC182" s="19"/>
      <c r="FWD182" s="19"/>
      <c r="FWE182" s="19"/>
      <c r="FWF182" s="19"/>
      <c r="FWG182" s="19"/>
      <c r="FWH182" s="19"/>
      <c r="FWI182" s="19"/>
      <c r="FWJ182" s="19"/>
      <c r="FWK182" s="19"/>
      <c r="FWL182" s="19"/>
      <c r="FWM182" s="19"/>
      <c r="FWN182" s="19"/>
      <c r="FWO182" s="19"/>
      <c r="FWP182" s="19"/>
      <c r="FWQ182" s="19"/>
      <c r="FWR182" s="19"/>
      <c r="FWS182" s="19"/>
      <c r="FWT182" s="19"/>
      <c r="FWU182" s="19"/>
      <c r="FWV182" s="19"/>
      <c r="FWW182" s="19"/>
      <c r="FWX182" s="19"/>
      <c r="FWY182" s="19"/>
      <c r="FWZ182" s="19"/>
      <c r="FXA182" s="19"/>
      <c r="FXB182" s="19"/>
      <c r="FXC182" s="19"/>
      <c r="FXD182" s="19"/>
      <c r="FXE182" s="19"/>
      <c r="FXF182" s="19"/>
      <c r="FXG182" s="19"/>
      <c r="FXH182" s="19"/>
      <c r="FXI182" s="19"/>
      <c r="FXJ182" s="19"/>
      <c r="FXK182" s="19"/>
      <c r="FXL182" s="19"/>
      <c r="FXM182" s="19"/>
      <c r="FXN182" s="19"/>
      <c r="FXO182" s="19"/>
      <c r="FXP182" s="19"/>
      <c r="FXQ182" s="19"/>
      <c r="FXR182" s="19"/>
      <c r="FXS182" s="19"/>
      <c r="FXT182" s="19"/>
      <c r="FXU182" s="19"/>
      <c r="FXV182" s="19"/>
      <c r="FXW182" s="19"/>
      <c r="FXX182" s="19"/>
      <c r="FXY182" s="19"/>
      <c r="FXZ182" s="19"/>
      <c r="FYA182" s="19"/>
      <c r="FYB182" s="19"/>
      <c r="FYC182" s="19"/>
      <c r="FYD182" s="19"/>
      <c r="FYE182" s="19"/>
      <c r="FYF182" s="19"/>
      <c r="FYG182" s="19"/>
      <c r="FYH182" s="19"/>
      <c r="FYI182" s="19"/>
      <c r="FYJ182" s="19"/>
      <c r="FYK182" s="19"/>
      <c r="FYL182" s="19"/>
      <c r="FYM182" s="19"/>
      <c r="FYN182" s="19"/>
      <c r="FYO182" s="19"/>
      <c r="FYP182" s="19"/>
      <c r="FYQ182" s="19"/>
      <c r="FYR182" s="19"/>
      <c r="FYS182" s="19"/>
      <c r="FYT182" s="19"/>
      <c r="FYU182" s="19"/>
      <c r="FYV182" s="19"/>
      <c r="FYW182" s="19"/>
      <c r="FYX182" s="19"/>
      <c r="FYY182" s="19"/>
      <c r="FYZ182" s="19"/>
      <c r="FZA182" s="19"/>
      <c r="FZB182" s="19"/>
      <c r="FZC182" s="19"/>
      <c r="FZD182" s="19"/>
      <c r="FZE182" s="19"/>
      <c r="FZF182" s="19"/>
      <c r="FZG182" s="19"/>
      <c r="FZH182" s="19"/>
      <c r="FZI182" s="19"/>
      <c r="FZJ182" s="19"/>
      <c r="FZK182" s="19"/>
      <c r="FZL182" s="19"/>
      <c r="FZM182" s="19"/>
      <c r="FZN182" s="19"/>
      <c r="FZO182" s="19"/>
      <c r="FZP182" s="19"/>
      <c r="FZQ182" s="19"/>
      <c r="FZR182" s="19"/>
      <c r="FZS182" s="19"/>
      <c r="FZT182" s="19"/>
      <c r="FZU182" s="19"/>
      <c r="FZV182" s="19"/>
      <c r="FZW182" s="19"/>
      <c r="FZX182" s="19"/>
      <c r="FZY182" s="19"/>
      <c r="FZZ182" s="19"/>
      <c r="GAA182" s="19"/>
      <c r="GAB182" s="19"/>
      <c r="GAC182" s="19"/>
      <c r="GAD182" s="19"/>
      <c r="GAE182" s="19"/>
      <c r="GAF182" s="19"/>
      <c r="GAG182" s="19"/>
      <c r="GAH182" s="19"/>
      <c r="GAI182" s="19"/>
      <c r="GAJ182" s="19"/>
      <c r="GAK182" s="19"/>
      <c r="GAL182" s="19"/>
      <c r="GAM182" s="19"/>
      <c r="GAN182" s="19"/>
      <c r="GAO182" s="19"/>
      <c r="GAP182" s="19"/>
      <c r="GAQ182" s="19"/>
      <c r="GAR182" s="19"/>
      <c r="GAS182" s="19"/>
      <c r="GAT182" s="19"/>
      <c r="GAU182" s="19"/>
      <c r="GAV182" s="19"/>
      <c r="GAW182" s="19"/>
      <c r="GAX182" s="19"/>
      <c r="GAY182" s="19"/>
      <c r="GAZ182" s="19"/>
      <c r="GBA182" s="19"/>
      <c r="GBB182" s="19"/>
      <c r="GBC182" s="19"/>
      <c r="GBD182" s="19"/>
      <c r="GBE182" s="19"/>
      <c r="GBF182" s="19"/>
      <c r="GBG182" s="19"/>
      <c r="GBH182" s="19"/>
      <c r="GBI182" s="19"/>
      <c r="GBJ182" s="19"/>
      <c r="GBK182" s="19"/>
      <c r="GBL182" s="19"/>
      <c r="GBM182" s="19"/>
      <c r="GBN182" s="19"/>
      <c r="GBO182" s="19"/>
      <c r="GBP182" s="19"/>
      <c r="GBQ182" s="19"/>
      <c r="GBR182" s="19"/>
      <c r="GBS182" s="19"/>
      <c r="GBT182" s="19"/>
      <c r="GBU182" s="19"/>
      <c r="GBV182" s="19"/>
      <c r="GBW182" s="19"/>
      <c r="GBX182" s="19"/>
      <c r="GBY182" s="19"/>
      <c r="GBZ182" s="19"/>
      <c r="GCA182" s="19"/>
      <c r="GCB182" s="19"/>
      <c r="GCC182" s="19"/>
      <c r="GCD182" s="19"/>
      <c r="GCE182" s="19"/>
      <c r="GCF182" s="19"/>
      <c r="GCG182" s="19"/>
      <c r="GCH182" s="19"/>
      <c r="GCI182" s="19"/>
      <c r="GCJ182" s="19"/>
      <c r="GCK182" s="19"/>
      <c r="GCL182" s="19"/>
      <c r="GCM182" s="19"/>
      <c r="GCN182" s="19"/>
      <c r="GCO182" s="19"/>
      <c r="GCP182" s="19"/>
      <c r="GCQ182" s="19"/>
      <c r="GCR182" s="19"/>
      <c r="GCS182" s="19"/>
      <c r="GCT182" s="19"/>
      <c r="GCU182" s="19"/>
      <c r="GCV182" s="19"/>
      <c r="GCW182" s="19"/>
      <c r="GCX182" s="19"/>
      <c r="GCY182" s="19"/>
      <c r="GCZ182" s="19"/>
      <c r="GDA182" s="19"/>
      <c r="GDB182" s="19"/>
      <c r="GDC182" s="19"/>
      <c r="GDD182" s="19"/>
      <c r="GDE182" s="19"/>
      <c r="GDF182" s="19"/>
      <c r="GDG182" s="19"/>
      <c r="GDH182" s="19"/>
      <c r="GDI182" s="19"/>
      <c r="GDJ182" s="19"/>
      <c r="GDK182" s="19"/>
      <c r="GDL182" s="19"/>
      <c r="GDM182" s="19"/>
      <c r="GDN182" s="19"/>
      <c r="GDO182" s="19"/>
      <c r="GDP182" s="19"/>
      <c r="GDQ182" s="19"/>
      <c r="GDR182" s="19"/>
      <c r="GDS182" s="19"/>
      <c r="GDT182" s="19"/>
      <c r="GDU182" s="19"/>
      <c r="GDV182" s="19"/>
      <c r="GDW182" s="19"/>
      <c r="GDX182" s="19"/>
      <c r="GDY182" s="19"/>
      <c r="GDZ182" s="19"/>
      <c r="GEA182" s="19"/>
      <c r="GEB182" s="19"/>
      <c r="GEC182" s="19"/>
      <c r="GED182" s="19"/>
      <c r="GEE182" s="19"/>
      <c r="GEF182" s="19"/>
      <c r="GEG182" s="19"/>
      <c r="GEH182" s="19"/>
      <c r="GEI182" s="19"/>
      <c r="GEJ182" s="19"/>
      <c r="GEK182" s="19"/>
      <c r="GEL182" s="19"/>
      <c r="GEM182" s="19"/>
      <c r="GEN182" s="19"/>
      <c r="GEO182" s="19"/>
      <c r="GEP182" s="19"/>
      <c r="GEQ182" s="19"/>
      <c r="GER182" s="19"/>
      <c r="GES182" s="19"/>
      <c r="GET182" s="19"/>
      <c r="GEU182" s="19"/>
      <c r="GEV182" s="19"/>
      <c r="GEW182" s="19"/>
      <c r="GEX182" s="19"/>
      <c r="GEY182" s="19"/>
      <c r="GEZ182" s="19"/>
      <c r="GFA182" s="19"/>
      <c r="GFB182" s="19"/>
      <c r="GFC182" s="19"/>
      <c r="GFD182" s="19"/>
      <c r="GFE182" s="19"/>
      <c r="GFF182" s="19"/>
      <c r="GFG182" s="19"/>
      <c r="GFH182" s="19"/>
      <c r="GFI182" s="19"/>
      <c r="GFJ182" s="19"/>
      <c r="GFK182" s="19"/>
      <c r="GFL182" s="19"/>
      <c r="GFM182" s="19"/>
      <c r="GFN182" s="19"/>
      <c r="GFO182" s="19"/>
      <c r="GFP182" s="19"/>
      <c r="GFQ182" s="19"/>
      <c r="GFR182" s="19"/>
      <c r="GFS182" s="19"/>
      <c r="GFT182" s="19"/>
      <c r="GFU182" s="19"/>
      <c r="GFV182" s="19"/>
      <c r="GFW182" s="19"/>
      <c r="GFX182" s="19"/>
      <c r="GFY182" s="19"/>
      <c r="GFZ182" s="19"/>
      <c r="GGA182" s="19"/>
      <c r="GGB182" s="19"/>
      <c r="GGC182" s="19"/>
      <c r="GGD182" s="19"/>
      <c r="GGE182" s="19"/>
      <c r="GGF182" s="19"/>
      <c r="GGG182" s="19"/>
      <c r="GGH182" s="19"/>
      <c r="GGI182" s="19"/>
      <c r="GGJ182" s="19"/>
      <c r="GGK182" s="19"/>
      <c r="GGL182" s="19"/>
      <c r="GGM182" s="19"/>
      <c r="GGN182" s="19"/>
      <c r="GGO182" s="19"/>
      <c r="GGP182" s="19"/>
      <c r="GGQ182" s="19"/>
      <c r="GGR182" s="19"/>
      <c r="GGS182" s="19"/>
      <c r="GGT182" s="19"/>
      <c r="GGU182" s="19"/>
      <c r="GGV182" s="19"/>
      <c r="GGW182" s="19"/>
      <c r="GGX182" s="19"/>
      <c r="GGY182" s="19"/>
      <c r="GGZ182" s="19"/>
      <c r="GHA182" s="19"/>
      <c r="GHB182" s="19"/>
      <c r="GHC182" s="19"/>
      <c r="GHD182" s="19"/>
      <c r="GHE182" s="19"/>
      <c r="GHF182" s="19"/>
      <c r="GHG182" s="19"/>
      <c r="GHH182" s="19"/>
      <c r="GHI182" s="19"/>
      <c r="GHJ182" s="19"/>
      <c r="GHK182" s="19"/>
      <c r="GHL182" s="19"/>
      <c r="GHM182" s="19"/>
      <c r="GHN182" s="19"/>
      <c r="GHO182" s="19"/>
      <c r="GHP182" s="19"/>
      <c r="GHQ182" s="19"/>
      <c r="GHR182" s="19"/>
      <c r="GHS182" s="19"/>
      <c r="GHT182" s="19"/>
      <c r="GHU182" s="19"/>
      <c r="GHV182" s="19"/>
      <c r="GHW182" s="19"/>
      <c r="GHX182" s="19"/>
      <c r="GHY182" s="19"/>
      <c r="GHZ182" s="19"/>
      <c r="GIA182" s="19"/>
      <c r="GIB182" s="19"/>
      <c r="GIC182" s="19"/>
      <c r="GID182" s="19"/>
      <c r="GIE182" s="19"/>
      <c r="GIF182" s="19"/>
      <c r="GIG182" s="19"/>
      <c r="GIH182" s="19"/>
      <c r="GII182" s="19"/>
      <c r="GIJ182" s="19"/>
      <c r="GIK182" s="19"/>
      <c r="GIL182" s="19"/>
      <c r="GIM182" s="19"/>
      <c r="GIN182" s="19"/>
      <c r="GIO182" s="19"/>
      <c r="GIP182" s="19"/>
      <c r="GIQ182" s="19"/>
      <c r="GIR182" s="19"/>
      <c r="GIS182" s="19"/>
      <c r="GIT182" s="19"/>
      <c r="GIU182" s="19"/>
      <c r="GIV182" s="19"/>
      <c r="GIW182" s="19"/>
      <c r="GIX182" s="19"/>
      <c r="GIY182" s="19"/>
      <c r="GIZ182" s="19"/>
      <c r="GJA182" s="19"/>
      <c r="GJB182" s="19"/>
      <c r="GJC182" s="19"/>
      <c r="GJD182" s="19"/>
      <c r="GJE182" s="19"/>
      <c r="GJF182" s="19"/>
      <c r="GJG182" s="19"/>
      <c r="GJH182" s="19"/>
      <c r="GJI182" s="19"/>
      <c r="GJJ182" s="19"/>
      <c r="GJK182" s="19"/>
      <c r="GJL182" s="19"/>
      <c r="GJM182" s="19"/>
      <c r="GJN182" s="19"/>
      <c r="GJO182" s="19"/>
      <c r="GJP182" s="19"/>
      <c r="GJQ182" s="19"/>
      <c r="GJR182" s="19"/>
      <c r="GJS182" s="19"/>
      <c r="GJT182" s="19"/>
      <c r="GJU182" s="19"/>
      <c r="GJV182" s="19"/>
      <c r="GJW182" s="19"/>
      <c r="GJX182" s="19"/>
      <c r="GJY182" s="19"/>
      <c r="GJZ182" s="19"/>
      <c r="GKA182" s="19"/>
      <c r="GKB182" s="19"/>
      <c r="GKC182" s="19"/>
      <c r="GKD182" s="19"/>
      <c r="GKE182" s="19"/>
      <c r="GKF182" s="19"/>
      <c r="GKG182" s="19"/>
      <c r="GKH182" s="19"/>
      <c r="GKI182" s="19"/>
      <c r="GKJ182" s="19"/>
      <c r="GKK182" s="19"/>
      <c r="GKL182" s="19"/>
      <c r="GKM182" s="19"/>
      <c r="GKN182" s="19"/>
      <c r="GKO182" s="19"/>
      <c r="GKP182" s="19"/>
      <c r="GKQ182" s="19"/>
      <c r="GKR182" s="19"/>
      <c r="GKS182" s="19"/>
      <c r="GKT182" s="19"/>
      <c r="GKU182" s="19"/>
      <c r="GKV182" s="19"/>
      <c r="GKW182" s="19"/>
      <c r="GKX182" s="19"/>
      <c r="GKY182" s="19"/>
      <c r="GKZ182" s="19"/>
      <c r="GLA182" s="19"/>
      <c r="GLB182" s="19"/>
      <c r="GLC182" s="19"/>
      <c r="GLD182" s="19"/>
      <c r="GLE182" s="19"/>
      <c r="GLF182" s="19"/>
      <c r="GLG182" s="19"/>
      <c r="GLH182" s="19"/>
      <c r="GLI182" s="19"/>
      <c r="GLJ182" s="19"/>
      <c r="GLK182" s="19"/>
      <c r="GLL182" s="19"/>
      <c r="GLM182" s="19"/>
      <c r="GLN182" s="19"/>
      <c r="GLO182" s="19"/>
      <c r="GLP182" s="19"/>
      <c r="GLQ182" s="19"/>
      <c r="GLR182" s="19"/>
      <c r="GLS182" s="19"/>
      <c r="GLT182" s="19"/>
      <c r="GLU182" s="19"/>
      <c r="GLV182" s="19"/>
      <c r="GLW182" s="19"/>
      <c r="GLX182" s="19"/>
      <c r="GLY182" s="19"/>
      <c r="GLZ182" s="19"/>
      <c r="GMA182" s="19"/>
      <c r="GMB182" s="19"/>
      <c r="GMC182" s="19"/>
      <c r="GMD182" s="19"/>
      <c r="GME182" s="19"/>
      <c r="GMF182" s="19"/>
      <c r="GMG182" s="19"/>
      <c r="GMH182" s="19"/>
      <c r="GMI182" s="19"/>
      <c r="GMJ182" s="19"/>
      <c r="GMK182" s="19"/>
      <c r="GML182" s="19"/>
      <c r="GMM182" s="19"/>
      <c r="GMN182" s="19"/>
      <c r="GMO182" s="19"/>
      <c r="GMP182" s="19"/>
      <c r="GMQ182" s="19"/>
      <c r="GMR182" s="19"/>
      <c r="GMS182" s="19"/>
      <c r="GMT182" s="19"/>
      <c r="GMU182" s="19"/>
      <c r="GMV182" s="19"/>
      <c r="GMW182" s="19"/>
      <c r="GMX182" s="19"/>
      <c r="GMY182" s="19"/>
      <c r="GMZ182" s="19"/>
      <c r="GNA182" s="19"/>
      <c r="GNB182" s="19"/>
      <c r="GNC182" s="19"/>
      <c r="GND182" s="19"/>
      <c r="GNE182" s="19"/>
      <c r="GNF182" s="19"/>
      <c r="GNG182" s="19"/>
      <c r="GNH182" s="19"/>
      <c r="GNI182" s="19"/>
      <c r="GNJ182" s="19"/>
      <c r="GNK182" s="19"/>
      <c r="GNL182" s="19"/>
      <c r="GNM182" s="19"/>
      <c r="GNN182" s="19"/>
      <c r="GNO182" s="19"/>
      <c r="GNP182" s="19"/>
      <c r="GNQ182" s="19"/>
      <c r="GNR182" s="19"/>
      <c r="GNS182" s="19"/>
      <c r="GNT182" s="19"/>
      <c r="GNU182" s="19"/>
      <c r="GNV182" s="19"/>
      <c r="GNW182" s="19"/>
      <c r="GNX182" s="19"/>
      <c r="GNY182" s="19"/>
      <c r="GNZ182" s="19"/>
      <c r="GOA182" s="19"/>
      <c r="GOB182" s="19"/>
      <c r="GOC182" s="19"/>
      <c r="GOD182" s="19"/>
      <c r="GOE182" s="19"/>
      <c r="GOF182" s="19"/>
      <c r="GOG182" s="19"/>
      <c r="GOH182" s="19"/>
      <c r="GOI182" s="19"/>
      <c r="GOJ182" s="19"/>
      <c r="GOK182" s="19"/>
      <c r="GOL182" s="19"/>
      <c r="GOM182" s="19"/>
      <c r="GON182" s="19"/>
      <c r="GOO182" s="19"/>
      <c r="GOP182" s="19"/>
      <c r="GOQ182" s="19"/>
      <c r="GOR182" s="19"/>
      <c r="GOS182" s="19"/>
      <c r="GOT182" s="19"/>
      <c r="GOU182" s="19"/>
      <c r="GOV182" s="19"/>
      <c r="GOW182" s="19"/>
      <c r="GOX182" s="19"/>
      <c r="GOY182" s="19"/>
      <c r="GOZ182" s="19"/>
      <c r="GPA182" s="19"/>
      <c r="GPB182" s="19"/>
      <c r="GPC182" s="19"/>
      <c r="GPD182" s="19"/>
      <c r="GPE182" s="19"/>
      <c r="GPF182" s="19"/>
      <c r="GPG182" s="19"/>
      <c r="GPH182" s="19"/>
      <c r="GPI182" s="19"/>
      <c r="GPJ182" s="19"/>
      <c r="GPK182" s="19"/>
      <c r="GPL182" s="19"/>
      <c r="GPM182" s="19"/>
      <c r="GPN182" s="19"/>
      <c r="GPO182" s="19"/>
      <c r="GPP182" s="19"/>
      <c r="GPQ182" s="19"/>
      <c r="GPR182" s="19"/>
      <c r="GPS182" s="19"/>
      <c r="GPT182" s="19"/>
      <c r="GPU182" s="19"/>
      <c r="GPV182" s="19"/>
      <c r="GPW182" s="19"/>
      <c r="GPX182" s="19"/>
      <c r="GPY182" s="19"/>
      <c r="GPZ182" s="19"/>
      <c r="GQA182" s="19"/>
      <c r="GQB182" s="19"/>
      <c r="GQC182" s="19"/>
      <c r="GQD182" s="19"/>
      <c r="GQE182" s="19"/>
      <c r="GQF182" s="19"/>
      <c r="GQG182" s="19"/>
      <c r="GQH182" s="19"/>
      <c r="GQI182" s="19"/>
      <c r="GQJ182" s="19"/>
      <c r="GQK182" s="19"/>
      <c r="GQL182" s="19"/>
      <c r="GQM182" s="19"/>
      <c r="GQN182" s="19"/>
      <c r="GQO182" s="19"/>
      <c r="GQP182" s="19"/>
      <c r="GQQ182" s="19"/>
      <c r="GQR182" s="19"/>
      <c r="GQS182" s="19"/>
      <c r="GQT182" s="19"/>
      <c r="GQU182" s="19"/>
      <c r="GQV182" s="19"/>
      <c r="GQW182" s="19"/>
      <c r="GQX182" s="19"/>
      <c r="GQY182" s="19"/>
      <c r="GQZ182" s="19"/>
      <c r="GRA182" s="19"/>
      <c r="GRB182" s="19"/>
      <c r="GRC182" s="19"/>
      <c r="GRD182" s="19"/>
      <c r="GRE182" s="19"/>
      <c r="GRF182" s="19"/>
      <c r="GRG182" s="19"/>
      <c r="GRH182" s="19"/>
      <c r="GRI182" s="19"/>
      <c r="GRJ182" s="19"/>
      <c r="GRK182" s="19"/>
      <c r="GRL182" s="19"/>
      <c r="GRM182" s="19"/>
      <c r="GRN182" s="19"/>
      <c r="GRO182" s="19"/>
      <c r="GRP182" s="19"/>
      <c r="GRQ182" s="19"/>
      <c r="GRR182" s="19"/>
      <c r="GRS182" s="19"/>
      <c r="GRT182" s="19"/>
      <c r="GRU182" s="19"/>
      <c r="GRV182" s="19"/>
      <c r="GRW182" s="19"/>
      <c r="GRX182" s="19"/>
      <c r="GRY182" s="19"/>
      <c r="GRZ182" s="19"/>
      <c r="GSA182" s="19"/>
      <c r="GSB182" s="19"/>
      <c r="GSC182" s="19"/>
      <c r="GSD182" s="19"/>
      <c r="GSE182" s="19"/>
      <c r="GSF182" s="19"/>
      <c r="GSG182" s="19"/>
      <c r="GSH182" s="19"/>
      <c r="GSI182" s="19"/>
      <c r="GSJ182" s="19"/>
      <c r="GSK182" s="19"/>
      <c r="GSL182" s="19"/>
      <c r="GSM182" s="19"/>
      <c r="GSN182" s="19"/>
      <c r="GSO182" s="19"/>
      <c r="GSP182" s="19"/>
      <c r="GSQ182" s="19"/>
      <c r="GSR182" s="19"/>
      <c r="GSS182" s="19"/>
      <c r="GST182" s="19"/>
      <c r="GSU182" s="19"/>
      <c r="GSV182" s="19"/>
      <c r="GSW182" s="19"/>
      <c r="GSX182" s="19"/>
      <c r="GSY182" s="19"/>
      <c r="GSZ182" s="19"/>
      <c r="GTA182" s="19"/>
      <c r="GTB182" s="19"/>
      <c r="GTC182" s="19"/>
      <c r="GTD182" s="19"/>
      <c r="GTE182" s="19"/>
      <c r="GTF182" s="19"/>
      <c r="GTG182" s="19"/>
      <c r="GTH182" s="19"/>
      <c r="GTI182" s="19"/>
      <c r="GTJ182" s="19"/>
      <c r="GTK182" s="19"/>
      <c r="GTL182" s="19"/>
      <c r="GTM182" s="19"/>
      <c r="GTN182" s="19"/>
      <c r="GTO182" s="19"/>
      <c r="GTP182" s="19"/>
      <c r="GTQ182" s="19"/>
      <c r="GTR182" s="19"/>
      <c r="GTS182" s="19"/>
      <c r="GTT182" s="19"/>
      <c r="GTU182" s="19"/>
      <c r="GTV182" s="19"/>
      <c r="GTW182" s="19"/>
      <c r="GTX182" s="19"/>
      <c r="GTY182" s="19"/>
      <c r="GTZ182" s="19"/>
      <c r="GUA182" s="19"/>
      <c r="GUB182" s="19"/>
      <c r="GUC182" s="19"/>
      <c r="GUD182" s="19"/>
      <c r="GUE182" s="19"/>
      <c r="GUF182" s="19"/>
      <c r="GUG182" s="19"/>
      <c r="GUH182" s="19"/>
      <c r="GUI182" s="19"/>
      <c r="GUJ182" s="19"/>
      <c r="GUK182" s="19"/>
      <c r="GUL182" s="19"/>
      <c r="GUM182" s="19"/>
      <c r="GUN182" s="19"/>
      <c r="GUO182" s="19"/>
      <c r="GUP182" s="19"/>
      <c r="GUQ182" s="19"/>
      <c r="GUR182" s="19"/>
      <c r="GUS182" s="19"/>
      <c r="GUT182" s="19"/>
      <c r="GUU182" s="19"/>
      <c r="GUV182" s="19"/>
      <c r="GUW182" s="19"/>
      <c r="GUX182" s="19"/>
      <c r="GUY182" s="19"/>
      <c r="GUZ182" s="19"/>
      <c r="GVA182" s="19"/>
      <c r="GVB182" s="19"/>
      <c r="GVC182" s="19"/>
      <c r="GVD182" s="19"/>
      <c r="GVE182" s="19"/>
      <c r="GVF182" s="19"/>
      <c r="GVG182" s="19"/>
      <c r="GVH182" s="19"/>
      <c r="GVI182" s="19"/>
      <c r="GVJ182" s="19"/>
      <c r="GVK182" s="19"/>
      <c r="GVL182" s="19"/>
      <c r="GVM182" s="19"/>
      <c r="GVN182" s="19"/>
      <c r="GVO182" s="19"/>
      <c r="GVP182" s="19"/>
      <c r="GVQ182" s="19"/>
      <c r="GVR182" s="19"/>
      <c r="GVS182" s="19"/>
      <c r="GVT182" s="19"/>
      <c r="GVU182" s="19"/>
      <c r="GVV182" s="19"/>
      <c r="GVW182" s="19"/>
      <c r="GVX182" s="19"/>
      <c r="GVY182" s="19"/>
      <c r="GVZ182" s="19"/>
      <c r="GWA182" s="19"/>
      <c r="GWB182" s="19"/>
      <c r="GWC182" s="19"/>
      <c r="GWD182" s="19"/>
      <c r="GWE182" s="19"/>
      <c r="GWF182" s="19"/>
      <c r="GWG182" s="19"/>
      <c r="GWH182" s="19"/>
      <c r="GWI182" s="19"/>
      <c r="GWJ182" s="19"/>
      <c r="GWK182" s="19"/>
      <c r="GWL182" s="19"/>
      <c r="GWM182" s="19"/>
      <c r="GWN182" s="19"/>
      <c r="GWO182" s="19"/>
      <c r="GWP182" s="19"/>
      <c r="GWQ182" s="19"/>
      <c r="GWR182" s="19"/>
      <c r="GWS182" s="19"/>
      <c r="GWT182" s="19"/>
      <c r="GWU182" s="19"/>
      <c r="GWV182" s="19"/>
      <c r="GWW182" s="19"/>
      <c r="GWX182" s="19"/>
      <c r="GWY182" s="19"/>
      <c r="GWZ182" s="19"/>
      <c r="GXA182" s="19"/>
      <c r="GXB182" s="19"/>
      <c r="GXC182" s="19"/>
      <c r="GXD182" s="19"/>
      <c r="GXE182" s="19"/>
      <c r="GXF182" s="19"/>
      <c r="GXG182" s="19"/>
      <c r="GXH182" s="19"/>
      <c r="GXI182" s="19"/>
      <c r="GXJ182" s="19"/>
      <c r="GXK182" s="19"/>
      <c r="GXL182" s="19"/>
      <c r="GXM182" s="19"/>
      <c r="GXN182" s="19"/>
      <c r="GXO182" s="19"/>
      <c r="GXP182" s="19"/>
      <c r="GXQ182" s="19"/>
      <c r="GXR182" s="19"/>
      <c r="GXS182" s="19"/>
      <c r="GXT182" s="19"/>
      <c r="GXU182" s="19"/>
      <c r="GXV182" s="19"/>
      <c r="GXW182" s="19"/>
      <c r="GXX182" s="19"/>
      <c r="GXY182" s="19"/>
      <c r="GXZ182" s="19"/>
      <c r="GYA182" s="19"/>
      <c r="GYB182" s="19"/>
      <c r="GYC182" s="19"/>
      <c r="GYD182" s="19"/>
      <c r="GYE182" s="19"/>
      <c r="GYF182" s="19"/>
      <c r="GYG182" s="19"/>
      <c r="GYH182" s="19"/>
      <c r="GYI182" s="19"/>
      <c r="GYJ182" s="19"/>
      <c r="GYK182" s="19"/>
      <c r="GYL182" s="19"/>
      <c r="GYM182" s="19"/>
      <c r="GYN182" s="19"/>
      <c r="GYO182" s="19"/>
      <c r="GYP182" s="19"/>
      <c r="GYQ182" s="19"/>
      <c r="GYR182" s="19"/>
      <c r="GYS182" s="19"/>
      <c r="GYT182" s="19"/>
      <c r="GYU182" s="19"/>
      <c r="GYV182" s="19"/>
      <c r="GYW182" s="19"/>
      <c r="GYX182" s="19"/>
      <c r="GYY182" s="19"/>
      <c r="GYZ182" s="19"/>
      <c r="GZA182" s="19"/>
      <c r="GZB182" s="19"/>
      <c r="GZC182" s="19"/>
      <c r="GZD182" s="19"/>
      <c r="GZE182" s="19"/>
      <c r="GZF182" s="19"/>
      <c r="GZG182" s="19"/>
      <c r="GZH182" s="19"/>
      <c r="GZI182" s="19"/>
      <c r="GZJ182" s="19"/>
      <c r="GZK182" s="19"/>
      <c r="GZL182" s="19"/>
      <c r="GZM182" s="19"/>
      <c r="GZN182" s="19"/>
      <c r="GZO182" s="19"/>
      <c r="GZP182" s="19"/>
      <c r="GZQ182" s="19"/>
      <c r="GZR182" s="19"/>
      <c r="GZS182" s="19"/>
      <c r="GZT182" s="19"/>
      <c r="GZU182" s="19"/>
      <c r="GZV182" s="19"/>
      <c r="GZW182" s="19"/>
      <c r="GZX182" s="19"/>
      <c r="GZY182" s="19"/>
      <c r="GZZ182" s="19"/>
      <c r="HAA182" s="19"/>
      <c r="HAB182" s="19"/>
      <c r="HAC182" s="19"/>
      <c r="HAD182" s="19"/>
      <c r="HAE182" s="19"/>
      <c r="HAF182" s="19"/>
      <c r="HAG182" s="19"/>
      <c r="HAH182" s="19"/>
      <c r="HAI182" s="19"/>
      <c r="HAJ182" s="19"/>
      <c r="HAK182" s="19"/>
      <c r="HAL182" s="19"/>
      <c r="HAM182" s="19"/>
      <c r="HAN182" s="19"/>
      <c r="HAO182" s="19"/>
      <c r="HAP182" s="19"/>
      <c r="HAQ182" s="19"/>
      <c r="HAR182" s="19"/>
      <c r="HAS182" s="19"/>
      <c r="HAT182" s="19"/>
      <c r="HAU182" s="19"/>
      <c r="HAV182" s="19"/>
      <c r="HAW182" s="19"/>
      <c r="HAX182" s="19"/>
      <c r="HAY182" s="19"/>
      <c r="HAZ182" s="19"/>
      <c r="HBA182" s="19"/>
      <c r="HBB182" s="19"/>
      <c r="HBC182" s="19"/>
      <c r="HBD182" s="19"/>
      <c r="HBE182" s="19"/>
      <c r="HBF182" s="19"/>
      <c r="HBG182" s="19"/>
      <c r="HBH182" s="19"/>
      <c r="HBI182" s="19"/>
      <c r="HBJ182" s="19"/>
      <c r="HBK182" s="19"/>
      <c r="HBL182" s="19"/>
      <c r="HBM182" s="19"/>
      <c r="HBN182" s="19"/>
      <c r="HBO182" s="19"/>
      <c r="HBP182" s="19"/>
      <c r="HBQ182" s="19"/>
      <c r="HBR182" s="19"/>
      <c r="HBS182" s="19"/>
      <c r="HBT182" s="19"/>
      <c r="HBU182" s="19"/>
      <c r="HBV182" s="19"/>
      <c r="HBW182" s="19"/>
      <c r="HBX182" s="19"/>
      <c r="HBY182" s="19"/>
      <c r="HBZ182" s="19"/>
      <c r="HCA182" s="19"/>
      <c r="HCB182" s="19"/>
      <c r="HCC182" s="19"/>
      <c r="HCD182" s="19"/>
      <c r="HCE182" s="19"/>
      <c r="HCF182" s="19"/>
      <c r="HCG182" s="19"/>
      <c r="HCH182" s="19"/>
      <c r="HCI182" s="19"/>
      <c r="HCJ182" s="19"/>
      <c r="HCK182" s="19"/>
      <c r="HCL182" s="19"/>
      <c r="HCM182" s="19"/>
      <c r="HCN182" s="19"/>
      <c r="HCO182" s="19"/>
      <c r="HCP182" s="19"/>
      <c r="HCQ182" s="19"/>
      <c r="HCR182" s="19"/>
      <c r="HCS182" s="19"/>
      <c r="HCT182" s="19"/>
      <c r="HCU182" s="19"/>
      <c r="HCV182" s="19"/>
      <c r="HCW182" s="19"/>
      <c r="HCX182" s="19"/>
      <c r="HCY182" s="19"/>
      <c r="HCZ182" s="19"/>
      <c r="HDA182" s="19"/>
      <c r="HDB182" s="19"/>
      <c r="HDC182" s="19"/>
      <c r="HDD182" s="19"/>
      <c r="HDE182" s="19"/>
      <c r="HDF182" s="19"/>
      <c r="HDG182" s="19"/>
      <c r="HDH182" s="19"/>
      <c r="HDI182" s="19"/>
      <c r="HDJ182" s="19"/>
      <c r="HDK182" s="19"/>
      <c r="HDL182" s="19"/>
      <c r="HDM182" s="19"/>
      <c r="HDN182" s="19"/>
      <c r="HDO182" s="19"/>
      <c r="HDP182" s="19"/>
      <c r="HDQ182" s="19"/>
      <c r="HDR182" s="19"/>
      <c r="HDS182" s="19"/>
      <c r="HDT182" s="19"/>
      <c r="HDU182" s="19"/>
      <c r="HDV182" s="19"/>
      <c r="HDW182" s="19"/>
      <c r="HDX182" s="19"/>
      <c r="HDY182" s="19"/>
      <c r="HDZ182" s="19"/>
      <c r="HEA182" s="19"/>
      <c r="HEB182" s="19"/>
      <c r="HEC182" s="19"/>
      <c r="HED182" s="19"/>
      <c r="HEE182" s="19"/>
      <c r="HEF182" s="19"/>
      <c r="HEG182" s="19"/>
      <c r="HEH182" s="19"/>
      <c r="HEI182" s="19"/>
      <c r="HEJ182" s="19"/>
      <c r="HEK182" s="19"/>
      <c r="HEL182" s="19"/>
      <c r="HEM182" s="19"/>
      <c r="HEN182" s="19"/>
      <c r="HEO182" s="19"/>
      <c r="HEP182" s="19"/>
      <c r="HEQ182" s="19"/>
      <c r="HER182" s="19"/>
      <c r="HES182" s="19"/>
      <c r="HET182" s="19"/>
      <c r="HEU182" s="19"/>
      <c r="HEV182" s="19"/>
      <c r="HEW182" s="19"/>
      <c r="HEX182" s="19"/>
      <c r="HEY182" s="19"/>
      <c r="HEZ182" s="19"/>
      <c r="HFA182" s="19"/>
      <c r="HFB182" s="19"/>
      <c r="HFC182" s="19"/>
      <c r="HFD182" s="19"/>
      <c r="HFE182" s="19"/>
      <c r="HFF182" s="19"/>
      <c r="HFG182" s="19"/>
      <c r="HFH182" s="19"/>
      <c r="HFI182" s="19"/>
      <c r="HFJ182" s="19"/>
      <c r="HFK182" s="19"/>
      <c r="HFL182" s="19"/>
      <c r="HFM182" s="19"/>
      <c r="HFN182" s="19"/>
      <c r="HFO182" s="19"/>
      <c r="HFP182" s="19"/>
      <c r="HFQ182" s="19"/>
      <c r="HFR182" s="19"/>
      <c r="HFS182" s="19"/>
      <c r="HFT182" s="19"/>
      <c r="HFU182" s="19"/>
      <c r="HFV182" s="19"/>
      <c r="HFW182" s="19"/>
      <c r="HFX182" s="19"/>
      <c r="HFY182" s="19"/>
      <c r="HFZ182" s="19"/>
      <c r="HGA182" s="19"/>
      <c r="HGB182" s="19"/>
      <c r="HGC182" s="19"/>
      <c r="HGD182" s="19"/>
      <c r="HGE182" s="19"/>
      <c r="HGF182" s="19"/>
      <c r="HGG182" s="19"/>
      <c r="HGH182" s="19"/>
      <c r="HGI182" s="19"/>
      <c r="HGJ182" s="19"/>
      <c r="HGK182" s="19"/>
      <c r="HGL182" s="19"/>
      <c r="HGM182" s="19"/>
      <c r="HGN182" s="19"/>
      <c r="HGO182" s="19"/>
      <c r="HGP182" s="19"/>
      <c r="HGQ182" s="19"/>
      <c r="HGR182" s="19"/>
      <c r="HGS182" s="19"/>
      <c r="HGT182" s="19"/>
      <c r="HGU182" s="19"/>
      <c r="HGV182" s="19"/>
      <c r="HGW182" s="19"/>
      <c r="HGX182" s="19"/>
      <c r="HGY182" s="19"/>
      <c r="HGZ182" s="19"/>
      <c r="HHA182" s="19"/>
      <c r="HHB182" s="19"/>
      <c r="HHC182" s="19"/>
      <c r="HHD182" s="19"/>
      <c r="HHE182" s="19"/>
      <c r="HHF182" s="19"/>
      <c r="HHG182" s="19"/>
      <c r="HHH182" s="19"/>
      <c r="HHI182" s="19"/>
      <c r="HHJ182" s="19"/>
      <c r="HHK182" s="19"/>
      <c r="HHL182" s="19"/>
      <c r="HHM182" s="19"/>
      <c r="HHN182" s="19"/>
      <c r="HHO182" s="19"/>
      <c r="HHP182" s="19"/>
      <c r="HHQ182" s="19"/>
      <c r="HHR182" s="19"/>
      <c r="HHS182" s="19"/>
      <c r="HHT182" s="19"/>
      <c r="HHU182" s="19"/>
      <c r="HHV182" s="19"/>
      <c r="HHW182" s="19"/>
      <c r="HHX182" s="19"/>
      <c r="HHY182" s="19"/>
      <c r="HHZ182" s="19"/>
      <c r="HIA182" s="19"/>
      <c r="HIB182" s="19"/>
      <c r="HIC182" s="19"/>
      <c r="HID182" s="19"/>
      <c r="HIE182" s="19"/>
      <c r="HIF182" s="19"/>
      <c r="HIG182" s="19"/>
      <c r="HIH182" s="19"/>
      <c r="HII182" s="19"/>
      <c r="HIJ182" s="19"/>
      <c r="HIK182" s="19"/>
      <c r="HIL182" s="19"/>
      <c r="HIM182" s="19"/>
      <c r="HIN182" s="19"/>
      <c r="HIO182" s="19"/>
      <c r="HIP182" s="19"/>
      <c r="HIQ182" s="19"/>
      <c r="HIR182" s="19"/>
      <c r="HIS182" s="19"/>
      <c r="HIT182" s="19"/>
      <c r="HIU182" s="19"/>
      <c r="HIV182" s="19"/>
      <c r="HIW182" s="19"/>
      <c r="HIX182" s="19"/>
      <c r="HIY182" s="19"/>
      <c r="HIZ182" s="19"/>
      <c r="HJA182" s="19"/>
      <c r="HJB182" s="19"/>
      <c r="HJC182" s="19"/>
      <c r="HJD182" s="19"/>
      <c r="HJE182" s="19"/>
      <c r="HJF182" s="19"/>
      <c r="HJG182" s="19"/>
      <c r="HJH182" s="19"/>
      <c r="HJI182" s="19"/>
      <c r="HJJ182" s="19"/>
      <c r="HJK182" s="19"/>
      <c r="HJL182" s="19"/>
      <c r="HJM182" s="19"/>
      <c r="HJN182" s="19"/>
      <c r="HJO182" s="19"/>
      <c r="HJP182" s="19"/>
      <c r="HJQ182" s="19"/>
      <c r="HJR182" s="19"/>
      <c r="HJS182" s="19"/>
      <c r="HJT182" s="19"/>
      <c r="HJU182" s="19"/>
      <c r="HJV182" s="19"/>
      <c r="HJW182" s="19"/>
      <c r="HJX182" s="19"/>
      <c r="HJY182" s="19"/>
      <c r="HJZ182" s="19"/>
      <c r="HKA182" s="19"/>
      <c r="HKB182" s="19"/>
      <c r="HKC182" s="19"/>
      <c r="HKD182" s="19"/>
      <c r="HKE182" s="19"/>
      <c r="HKF182" s="19"/>
      <c r="HKG182" s="19"/>
      <c r="HKH182" s="19"/>
      <c r="HKI182" s="19"/>
      <c r="HKJ182" s="19"/>
      <c r="HKK182" s="19"/>
      <c r="HKL182" s="19"/>
      <c r="HKM182" s="19"/>
      <c r="HKN182" s="19"/>
      <c r="HKO182" s="19"/>
      <c r="HKP182" s="19"/>
      <c r="HKQ182" s="19"/>
      <c r="HKR182" s="19"/>
      <c r="HKS182" s="19"/>
      <c r="HKT182" s="19"/>
      <c r="HKU182" s="19"/>
      <c r="HKV182" s="19"/>
      <c r="HKW182" s="19"/>
      <c r="HKX182" s="19"/>
      <c r="HKY182" s="19"/>
      <c r="HKZ182" s="19"/>
      <c r="HLA182" s="19"/>
      <c r="HLB182" s="19"/>
      <c r="HLC182" s="19"/>
      <c r="HLD182" s="19"/>
      <c r="HLE182" s="19"/>
      <c r="HLF182" s="19"/>
      <c r="HLG182" s="19"/>
      <c r="HLH182" s="19"/>
      <c r="HLI182" s="19"/>
      <c r="HLJ182" s="19"/>
      <c r="HLK182" s="19"/>
      <c r="HLL182" s="19"/>
      <c r="HLM182" s="19"/>
      <c r="HLN182" s="19"/>
      <c r="HLO182" s="19"/>
      <c r="HLP182" s="19"/>
      <c r="HLQ182" s="19"/>
      <c r="HLR182" s="19"/>
      <c r="HLS182" s="19"/>
      <c r="HLT182" s="19"/>
      <c r="HLU182" s="19"/>
      <c r="HLV182" s="19"/>
      <c r="HLW182" s="19"/>
      <c r="HLX182" s="19"/>
      <c r="HLY182" s="19"/>
      <c r="HLZ182" s="19"/>
      <c r="HMA182" s="19"/>
      <c r="HMB182" s="19"/>
      <c r="HMC182" s="19"/>
      <c r="HMD182" s="19"/>
      <c r="HME182" s="19"/>
      <c r="HMF182" s="19"/>
      <c r="HMG182" s="19"/>
      <c r="HMH182" s="19"/>
      <c r="HMI182" s="19"/>
      <c r="HMJ182" s="19"/>
      <c r="HMK182" s="19"/>
      <c r="HML182" s="19"/>
      <c r="HMM182" s="19"/>
      <c r="HMN182" s="19"/>
      <c r="HMO182" s="19"/>
      <c r="HMP182" s="19"/>
      <c r="HMQ182" s="19"/>
      <c r="HMR182" s="19"/>
      <c r="HMS182" s="19"/>
      <c r="HMT182" s="19"/>
      <c r="HMU182" s="19"/>
      <c r="HMV182" s="19"/>
      <c r="HMW182" s="19"/>
      <c r="HMX182" s="19"/>
      <c r="HMY182" s="19"/>
      <c r="HMZ182" s="19"/>
      <c r="HNA182" s="19"/>
      <c r="HNB182" s="19"/>
      <c r="HNC182" s="19"/>
      <c r="HND182" s="19"/>
      <c r="HNE182" s="19"/>
      <c r="HNF182" s="19"/>
      <c r="HNG182" s="19"/>
      <c r="HNH182" s="19"/>
      <c r="HNI182" s="19"/>
      <c r="HNJ182" s="19"/>
      <c r="HNK182" s="19"/>
      <c r="HNL182" s="19"/>
      <c r="HNM182" s="19"/>
      <c r="HNN182" s="19"/>
      <c r="HNO182" s="19"/>
      <c r="HNP182" s="19"/>
      <c r="HNQ182" s="19"/>
      <c r="HNR182" s="19"/>
      <c r="HNS182" s="19"/>
      <c r="HNT182" s="19"/>
      <c r="HNU182" s="19"/>
      <c r="HNV182" s="19"/>
      <c r="HNW182" s="19"/>
      <c r="HNX182" s="19"/>
      <c r="HNY182" s="19"/>
      <c r="HNZ182" s="19"/>
      <c r="HOA182" s="19"/>
      <c r="HOB182" s="19"/>
      <c r="HOC182" s="19"/>
      <c r="HOD182" s="19"/>
      <c r="HOE182" s="19"/>
      <c r="HOF182" s="19"/>
      <c r="HOG182" s="19"/>
      <c r="HOH182" s="19"/>
      <c r="HOI182" s="19"/>
      <c r="HOJ182" s="19"/>
      <c r="HOK182" s="19"/>
      <c r="HOL182" s="19"/>
      <c r="HOM182" s="19"/>
      <c r="HON182" s="19"/>
      <c r="HOO182" s="19"/>
      <c r="HOP182" s="19"/>
      <c r="HOQ182" s="19"/>
      <c r="HOR182" s="19"/>
      <c r="HOS182" s="19"/>
      <c r="HOT182" s="19"/>
      <c r="HOU182" s="19"/>
      <c r="HOV182" s="19"/>
      <c r="HOW182" s="19"/>
      <c r="HOX182" s="19"/>
      <c r="HOY182" s="19"/>
      <c r="HOZ182" s="19"/>
      <c r="HPA182" s="19"/>
      <c r="HPB182" s="19"/>
      <c r="HPC182" s="19"/>
      <c r="HPD182" s="19"/>
      <c r="HPE182" s="19"/>
      <c r="HPF182" s="19"/>
      <c r="HPG182" s="19"/>
      <c r="HPH182" s="19"/>
      <c r="HPI182" s="19"/>
      <c r="HPJ182" s="19"/>
      <c r="HPK182" s="19"/>
      <c r="HPL182" s="19"/>
      <c r="HPM182" s="19"/>
      <c r="HPN182" s="19"/>
      <c r="HPO182" s="19"/>
      <c r="HPP182" s="19"/>
      <c r="HPQ182" s="19"/>
      <c r="HPR182" s="19"/>
      <c r="HPS182" s="19"/>
      <c r="HPT182" s="19"/>
      <c r="HPU182" s="19"/>
      <c r="HPV182" s="19"/>
      <c r="HPW182" s="19"/>
      <c r="HPX182" s="19"/>
      <c r="HPY182" s="19"/>
      <c r="HPZ182" s="19"/>
      <c r="HQA182" s="19"/>
      <c r="HQB182" s="19"/>
      <c r="HQC182" s="19"/>
      <c r="HQD182" s="19"/>
      <c r="HQE182" s="19"/>
      <c r="HQF182" s="19"/>
      <c r="HQG182" s="19"/>
      <c r="HQH182" s="19"/>
      <c r="HQI182" s="19"/>
      <c r="HQJ182" s="19"/>
      <c r="HQK182" s="19"/>
      <c r="HQL182" s="19"/>
      <c r="HQM182" s="19"/>
      <c r="HQN182" s="19"/>
      <c r="HQO182" s="19"/>
      <c r="HQP182" s="19"/>
      <c r="HQQ182" s="19"/>
      <c r="HQR182" s="19"/>
      <c r="HQS182" s="19"/>
      <c r="HQT182" s="19"/>
      <c r="HQU182" s="19"/>
      <c r="HQV182" s="19"/>
      <c r="HQW182" s="19"/>
      <c r="HQX182" s="19"/>
      <c r="HQY182" s="19"/>
      <c r="HQZ182" s="19"/>
      <c r="HRA182" s="19"/>
      <c r="HRB182" s="19"/>
      <c r="HRC182" s="19"/>
      <c r="HRD182" s="19"/>
      <c r="HRE182" s="19"/>
      <c r="HRF182" s="19"/>
      <c r="HRG182" s="19"/>
      <c r="HRH182" s="19"/>
      <c r="HRI182" s="19"/>
      <c r="HRJ182" s="19"/>
      <c r="HRK182" s="19"/>
      <c r="HRL182" s="19"/>
      <c r="HRM182" s="19"/>
      <c r="HRN182" s="19"/>
      <c r="HRO182" s="19"/>
      <c r="HRP182" s="19"/>
      <c r="HRQ182" s="19"/>
      <c r="HRR182" s="19"/>
      <c r="HRS182" s="19"/>
      <c r="HRT182" s="19"/>
      <c r="HRU182" s="19"/>
      <c r="HRV182" s="19"/>
      <c r="HRW182" s="19"/>
      <c r="HRX182" s="19"/>
      <c r="HRY182" s="19"/>
      <c r="HRZ182" s="19"/>
      <c r="HSA182" s="19"/>
      <c r="HSB182" s="19"/>
      <c r="HSC182" s="19"/>
      <c r="HSD182" s="19"/>
      <c r="HSE182" s="19"/>
      <c r="HSF182" s="19"/>
      <c r="HSG182" s="19"/>
      <c r="HSH182" s="19"/>
      <c r="HSI182" s="19"/>
      <c r="HSJ182" s="19"/>
      <c r="HSK182" s="19"/>
      <c r="HSL182" s="19"/>
      <c r="HSM182" s="19"/>
      <c r="HSN182" s="19"/>
      <c r="HSO182" s="19"/>
      <c r="HSP182" s="19"/>
      <c r="HSQ182" s="19"/>
      <c r="HSR182" s="19"/>
      <c r="HSS182" s="19"/>
      <c r="HST182" s="19"/>
      <c r="HSU182" s="19"/>
      <c r="HSV182" s="19"/>
      <c r="HSW182" s="19"/>
      <c r="HSX182" s="19"/>
      <c r="HSY182" s="19"/>
      <c r="HSZ182" s="19"/>
      <c r="HTA182" s="19"/>
      <c r="HTB182" s="19"/>
      <c r="HTC182" s="19"/>
      <c r="HTD182" s="19"/>
      <c r="HTE182" s="19"/>
      <c r="HTF182" s="19"/>
      <c r="HTG182" s="19"/>
      <c r="HTH182" s="19"/>
      <c r="HTI182" s="19"/>
      <c r="HTJ182" s="19"/>
      <c r="HTK182" s="19"/>
      <c r="HTL182" s="19"/>
      <c r="HTM182" s="19"/>
      <c r="HTN182" s="19"/>
      <c r="HTO182" s="19"/>
      <c r="HTP182" s="19"/>
      <c r="HTQ182" s="19"/>
      <c r="HTR182" s="19"/>
      <c r="HTS182" s="19"/>
      <c r="HTT182" s="19"/>
      <c r="HTU182" s="19"/>
      <c r="HTV182" s="19"/>
      <c r="HTW182" s="19"/>
      <c r="HTX182" s="19"/>
      <c r="HTY182" s="19"/>
      <c r="HTZ182" s="19"/>
      <c r="HUA182" s="19"/>
      <c r="HUB182" s="19"/>
      <c r="HUC182" s="19"/>
      <c r="HUD182" s="19"/>
      <c r="HUE182" s="19"/>
      <c r="HUF182" s="19"/>
      <c r="HUG182" s="19"/>
      <c r="HUH182" s="19"/>
      <c r="HUI182" s="19"/>
      <c r="HUJ182" s="19"/>
      <c r="HUK182" s="19"/>
      <c r="HUL182" s="19"/>
      <c r="HUM182" s="19"/>
      <c r="HUN182" s="19"/>
      <c r="HUO182" s="19"/>
      <c r="HUP182" s="19"/>
      <c r="HUQ182" s="19"/>
      <c r="HUR182" s="19"/>
      <c r="HUS182" s="19"/>
      <c r="HUT182" s="19"/>
      <c r="HUU182" s="19"/>
      <c r="HUV182" s="19"/>
      <c r="HUW182" s="19"/>
      <c r="HUX182" s="19"/>
      <c r="HUY182" s="19"/>
      <c r="HUZ182" s="19"/>
      <c r="HVA182" s="19"/>
      <c r="HVB182" s="19"/>
      <c r="HVC182" s="19"/>
      <c r="HVD182" s="19"/>
      <c r="HVE182" s="19"/>
      <c r="HVF182" s="19"/>
      <c r="HVG182" s="19"/>
      <c r="HVH182" s="19"/>
      <c r="HVI182" s="19"/>
      <c r="HVJ182" s="19"/>
      <c r="HVK182" s="19"/>
      <c r="HVL182" s="19"/>
      <c r="HVM182" s="19"/>
      <c r="HVN182" s="19"/>
      <c r="HVO182" s="19"/>
      <c r="HVP182" s="19"/>
      <c r="HVQ182" s="19"/>
      <c r="HVR182" s="19"/>
      <c r="HVS182" s="19"/>
      <c r="HVT182" s="19"/>
      <c r="HVU182" s="19"/>
      <c r="HVV182" s="19"/>
      <c r="HVW182" s="19"/>
      <c r="HVX182" s="19"/>
      <c r="HVY182" s="19"/>
      <c r="HVZ182" s="19"/>
      <c r="HWA182" s="19"/>
      <c r="HWB182" s="19"/>
      <c r="HWC182" s="19"/>
      <c r="HWD182" s="19"/>
      <c r="HWE182" s="19"/>
      <c r="HWF182" s="19"/>
      <c r="HWG182" s="19"/>
      <c r="HWH182" s="19"/>
      <c r="HWI182" s="19"/>
      <c r="HWJ182" s="19"/>
      <c r="HWK182" s="19"/>
      <c r="HWL182" s="19"/>
      <c r="HWM182" s="19"/>
      <c r="HWN182" s="19"/>
      <c r="HWO182" s="19"/>
      <c r="HWP182" s="19"/>
      <c r="HWQ182" s="19"/>
      <c r="HWR182" s="19"/>
      <c r="HWS182" s="19"/>
      <c r="HWT182" s="19"/>
      <c r="HWU182" s="19"/>
      <c r="HWV182" s="19"/>
      <c r="HWW182" s="19"/>
      <c r="HWX182" s="19"/>
      <c r="HWY182" s="19"/>
      <c r="HWZ182" s="19"/>
      <c r="HXA182" s="19"/>
      <c r="HXB182" s="19"/>
      <c r="HXC182" s="19"/>
      <c r="HXD182" s="19"/>
      <c r="HXE182" s="19"/>
      <c r="HXF182" s="19"/>
      <c r="HXG182" s="19"/>
      <c r="HXH182" s="19"/>
      <c r="HXI182" s="19"/>
      <c r="HXJ182" s="19"/>
      <c r="HXK182" s="19"/>
      <c r="HXL182" s="19"/>
      <c r="HXM182" s="19"/>
      <c r="HXN182" s="19"/>
      <c r="HXO182" s="19"/>
      <c r="HXP182" s="19"/>
      <c r="HXQ182" s="19"/>
      <c r="HXR182" s="19"/>
      <c r="HXS182" s="19"/>
      <c r="HXT182" s="19"/>
      <c r="HXU182" s="19"/>
      <c r="HXV182" s="19"/>
      <c r="HXW182" s="19"/>
      <c r="HXX182" s="19"/>
      <c r="HXY182" s="19"/>
      <c r="HXZ182" s="19"/>
      <c r="HYA182" s="19"/>
      <c r="HYB182" s="19"/>
      <c r="HYC182" s="19"/>
      <c r="HYD182" s="19"/>
      <c r="HYE182" s="19"/>
      <c r="HYF182" s="19"/>
      <c r="HYG182" s="19"/>
      <c r="HYH182" s="19"/>
      <c r="HYI182" s="19"/>
      <c r="HYJ182" s="19"/>
      <c r="HYK182" s="19"/>
      <c r="HYL182" s="19"/>
      <c r="HYM182" s="19"/>
      <c r="HYN182" s="19"/>
      <c r="HYO182" s="19"/>
      <c r="HYP182" s="19"/>
      <c r="HYQ182" s="19"/>
      <c r="HYR182" s="19"/>
      <c r="HYS182" s="19"/>
      <c r="HYT182" s="19"/>
      <c r="HYU182" s="19"/>
      <c r="HYV182" s="19"/>
      <c r="HYW182" s="19"/>
      <c r="HYX182" s="19"/>
      <c r="HYY182" s="19"/>
      <c r="HYZ182" s="19"/>
      <c r="HZA182" s="19"/>
      <c r="HZB182" s="19"/>
      <c r="HZC182" s="19"/>
      <c r="HZD182" s="19"/>
      <c r="HZE182" s="19"/>
      <c r="HZF182" s="19"/>
      <c r="HZG182" s="19"/>
      <c r="HZH182" s="19"/>
      <c r="HZI182" s="19"/>
      <c r="HZJ182" s="19"/>
      <c r="HZK182" s="19"/>
      <c r="HZL182" s="19"/>
      <c r="HZM182" s="19"/>
      <c r="HZN182" s="19"/>
      <c r="HZO182" s="19"/>
      <c r="HZP182" s="19"/>
      <c r="HZQ182" s="19"/>
      <c r="HZR182" s="19"/>
      <c r="HZS182" s="19"/>
      <c r="HZT182" s="19"/>
      <c r="HZU182" s="19"/>
      <c r="HZV182" s="19"/>
      <c r="HZW182" s="19"/>
      <c r="HZX182" s="19"/>
      <c r="HZY182" s="19"/>
      <c r="HZZ182" s="19"/>
      <c r="IAA182" s="19"/>
      <c r="IAB182" s="19"/>
      <c r="IAC182" s="19"/>
      <c r="IAD182" s="19"/>
      <c r="IAE182" s="19"/>
      <c r="IAF182" s="19"/>
      <c r="IAG182" s="19"/>
      <c r="IAH182" s="19"/>
      <c r="IAI182" s="19"/>
      <c r="IAJ182" s="19"/>
      <c r="IAK182" s="19"/>
      <c r="IAL182" s="19"/>
      <c r="IAM182" s="19"/>
      <c r="IAN182" s="19"/>
      <c r="IAO182" s="19"/>
      <c r="IAP182" s="19"/>
      <c r="IAQ182" s="19"/>
      <c r="IAR182" s="19"/>
      <c r="IAS182" s="19"/>
      <c r="IAT182" s="19"/>
      <c r="IAU182" s="19"/>
      <c r="IAV182" s="19"/>
      <c r="IAW182" s="19"/>
      <c r="IAX182" s="19"/>
      <c r="IAY182" s="19"/>
      <c r="IAZ182" s="19"/>
      <c r="IBA182" s="19"/>
      <c r="IBB182" s="19"/>
      <c r="IBC182" s="19"/>
      <c r="IBD182" s="19"/>
      <c r="IBE182" s="19"/>
      <c r="IBF182" s="19"/>
      <c r="IBG182" s="19"/>
      <c r="IBH182" s="19"/>
      <c r="IBI182" s="19"/>
      <c r="IBJ182" s="19"/>
      <c r="IBK182" s="19"/>
      <c r="IBL182" s="19"/>
      <c r="IBM182" s="19"/>
      <c r="IBN182" s="19"/>
      <c r="IBO182" s="19"/>
      <c r="IBP182" s="19"/>
      <c r="IBQ182" s="19"/>
      <c r="IBR182" s="19"/>
      <c r="IBS182" s="19"/>
      <c r="IBT182" s="19"/>
      <c r="IBU182" s="19"/>
      <c r="IBV182" s="19"/>
      <c r="IBW182" s="19"/>
      <c r="IBX182" s="19"/>
      <c r="IBY182" s="19"/>
      <c r="IBZ182" s="19"/>
      <c r="ICA182" s="19"/>
      <c r="ICB182" s="19"/>
      <c r="ICC182" s="19"/>
      <c r="ICD182" s="19"/>
      <c r="ICE182" s="19"/>
      <c r="ICF182" s="19"/>
      <c r="ICG182" s="19"/>
      <c r="ICH182" s="19"/>
      <c r="ICI182" s="19"/>
      <c r="ICJ182" s="19"/>
      <c r="ICK182" s="19"/>
      <c r="ICL182" s="19"/>
      <c r="ICM182" s="19"/>
      <c r="ICN182" s="19"/>
      <c r="ICO182" s="19"/>
      <c r="ICP182" s="19"/>
      <c r="ICQ182" s="19"/>
      <c r="ICR182" s="19"/>
      <c r="ICS182" s="19"/>
      <c r="ICT182" s="19"/>
      <c r="ICU182" s="19"/>
      <c r="ICV182" s="19"/>
      <c r="ICW182" s="19"/>
      <c r="ICX182" s="19"/>
      <c r="ICY182" s="19"/>
      <c r="ICZ182" s="19"/>
      <c r="IDA182" s="19"/>
      <c r="IDB182" s="19"/>
      <c r="IDC182" s="19"/>
      <c r="IDD182" s="19"/>
      <c r="IDE182" s="19"/>
      <c r="IDF182" s="19"/>
      <c r="IDG182" s="19"/>
      <c r="IDH182" s="19"/>
      <c r="IDI182" s="19"/>
      <c r="IDJ182" s="19"/>
      <c r="IDK182" s="19"/>
      <c r="IDL182" s="19"/>
      <c r="IDM182" s="19"/>
      <c r="IDN182" s="19"/>
      <c r="IDO182" s="19"/>
      <c r="IDP182" s="19"/>
      <c r="IDQ182" s="19"/>
      <c r="IDR182" s="19"/>
      <c r="IDS182" s="19"/>
      <c r="IDT182" s="19"/>
      <c r="IDU182" s="19"/>
      <c r="IDV182" s="19"/>
      <c r="IDW182" s="19"/>
      <c r="IDX182" s="19"/>
      <c r="IDY182" s="19"/>
      <c r="IDZ182" s="19"/>
      <c r="IEA182" s="19"/>
      <c r="IEB182" s="19"/>
      <c r="IEC182" s="19"/>
      <c r="IED182" s="19"/>
      <c r="IEE182" s="19"/>
      <c r="IEF182" s="19"/>
      <c r="IEG182" s="19"/>
      <c r="IEH182" s="19"/>
      <c r="IEI182" s="19"/>
      <c r="IEJ182" s="19"/>
      <c r="IEK182" s="19"/>
      <c r="IEL182" s="19"/>
      <c r="IEM182" s="19"/>
      <c r="IEN182" s="19"/>
      <c r="IEO182" s="19"/>
      <c r="IEP182" s="19"/>
      <c r="IEQ182" s="19"/>
      <c r="IER182" s="19"/>
      <c r="IES182" s="19"/>
      <c r="IET182" s="19"/>
      <c r="IEU182" s="19"/>
      <c r="IEV182" s="19"/>
      <c r="IEW182" s="19"/>
      <c r="IEX182" s="19"/>
      <c r="IEY182" s="19"/>
      <c r="IEZ182" s="19"/>
      <c r="IFA182" s="19"/>
      <c r="IFB182" s="19"/>
      <c r="IFC182" s="19"/>
      <c r="IFD182" s="19"/>
      <c r="IFE182" s="19"/>
      <c r="IFF182" s="19"/>
      <c r="IFG182" s="19"/>
      <c r="IFH182" s="19"/>
      <c r="IFI182" s="19"/>
      <c r="IFJ182" s="19"/>
      <c r="IFK182" s="19"/>
      <c r="IFL182" s="19"/>
      <c r="IFM182" s="19"/>
      <c r="IFN182" s="19"/>
      <c r="IFO182" s="19"/>
      <c r="IFP182" s="19"/>
      <c r="IFQ182" s="19"/>
      <c r="IFR182" s="19"/>
      <c r="IFS182" s="19"/>
      <c r="IFT182" s="19"/>
      <c r="IFU182" s="19"/>
      <c r="IFV182" s="19"/>
      <c r="IFW182" s="19"/>
      <c r="IFX182" s="19"/>
      <c r="IFY182" s="19"/>
      <c r="IFZ182" s="19"/>
      <c r="IGA182" s="19"/>
      <c r="IGB182" s="19"/>
      <c r="IGC182" s="19"/>
      <c r="IGD182" s="19"/>
      <c r="IGE182" s="19"/>
      <c r="IGF182" s="19"/>
      <c r="IGG182" s="19"/>
      <c r="IGH182" s="19"/>
      <c r="IGI182" s="19"/>
      <c r="IGJ182" s="19"/>
      <c r="IGK182" s="19"/>
      <c r="IGL182" s="19"/>
      <c r="IGM182" s="19"/>
      <c r="IGN182" s="19"/>
      <c r="IGO182" s="19"/>
      <c r="IGP182" s="19"/>
      <c r="IGQ182" s="19"/>
      <c r="IGR182" s="19"/>
      <c r="IGS182" s="19"/>
      <c r="IGT182" s="19"/>
      <c r="IGU182" s="19"/>
      <c r="IGV182" s="19"/>
      <c r="IGW182" s="19"/>
      <c r="IGX182" s="19"/>
      <c r="IGY182" s="19"/>
      <c r="IGZ182" s="19"/>
      <c r="IHA182" s="19"/>
      <c r="IHB182" s="19"/>
      <c r="IHC182" s="19"/>
      <c r="IHD182" s="19"/>
      <c r="IHE182" s="19"/>
      <c r="IHF182" s="19"/>
      <c r="IHG182" s="19"/>
      <c r="IHH182" s="19"/>
      <c r="IHI182" s="19"/>
      <c r="IHJ182" s="19"/>
      <c r="IHK182" s="19"/>
      <c r="IHL182" s="19"/>
      <c r="IHM182" s="19"/>
      <c r="IHN182" s="19"/>
      <c r="IHO182" s="19"/>
      <c r="IHP182" s="19"/>
      <c r="IHQ182" s="19"/>
      <c r="IHR182" s="19"/>
      <c r="IHS182" s="19"/>
      <c r="IHT182" s="19"/>
      <c r="IHU182" s="19"/>
      <c r="IHV182" s="19"/>
      <c r="IHW182" s="19"/>
      <c r="IHX182" s="19"/>
      <c r="IHY182" s="19"/>
      <c r="IHZ182" s="19"/>
      <c r="IIA182" s="19"/>
      <c r="IIB182" s="19"/>
      <c r="IIC182" s="19"/>
      <c r="IID182" s="19"/>
      <c r="IIE182" s="19"/>
      <c r="IIF182" s="19"/>
      <c r="IIG182" s="19"/>
      <c r="IIH182" s="19"/>
      <c r="III182" s="19"/>
      <c r="IIJ182" s="19"/>
      <c r="IIK182" s="19"/>
      <c r="IIL182" s="19"/>
      <c r="IIM182" s="19"/>
      <c r="IIN182" s="19"/>
      <c r="IIO182" s="19"/>
      <c r="IIP182" s="19"/>
      <c r="IIQ182" s="19"/>
      <c r="IIR182" s="19"/>
      <c r="IIS182" s="19"/>
      <c r="IIT182" s="19"/>
      <c r="IIU182" s="19"/>
      <c r="IIV182" s="19"/>
      <c r="IIW182" s="19"/>
      <c r="IIX182" s="19"/>
      <c r="IIY182" s="19"/>
      <c r="IIZ182" s="19"/>
      <c r="IJA182" s="19"/>
      <c r="IJB182" s="19"/>
      <c r="IJC182" s="19"/>
      <c r="IJD182" s="19"/>
      <c r="IJE182" s="19"/>
      <c r="IJF182" s="19"/>
      <c r="IJG182" s="19"/>
      <c r="IJH182" s="19"/>
      <c r="IJI182" s="19"/>
      <c r="IJJ182" s="19"/>
      <c r="IJK182" s="19"/>
      <c r="IJL182" s="19"/>
      <c r="IJM182" s="19"/>
      <c r="IJN182" s="19"/>
      <c r="IJO182" s="19"/>
      <c r="IJP182" s="19"/>
      <c r="IJQ182" s="19"/>
      <c r="IJR182" s="19"/>
      <c r="IJS182" s="19"/>
      <c r="IJT182" s="19"/>
      <c r="IJU182" s="19"/>
      <c r="IJV182" s="19"/>
      <c r="IJW182" s="19"/>
      <c r="IJX182" s="19"/>
      <c r="IJY182" s="19"/>
      <c r="IJZ182" s="19"/>
      <c r="IKA182" s="19"/>
      <c r="IKB182" s="19"/>
      <c r="IKC182" s="19"/>
      <c r="IKD182" s="19"/>
      <c r="IKE182" s="19"/>
      <c r="IKF182" s="19"/>
      <c r="IKG182" s="19"/>
      <c r="IKH182" s="19"/>
      <c r="IKI182" s="19"/>
      <c r="IKJ182" s="19"/>
      <c r="IKK182" s="19"/>
      <c r="IKL182" s="19"/>
      <c r="IKM182" s="19"/>
      <c r="IKN182" s="19"/>
      <c r="IKO182" s="19"/>
      <c r="IKP182" s="19"/>
      <c r="IKQ182" s="19"/>
      <c r="IKR182" s="19"/>
      <c r="IKS182" s="19"/>
      <c r="IKT182" s="19"/>
      <c r="IKU182" s="19"/>
      <c r="IKV182" s="19"/>
      <c r="IKW182" s="19"/>
      <c r="IKX182" s="19"/>
      <c r="IKY182" s="19"/>
      <c r="IKZ182" s="19"/>
      <c r="ILA182" s="19"/>
      <c r="ILB182" s="19"/>
      <c r="ILC182" s="19"/>
      <c r="ILD182" s="19"/>
      <c r="ILE182" s="19"/>
      <c r="ILF182" s="19"/>
      <c r="ILG182" s="19"/>
      <c r="ILH182" s="19"/>
      <c r="ILI182" s="19"/>
      <c r="ILJ182" s="19"/>
      <c r="ILK182" s="19"/>
      <c r="ILL182" s="19"/>
      <c r="ILM182" s="19"/>
      <c r="ILN182" s="19"/>
      <c r="ILO182" s="19"/>
      <c r="ILP182" s="19"/>
      <c r="ILQ182" s="19"/>
      <c r="ILR182" s="19"/>
      <c r="ILS182" s="19"/>
      <c r="ILT182" s="19"/>
      <c r="ILU182" s="19"/>
      <c r="ILV182" s="19"/>
      <c r="ILW182" s="19"/>
      <c r="ILX182" s="19"/>
      <c r="ILY182" s="19"/>
      <c r="ILZ182" s="19"/>
      <c r="IMA182" s="19"/>
      <c r="IMB182" s="19"/>
      <c r="IMC182" s="19"/>
      <c r="IMD182" s="19"/>
      <c r="IME182" s="19"/>
      <c r="IMF182" s="19"/>
      <c r="IMG182" s="19"/>
      <c r="IMH182" s="19"/>
      <c r="IMI182" s="19"/>
      <c r="IMJ182" s="19"/>
      <c r="IMK182" s="19"/>
      <c r="IML182" s="19"/>
      <c r="IMM182" s="19"/>
      <c r="IMN182" s="19"/>
      <c r="IMO182" s="19"/>
      <c r="IMP182" s="19"/>
      <c r="IMQ182" s="19"/>
      <c r="IMR182" s="19"/>
      <c r="IMS182" s="19"/>
      <c r="IMT182" s="19"/>
      <c r="IMU182" s="19"/>
      <c r="IMV182" s="19"/>
      <c r="IMW182" s="19"/>
      <c r="IMX182" s="19"/>
      <c r="IMY182" s="19"/>
      <c r="IMZ182" s="19"/>
      <c r="INA182" s="19"/>
      <c r="INB182" s="19"/>
      <c r="INC182" s="19"/>
      <c r="IND182" s="19"/>
      <c r="INE182" s="19"/>
      <c r="INF182" s="19"/>
      <c r="ING182" s="19"/>
      <c r="INH182" s="19"/>
      <c r="INI182" s="19"/>
      <c r="INJ182" s="19"/>
      <c r="INK182" s="19"/>
      <c r="INL182" s="19"/>
      <c r="INM182" s="19"/>
      <c r="INN182" s="19"/>
      <c r="INO182" s="19"/>
      <c r="INP182" s="19"/>
      <c r="INQ182" s="19"/>
      <c r="INR182" s="19"/>
      <c r="INS182" s="19"/>
      <c r="INT182" s="19"/>
      <c r="INU182" s="19"/>
      <c r="INV182" s="19"/>
      <c r="INW182" s="19"/>
      <c r="INX182" s="19"/>
      <c r="INY182" s="19"/>
      <c r="INZ182" s="19"/>
      <c r="IOA182" s="19"/>
      <c r="IOB182" s="19"/>
      <c r="IOC182" s="19"/>
      <c r="IOD182" s="19"/>
      <c r="IOE182" s="19"/>
      <c r="IOF182" s="19"/>
      <c r="IOG182" s="19"/>
      <c r="IOH182" s="19"/>
      <c r="IOI182" s="19"/>
      <c r="IOJ182" s="19"/>
      <c r="IOK182" s="19"/>
      <c r="IOL182" s="19"/>
      <c r="IOM182" s="19"/>
      <c r="ION182" s="19"/>
      <c r="IOO182" s="19"/>
      <c r="IOP182" s="19"/>
      <c r="IOQ182" s="19"/>
      <c r="IOR182" s="19"/>
      <c r="IOS182" s="19"/>
      <c r="IOT182" s="19"/>
      <c r="IOU182" s="19"/>
      <c r="IOV182" s="19"/>
      <c r="IOW182" s="19"/>
      <c r="IOX182" s="19"/>
      <c r="IOY182" s="19"/>
      <c r="IOZ182" s="19"/>
      <c r="IPA182" s="19"/>
      <c r="IPB182" s="19"/>
      <c r="IPC182" s="19"/>
      <c r="IPD182" s="19"/>
      <c r="IPE182" s="19"/>
      <c r="IPF182" s="19"/>
      <c r="IPG182" s="19"/>
      <c r="IPH182" s="19"/>
      <c r="IPI182" s="19"/>
      <c r="IPJ182" s="19"/>
      <c r="IPK182" s="19"/>
      <c r="IPL182" s="19"/>
      <c r="IPM182" s="19"/>
      <c r="IPN182" s="19"/>
      <c r="IPO182" s="19"/>
      <c r="IPP182" s="19"/>
      <c r="IPQ182" s="19"/>
      <c r="IPR182" s="19"/>
      <c r="IPS182" s="19"/>
      <c r="IPT182" s="19"/>
      <c r="IPU182" s="19"/>
      <c r="IPV182" s="19"/>
      <c r="IPW182" s="19"/>
      <c r="IPX182" s="19"/>
      <c r="IPY182" s="19"/>
      <c r="IPZ182" s="19"/>
      <c r="IQA182" s="19"/>
      <c r="IQB182" s="19"/>
      <c r="IQC182" s="19"/>
      <c r="IQD182" s="19"/>
      <c r="IQE182" s="19"/>
      <c r="IQF182" s="19"/>
      <c r="IQG182" s="19"/>
      <c r="IQH182" s="19"/>
      <c r="IQI182" s="19"/>
      <c r="IQJ182" s="19"/>
      <c r="IQK182" s="19"/>
      <c r="IQL182" s="19"/>
      <c r="IQM182" s="19"/>
      <c r="IQN182" s="19"/>
      <c r="IQO182" s="19"/>
      <c r="IQP182" s="19"/>
      <c r="IQQ182" s="19"/>
      <c r="IQR182" s="19"/>
      <c r="IQS182" s="19"/>
      <c r="IQT182" s="19"/>
      <c r="IQU182" s="19"/>
      <c r="IQV182" s="19"/>
      <c r="IQW182" s="19"/>
      <c r="IQX182" s="19"/>
      <c r="IQY182" s="19"/>
      <c r="IQZ182" s="19"/>
      <c r="IRA182" s="19"/>
      <c r="IRB182" s="19"/>
      <c r="IRC182" s="19"/>
      <c r="IRD182" s="19"/>
      <c r="IRE182" s="19"/>
      <c r="IRF182" s="19"/>
      <c r="IRG182" s="19"/>
      <c r="IRH182" s="19"/>
      <c r="IRI182" s="19"/>
      <c r="IRJ182" s="19"/>
      <c r="IRK182" s="19"/>
      <c r="IRL182" s="19"/>
      <c r="IRM182" s="19"/>
      <c r="IRN182" s="19"/>
      <c r="IRO182" s="19"/>
      <c r="IRP182" s="19"/>
      <c r="IRQ182" s="19"/>
      <c r="IRR182" s="19"/>
      <c r="IRS182" s="19"/>
      <c r="IRT182" s="19"/>
      <c r="IRU182" s="19"/>
      <c r="IRV182" s="19"/>
      <c r="IRW182" s="19"/>
      <c r="IRX182" s="19"/>
      <c r="IRY182" s="19"/>
      <c r="IRZ182" s="19"/>
      <c r="ISA182" s="19"/>
      <c r="ISB182" s="19"/>
      <c r="ISC182" s="19"/>
      <c r="ISD182" s="19"/>
      <c r="ISE182" s="19"/>
      <c r="ISF182" s="19"/>
      <c r="ISG182" s="19"/>
      <c r="ISH182" s="19"/>
      <c r="ISI182" s="19"/>
      <c r="ISJ182" s="19"/>
      <c r="ISK182" s="19"/>
      <c r="ISL182" s="19"/>
      <c r="ISM182" s="19"/>
      <c r="ISN182" s="19"/>
      <c r="ISO182" s="19"/>
      <c r="ISP182" s="19"/>
      <c r="ISQ182" s="19"/>
      <c r="ISR182" s="19"/>
      <c r="ISS182" s="19"/>
      <c r="IST182" s="19"/>
      <c r="ISU182" s="19"/>
      <c r="ISV182" s="19"/>
      <c r="ISW182" s="19"/>
      <c r="ISX182" s="19"/>
      <c r="ISY182" s="19"/>
      <c r="ISZ182" s="19"/>
      <c r="ITA182" s="19"/>
      <c r="ITB182" s="19"/>
      <c r="ITC182" s="19"/>
      <c r="ITD182" s="19"/>
      <c r="ITE182" s="19"/>
      <c r="ITF182" s="19"/>
      <c r="ITG182" s="19"/>
      <c r="ITH182" s="19"/>
      <c r="ITI182" s="19"/>
      <c r="ITJ182" s="19"/>
      <c r="ITK182" s="19"/>
      <c r="ITL182" s="19"/>
      <c r="ITM182" s="19"/>
      <c r="ITN182" s="19"/>
      <c r="ITO182" s="19"/>
      <c r="ITP182" s="19"/>
      <c r="ITQ182" s="19"/>
      <c r="ITR182" s="19"/>
      <c r="ITS182" s="19"/>
      <c r="ITT182" s="19"/>
      <c r="ITU182" s="19"/>
      <c r="ITV182" s="19"/>
      <c r="ITW182" s="19"/>
      <c r="ITX182" s="19"/>
      <c r="ITY182" s="19"/>
      <c r="ITZ182" s="19"/>
      <c r="IUA182" s="19"/>
      <c r="IUB182" s="19"/>
      <c r="IUC182" s="19"/>
      <c r="IUD182" s="19"/>
      <c r="IUE182" s="19"/>
      <c r="IUF182" s="19"/>
      <c r="IUG182" s="19"/>
      <c r="IUH182" s="19"/>
      <c r="IUI182" s="19"/>
      <c r="IUJ182" s="19"/>
      <c r="IUK182" s="19"/>
      <c r="IUL182" s="19"/>
      <c r="IUM182" s="19"/>
      <c r="IUN182" s="19"/>
      <c r="IUO182" s="19"/>
      <c r="IUP182" s="19"/>
      <c r="IUQ182" s="19"/>
      <c r="IUR182" s="19"/>
      <c r="IUS182" s="19"/>
      <c r="IUT182" s="19"/>
      <c r="IUU182" s="19"/>
      <c r="IUV182" s="19"/>
      <c r="IUW182" s="19"/>
      <c r="IUX182" s="19"/>
      <c r="IUY182" s="19"/>
      <c r="IUZ182" s="19"/>
      <c r="IVA182" s="19"/>
      <c r="IVB182" s="19"/>
      <c r="IVC182" s="19"/>
      <c r="IVD182" s="19"/>
      <c r="IVE182" s="19"/>
      <c r="IVF182" s="19"/>
      <c r="IVG182" s="19"/>
      <c r="IVH182" s="19"/>
      <c r="IVI182" s="19"/>
      <c r="IVJ182" s="19"/>
      <c r="IVK182" s="19"/>
      <c r="IVL182" s="19"/>
      <c r="IVM182" s="19"/>
      <c r="IVN182" s="19"/>
      <c r="IVO182" s="19"/>
      <c r="IVP182" s="19"/>
      <c r="IVQ182" s="19"/>
      <c r="IVR182" s="19"/>
      <c r="IVS182" s="19"/>
      <c r="IVT182" s="19"/>
      <c r="IVU182" s="19"/>
      <c r="IVV182" s="19"/>
      <c r="IVW182" s="19"/>
      <c r="IVX182" s="19"/>
      <c r="IVY182" s="19"/>
      <c r="IVZ182" s="19"/>
      <c r="IWA182" s="19"/>
      <c r="IWB182" s="19"/>
      <c r="IWC182" s="19"/>
      <c r="IWD182" s="19"/>
      <c r="IWE182" s="19"/>
      <c r="IWF182" s="19"/>
      <c r="IWG182" s="19"/>
      <c r="IWH182" s="19"/>
      <c r="IWI182" s="19"/>
      <c r="IWJ182" s="19"/>
      <c r="IWK182" s="19"/>
      <c r="IWL182" s="19"/>
      <c r="IWM182" s="19"/>
      <c r="IWN182" s="19"/>
      <c r="IWO182" s="19"/>
      <c r="IWP182" s="19"/>
      <c r="IWQ182" s="19"/>
      <c r="IWR182" s="19"/>
      <c r="IWS182" s="19"/>
      <c r="IWT182" s="19"/>
      <c r="IWU182" s="19"/>
      <c r="IWV182" s="19"/>
      <c r="IWW182" s="19"/>
      <c r="IWX182" s="19"/>
      <c r="IWY182" s="19"/>
      <c r="IWZ182" s="19"/>
      <c r="IXA182" s="19"/>
      <c r="IXB182" s="19"/>
      <c r="IXC182" s="19"/>
      <c r="IXD182" s="19"/>
      <c r="IXE182" s="19"/>
      <c r="IXF182" s="19"/>
      <c r="IXG182" s="19"/>
      <c r="IXH182" s="19"/>
      <c r="IXI182" s="19"/>
      <c r="IXJ182" s="19"/>
      <c r="IXK182" s="19"/>
      <c r="IXL182" s="19"/>
      <c r="IXM182" s="19"/>
      <c r="IXN182" s="19"/>
      <c r="IXO182" s="19"/>
      <c r="IXP182" s="19"/>
      <c r="IXQ182" s="19"/>
      <c r="IXR182" s="19"/>
      <c r="IXS182" s="19"/>
      <c r="IXT182" s="19"/>
      <c r="IXU182" s="19"/>
      <c r="IXV182" s="19"/>
      <c r="IXW182" s="19"/>
      <c r="IXX182" s="19"/>
      <c r="IXY182" s="19"/>
      <c r="IXZ182" s="19"/>
      <c r="IYA182" s="19"/>
      <c r="IYB182" s="19"/>
      <c r="IYC182" s="19"/>
      <c r="IYD182" s="19"/>
      <c r="IYE182" s="19"/>
      <c r="IYF182" s="19"/>
      <c r="IYG182" s="19"/>
      <c r="IYH182" s="19"/>
      <c r="IYI182" s="19"/>
      <c r="IYJ182" s="19"/>
      <c r="IYK182" s="19"/>
      <c r="IYL182" s="19"/>
      <c r="IYM182" s="19"/>
      <c r="IYN182" s="19"/>
      <c r="IYO182" s="19"/>
      <c r="IYP182" s="19"/>
      <c r="IYQ182" s="19"/>
      <c r="IYR182" s="19"/>
      <c r="IYS182" s="19"/>
      <c r="IYT182" s="19"/>
      <c r="IYU182" s="19"/>
      <c r="IYV182" s="19"/>
      <c r="IYW182" s="19"/>
      <c r="IYX182" s="19"/>
      <c r="IYY182" s="19"/>
      <c r="IYZ182" s="19"/>
      <c r="IZA182" s="19"/>
      <c r="IZB182" s="19"/>
      <c r="IZC182" s="19"/>
      <c r="IZD182" s="19"/>
      <c r="IZE182" s="19"/>
      <c r="IZF182" s="19"/>
      <c r="IZG182" s="19"/>
      <c r="IZH182" s="19"/>
      <c r="IZI182" s="19"/>
      <c r="IZJ182" s="19"/>
      <c r="IZK182" s="19"/>
      <c r="IZL182" s="19"/>
      <c r="IZM182" s="19"/>
      <c r="IZN182" s="19"/>
      <c r="IZO182" s="19"/>
      <c r="IZP182" s="19"/>
      <c r="IZQ182" s="19"/>
      <c r="IZR182" s="19"/>
      <c r="IZS182" s="19"/>
      <c r="IZT182" s="19"/>
      <c r="IZU182" s="19"/>
      <c r="IZV182" s="19"/>
      <c r="IZW182" s="19"/>
      <c r="IZX182" s="19"/>
      <c r="IZY182" s="19"/>
      <c r="IZZ182" s="19"/>
      <c r="JAA182" s="19"/>
      <c r="JAB182" s="19"/>
      <c r="JAC182" s="19"/>
      <c r="JAD182" s="19"/>
      <c r="JAE182" s="19"/>
      <c r="JAF182" s="19"/>
      <c r="JAG182" s="19"/>
      <c r="JAH182" s="19"/>
      <c r="JAI182" s="19"/>
      <c r="JAJ182" s="19"/>
      <c r="JAK182" s="19"/>
      <c r="JAL182" s="19"/>
      <c r="JAM182" s="19"/>
      <c r="JAN182" s="19"/>
      <c r="JAO182" s="19"/>
      <c r="JAP182" s="19"/>
      <c r="JAQ182" s="19"/>
      <c r="JAR182" s="19"/>
      <c r="JAS182" s="19"/>
      <c r="JAT182" s="19"/>
      <c r="JAU182" s="19"/>
      <c r="JAV182" s="19"/>
      <c r="JAW182" s="19"/>
      <c r="JAX182" s="19"/>
      <c r="JAY182" s="19"/>
      <c r="JAZ182" s="19"/>
      <c r="JBA182" s="19"/>
      <c r="JBB182" s="19"/>
      <c r="JBC182" s="19"/>
      <c r="JBD182" s="19"/>
      <c r="JBE182" s="19"/>
      <c r="JBF182" s="19"/>
      <c r="JBG182" s="19"/>
      <c r="JBH182" s="19"/>
      <c r="JBI182" s="19"/>
      <c r="JBJ182" s="19"/>
      <c r="JBK182" s="19"/>
      <c r="JBL182" s="19"/>
      <c r="JBM182" s="19"/>
      <c r="JBN182" s="19"/>
      <c r="JBO182" s="19"/>
      <c r="JBP182" s="19"/>
      <c r="JBQ182" s="19"/>
      <c r="JBR182" s="19"/>
      <c r="JBS182" s="19"/>
      <c r="JBT182" s="19"/>
      <c r="JBU182" s="19"/>
      <c r="JBV182" s="19"/>
      <c r="JBW182" s="19"/>
      <c r="JBX182" s="19"/>
      <c r="JBY182" s="19"/>
      <c r="JBZ182" s="19"/>
      <c r="JCA182" s="19"/>
      <c r="JCB182" s="19"/>
      <c r="JCC182" s="19"/>
      <c r="JCD182" s="19"/>
      <c r="JCE182" s="19"/>
      <c r="JCF182" s="19"/>
      <c r="JCG182" s="19"/>
      <c r="JCH182" s="19"/>
      <c r="JCI182" s="19"/>
      <c r="JCJ182" s="19"/>
      <c r="JCK182" s="19"/>
      <c r="JCL182" s="19"/>
      <c r="JCM182" s="19"/>
      <c r="JCN182" s="19"/>
      <c r="JCO182" s="19"/>
      <c r="JCP182" s="19"/>
      <c r="JCQ182" s="19"/>
      <c r="JCR182" s="19"/>
      <c r="JCS182" s="19"/>
      <c r="JCT182" s="19"/>
      <c r="JCU182" s="19"/>
      <c r="JCV182" s="19"/>
      <c r="JCW182" s="19"/>
      <c r="JCX182" s="19"/>
      <c r="JCY182" s="19"/>
      <c r="JCZ182" s="19"/>
      <c r="JDA182" s="19"/>
      <c r="JDB182" s="19"/>
      <c r="JDC182" s="19"/>
      <c r="JDD182" s="19"/>
      <c r="JDE182" s="19"/>
      <c r="JDF182" s="19"/>
      <c r="JDG182" s="19"/>
      <c r="JDH182" s="19"/>
      <c r="JDI182" s="19"/>
      <c r="JDJ182" s="19"/>
      <c r="JDK182" s="19"/>
      <c r="JDL182" s="19"/>
      <c r="JDM182" s="19"/>
      <c r="JDN182" s="19"/>
      <c r="JDO182" s="19"/>
      <c r="JDP182" s="19"/>
      <c r="JDQ182" s="19"/>
      <c r="JDR182" s="19"/>
      <c r="JDS182" s="19"/>
      <c r="JDT182" s="19"/>
      <c r="JDU182" s="19"/>
      <c r="JDV182" s="19"/>
      <c r="JDW182" s="19"/>
      <c r="JDX182" s="19"/>
      <c r="JDY182" s="19"/>
      <c r="JDZ182" s="19"/>
      <c r="JEA182" s="19"/>
      <c r="JEB182" s="19"/>
      <c r="JEC182" s="19"/>
      <c r="JED182" s="19"/>
      <c r="JEE182" s="19"/>
      <c r="JEF182" s="19"/>
      <c r="JEG182" s="19"/>
      <c r="JEH182" s="19"/>
      <c r="JEI182" s="19"/>
      <c r="JEJ182" s="19"/>
      <c r="JEK182" s="19"/>
      <c r="JEL182" s="19"/>
      <c r="JEM182" s="19"/>
      <c r="JEN182" s="19"/>
      <c r="JEO182" s="19"/>
      <c r="JEP182" s="19"/>
      <c r="JEQ182" s="19"/>
      <c r="JER182" s="19"/>
      <c r="JES182" s="19"/>
      <c r="JET182" s="19"/>
      <c r="JEU182" s="19"/>
      <c r="JEV182" s="19"/>
      <c r="JEW182" s="19"/>
      <c r="JEX182" s="19"/>
      <c r="JEY182" s="19"/>
      <c r="JEZ182" s="19"/>
      <c r="JFA182" s="19"/>
      <c r="JFB182" s="19"/>
      <c r="JFC182" s="19"/>
      <c r="JFD182" s="19"/>
      <c r="JFE182" s="19"/>
      <c r="JFF182" s="19"/>
      <c r="JFG182" s="19"/>
      <c r="JFH182" s="19"/>
      <c r="JFI182" s="19"/>
      <c r="JFJ182" s="19"/>
      <c r="JFK182" s="19"/>
      <c r="JFL182" s="19"/>
      <c r="JFM182" s="19"/>
      <c r="JFN182" s="19"/>
      <c r="JFO182" s="19"/>
      <c r="JFP182" s="19"/>
      <c r="JFQ182" s="19"/>
      <c r="JFR182" s="19"/>
      <c r="JFS182" s="19"/>
      <c r="JFT182" s="19"/>
      <c r="JFU182" s="19"/>
      <c r="JFV182" s="19"/>
      <c r="JFW182" s="19"/>
      <c r="JFX182" s="19"/>
      <c r="JFY182" s="19"/>
      <c r="JFZ182" s="19"/>
      <c r="JGA182" s="19"/>
      <c r="JGB182" s="19"/>
      <c r="JGC182" s="19"/>
      <c r="JGD182" s="19"/>
      <c r="JGE182" s="19"/>
      <c r="JGF182" s="19"/>
      <c r="JGG182" s="19"/>
      <c r="JGH182" s="19"/>
      <c r="JGI182" s="19"/>
      <c r="JGJ182" s="19"/>
      <c r="JGK182" s="19"/>
      <c r="JGL182" s="19"/>
      <c r="JGM182" s="19"/>
      <c r="JGN182" s="19"/>
      <c r="JGO182" s="19"/>
      <c r="JGP182" s="19"/>
      <c r="JGQ182" s="19"/>
      <c r="JGR182" s="19"/>
      <c r="JGS182" s="19"/>
      <c r="JGT182" s="19"/>
      <c r="JGU182" s="19"/>
      <c r="JGV182" s="19"/>
      <c r="JGW182" s="19"/>
      <c r="JGX182" s="19"/>
      <c r="JGY182" s="19"/>
      <c r="JGZ182" s="19"/>
      <c r="JHA182" s="19"/>
      <c r="JHB182" s="19"/>
      <c r="JHC182" s="19"/>
      <c r="JHD182" s="19"/>
      <c r="JHE182" s="19"/>
      <c r="JHF182" s="19"/>
      <c r="JHG182" s="19"/>
      <c r="JHH182" s="19"/>
      <c r="JHI182" s="19"/>
      <c r="JHJ182" s="19"/>
      <c r="JHK182" s="19"/>
      <c r="JHL182" s="19"/>
      <c r="JHM182" s="19"/>
      <c r="JHN182" s="19"/>
      <c r="JHO182" s="19"/>
      <c r="JHP182" s="19"/>
      <c r="JHQ182" s="19"/>
      <c r="JHR182" s="19"/>
      <c r="JHS182" s="19"/>
      <c r="JHT182" s="19"/>
      <c r="JHU182" s="19"/>
      <c r="JHV182" s="19"/>
      <c r="JHW182" s="19"/>
      <c r="JHX182" s="19"/>
      <c r="JHY182" s="19"/>
      <c r="JHZ182" s="19"/>
      <c r="JIA182" s="19"/>
      <c r="JIB182" s="19"/>
      <c r="JIC182" s="19"/>
      <c r="JID182" s="19"/>
      <c r="JIE182" s="19"/>
      <c r="JIF182" s="19"/>
      <c r="JIG182" s="19"/>
      <c r="JIH182" s="19"/>
      <c r="JII182" s="19"/>
      <c r="JIJ182" s="19"/>
      <c r="JIK182" s="19"/>
      <c r="JIL182" s="19"/>
      <c r="JIM182" s="19"/>
      <c r="JIN182" s="19"/>
      <c r="JIO182" s="19"/>
      <c r="JIP182" s="19"/>
      <c r="JIQ182" s="19"/>
      <c r="JIR182" s="19"/>
      <c r="JIS182" s="19"/>
      <c r="JIT182" s="19"/>
      <c r="JIU182" s="19"/>
      <c r="JIV182" s="19"/>
      <c r="JIW182" s="19"/>
      <c r="JIX182" s="19"/>
      <c r="JIY182" s="19"/>
      <c r="JIZ182" s="19"/>
      <c r="JJA182" s="19"/>
      <c r="JJB182" s="19"/>
      <c r="JJC182" s="19"/>
      <c r="JJD182" s="19"/>
      <c r="JJE182" s="19"/>
      <c r="JJF182" s="19"/>
      <c r="JJG182" s="19"/>
      <c r="JJH182" s="19"/>
      <c r="JJI182" s="19"/>
      <c r="JJJ182" s="19"/>
      <c r="JJK182" s="19"/>
      <c r="JJL182" s="19"/>
      <c r="JJM182" s="19"/>
      <c r="JJN182" s="19"/>
      <c r="JJO182" s="19"/>
      <c r="JJP182" s="19"/>
      <c r="JJQ182" s="19"/>
      <c r="JJR182" s="19"/>
      <c r="JJS182" s="19"/>
      <c r="JJT182" s="19"/>
      <c r="JJU182" s="19"/>
      <c r="JJV182" s="19"/>
      <c r="JJW182" s="19"/>
      <c r="JJX182" s="19"/>
      <c r="JJY182" s="19"/>
      <c r="JJZ182" s="19"/>
      <c r="JKA182" s="19"/>
      <c r="JKB182" s="19"/>
      <c r="JKC182" s="19"/>
      <c r="JKD182" s="19"/>
      <c r="JKE182" s="19"/>
      <c r="JKF182" s="19"/>
      <c r="JKG182" s="19"/>
      <c r="JKH182" s="19"/>
      <c r="JKI182" s="19"/>
      <c r="JKJ182" s="19"/>
      <c r="JKK182" s="19"/>
      <c r="JKL182" s="19"/>
      <c r="JKM182" s="19"/>
      <c r="JKN182" s="19"/>
      <c r="JKO182" s="19"/>
      <c r="JKP182" s="19"/>
      <c r="JKQ182" s="19"/>
      <c r="JKR182" s="19"/>
      <c r="JKS182" s="19"/>
      <c r="JKT182" s="19"/>
      <c r="JKU182" s="19"/>
      <c r="JKV182" s="19"/>
      <c r="JKW182" s="19"/>
      <c r="JKX182" s="19"/>
      <c r="JKY182" s="19"/>
      <c r="JKZ182" s="19"/>
      <c r="JLA182" s="19"/>
      <c r="JLB182" s="19"/>
      <c r="JLC182" s="19"/>
      <c r="JLD182" s="19"/>
      <c r="JLE182" s="19"/>
      <c r="JLF182" s="19"/>
      <c r="JLG182" s="19"/>
      <c r="JLH182" s="19"/>
      <c r="JLI182" s="19"/>
      <c r="JLJ182" s="19"/>
      <c r="JLK182" s="19"/>
      <c r="JLL182" s="19"/>
      <c r="JLM182" s="19"/>
      <c r="JLN182" s="19"/>
      <c r="JLO182" s="19"/>
      <c r="JLP182" s="19"/>
      <c r="JLQ182" s="19"/>
      <c r="JLR182" s="19"/>
      <c r="JLS182" s="19"/>
      <c r="JLT182" s="19"/>
      <c r="JLU182" s="19"/>
      <c r="JLV182" s="19"/>
      <c r="JLW182" s="19"/>
      <c r="JLX182" s="19"/>
      <c r="JLY182" s="19"/>
      <c r="JLZ182" s="19"/>
      <c r="JMA182" s="19"/>
      <c r="JMB182" s="19"/>
      <c r="JMC182" s="19"/>
      <c r="JMD182" s="19"/>
      <c r="JME182" s="19"/>
      <c r="JMF182" s="19"/>
      <c r="JMG182" s="19"/>
      <c r="JMH182" s="19"/>
      <c r="JMI182" s="19"/>
      <c r="JMJ182" s="19"/>
      <c r="JMK182" s="19"/>
      <c r="JML182" s="19"/>
      <c r="JMM182" s="19"/>
      <c r="JMN182" s="19"/>
      <c r="JMO182" s="19"/>
      <c r="JMP182" s="19"/>
      <c r="JMQ182" s="19"/>
      <c r="JMR182" s="19"/>
      <c r="JMS182" s="19"/>
      <c r="JMT182" s="19"/>
      <c r="JMU182" s="19"/>
      <c r="JMV182" s="19"/>
      <c r="JMW182" s="19"/>
      <c r="JMX182" s="19"/>
      <c r="JMY182" s="19"/>
      <c r="JMZ182" s="19"/>
      <c r="JNA182" s="19"/>
      <c r="JNB182" s="19"/>
      <c r="JNC182" s="19"/>
      <c r="JND182" s="19"/>
      <c r="JNE182" s="19"/>
      <c r="JNF182" s="19"/>
      <c r="JNG182" s="19"/>
      <c r="JNH182" s="19"/>
      <c r="JNI182" s="19"/>
      <c r="JNJ182" s="19"/>
      <c r="JNK182" s="19"/>
      <c r="JNL182" s="19"/>
      <c r="JNM182" s="19"/>
      <c r="JNN182" s="19"/>
      <c r="JNO182" s="19"/>
      <c r="JNP182" s="19"/>
      <c r="JNQ182" s="19"/>
      <c r="JNR182" s="19"/>
      <c r="JNS182" s="19"/>
      <c r="JNT182" s="19"/>
      <c r="JNU182" s="19"/>
      <c r="JNV182" s="19"/>
      <c r="JNW182" s="19"/>
      <c r="JNX182" s="19"/>
      <c r="JNY182" s="19"/>
      <c r="JNZ182" s="19"/>
      <c r="JOA182" s="19"/>
      <c r="JOB182" s="19"/>
      <c r="JOC182" s="19"/>
      <c r="JOD182" s="19"/>
      <c r="JOE182" s="19"/>
      <c r="JOF182" s="19"/>
      <c r="JOG182" s="19"/>
      <c r="JOH182" s="19"/>
      <c r="JOI182" s="19"/>
      <c r="JOJ182" s="19"/>
      <c r="JOK182" s="19"/>
      <c r="JOL182" s="19"/>
      <c r="JOM182" s="19"/>
      <c r="JON182" s="19"/>
      <c r="JOO182" s="19"/>
      <c r="JOP182" s="19"/>
      <c r="JOQ182" s="19"/>
      <c r="JOR182" s="19"/>
      <c r="JOS182" s="19"/>
      <c r="JOT182" s="19"/>
      <c r="JOU182" s="19"/>
      <c r="JOV182" s="19"/>
      <c r="JOW182" s="19"/>
      <c r="JOX182" s="19"/>
      <c r="JOY182" s="19"/>
      <c r="JOZ182" s="19"/>
      <c r="JPA182" s="19"/>
      <c r="JPB182" s="19"/>
      <c r="JPC182" s="19"/>
      <c r="JPD182" s="19"/>
      <c r="JPE182" s="19"/>
      <c r="JPF182" s="19"/>
      <c r="JPG182" s="19"/>
      <c r="JPH182" s="19"/>
      <c r="JPI182" s="19"/>
      <c r="JPJ182" s="19"/>
      <c r="JPK182" s="19"/>
      <c r="JPL182" s="19"/>
      <c r="JPM182" s="19"/>
      <c r="JPN182" s="19"/>
      <c r="JPO182" s="19"/>
      <c r="JPP182" s="19"/>
      <c r="JPQ182" s="19"/>
      <c r="JPR182" s="19"/>
      <c r="JPS182" s="19"/>
      <c r="JPT182" s="19"/>
      <c r="JPU182" s="19"/>
      <c r="JPV182" s="19"/>
      <c r="JPW182" s="19"/>
      <c r="JPX182" s="19"/>
      <c r="JPY182" s="19"/>
      <c r="JPZ182" s="19"/>
      <c r="JQA182" s="19"/>
      <c r="JQB182" s="19"/>
      <c r="JQC182" s="19"/>
      <c r="JQD182" s="19"/>
      <c r="JQE182" s="19"/>
      <c r="JQF182" s="19"/>
      <c r="JQG182" s="19"/>
      <c r="JQH182" s="19"/>
      <c r="JQI182" s="19"/>
      <c r="JQJ182" s="19"/>
      <c r="JQK182" s="19"/>
      <c r="JQL182" s="19"/>
      <c r="JQM182" s="19"/>
      <c r="JQN182" s="19"/>
      <c r="JQO182" s="19"/>
      <c r="JQP182" s="19"/>
      <c r="JQQ182" s="19"/>
      <c r="JQR182" s="19"/>
      <c r="JQS182" s="19"/>
      <c r="JQT182" s="19"/>
      <c r="JQU182" s="19"/>
      <c r="JQV182" s="19"/>
      <c r="JQW182" s="19"/>
      <c r="JQX182" s="19"/>
      <c r="JQY182" s="19"/>
      <c r="JQZ182" s="19"/>
      <c r="JRA182" s="19"/>
      <c r="JRB182" s="19"/>
      <c r="JRC182" s="19"/>
      <c r="JRD182" s="19"/>
      <c r="JRE182" s="19"/>
      <c r="JRF182" s="19"/>
      <c r="JRG182" s="19"/>
      <c r="JRH182" s="19"/>
      <c r="JRI182" s="19"/>
      <c r="JRJ182" s="19"/>
      <c r="JRK182" s="19"/>
      <c r="JRL182" s="19"/>
      <c r="JRM182" s="19"/>
      <c r="JRN182" s="19"/>
      <c r="JRO182" s="19"/>
      <c r="JRP182" s="19"/>
      <c r="JRQ182" s="19"/>
      <c r="JRR182" s="19"/>
      <c r="JRS182" s="19"/>
      <c r="JRT182" s="19"/>
      <c r="JRU182" s="19"/>
      <c r="JRV182" s="19"/>
      <c r="JRW182" s="19"/>
      <c r="JRX182" s="19"/>
      <c r="JRY182" s="19"/>
      <c r="JRZ182" s="19"/>
      <c r="JSA182" s="19"/>
      <c r="JSB182" s="19"/>
      <c r="JSC182" s="19"/>
      <c r="JSD182" s="19"/>
      <c r="JSE182" s="19"/>
      <c r="JSF182" s="19"/>
      <c r="JSG182" s="19"/>
      <c r="JSH182" s="19"/>
      <c r="JSI182" s="19"/>
      <c r="JSJ182" s="19"/>
      <c r="JSK182" s="19"/>
      <c r="JSL182" s="19"/>
      <c r="JSM182" s="19"/>
      <c r="JSN182" s="19"/>
      <c r="JSO182" s="19"/>
      <c r="JSP182" s="19"/>
      <c r="JSQ182" s="19"/>
      <c r="JSR182" s="19"/>
      <c r="JSS182" s="19"/>
      <c r="JST182" s="19"/>
      <c r="JSU182" s="19"/>
      <c r="JSV182" s="19"/>
      <c r="JSW182" s="19"/>
      <c r="JSX182" s="19"/>
      <c r="JSY182" s="19"/>
      <c r="JSZ182" s="19"/>
      <c r="JTA182" s="19"/>
      <c r="JTB182" s="19"/>
      <c r="JTC182" s="19"/>
      <c r="JTD182" s="19"/>
      <c r="JTE182" s="19"/>
      <c r="JTF182" s="19"/>
      <c r="JTG182" s="19"/>
      <c r="JTH182" s="19"/>
      <c r="JTI182" s="19"/>
      <c r="JTJ182" s="19"/>
      <c r="JTK182" s="19"/>
      <c r="JTL182" s="19"/>
      <c r="JTM182" s="19"/>
      <c r="JTN182" s="19"/>
      <c r="JTO182" s="19"/>
      <c r="JTP182" s="19"/>
      <c r="JTQ182" s="19"/>
      <c r="JTR182" s="19"/>
      <c r="JTS182" s="19"/>
      <c r="JTT182" s="19"/>
      <c r="JTU182" s="19"/>
      <c r="JTV182" s="19"/>
      <c r="JTW182" s="19"/>
      <c r="JTX182" s="19"/>
      <c r="JTY182" s="19"/>
      <c r="JTZ182" s="19"/>
      <c r="JUA182" s="19"/>
      <c r="JUB182" s="19"/>
      <c r="JUC182" s="19"/>
      <c r="JUD182" s="19"/>
      <c r="JUE182" s="19"/>
      <c r="JUF182" s="19"/>
      <c r="JUG182" s="19"/>
      <c r="JUH182" s="19"/>
      <c r="JUI182" s="19"/>
      <c r="JUJ182" s="19"/>
      <c r="JUK182" s="19"/>
      <c r="JUL182" s="19"/>
      <c r="JUM182" s="19"/>
      <c r="JUN182" s="19"/>
      <c r="JUO182" s="19"/>
      <c r="JUP182" s="19"/>
      <c r="JUQ182" s="19"/>
      <c r="JUR182" s="19"/>
      <c r="JUS182" s="19"/>
      <c r="JUT182" s="19"/>
      <c r="JUU182" s="19"/>
      <c r="JUV182" s="19"/>
      <c r="JUW182" s="19"/>
      <c r="JUX182" s="19"/>
      <c r="JUY182" s="19"/>
      <c r="JUZ182" s="19"/>
      <c r="JVA182" s="19"/>
      <c r="JVB182" s="19"/>
      <c r="JVC182" s="19"/>
      <c r="JVD182" s="19"/>
      <c r="JVE182" s="19"/>
      <c r="JVF182" s="19"/>
      <c r="JVG182" s="19"/>
      <c r="JVH182" s="19"/>
      <c r="JVI182" s="19"/>
      <c r="JVJ182" s="19"/>
      <c r="JVK182" s="19"/>
      <c r="JVL182" s="19"/>
      <c r="JVM182" s="19"/>
      <c r="JVN182" s="19"/>
      <c r="JVO182" s="19"/>
      <c r="JVP182" s="19"/>
      <c r="JVQ182" s="19"/>
      <c r="JVR182" s="19"/>
      <c r="JVS182" s="19"/>
      <c r="JVT182" s="19"/>
      <c r="JVU182" s="19"/>
      <c r="JVV182" s="19"/>
      <c r="JVW182" s="19"/>
      <c r="JVX182" s="19"/>
      <c r="JVY182" s="19"/>
      <c r="JVZ182" s="19"/>
      <c r="JWA182" s="19"/>
      <c r="JWB182" s="19"/>
      <c r="JWC182" s="19"/>
      <c r="JWD182" s="19"/>
      <c r="JWE182" s="19"/>
      <c r="JWF182" s="19"/>
      <c r="JWG182" s="19"/>
      <c r="JWH182" s="19"/>
      <c r="JWI182" s="19"/>
      <c r="JWJ182" s="19"/>
      <c r="JWK182" s="19"/>
      <c r="JWL182" s="19"/>
      <c r="JWM182" s="19"/>
      <c r="JWN182" s="19"/>
      <c r="JWO182" s="19"/>
      <c r="JWP182" s="19"/>
      <c r="JWQ182" s="19"/>
      <c r="JWR182" s="19"/>
      <c r="JWS182" s="19"/>
      <c r="JWT182" s="19"/>
      <c r="JWU182" s="19"/>
      <c r="JWV182" s="19"/>
      <c r="JWW182" s="19"/>
      <c r="JWX182" s="19"/>
      <c r="JWY182" s="19"/>
      <c r="JWZ182" s="19"/>
      <c r="JXA182" s="19"/>
      <c r="JXB182" s="19"/>
      <c r="JXC182" s="19"/>
      <c r="JXD182" s="19"/>
      <c r="JXE182" s="19"/>
      <c r="JXF182" s="19"/>
      <c r="JXG182" s="19"/>
      <c r="JXH182" s="19"/>
      <c r="JXI182" s="19"/>
      <c r="JXJ182" s="19"/>
      <c r="JXK182" s="19"/>
      <c r="JXL182" s="19"/>
      <c r="JXM182" s="19"/>
      <c r="JXN182" s="19"/>
      <c r="JXO182" s="19"/>
      <c r="JXP182" s="19"/>
      <c r="JXQ182" s="19"/>
      <c r="JXR182" s="19"/>
      <c r="JXS182" s="19"/>
      <c r="JXT182" s="19"/>
      <c r="JXU182" s="19"/>
      <c r="JXV182" s="19"/>
      <c r="JXW182" s="19"/>
      <c r="JXX182" s="19"/>
      <c r="JXY182" s="19"/>
      <c r="JXZ182" s="19"/>
      <c r="JYA182" s="19"/>
      <c r="JYB182" s="19"/>
      <c r="JYC182" s="19"/>
      <c r="JYD182" s="19"/>
      <c r="JYE182" s="19"/>
      <c r="JYF182" s="19"/>
      <c r="JYG182" s="19"/>
      <c r="JYH182" s="19"/>
      <c r="JYI182" s="19"/>
      <c r="JYJ182" s="19"/>
      <c r="JYK182" s="19"/>
      <c r="JYL182" s="19"/>
      <c r="JYM182" s="19"/>
      <c r="JYN182" s="19"/>
      <c r="JYO182" s="19"/>
      <c r="JYP182" s="19"/>
      <c r="JYQ182" s="19"/>
      <c r="JYR182" s="19"/>
      <c r="JYS182" s="19"/>
      <c r="JYT182" s="19"/>
      <c r="JYU182" s="19"/>
      <c r="JYV182" s="19"/>
      <c r="JYW182" s="19"/>
      <c r="JYX182" s="19"/>
      <c r="JYY182" s="19"/>
      <c r="JYZ182" s="19"/>
      <c r="JZA182" s="19"/>
      <c r="JZB182" s="19"/>
      <c r="JZC182" s="19"/>
      <c r="JZD182" s="19"/>
      <c r="JZE182" s="19"/>
      <c r="JZF182" s="19"/>
      <c r="JZG182" s="19"/>
      <c r="JZH182" s="19"/>
      <c r="JZI182" s="19"/>
      <c r="JZJ182" s="19"/>
      <c r="JZK182" s="19"/>
      <c r="JZL182" s="19"/>
      <c r="JZM182" s="19"/>
      <c r="JZN182" s="19"/>
      <c r="JZO182" s="19"/>
      <c r="JZP182" s="19"/>
      <c r="JZQ182" s="19"/>
      <c r="JZR182" s="19"/>
      <c r="JZS182" s="19"/>
      <c r="JZT182" s="19"/>
      <c r="JZU182" s="19"/>
      <c r="JZV182" s="19"/>
      <c r="JZW182" s="19"/>
      <c r="JZX182" s="19"/>
      <c r="JZY182" s="19"/>
      <c r="JZZ182" s="19"/>
      <c r="KAA182" s="19"/>
      <c r="KAB182" s="19"/>
      <c r="KAC182" s="19"/>
      <c r="KAD182" s="19"/>
      <c r="KAE182" s="19"/>
      <c r="KAF182" s="19"/>
      <c r="KAG182" s="19"/>
      <c r="KAH182" s="19"/>
      <c r="KAI182" s="19"/>
      <c r="KAJ182" s="19"/>
      <c r="KAK182" s="19"/>
      <c r="KAL182" s="19"/>
      <c r="KAM182" s="19"/>
      <c r="KAN182" s="19"/>
      <c r="KAO182" s="19"/>
      <c r="KAP182" s="19"/>
      <c r="KAQ182" s="19"/>
      <c r="KAR182" s="19"/>
      <c r="KAS182" s="19"/>
      <c r="KAT182" s="19"/>
      <c r="KAU182" s="19"/>
      <c r="KAV182" s="19"/>
      <c r="KAW182" s="19"/>
      <c r="KAX182" s="19"/>
      <c r="KAY182" s="19"/>
      <c r="KAZ182" s="19"/>
      <c r="KBA182" s="19"/>
      <c r="KBB182" s="19"/>
      <c r="KBC182" s="19"/>
      <c r="KBD182" s="19"/>
      <c r="KBE182" s="19"/>
      <c r="KBF182" s="19"/>
      <c r="KBG182" s="19"/>
      <c r="KBH182" s="19"/>
      <c r="KBI182" s="19"/>
      <c r="KBJ182" s="19"/>
      <c r="KBK182" s="19"/>
      <c r="KBL182" s="19"/>
      <c r="KBM182" s="19"/>
      <c r="KBN182" s="19"/>
      <c r="KBO182" s="19"/>
      <c r="KBP182" s="19"/>
      <c r="KBQ182" s="19"/>
      <c r="KBR182" s="19"/>
      <c r="KBS182" s="19"/>
      <c r="KBT182" s="19"/>
      <c r="KBU182" s="19"/>
      <c r="KBV182" s="19"/>
      <c r="KBW182" s="19"/>
      <c r="KBX182" s="19"/>
      <c r="KBY182" s="19"/>
      <c r="KBZ182" s="19"/>
      <c r="KCA182" s="19"/>
      <c r="KCB182" s="19"/>
      <c r="KCC182" s="19"/>
      <c r="KCD182" s="19"/>
      <c r="KCE182" s="19"/>
      <c r="KCF182" s="19"/>
      <c r="KCG182" s="19"/>
      <c r="KCH182" s="19"/>
      <c r="KCI182" s="19"/>
      <c r="KCJ182" s="19"/>
      <c r="KCK182" s="19"/>
      <c r="KCL182" s="19"/>
      <c r="KCM182" s="19"/>
      <c r="KCN182" s="19"/>
      <c r="KCO182" s="19"/>
      <c r="KCP182" s="19"/>
      <c r="KCQ182" s="19"/>
      <c r="KCR182" s="19"/>
      <c r="KCS182" s="19"/>
      <c r="KCT182" s="19"/>
      <c r="KCU182" s="19"/>
      <c r="KCV182" s="19"/>
      <c r="KCW182" s="19"/>
      <c r="KCX182" s="19"/>
      <c r="KCY182" s="19"/>
      <c r="KCZ182" s="19"/>
      <c r="KDA182" s="19"/>
      <c r="KDB182" s="19"/>
      <c r="KDC182" s="19"/>
      <c r="KDD182" s="19"/>
      <c r="KDE182" s="19"/>
      <c r="KDF182" s="19"/>
      <c r="KDG182" s="19"/>
      <c r="KDH182" s="19"/>
      <c r="KDI182" s="19"/>
      <c r="KDJ182" s="19"/>
      <c r="KDK182" s="19"/>
      <c r="KDL182" s="19"/>
      <c r="KDM182" s="19"/>
      <c r="KDN182" s="19"/>
      <c r="KDO182" s="19"/>
      <c r="KDP182" s="19"/>
      <c r="KDQ182" s="19"/>
      <c r="KDR182" s="19"/>
      <c r="KDS182" s="19"/>
      <c r="KDT182" s="19"/>
      <c r="KDU182" s="19"/>
      <c r="KDV182" s="19"/>
      <c r="KDW182" s="19"/>
      <c r="KDX182" s="19"/>
      <c r="KDY182" s="19"/>
      <c r="KDZ182" s="19"/>
      <c r="KEA182" s="19"/>
      <c r="KEB182" s="19"/>
      <c r="KEC182" s="19"/>
      <c r="KED182" s="19"/>
      <c r="KEE182" s="19"/>
      <c r="KEF182" s="19"/>
      <c r="KEG182" s="19"/>
      <c r="KEH182" s="19"/>
      <c r="KEI182" s="19"/>
      <c r="KEJ182" s="19"/>
      <c r="KEK182" s="19"/>
      <c r="KEL182" s="19"/>
      <c r="KEM182" s="19"/>
      <c r="KEN182" s="19"/>
      <c r="KEO182" s="19"/>
      <c r="KEP182" s="19"/>
      <c r="KEQ182" s="19"/>
      <c r="KER182" s="19"/>
      <c r="KES182" s="19"/>
      <c r="KET182" s="19"/>
      <c r="KEU182" s="19"/>
      <c r="KEV182" s="19"/>
      <c r="KEW182" s="19"/>
      <c r="KEX182" s="19"/>
      <c r="KEY182" s="19"/>
      <c r="KEZ182" s="19"/>
      <c r="KFA182" s="19"/>
      <c r="KFB182" s="19"/>
      <c r="KFC182" s="19"/>
      <c r="KFD182" s="19"/>
      <c r="KFE182" s="19"/>
      <c r="KFF182" s="19"/>
      <c r="KFG182" s="19"/>
      <c r="KFH182" s="19"/>
      <c r="KFI182" s="19"/>
      <c r="KFJ182" s="19"/>
      <c r="KFK182" s="19"/>
      <c r="KFL182" s="19"/>
      <c r="KFM182" s="19"/>
      <c r="KFN182" s="19"/>
      <c r="KFO182" s="19"/>
      <c r="KFP182" s="19"/>
      <c r="KFQ182" s="19"/>
      <c r="KFR182" s="19"/>
      <c r="KFS182" s="19"/>
      <c r="KFT182" s="19"/>
      <c r="KFU182" s="19"/>
      <c r="KFV182" s="19"/>
      <c r="KFW182" s="19"/>
      <c r="KFX182" s="19"/>
      <c r="KFY182" s="19"/>
      <c r="KFZ182" s="19"/>
      <c r="KGA182" s="19"/>
      <c r="KGB182" s="19"/>
      <c r="KGC182" s="19"/>
      <c r="KGD182" s="19"/>
      <c r="KGE182" s="19"/>
      <c r="KGF182" s="19"/>
      <c r="KGG182" s="19"/>
      <c r="KGH182" s="19"/>
      <c r="KGI182" s="19"/>
      <c r="KGJ182" s="19"/>
      <c r="KGK182" s="19"/>
      <c r="KGL182" s="19"/>
      <c r="KGM182" s="19"/>
      <c r="KGN182" s="19"/>
      <c r="KGO182" s="19"/>
      <c r="KGP182" s="19"/>
      <c r="KGQ182" s="19"/>
      <c r="KGR182" s="19"/>
      <c r="KGS182" s="19"/>
      <c r="KGT182" s="19"/>
      <c r="KGU182" s="19"/>
      <c r="KGV182" s="19"/>
      <c r="KGW182" s="19"/>
      <c r="KGX182" s="19"/>
      <c r="KGY182" s="19"/>
      <c r="KGZ182" s="19"/>
      <c r="KHA182" s="19"/>
      <c r="KHB182" s="19"/>
      <c r="KHC182" s="19"/>
      <c r="KHD182" s="19"/>
      <c r="KHE182" s="19"/>
      <c r="KHF182" s="19"/>
      <c r="KHG182" s="19"/>
      <c r="KHH182" s="19"/>
      <c r="KHI182" s="19"/>
      <c r="KHJ182" s="19"/>
      <c r="KHK182" s="19"/>
      <c r="KHL182" s="19"/>
      <c r="KHM182" s="19"/>
      <c r="KHN182" s="19"/>
      <c r="KHO182" s="19"/>
      <c r="KHP182" s="19"/>
      <c r="KHQ182" s="19"/>
      <c r="KHR182" s="19"/>
      <c r="KHS182" s="19"/>
      <c r="KHT182" s="19"/>
      <c r="KHU182" s="19"/>
      <c r="KHV182" s="19"/>
      <c r="KHW182" s="19"/>
      <c r="KHX182" s="19"/>
      <c r="KHY182" s="19"/>
      <c r="KHZ182" s="19"/>
      <c r="KIA182" s="19"/>
      <c r="KIB182" s="19"/>
      <c r="KIC182" s="19"/>
      <c r="KID182" s="19"/>
      <c r="KIE182" s="19"/>
      <c r="KIF182" s="19"/>
      <c r="KIG182" s="19"/>
      <c r="KIH182" s="19"/>
      <c r="KII182" s="19"/>
      <c r="KIJ182" s="19"/>
      <c r="KIK182" s="19"/>
      <c r="KIL182" s="19"/>
      <c r="KIM182" s="19"/>
      <c r="KIN182" s="19"/>
      <c r="KIO182" s="19"/>
      <c r="KIP182" s="19"/>
      <c r="KIQ182" s="19"/>
      <c r="KIR182" s="19"/>
      <c r="KIS182" s="19"/>
      <c r="KIT182" s="19"/>
      <c r="KIU182" s="19"/>
      <c r="KIV182" s="19"/>
      <c r="KIW182" s="19"/>
      <c r="KIX182" s="19"/>
      <c r="KIY182" s="19"/>
      <c r="KIZ182" s="19"/>
      <c r="KJA182" s="19"/>
      <c r="KJB182" s="19"/>
      <c r="KJC182" s="19"/>
      <c r="KJD182" s="19"/>
      <c r="KJE182" s="19"/>
      <c r="KJF182" s="19"/>
      <c r="KJG182" s="19"/>
      <c r="KJH182" s="19"/>
      <c r="KJI182" s="19"/>
      <c r="KJJ182" s="19"/>
      <c r="KJK182" s="19"/>
      <c r="KJL182" s="19"/>
      <c r="KJM182" s="19"/>
      <c r="KJN182" s="19"/>
      <c r="KJO182" s="19"/>
      <c r="KJP182" s="19"/>
      <c r="KJQ182" s="19"/>
      <c r="KJR182" s="19"/>
      <c r="KJS182" s="19"/>
      <c r="KJT182" s="19"/>
      <c r="KJU182" s="19"/>
      <c r="KJV182" s="19"/>
      <c r="KJW182" s="19"/>
      <c r="KJX182" s="19"/>
      <c r="KJY182" s="19"/>
      <c r="KJZ182" s="19"/>
      <c r="KKA182" s="19"/>
      <c r="KKB182" s="19"/>
      <c r="KKC182" s="19"/>
      <c r="KKD182" s="19"/>
      <c r="KKE182" s="19"/>
      <c r="KKF182" s="19"/>
      <c r="KKG182" s="19"/>
      <c r="KKH182" s="19"/>
      <c r="KKI182" s="19"/>
      <c r="KKJ182" s="19"/>
      <c r="KKK182" s="19"/>
      <c r="KKL182" s="19"/>
      <c r="KKM182" s="19"/>
      <c r="KKN182" s="19"/>
      <c r="KKO182" s="19"/>
      <c r="KKP182" s="19"/>
      <c r="KKQ182" s="19"/>
      <c r="KKR182" s="19"/>
      <c r="KKS182" s="19"/>
      <c r="KKT182" s="19"/>
      <c r="KKU182" s="19"/>
      <c r="KKV182" s="19"/>
      <c r="KKW182" s="19"/>
      <c r="KKX182" s="19"/>
      <c r="KKY182" s="19"/>
      <c r="KKZ182" s="19"/>
      <c r="KLA182" s="19"/>
      <c r="KLB182" s="19"/>
      <c r="KLC182" s="19"/>
      <c r="KLD182" s="19"/>
      <c r="KLE182" s="19"/>
      <c r="KLF182" s="19"/>
      <c r="KLG182" s="19"/>
      <c r="KLH182" s="19"/>
      <c r="KLI182" s="19"/>
      <c r="KLJ182" s="19"/>
      <c r="KLK182" s="19"/>
      <c r="KLL182" s="19"/>
      <c r="KLM182" s="19"/>
      <c r="KLN182" s="19"/>
      <c r="KLO182" s="19"/>
      <c r="KLP182" s="19"/>
      <c r="KLQ182" s="19"/>
      <c r="KLR182" s="19"/>
      <c r="KLS182" s="19"/>
      <c r="KLT182" s="19"/>
      <c r="KLU182" s="19"/>
      <c r="KLV182" s="19"/>
      <c r="KLW182" s="19"/>
      <c r="KLX182" s="19"/>
      <c r="KLY182" s="19"/>
      <c r="KLZ182" s="19"/>
      <c r="KMA182" s="19"/>
      <c r="KMB182" s="19"/>
      <c r="KMC182" s="19"/>
      <c r="KMD182" s="19"/>
      <c r="KME182" s="19"/>
      <c r="KMF182" s="19"/>
      <c r="KMG182" s="19"/>
      <c r="KMH182" s="19"/>
      <c r="KMI182" s="19"/>
      <c r="KMJ182" s="19"/>
      <c r="KMK182" s="19"/>
      <c r="KML182" s="19"/>
      <c r="KMM182" s="19"/>
      <c r="KMN182" s="19"/>
      <c r="KMO182" s="19"/>
      <c r="KMP182" s="19"/>
      <c r="KMQ182" s="19"/>
      <c r="KMR182" s="19"/>
      <c r="KMS182" s="19"/>
      <c r="KMT182" s="19"/>
      <c r="KMU182" s="19"/>
      <c r="KMV182" s="19"/>
      <c r="KMW182" s="19"/>
      <c r="KMX182" s="19"/>
      <c r="KMY182" s="19"/>
      <c r="KMZ182" s="19"/>
      <c r="KNA182" s="19"/>
      <c r="KNB182" s="19"/>
      <c r="KNC182" s="19"/>
      <c r="KND182" s="19"/>
      <c r="KNE182" s="19"/>
      <c r="KNF182" s="19"/>
      <c r="KNG182" s="19"/>
      <c r="KNH182" s="19"/>
      <c r="KNI182" s="19"/>
      <c r="KNJ182" s="19"/>
      <c r="KNK182" s="19"/>
      <c r="KNL182" s="19"/>
      <c r="KNM182" s="19"/>
      <c r="KNN182" s="19"/>
      <c r="KNO182" s="19"/>
      <c r="KNP182" s="19"/>
      <c r="KNQ182" s="19"/>
      <c r="KNR182" s="19"/>
      <c r="KNS182" s="19"/>
      <c r="KNT182" s="19"/>
      <c r="KNU182" s="19"/>
      <c r="KNV182" s="19"/>
      <c r="KNW182" s="19"/>
      <c r="KNX182" s="19"/>
      <c r="KNY182" s="19"/>
      <c r="KNZ182" s="19"/>
      <c r="KOA182" s="19"/>
      <c r="KOB182" s="19"/>
      <c r="KOC182" s="19"/>
      <c r="KOD182" s="19"/>
      <c r="KOE182" s="19"/>
      <c r="KOF182" s="19"/>
      <c r="KOG182" s="19"/>
      <c r="KOH182" s="19"/>
      <c r="KOI182" s="19"/>
      <c r="KOJ182" s="19"/>
      <c r="KOK182" s="19"/>
      <c r="KOL182" s="19"/>
      <c r="KOM182" s="19"/>
      <c r="KON182" s="19"/>
      <c r="KOO182" s="19"/>
      <c r="KOP182" s="19"/>
      <c r="KOQ182" s="19"/>
      <c r="KOR182" s="19"/>
      <c r="KOS182" s="19"/>
      <c r="KOT182" s="19"/>
      <c r="KOU182" s="19"/>
      <c r="KOV182" s="19"/>
      <c r="KOW182" s="19"/>
      <c r="KOX182" s="19"/>
      <c r="KOY182" s="19"/>
      <c r="KOZ182" s="19"/>
      <c r="KPA182" s="19"/>
      <c r="KPB182" s="19"/>
      <c r="KPC182" s="19"/>
      <c r="KPD182" s="19"/>
      <c r="KPE182" s="19"/>
      <c r="KPF182" s="19"/>
      <c r="KPG182" s="19"/>
      <c r="KPH182" s="19"/>
      <c r="KPI182" s="19"/>
      <c r="KPJ182" s="19"/>
      <c r="KPK182" s="19"/>
      <c r="KPL182" s="19"/>
      <c r="KPM182" s="19"/>
      <c r="KPN182" s="19"/>
      <c r="KPO182" s="19"/>
      <c r="KPP182" s="19"/>
      <c r="KPQ182" s="19"/>
      <c r="KPR182" s="19"/>
      <c r="KPS182" s="19"/>
      <c r="KPT182" s="19"/>
      <c r="KPU182" s="19"/>
      <c r="KPV182" s="19"/>
      <c r="KPW182" s="19"/>
      <c r="KPX182" s="19"/>
      <c r="KPY182" s="19"/>
      <c r="KPZ182" s="19"/>
      <c r="KQA182" s="19"/>
      <c r="KQB182" s="19"/>
      <c r="KQC182" s="19"/>
      <c r="KQD182" s="19"/>
      <c r="KQE182" s="19"/>
      <c r="KQF182" s="19"/>
      <c r="KQG182" s="19"/>
      <c r="KQH182" s="19"/>
      <c r="KQI182" s="19"/>
      <c r="KQJ182" s="19"/>
      <c r="KQK182" s="19"/>
      <c r="KQL182" s="19"/>
      <c r="KQM182" s="19"/>
      <c r="KQN182" s="19"/>
      <c r="KQO182" s="19"/>
      <c r="KQP182" s="19"/>
      <c r="KQQ182" s="19"/>
      <c r="KQR182" s="19"/>
      <c r="KQS182" s="19"/>
      <c r="KQT182" s="19"/>
      <c r="KQU182" s="19"/>
      <c r="KQV182" s="19"/>
      <c r="KQW182" s="19"/>
      <c r="KQX182" s="19"/>
      <c r="KQY182" s="19"/>
      <c r="KQZ182" s="19"/>
      <c r="KRA182" s="19"/>
      <c r="KRB182" s="19"/>
      <c r="KRC182" s="19"/>
      <c r="KRD182" s="19"/>
      <c r="KRE182" s="19"/>
      <c r="KRF182" s="19"/>
      <c r="KRG182" s="19"/>
      <c r="KRH182" s="19"/>
      <c r="KRI182" s="19"/>
      <c r="KRJ182" s="19"/>
      <c r="KRK182" s="19"/>
      <c r="KRL182" s="19"/>
      <c r="KRM182" s="19"/>
      <c r="KRN182" s="19"/>
      <c r="KRO182" s="19"/>
      <c r="KRP182" s="19"/>
      <c r="KRQ182" s="19"/>
      <c r="KRR182" s="19"/>
      <c r="KRS182" s="19"/>
      <c r="KRT182" s="19"/>
      <c r="KRU182" s="19"/>
      <c r="KRV182" s="19"/>
      <c r="KRW182" s="19"/>
      <c r="KRX182" s="19"/>
      <c r="KRY182" s="19"/>
      <c r="KRZ182" s="19"/>
      <c r="KSA182" s="19"/>
      <c r="KSB182" s="19"/>
      <c r="KSC182" s="19"/>
      <c r="KSD182" s="19"/>
      <c r="KSE182" s="19"/>
      <c r="KSF182" s="19"/>
      <c r="KSG182" s="19"/>
      <c r="KSH182" s="19"/>
      <c r="KSI182" s="19"/>
      <c r="KSJ182" s="19"/>
      <c r="KSK182" s="19"/>
      <c r="KSL182" s="19"/>
      <c r="KSM182" s="19"/>
      <c r="KSN182" s="19"/>
      <c r="KSO182" s="19"/>
      <c r="KSP182" s="19"/>
      <c r="KSQ182" s="19"/>
      <c r="KSR182" s="19"/>
      <c r="KSS182" s="19"/>
      <c r="KST182" s="19"/>
      <c r="KSU182" s="19"/>
      <c r="KSV182" s="19"/>
      <c r="KSW182" s="19"/>
      <c r="KSX182" s="19"/>
      <c r="KSY182" s="19"/>
      <c r="KSZ182" s="19"/>
      <c r="KTA182" s="19"/>
      <c r="KTB182" s="19"/>
      <c r="KTC182" s="19"/>
      <c r="KTD182" s="19"/>
      <c r="KTE182" s="19"/>
      <c r="KTF182" s="19"/>
      <c r="KTG182" s="19"/>
      <c r="KTH182" s="19"/>
      <c r="KTI182" s="19"/>
      <c r="KTJ182" s="19"/>
      <c r="KTK182" s="19"/>
      <c r="KTL182" s="19"/>
      <c r="KTM182" s="19"/>
      <c r="KTN182" s="19"/>
      <c r="KTO182" s="19"/>
      <c r="KTP182" s="19"/>
      <c r="KTQ182" s="19"/>
      <c r="KTR182" s="19"/>
      <c r="KTS182" s="19"/>
      <c r="KTT182" s="19"/>
      <c r="KTU182" s="19"/>
      <c r="KTV182" s="19"/>
      <c r="KTW182" s="19"/>
      <c r="KTX182" s="19"/>
      <c r="KTY182" s="19"/>
      <c r="KTZ182" s="19"/>
      <c r="KUA182" s="19"/>
      <c r="KUB182" s="19"/>
      <c r="KUC182" s="19"/>
      <c r="KUD182" s="19"/>
      <c r="KUE182" s="19"/>
      <c r="KUF182" s="19"/>
      <c r="KUG182" s="19"/>
      <c r="KUH182" s="19"/>
      <c r="KUI182" s="19"/>
      <c r="KUJ182" s="19"/>
      <c r="KUK182" s="19"/>
      <c r="KUL182" s="19"/>
      <c r="KUM182" s="19"/>
      <c r="KUN182" s="19"/>
      <c r="KUO182" s="19"/>
      <c r="KUP182" s="19"/>
      <c r="KUQ182" s="19"/>
      <c r="KUR182" s="19"/>
      <c r="KUS182" s="19"/>
      <c r="KUT182" s="19"/>
      <c r="KUU182" s="19"/>
      <c r="KUV182" s="19"/>
      <c r="KUW182" s="19"/>
      <c r="KUX182" s="19"/>
      <c r="KUY182" s="19"/>
      <c r="KUZ182" s="19"/>
      <c r="KVA182" s="19"/>
      <c r="KVB182" s="19"/>
      <c r="KVC182" s="19"/>
      <c r="KVD182" s="19"/>
      <c r="KVE182" s="19"/>
      <c r="KVF182" s="19"/>
      <c r="KVG182" s="19"/>
      <c r="KVH182" s="19"/>
      <c r="KVI182" s="19"/>
      <c r="KVJ182" s="19"/>
      <c r="KVK182" s="19"/>
      <c r="KVL182" s="19"/>
      <c r="KVM182" s="19"/>
      <c r="KVN182" s="19"/>
      <c r="KVO182" s="19"/>
      <c r="KVP182" s="19"/>
      <c r="KVQ182" s="19"/>
      <c r="KVR182" s="19"/>
      <c r="KVS182" s="19"/>
      <c r="KVT182" s="19"/>
      <c r="KVU182" s="19"/>
      <c r="KVV182" s="19"/>
      <c r="KVW182" s="19"/>
      <c r="KVX182" s="19"/>
      <c r="KVY182" s="19"/>
      <c r="KVZ182" s="19"/>
      <c r="KWA182" s="19"/>
      <c r="KWB182" s="19"/>
      <c r="KWC182" s="19"/>
      <c r="KWD182" s="19"/>
      <c r="KWE182" s="19"/>
      <c r="KWF182" s="19"/>
      <c r="KWG182" s="19"/>
      <c r="KWH182" s="19"/>
      <c r="KWI182" s="19"/>
      <c r="KWJ182" s="19"/>
      <c r="KWK182" s="19"/>
      <c r="KWL182" s="19"/>
      <c r="KWM182" s="19"/>
      <c r="KWN182" s="19"/>
      <c r="KWO182" s="19"/>
      <c r="KWP182" s="19"/>
      <c r="KWQ182" s="19"/>
      <c r="KWR182" s="19"/>
      <c r="KWS182" s="19"/>
      <c r="KWT182" s="19"/>
      <c r="KWU182" s="19"/>
      <c r="KWV182" s="19"/>
      <c r="KWW182" s="19"/>
      <c r="KWX182" s="19"/>
      <c r="KWY182" s="19"/>
      <c r="KWZ182" s="19"/>
      <c r="KXA182" s="19"/>
      <c r="KXB182" s="19"/>
      <c r="KXC182" s="19"/>
      <c r="KXD182" s="19"/>
      <c r="KXE182" s="19"/>
      <c r="KXF182" s="19"/>
      <c r="KXG182" s="19"/>
      <c r="KXH182" s="19"/>
      <c r="KXI182" s="19"/>
      <c r="KXJ182" s="19"/>
      <c r="KXK182" s="19"/>
      <c r="KXL182" s="19"/>
      <c r="KXM182" s="19"/>
      <c r="KXN182" s="19"/>
      <c r="KXO182" s="19"/>
      <c r="KXP182" s="19"/>
      <c r="KXQ182" s="19"/>
      <c r="KXR182" s="19"/>
      <c r="KXS182" s="19"/>
      <c r="KXT182" s="19"/>
      <c r="KXU182" s="19"/>
      <c r="KXV182" s="19"/>
      <c r="KXW182" s="19"/>
      <c r="KXX182" s="19"/>
      <c r="KXY182" s="19"/>
      <c r="KXZ182" s="19"/>
      <c r="KYA182" s="19"/>
      <c r="KYB182" s="19"/>
      <c r="KYC182" s="19"/>
      <c r="KYD182" s="19"/>
      <c r="KYE182" s="19"/>
      <c r="KYF182" s="19"/>
      <c r="KYG182" s="19"/>
      <c r="KYH182" s="19"/>
      <c r="KYI182" s="19"/>
      <c r="KYJ182" s="19"/>
      <c r="KYK182" s="19"/>
      <c r="KYL182" s="19"/>
      <c r="KYM182" s="19"/>
      <c r="KYN182" s="19"/>
      <c r="KYO182" s="19"/>
      <c r="KYP182" s="19"/>
      <c r="KYQ182" s="19"/>
      <c r="KYR182" s="19"/>
      <c r="KYS182" s="19"/>
      <c r="KYT182" s="19"/>
      <c r="KYU182" s="19"/>
      <c r="KYV182" s="19"/>
      <c r="KYW182" s="19"/>
      <c r="KYX182" s="19"/>
      <c r="KYY182" s="19"/>
      <c r="KYZ182" s="19"/>
      <c r="KZA182" s="19"/>
      <c r="KZB182" s="19"/>
      <c r="KZC182" s="19"/>
      <c r="KZD182" s="19"/>
      <c r="KZE182" s="19"/>
      <c r="KZF182" s="19"/>
      <c r="KZG182" s="19"/>
      <c r="KZH182" s="19"/>
      <c r="KZI182" s="19"/>
      <c r="KZJ182" s="19"/>
      <c r="KZK182" s="19"/>
      <c r="KZL182" s="19"/>
      <c r="KZM182" s="19"/>
      <c r="KZN182" s="19"/>
      <c r="KZO182" s="19"/>
      <c r="KZP182" s="19"/>
      <c r="KZQ182" s="19"/>
      <c r="KZR182" s="19"/>
      <c r="KZS182" s="19"/>
      <c r="KZT182" s="19"/>
      <c r="KZU182" s="19"/>
      <c r="KZV182" s="19"/>
      <c r="KZW182" s="19"/>
      <c r="KZX182" s="19"/>
      <c r="KZY182" s="19"/>
      <c r="KZZ182" s="19"/>
      <c r="LAA182" s="19"/>
      <c r="LAB182" s="19"/>
      <c r="LAC182" s="19"/>
      <c r="LAD182" s="19"/>
      <c r="LAE182" s="19"/>
      <c r="LAF182" s="19"/>
      <c r="LAG182" s="19"/>
      <c r="LAH182" s="19"/>
      <c r="LAI182" s="19"/>
      <c r="LAJ182" s="19"/>
      <c r="LAK182" s="19"/>
      <c r="LAL182" s="19"/>
      <c r="LAM182" s="19"/>
      <c r="LAN182" s="19"/>
      <c r="LAO182" s="19"/>
      <c r="LAP182" s="19"/>
      <c r="LAQ182" s="19"/>
      <c r="LAR182" s="19"/>
      <c r="LAS182" s="19"/>
      <c r="LAT182" s="19"/>
      <c r="LAU182" s="19"/>
      <c r="LAV182" s="19"/>
      <c r="LAW182" s="19"/>
      <c r="LAX182" s="19"/>
      <c r="LAY182" s="19"/>
      <c r="LAZ182" s="19"/>
      <c r="LBA182" s="19"/>
      <c r="LBB182" s="19"/>
      <c r="LBC182" s="19"/>
      <c r="LBD182" s="19"/>
      <c r="LBE182" s="19"/>
      <c r="LBF182" s="19"/>
      <c r="LBG182" s="19"/>
      <c r="LBH182" s="19"/>
      <c r="LBI182" s="19"/>
      <c r="LBJ182" s="19"/>
      <c r="LBK182" s="19"/>
      <c r="LBL182" s="19"/>
      <c r="LBM182" s="19"/>
      <c r="LBN182" s="19"/>
      <c r="LBO182" s="19"/>
      <c r="LBP182" s="19"/>
      <c r="LBQ182" s="19"/>
      <c r="LBR182" s="19"/>
      <c r="LBS182" s="19"/>
      <c r="LBT182" s="19"/>
      <c r="LBU182" s="19"/>
      <c r="LBV182" s="19"/>
      <c r="LBW182" s="19"/>
      <c r="LBX182" s="19"/>
      <c r="LBY182" s="19"/>
      <c r="LBZ182" s="19"/>
      <c r="LCA182" s="19"/>
      <c r="LCB182" s="19"/>
      <c r="LCC182" s="19"/>
      <c r="LCD182" s="19"/>
      <c r="LCE182" s="19"/>
      <c r="LCF182" s="19"/>
      <c r="LCG182" s="19"/>
      <c r="LCH182" s="19"/>
      <c r="LCI182" s="19"/>
      <c r="LCJ182" s="19"/>
      <c r="LCK182" s="19"/>
      <c r="LCL182" s="19"/>
      <c r="LCM182" s="19"/>
      <c r="LCN182" s="19"/>
      <c r="LCO182" s="19"/>
      <c r="LCP182" s="19"/>
      <c r="LCQ182" s="19"/>
      <c r="LCR182" s="19"/>
      <c r="LCS182" s="19"/>
      <c r="LCT182" s="19"/>
      <c r="LCU182" s="19"/>
      <c r="LCV182" s="19"/>
      <c r="LCW182" s="19"/>
      <c r="LCX182" s="19"/>
      <c r="LCY182" s="19"/>
      <c r="LCZ182" s="19"/>
      <c r="LDA182" s="19"/>
      <c r="LDB182" s="19"/>
      <c r="LDC182" s="19"/>
      <c r="LDD182" s="19"/>
      <c r="LDE182" s="19"/>
      <c r="LDF182" s="19"/>
      <c r="LDG182" s="19"/>
      <c r="LDH182" s="19"/>
      <c r="LDI182" s="19"/>
      <c r="LDJ182" s="19"/>
      <c r="LDK182" s="19"/>
      <c r="LDL182" s="19"/>
      <c r="LDM182" s="19"/>
      <c r="LDN182" s="19"/>
      <c r="LDO182" s="19"/>
      <c r="LDP182" s="19"/>
      <c r="LDQ182" s="19"/>
      <c r="LDR182" s="19"/>
      <c r="LDS182" s="19"/>
      <c r="LDT182" s="19"/>
      <c r="LDU182" s="19"/>
      <c r="LDV182" s="19"/>
      <c r="LDW182" s="19"/>
      <c r="LDX182" s="19"/>
      <c r="LDY182" s="19"/>
      <c r="LDZ182" s="19"/>
      <c r="LEA182" s="19"/>
      <c r="LEB182" s="19"/>
      <c r="LEC182" s="19"/>
      <c r="LED182" s="19"/>
      <c r="LEE182" s="19"/>
      <c r="LEF182" s="19"/>
      <c r="LEG182" s="19"/>
      <c r="LEH182" s="19"/>
      <c r="LEI182" s="19"/>
      <c r="LEJ182" s="19"/>
      <c r="LEK182" s="19"/>
      <c r="LEL182" s="19"/>
      <c r="LEM182" s="19"/>
      <c r="LEN182" s="19"/>
      <c r="LEO182" s="19"/>
      <c r="LEP182" s="19"/>
      <c r="LEQ182" s="19"/>
      <c r="LER182" s="19"/>
      <c r="LES182" s="19"/>
      <c r="LET182" s="19"/>
      <c r="LEU182" s="19"/>
      <c r="LEV182" s="19"/>
      <c r="LEW182" s="19"/>
      <c r="LEX182" s="19"/>
      <c r="LEY182" s="19"/>
      <c r="LEZ182" s="19"/>
      <c r="LFA182" s="19"/>
      <c r="LFB182" s="19"/>
      <c r="LFC182" s="19"/>
      <c r="LFD182" s="19"/>
      <c r="LFE182" s="19"/>
      <c r="LFF182" s="19"/>
      <c r="LFG182" s="19"/>
      <c r="LFH182" s="19"/>
      <c r="LFI182" s="19"/>
      <c r="LFJ182" s="19"/>
      <c r="LFK182" s="19"/>
      <c r="LFL182" s="19"/>
      <c r="LFM182" s="19"/>
      <c r="LFN182" s="19"/>
      <c r="LFO182" s="19"/>
      <c r="LFP182" s="19"/>
      <c r="LFQ182" s="19"/>
      <c r="LFR182" s="19"/>
      <c r="LFS182" s="19"/>
      <c r="LFT182" s="19"/>
      <c r="LFU182" s="19"/>
      <c r="LFV182" s="19"/>
      <c r="LFW182" s="19"/>
      <c r="LFX182" s="19"/>
      <c r="LFY182" s="19"/>
      <c r="LFZ182" s="19"/>
      <c r="LGA182" s="19"/>
      <c r="LGB182" s="19"/>
      <c r="LGC182" s="19"/>
      <c r="LGD182" s="19"/>
      <c r="LGE182" s="19"/>
      <c r="LGF182" s="19"/>
      <c r="LGG182" s="19"/>
      <c r="LGH182" s="19"/>
      <c r="LGI182" s="19"/>
      <c r="LGJ182" s="19"/>
      <c r="LGK182" s="19"/>
      <c r="LGL182" s="19"/>
      <c r="LGM182" s="19"/>
      <c r="LGN182" s="19"/>
      <c r="LGO182" s="19"/>
      <c r="LGP182" s="19"/>
      <c r="LGQ182" s="19"/>
      <c r="LGR182" s="19"/>
      <c r="LGS182" s="19"/>
      <c r="LGT182" s="19"/>
      <c r="LGU182" s="19"/>
      <c r="LGV182" s="19"/>
      <c r="LGW182" s="19"/>
      <c r="LGX182" s="19"/>
      <c r="LGY182" s="19"/>
      <c r="LGZ182" s="19"/>
      <c r="LHA182" s="19"/>
      <c r="LHB182" s="19"/>
      <c r="LHC182" s="19"/>
      <c r="LHD182" s="19"/>
      <c r="LHE182" s="19"/>
      <c r="LHF182" s="19"/>
      <c r="LHG182" s="19"/>
      <c r="LHH182" s="19"/>
      <c r="LHI182" s="19"/>
      <c r="LHJ182" s="19"/>
      <c r="LHK182" s="19"/>
      <c r="LHL182" s="19"/>
      <c r="LHM182" s="19"/>
      <c r="LHN182" s="19"/>
      <c r="LHO182" s="19"/>
      <c r="LHP182" s="19"/>
      <c r="LHQ182" s="19"/>
      <c r="LHR182" s="19"/>
      <c r="LHS182" s="19"/>
      <c r="LHT182" s="19"/>
      <c r="LHU182" s="19"/>
      <c r="LHV182" s="19"/>
      <c r="LHW182" s="19"/>
      <c r="LHX182" s="19"/>
      <c r="LHY182" s="19"/>
      <c r="LHZ182" s="19"/>
      <c r="LIA182" s="19"/>
      <c r="LIB182" s="19"/>
      <c r="LIC182" s="19"/>
      <c r="LID182" s="19"/>
      <c r="LIE182" s="19"/>
      <c r="LIF182" s="19"/>
      <c r="LIG182" s="19"/>
      <c r="LIH182" s="19"/>
      <c r="LII182" s="19"/>
      <c r="LIJ182" s="19"/>
      <c r="LIK182" s="19"/>
      <c r="LIL182" s="19"/>
      <c r="LIM182" s="19"/>
      <c r="LIN182" s="19"/>
      <c r="LIO182" s="19"/>
      <c r="LIP182" s="19"/>
      <c r="LIQ182" s="19"/>
      <c r="LIR182" s="19"/>
      <c r="LIS182" s="19"/>
      <c r="LIT182" s="19"/>
      <c r="LIU182" s="19"/>
      <c r="LIV182" s="19"/>
      <c r="LIW182" s="19"/>
      <c r="LIX182" s="19"/>
      <c r="LIY182" s="19"/>
      <c r="LIZ182" s="19"/>
      <c r="LJA182" s="19"/>
      <c r="LJB182" s="19"/>
      <c r="LJC182" s="19"/>
      <c r="LJD182" s="19"/>
      <c r="LJE182" s="19"/>
      <c r="LJF182" s="19"/>
      <c r="LJG182" s="19"/>
      <c r="LJH182" s="19"/>
      <c r="LJI182" s="19"/>
      <c r="LJJ182" s="19"/>
      <c r="LJK182" s="19"/>
      <c r="LJL182" s="19"/>
      <c r="LJM182" s="19"/>
      <c r="LJN182" s="19"/>
      <c r="LJO182" s="19"/>
      <c r="LJP182" s="19"/>
      <c r="LJQ182" s="19"/>
      <c r="LJR182" s="19"/>
      <c r="LJS182" s="19"/>
      <c r="LJT182" s="19"/>
      <c r="LJU182" s="19"/>
      <c r="LJV182" s="19"/>
      <c r="LJW182" s="19"/>
      <c r="LJX182" s="19"/>
      <c r="LJY182" s="19"/>
      <c r="LJZ182" s="19"/>
      <c r="LKA182" s="19"/>
      <c r="LKB182" s="19"/>
      <c r="LKC182" s="19"/>
      <c r="LKD182" s="19"/>
      <c r="LKE182" s="19"/>
      <c r="LKF182" s="19"/>
      <c r="LKG182" s="19"/>
      <c r="LKH182" s="19"/>
      <c r="LKI182" s="19"/>
      <c r="LKJ182" s="19"/>
      <c r="LKK182" s="19"/>
      <c r="LKL182" s="19"/>
      <c r="LKM182" s="19"/>
      <c r="LKN182" s="19"/>
      <c r="LKO182" s="19"/>
      <c r="LKP182" s="19"/>
      <c r="LKQ182" s="19"/>
      <c r="LKR182" s="19"/>
      <c r="LKS182" s="19"/>
      <c r="LKT182" s="19"/>
      <c r="LKU182" s="19"/>
      <c r="LKV182" s="19"/>
      <c r="LKW182" s="19"/>
      <c r="LKX182" s="19"/>
      <c r="LKY182" s="19"/>
      <c r="LKZ182" s="19"/>
      <c r="LLA182" s="19"/>
      <c r="LLB182" s="19"/>
      <c r="LLC182" s="19"/>
      <c r="LLD182" s="19"/>
      <c r="LLE182" s="19"/>
      <c r="LLF182" s="19"/>
      <c r="LLG182" s="19"/>
      <c r="LLH182" s="19"/>
      <c r="LLI182" s="19"/>
      <c r="LLJ182" s="19"/>
      <c r="LLK182" s="19"/>
      <c r="LLL182" s="19"/>
      <c r="LLM182" s="19"/>
      <c r="LLN182" s="19"/>
      <c r="LLO182" s="19"/>
      <c r="LLP182" s="19"/>
      <c r="LLQ182" s="19"/>
      <c r="LLR182" s="19"/>
      <c r="LLS182" s="19"/>
      <c r="LLT182" s="19"/>
      <c r="LLU182" s="19"/>
      <c r="LLV182" s="19"/>
      <c r="LLW182" s="19"/>
      <c r="LLX182" s="19"/>
      <c r="LLY182" s="19"/>
      <c r="LLZ182" s="19"/>
      <c r="LMA182" s="19"/>
      <c r="LMB182" s="19"/>
      <c r="LMC182" s="19"/>
      <c r="LMD182" s="19"/>
      <c r="LME182" s="19"/>
      <c r="LMF182" s="19"/>
      <c r="LMG182" s="19"/>
      <c r="LMH182" s="19"/>
      <c r="LMI182" s="19"/>
      <c r="LMJ182" s="19"/>
      <c r="LMK182" s="19"/>
      <c r="LML182" s="19"/>
      <c r="LMM182" s="19"/>
      <c r="LMN182" s="19"/>
      <c r="LMO182" s="19"/>
      <c r="LMP182" s="19"/>
      <c r="LMQ182" s="19"/>
      <c r="LMR182" s="19"/>
      <c r="LMS182" s="19"/>
      <c r="LMT182" s="19"/>
      <c r="LMU182" s="19"/>
      <c r="LMV182" s="19"/>
      <c r="LMW182" s="19"/>
      <c r="LMX182" s="19"/>
      <c r="LMY182" s="19"/>
      <c r="LMZ182" s="19"/>
      <c r="LNA182" s="19"/>
      <c r="LNB182" s="19"/>
      <c r="LNC182" s="19"/>
      <c r="LND182" s="19"/>
      <c r="LNE182" s="19"/>
      <c r="LNF182" s="19"/>
      <c r="LNG182" s="19"/>
      <c r="LNH182" s="19"/>
      <c r="LNI182" s="19"/>
      <c r="LNJ182" s="19"/>
      <c r="LNK182" s="19"/>
      <c r="LNL182" s="19"/>
      <c r="LNM182" s="19"/>
      <c r="LNN182" s="19"/>
      <c r="LNO182" s="19"/>
      <c r="LNP182" s="19"/>
      <c r="LNQ182" s="19"/>
      <c r="LNR182" s="19"/>
      <c r="LNS182" s="19"/>
      <c r="LNT182" s="19"/>
      <c r="LNU182" s="19"/>
      <c r="LNV182" s="19"/>
      <c r="LNW182" s="19"/>
      <c r="LNX182" s="19"/>
      <c r="LNY182" s="19"/>
      <c r="LNZ182" s="19"/>
      <c r="LOA182" s="19"/>
      <c r="LOB182" s="19"/>
      <c r="LOC182" s="19"/>
      <c r="LOD182" s="19"/>
      <c r="LOE182" s="19"/>
      <c r="LOF182" s="19"/>
      <c r="LOG182" s="19"/>
      <c r="LOH182" s="19"/>
      <c r="LOI182" s="19"/>
      <c r="LOJ182" s="19"/>
      <c r="LOK182" s="19"/>
      <c r="LOL182" s="19"/>
      <c r="LOM182" s="19"/>
      <c r="LON182" s="19"/>
      <c r="LOO182" s="19"/>
      <c r="LOP182" s="19"/>
      <c r="LOQ182" s="19"/>
      <c r="LOR182" s="19"/>
      <c r="LOS182" s="19"/>
      <c r="LOT182" s="19"/>
      <c r="LOU182" s="19"/>
      <c r="LOV182" s="19"/>
      <c r="LOW182" s="19"/>
      <c r="LOX182" s="19"/>
      <c r="LOY182" s="19"/>
      <c r="LOZ182" s="19"/>
      <c r="LPA182" s="19"/>
      <c r="LPB182" s="19"/>
      <c r="LPC182" s="19"/>
      <c r="LPD182" s="19"/>
      <c r="LPE182" s="19"/>
      <c r="LPF182" s="19"/>
      <c r="LPG182" s="19"/>
      <c r="LPH182" s="19"/>
      <c r="LPI182" s="19"/>
      <c r="LPJ182" s="19"/>
      <c r="LPK182" s="19"/>
      <c r="LPL182" s="19"/>
      <c r="LPM182" s="19"/>
      <c r="LPN182" s="19"/>
      <c r="LPO182" s="19"/>
      <c r="LPP182" s="19"/>
      <c r="LPQ182" s="19"/>
      <c r="LPR182" s="19"/>
      <c r="LPS182" s="19"/>
      <c r="LPT182" s="19"/>
      <c r="LPU182" s="19"/>
      <c r="LPV182" s="19"/>
      <c r="LPW182" s="19"/>
      <c r="LPX182" s="19"/>
      <c r="LPY182" s="19"/>
      <c r="LPZ182" s="19"/>
      <c r="LQA182" s="19"/>
      <c r="LQB182" s="19"/>
      <c r="LQC182" s="19"/>
      <c r="LQD182" s="19"/>
      <c r="LQE182" s="19"/>
      <c r="LQF182" s="19"/>
      <c r="LQG182" s="19"/>
      <c r="LQH182" s="19"/>
      <c r="LQI182" s="19"/>
      <c r="LQJ182" s="19"/>
      <c r="LQK182" s="19"/>
      <c r="LQL182" s="19"/>
      <c r="LQM182" s="19"/>
      <c r="LQN182" s="19"/>
      <c r="LQO182" s="19"/>
      <c r="LQP182" s="19"/>
      <c r="LQQ182" s="19"/>
      <c r="LQR182" s="19"/>
      <c r="LQS182" s="19"/>
      <c r="LQT182" s="19"/>
      <c r="LQU182" s="19"/>
      <c r="LQV182" s="19"/>
      <c r="LQW182" s="19"/>
      <c r="LQX182" s="19"/>
      <c r="LQY182" s="19"/>
      <c r="LQZ182" s="19"/>
      <c r="LRA182" s="19"/>
      <c r="LRB182" s="19"/>
      <c r="LRC182" s="19"/>
      <c r="LRD182" s="19"/>
      <c r="LRE182" s="19"/>
      <c r="LRF182" s="19"/>
      <c r="LRG182" s="19"/>
      <c r="LRH182" s="19"/>
      <c r="LRI182" s="19"/>
      <c r="LRJ182" s="19"/>
      <c r="LRK182" s="19"/>
      <c r="LRL182" s="19"/>
      <c r="LRM182" s="19"/>
      <c r="LRN182" s="19"/>
      <c r="LRO182" s="19"/>
      <c r="LRP182" s="19"/>
      <c r="LRQ182" s="19"/>
      <c r="LRR182" s="19"/>
      <c r="LRS182" s="19"/>
      <c r="LRT182" s="19"/>
      <c r="LRU182" s="19"/>
      <c r="LRV182" s="19"/>
      <c r="LRW182" s="19"/>
      <c r="LRX182" s="19"/>
      <c r="LRY182" s="19"/>
      <c r="LRZ182" s="19"/>
      <c r="LSA182" s="19"/>
      <c r="LSB182" s="19"/>
      <c r="LSC182" s="19"/>
      <c r="LSD182" s="19"/>
      <c r="LSE182" s="19"/>
      <c r="LSF182" s="19"/>
      <c r="LSG182" s="19"/>
      <c r="LSH182" s="19"/>
      <c r="LSI182" s="19"/>
      <c r="LSJ182" s="19"/>
      <c r="LSK182" s="19"/>
      <c r="LSL182" s="19"/>
      <c r="LSM182" s="19"/>
      <c r="LSN182" s="19"/>
      <c r="LSO182" s="19"/>
      <c r="LSP182" s="19"/>
      <c r="LSQ182" s="19"/>
      <c r="LSR182" s="19"/>
      <c r="LSS182" s="19"/>
      <c r="LST182" s="19"/>
      <c r="LSU182" s="19"/>
      <c r="LSV182" s="19"/>
      <c r="LSW182" s="19"/>
      <c r="LSX182" s="19"/>
      <c r="LSY182" s="19"/>
      <c r="LSZ182" s="19"/>
      <c r="LTA182" s="19"/>
      <c r="LTB182" s="19"/>
      <c r="LTC182" s="19"/>
      <c r="LTD182" s="19"/>
      <c r="LTE182" s="19"/>
      <c r="LTF182" s="19"/>
      <c r="LTG182" s="19"/>
      <c r="LTH182" s="19"/>
      <c r="LTI182" s="19"/>
      <c r="LTJ182" s="19"/>
      <c r="LTK182" s="19"/>
      <c r="LTL182" s="19"/>
      <c r="LTM182" s="19"/>
      <c r="LTN182" s="19"/>
      <c r="LTO182" s="19"/>
      <c r="LTP182" s="19"/>
      <c r="LTQ182" s="19"/>
      <c r="LTR182" s="19"/>
      <c r="LTS182" s="19"/>
      <c r="LTT182" s="19"/>
      <c r="LTU182" s="19"/>
      <c r="LTV182" s="19"/>
      <c r="LTW182" s="19"/>
      <c r="LTX182" s="19"/>
      <c r="LTY182" s="19"/>
      <c r="LTZ182" s="19"/>
      <c r="LUA182" s="19"/>
      <c r="LUB182" s="19"/>
      <c r="LUC182" s="19"/>
      <c r="LUD182" s="19"/>
      <c r="LUE182" s="19"/>
      <c r="LUF182" s="19"/>
      <c r="LUG182" s="19"/>
      <c r="LUH182" s="19"/>
      <c r="LUI182" s="19"/>
      <c r="LUJ182" s="19"/>
      <c r="LUK182" s="19"/>
      <c r="LUL182" s="19"/>
      <c r="LUM182" s="19"/>
      <c r="LUN182" s="19"/>
      <c r="LUO182" s="19"/>
      <c r="LUP182" s="19"/>
      <c r="LUQ182" s="19"/>
      <c r="LUR182" s="19"/>
      <c r="LUS182" s="19"/>
      <c r="LUT182" s="19"/>
      <c r="LUU182" s="19"/>
      <c r="LUV182" s="19"/>
      <c r="LUW182" s="19"/>
      <c r="LUX182" s="19"/>
      <c r="LUY182" s="19"/>
      <c r="LUZ182" s="19"/>
      <c r="LVA182" s="19"/>
      <c r="LVB182" s="19"/>
      <c r="LVC182" s="19"/>
      <c r="LVD182" s="19"/>
      <c r="LVE182" s="19"/>
      <c r="LVF182" s="19"/>
      <c r="LVG182" s="19"/>
      <c r="LVH182" s="19"/>
      <c r="LVI182" s="19"/>
      <c r="LVJ182" s="19"/>
      <c r="LVK182" s="19"/>
      <c r="LVL182" s="19"/>
      <c r="LVM182" s="19"/>
      <c r="LVN182" s="19"/>
      <c r="LVO182" s="19"/>
      <c r="LVP182" s="19"/>
      <c r="LVQ182" s="19"/>
      <c r="LVR182" s="19"/>
      <c r="LVS182" s="19"/>
      <c r="LVT182" s="19"/>
      <c r="LVU182" s="19"/>
      <c r="LVV182" s="19"/>
      <c r="LVW182" s="19"/>
      <c r="LVX182" s="19"/>
      <c r="LVY182" s="19"/>
      <c r="LVZ182" s="19"/>
      <c r="LWA182" s="19"/>
      <c r="LWB182" s="19"/>
      <c r="LWC182" s="19"/>
      <c r="LWD182" s="19"/>
      <c r="LWE182" s="19"/>
      <c r="LWF182" s="19"/>
      <c r="LWG182" s="19"/>
      <c r="LWH182" s="19"/>
      <c r="LWI182" s="19"/>
      <c r="LWJ182" s="19"/>
      <c r="LWK182" s="19"/>
      <c r="LWL182" s="19"/>
      <c r="LWM182" s="19"/>
      <c r="LWN182" s="19"/>
      <c r="LWO182" s="19"/>
      <c r="LWP182" s="19"/>
      <c r="LWQ182" s="19"/>
      <c r="LWR182" s="19"/>
      <c r="LWS182" s="19"/>
      <c r="LWT182" s="19"/>
      <c r="LWU182" s="19"/>
      <c r="LWV182" s="19"/>
      <c r="LWW182" s="19"/>
      <c r="LWX182" s="19"/>
      <c r="LWY182" s="19"/>
      <c r="LWZ182" s="19"/>
      <c r="LXA182" s="19"/>
      <c r="LXB182" s="19"/>
      <c r="LXC182" s="19"/>
      <c r="LXD182" s="19"/>
      <c r="LXE182" s="19"/>
      <c r="LXF182" s="19"/>
      <c r="LXG182" s="19"/>
      <c r="LXH182" s="19"/>
      <c r="LXI182" s="19"/>
      <c r="LXJ182" s="19"/>
      <c r="LXK182" s="19"/>
      <c r="LXL182" s="19"/>
      <c r="LXM182" s="19"/>
      <c r="LXN182" s="19"/>
      <c r="LXO182" s="19"/>
      <c r="LXP182" s="19"/>
      <c r="LXQ182" s="19"/>
      <c r="LXR182" s="19"/>
      <c r="LXS182" s="19"/>
      <c r="LXT182" s="19"/>
      <c r="LXU182" s="19"/>
      <c r="LXV182" s="19"/>
      <c r="LXW182" s="19"/>
      <c r="LXX182" s="19"/>
      <c r="LXY182" s="19"/>
      <c r="LXZ182" s="19"/>
      <c r="LYA182" s="19"/>
      <c r="LYB182" s="19"/>
      <c r="LYC182" s="19"/>
      <c r="LYD182" s="19"/>
      <c r="LYE182" s="19"/>
      <c r="LYF182" s="19"/>
      <c r="LYG182" s="19"/>
      <c r="LYH182" s="19"/>
      <c r="LYI182" s="19"/>
      <c r="LYJ182" s="19"/>
      <c r="LYK182" s="19"/>
      <c r="LYL182" s="19"/>
      <c r="LYM182" s="19"/>
      <c r="LYN182" s="19"/>
      <c r="LYO182" s="19"/>
      <c r="LYP182" s="19"/>
      <c r="LYQ182" s="19"/>
      <c r="LYR182" s="19"/>
      <c r="LYS182" s="19"/>
      <c r="LYT182" s="19"/>
      <c r="LYU182" s="19"/>
      <c r="LYV182" s="19"/>
      <c r="LYW182" s="19"/>
      <c r="LYX182" s="19"/>
      <c r="LYY182" s="19"/>
      <c r="LYZ182" s="19"/>
      <c r="LZA182" s="19"/>
      <c r="LZB182" s="19"/>
      <c r="LZC182" s="19"/>
      <c r="LZD182" s="19"/>
      <c r="LZE182" s="19"/>
      <c r="LZF182" s="19"/>
      <c r="LZG182" s="19"/>
      <c r="LZH182" s="19"/>
      <c r="LZI182" s="19"/>
      <c r="LZJ182" s="19"/>
      <c r="LZK182" s="19"/>
      <c r="LZL182" s="19"/>
      <c r="LZM182" s="19"/>
      <c r="LZN182" s="19"/>
      <c r="LZO182" s="19"/>
      <c r="LZP182" s="19"/>
      <c r="LZQ182" s="19"/>
      <c r="LZR182" s="19"/>
      <c r="LZS182" s="19"/>
      <c r="LZT182" s="19"/>
      <c r="LZU182" s="19"/>
      <c r="LZV182" s="19"/>
      <c r="LZW182" s="19"/>
      <c r="LZX182" s="19"/>
      <c r="LZY182" s="19"/>
      <c r="LZZ182" s="19"/>
      <c r="MAA182" s="19"/>
      <c r="MAB182" s="19"/>
      <c r="MAC182" s="19"/>
      <c r="MAD182" s="19"/>
      <c r="MAE182" s="19"/>
      <c r="MAF182" s="19"/>
      <c r="MAG182" s="19"/>
      <c r="MAH182" s="19"/>
      <c r="MAI182" s="19"/>
      <c r="MAJ182" s="19"/>
      <c r="MAK182" s="19"/>
      <c r="MAL182" s="19"/>
      <c r="MAM182" s="19"/>
      <c r="MAN182" s="19"/>
      <c r="MAO182" s="19"/>
      <c r="MAP182" s="19"/>
      <c r="MAQ182" s="19"/>
      <c r="MAR182" s="19"/>
      <c r="MAS182" s="19"/>
      <c r="MAT182" s="19"/>
      <c r="MAU182" s="19"/>
      <c r="MAV182" s="19"/>
      <c r="MAW182" s="19"/>
      <c r="MAX182" s="19"/>
      <c r="MAY182" s="19"/>
      <c r="MAZ182" s="19"/>
      <c r="MBA182" s="19"/>
      <c r="MBB182" s="19"/>
      <c r="MBC182" s="19"/>
      <c r="MBD182" s="19"/>
      <c r="MBE182" s="19"/>
      <c r="MBF182" s="19"/>
      <c r="MBG182" s="19"/>
      <c r="MBH182" s="19"/>
      <c r="MBI182" s="19"/>
      <c r="MBJ182" s="19"/>
      <c r="MBK182" s="19"/>
      <c r="MBL182" s="19"/>
      <c r="MBM182" s="19"/>
      <c r="MBN182" s="19"/>
      <c r="MBO182" s="19"/>
      <c r="MBP182" s="19"/>
      <c r="MBQ182" s="19"/>
      <c r="MBR182" s="19"/>
      <c r="MBS182" s="19"/>
      <c r="MBT182" s="19"/>
      <c r="MBU182" s="19"/>
      <c r="MBV182" s="19"/>
      <c r="MBW182" s="19"/>
      <c r="MBX182" s="19"/>
      <c r="MBY182" s="19"/>
      <c r="MBZ182" s="19"/>
      <c r="MCA182" s="19"/>
      <c r="MCB182" s="19"/>
      <c r="MCC182" s="19"/>
      <c r="MCD182" s="19"/>
      <c r="MCE182" s="19"/>
      <c r="MCF182" s="19"/>
      <c r="MCG182" s="19"/>
      <c r="MCH182" s="19"/>
      <c r="MCI182" s="19"/>
      <c r="MCJ182" s="19"/>
      <c r="MCK182" s="19"/>
      <c r="MCL182" s="19"/>
      <c r="MCM182" s="19"/>
      <c r="MCN182" s="19"/>
      <c r="MCO182" s="19"/>
      <c r="MCP182" s="19"/>
      <c r="MCQ182" s="19"/>
      <c r="MCR182" s="19"/>
      <c r="MCS182" s="19"/>
      <c r="MCT182" s="19"/>
      <c r="MCU182" s="19"/>
      <c r="MCV182" s="19"/>
      <c r="MCW182" s="19"/>
      <c r="MCX182" s="19"/>
      <c r="MCY182" s="19"/>
      <c r="MCZ182" s="19"/>
      <c r="MDA182" s="19"/>
      <c r="MDB182" s="19"/>
      <c r="MDC182" s="19"/>
      <c r="MDD182" s="19"/>
      <c r="MDE182" s="19"/>
      <c r="MDF182" s="19"/>
      <c r="MDG182" s="19"/>
      <c r="MDH182" s="19"/>
      <c r="MDI182" s="19"/>
      <c r="MDJ182" s="19"/>
      <c r="MDK182" s="19"/>
      <c r="MDL182" s="19"/>
      <c r="MDM182" s="19"/>
      <c r="MDN182" s="19"/>
      <c r="MDO182" s="19"/>
      <c r="MDP182" s="19"/>
      <c r="MDQ182" s="19"/>
      <c r="MDR182" s="19"/>
      <c r="MDS182" s="19"/>
      <c r="MDT182" s="19"/>
      <c r="MDU182" s="19"/>
      <c r="MDV182" s="19"/>
      <c r="MDW182" s="19"/>
      <c r="MDX182" s="19"/>
      <c r="MDY182" s="19"/>
      <c r="MDZ182" s="19"/>
      <c r="MEA182" s="19"/>
      <c r="MEB182" s="19"/>
      <c r="MEC182" s="19"/>
      <c r="MED182" s="19"/>
      <c r="MEE182" s="19"/>
      <c r="MEF182" s="19"/>
      <c r="MEG182" s="19"/>
      <c r="MEH182" s="19"/>
      <c r="MEI182" s="19"/>
      <c r="MEJ182" s="19"/>
      <c r="MEK182" s="19"/>
      <c r="MEL182" s="19"/>
      <c r="MEM182" s="19"/>
      <c r="MEN182" s="19"/>
      <c r="MEO182" s="19"/>
      <c r="MEP182" s="19"/>
      <c r="MEQ182" s="19"/>
      <c r="MER182" s="19"/>
      <c r="MES182" s="19"/>
      <c r="MET182" s="19"/>
      <c r="MEU182" s="19"/>
      <c r="MEV182" s="19"/>
      <c r="MEW182" s="19"/>
      <c r="MEX182" s="19"/>
      <c r="MEY182" s="19"/>
      <c r="MEZ182" s="19"/>
      <c r="MFA182" s="19"/>
      <c r="MFB182" s="19"/>
      <c r="MFC182" s="19"/>
      <c r="MFD182" s="19"/>
      <c r="MFE182" s="19"/>
      <c r="MFF182" s="19"/>
      <c r="MFG182" s="19"/>
      <c r="MFH182" s="19"/>
      <c r="MFI182" s="19"/>
      <c r="MFJ182" s="19"/>
      <c r="MFK182" s="19"/>
      <c r="MFL182" s="19"/>
      <c r="MFM182" s="19"/>
      <c r="MFN182" s="19"/>
      <c r="MFO182" s="19"/>
      <c r="MFP182" s="19"/>
      <c r="MFQ182" s="19"/>
      <c r="MFR182" s="19"/>
      <c r="MFS182" s="19"/>
      <c r="MFT182" s="19"/>
      <c r="MFU182" s="19"/>
      <c r="MFV182" s="19"/>
      <c r="MFW182" s="19"/>
      <c r="MFX182" s="19"/>
      <c r="MFY182" s="19"/>
      <c r="MFZ182" s="19"/>
      <c r="MGA182" s="19"/>
      <c r="MGB182" s="19"/>
      <c r="MGC182" s="19"/>
      <c r="MGD182" s="19"/>
      <c r="MGE182" s="19"/>
      <c r="MGF182" s="19"/>
      <c r="MGG182" s="19"/>
      <c r="MGH182" s="19"/>
      <c r="MGI182" s="19"/>
      <c r="MGJ182" s="19"/>
      <c r="MGK182" s="19"/>
      <c r="MGL182" s="19"/>
      <c r="MGM182" s="19"/>
      <c r="MGN182" s="19"/>
      <c r="MGO182" s="19"/>
      <c r="MGP182" s="19"/>
      <c r="MGQ182" s="19"/>
      <c r="MGR182" s="19"/>
      <c r="MGS182" s="19"/>
      <c r="MGT182" s="19"/>
      <c r="MGU182" s="19"/>
      <c r="MGV182" s="19"/>
      <c r="MGW182" s="19"/>
      <c r="MGX182" s="19"/>
      <c r="MGY182" s="19"/>
      <c r="MGZ182" s="19"/>
      <c r="MHA182" s="19"/>
      <c r="MHB182" s="19"/>
      <c r="MHC182" s="19"/>
      <c r="MHD182" s="19"/>
      <c r="MHE182" s="19"/>
      <c r="MHF182" s="19"/>
      <c r="MHG182" s="19"/>
      <c r="MHH182" s="19"/>
      <c r="MHI182" s="19"/>
      <c r="MHJ182" s="19"/>
      <c r="MHK182" s="19"/>
      <c r="MHL182" s="19"/>
      <c r="MHM182" s="19"/>
      <c r="MHN182" s="19"/>
      <c r="MHO182" s="19"/>
      <c r="MHP182" s="19"/>
      <c r="MHQ182" s="19"/>
      <c r="MHR182" s="19"/>
      <c r="MHS182" s="19"/>
      <c r="MHT182" s="19"/>
      <c r="MHU182" s="19"/>
      <c r="MHV182" s="19"/>
      <c r="MHW182" s="19"/>
      <c r="MHX182" s="19"/>
      <c r="MHY182" s="19"/>
      <c r="MHZ182" s="19"/>
      <c r="MIA182" s="19"/>
      <c r="MIB182" s="19"/>
      <c r="MIC182" s="19"/>
      <c r="MID182" s="19"/>
      <c r="MIE182" s="19"/>
      <c r="MIF182" s="19"/>
      <c r="MIG182" s="19"/>
      <c r="MIH182" s="19"/>
      <c r="MII182" s="19"/>
      <c r="MIJ182" s="19"/>
      <c r="MIK182" s="19"/>
      <c r="MIL182" s="19"/>
      <c r="MIM182" s="19"/>
      <c r="MIN182" s="19"/>
      <c r="MIO182" s="19"/>
      <c r="MIP182" s="19"/>
      <c r="MIQ182" s="19"/>
      <c r="MIR182" s="19"/>
      <c r="MIS182" s="19"/>
      <c r="MIT182" s="19"/>
      <c r="MIU182" s="19"/>
      <c r="MIV182" s="19"/>
      <c r="MIW182" s="19"/>
      <c r="MIX182" s="19"/>
      <c r="MIY182" s="19"/>
      <c r="MIZ182" s="19"/>
      <c r="MJA182" s="19"/>
      <c r="MJB182" s="19"/>
      <c r="MJC182" s="19"/>
      <c r="MJD182" s="19"/>
      <c r="MJE182" s="19"/>
      <c r="MJF182" s="19"/>
      <c r="MJG182" s="19"/>
      <c r="MJH182" s="19"/>
      <c r="MJI182" s="19"/>
      <c r="MJJ182" s="19"/>
      <c r="MJK182" s="19"/>
      <c r="MJL182" s="19"/>
      <c r="MJM182" s="19"/>
      <c r="MJN182" s="19"/>
      <c r="MJO182" s="19"/>
      <c r="MJP182" s="19"/>
      <c r="MJQ182" s="19"/>
      <c r="MJR182" s="19"/>
      <c r="MJS182" s="19"/>
      <c r="MJT182" s="19"/>
      <c r="MJU182" s="19"/>
      <c r="MJV182" s="19"/>
      <c r="MJW182" s="19"/>
      <c r="MJX182" s="19"/>
      <c r="MJY182" s="19"/>
      <c r="MJZ182" s="19"/>
      <c r="MKA182" s="19"/>
      <c r="MKB182" s="19"/>
      <c r="MKC182" s="19"/>
      <c r="MKD182" s="19"/>
      <c r="MKE182" s="19"/>
      <c r="MKF182" s="19"/>
      <c r="MKG182" s="19"/>
      <c r="MKH182" s="19"/>
      <c r="MKI182" s="19"/>
      <c r="MKJ182" s="19"/>
      <c r="MKK182" s="19"/>
      <c r="MKL182" s="19"/>
      <c r="MKM182" s="19"/>
      <c r="MKN182" s="19"/>
      <c r="MKO182" s="19"/>
      <c r="MKP182" s="19"/>
      <c r="MKQ182" s="19"/>
      <c r="MKR182" s="19"/>
      <c r="MKS182" s="19"/>
      <c r="MKT182" s="19"/>
      <c r="MKU182" s="19"/>
      <c r="MKV182" s="19"/>
      <c r="MKW182" s="19"/>
      <c r="MKX182" s="19"/>
      <c r="MKY182" s="19"/>
      <c r="MKZ182" s="19"/>
      <c r="MLA182" s="19"/>
      <c r="MLB182" s="19"/>
      <c r="MLC182" s="19"/>
      <c r="MLD182" s="19"/>
      <c r="MLE182" s="19"/>
      <c r="MLF182" s="19"/>
      <c r="MLG182" s="19"/>
      <c r="MLH182" s="19"/>
      <c r="MLI182" s="19"/>
      <c r="MLJ182" s="19"/>
      <c r="MLK182" s="19"/>
      <c r="MLL182" s="19"/>
      <c r="MLM182" s="19"/>
      <c r="MLN182" s="19"/>
      <c r="MLO182" s="19"/>
      <c r="MLP182" s="19"/>
      <c r="MLQ182" s="19"/>
      <c r="MLR182" s="19"/>
      <c r="MLS182" s="19"/>
      <c r="MLT182" s="19"/>
      <c r="MLU182" s="19"/>
      <c r="MLV182" s="19"/>
      <c r="MLW182" s="19"/>
      <c r="MLX182" s="19"/>
      <c r="MLY182" s="19"/>
      <c r="MLZ182" s="19"/>
      <c r="MMA182" s="19"/>
      <c r="MMB182" s="19"/>
      <c r="MMC182" s="19"/>
      <c r="MMD182" s="19"/>
      <c r="MME182" s="19"/>
      <c r="MMF182" s="19"/>
      <c r="MMG182" s="19"/>
      <c r="MMH182" s="19"/>
      <c r="MMI182" s="19"/>
      <c r="MMJ182" s="19"/>
      <c r="MMK182" s="19"/>
      <c r="MML182" s="19"/>
      <c r="MMM182" s="19"/>
      <c r="MMN182" s="19"/>
      <c r="MMO182" s="19"/>
      <c r="MMP182" s="19"/>
      <c r="MMQ182" s="19"/>
      <c r="MMR182" s="19"/>
      <c r="MMS182" s="19"/>
      <c r="MMT182" s="19"/>
      <c r="MMU182" s="19"/>
      <c r="MMV182" s="19"/>
      <c r="MMW182" s="19"/>
      <c r="MMX182" s="19"/>
      <c r="MMY182" s="19"/>
      <c r="MMZ182" s="19"/>
      <c r="MNA182" s="19"/>
      <c r="MNB182" s="19"/>
      <c r="MNC182" s="19"/>
      <c r="MND182" s="19"/>
      <c r="MNE182" s="19"/>
      <c r="MNF182" s="19"/>
      <c r="MNG182" s="19"/>
      <c r="MNH182" s="19"/>
      <c r="MNI182" s="19"/>
      <c r="MNJ182" s="19"/>
      <c r="MNK182" s="19"/>
      <c r="MNL182" s="19"/>
      <c r="MNM182" s="19"/>
      <c r="MNN182" s="19"/>
      <c r="MNO182" s="19"/>
      <c r="MNP182" s="19"/>
      <c r="MNQ182" s="19"/>
      <c r="MNR182" s="19"/>
      <c r="MNS182" s="19"/>
      <c r="MNT182" s="19"/>
      <c r="MNU182" s="19"/>
      <c r="MNV182" s="19"/>
      <c r="MNW182" s="19"/>
      <c r="MNX182" s="19"/>
      <c r="MNY182" s="19"/>
      <c r="MNZ182" s="19"/>
      <c r="MOA182" s="19"/>
      <c r="MOB182" s="19"/>
      <c r="MOC182" s="19"/>
      <c r="MOD182" s="19"/>
      <c r="MOE182" s="19"/>
      <c r="MOF182" s="19"/>
      <c r="MOG182" s="19"/>
      <c r="MOH182" s="19"/>
      <c r="MOI182" s="19"/>
      <c r="MOJ182" s="19"/>
      <c r="MOK182" s="19"/>
      <c r="MOL182" s="19"/>
      <c r="MOM182" s="19"/>
      <c r="MON182" s="19"/>
      <c r="MOO182" s="19"/>
      <c r="MOP182" s="19"/>
      <c r="MOQ182" s="19"/>
      <c r="MOR182" s="19"/>
      <c r="MOS182" s="19"/>
      <c r="MOT182" s="19"/>
      <c r="MOU182" s="19"/>
      <c r="MOV182" s="19"/>
      <c r="MOW182" s="19"/>
      <c r="MOX182" s="19"/>
      <c r="MOY182" s="19"/>
      <c r="MOZ182" s="19"/>
      <c r="MPA182" s="19"/>
      <c r="MPB182" s="19"/>
      <c r="MPC182" s="19"/>
      <c r="MPD182" s="19"/>
      <c r="MPE182" s="19"/>
      <c r="MPF182" s="19"/>
      <c r="MPG182" s="19"/>
      <c r="MPH182" s="19"/>
      <c r="MPI182" s="19"/>
      <c r="MPJ182" s="19"/>
      <c r="MPK182" s="19"/>
      <c r="MPL182" s="19"/>
      <c r="MPM182" s="19"/>
      <c r="MPN182" s="19"/>
      <c r="MPO182" s="19"/>
      <c r="MPP182" s="19"/>
      <c r="MPQ182" s="19"/>
      <c r="MPR182" s="19"/>
      <c r="MPS182" s="19"/>
      <c r="MPT182" s="19"/>
      <c r="MPU182" s="19"/>
      <c r="MPV182" s="19"/>
      <c r="MPW182" s="19"/>
      <c r="MPX182" s="19"/>
      <c r="MPY182" s="19"/>
      <c r="MPZ182" s="19"/>
      <c r="MQA182" s="19"/>
      <c r="MQB182" s="19"/>
      <c r="MQC182" s="19"/>
      <c r="MQD182" s="19"/>
      <c r="MQE182" s="19"/>
      <c r="MQF182" s="19"/>
      <c r="MQG182" s="19"/>
      <c r="MQH182" s="19"/>
      <c r="MQI182" s="19"/>
      <c r="MQJ182" s="19"/>
      <c r="MQK182" s="19"/>
      <c r="MQL182" s="19"/>
      <c r="MQM182" s="19"/>
      <c r="MQN182" s="19"/>
      <c r="MQO182" s="19"/>
      <c r="MQP182" s="19"/>
      <c r="MQQ182" s="19"/>
      <c r="MQR182" s="19"/>
      <c r="MQS182" s="19"/>
      <c r="MQT182" s="19"/>
      <c r="MQU182" s="19"/>
      <c r="MQV182" s="19"/>
      <c r="MQW182" s="19"/>
      <c r="MQX182" s="19"/>
      <c r="MQY182" s="19"/>
      <c r="MQZ182" s="19"/>
      <c r="MRA182" s="19"/>
      <c r="MRB182" s="19"/>
      <c r="MRC182" s="19"/>
      <c r="MRD182" s="19"/>
      <c r="MRE182" s="19"/>
      <c r="MRF182" s="19"/>
      <c r="MRG182" s="19"/>
      <c r="MRH182" s="19"/>
      <c r="MRI182" s="19"/>
      <c r="MRJ182" s="19"/>
      <c r="MRK182" s="19"/>
      <c r="MRL182" s="19"/>
      <c r="MRM182" s="19"/>
      <c r="MRN182" s="19"/>
      <c r="MRO182" s="19"/>
      <c r="MRP182" s="19"/>
      <c r="MRQ182" s="19"/>
      <c r="MRR182" s="19"/>
      <c r="MRS182" s="19"/>
      <c r="MRT182" s="19"/>
      <c r="MRU182" s="19"/>
      <c r="MRV182" s="19"/>
      <c r="MRW182" s="19"/>
      <c r="MRX182" s="19"/>
      <c r="MRY182" s="19"/>
      <c r="MRZ182" s="19"/>
      <c r="MSA182" s="19"/>
      <c r="MSB182" s="19"/>
      <c r="MSC182" s="19"/>
      <c r="MSD182" s="19"/>
      <c r="MSE182" s="19"/>
      <c r="MSF182" s="19"/>
      <c r="MSG182" s="19"/>
      <c r="MSH182" s="19"/>
      <c r="MSI182" s="19"/>
      <c r="MSJ182" s="19"/>
      <c r="MSK182" s="19"/>
      <c r="MSL182" s="19"/>
      <c r="MSM182" s="19"/>
      <c r="MSN182" s="19"/>
      <c r="MSO182" s="19"/>
      <c r="MSP182" s="19"/>
      <c r="MSQ182" s="19"/>
      <c r="MSR182" s="19"/>
      <c r="MSS182" s="19"/>
      <c r="MST182" s="19"/>
      <c r="MSU182" s="19"/>
      <c r="MSV182" s="19"/>
      <c r="MSW182" s="19"/>
      <c r="MSX182" s="19"/>
      <c r="MSY182" s="19"/>
      <c r="MSZ182" s="19"/>
      <c r="MTA182" s="19"/>
      <c r="MTB182" s="19"/>
      <c r="MTC182" s="19"/>
      <c r="MTD182" s="19"/>
      <c r="MTE182" s="19"/>
      <c r="MTF182" s="19"/>
      <c r="MTG182" s="19"/>
      <c r="MTH182" s="19"/>
      <c r="MTI182" s="19"/>
      <c r="MTJ182" s="19"/>
      <c r="MTK182" s="19"/>
      <c r="MTL182" s="19"/>
      <c r="MTM182" s="19"/>
      <c r="MTN182" s="19"/>
      <c r="MTO182" s="19"/>
      <c r="MTP182" s="19"/>
      <c r="MTQ182" s="19"/>
      <c r="MTR182" s="19"/>
      <c r="MTS182" s="19"/>
      <c r="MTT182" s="19"/>
      <c r="MTU182" s="19"/>
      <c r="MTV182" s="19"/>
      <c r="MTW182" s="19"/>
      <c r="MTX182" s="19"/>
      <c r="MTY182" s="19"/>
      <c r="MTZ182" s="19"/>
      <c r="MUA182" s="19"/>
      <c r="MUB182" s="19"/>
      <c r="MUC182" s="19"/>
      <c r="MUD182" s="19"/>
      <c r="MUE182" s="19"/>
      <c r="MUF182" s="19"/>
      <c r="MUG182" s="19"/>
      <c r="MUH182" s="19"/>
      <c r="MUI182" s="19"/>
      <c r="MUJ182" s="19"/>
      <c r="MUK182" s="19"/>
      <c r="MUL182" s="19"/>
      <c r="MUM182" s="19"/>
      <c r="MUN182" s="19"/>
      <c r="MUO182" s="19"/>
      <c r="MUP182" s="19"/>
      <c r="MUQ182" s="19"/>
      <c r="MUR182" s="19"/>
      <c r="MUS182" s="19"/>
      <c r="MUT182" s="19"/>
      <c r="MUU182" s="19"/>
      <c r="MUV182" s="19"/>
      <c r="MUW182" s="19"/>
      <c r="MUX182" s="19"/>
      <c r="MUY182" s="19"/>
      <c r="MUZ182" s="19"/>
      <c r="MVA182" s="19"/>
      <c r="MVB182" s="19"/>
      <c r="MVC182" s="19"/>
      <c r="MVD182" s="19"/>
      <c r="MVE182" s="19"/>
      <c r="MVF182" s="19"/>
      <c r="MVG182" s="19"/>
      <c r="MVH182" s="19"/>
      <c r="MVI182" s="19"/>
      <c r="MVJ182" s="19"/>
      <c r="MVK182" s="19"/>
      <c r="MVL182" s="19"/>
      <c r="MVM182" s="19"/>
      <c r="MVN182" s="19"/>
      <c r="MVO182" s="19"/>
      <c r="MVP182" s="19"/>
      <c r="MVQ182" s="19"/>
      <c r="MVR182" s="19"/>
      <c r="MVS182" s="19"/>
      <c r="MVT182" s="19"/>
      <c r="MVU182" s="19"/>
      <c r="MVV182" s="19"/>
      <c r="MVW182" s="19"/>
      <c r="MVX182" s="19"/>
      <c r="MVY182" s="19"/>
      <c r="MVZ182" s="19"/>
      <c r="MWA182" s="19"/>
      <c r="MWB182" s="19"/>
      <c r="MWC182" s="19"/>
      <c r="MWD182" s="19"/>
      <c r="MWE182" s="19"/>
      <c r="MWF182" s="19"/>
      <c r="MWG182" s="19"/>
      <c r="MWH182" s="19"/>
      <c r="MWI182" s="19"/>
      <c r="MWJ182" s="19"/>
      <c r="MWK182" s="19"/>
      <c r="MWL182" s="19"/>
      <c r="MWM182" s="19"/>
      <c r="MWN182" s="19"/>
      <c r="MWO182" s="19"/>
      <c r="MWP182" s="19"/>
      <c r="MWQ182" s="19"/>
      <c r="MWR182" s="19"/>
      <c r="MWS182" s="19"/>
      <c r="MWT182" s="19"/>
      <c r="MWU182" s="19"/>
      <c r="MWV182" s="19"/>
      <c r="MWW182" s="19"/>
      <c r="MWX182" s="19"/>
      <c r="MWY182" s="19"/>
      <c r="MWZ182" s="19"/>
      <c r="MXA182" s="19"/>
      <c r="MXB182" s="19"/>
      <c r="MXC182" s="19"/>
      <c r="MXD182" s="19"/>
      <c r="MXE182" s="19"/>
      <c r="MXF182" s="19"/>
      <c r="MXG182" s="19"/>
      <c r="MXH182" s="19"/>
      <c r="MXI182" s="19"/>
      <c r="MXJ182" s="19"/>
      <c r="MXK182" s="19"/>
      <c r="MXL182" s="19"/>
      <c r="MXM182" s="19"/>
      <c r="MXN182" s="19"/>
      <c r="MXO182" s="19"/>
      <c r="MXP182" s="19"/>
      <c r="MXQ182" s="19"/>
      <c r="MXR182" s="19"/>
      <c r="MXS182" s="19"/>
      <c r="MXT182" s="19"/>
      <c r="MXU182" s="19"/>
      <c r="MXV182" s="19"/>
      <c r="MXW182" s="19"/>
      <c r="MXX182" s="19"/>
      <c r="MXY182" s="19"/>
      <c r="MXZ182" s="19"/>
      <c r="MYA182" s="19"/>
      <c r="MYB182" s="19"/>
      <c r="MYC182" s="19"/>
      <c r="MYD182" s="19"/>
      <c r="MYE182" s="19"/>
      <c r="MYF182" s="19"/>
      <c r="MYG182" s="19"/>
      <c r="MYH182" s="19"/>
      <c r="MYI182" s="19"/>
      <c r="MYJ182" s="19"/>
      <c r="MYK182" s="19"/>
      <c r="MYL182" s="19"/>
      <c r="MYM182" s="19"/>
      <c r="MYN182" s="19"/>
      <c r="MYO182" s="19"/>
      <c r="MYP182" s="19"/>
      <c r="MYQ182" s="19"/>
      <c r="MYR182" s="19"/>
      <c r="MYS182" s="19"/>
      <c r="MYT182" s="19"/>
      <c r="MYU182" s="19"/>
      <c r="MYV182" s="19"/>
      <c r="MYW182" s="19"/>
      <c r="MYX182" s="19"/>
      <c r="MYY182" s="19"/>
      <c r="MYZ182" s="19"/>
      <c r="MZA182" s="19"/>
      <c r="MZB182" s="19"/>
      <c r="MZC182" s="19"/>
      <c r="MZD182" s="19"/>
      <c r="MZE182" s="19"/>
      <c r="MZF182" s="19"/>
      <c r="MZG182" s="19"/>
      <c r="MZH182" s="19"/>
      <c r="MZI182" s="19"/>
      <c r="MZJ182" s="19"/>
      <c r="MZK182" s="19"/>
      <c r="MZL182" s="19"/>
      <c r="MZM182" s="19"/>
      <c r="MZN182" s="19"/>
      <c r="MZO182" s="19"/>
      <c r="MZP182" s="19"/>
      <c r="MZQ182" s="19"/>
      <c r="MZR182" s="19"/>
      <c r="MZS182" s="19"/>
      <c r="MZT182" s="19"/>
      <c r="MZU182" s="19"/>
      <c r="MZV182" s="19"/>
      <c r="MZW182" s="19"/>
      <c r="MZX182" s="19"/>
      <c r="MZY182" s="19"/>
      <c r="MZZ182" s="19"/>
      <c r="NAA182" s="19"/>
      <c r="NAB182" s="19"/>
      <c r="NAC182" s="19"/>
      <c r="NAD182" s="19"/>
      <c r="NAE182" s="19"/>
      <c r="NAF182" s="19"/>
      <c r="NAG182" s="19"/>
      <c r="NAH182" s="19"/>
      <c r="NAI182" s="19"/>
      <c r="NAJ182" s="19"/>
      <c r="NAK182" s="19"/>
      <c r="NAL182" s="19"/>
      <c r="NAM182" s="19"/>
      <c r="NAN182" s="19"/>
      <c r="NAO182" s="19"/>
      <c r="NAP182" s="19"/>
      <c r="NAQ182" s="19"/>
      <c r="NAR182" s="19"/>
      <c r="NAS182" s="19"/>
      <c r="NAT182" s="19"/>
      <c r="NAU182" s="19"/>
      <c r="NAV182" s="19"/>
      <c r="NAW182" s="19"/>
      <c r="NAX182" s="19"/>
      <c r="NAY182" s="19"/>
      <c r="NAZ182" s="19"/>
      <c r="NBA182" s="19"/>
      <c r="NBB182" s="19"/>
      <c r="NBC182" s="19"/>
      <c r="NBD182" s="19"/>
      <c r="NBE182" s="19"/>
      <c r="NBF182" s="19"/>
      <c r="NBG182" s="19"/>
      <c r="NBH182" s="19"/>
      <c r="NBI182" s="19"/>
      <c r="NBJ182" s="19"/>
      <c r="NBK182" s="19"/>
      <c r="NBL182" s="19"/>
      <c r="NBM182" s="19"/>
      <c r="NBN182" s="19"/>
      <c r="NBO182" s="19"/>
      <c r="NBP182" s="19"/>
      <c r="NBQ182" s="19"/>
      <c r="NBR182" s="19"/>
      <c r="NBS182" s="19"/>
      <c r="NBT182" s="19"/>
      <c r="NBU182" s="19"/>
      <c r="NBV182" s="19"/>
      <c r="NBW182" s="19"/>
      <c r="NBX182" s="19"/>
      <c r="NBY182" s="19"/>
      <c r="NBZ182" s="19"/>
      <c r="NCA182" s="19"/>
      <c r="NCB182" s="19"/>
      <c r="NCC182" s="19"/>
      <c r="NCD182" s="19"/>
      <c r="NCE182" s="19"/>
      <c r="NCF182" s="19"/>
      <c r="NCG182" s="19"/>
      <c r="NCH182" s="19"/>
      <c r="NCI182" s="19"/>
      <c r="NCJ182" s="19"/>
      <c r="NCK182" s="19"/>
      <c r="NCL182" s="19"/>
      <c r="NCM182" s="19"/>
      <c r="NCN182" s="19"/>
      <c r="NCO182" s="19"/>
      <c r="NCP182" s="19"/>
      <c r="NCQ182" s="19"/>
      <c r="NCR182" s="19"/>
      <c r="NCS182" s="19"/>
      <c r="NCT182" s="19"/>
      <c r="NCU182" s="19"/>
      <c r="NCV182" s="19"/>
      <c r="NCW182" s="19"/>
      <c r="NCX182" s="19"/>
      <c r="NCY182" s="19"/>
      <c r="NCZ182" s="19"/>
      <c r="NDA182" s="19"/>
      <c r="NDB182" s="19"/>
      <c r="NDC182" s="19"/>
      <c r="NDD182" s="19"/>
      <c r="NDE182" s="19"/>
      <c r="NDF182" s="19"/>
      <c r="NDG182" s="19"/>
      <c r="NDH182" s="19"/>
      <c r="NDI182" s="19"/>
      <c r="NDJ182" s="19"/>
      <c r="NDK182" s="19"/>
      <c r="NDL182" s="19"/>
      <c r="NDM182" s="19"/>
      <c r="NDN182" s="19"/>
      <c r="NDO182" s="19"/>
      <c r="NDP182" s="19"/>
      <c r="NDQ182" s="19"/>
      <c r="NDR182" s="19"/>
      <c r="NDS182" s="19"/>
      <c r="NDT182" s="19"/>
      <c r="NDU182" s="19"/>
      <c r="NDV182" s="19"/>
      <c r="NDW182" s="19"/>
      <c r="NDX182" s="19"/>
      <c r="NDY182" s="19"/>
      <c r="NDZ182" s="19"/>
      <c r="NEA182" s="19"/>
      <c r="NEB182" s="19"/>
      <c r="NEC182" s="19"/>
      <c r="NED182" s="19"/>
      <c r="NEE182" s="19"/>
      <c r="NEF182" s="19"/>
      <c r="NEG182" s="19"/>
      <c r="NEH182" s="19"/>
      <c r="NEI182" s="19"/>
      <c r="NEJ182" s="19"/>
      <c r="NEK182" s="19"/>
      <c r="NEL182" s="19"/>
      <c r="NEM182" s="19"/>
      <c r="NEN182" s="19"/>
      <c r="NEO182" s="19"/>
      <c r="NEP182" s="19"/>
      <c r="NEQ182" s="19"/>
      <c r="NER182" s="19"/>
      <c r="NES182" s="19"/>
      <c r="NET182" s="19"/>
      <c r="NEU182" s="19"/>
      <c r="NEV182" s="19"/>
      <c r="NEW182" s="19"/>
      <c r="NEX182" s="19"/>
      <c r="NEY182" s="19"/>
      <c r="NEZ182" s="19"/>
      <c r="NFA182" s="19"/>
      <c r="NFB182" s="19"/>
      <c r="NFC182" s="19"/>
      <c r="NFD182" s="19"/>
      <c r="NFE182" s="19"/>
      <c r="NFF182" s="19"/>
      <c r="NFG182" s="19"/>
      <c r="NFH182" s="19"/>
      <c r="NFI182" s="19"/>
      <c r="NFJ182" s="19"/>
      <c r="NFK182" s="19"/>
      <c r="NFL182" s="19"/>
      <c r="NFM182" s="19"/>
      <c r="NFN182" s="19"/>
      <c r="NFO182" s="19"/>
      <c r="NFP182" s="19"/>
      <c r="NFQ182" s="19"/>
      <c r="NFR182" s="19"/>
      <c r="NFS182" s="19"/>
      <c r="NFT182" s="19"/>
      <c r="NFU182" s="19"/>
      <c r="NFV182" s="19"/>
      <c r="NFW182" s="19"/>
      <c r="NFX182" s="19"/>
      <c r="NFY182" s="19"/>
      <c r="NFZ182" s="19"/>
      <c r="NGA182" s="19"/>
      <c r="NGB182" s="19"/>
      <c r="NGC182" s="19"/>
      <c r="NGD182" s="19"/>
      <c r="NGE182" s="19"/>
      <c r="NGF182" s="19"/>
      <c r="NGG182" s="19"/>
      <c r="NGH182" s="19"/>
      <c r="NGI182" s="19"/>
      <c r="NGJ182" s="19"/>
      <c r="NGK182" s="19"/>
      <c r="NGL182" s="19"/>
      <c r="NGM182" s="19"/>
      <c r="NGN182" s="19"/>
      <c r="NGO182" s="19"/>
      <c r="NGP182" s="19"/>
      <c r="NGQ182" s="19"/>
      <c r="NGR182" s="19"/>
      <c r="NGS182" s="19"/>
      <c r="NGT182" s="19"/>
      <c r="NGU182" s="19"/>
      <c r="NGV182" s="19"/>
      <c r="NGW182" s="19"/>
      <c r="NGX182" s="19"/>
      <c r="NGY182" s="19"/>
      <c r="NGZ182" s="19"/>
      <c r="NHA182" s="19"/>
      <c r="NHB182" s="19"/>
      <c r="NHC182" s="19"/>
      <c r="NHD182" s="19"/>
      <c r="NHE182" s="19"/>
      <c r="NHF182" s="19"/>
      <c r="NHG182" s="19"/>
      <c r="NHH182" s="19"/>
      <c r="NHI182" s="19"/>
      <c r="NHJ182" s="19"/>
      <c r="NHK182" s="19"/>
      <c r="NHL182" s="19"/>
      <c r="NHM182" s="19"/>
      <c r="NHN182" s="19"/>
      <c r="NHO182" s="19"/>
      <c r="NHP182" s="19"/>
      <c r="NHQ182" s="19"/>
      <c r="NHR182" s="19"/>
      <c r="NHS182" s="19"/>
      <c r="NHT182" s="19"/>
      <c r="NHU182" s="19"/>
      <c r="NHV182" s="19"/>
      <c r="NHW182" s="19"/>
      <c r="NHX182" s="19"/>
      <c r="NHY182" s="19"/>
      <c r="NHZ182" s="19"/>
      <c r="NIA182" s="19"/>
      <c r="NIB182" s="19"/>
      <c r="NIC182" s="19"/>
      <c r="NID182" s="19"/>
      <c r="NIE182" s="19"/>
      <c r="NIF182" s="19"/>
      <c r="NIG182" s="19"/>
      <c r="NIH182" s="19"/>
      <c r="NII182" s="19"/>
      <c r="NIJ182" s="19"/>
      <c r="NIK182" s="19"/>
      <c r="NIL182" s="19"/>
      <c r="NIM182" s="19"/>
      <c r="NIN182" s="19"/>
      <c r="NIO182" s="19"/>
      <c r="NIP182" s="19"/>
      <c r="NIQ182" s="19"/>
      <c r="NIR182" s="19"/>
      <c r="NIS182" s="19"/>
      <c r="NIT182" s="19"/>
      <c r="NIU182" s="19"/>
      <c r="NIV182" s="19"/>
      <c r="NIW182" s="19"/>
      <c r="NIX182" s="19"/>
      <c r="NIY182" s="19"/>
      <c r="NIZ182" s="19"/>
      <c r="NJA182" s="19"/>
      <c r="NJB182" s="19"/>
      <c r="NJC182" s="19"/>
      <c r="NJD182" s="19"/>
      <c r="NJE182" s="19"/>
      <c r="NJF182" s="19"/>
      <c r="NJG182" s="19"/>
      <c r="NJH182" s="19"/>
      <c r="NJI182" s="19"/>
      <c r="NJJ182" s="19"/>
      <c r="NJK182" s="19"/>
      <c r="NJL182" s="19"/>
      <c r="NJM182" s="19"/>
      <c r="NJN182" s="19"/>
      <c r="NJO182" s="19"/>
      <c r="NJP182" s="19"/>
      <c r="NJQ182" s="19"/>
      <c r="NJR182" s="19"/>
      <c r="NJS182" s="19"/>
      <c r="NJT182" s="19"/>
      <c r="NJU182" s="19"/>
      <c r="NJV182" s="19"/>
      <c r="NJW182" s="19"/>
      <c r="NJX182" s="19"/>
      <c r="NJY182" s="19"/>
      <c r="NJZ182" s="19"/>
      <c r="NKA182" s="19"/>
      <c r="NKB182" s="19"/>
      <c r="NKC182" s="19"/>
      <c r="NKD182" s="19"/>
      <c r="NKE182" s="19"/>
      <c r="NKF182" s="19"/>
      <c r="NKG182" s="19"/>
      <c r="NKH182" s="19"/>
      <c r="NKI182" s="19"/>
      <c r="NKJ182" s="19"/>
      <c r="NKK182" s="19"/>
      <c r="NKL182" s="19"/>
      <c r="NKM182" s="19"/>
      <c r="NKN182" s="19"/>
      <c r="NKO182" s="19"/>
      <c r="NKP182" s="19"/>
      <c r="NKQ182" s="19"/>
      <c r="NKR182" s="19"/>
      <c r="NKS182" s="19"/>
      <c r="NKT182" s="19"/>
      <c r="NKU182" s="19"/>
      <c r="NKV182" s="19"/>
      <c r="NKW182" s="19"/>
      <c r="NKX182" s="19"/>
      <c r="NKY182" s="19"/>
      <c r="NKZ182" s="19"/>
      <c r="NLA182" s="19"/>
      <c r="NLB182" s="19"/>
      <c r="NLC182" s="19"/>
      <c r="NLD182" s="19"/>
      <c r="NLE182" s="19"/>
      <c r="NLF182" s="19"/>
      <c r="NLG182" s="19"/>
      <c r="NLH182" s="19"/>
      <c r="NLI182" s="19"/>
      <c r="NLJ182" s="19"/>
      <c r="NLK182" s="19"/>
      <c r="NLL182" s="19"/>
      <c r="NLM182" s="19"/>
      <c r="NLN182" s="19"/>
      <c r="NLO182" s="19"/>
      <c r="NLP182" s="19"/>
      <c r="NLQ182" s="19"/>
      <c r="NLR182" s="19"/>
      <c r="NLS182" s="19"/>
      <c r="NLT182" s="19"/>
      <c r="NLU182" s="19"/>
      <c r="NLV182" s="19"/>
      <c r="NLW182" s="19"/>
      <c r="NLX182" s="19"/>
      <c r="NLY182" s="19"/>
      <c r="NLZ182" s="19"/>
      <c r="NMA182" s="19"/>
      <c r="NMB182" s="19"/>
      <c r="NMC182" s="19"/>
      <c r="NMD182" s="19"/>
      <c r="NME182" s="19"/>
      <c r="NMF182" s="19"/>
      <c r="NMG182" s="19"/>
      <c r="NMH182" s="19"/>
      <c r="NMI182" s="19"/>
      <c r="NMJ182" s="19"/>
      <c r="NMK182" s="19"/>
      <c r="NML182" s="19"/>
      <c r="NMM182" s="19"/>
      <c r="NMN182" s="19"/>
      <c r="NMO182" s="19"/>
      <c r="NMP182" s="19"/>
      <c r="NMQ182" s="19"/>
      <c r="NMR182" s="19"/>
      <c r="NMS182" s="19"/>
      <c r="NMT182" s="19"/>
      <c r="NMU182" s="19"/>
      <c r="NMV182" s="19"/>
      <c r="NMW182" s="19"/>
      <c r="NMX182" s="19"/>
      <c r="NMY182" s="19"/>
      <c r="NMZ182" s="19"/>
      <c r="NNA182" s="19"/>
      <c r="NNB182" s="19"/>
      <c r="NNC182" s="19"/>
      <c r="NND182" s="19"/>
      <c r="NNE182" s="19"/>
      <c r="NNF182" s="19"/>
      <c r="NNG182" s="19"/>
      <c r="NNH182" s="19"/>
      <c r="NNI182" s="19"/>
      <c r="NNJ182" s="19"/>
      <c r="NNK182" s="19"/>
      <c r="NNL182" s="19"/>
      <c r="NNM182" s="19"/>
      <c r="NNN182" s="19"/>
      <c r="NNO182" s="19"/>
      <c r="NNP182" s="19"/>
      <c r="NNQ182" s="19"/>
      <c r="NNR182" s="19"/>
      <c r="NNS182" s="19"/>
      <c r="NNT182" s="19"/>
      <c r="NNU182" s="19"/>
      <c r="NNV182" s="19"/>
      <c r="NNW182" s="19"/>
      <c r="NNX182" s="19"/>
      <c r="NNY182" s="19"/>
      <c r="NNZ182" s="19"/>
      <c r="NOA182" s="19"/>
      <c r="NOB182" s="19"/>
      <c r="NOC182" s="19"/>
      <c r="NOD182" s="19"/>
      <c r="NOE182" s="19"/>
      <c r="NOF182" s="19"/>
      <c r="NOG182" s="19"/>
      <c r="NOH182" s="19"/>
      <c r="NOI182" s="19"/>
      <c r="NOJ182" s="19"/>
      <c r="NOK182" s="19"/>
      <c r="NOL182" s="19"/>
      <c r="NOM182" s="19"/>
      <c r="NON182" s="19"/>
      <c r="NOO182" s="19"/>
      <c r="NOP182" s="19"/>
      <c r="NOQ182" s="19"/>
      <c r="NOR182" s="19"/>
      <c r="NOS182" s="19"/>
      <c r="NOT182" s="19"/>
      <c r="NOU182" s="19"/>
      <c r="NOV182" s="19"/>
      <c r="NOW182" s="19"/>
      <c r="NOX182" s="19"/>
      <c r="NOY182" s="19"/>
      <c r="NOZ182" s="19"/>
      <c r="NPA182" s="19"/>
      <c r="NPB182" s="19"/>
      <c r="NPC182" s="19"/>
      <c r="NPD182" s="19"/>
      <c r="NPE182" s="19"/>
      <c r="NPF182" s="19"/>
      <c r="NPG182" s="19"/>
      <c r="NPH182" s="19"/>
      <c r="NPI182" s="19"/>
      <c r="NPJ182" s="19"/>
      <c r="NPK182" s="19"/>
      <c r="NPL182" s="19"/>
      <c r="NPM182" s="19"/>
      <c r="NPN182" s="19"/>
      <c r="NPO182" s="19"/>
      <c r="NPP182" s="19"/>
      <c r="NPQ182" s="19"/>
      <c r="NPR182" s="19"/>
      <c r="NPS182" s="19"/>
      <c r="NPT182" s="19"/>
      <c r="NPU182" s="19"/>
      <c r="NPV182" s="19"/>
      <c r="NPW182" s="19"/>
      <c r="NPX182" s="19"/>
      <c r="NPY182" s="19"/>
      <c r="NPZ182" s="19"/>
      <c r="NQA182" s="19"/>
      <c r="NQB182" s="19"/>
      <c r="NQC182" s="19"/>
      <c r="NQD182" s="19"/>
      <c r="NQE182" s="19"/>
      <c r="NQF182" s="19"/>
      <c r="NQG182" s="19"/>
      <c r="NQH182" s="19"/>
      <c r="NQI182" s="19"/>
      <c r="NQJ182" s="19"/>
      <c r="NQK182" s="19"/>
      <c r="NQL182" s="19"/>
      <c r="NQM182" s="19"/>
      <c r="NQN182" s="19"/>
      <c r="NQO182" s="19"/>
      <c r="NQP182" s="19"/>
      <c r="NQQ182" s="19"/>
      <c r="NQR182" s="19"/>
      <c r="NQS182" s="19"/>
      <c r="NQT182" s="19"/>
      <c r="NQU182" s="19"/>
      <c r="NQV182" s="19"/>
      <c r="NQW182" s="19"/>
      <c r="NQX182" s="19"/>
      <c r="NQY182" s="19"/>
      <c r="NQZ182" s="19"/>
      <c r="NRA182" s="19"/>
      <c r="NRB182" s="19"/>
      <c r="NRC182" s="19"/>
      <c r="NRD182" s="19"/>
      <c r="NRE182" s="19"/>
      <c r="NRF182" s="19"/>
      <c r="NRG182" s="19"/>
      <c r="NRH182" s="19"/>
      <c r="NRI182" s="19"/>
      <c r="NRJ182" s="19"/>
      <c r="NRK182" s="19"/>
      <c r="NRL182" s="19"/>
      <c r="NRM182" s="19"/>
      <c r="NRN182" s="19"/>
      <c r="NRO182" s="19"/>
      <c r="NRP182" s="19"/>
      <c r="NRQ182" s="19"/>
      <c r="NRR182" s="19"/>
      <c r="NRS182" s="19"/>
      <c r="NRT182" s="19"/>
      <c r="NRU182" s="19"/>
      <c r="NRV182" s="19"/>
      <c r="NRW182" s="19"/>
      <c r="NRX182" s="19"/>
      <c r="NRY182" s="19"/>
      <c r="NRZ182" s="19"/>
      <c r="NSA182" s="19"/>
      <c r="NSB182" s="19"/>
      <c r="NSC182" s="19"/>
      <c r="NSD182" s="19"/>
      <c r="NSE182" s="19"/>
      <c r="NSF182" s="19"/>
      <c r="NSG182" s="19"/>
      <c r="NSH182" s="19"/>
      <c r="NSI182" s="19"/>
      <c r="NSJ182" s="19"/>
      <c r="NSK182" s="19"/>
      <c r="NSL182" s="19"/>
      <c r="NSM182" s="19"/>
      <c r="NSN182" s="19"/>
      <c r="NSO182" s="19"/>
      <c r="NSP182" s="19"/>
      <c r="NSQ182" s="19"/>
      <c r="NSR182" s="19"/>
      <c r="NSS182" s="19"/>
      <c r="NST182" s="19"/>
      <c r="NSU182" s="19"/>
      <c r="NSV182" s="19"/>
      <c r="NSW182" s="19"/>
      <c r="NSX182" s="19"/>
      <c r="NSY182" s="19"/>
      <c r="NSZ182" s="19"/>
      <c r="NTA182" s="19"/>
      <c r="NTB182" s="19"/>
      <c r="NTC182" s="19"/>
      <c r="NTD182" s="19"/>
      <c r="NTE182" s="19"/>
      <c r="NTF182" s="19"/>
      <c r="NTG182" s="19"/>
      <c r="NTH182" s="19"/>
      <c r="NTI182" s="19"/>
      <c r="NTJ182" s="19"/>
      <c r="NTK182" s="19"/>
      <c r="NTL182" s="19"/>
      <c r="NTM182" s="19"/>
      <c r="NTN182" s="19"/>
      <c r="NTO182" s="19"/>
      <c r="NTP182" s="19"/>
      <c r="NTQ182" s="19"/>
      <c r="NTR182" s="19"/>
      <c r="NTS182" s="19"/>
      <c r="NTT182" s="19"/>
      <c r="NTU182" s="19"/>
      <c r="NTV182" s="19"/>
      <c r="NTW182" s="19"/>
      <c r="NTX182" s="19"/>
      <c r="NTY182" s="19"/>
      <c r="NTZ182" s="19"/>
      <c r="NUA182" s="19"/>
      <c r="NUB182" s="19"/>
      <c r="NUC182" s="19"/>
      <c r="NUD182" s="19"/>
      <c r="NUE182" s="19"/>
      <c r="NUF182" s="19"/>
      <c r="NUG182" s="19"/>
      <c r="NUH182" s="19"/>
      <c r="NUI182" s="19"/>
      <c r="NUJ182" s="19"/>
      <c r="NUK182" s="19"/>
      <c r="NUL182" s="19"/>
      <c r="NUM182" s="19"/>
      <c r="NUN182" s="19"/>
      <c r="NUO182" s="19"/>
      <c r="NUP182" s="19"/>
      <c r="NUQ182" s="19"/>
      <c r="NUR182" s="19"/>
      <c r="NUS182" s="19"/>
      <c r="NUT182" s="19"/>
      <c r="NUU182" s="19"/>
      <c r="NUV182" s="19"/>
      <c r="NUW182" s="19"/>
      <c r="NUX182" s="19"/>
      <c r="NUY182" s="19"/>
      <c r="NUZ182" s="19"/>
      <c r="NVA182" s="19"/>
      <c r="NVB182" s="19"/>
      <c r="NVC182" s="19"/>
      <c r="NVD182" s="19"/>
      <c r="NVE182" s="19"/>
      <c r="NVF182" s="19"/>
      <c r="NVG182" s="19"/>
      <c r="NVH182" s="19"/>
      <c r="NVI182" s="19"/>
      <c r="NVJ182" s="19"/>
      <c r="NVK182" s="19"/>
      <c r="NVL182" s="19"/>
      <c r="NVM182" s="19"/>
      <c r="NVN182" s="19"/>
      <c r="NVO182" s="19"/>
      <c r="NVP182" s="19"/>
      <c r="NVQ182" s="19"/>
      <c r="NVR182" s="19"/>
      <c r="NVS182" s="19"/>
      <c r="NVT182" s="19"/>
      <c r="NVU182" s="19"/>
      <c r="NVV182" s="19"/>
      <c r="NVW182" s="19"/>
      <c r="NVX182" s="19"/>
      <c r="NVY182" s="19"/>
      <c r="NVZ182" s="19"/>
      <c r="NWA182" s="19"/>
      <c r="NWB182" s="19"/>
      <c r="NWC182" s="19"/>
      <c r="NWD182" s="19"/>
      <c r="NWE182" s="19"/>
      <c r="NWF182" s="19"/>
      <c r="NWG182" s="19"/>
      <c r="NWH182" s="19"/>
      <c r="NWI182" s="19"/>
      <c r="NWJ182" s="19"/>
      <c r="NWK182" s="19"/>
      <c r="NWL182" s="19"/>
      <c r="NWM182" s="19"/>
      <c r="NWN182" s="19"/>
      <c r="NWO182" s="19"/>
      <c r="NWP182" s="19"/>
      <c r="NWQ182" s="19"/>
      <c r="NWR182" s="19"/>
      <c r="NWS182" s="19"/>
      <c r="NWT182" s="19"/>
      <c r="NWU182" s="19"/>
      <c r="NWV182" s="19"/>
      <c r="NWW182" s="19"/>
      <c r="NWX182" s="19"/>
      <c r="NWY182" s="19"/>
      <c r="NWZ182" s="19"/>
      <c r="NXA182" s="19"/>
      <c r="NXB182" s="19"/>
      <c r="NXC182" s="19"/>
      <c r="NXD182" s="19"/>
      <c r="NXE182" s="19"/>
      <c r="NXF182" s="19"/>
      <c r="NXG182" s="19"/>
      <c r="NXH182" s="19"/>
      <c r="NXI182" s="19"/>
      <c r="NXJ182" s="19"/>
      <c r="NXK182" s="19"/>
      <c r="NXL182" s="19"/>
      <c r="NXM182" s="19"/>
      <c r="NXN182" s="19"/>
      <c r="NXO182" s="19"/>
      <c r="NXP182" s="19"/>
      <c r="NXQ182" s="19"/>
      <c r="NXR182" s="19"/>
      <c r="NXS182" s="19"/>
      <c r="NXT182" s="19"/>
      <c r="NXU182" s="19"/>
      <c r="NXV182" s="19"/>
      <c r="NXW182" s="19"/>
      <c r="NXX182" s="19"/>
      <c r="NXY182" s="19"/>
      <c r="NXZ182" s="19"/>
      <c r="NYA182" s="19"/>
      <c r="NYB182" s="19"/>
      <c r="NYC182" s="19"/>
      <c r="NYD182" s="19"/>
      <c r="NYE182" s="19"/>
      <c r="NYF182" s="19"/>
      <c r="NYG182" s="19"/>
      <c r="NYH182" s="19"/>
      <c r="NYI182" s="19"/>
      <c r="NYJ182" s="19"/>
      <c r="NYK182" s="19"/>
      <c r="NYL182" s="19"/>
      <c r="NYM182" s="19"/>
      <c r="NYN182" s="19"/>
      <c r="NYO182" s="19"/>
      <c r="NYP182" s="19"/>
      <c r="NYQ182" s="19"/>
      <c r="NYR182" s="19"/>
      <c r="NYS182" s="19"/>
      <c r="NYT182" s="19"/>
      <c r="NYU182" s="19"/>
      <c r="NYV182" s="19"/>
      <c r="NYW182" s="19"/>
      <c r="NYX182" s="19"/>
      <c r="NYY182" s="19"/>
      <c r="NYZ182" s="19"/>
      <c r="NZA182" s="19"/>
      <c r="NZB182" s="19"/>
      <c r="NZC182" s="19"/>
      <c r="NZD182" s="19"/>
      <c r="NZE182" s="19"/>
      <c r="NZF182" s="19"/>
      <c r="NZG182" s="19"/>
      <c r="NZH182" s="19"/>
      <c r="NZI182" s="19"/>
      <c r="NZJ182" s="19"/>
      <c r="NZK182" s="19"/>
      <c r="NZL182" s="19"/>
      <c r="NZM182" s="19"/>
      <c r="NZN182" s="19"/>
      <c r="NZO182" s="19"/>
      <c r="NZP182" s="19"/>
      <c r="NZQ182" s="19"/>
      <c r="NZR182" s="19"/>
      <c r="NZS182" s="19"/>
      <c r="NZT182" s="19"/>
      <c r="NZU182" s="19"/>
      <c r="NZV182" s="19"/>
      <c r="NZW182" s="19"/>
      <c r="NZX182" s="19"/>
      <c r="NZY182" s="19"/>
      <c r="NZZ182" s="19"/>
      <c r="OAA182" s="19"/>
      <c r="OAB182" s="19"/>
      <c r="OAC182" s="19"/>
      <c r="OAD182" s="19"/>
      <c r="OAE182" s="19"/>
      <c r="OAF182" s="19"/>
      <c r="OAG182" s="19"/>
      <c r="OAH182" s="19"/>
      <c r="OAI182" s="19"/>
      <c r="OAJ182" s="19"/>
      <c r="OAK182" s="19"/>
      <c r="OAL182" s="19"/>
      <c r="OAM182" s="19"/>
      <c r="OAN182" s="19"/>
      <c r="OAO182" s="19"/>
      <c r="OAP182" s="19"/>
      <c r="OAQ182" s="19"/>
      <c r="OAR182" s="19"/>
      <c r="OAS182" s="19"/>
      <c r="OAT182" s="19"/>
      <c r="OAU182" s="19"/>
      <c r="OAV182" s="19"/>
      <c r="OAW182" s="19"/>
      <c r="OAX182" s="19"/>
      <c r="OAY182" s="19"/>
      <c r="OAZ182" s="19"/>
      <c r="OBA182" s="19"/>
      <c r="OBB182" s="19"/>
      <c r="OBC182" s="19"/>
      <c r="OBD182" s="19"/>
      <c r="OBE182" s="19"/>
      <c r="OBF182" s="19"/>
      <c r="OBG182" s="19"/>
      <c r="OBH182" s="19"/>
      <c r="OBI182" s="19"/>
      <c r="OBJ182" s="19"/>
      <c r="OBK182" s="19"/>
      <c r="OBL182" s="19"/>
      <c r="OBM182" s="19"/>
      <c r="OBN182" s="19"/>
      <c r="OBO182" s="19"/>
      <c r="OBP182" s="19"/>
      <c r="OBQ182" s="19"/>
      <c r="OBR182" s="19"/>
      <c r="OBS182" s="19"/>
      <c r="OBT182" s="19"/>
      <c r="OBU182" s="19"/>
      <c r="OBV182" s="19"/>
      <c r="OBW182" s="19"/>
      <c r="OBX182" s="19"/>
      <c r="OBY182" s="19"/>
      <c r="OBZ182" s="19"/>
      <c r="OCA182" s="19"/>
      <c r="OCB182" s="19"/>
      <c r="OCC182" s="19"/>
      <c r="OCD182" s="19"/>
      <c r="OCE182" s="19"/>
      <c r="OCF182" s="19"/>
      <c r="OCG182" s="19"/>
      <c r="OCH182" s="19"/>
      <c r="OCI182" s="19"/>
      <c r="OCJ182" s="19"/>
      <c r="OCK182" s="19"/>
      <c r="OCL182" s="19"/>
      <c r="OCM182" s="19"/>
      <c r="OCN182" s="19"/>
      <c r="OCO182" s="19"/>
      <c r="OCP182" s="19"/>
      <c r="OCQ182" s="19"/>
      <c r="OCR182" s="19"/>
      <c r="OCS182" s="19"/>
      <c r="OCT182" s="19"/>
      <c r="OCU182" s="19"/>
      <c r="OCV182" s="19"/>
      <c r="OCW182" s="19"/>
      <c r="OCX182" s="19"/>
      <c r="OCY182" s="19"/>
      <c r="OCZ182" s="19"/>
      <c r="ODA182" s="19"/>
      <c r="ODB182" s="19"/>
      <c r="ODC182" s="19"/>
      <c r="ODD182" s="19"/>
      <c r="ODE182" s="19"/>
      <c r="ODF182" s="19"/>
      <c r="ODG182" s="19"/>
      <c r="ODH182" s="19"/>
      <c r="ODI182" s="19"/>
      <c r="ODJ182" s="19"/>
      <c r="ODK182" s="19"/>
      <c r="ODL182" s="19"/>
      <c r="ODM182" s="19"/>
      <c r="ODN182" s="19"/>
      <c r="ODO182" s="19"/>
      <c r="ODP182" s="19"/>
      <c r="ODQ182" s="19"/>
      <c r="ODR182" s="19"/>
      <c r="ODS182" s="19"/>
      <c r="ODT182" s="19"/>
      <c r="ODU182" s="19"/>
      <c r="ODV182" s="19"/>
      <c r="ODW182" s="19"/>
      <c r="ODX182" s="19"/>
      <c r="ODY182" s="19"/>
      <c r="ODZ182" s="19"/>
      <c r="OEA182" s="19"/>
      <c r="OEB182" s="19"/>
      <c r="OEC182" s="19"/>
      <c r="OED182" s="19"/>
      <c r="OEE182" s="19"/>
      <c r="OEF182" s="19"/>
      <c r="OEG182" s="19"/>
      <c r="OEH182" s="19"/>
      <c r="OEI182" s="19"/>
      <c r="OEJ182" s="19"/>
      <c r="OEK182" s="19"/>
      <c r="OEL182" s="19"/>
      <c r="OEM182" s="19"/>
      <c r="OEN182" s="19"/>
      <c r="OEO182" s="19"/>
      <c r="OEP182" s="19"/>
      <c r="OEQ182" s="19"/>
      <c r="OER182" s="19"/>
      <c r="OES182" s="19"/>
      <c r="OET182" s="19"/>
      <c r="OEU182" s="19"/>
      <c r="OEV182" s="19"/>
      <c r="OEW182" s="19"/>
      <c r="OEX182" s="19"/>
      <c r="OEY182" s="19"/>
      <c r="OEZ182" s="19"/>
      <c r="OFA182" s="19"/>
      <c r="OFB182" s="19"/>
      <c r="OFC182" s="19"/>
      <c r="OFD182" s="19"/>
      <c r="OFE182" s="19"/>
      <c r="OFF182" s="19"/>
      <c r="OFG182" s="19"/>
      <c r="OFH182" s="19"/>
      <c r="OFI182" s="19"/>
      <c r="OFJ182" s="19"/>
      <c r="OFK182" s="19"/>
      <c r="OFL182" s="19"/>
      <c r="OFM182" s="19"/>
      <c r="OFN182" s="19"/>
      <c r="OFO182" s="19"/>
      <c r="OFP182" s="19"/>
      <c r="OFQ182" s="19"/>
      <c r="OFR182" s="19"/>
      <c r="OFS182" s="19"/>
      <c r="OFT182" s="19"/>
      <c r="OFU182" s="19"/>
      <c r="OFV182" s="19"/>
      <c r="OFW182" s="19"/>
      <c r="OFX182" s="19"/>
      <c r="OFY182" s="19"/>
      <c r="OFZ182" s="19"/>
      <c r="OGA182" s="19"/>
      <c r="OGB182" s="19"/>
      <c r="OGC182" s="19"/>
      <c r="OGD182" s="19"/>
      <c r="OGE182" s="19"/>
      <c r="OGF182" s="19"/>
      <c r="OGG182" s="19"/>
      <c r="OGH182" s="19"/>
      <c r="OGI182" s="19"/>
      <c r="OGJ182" s="19"/>
      <c r="OGK182" s="19"/>
      <c r="OGL182" s="19"/>
      <c r="OGM182" s="19"/>
      <c r="OGN182" s="19"/>
      <c r="OGO182" s="19"/>
      <c r="OGP182" s="19"/>
      <c r="OGQ182" s="19"/>
      <c r="OGR182" s="19"/>
      <c r="OGS182" s="19"/>
      <c r="OGT182" s="19"/>
      <c r="OGU182" s="19"/>
      <c r="OGV182" s="19"/>
      <c r="OGW182" s="19"/>
      <c r="OGX182" s="19"/>
      <c r="OGY182" s="19"/>
      <c r="OGZ182" s="19"/>
      <c r="OHA182" s="19"/>
      <c r="OHB182" s="19"/>
      <c r="OHC182" s="19"/>
      <c r="OHD182" s="19"/>
      <c r="OHE182" s="19"/>
      <c r="OHF182" s="19"/>
      <c r="OHG182" s="19"/>
      <c r="OHH182" s="19"/>
      <c r="OHI182" s="19"/>
      <c r="OHJ182" s="19"/>
      <c r="OHK182" s="19"/>
      <c r="OHL182" s="19"/>
      <c r="OHM182" s="19"/>
      <c r="OHN182" s="19"/>
      <c r="OHO182" s="19"/>
      <c r="OHP182" s="19"/>
      <c r="OHQ182" s="19"/>
      <c r="OHR182" s="19"/>
      <c r="OHS182" s="19"/>
      <c r="OHT182" s="19"/>
      <c r="OHU182" s="19"/>
      <c r="OHV182" s="19"/>
      <c r="OHW182" s="19"/>
      <c r="OHX182" s="19"/>
      <c r="OHY182" s="19"/>
      <c r="OHZ182" s="19"/>
      <c r="OIA182" s="19"/>
      <c r="OIB182" s="19"/>
      <c r="OIC182" s="19"/>
      <c r="OID182" s="19"/>
      <c r="OIE182" s="19"/>
      <c r="OIF182" s="19"/>
      <c r="OIG182" s="19"/>
      <c r="OIH182" s="19"/>
      <c r="OII182" s="19"/>
      <c r="OIJ182" s="19"/>
      <c r="OIK182" s="19"/>
      <c r="OIL182" s="19"/>
      <c r="OIM182" s="19"/>
      <c r="OIN182" s="19"/>
      <c r="OIO182" s="19"/>
      <c r="OIP182" s="19"/>
      <c r="OIQ182" s="19"/>
      <c r="OIR182" s="19"/>
      <c r="OIS182" s="19"/>
      <c r="OIT182" s="19"/>
      <c r="OIU182" s="19"/>
      <c r="OIV182" s="19"/>
      <c r="OIW182" s="19"/>
      <c r="OIX182" s="19"/>
      <c r="OIY182" s="19"/>
      <c r="OIZ182" s="19"/>
      <c r="OJA182" s="19"/>
      <c r="OJB182" s="19"/>
      <c r="OJC182" s="19"/>
      <c r="OJD182" s="19"/>
      <c r="OJE182" s="19"/>
      <c r="OJF182" s="19"/>
      <c r="OJG182" s="19"/>
      <c r="OJH182" s="19"/>
      <c r="OJI182" s="19"/>
      <c r="OJJ182" s="19"/>
      <c r="OJK182" s="19"/>
      <c r="OJL182" s="19"/>
      <c r="OJM182" s="19"/>
      <c r="OJN182" s="19"/>
      <c r="OJO182" s="19"/>
      <c r="OJP182" s="19"/>
      <c r="OJQ182" s="19"/>
      <c r="OJR182" s="19"/>
      <c r="OJS182" s="19"/>
      <c r="OJT182" s="19"/>
      <c r="OJU182" s="19"/>
      <c r="OJV182" s="19"/>
      <c r="OJW182" s="19"/>
      <c r="OJX182" s="19"/>
      <c r="OJY182" s="19"/>
      <c r="OJZ182" s="19"/>
      <c r="OKA182" s="19"/>
      <c r="OKB182" s="19"/>
      <c r="OKC182" s="19"/>
      <c r="OKD182" s="19"/>
      <c r="OKE182" s="19"/>
      <c r="OKF182" s="19"/>
      <c r="OKG182" s="19"/>
      <c r="OKH182" s="19"/>
      <c r="OKI182" s="19"/>
      <c r="OKJ182" s="19"/>
      <c r="OKK182" s="19"/>
      <c r="OKL182" s="19"/>
      <c r="OKM182" s="19"/>
      <c r="OKN182" s="19"/>
      <c r="OKO182" s="19"/>
      <c r="OKP182" s="19"/>
      <c r="OKQ182" s="19"/>
      <c r="OKR182" s="19"/>
      <c r="OKS182" s="19"/>
      <c r="OKT182" s="19"/>
      <c r="OKU182" s="19"/>
      <c r="OKV182" s="19"/>
      <c r="OKW182" s="19"/>
      <c r="OKX182" s="19"/>
      <c r="OKY182" s="19"/>
      <c r="OKZ182" s="19"/>
      <c r="OLA182" s="19"/>
      <c r="OLB182" s="19"/>
      <c r="OLC182" s="19"/>
      <c r="OLD182" s="19"/>
      <c r="OLE182" s="19"/>
      <c r="OLF182" s="19"/>
      <c r="OLG182" s="19"/>
      <c r="OLH182" s="19"/>
      <c r="OLI182" s="19"/>
      <c r="OLJ182" s="19"/>
      <c r="OLK182" s="19"/>
      <c r="OLL182" s="19"/>
      <c r="OLM182" s="19"/>
      <c r="OLN182" s="19"/>
      <c r="OLO182" s="19"/>
      <c r="OLP182" s="19"/>
      <c r="OLQ182" s="19"/>
      <c r="OLR182" s="19"/>
      <c r="OLS182" s="19"/>
      <c r="OLT182" s="19"/>
      <c r="OLU182" s="19"/>
      <c r="OLV182" s="19"/>
      <c r="OLW182" s="19"/>
      <c r="OLX182" s="19"/>
      <c r="OLY182" s="19"/>
      <c r="OLZ182" s="19"/>
      <c r="OMA182" s="19"/>
      <c r="OMB182" s="19"/>
      <c r="OMC182" s="19"/>
      <c r="OMD182" s="19"/>
      <c r="OME182" s="19"/>
      <c r="OMF182" s="19"/>
      <c r="OMG182" s="19"/>
      <c r="OMH182" s="19"/>
      <c r="OMI182" s="19"/>
      <c r="OMJ182" s="19"/>
      <c r="OMK182" s="19"/>
      <c r="OML182" s="19"/>
      <c r="OMM182" s="19"/>
      <c r="OMN182" s="19"/>
      <c r="OMO182" s="19"/>
      <c r="OMP182" s="19"/>
      <c r="OMQ182" s="19"/>
      <c r="OMR182" s="19"/>
      <c r="OMS182" s="19"/>
      <c r="OMT182" s="19"/>
      <c r="OMU182" s="19"/>
      <c r="OMV182" s="19"/>
      <c r="OMW182" s="19"/>
      <c r="OMX182" s="19"/>
      <c r="OMY182" s="19"/>
      <c r="OMZ182" s="19"/>
      <c r="ONA182" s="19"/>
      <c r="ONB182" s="19"/>
      <c r="ONC182" s="19"/>
      <c r="OND182" s="19"/>
      <c r="ONE182" s="19"/>
      <c r="ONF182" s="19"/>
      <c r="ONG182" s="19"/>
      <c r="ONH182" s="19"/>
      <c r="ONI182" s="19"/>
      <c r="ONJ182" s="19"/>
      <c r="ONK182" s="19"/>
      <c r="ONL182" s="19"/>
      <c r="ONM182" s="19"/>
      <c r="ONN182" s="19"/>
      <c r="ONO182" s="19"/>
      <c r="ONP182" s="19"/>
      <c r="ONQ182" s="19"/>
      <c r="ONR182" s="19"/>
      <c r="ONS182" s="19"/>
      <c r="ONT182" s="19"/>
      <c r="ONU182" s="19"/>
      <c r="ONV182" s="19"/>
      <c r="ONW182" s="19"/>
      <c r="ONX182" s="19"/>
      <c r="ONY182" s="19"/>
      <c r="ONZ182" s="19"/>
      <c r="OOA182" s="19"/>
      <c r="OOB182" s="19"/>
      <c r="OOC182" s="19"/>
      <c r="OOD182" s="19"/>
      <c r="OOE182" s="19"/>
      <c r="OOF182" s="19"/>
      <c r="OOG182" s="19"/>
      <c r="OOH182" s="19"/>
      <c r="OOI182" s="19"/>
      <c r="OOJ182" s="19"/>
      <c r="OOK182" s="19"/>
      <c r="OOL182" s="19"/>
      <c r="OOM182" s="19"/>
      <c r="OON182" s="19"/>
      <c r="OOO182" s="19"/>
      <c r="OOP182" s="19"/>
      <c r="OOQ182" s="19"/>
      <c r="OOR182" s="19"/>
      <c r="OOS182" s="19"/>
      <c r="OOT182" s="19"/>
      <c r="OOU182" s="19"/>
      <c r="OOV182" s="19"/>
      <c r="OOW182" s="19"/>
      <c r="OOX182" s="19"/>
      <c r="OOY182" s="19"/>
      <c r="OOZ182" s="19"/>
      <c r="OPA182" s="19"/>
      <c r="OPB182" s="19"/>
      <c r="OPC182" s="19"/>
      <c r="OPD182" s="19"/>
      <c r="OPE182" s="19"/>
      <c r="OPF182" s="19"/>
      <c r="OPG182" s="19"/>
      <c r="OPH182" s="19"/>
      <c r="OPI182" s="19"/>
      <c r="OPJ182" s="19"/>
      <c r="OPK182" s="19"/>
      <c r="OPL182" s="19"/>
      <c r="OPM182" s="19"/>
      <c r="OPN182" s="19"/>
      <c r="OPO182" s="19"/>
      <c r="OPP182" s="19"/>
      <c r="OPQ182" s="19"/>
      <c r="OPR182" s="19"/>
      <c r="OPS182" s="19"/>
      <c r="OPT182" s="19"/>
      <c r="OPU182" s="19"/>
      <c r="OPV182" s="19"/>
      <c r="OPW182" s="19"/>
      <c r="OPX182" s="19"/>
      <c r="OPY182" s="19"/>
      <c r="OPZ182" s="19"/>
      <c r="OQA182" s="19"/>
      <c r="OQB182" s="19"/>
      <c r="OQC182" s="19"/>
      <c r="OQD182" s="19"/>
      <c r="OQE182" s="19"/>
      <c r="OQF182" s="19"/>
      <c r="OQG182" s="19"/>
      <c r="OQH182" s="19"/>
      <c r="OQI182" s="19"/>
      <c r="OQJ182" s="19"/>
      <c r="OQK182" s="19"/>
      <c r="OQL182" s="19"/>
      <c r="OQM182" s="19"/>
      <c r="OQN182" s="19"/>
      <c r="OQO182" s="19"/>
      <c r="OQP182" s="19"/>
      <c r="OQQ182" s="19"/>
      <c r="OQR182" s="19"/>
      <c r="OQS182" s="19"/>
      <c r="OQT182" s="19"/>
      <c r="OQU182" s="19"/>
      <c r="OQV182" s="19"/>
      <c r="OQW182" s="19"/>
      <c r="OQX182" s="19"/>
      <c r="OQY182" s="19"/>
      <c r="OQZ182" s="19"/>
      <c r="ORA182" s="19"/>
      <c r="ORB182" s="19"/>
      <c r="ORC182" s="19"/>
      <c r="ORD182" s="19"/>
      <c r="ORE182" s="19"/>
      <c r="ORF182" s="19"/>
      <c r="ORG182" s="19"/>
      <c r="ORH182" s="19"/>
      <c r="ORI182" s="19"/>
      <c r="ORJ182" s="19"/>
      <c r="ORK182" s="19"/>
      <c r="ORL182" s="19"/>
      <c r="ORM182" s="19"/>
      <c r="ORN182" s="19"/>
      <c r="ORO182" s="19"/>
      <c r="ORP182" s="19"/>
      <c r="ORQ182" s="19"/>
      <c r="ORR182" s="19"/>
      <c r="ORS182" s="19"/>
      <c r="ORT182" s="19"/>
      <c r="ORU182" s="19"/>
      <c r="ORV182" s="19"/>
      <c r="ORW182" s="19"/>
      <c r="ORX182" s="19"/>
      <c r="ORY182" s="19"/>
      <c r="ORZ182" s="19"/>
      <c r="OSA182" s="19"/>
      <c r="OSB182" s="19"/>
      <c r="OSC182" s="19"/>
      <c r="OSD182" s="19"/>
      <c r="OSE182" s="19"/>
      <c r="OSF182" s="19"/>
      <c r="OSG182" s="19"/>
      <c r="OSH182" s="19"/>
      <c r="OSI182" s="19"/>
      <c r="OSJ182" s="19"/>
      <c r="OSK182" s="19"/>
      <c r="OSL182" s="19"/>
      <c r="OSM182" s="19"/>
      <c r="OSN182" s="19"/>
      <c r="OSO182" s="19"/>
      <c r="OSP182" s="19"/>
      <c r="OSQ182" s="19"/>
      <c r="OSR182" s="19"/>
      <c r="OSS182" s="19"/>
      <c r="OST182" s="19"/>
      <c r="OSU182" s="19"/>
      <c r="OSV182" s="19"/>
      <c r="OSW182" s="19"/>
      <c r="OSX182" s="19"/>
      <c r="OSY182" s="19"/>
      <c r="OSZ182" s="19"/>
      <c r="OTA182" s="19"/>
      <c r="OTB182" s="19"/>
      <c r="OTC182" s="19"/>
      <c r="OTD182" s="19"/>
      <c r="OTE182" s="19"/>
      <c r="OTF182" s="19"/>
      <c r="OTG182" s="19"/>
      <c r="OTH182" s="19"/>
      <c r="OTI182" s="19"/>
      <c r="OTJ182" s="19"/>
      <c r="OTK182" s="19"/>
      <c r="OTL182" s="19"/>
      <c r="OTM182" s="19"/>
      <c r="OTN182" s="19"/>
      <c r="OTO182" s="19"/>
      <c r="OTP182" s="19"/>
      <c r="OTQ182" s="19"/>
      <c r="OTR182" s="19"/>
      <c r="OTS182" s="19"/>
      <c r="OTT182" s="19"/>
      <c r="OTU182" s="19"/>
      <c r="OTV182" s="19"/>
      <c r="OTW182" s="19"/>
      <c r="OTX182" s="19"/>
      <c r="OTY182" s="19"/>
      <c r="OTZ182" s="19"/>
      <c r="OUA182" s="19"/>
      <c r="OUB182" s="19"/>
      <c r="OUC182" s="19"/>
      <c r="OUD182" s="19"/>
      <c r="OUE182" s="19"/>
      <c r="OUF182" s="19"/>
      <c r="OUG182" s="19"/>
      <c r="OUH182" s="19"/>
      <c r="OUI182" s="19"/>
      <c r="OUJ182" s="19"/>
      <c r="OUK182" s="19"/>
      <c r="OUL182" s="19"/>
      <c r="OUM182" s="19"/>
      <c r="OUN182" s="19"/>
      <c r="OUO182" s="19"/>
      <c r="OUP182" s="19"/>
      <c r="OUQ182" s="19"/>
      <c r="OUR182" s="19"/>
      <c r="OUS182" s="19"/>
      <c r="OUT182" s="19"/>
      <c r="OUU182" s="19"/>
      <c r="OUV182" s="19"/>
      <c r="OUW182" s="19"/>
      <c r="OUX182" s="19"/>
      <c r="OUY182" s="19"/>
      <c r="OUZ182" s="19"/>
      <c r="OVA182" s="19"/>
      <c r="OVB182" s="19"/>
      <c r="OVC182" s="19"/>
      <c r="OVD182" s="19"/>
      <c r="OVE182" s="19"/>
      <c r="OVF182" s="19"/>
      <c r="OVG182" s="19"/>
      <c r="OVH182" s="19"/>
      <c r="OVI182" s="19"/>
      <c r="OVJ182" s="19"/>
      <c r="OVK182" s="19"/>
      <c r="OVL182" s="19"/>
      <c r="OVM182" s="19"/>
      <c r="OVN182" s="19"/>
      <c r="OVO182" s="19"/>
      <c r="OVP182" s="19"/>
      <c r="OVQ182" s="19"/>
      <c r="OVR182" s="19"/>
      <c r="OVS182" s="19"/>
      <c r="OVT182" s="19"/>
      <c r="OVU182" s="19"/>
      <c r="OVV182" s="19"/>
      <c r="OVW182" s="19"/>
      <c r="OVX182" s="19"/>
      <c r="OVY182" s="19"/>
      <c r="OVZ182" s="19"/>
      <c r="OWA182" s="19"/>
      <c r="OWB182" s="19"/>
      <c r="OWC182" s="19"/>
      <c r="OWD182" s="19"/>
      <c r="OWE182" s="19"/>
      <c r="OWF182" s="19"/>
      <c r="OWG182" s="19"/>
      <c r="OWH182" s="19"/>
      <c r="OWI182" s="19"/>
      <c r="OWJ182" s="19"/>
      <c r="OWK182" s="19"/>
      <c r="OWL182" s="19"/>
      <c r="OWM182" s="19"/>
      <c r="OWN182" s="19"/>
      <c r="OWO182" s="19"/>
      <c r="OWP182" s="19"/>
      <c r="OWQ182" s="19"/>
      <c r="OWR182" s="19"/>
      <c r="OWS182" s="19"/>
      <c r="OWT182" s="19"/>
      <c r="OWU182" s="19"/>
      <c r="OWV182" s="19"/>
      <c r="OWW182" s="19"/>
      <c r="OWX182" s="19"/>
      <c r="OWY182" s="19"/>
      <c r="OWZ182" s="19"/>
      <c r="OXA182" s="19"/>
      <c r="OXB182" s="19"/>
      <c r="OXC182" s="19"/>
      <c r="OXD182" s="19"/>
      <c r="OXE182" s="19"/>
      <c r="OXF182" s="19"/>
      <c r="OXG182" s="19"/>
      <c r="OXH182" s="19"/>
      <c r="OXI182" s="19"/>
      <c r="OXJ182" s="19"/>
      <c r="OXK182" s="19"/>
      <c r="OXL182" s="19"/>
      <c r="OXM182" s="19"/>
      <c r="OXN182" s="19"/>
      <c r="OXO182" s="19"/>
      <c r="OXP182" s="19"/>
      <c r="OXQ182" s="19"/>
      <c r="OXR182" s="19"/>
      <c r="OXS182" s="19"/>
      <c r="OXT182" s="19"/>
      <c r="OXU182" s="19"/>
      <c r="OXV182" s="19"/>
      <c r="OXW182" s="19"/>
      <c r="OXX182" s="19"/>
      <c r="OXY182" s="19"/>
      <c r="OXZ182" s="19"/>
      <c r="OYA182" s="19"/>
      <c r="OYB182" s="19"/>
      <c r="OYC182" s="19"/>
      <c r="OYD182" s="19"/>
      <c r="OYE182" s="19"/>
      <c r="OYF182" s="19"/>
      <c r="OYG182" s="19"/>
      <c r="OYH182" s="19"/>
      <c r="OYI182" s="19"/>
      <c r="OYJ182" s="19"/>
      <c r="OYK182" s="19"/>
      <c r="OYL182" s="19"/>
      <c r="OYM182" s="19"/>
      <c r="OYN182" s="19"/>
      <c r="OYO182" s="19"/>
      <c r="OYP182" s="19"/>
      <c r="OYQ182" s="19"/>
      <c r="OYR182" s="19"/>
      <c r="OYS182" s="19"/>
      <c r="OYT182" s="19"/>
      <c r="OYU182" s="19"/>
      <c r="OYV182" s="19"/>
      <c r="OYW182" s="19"/>
      <c r="OYX182" s="19"/>
      <c r="OYY182" s="19"/>
      <c r="OYZ182" s="19"/>
      <c r="OZA182" s="19"/>
      <c r="OZB182" s="19"/>
      <c r="OZC182" s="19"/>
      <c r="OZD182" s="19"/>
      <c r="OZE182" s="19"/>
      <c r="OZF182" s="19"/>
      <c r="OZG182" s="19"/>
      <c r="OZH182" s="19"/>
      <c r="OZI182" s="19"/>
      <c r="OZJ182" s="19"/>
      <c r="OZK182" s="19"/>
      <c r="OZL182" s="19"/>
      <c r="OZM182" s="19"/>
      <c r="OZN182" s="19"/>
      <c r="OZO182" s="19"/>
      <c r="OZP182" s="19"/>
      <c r="OZQ182" s="19"/>
      <c r="OZR182" s="19"/>
      <c r="OZS182" s="19"/>
      <c r="OZT182" s="19"/>
      <c r="OZU182" s="19"/>
      <c r="OZV182" s="19"/>
      <c r="OZW182" s="19"/>
      <c r="OZX182" s="19"/>
      <c r="OZY182" s="19"/>
      <c r="OZZ182" s="19"/>
      <c r="PAA182" s="19"/>
      <c r="PAB182" s="19"/>
      <c r="PAC182" s="19"/>
      <c r="PAD182" s="19"/>
      <c r="PAE182" s="19"/>
      <c r="PAF182" s="19"/>
      <c r="PAG182" s="19"/>
      <c r="PAH182" s="19"/>
      <c r="PAI182" s="19"/>
      <c r="PAJ182" s="19"/>
      <c r="PAK182" s="19"/>
      <c r="PAL182" s="19"/>
      <c r="PAM182" s="19"/>
      <c r="PAN182" s="19"/>
      <c r="PAO182" s="19"/>
      <c r="PAP182" s="19"/>
      <c r="PAQ182" s="19"/>
      <c r="PAR182" s="19"/>
      <c r="PAS182" s="19"/>
      <c r="PAT182" s="19"/>
      <c r="PAU182" s="19"/>
      <c r="PAV182" s="19"/>
      <c r="PAW182" s="19"/>
      <c r="PAX182" s="19"/>
      <c r="PAY182" s="19"/>
      <c r="PAZ182" s="19"/>
      <c r="PBA182" s="19"/>
      <c r="PBB182" s="19"/>
      <c r="PBC182" s="19"/>
      <c r="PBD182" s="19"/>
      <c r="PBE182" s="19"/>
      <c r="PBF182" s="19"/>
      <c r="PBG182" s="19"/>
      <c r="PBH182" s="19"/>
      <c r="PBI182" s="19"/>
      <c r="PBJ182" s="19"/>
      <c r="PBK182" s="19"/>
      <c r="PBL182" s="19"/>
      <c r="PBM182" s="19"/>
      <c r="PBN182" s="19"/>
      <c r="PBO182" s="19"/>
      <c r="PBP182" s="19"/>
      <c r="PBQ182" s="19"/>
      <c r="PBR182" s="19"/>
      <c r="PBS182" s="19"/>
      <c r="PBT182" s="19"/>
      <c r="PBU182" s="19"/>
      <c r="PBV182" s="19"/>
      <c r="PBW182" s="19"/>
      <c r="PBX182" s="19"/>
      <c r="PBY182" s="19"/>
      <c r="PBZ182" s="19"/>
      <c r="PCA182" s="19"/>
      <c r="PCB182" s="19"/>
      <c r="PCC182" s="19"/>
      <c r="PCD182" s="19"/>
      <c r="PCE182" s="19"/>
      <c r="PCF182" s="19"/>
      <c r="PCG182" s="19"/>
      <c r="PCH182" s="19"/>
      <c r="PCI182" s="19"/>
      <c r="PCJ182" s="19"/>
      <c r="PCK182" s="19"/>
      <c r="PCL182" s="19"/>
      <c r="PCM182" s="19"/>
      <c r="PCN182" s="19"/>
      <c r="PCO182" s="19"/>
      <c r="PCP182" s="19"/>
      <c r="PCQ182" s="19"/>
      <c r="PCR182" s="19"/>
      <c r="PCS182" s="19"/>
      <c r="PCT182" s="19"/>
      <c r="PCU182" s="19"/>
      <c r="PCV182" s="19"/>
      <c r="PCW182" s="19"/>
      <c r="PCX182" s="19"/>
      <c r="PCY182" s="19"/>
      <c r="PCZ182" s="19"/>
      <c r="PDA182" s="19"/>
      <c r="PDB182" s="19"/>
      <c r="PDC182" s="19"/>
      <c r="PDD182" s="19"/>
      <c r="PDE182" s="19"/>
      <c r="PDF182" s="19"/>
      <c r="PDG182" s="19"/>
      <c r="PDH182" s="19"/>
      <c r="PDI182" s="19"/>
      <c r="PDJ182" s="19"/>
      <c r="PDK182" s="19"/>
      <c r="PDL182" s="19"/>
      <c r="PDM182" s="19"/>
      <c r="PDN182" s="19"/>
      <c r="PDO182" s="19"/>
      <c r="PDP182" s="19"/>
      <c r="PDQ182" s="19"/>
      <c r="PDR182" s="19"/>
      <c r="PDS182" s="19"/>
      <c r="PDT182" s="19"/>
      <c r="PDU182" s="19"/>
      <c r="PDV182" s="19"/>
      <c r="PDW182" s="19"/>
      <c r="PDX182" s="19"/>
      <c r="PDY182" s="19"/>
      <c r="PDZ182" s="19"/>
      <c r="PEA182" s="19"/>
      <c r="PEB182" s="19"/>
      <c r="PEC182" s="19"/>
      <c r="PED182" s="19"/>
      <c r="PEE182" s="19"/>
      <c r="PEF182" s="19"/>
      <c r="PEG182" s="19"/>
      <c r="PEH182" s="19"/>
      <c r="PEI182" s="19"/>
      <c r="PEJ182" s="19"/>
      <c r="PEK182" s="19"/>
      <c r="PEL182" s="19"/>
      <c r="PEM182" s="19"/>
      <c r="PEN182" s="19"/>
      <c r="PEO182" s="19"/>
      <c r="PEP182" s="19"/>
      <c r="PEQ182" s="19"/>
      <c r="PER182" s="19"/>
      <c r="PES182" s="19"/>
      <c r="PET182" s="19"/>
      <c r="PEU182" s="19"/>
      <c r="PEV182" s="19"/>
      <c r="PEW182" s="19"/>
      <c r="PEX182" s="19"/>
      <c r="PEY182" s="19"/>
      <c r="PEZ182" s="19"/>
      <c r="PFA182" s="19"/>
      <c r="PFB182" s="19"/>
      <c r="PFC182" s="19"/>
      <c r="PFD182" s="19"/>
      <c r="PFE182" s="19"/>
      <c r="PFF182" s="19"/>
      <c r="PFG182" s="19"/>
      <c r="PFH182" s="19"/>
      <c r="PFI182" s="19"/>
      <c r="PFJ182" s="19"/>
      <c r="PFK182" s="19"/>
      <c r="PFL182" s="19"/>
      <c r="PFM182" s="19"/>
      <c r="PFN182" s="19"/>
      <c r="PFO182" s="19"/>
      <c r="PFP182" s="19"/>
      <c r="PFQ182" s="19"/>
      <c r="PFR182" s="19"/>
      <c r="PFS182" s="19"/>
      <c r="PFT182" s="19"/>
      <c r="PFU182" s="19"/>
      <c r="PFV182" s="19"/>
      <c r="PFW182" s="19"/>
      <c r="PFX182" s="19"/>
      <c r="PFY182" s="19"/>
      <c r="PFZ182" s="19"/>
      <c r="PGA182" s="19"/>
      <c r="PGB182" s="19"/>
      <c r="PGC182" s="19"/>
      <c r="PGD182" s="19"/>
      <c r="PGE182" s="19"/>
      <c r="PGF182" s="19"/>
      <c r="PGG182" s="19"/>
      <c r="PGH182" s="19"/>
      <c r="PGI182" s="19"/>
      <c r="PGJ182" s="19"/>
      <c r="PGK182" s="19"/>
      <c r="PGL182" s="19"/>
      <c r="PGM182" s="19"/>
      <c r="PGN182" s="19"/>
      <c r="PGO182" s="19"/>
      <c r="PGP182" s="19"/>
      <c r="PGQ182" s="19"/>
      <c r="PGR182" s="19"/>
      <c r="PGS182" s="19"/>
      <c r="PGT182" s="19"/>
      <c r="PGU182" s="19"/>
      <c r="PGV182" s="19"/>
      <c r="PGW182" s="19"/>
      <c r="PGX182" s="19"/>
      <c r="PGY182" s="19"/>
      <c r="PGZ182" s="19"/>
      <c r="PHA182" s="19"/>
      <c r="PHB182" s="19"/>
      <c r="PHC182" s="19"/>
      <c r="PHD182" s="19"/>
      <c r="PHE182" s="19"/>
      <c r="PHF182" s="19"/>
      <c r="PHG182" s="19"/>
      <c r="PHH182" s="19"/>
      <c r="PHI182" s="19"/>
      <c r="PHJ182" s="19"/>
      <c r="PHK182" s="19"/>
      <c r="PHL182" s="19"/>
      <c r="PHM182" s="19"/>
      <c r="PHN182" s="19"/>
      <c r="PHO182" s="19"/>
      <c r="PHP182" s="19"/>
      <c r="PHQ182" s="19"/>
      <c r="PHR182" s="19"/>
      <c r="PHS182" s="19"/>
      <c r="PHT182" s="19"/>
      <c r="PHU182" s="19"/>
      <c r="PHV182" s="19"/>
      <c r="PHW182" s="19"/>
      <c r="PHX182" s="19"/>
      <c r="PHY182" s="19"/>
      <c r="PHZ182" s="19"/>
      <c r="PIA182" s="19"/>
      <c r="PIB182" s="19"/>
      <c r="PIC182" s="19"/>
      <c r="PID182" s="19"/>
      <c r="PIE182" s="19"/>
      <c r="PIF182" s="19"/>
      <c r="PIG182" s="19"/>
      <c r="PIH182" s="19"/>
      <c r="PII182" s="19"/>
      <c r="PIJ182" s="19"/>
      <c r="PIK182" s="19"/>
      <c r="PIL182" s="19"/>
      <c r="PIM182" s="19"/>
      <c r="PIN182" s="19"/>
      <c r="PIO182" s="19"/>
      <c r="PIP182" s="19"/>
      <c r="PIQ182" s="19"/>
      <c r="PIR182" s="19"/>
      <c r="PIS182" s="19"/>
      <c r="PIT182" s="19"/>
      <c r="PIU182" s="19"/>
      <c r="PIV182" s="19"/>
      <c r="PIW182" s="19"/>
      <c r="PIX182" s="19"/>
      <c r="PIY182" s="19"/>
      <c r="PIZ182" s="19"/>
      <c r="PJA182" s="19"/>
      <c r="PJB182" s="19"/>
      <c r="PJC182" s="19"/>
      <c r="PJD182" s="19"/>
      <c r="PJE182" s="19"/>
      <c r="PJF182" s="19"/>
      <c r="PJG182" s="19"/>
      <c r="PJH182" s="19"/>
      <c r="PJI182" s="19"/>
      <c r="PJJ182" s="19"/>
      <c r="PJK182" s="19"/>
      <c r="PJL182" s="19"/>
      <c r="PJM182" s="19"/>
      <c r="PJN182" s="19"/>
      <c r="PJO182" s="19"/>
      <c r="PJP182" s="19"/>
      <c r="PJQ182" s="19"/>
      <c r="PJR182" s="19"/>
      <c r="PJS182" s="19"/>
      <c r="PJT182" s="19"/>
      <c r="PJU182" s="19"/>
      <c r="PJV182" s="19"/>
      <c r="PJW182" s="19"/>
      <c r="PJX182" s="19"/>
      <c r="PJY182" s="19"/>
      <c r="PJZ182" s="19"/>
      <c r="PKA182" s="19"/>
      <c r="PKB182" s="19"/>
      <c r="PKC182" s="19"/>
      <c r="PKD182" s="19"/>
      <c r="PKE182" s="19"/>
      <c r="PKF182" s="19"/>
      <c r="PKG182" s="19"/>
      <c r="PKH182" s="19"/>
      <c r="PKI182" s="19"/>
      <c r="PKJ182" s="19"/>
      <c r="PKK182" s="19"/>
      <c r="PKL182" s="19"/>
      <c r="PKM182" s="19"/>
      <c r="PKN182" s="19"/>
      <c r="PKO182" s="19"/>
      <c r="PKP182" s="19"/>
      <c r="PKQ182" s="19"/>
      <c r="PKR182" s="19"/>
      <c r="PKS182" s="19"/>
      <c r="PKT182" s="19"/>
      <c r="PKU182" s="19"/>
      <c r="PKV182" s="19"/>
      <c r="PKW182" s="19"/>
      <c r="PKX182" s="19"/>
      <c r="PKY182" s="19"/>
      <c r="PKZ182" s="19"/>
      <c r="PLA182" s="19"/>
      <c r="PLB182" s="19"/>
      <c r="PLC182" s="19"/>
      <c r="PLD182" s="19"/>
      <c r="PLE182" s="19"/>
      <c r="PLF182" s="19"/>
      <c r="PLG182" s="19"/>
      <c r="PLH182" s="19"/>
      <c r="PLI182" s="19"/>
      <c r="PLJ182" s="19"/>
      <c r="PLK182" s="19"/>
      <c r="PLL182" s="19"/>
      <c r="PLM182" s="19"/>
      <c r="PLN182" s="19"/>
      <c r="PLO182" s="19"/>
      <c r="PLP182" s="19"/>
      <c r="PLQ182" s="19"/>
      <c r="PLR182" s="19"/>
      <c r="PLS182" s="19"/>
      <c r="PLT182" s="19"/>
      <c r="PLU182" s="19"/>
      <c r="PLV182" s="19"/>
      <c r="PLW182" s="19"/>
      <c r="PLX182" s="19"/>
      <c r="PLY182" s="19"/>
      <c r="PLZ182" s="19"/>
      <c r="PMA182" s="19"/>
      <c r="PMB182" s="19"/>
      <c r="PMC182" s="19"/>
      <c r="PMD182" s="19"/>
      <c r="PME182" s="19"/>
      <c r="PMF182" s="19"/>
      <c r="PMG182" s="19"/>
      <c r="PMH182" s="19"/>
      <c r="PMI182" s="19"/>
      <c r="PMJ182" s="19"/>
      <c r="PMK182" s="19"/>
      <c r="PML182" s="19"/>
      <c r="PMM182" s="19"/>
      <c r="PMN182" s="19"/>
      <c r="PMO182" s="19"/>
      <c r="PMP182" s="19"/>
      <c r="PMQ182" s="19"/>
      <c r="PMR182" s="19"/>
      <c r="PMS182" s="19"/>
      <c r="PMT182" s="19"/>
      <c r="PMU182" s="19"/>
      <c r="PMV182" s="19"/>
      <c r="PMW182" s="19"/>
      <c r="PMX182" s="19"/>
      <c r="PMY182" s="19"/>
      <c r="PMZ182" s="19"/>
      <c r="PNA182" s="19"/>
      <c r="PNB182" s="19"/>
      <c r="PNC182" s="19"/>
      <c r="PND182" s="19"/>
      <c r="PNE182" s="19"/>
      <c r="PNF182" s="19"/>
      <c r="PNG182" s="19"/>
      <c r="PNH182" s="19"/>
      <c r="PNI182" s="19"/>
      <c r="PNJ182" s="19"/>
      <c r="PNK182" s="19"/>
      <c r="PNL182" s="19"/>
      <c r="PNM182" s="19"/>
      <c r="PNN182" s="19"/>
      <c r="PNO182" s="19"/>
      <c r="PNP182" s="19"/>
      <c r="PNQ182" s="19"/>
      <c r="PNR182" s="19"/>
      <c r="PNS182" s="19"/>
      <c r="PNT182" s="19"/>
      <c r="PNU182" s="19"/>
      <c r="PNV182" s="19"/>
      <c r="PNW182" s="19"/>
      <c r="PNX182" s="19"/>
      <c r="PNY182" s="19"/>
      <c r="PNZ182" s="19"/>
      <c r="POA182" s="19"/>
      <c r="POB182" s="19"/>
      <c r="POC182" s="19"/>
      <c r="POD182" s="19"/>
      <c r="POE182" s="19"/>
      <c r="POF182" s="19"/>
      <c r="POG182" s="19"/>
      <c r="POH182" s="19"/>
      <c r="POI182" s="19"/>
      <c r="POJ182" s="19"/>
      <c r="POK182" s="19"/>
      <c r="POL182" s="19"/>
      <c r="POM182" s="19"/>
      <c r="PON182" s="19"/>
      <c r="POO182" s="19"/>
      <c r="POP182" s="19"/>
      <c r="POQ182" s="19"/>
      <c r="POR182" s="19"/>
      <c r="POS182" s="19"/>
      <c r="POT182" s="19"/>
      <c r="POU182" s="19"/>
      <c r="POV182" s="19"/>
      <c r="POW182" s="19"/>
      <c r="POX182" s="19"/>
      <c r="POY182" s="19"/>
      <c r="POZ182" s="19"/>
      <c r="PPA182" s="19"/>
      <c r="PPB182" s="19"/>
      <c r="PPC182" s="19"/>
      <c r="PPD182" s="19"/>
      <c r="PPE182" s="19"/>
      <c r="PPF182" s="19"/>
      <c r="PPG182" s="19"/>
      <c r="PPH182" s="19"/>
      <c r="PPI182" s="19"/>
      <c r="PPJ182" s="19"/>
      <c r="PPK182" s="19"/>
      <c r="PPL182" s="19"/>
      <c r="PPM182" s="19"/>
      <c r="PPN182" s="19"/>
      <c r="PPO182" s="19"/>
      <c r="PPP182" s="19"/>
      <c r="PPQ182" s="19"/>
      <c r="PPR182" s="19"/>
      <c r="PPS182" s="19"/>
      <c r="PPT182" s="19"/>
      <c r="PPU182" s="19"/>
      <c r="PPV182" s="19"/>
      <c r="PPW182" s="19"/>
      <c r="PPX182" s="19"/>
      <c r="PPY182" s="19"/>
      <c r="PPZ182" s="19"/>
      <c r="PQA182" s="19"/>
      <c r="PQB182" s="19"/>
      <c r="PQC182" s="19"/>
      <c r="PQD182" s="19"/>
      <c r="PQE182" s="19"/>
      <c r="PQF182" s="19"/>
      <c r="PQG182" s="19"/>
      <c r="PQH182" s="19"/>
      <c r="PQI182" s="19"/>
      <c r="PQJ182" s="19"/>
      <c r="PQK182" s="19"/>
      <c r="PQL182" s="19"/>
      <c r="PQM182" s="19"/>
      <c r="PQN182" s="19"/>
      <c r="PQO182" s="19"/>
      <c r="PQP182" s="19"/>
      <c r="PQQ182" s="19"/>
      <c r="PQR182" s="19"/>
      <c r="PQS182" s="19"/>
      <c r="PQT182" s="19"/>
      <c r="PQU182" s="19"/>
      <c r="PQV182" s="19"/>
      <c r="PQW182" s="19"/>
      <c r="PQX182" s="19"/>
      <c r="PQY182" s="19"/>
      <c r="PQZ182" s="19"/>
      <c r="PRA182" s="19"/>
      <c r="PRB182" s="19"/>
      <c r="PRC182" s="19"/>
      <c r="PRD182" s="19"/>
      <c r="PRE182" s="19"/>
      <c r="PRF182" s="19"/>
      <c r="PRG182" s="19"/>
      <c r="PRH182" s="19"/>
      <c r="PRI182" s="19"/>
      <c r="PRJ182" s="19"/>
      <c r="PRK182" s="19"/>
      <c r="PRL182" s="19"/>
      <c r="PRM182" s="19"/>
      <c r="PRN182" s="19"/>
      <c r="PRO182" s="19"/>
      <c r="PRP182" s="19"/>
      <c r="PRQ182" s="19"/>
      <c r="PRR182" s="19"/>
      <c r="PRS182" s="19"/>
      <c r="PRT182" s="19"/>
      <c r="PRU182" s="19"/>
      <c r="PRV182" s="19"/>
      <c r="PRW182" s="19"/>
      <c r="PRX182" s="19"/>
      <c r="PRY182" s="19"/>
      <c r="PRZ182" s="19"/>
      <c r="PSA182" s="19"/>
      <c r="PSB182" s="19"/>
      <c r="PSC182" s="19"/>
      <c r="PSD182" s="19"/>
      <c r="PSE182" s="19"/>
      <c r="PSF182" s="19"/>
      <c r="PSG182" s="19"/>
      <c r="PSH182" s="19"/>
      <c r="PSI182" s="19"/>
      <c r="PSJ182" s="19"/>
      <c r="PSK182" s="19"/>
      <c r="PSL182" s="19"/>
      <c r="PSM182" s="19"/>
      <c r="PSN182" s="19"/>
      <c r="PSO182" s="19"/>
      <c r="PSP182" s="19"/>
      <c r="PSQ182" s="19"/>
      <c r="PSR182" s="19"/>
      <c r="PSS182" s="19"/>
      <c r="PST182" s="19"/>
      <c r="PSU182" s="19"/>
      <c r="PSV182" s="19"/>
      <c r="PSW182" s="19"/>
      <c r="PSX182" s="19"/>
      <c r="PSY182" s="19"/>
      <c r="PSZ182" s="19"/>
      <c r="PTA182" s="19"/>
      <c r="PTB182" s="19"/>
      <c r="PTC182" s="19"/>
      <c r="PTD182" s="19"/>
      <c r="PTE182" s="19"/>
      <c r="PTF182" s="19"/>
      <c r="PTG182" s="19"/>
      <c r="PTH182" s="19"/>
      <c r="PTI182" s="19"/>
      <c r="PTJ182" s="19"/>
      <c r="PTK182" s="19"/>
      <c r="PTL182" s="19"/>
      <c r="PTM182" s="19"/>
      <c r="PTN182" s="19"/>
      <c r="PTO182" s="19"/>
      <c r="PTP182" s="19"/>
      <c r="PTQ182" s="19"/>
      <c r="PTR182" s="19"/>
      <c r="PTS182" s="19"/>
      <c r="PTT182" s="19"/>
      <c r="PTU182" s="19"/>
      <c r="PTV182" s="19"/>
      <c r="PTW182" s="19"/>
      <c r="PTX182" s="19"/>
      <c r="PTY182" s="19"/>
      <c r="PTZ182" s="19"/>
      <c r="PUA182" s="19"/>
      <c r="PUB182" s="19"/>
      <c r="PUC182" s="19"/>
      <c r="PUD182" s="19"/>
      <c r="PUE182" s="19"/>
      <c r="PUF182" s="19"/>
      <c r="PUG182" s="19"/>
      <c r="PUH182" s="19"/>
      <c r="PUI182" s="19"/>
      <c r="PUJ182" s="19"/>
      <c r="PUK182" s="19"/>
      <c r="PUL182" s="19"/>
      <c r="PUM182" s="19"/>
      <c r="PUN182" s="19"/>
      <c r="PUO182" s="19"/>
      <c r="PUP182" s="19"/>
      <c r="PUQ182" s="19"/>
      <c r="PUR182" s="19"/>
      <c r="PUS182" s="19"/>
      <c r="PUT182" s="19"/>
      <c r="PUU182" s="19"/>
      <c r="PUV182" s="19"/>
      <c r="PUW182" s="19"/>
      <c r="PUX182" s="19"/>
      <c r="PUY182" s="19"/>
      <c r="PUZ182" s="19"/>
      <c r="PVA182" s="19"/>
      <c r="PVB182" s="19"/>
      <c r="PVC182" s="19"/>
      <c r="PVD182" s="19"/>
      <c r="PVE182" s="19"/>
      <c r="PVF182" s="19"/>
      <c r="PVG182" s="19"/>
      <c r="PVH182" s="19"/>
      <c r="PVI182" s="19"/>
      <c r="PVJ182" s="19"/>
      <c r="PVK182" s="19"/>
      <c r="PVL182" s="19"/>
      <c r="PVM182" s="19"/>
      <c r="PVN182" s="19"/>
      <c r="PVO182" s="19"/>
      <c r="PVP182" s="19"/>
      <c r="PVQ182" s="19"/>
      <c r="PVR182" s="19"/>
      <c r="PVS182" s="19"/>
      <c r="PVT182" s="19"/>
      <c r="PVU182" s="19"/>
      <c r="PVV182" s="19"/>
      <c r="PVW182" s="19"/>
      <c r="PVX182" s="19"/>
      <c r="PVY182" s="19"/>
      <c r="PVZ182" s="19"/>
      <c r="PWA182" s="19"/>
      <c r="PWB182" s="19"/>
      <c r="PWC182" s="19"/>
      <c r="PWD182" s="19"/>
      <c r="PWE182" s="19"/>
      <c r="PWF182" s="19"/>
      <c r="PWG182" s="19"/>
      <c r="PWH182" s="19"/>
      <c r="PWI182" s="19"/>
      <c r="PWJ182" s="19"/>
      <c r="PWK182" s="19"/>
      <c r="PWL182" s="19"/>
      <c r="PWM182" s="19"/>
      <c r="PWN182" s="19"/>
      <c r="PWO182" s="19"/>
      <c r="PWP182" s="19"/>
      <c r="PWQ182" s="19"/>
      <c r="PWR182" s="19"/>
      <c r="PWS182" s="19"/>
      <c r="PWT182" s="19"/>
      <c r="PWU182" s="19"/>
      <c r="PWV182" s="19"/>
      <c r="PWW182" s="19"/>
      <c r="PWX182" s="19"/>
      <c r="PWY182" s="19"/>
      <c r="PWZ182" s="19"/>
      <c r="PXA182" s="19"/>
      <c r="PXB182" s="19"/>
      <c r="PXC182" s="19"/>
      <c r="PXD182" s="19"/>
      <c r="PXE182" s="19"/>
      <c r="PXF182" s="19"/>
      <c r="PXG182" s="19"/>
      <c r="PXH182" s="19"/>
      <c r="PXI182" s="19"/>
      <c r="PXJ182" s="19"/>
      <c r="PXK182" s="19"/>
      <c r="PXL182" s="19"/>
      <c r="PXM182" s="19"/>
      <c r="PXN182" s="19"/>
      <c r="PXO182" s="19"/>
      <c r="PXP182" s="19"/>
      <c r="PXQ182" s="19"/>
      <c r="PXR182" s="19"/>
      <c r="PXS182" s="19"/>
      <c r="PXT182" s="19"/>
      <c r="PXU182" s="19"/>
      <c r="PXV182" s="19"/>
      <c r="PXW182" s="19"/>
      <c r="PXX182" s="19"/>
      <c r="PXY182" s="19"/>
      <c r="PXZ182" s="19"/>
      <c r="PYA182" s="19"/>
      <c r="PYB182" s="19"/>
      <c r="PYC182" s="19"/>
      <c r="PYD182" s="19"/>
      <c r="PYE182" s="19"/>
      <c r="PYF182" s="19"/>
      <c r="PYG182" s="19"/>
      <c r="PYH182" s="19"/>
      <c r="PYI182" s="19"/>
      <c r="PYJ182" s="19"/>
      <c r="PYK182" s="19"/>
      <c r="PYL182" s="19"/>
      <c r="PYM182" s="19"/>
      <c r="PYN182" s="19"/>
      <c r="PYO182" s="19"/>
      <c r="PYP182" s="19"/>
      <c r="PYQ182" s="19"/>
      <c r="PYR182" s="19"/>
      <c r="PYS182" s="19"/>
      <c r="PYT182" s="19"/>
      <c r="PYU182" s="19"/>
      <c r="PYV182" s="19"/>
      <c r="PYW182" s="19"/>
      <c r="PYX182" s="19"/>
      <c r="PYY182" s="19"/>
      <c r="PYZ182" s="19"/>
      <c r="PZA182" s="19"/>
      <c r="PZB182" s="19"/>
      <c r="PZC182" s="19"/>
      <c r="PZD182" s="19"/>
      <c r="PZE182" s="19"/>
      <c r="PZF182" s="19"/>
      <c r="PZG182" s="19"/>
      <c r="PZH182" s="19"/>
      <c r="PZI182" s="19"/>
      <c r="PZJ182" s="19"/>
      <c r="PZK182" s="19"/>
      <c r="PZL182" s="19"/>
      <c r="PZM182" s="19"/>
      <c r="PZN182" s="19"/>
      <c r="PZO182" s="19"/>
      <c r="PZP182" s="19"/>
      <c r="PZQ182" s="19"/>
      <c r="PZR182" s="19"/>
      <c r="PZS182" s="19"/>
      <c r="PZT182" s="19"/>
      <c r="PZU182" s="19"/>
      <c r="PZV182" s="19"/>
      <c r="PZW182" s="19"/>
      <c r="PZX182" s="19"/>
      <c r="PZY182" s="19"/>
      <c r="PZZ182" s="19"/>
      <c r="QAA182" s="19"/>
      <c r="QAB182" s="19"/>
      <c r="QAC182" s="19"/>
      <c r="QAD182" s="19"/>
      <c r="QAE182" s="19"/>
      <c r="QAF182" s="19"/>
      <c r="QAG182" s="19"/>
      <c r="QAH182" s="19"/>
      <c r="QAI182" s="19"/>
      <c r="QAJ182" s="19"/>
      <c r="QAK182" s="19"/>
      <c r="QAL182" s="19"/>
      <c r="QAM182" s="19"/>
      <c r="QAN182" s="19"/>
      <c r="QAO182" s="19"/>
      <c r="QAP182" s="19"/>
      <c r="QAQ182" s="19"/>
      <c r="QAR182" s="19"/>
      <c r="QAS182" s="19"/>
      <c r="QAT182" s="19"/>
      <c r="QAU182" s="19"/>
      <c r="QAV182" s="19"/>
      <c r="QAW182" s="19"/>
      <c r="QAX182" s="19"/>
      <c r="QAY182" s="19"/>
      <c r="QAZ182" s="19"/>
      <c r="QBA182" s="19"/>
      <c r="QBB182" s="19"/>
      <c r="QBC182" s="19"/>
      <c r="QBD182" s="19"/>
      <c r="QBE182" s="19"/>
      <c r="QBF182" s="19"/>
      <c r="QBG182" s="19"/>
      <c r="QBH182" s="19"/>
      <c r="QBI182" s="19"/>
      <c r="QBJ182" s="19"/>
      <c r="QBK182" s="19"/>
      <c r="QBL182" s="19"/>
      <c r="QBM182" s="19"/>
      <c r="QBN182" s="19"/>
      <c r="QBO182" s="19"/>
      <c r="QBP182" s="19"/>
      <c r="QBQ182" s="19"/>
      <c r="QBR182" s="19"/>
      <c r="QBS182" s="19"/>
      <c r="QBT182" s="19"/>
      <c r="QBU182" s="19"/>
      <c r="QBV182" s="19"/>
      <c r="QBW182" s="19"/>
      <c r="QBX182" s="19"/>
      <c r="QBY182" s="19"/>
      <c r="QBZ182" s="19"/>
      <c r="QCA182" s="19"/>
      <c r="QCB182" s="19"/>
      <c r="QCC182" s="19"/>
      <c r="QCD182" s="19"/>
      <c r="QCE182" s="19"/>
      <c r="QCF182" s="19"/>
      <c r="QCG182" s="19"/>
      <c r="QCH182" s="19"/>
      <c r="QCI182" s="19"/>
      <c r="QCJ182" s="19"/>
      <c r="QCK182" s="19"/>
      <c r="QCL182" s="19"/>
      <c r="QCM182" s="19"/>
      <c r="QCN182" s="19"/>
      <c r="QCO182" s="19"/>
      <c r="QCP182" s="19"/>
      <c r="QCQ182" s="19"/>
      <c r="QCR182" s="19"/>
      <c r="QCS182" s="19"/>
      <c r="QCT182" s="19"/>
      <c r="QCU182" s="19"/>
      <c r="QCV182" s="19"/>
      <c r="QCW182" s="19"/>
      <c r="QCX182" s="19"/>
      <c r="QCY182" s="19"/>
      <c r="QCZ182" s="19"/>
      <c r="QDA182" s="19"/>
      <c r="QDB182" s="19"/>
      <c r="QDC182" s="19"/>
      <c r="QDD182" s="19"/>
      <c r="QDE182" s="19"/>
      <c r="QDF182" s="19"/>
      <c r="QDG182" s="19"/>
      <c r="QDH182" s="19"/>
      <c r="QDI182" s="19"/>
      <c r="QDJ182" s="19"/>
      <c r="QDK182" s="19"/>
      <c r="QDL182" s="19"/>
      <c r="QDM182" s="19"/>
      <c r="QDN182" s="19"/>
      <c r="QDO182" s="19"/>
      <c r="QDP182" s="19"/>
      <c r="QDQ182" s="19"/>
      <c r="QDR182" s="19"/>
      <c r="QDS182" s="19"/>
      <c r="QDT182" s="19"/>
      <c r="QDU182" s="19"/>
      <c r="QDV182" s="19"/>
      <c r="QDW182" s="19"/>
      <c r="QDX182" s="19"/>
      <c r="QDY182" s="19"/>
      <c r="QDZ182" s="19"/>
      <c r="QEA182" s="19"/>
      <c r="QEB182" s="19"/>
      <c r="QEC182" s="19"/>
      <c r="QED182" s="19"/>
      <c r="QEE182" s="19"/>
      <c r="QEF182" s="19"/>
      <c r="QEG182" s="19"/>
      <c r="QEH182" s="19"/>
      <c r="QEI182" s="19"/>
      <c r="QEJ182" s="19"/>
      <c r="QEK182" s="19"/>
      <c r="QEL182" s="19"/>
      <c r="QEM182" s="19"/>
      <c r="QEN182" s="19"/>
      <c r="QEO182" s="19"/>
      <c r="QEP182" s="19"/>
      <c r="QEQ182" s="19"/>
      <c r="QER182" s="19"/>
      <c r="QES182" s="19"/>
      <c r="QET182" s="19"/>
      <c r="QEU182" s="19"/>
      <c r="QEV182" s="19"/>
      <c r="QEW182" s="19"/>
      <c r="QEX182" s="19"/>
      <c r="QEY182" s="19"/>
      <c r="QEZ182" s="19"/>
      <c r="QFA182" s="19"/>
      <c r="QFB182" s="19"/>
      <c r="QFC182" s="19"/>
      <c r="QFD182" s="19"/>
      <c r="QFE182" s="19"/>
      <c r="QFF182" s="19"/>
      <c r="QFG182" s="19"/>
      <c r="QFH182" s="19"/>
      <c r="QFI182" s="19"/>
      <c r="QFJ182" s="19"/>
      <c r="QFK182" s="19"/>
      <c r="QFL182" s="19"/>
      <c r="QFM182" s="19"/>
      <c r="QFN182" s="19"/>
      <c r="QFO182" s="19"/>
      <c r="QFP182" s="19"/>
      <c r="QFQ182" s="19"/>
      <c r="QFR182" s="19"/>
      <c r="QFS182" s="19"/>
      <c r="QFT182" s="19"/>
      <c r="QFU182" s="19"/>
      <c r="QFV182" s="19"/>
      <c r="QFW182" s="19"/>
      <c r="QFX182" s="19"/>
      <c r="QFY182" s="19"/>
      <c r="QFZ182" s="19"/>
      <c r="QGA182" s="19"/>
      <c r="QGB182" s="19"/>
      <c r="QGC182" s="19"/>
      <c r="QGD182" s="19"/>
      <c r="QGE182" s="19"/>
      <c r="QGF182" s="19"/>
      <c r="QGG182" s="19"/>
      <c r="QGH182" s="19"/>
      <c r="QGI182" s="19"/>
      <c r="QGJ182" s="19"/>
      <c r="QGK182" s="19"/>
      <c r="QGL182" s="19"/>
      <c r="QGM182" s="19"/>
      <c r="QGN182" s="19"/>
      <c r="QGO182" s="19"/>
      <c r="QGP182" s="19"/>
      <c r="QGQ182" s="19"/>
      <c r="QGR182" s="19"/>
      <c r="QGS182" s="19"/>
      <c r="QGT182" s="19"/>
      <c r="QGU182" s="19"/>
      <c r="QGV182" s="19"/>
      <c r="QGW182" s="19"/>
      <c r="QGX182" s="19"/>
      <c r="QGY182" s="19"/>
      <c r="QGZ182" s="19"/>
      <c r="QHA182" s="19"/>
      <c r="QHB182" s="19"/>
      <c r="QHC182" s="19"/>
      <c r="QHD182" s="19"/>
      <c r="QHE182" s="19"/>
      <c r="QHF182" s="19"/>
      <c r="QHG182" s="19"/>
      <c r="QHH182" s="19"/>
      <c r="QHI182" s="19"/>
      <c r="QHJ182" s="19"/>
      <c r="QHK182" s="19"/>
      <c r="QHL182" s="19"/>
      <c r="QHM182" s="19"/>
      <c r="QHN182" s="19"/>
      <c r="QHO182" s="19"/>
      <c r="QHP182" s="19"/>
      <c r="QHQ182" s="19"/>
      <c r="QHR182" s="19"/>
      <c r="QHS182" s="19"/>
      <c r="QHT182" s="19"/>
      <c r="QHU182" s="19"/>
      <c r="QHV182" s="19"/>
      <c r="QHW182" s="19"/>
      <c r="QHX182" s="19"/>
      <c r="QHY182" s="19"/>
      <c r="QHZ182" s="19"/>
      <c r="QIA182" s="19"/>
      <c r="QIB182" s="19"/>
      <c r="QIC182" s="19"/>
      <c r="QID182" s="19"/>
      <c r="QIE182" s="19"/>
      <c r="QIF182" s="19"/>
      <c r="QIG182" s="19"/>
      <c r="QIH182" s="19"/>
      <c r="QII182" s="19"/>
      <c r="QIJ182" s="19"/>
      <c r="QIK182" s="19"/>
      <c r="QIL182" s="19"/>
      <c r="QIM182" s="19"/>
      <c r="QIN182" s="19"/>
      <c r="QIO182" s="19"/>
      <c r="QIP182" s="19"/>
      <c r="QIQ182" s="19"/>
      <c r="QIR182" s="19"/>
      <c r="QIS182" s="19"/>
      <c r="QIT182" s="19"/>
      <c r="QIU182" s="19"/>
      <c r="QIV182" s="19"/>
      <c r="QIW182" s="19"/>
      <c r="QIX182" s="19"/>
      <c r="QIY182" s="19"/>
      <c r="QIZ182" s="19"/>
      <c r="QJA182" s="19"/>
      <c r="QJB182" s="19"/>
      <c r="QJC182" s="19"/>
      <c r="QJD182" s="19"/>
      <c r="QJE182" s="19"/>
      <c r="QJF182" s="19"/>
      <c r="QJG182" s="19"/>
      <c r="QJH182" s="19"/>
      <c r="QJI182" s="19"/>
      <c r="QJJ182" s="19"/>
      <c r="QJK182" s="19"/>
      <c r="QJL182" s="19"/>
      <c r="QJM182" s="19"/>
      <c r="QJN182" s="19"/>
      <c r="QJO182" s="19"/>
      <c r="QJP182" s="19"/>
      <c r="QJQ182" s="19"/>
      <c r="QJR182" s="19"/>
      <c r="QJS182" s="19"/>
      <c r="QJT182" s="19"/>
      <c r="QJU182" s="19"/>
      <c r="QJV182" s="19"/>
      <c r="QJW182" s="19"/>
      <c r="QJX182" s="19"/>
      <c r="QJY182" s="19"/>
      <c r="QJZ182" s="19"/>
      <c r="QKA182" s="19"/>
      <c r="QKB182" s="19"/>
      <c r="QKC182" s="19"/>
      <c r="QKD182" s="19"/>
      <c r="QKE182" s="19"/>
      <c r="QKF182" s="19"/>
      <c r="QKG182" s="19"/>
      <c r="QKH182" s="19"/>
      <c r="QKI182" s="19"/>
      <c r="QKJ182" s="19"/>
      <c r="QKK182" s="19"/>
      <c r="QKL182" s="19"/>
      <c r="QKM182" s="19"/>
      <c r="QKN182" s="19"/>
      <c r="QKO182" s="19"/>
      <c r="QKP182" s="19"/>
      <c r="QKQ182" s="19"/>
      <c r="QKR182" s="19"/>
      <c r="QKS182" s="19"/>
      <c r="QKT182" s="19"/>
      <c r="QKU182" s="19"/>
      <c r="QKV182" s="19"/>
      <c r="QKW182" s="19"/>
      <c r="QKX182" s="19"/>
      <c r="QKY182" s="19"/>
      <c r="QKZ182" s="19"/>
      <c r="QLA182" s="19"/>
      <c r="QLB182" s="19"/>
      <c r="QLC182" s="19"/>
      <c r="QLD182" s="19"/>
      <c r="QLE182" s="19"/>
      <c r="QLF182" s="19"/>
      <c r="QLG182" s="19"/>
      <c r="QLH182" s="19"/>
      <c r="QLI182" s="19"/>
      <c r="QLJ182" s="19"/>
      <c r="QLK182" s="19"/>
      <c r="QLL182" s="19"/>
      <c r="QLM182" s="19"/>
      <c r="QLN182" s="19"/>
      <c r="QLO182" s="19"/>
      <c r="QLP182" s="19"/>
      <c r="QLQ182" s="19"/>
      <c r="QLR182" s="19"/>
      <c r="QLS182" s="19"/>
      <c r="QLT182" s="19"/>
      <c r="QLU182" s="19"/>
      <c r="QLV182" s="19"/>
      <c r="QLW182" s="19"/>
      <c r="QLX182" s="19"/>
      <c r="QLY182" s="19"/>
      <c r="QLZ182" s="19"/>
      <c r="QMA182" s="19"/>
      <c r="QMB182" s="19"/>
      <c r="QMC182" s="19"/>
      <c r="QMD182" s="19"/>
      <c r="QME182" s="19"/>
      <c r="QMF182" s="19"/>
      <c r="QMG182" s="19"/>
      <c r="QMH182" s="19"/>
      <c r="QMI182" s="19"/>
      <c r="QMJ182" s="19"/>
      <c r="QMK182" s="19"/>
      <c r="QML182" s="19"/>
      <c r="QMM182" s="19"/>
      <c r="QMN182" s="19"/>
      <c r="QMO182" s="19"/>
      <c r="QMP182" s="19"/>
      <c r="QMQ182" s="19"/>
      <c r="QMR182" s="19"/>
      <c r="QMS182" s="19"/>
      <c r="QMT182" s="19"/>
      <c r="QMU182" s="19"/>
      <c r="QMV182" s="19"/>
      <c r="QMW182" s="19"/>
      <c r="QMX182" s="19"/>
      <c r="QMY182" s="19"/>
      <c r="QMZ182" s="19"/>
      <c r="QNA182" s="19"/>
      <c r="QNB182" s="19"/>
      <c r="QNC182" s="19"/>
      <c r="QND182" s="19"/>
      <c r="QNE182" s="19"/>
      <c r="QNF182" s="19"/>
      <c r="QNG182" s="19"/>
      <c r="QNH182" s="19"/>
      <c r="QNI182" s="19"/>
      <c r="QNJ182" s="19"/>
      <c r="QNK182" s="19"/>
      <c r="QNL182" s="19"/>
      <c r="QNM182" s="19"/>
      <c r="QNN182" s="19"/>
      <c r="QNO182" s="19"/>
      <c r="QNP182" s="19"/>
      <c r="QNQ182" s="19"/>
      <c r="QNR182" s="19"/>
      <c r="QNS182" s="19"/>
      <c r="QNT182" s="19"/>
      <c r="QNU182" s="19"/>
      <c r="QNV182" s="19"/>
      <c r="QNW182" s="19"/>
      <c r="QNX182" s="19"/>
      <c r="QNY182" s="19"/>
      <c r="QNZ182" s="19"/>
      <c r="QOA182" s="19"/>
      <c r="QOB182" s="19"/>
      <c r="QOC182" s="19"/>
      <c r="QOD182" s="19"/>
      <c r="QOE182" s="19"/>
      <c r="QOF182" s="19"/>
      <c r="QOG182" s="19"/>
      <c r="QOH182" s="19"/>
      <c r="QOI182" s="19"/>
      <c r="QOJ182" s="19"/>
      <c r="QOK182" s="19"/>
      <c r="QOL182" s="19"/>
      <c r="QOM182" s="19"/>
      <c r="QON182" s="19"/>
      <c r="QOO182" s="19"/>
      <c r="QOP182" s="19"/>
      <c r="QOQ182" s="19"/>
      <c r="QOR182" s="19"/>
      <c r="QOS182" s="19"/>
      <c r="QOT182" s="19"/>
      <c r="QOU182" s="19"/>
      <c r="QOV182" s="19"/>
      <c r="QOW182" s="19"/>
      <c r="QOX182" s="19"/>
      <c r="QOY182" s="19"/>
      <c r="QOZ182" s="19"/>
      <c r="QPA182" s="19"/>
      <c r="QPB182" s="19"/>
      <c r="QPC182" s="19"/>
      <c r="QPD182" s="19"/>
      <c r="QPE182" s="19"/>
      <c r="QPF182" s="19"/>
      <c r="QPG182" s="19"/>
      <c r="QPH182" s="19"/>
      <c r="QPI182" s="19"/>
      <c r="QPJ182" s="19"/>
      <c r="QPK182" s="19"/>
      <c r="QPL182" s="19"/>
      <c r="QPM182" s="19"/>
      <c r="QPN182" s="19"/>
      <c r="QPO182" s="19"/>
      <c r="QPP182" s="19"/>
      <c r="QPQ182" s="19"/>
      <c r="QPR182" s="19"/>
      <c r="QPS182" s="19"/>
      <c r="QPT182" s="19"/>
      <c r="QPU182" s="19"/>
      <c r="QPV182" s="19"/>
      <c r="QPW182" s="19"/>
      <c r="QPX182" s="19"/>
      <c r="QPY182" s="19"/>
      <c r="QPZ182" s="19"/>
      <c r="QQA182" s="19"/>
      <c r="QQB182" s="19"/>
      <c r="QQC182" s="19"/>
      <c r="QQD182" s="19"/>
      <c r="QQE182" s="19"/>
      <c r="QQF182" s="19"/>
      <c r="QQG182" s="19"/>
      <c r="QQH182" s="19"/>
      <c r="QQI182" s="19"/>
      <c r="QQJ182" s="19"/>
      <c r="QQK182" s="19"/>
      <c r="QQL182" s="19"/>
      <c r="QQM182" s="19"/>
      <c r="QQN182" s="19"/>
      <c r="QQO182" s="19"/>
      <c r="QQP182" s="19"/>
      <c r="QQQ182" s="19"/>
      <c r="QQR182" s="19"/>
      <c r="QQS182" s="19"/>
      <c r="QQT182" s="19"/>
      <c r="QQU182" s="19"/>
      <c r="QQV182" s="19"/>
      <c r="QQW182" s="19"/>
      <c r="QQX182" s="19"/>
      <c r="QQY182" s="19"/>
      <c r="QQZ182" s="19"/>
      <c r="QRA182" s="19"/>
      <c r="QRB182" s="19"/>
      <c r="QRC182" s="19"/>
      <c r="QRD182" s="19"/>
      <c r="QRE182" s="19"/>
      <c r="QRF182" s="19"/>
      <c r="QRG182" s="19"/>
      <c r="QRH182" s="19"/>
      <c r="QRI182" s="19"/>
      <c r="QRJ182" s="19"/>
      <c r="QRK182" s="19"/>
      <c r="QRL182" s="19"/>
      <c r="QRM182" s="19"/>
      <c r="QRN182" s="19"/>
      <c r="QRO182" s="19"/>
      <c r="QRP182" s="19"/>
      <c r="QRQ182" s="19"/>
      <c r="QRR182" s="19"/>
      <c r="QRS182" s="19"/>
      <c r="QRT182" s="19"/>
      <c r="QRU182" s="19"/>
      <c r="QRV182" s="19"/>
      <c r="QRW182" s="19"/>
      <c r="QRX182" s="19"/>
      <c r="QRY182" s="19"/>
      <c r="QRZ182" s="19"/>
      <c r="QSA182" s="19"/>
      <c r="QSB182" s="19"/>
      <c r="QSC182" s="19"/>
      <c r="QSD182" s="19"/>
      <c r="QSE182" s="19"/>
      <c r="QSF182" s="19"/>
      <c r="QSG182" s="19"/>
      <c r="QSH182" s="19"/>
      <c r="QSI182" s="19"/>
      <c r="QSJ182" s="19"/>
      <c r="QSK182" s="19"/>
      <c r="QSL182" s="19"/>
      <c r="QSM182" s="19"/>
      <c r="QSN182" s="19"/>
      <c r="QSO182" s="19"/>
      <c r="QSP182" s="19"/>
      <c r="QSQ182" s="19"/>
      <c r="QSR182" s="19"/>
      <c r="QSS182" s="19"/>
      <c r="QST182" s="19"/>
      <c r="QSU182" s="19"/>
      <c r="QSV182" s="19"/>
      <c r="QSW182" s="19"/>
      <c r="QSX182" s="19"/>
      <c r="QSY182" s="19"/>
      <c r="QSZ182" s="19"/>
      <c r="QTA182" s="19"/>
      <c r="QTB182" s="19"/>
      <c r="QTC182" s="19"/>
      <c r="QTD182" s="19"/>
      <c r="QTE182" s="19"/>
      <c r="QTF182" s="19"/>
      <c r="QTG182" s="19"/>
      <c r="QTH182" s="19"/>
      <c r="QTI182" s="19"/>
      <c r="QTJ182" s="19"/>
      <c r="QTK182" s="19"/>
      <c r="QTL182" s="19"/>
      <c r="QTM182" s="19"/>
      <c r="QTN182" s="19"/>
      <c r="QTO182" s="19"/>
      <c r="QTP182" s="19"/>
      <c r="QTQ182" s="19"/>
      <c r="QTR182" s="19"/>
      <c r="QTS182" s="19"/>
      <c r="QTT182" s="19"/>
      <c r="QTU182" s="19"/>
      <c r="QTV182" s="19"/>
      <c r="QTW182" s="19"/>
      <c r="QTX182" s="19"/>
      <c r="QTY182" s="19"/>
      <c r="QTZ182" s="19"/>
      <c r="QUA182" s="19"/>
      <c r="QUB182" s="19"/>
      <c r="QUC182" s="19"/>
      <c r="QUD182" s="19"/>
      <c r="QUE182" s="19"/>
      <c r="QUF182" s="19"/>
      <c r="QUG182" s="19"/>
      <c r="QUH182" s="19"/>
      <c r="QUI182" s="19"/>
      <c r="QUJ182" s="19"/>
      <c r="QUK182" s="19"/>
      <c r="QUL182" s="19"/>
      <c r="QUM182" s="19"/>
      <c r="QUN182" s="19"/>
      <c r="QUO182" s="19"/>
      <c r="QUP182" s="19"/>
      <c r="QUQ182" s="19"/>
      <c r="QUR182" s="19"/>
      <c r="QUS182" s="19"/>
      <c r="QUT182" s="19"/>
      <c r="QUU182" s="19"/>
      <c r="QUV182" s="19"/>
      <c r="QUW182" s="19"/>
      <c r="QUX182" s="19"/>
      <c r="QUY182" s="19"/>
      <c r="QUZ182" s="19"/>
      <c r="QVA182" s="19"/>
      <c r="QVB182" s="19"/>
      <c r="QVC182" s="19"/>
      <c r="QVD182" s="19"/>
      <c r="QVE182" s="19"/>
      <c r="QVF182" s="19"/>
      <c r="QVG182" s="19"/>
      <c r="QVH182" s="19"/>
      <c r="QVI182" s="19"/>
      <c r="QVJ182" s="19"/>
      <c r="QVK182" s="19"/>
      <c r="QVL182" s="19"/>
      <c r="QVM182" s="19"/>
      <c r="QVN182" s="19"/>
      <c r="QVO182" s="19"/>
      <c r="QVP182" s="19"/>
      <c r="QVQ182" s="19"/>
      <c r="QVR182" s="19"/>
      <c r="QVS182" s="19"/>
      <c r="QVT182" s="19"/>
      <c r="QVU182" s="19"/>
      <c r="QVV182" s="19"/>
      <c r="QVW182" s="19"/>
      <c r="QVX182" s="19"/>
      <c r="QVY182" s="19"/>
      <c r="QVZ182" s="19"/>
      <c r="QWA182" s="19"/>
      <c r="QWB182" s="19"/>
      <c r="QWC182" s="19"/>
      <c r="QWD182" s="19"/>
      <c r="QWE182" s="19"/>
      <c r="QWF182" s="19"/>
      <c r="QWG182" s="19"/>
      <c r="QWH182" s="19"/>
      <c r="QWI182" s="19"/>
      <c r="QWJ182" s="19"/>
      <c r="QWK182" s="19"/>
      <c r="QWL182" s="19"/>
      <c r="QWM182" s="19"/>
      <c r="QWN182" s="19"/>
      <c r="QWO182" s="19"/>
      <c r="QWP182" s="19"/>
      <c r="QWQ182" s="19"/>
      <c r="QWR182" s="19"/>
      <c r="QWS182" s="19"/>
      <c r="QWT182" s="19"/>
      <c r="QWU182" s="19"/>
      <c r="QWV182" s="19"/>
      <c r="QWW182" s="19"/>
      <c r="QWX182" s="19"/>
      <c r="QWY182" s="19"/>
      <c r="QWZ182" s="19"/>
      <c r="QXA182" s="19"/>
      <c r="QXB182" s="19"/>
      <c r="QXC182" s="19"/>
      <c r="QXD182" s="19"/>
      <c r="QXE182" s="19"/>
      <c r="QXF182" s="19"/>
      <c r="QXG182" s="19"/>
      <c r="QXH182" s="19"/>
      <c r="QXI182" s="19"/>
      <c r="QXJ182" s="19"/>
      <c r="QXK182" s="19"/>
      <c r="QXL182" s="19"/>
      <c r="QXM182" s="19"/>
      <c r="QXN182" s="19"/>
      <c r="QXO182" s="19"/>
      <c r="QXP182" s="19"/>
      <c r="QXQ182" s="19"/>
      <c r="QXR182" s="19"/>
      <c r="QXS182" s="19"/>
      <c r="QXT182" s="19"/>
      <c r="QXU182" s="19"/>
      <c r="QXV182" s="19"/>
      <c r="QXW182" s="19"/>
      <c r="QXX182" s="19"/>
      <c r="QXY182" s="19"/>
      <c r="QXZ182" s="19"/>
      <c r="QYA182" s="19"/>
      <c r="QYB182" s="19"/>
      <c r="QYC182" s="19"/>
      <c r="QYD182" s="19"/>
      <c r="QYE182" s="19"/>
      <c r="QYF182" s="19"/>
      <c r="QYG182" s="19"/>
      <c r="QYH182" s="19"/>
      <c r="QYI182" s="19"/>
      <c r="QYJ182" s="19"/>
      <c r="QYK182" s="19"/>
      <c r="QYL182" s="19"/>
      <c r="QYM182" s="19"/>
      <c r="QYN182" s="19"/>
      <c r="QYO182" s="19"/>
      <c r="QYP182" s="19"/>
      <c r="QYQ182" s="19"/>
      <c r="QYR182" s="19"/>
      <c r="QYS182" s="19"/>
      <c r="QYT182" s="19"/>
      <c r="QYU182" s="19"/>
      <c r="QYV182" s="19"/>
      <c r="QYW182" s="19"/>
      <c r="QYX182" s="19"/>
      <c r="QYY182" s="19"/>
      <c r="QYZ182" s="19"/>
      <c r="QZA182" s="19"/>
      <c r="QZB182" s="19"/>
      <c r="QZC182" s="19"/>
      <c r="QZD182" s="19"/>
      <c r="QZE182" s="19"/>
      <c r="QZF182" s="19"/>
      <c r="QZG182" s="19"/>
      <c r="QZH182" s="19"/>
      <c r="QZI182" s="19"/>
      <c r="QZJ182" s="19"/>
      <c r="QZK182" s="19"/>
      <c r="QZL182" s="19"/>
      <c r="QZM182" s="19"/>
      <c r="QZN182" s="19"/>
      <c r="QZO182" s="19"/>
      <c r="QZP182" s="19"/>
      <c r="QZQ182" s="19"/>
      <c r="QZR182" s="19"/>
      <c r="QZS182" s="19"/>
      <c r="QZT182" s="19"/>
      <c r="QZU182" s="19"/>
      <c r="QZV182" s="19"/>
      <c r="QZW182" s="19"/>
      <c r="QZX182" s="19"/>
      <c r="QZY182" s="19"/>
      <c r="QZZ182" s="19"/>
      <c r="RAA182" s="19"/>
      <c r="RAB182" s="19"/>
      <c r="RAC182" s="19"/>
      <c r="RAD182" s="19"/>
      <c r="RAE182" s="19"/>
      <c r="RAF182" s="19"/>
      <c r="RAG182" s="19"/>
      <c r="RAH182" s="19"/>
      <c r="RAI182" s="19"/>
      <c r="RAJ182" s="19"/>
      <c r="RAK182" s="19"/>
      <c r="RAL182" s="19"/>
      <c r="RAM182" s="19"/>
      <c r="RAN182" s="19"/>
      <c r="RAO182" s="19"/>
      <c r="RAP182" s="19"/>
      <c r="RAQ182" s="19"/>
      <c r="RAR182" s="19"/>
      <c r="RAS182" s="19"/>
      <c r="RAT182" s="19"/>
      <c r="RAU182" s="19"/>
      <c r="RAV182" s="19"/>
      <c r="RAW182" s="19"/>
      <c r="RAX182" s="19"/>
      <c r="RAY182" s="19"/>
      <c r="RAZ182" s="19"/>
      <c r="RBA182" s="19"/>
      <c r="RBB182" s="19"/>
      <c r="RBC182" s="19"/>
      <c r="RBD182" s="19"/>
      <c r="RBE182" s="19"/>
      <c r="RBF182" s="19"/>
      <c r="RBG182" s="19"/>
      <c r="RBH182" s="19"/>
      <c r="RBI182" s="19"/>
      <c r="RBJ182" s="19"/>
      <c r="RBK182" s="19"/>
      <c r="RBL182" s="19"/>
      <c r="RBM182" s="19"/>
      <c r="RBN182" s="19"/>
      <c r="RBO182" s="19"/>
      <c r="RBP182" s="19"/>
      <c r="RBQ182" s="19"/>
      <c r="RBR182" s="19"/>
      <c r="RBS182" s="19"/>
      <c r="RBT182" s="19"/>
      <c r="RBU182" s="19"/>
      <c r="RBV182" s="19"/>
      <c r="RBW182" s="19"/>
      <c r="RBX182" s="19"/>
      <c r="RBY182" s="19"/>
      <c r="RBZ182" s="19"/>
      <c r="RCA182" s="19"/>
      <c r="RCB182" s="19"/>
      <c r="RCC182" s="19"/>
      <c r="RCD182" s="19"/>
      <c r="RCE182" s="19"/>
      <c r="RCF182" s="19"/>
      <c r="RCG182" s="19"/>
      <c r="RCH182" s="19"/>
      <c r="RCI182" s="19"/>
      <c r="RCJ182" s="19"/>
      <c r="RCK182" s="19"/>
      <c r="RCL182" s="19"/>
      <c r="RCM182" s="19"/>
      <c r="RCN182" s="19"/>
      <c r="RCO182" s="19"/>
      <c r="RCP182" s="19"/>
      <c r="RCQ182" s="19"/>
      <c r="RCR182" s="19"/>
      <c r="RCS182" s="19"/>
      <c r="RCT182" s="19"/>
      <c r="RCU182" s="19"/>
      <c r="RCV182" s="19"/>
      <c r="RCW182" s="19"/>
      <c r="RCX182" s="19"/>
      <c r="RCY182" s="19"/>
      <c r="RCZ182" s="19"/>
      <c r="RDA182" s="19"/>
      <c r="RDB182" s="19"/>
      <c r="RDC182" s="19"/>
      <c r="RDD182" s="19"/>
      <c r="RDE182" s="19"/>
      <c r="RDF182" s="19"/>
      <c r="RDG182" s="19"/>
      <c r="RDH182" s="19"/>
      <c r="RDI182" s="19"/>
      <c r="RDJ182" s="19"/>
      <c r="RDK182" s="19"/>
      <c r="RDL182" s="19"/>
      <c r="RDM182" s="19"/>
      <c r="RDN182" s="19"/>
      <c r="RDO182" s="19"/>
      <c r="RDP182" s="19"/>
      <c r="RDQ182" s="19"/>
      <c r="RDR182" s="19"/>
      <c r="RDS182" s="19"/>
      <c r="RDT182" s="19"/>
      <c r="RDU182" s="19"/>
      <c r="RDV182" s="19"/>
      <c r="RDW182" s="19"/>
      <c r="RDX182" s="19"/>
      <c r="RDY182" s="19"/>
      <c r="RDZ182" s="19"/>
      <c r="REA182" s="19"/>
      <c r="REB182" s="19"/>
      <c r="REC182" s="19"/>
      <c r="RED182" s="19"/>
      <c r="REE182" s="19"/>
      <c r="REF182" s="19"/>
      <c r="REG182" s="19"/>
      <c r="REH182" s="19"/>
      <c r="REI182" s="19"/>
      <c r="REJ182" s="19"/>
      <c r="REK182" s="19"/>
      <c r="REL182" s="19"/>
      <c r="REM182" s="19"/>
      <c r="REN182" s="19"/>
      <c r="REO182" s="19"/>
      <c r="REP182" s="19"/>
      <c r="REQ182" s="19"/>
      <c r="RER182" s="19"/>
      <c r="RES182" s="19"/>
      <c r="RET182" s="19"/>
      <c r="REU182" s="19"/>
      <c r="REV182" s="19"/>
      <c r="REW182" s="19"/>
      <c r="REX182" s="19"/>
      <c r="REY182" s="19"/>
      <c r="REZ182" s="19"/>
      <c r="RFA182" s="19"/>
      <c r="RFB182" s="19"/>
      <c r="RFC182" s="19"/>
      <c r="RFD182" s="19"/>
      <c r="RFE182" s="19"/>
      <c r="RFF182" s="19"/>
      <c r="RFG182" s="19"/>
      <c r="RFH182" s="19"/>
      <c r="RFI182" s="19"/>
      <c r="RFJ182" s="19"/>
      <c r="RFK182" s="19"/>
      <c r="RFL182" s="19"/>
      <c r="RFM182" s="19"/>
      <c r="RFN182" s="19"/>
      <c r="RFO182" s="19"/>
      <c r="RFP182" s="19"/>
      <c r="RFQ182" s="19"/>
      <c r="RFR182" s="19"/>
      <c r="RFS182" s="19"/>
      <c r="RFT182" s="19"/>
      <c r="RFU182" s="19"/>
      <c r="RFV182" s="19"/>
      <c r="RFW182" s="19"/>
      <c r="RFX182" s="19"/>
      <c r="RFY182" s="19"/>
      <c r="RFZ182" s="19"/>
      <c r="RGA182" s="19"/>
      <c r="RGB182" s="19"/>
      <c r="RGC182" s="19"/>
      <c r="RGD182" s="19"/>
      <c r="RGE182" s="19"/>
      <c r="RGF182" s="19"/>
      <c r="RGG182" s="19"/>
      <c r="RGH182" s="19"/>
      <c r="RGI182" s="19"/>
      <c r="RGJ182" s="19"/>
      <c r="RGK182" s="19"/>
      <c r="RGL182" s="19"/>
      <c r="RGM182" s="19"/>
      <c r="RGN182" s="19"/>
      <c r="RGO182" s="19"/>
      <c r="RGP182" s="19"/>
      <c r="RGQ182" s="19"/>
      <c r="RGR182" s="19"/>
      <c r="RGS182" s="19"/>
      <c r="RGT182" s="19"/>
      <c r="RGU182" s="19"/>
      <c r="RGV182" s="19"/>
      <c r="RGW182" s="19"/>
      <c r="RGX182" s="19"/>
      <c r="RGY182" s="19"/>
      <c r="RGZ182" s="19"/>
      <c r="RHA182" s="19"/>
      <c r="RHB182" s="19"/>
      <c r="RHC182" s="19"/>
      <c r="RHD182" s="19"/>
      <c r="RHE182" s="19"/>
      <c r="RHF182" s="19"/>
      <c r="RHG182" s="19"/>
      <c r="RHH182" s="19"/>
      <c r="RHI182" s="19"/>
      <c r="RHJ182" s="19"/>
      <c r="RHK182" s="19"/>
      <c r="RHL182" s="19"/>
      <c r="RHM182" s="19"/>
      <c r="RHN182" s="19"/>
      <c r="RHO182" s="19"/>
      <c r="RHP182" s="19"/>
      <c r="RHQ182" s="19"/>
      <c r="RHR182" s="19"/>
      <c r="RHS182" s="19"/>
      <c r="RHT182" s="19"/>
      <c r="RHU182" s="19"/>
      <c r="RHV182" s="19"/>
      <c r="RHW182" s="19"/>
      <c r="RHX182" s="19"/>
      <c r="RHY182" s="19"/>
      <c r="RHZ182" s="19"/>
      <c r="RIA182" s="19"/>
      <c r="RIB182" s="19"/>
      <c r="RIC182" s="19"/>
      <c r="RID182" s="19"/>
      <c r="RIE182" s="19"/>
      <c r="RIF182" s="19"/>
      <c r="RIG182" s="19"/>
      <c r="RIH182" s="19"/>
      <c r="RII182" s="19"/>
      <c r="RIJ182" s="19"/>
      <c r="RIK182" s="19"/>
      <c r="RIL182" s="19"/>
      <c r="RIM182" s="19"/>
      <c r="RIN182" s="19"/>
      <c r="RIO182" s="19"/>
      <c r="RIP182" s="19"/>
      <c r="RIQ182" s="19"/>
      <c r="RIR182" s="19"/>
      <c r="RIS182" s="19"/>
      <c r="RIT182" s="19"/>
      <c r="RIU182" s="19"/>
      <c r="RIV182" s="19"/>
      <c r="RIW182" s="19"/>
      <c r="RIX182" s="19"/>
      <c r="RIY182" s="19"/>
      <c r="RIZ182" s="19"/>
      <c r="RJA182" s="19"/>
      <c r="RJB182" s="19"/>
      <c r="RJC182" s="19"/>
      <c r="RJD182" s="19"/>
      <c r="RJE182" s="19"/>
      <c r="RJF182" s="19"/>
      <c r="RJG182" s="19"/>
      <c r="RJH182" s="19"/>
      <c r="RJI182" s="19"/>
      <c r="RJJ182" s="19"/>
      <c r="RJK182" s="19"/>
      <c r="RJL182" s="19"/>
      <c r="RJM182" s="19"/>
      <c r="RJN182" s="19"/>
      <c r="RJO182" s="19"/>
      <c r="RJP182" s="19"/>
      <c r="RJQ182" s="19"/>
      <c r="RJR182" s="19"/>
      <c r="RJS182" s="19"/>
      <c r="RJT182" s="19"/>
      <c r="RJU182" s="19"/>
      <c r="RJV182" s="19"/>
      <c r="RJW182" s="19"/>
      <c r="RJX182" s="19"/>
      <c r="RJY182" s="19"/>
      <c r="RJZ182" s="19"/>
      <c r="RKA182" s="19"/>
      <c r="RKB182" s="19"/>
      <c r="RKC182" s="19"/>
      <c r="RKD182" s="19"/>
      <c r="RKE182" s="19"/>
      <c r="RKF182" s="19"/>
      <c r="RKG182" s="19"/>
      <c r="RKH182" s="19"/>
      <c r="RKI182" s="19"/>
      <c r="RKJ182" s="19"/>
      <c r="RKK182" s="19"/>
      <c r="RKL182" s="19"/>
      <c r="RKM182" s="19"/>
      <c r="RKN182" s="19"/>
      <c r="RKO182" s="19"/>
      <c r="RKP182" s="19"/>
      <c r="RKQ182" s="19"/>
      <c r="RKR182" s="19"/>
      <c r="RKS182" s="19"/>
      <c r="RKT182" s="19"/>
      <c r="RKU182" s="19"/>
      <c r="RKV182" s="19"/>
      <c r="RKW182" s="19"/>
      <c r="RKX182" s="19"/>
      <c r="RKY182" s="19"/>
      <c r="RKZ182" s="19"/>
      <c r="RLA182" s="19"/>
      <c r="RLB182" s="19"/>
      <c r="RLC182" s="19"/>
      <c r="RLD182" s="19"/>
      <c r="RLE182" s="19"/>
      <c r="RLF182" s="19"/>
      <c r="RLG182" s="19"/>
      <c r="RLH182" s="19"/>
      <c r="RLI182" s="19"/>
      <c r="RLJ182" s="19"/>
      <c r="RLK182" s="19"/>
      <c r="RLL182" s="19"/>
      <c r="RLM182" s="19"/>
      <c r="RLN182" s="19"/>
      <c r="RLO182" s="19"/>
      <c r="RLP182" s="19"/>
      <c r="RLQ182" s="19"/>
      <c r="RLR182" s="19"/>
      <c r="RLS182" s="19"/>
      <c r="RLT182" s="19"/>
      <c r="RLU182" s="19"/>
      <c r="RLV182" s="19"/>
      <c r="RLW182" s="19"/>
      <c r="RLX182" s="19"/>
      <c r="RLY182" s="19"/>
      <c r="RLZ182" s="19"/>
      <c r="RMA182" s="19"/>
      <c r="RMB182" s="19"/>
      <c r="RMC182" s="19"/>
      <c r="RMD182" s="19"/>
      <c r="RME182" s="19"/>
      <c r="RMF182" s="19"/>
      <c r="RMG182" s="19"/>
      <c r="RMH182" s="19"/>
      <c r="RMI182" s="19"/>
      <c r="RMJ182" s="19"/>
      <c r="RMK182" s="19"/>
      <c r="RML182" s="19"/>
      <c r="RMM182" s="19"/>
      <c r="RMN182" s="19"/>
      <c r="RMO182" s="19"/>
      <c r="RMP182" s="19"/>
      <c r="RMQ182" s="19"/>
      <c r="RMR182" s="19"/>
      <c r="RMS182" s="19"/>
      <c r="RMT182" s="19"/>
      <c r="RMU182" s="19"/>
      <c r="RMV182" s="19"/>
      <c r="RMW182" s="19"/>
      <c r="RMX182" s="19"/>
      <c r="RMY182" s="19"/>
      <c r="RMZ182" s="19"/>
      <c r="RNA182" s="19"/>
      <c r="RNB182" s="19"/>
      <c r="RNC182" s="19"/>
      <c r="RND182" s="19"/>
      <c r="RNE182" s="19"/>
      <c r="RNF182" s="19"/>
      <c r="RNG182" s="19"/>
      <c r="RNH182" s="19"/>
      <c r="RNI182" s="19"/>
      <c r="RNJ182" s="19"/>
      <c r="RNK182" s="19"/>
      <c r="RNL182" s="19"/>
      <c r="RNM182" s="19"/>
      <c r="RNN182" s="19"/>
      <c r="RNO182" s="19"/>
      <c r="RNP182" s="19"/>
      <c r="RNQ182" s="19"/>
      <c r="RNR182" s="19"/>
      <c r="RNS182" s="19"/>
      <c r="RNT182" s="19"/>
      <c r="RNU182" s="19"/>
      <c r="RNV182" s="19"/>
      <c r="RNW182" s="19"/>
      <c r="RNX182" s="19"/>
      <c r="RNY182" s="19"/>
      <c r="RNZ182" s="19"/>
      <c r="ROA182" s="19"/>
      <c r="ROB182" s="19"/>
      <c r="ROC182" s="19"/>
      <c r="ROD182" s="19"/>
      <c r="ROE182" s="19"/>
      <c r="ROF182" s="19"/>
      <c r="ROG182" s="19"/>
      <c r="ROH182" s="19"/>
      <c r="ROI182" s="19"/>
      <c r="ROJ182" s="19"/>
      <c r="ROK182" s="19"/>
      <c r="ROL182" s="19"/>
      <c r="ROM182" s="19"/>
      <c r="RON182" s="19"/>
      <c r="ROO182" s="19"/>
      <c r="ROP182" s="19"/>
      <c r="ROQ182" s="19"/>
      <c r="ROR182" s="19"/>
      <c r="ROS182" s="19"/>
      <c r="ROT182" s="19"/>
      <c r="ROU182" s="19"/>
      <c r="ROV182" s="19"/>
      <c r="ROW182" s="19"/>
      <c r="ROX182" s="19"/>
      <c r="ROY182" s="19"/>
      <c r="ROZ182" s="19"/>
      <c r="RPA182" s="19"/>
      <c r="RPB182" s="19"/>
      <c r="RPC182" s="19"/>
      <c r="RPD182" s="19"/>
      <c r="RPE182" s="19"/>
      <c r="RPF182" s="19"/>
      <c r="RPG182" s="19"/>
      <c r="RPH182" s="19"/>
      <c r="RPI182" s="19"/>
      <c r="RPJ182" s="19"/>
      <c r="RPK182" s="19"/>
      <c r="RPL182" s="19"/>
      <c r="RPM182" s="19"/>
      <c r="RPN182" s="19"/>
      <c r="RPO182" s="19"/>
      <c r="RPP182" s="19"/>
      <c r="RPQ182" s="19"/>
      <c r="RPR182" s="19"/>
      <c r="RPS182" s="19"/>
      <c r="RPT182" s="19"/>
      <c r="RPU182" s="19"/>
      <c r="RPV182" s="19"/>
      <c r="RPW182" s="19"/>
      <c r="RPX182" s="19"/>
      <c r="RPY182" s="19"/>
      <c r="RPZ182" s="19"/>
      <c r="RQA182" s="19"/>
      <c r="RQB182" s="19"/>
      <c r="RQC182" s="19"/>
      <c r="RQD182" s="19"/>
      <c r="RQE182" s="19"/>
      <c r="RQF182" s="19"/>
      <c r="RQG182" s="19"/>
      <c r="RQH182" s="19"/>
      <c r="RQI182" s="19"/>
      <c r="RQJ182" s="19"/>
      <c r="RQK182" s="19"/>
      <c r="RQL182" s="19"/>
      <c r="RQM182" s="19"/>
      <c r="RQN182" s="19"/>
      <c r="RQO182" s="19"/>
      <c r="RQP182" s="19"/>
      <c r="RQQ182" s="19"/>
      <c r="RQR182" s="19"/>
      <c r="RQS182" s="19"/>
      <c r="RQT182" s="19"/>
      <c r="RQU182" s="19"/>
      <c r="RQV182" s="19"/>
      <c r="RQW182" s="19"/>
      <c r="RQX182" s="19"/>
      <c r="RQY182" s="19"/>
      <c r="RQZ182" s="19"/>
      <c r="RRA182" s="19"/>
      <c r="RRB182" s="19"/>
      <c r="RRC182" s="19"/>
      <c r="RRD182" s="19"/>
      <c r="RRE182" s="19"/>
      <c r="RRF182" s="19"/>
      <c r="RRG182" s="19"/>
      <c r="RRH182" s="19"/>
      <c r="RRI182" s="19"/>
      <c r="RRJ182" s="19"/>
      <c r="RRK182" s="19"/>
      <c r="RRL182" s="19"/>
      <c r="RRM182" s="19"/>
      <c r="RRN182" s="19"/>
      <c r="RRO182" s="19"/>
      <c r="RRP182" s="19"/>
      <c r="RRQ182" s="19"/>
      <c r="RRR182" s="19"/>
      <c r="RRS182" s="19"/>
      <c r="RRT182" s="19"/>
      <c r="RRU182" s="19"/>
      <c r="RRV182" s="19"/>
      <c r="RRW182" s="19"/>
      <c r="RRX182" s="19"/>
      <c r="RRY182" s="19"/>
      <c r="RRZ182" s="19"/>
      <c r="RSA182" s="19"/>
      <c r="RSB182" s="19"/>
      <c r="RSC182" s="19"/>
      <c r="RSD182" s="19"/>
      <c r="RSE182" s="19"/>
      <c r="RSF182" s="19"/>
      <c r="RSG182" s="19"/>
      <c r="RSH182" s="19"/>
      <c r="RSI182" s="19"/>
      <c r="RSJ182" s="19"/>
      <c r="RSK182" s="19"/>
      <c r="RSL182" s="19"/>
      <c r="RSM182" s="19"/>
      <c r="RSN182" s="19"/>
      <c r="RSO182" s="19"/>
      <c r="RSP182" s="19"/>
      <c r="RSQ182" s="19"/>
      <c r="RSR182" s="19"/>
      <c r="RSS182" s="19"/>
      <c r="RST182" s="19"/>
      <c r="RSU182" s="19"/>
      <c r="RSV182" s="19"/>
      <c r="RSW182" s="19"/>
      <c r="RSX182" s="19"/>
      <c r="RSY182" s="19"/>
      <c r="RSZ182" s="19"/>
      <c r="RTA182" s="19"/>
      <c r="RTB182" s="19"/>
      <c r="RTC182" s="19"/>
      <c r="RTD182" s="19"/>
      <c r="RTE182" s="19"/>
      <c r="RTF182" s="19"/>
      <c r="RTG182" s="19"/>
      <c r="RTH182" s="19"/>
      <c r="RTI182" s="19"/>
      <c r="RTJ182" s="19"/>
      <c r="RTK182" s="19"/>
      <c r="RTL182" s="19"/>
      <c r="RTM182" s="19"/>
      <c r="RTN182" s="19"/>
      <c r="RTO182" s="19"/>
      <c r="RTP182" s="19"/>
      <c r="RTQ182" s="19"/>
      <c r="RTR182" s="19"/>
      <c r="RTS182" s="19"/>
      <c r="RTT182" s="19"/>
      <c r="RTU182" s="19"/>
      <c r="RTV182" s="19"/>
      <c r="RTW182" s="19"/>
      <c r="RTX182" s="19"/>
      <c r="RTY182" s="19"/>
      <c r="RTZ182" s="19"/>
      <c r="RUA182" s="19"/>
      <c r="RUB182" s="19"/>
      <c r="RUC182" s="19"/>
      <c r="RUD182" s="19"/>
      <c r="RUE182" s="19"/>
      <c r="RUF182" s="19"/>
      <c r="RUG182" s="19"/>
      <c r="RUH182" s="19"/>
      <c r="RUI182" s="19"/>
      <c r="RUJ182" s="19"/>
      <c r="RUK182" s="19"/>
      <c r="RUL182" s="19"/>
      <c r="RUM182" s="19"/>
      <c r="RUN182" s="19"/>
      <c r="RUO182" s="19"/>
      <c r="RUP182" s="19"/>
      <c r="RUQ182" s="19"/>
      <c r="RUR182" s="19"/>
      <c r="RUS182" s="19"/>
      <c r="RUT182" s="19"/>
      <c r="RUU182" s="19"/>
      <c r="RUV182" s="19"/>
      <c r="RUW182" s="19"/>
      <c r="RUX182" s="19"/>
      <c r="RUY182" s="19"/>
      <c r="RUZ182" s="19"/>
      <c r="RVA182" s="19"/>
      <c r="RVB182" s="19"/>
      <c r="RVC182" s="19"/>
      <c r="RVD182" s="19"/>
      <c r="RVE182" s="19"/>
      <c r="RVF182" s="19"/>
      <c r="RVG182" s="19"/>
      <c r="RVH182" s="19"/>
      <c r="RVI182" s="19"/>
      <c r="RVJ182" s="19"/>
      <c r="RVK182" s="19"/>
      <c r="RVL182" s="19"/>
      <c r="RVM182" s="19"/>
      <c r="RVN182" s="19"/>
      <c r="RVO182" s="19"/>
      <c r="RVP182" s="19"/>
      <c r="RVQ182" s="19"/>
      <c r="RVR182" s="19"/>
      <c r="RVS182" s="19"/>
      <c r="RVT182" s="19"/>
      <c r="RVU182" s="19"/>
      <c r="RVV182" s="19"/>
      <c r="RVW182" s="19"/>
      <c r="RVX182" s="19"/>
      <c r="RVY182" s="19"/>
      <c r="RVZ182" s="19"/>
      <c r="RWA182" s="19"/>
      <c r="RWB182" s="19"/>
      <c r="RWC182" s="19"/>
      <c r="RWD182" s="19"/>
      <c r="RWE182" s="19"/>
      <c r="RWF182" s="19"/>
      <c r="RWG182" s="19"/>
      <c r="RWH182" s="19"/>
      <c r="RWI182" s="19"/>
      <c r="RWJ182" s="19"/>
      <c r="RWK182" s="19"/>
      <c r="RWL182" s="19"/>
      <c r="RWM182" s="19"/>
      <c r="RWN182" s="19"/>
      <c r="RWO182" s="19"/>
      <c r="RWP182" s="19"/>
      <c r="RWQ182" s="19"/>
      <c r="RWR182" s="19"/>
      <c r="RWS182" s="19"/>
      <c r="RWT182" s="19"/>
      <c r="RWU182" s="19"/>
      <c r="RWV182" s="19"/>
      <c r="RWW182" s="19"/>
      <c r="RWX182" s="19"/>
      <c r="RWY182" s="19"/>
      <c r="RWZ182" s="19"/>
      <c r="RXA182" s="19"/>
      <c r="RXB182" s="19"/>
      <c r="RXC182" s="19"/>
      <c r="RXD182" s="19"/>
      <c r="RXE182" s="19"/>
      <c r="RXF182" s="19"/>
      <c r="RXG182" s="19"/>
      <c r="RXH182" s="19"/>
      <c r="RXI182" s="19"/>
      <c r="RXJ182" s="19"/>
      <c r="RXK182" s="19"/>
      <c r="RXL182" s="19"/>
      <c r="RXM182" s="19"/>
      <c r="RXN182" s="19"/>
      <c r="RXO182" s="19"/>
      <c r="RXP182" s="19"/>
      <c r="RXQ182" s="19"/>
      <c r="RXR182" s="19"/>
      <c r="RXS182" s="19"/>
      <c r="RXT182" s="19"/>
      <c r="RXU182" s="19"/>
      <c r="RXV182" s="19"/>
      <c r="RXW182" s="19"/>
      <c r="RXX182" s="19"/>
      <c r="RXY182" s="19"/>
      <c r="RXZ182" s="19"/>
      <c r="RYA182" s="19"/>
      <c r="RYB182" s="19"/>
      <c r="RYC182" s="19"/>
      <c r="RYD182" s="19"/>
      <c r="RYE182" s="19"/>
      <c r="RYF182" s="19"/>
      <c r="RYG182" s="19"/>
      <c r="RYH182" s="19"/>
      <c r="RYI182" s="19"/>
      <c r="RYJ182" s="19"/>
      <c r="RYK182" s="19"/>
      <c r="RYL182" s="19"/>
      <c r="RYM182" s="19"/>
      <c r="RYN182" s="19"/>
      <c r="RYO182" s="19"/>
      <c r="RYP182" s="19"/>
      <c r="RYQ182" s="19"/>
      <c r="RYR182" s="19"/>
      <c r="RYS182" s="19"/>
      <c r="RYT182" s="19"/>
      <c r="RYU182" s="19"/>
      <c r="RYV182" s="19"/>
      <c r="RYW182" s="19"/>
      <c r="RYX182" s="19"/>
      <c r="RYY182" s="19"/>
      <c r="RYZ182" s="19"/>
      <c r="RZA182" s="19"/>
      <c r="RZB182" s="19"/>
      <c r="RZC182" s="19"/>
      <c r="RZD182" s="19"/>
      <c r="RZE182" s="19"/>
      <c r="RZF182" s="19"/>
      <c r="RZG182" s="19"/>
      <c r="RZH182" s="19"/>
      <c r="RZI182" s="19"/>
      <c r="RZJ182" s="19"/>
      <c r="RZK182" s="19"/>
      <c r="RZL182" s="19"/>
      <c r="RZM182" s="19"/>
      <c r="RZN182" s="19"/>
      <c r="RZO182" s="19"/>
      <c r="RZP182" s="19"/>
      <c r="RZQ182" s="19"/>
      <c r="RZR182" s="19"/>
      <c r="RZS182" s="19"/>
      <c r="RZT182" s="19"/>
      <c r="RZU182" s="19"/>
      <c r="RZV182" s="19"/>
      <c r="RZW182" s="19"/>
      <c r="RZX182" s="19"/>
      <c r="RZY182" s="19"/>
      <c r="RZZ182" s="19"/>
      <c r="SAA182" s="19"/>
      <c r="SAB182" s="19"/>
      <c r="SAC182" s="19"/>
      <c r="SAD182" s="19"/>
      <c r="SAE182" s="19"/>
      <c r="SAF182" s="19"/>
      <c r="SAG182" s="19"/>
      <c r="SAH182" s="19"/>
      <c r="SAI182" s="19"/>
      <c r="SAJ182" s="19"/>
      <c r="SAK182" s="19"/>
      <c r="SAL182" s="19"/>
      <c r="SAM182" s="19"/>
      <c r="SAN182" s="19"/>
      <c r="SAO182" s="19"/>
      <c r="SAP182" s="19"/>
      <c r="SAQ182" s="19"/>
      <c r="SAR182" s="19"/>
      <c r="SAS182" s="19"/>
      <c r="SAT182" s="19"/>
      <c r="SAU182" s="19"/>
      <c r="SAV182" s="19"/>
      <c r="SAW182" s="19"/>
      <c r="SAX182" s="19"/>
      <c r="SAY182" s="19"/>
      <c r="SAZ182" s="19"/>
      <c r="SBA182" s="19"/>
      <c r="SBB182" s="19"/>
      <c r="SBC182" s="19"/>
      <c r="SBD182" s="19"/>
      <c r="SBE182" s="19"/>
      <c r="SBF182" s="19"/>
      <c r="SBG182" s="19"/>
      <c r="SBH182" s="19"/>
      <c r="SBI182" s="19"/>
      <c r="SBJ182" s="19"/>
      <c r="SBK182" s="19"/>
      <c r="SBL182" s="19"/>
      <c r="SBM182" s="19"/>
      <c r="SBN182" s="19"/>
      <c r="SBO182" s="19"/>
      <c r="SBP182" s="19"/>
      <c r="SBQ182" s="19"/>
      <c r="SBR182" s="19"/>
      <c r="SBS182" s="19"/>
      <c r="SBT182" s="19"/>
      <c r="SBU182" s="19"/>
      <c r="SBV182" s="19"/>
      <c r="SBW182" s="19"/>
      <c r="SBX182" s="19"/>
      <c r="SBY182" s="19"/>
      <c r="SBZ182" s="19"/>
      <c r="SCA182" s="19"/>
      <c r="SCB182" s="19"/>
      <c r="SCC182" s="19"/>
      <c r="SCD182" s="19"/>
      <c r="SCE182" s="19"/>
      <c r="SCF182" s="19"/>
      <c r="SCG182" s="19"/>
      <c r="SCH182" s="19"/>
      <c r="SCI182" s="19"/>
      <c r="SCJ182" s="19"/>
      <c r="SCK182" s="19"/>
      <c r="SCL182" s="19"/>
      <c r="SCM182" s="19"/>
      <c r="SCN182" s="19"/>
      <c r="SCO182" s="19"/>
      <c r="SCP182" s="19"/>
      <c r="SCQ182" s="19"/>
      <c r="SCR182" s="19"/>
      <c r="SCS182" s="19"/>
      <c r="SCT182" s="19"/>
      <c r="SCU182" s="19"/>
      <c r="SCV182" s="19"/>
      <c r="SCW182" s="19"/>
      <c r="SCX182" s="19"/>
      <c r="SCY182" s="19"/>
      <c r="SCZ182" s="19"/>
      <c r="SDA182" s="19"/>
      <c r="SDB182" s="19"/>
      <c r="SDC182" s="19"/>
      <c r="SDD182" s="19"/>
      <c r="SDE182" s="19"/>
      <c r="SDF182" s="19"/>
      <c r="SDG182" s="19"/>
      <c r="SDH182" s="19"/>
      <c r="SDI182" s="19"/>
      <c r="SDJ182" s="19"/>
      <c r="SDK182" s="19"/>
      <c r="SDL182" s="19"/>
      <c r="SDM182" s="19"/>
      <c r="SDN182" s="19"/>
      <c r="SDO182" s="19"/>
      <c r="SDP182" s="19"/>
      <c r="SDQ182" s="19"/>
      <c r="SDR182" s="19"/>
      <c r="SDS182" s="19"/>
      <c r="SDT182" s="19"/>
      <c r="SDU182" s="19"/>
      <c r="SDV182" s="19"/>
      <c r="SDW182" s="19"/>
      <c r="SDX182" s="19"/>
      <c r="SDY182" s="19"/>
      <c r="SDZ182" s="19"/>
      <c r="SEA182" s="19"/>
      <c r="SEB182" s="19"/>
      <c r="SEC182" s="19"/>
      <c r="SED182" s="19"/>
      <c r="SEE182" s="19"/>
      <c r="SEF182" s="19"/>
      <c r="SEG182" s="19"/>
      <c r="SEH182" s="19"/>
      <c r="SEI182" s="19"/>
      <c r="SEJ182" s="19"/>
      <c r="SEK182" s="19"/>
      <c r="SEL182" s="19"/>
      <c r="SEM182" s="19"/>
      <c r="SEN182" s="19"/>
      <c r="SEO182" s="19"/>
      <c r="SEP182" s="19"/>
      <c r="SEQ182" s="19"/>
      <c r="SER182" s="19"/>
      <c r="SES182" s="19"/>
      <c r="SET182" s="19"/>
      <c r="SEU182" s="19"/>
      <c r="SEV182" s="19"/>
      <c r="SEW182" s="19"/>
      <c r="SEX182" s="19"/>
      <c r="SEY182" s="19"/>
      <c r="SEZ182" s="19"/>
      <c r="SFA182" s="19"/>
      <c r="SFB182" s="19"/>
      <c r="SFC182" s="19"/>
      <c r="SFD182" s="19"/>
      <c r="SFE182" s="19"/>
      <c r="SFF182" s="19"/>
      <c r="SFG182" s="19"/>
      <c r="SFH182" s="19"/>
      <c r="SFI182" s="19"/>
      <c r="SFJ182" s="19"/>
      <c r="SFK182" s="19"/>
      <c r="SFL182" s="19"/>
      <c r="SFM182" s="19"/>
      <c r="SFN182" s="19"/>
      <c r="SFO182" s="19"/>
      <c r="SFP182" s="19"/>
      <c r="SFQ182" s="19"/>
      <c r="SFR182" s="19"/>
      <c r="SFS182" s="19"/>
      <c r="SFT182" s="19"/>
      <c r="SFU182" s="19"/>
      <c r="SFV182" s="19"/>
      <c r="SFW182" s="19"/>
      <c r="SFX182" s="19"/>
      <c r="SFY182" s="19"/>
      <c r="SFZ182" s="19"/>
      <c r="SGA182" s="19"/>
      <c r="SGB182" s="19"/>
      <c r="SGC182" s="19"/>
      <c r="SGD182" s="19"/>
      <c r="SGE182" s="19"/>
      <c r="SGF182" s="19"/>
      <c r="SGG182" s="19"/>
      <c r="SGH182" s="19"/>
      <c r="SGI182" s="19"/>
      <c r="SGJ182" s="19"/>
      <c r="SGK182" s="19"/>
      <c r="SGL182" s="19"/>
      <c r="SGM182" s="19"/>
      <c r="SGN182" s="19"/>
      <c r="SGO182" s="19"/>
      <c r="SGP182" s="19"/>
      <c r="SGQ182" s="19"/>
      <c r="SGR182" s="19"/>
      <c r="SGS182" s="19"/>
      <c r="SGT182" s="19"/>
      <c r="SGU182" s="19"/>
      <c r="SGV182" s="19"/>
      <c r="SGW182" s="19"/>
      <c r="SGX182" s="19"/>
      <c r="SGY182" s="19"/>
      <c r="SGZ182" s="19"/>
      <c r="SHA182" s="19"/>
      <c r="SHB182" s="19"/>
      <c r="SHC182" s="19"/>
      <c r="SHD182" s="19"/>
      <c r="SHE182" s="19"/>
      <c r="SHF182" s="19"/>
      <c r="SHG182" s="19"/>
      <c r="SHH182" s="19"/>
      <c r="SHI182" s="19"/>
      <c r="SHJ182" s="19"/>
      <c r="SHK182" s="19"/>
      <c r="SHL182" s="19"/>
      <c r="SHM182" s="19"/>
      <c r="SHN182" s="19"/>
      <c r="SHO182" s="19"/>
      <c r="SHP182" s="19"/>
      <c r="SHQ182" s="19"/>
      <c r="SHR182" s="19"/>
      <c r="SHS182" s="19"/>
      <c r="SHT182" s="19"/>
      <c r="SHU182" s="19"/>
      <c r="SHV182" s="19"/>
      <c r="SHW182" s="19"/>
      <c r="SHX182" s="19"/>
      <c r="SHY182" s="19"/>
      <c r="SHZ182" s="19"/>
      <c r="SIA182" s="19"/>
      <c r="SIB182" s="19"/>
      <c r="SIC182" s="19"/>
      <c r="SID182" s="19"/>
      <c r="SIE182" s="19"/>
      <c r="SIF182" s="19"/>
      <c r="SIG182" s="19"/>
      <c r="SIH182" s="19"/>
      <c r="SII182" s="19"/>
      <c r="SIJ182" s="19"/>
      <c r="SIK182" s="19"/>
      <c r="SIL182" s="19"/>
      <c r="SIM182" s="19"/>
      <c r="SIN182" s="19"/>
      <c r="SIO182" s="19"/>
      <c r="SIP182" s="19"/>
      <c r="SIQ182" s="19"/>
      <c r="SIR182" s="19"/>
      <c r="SIS182" s="19"/>
      <c r="SIT182" s="19"/>
      <c r="SIU182" s="19"/>
      <c r="SIV182" s="19"/>
      <c r="SIW182" s="19"/>
      <c r="SIX182" s="19"/>
      <c r="SIY182" s="19"/>
      <c r="SIZ182" s="19"/>
      <c r="SJA182" s="19"/>
      <c r="SJB182" s="19"/>
      <c r="SJC182" s="19"/>
      <c r="SJD182" s="19"/>
      <c r="SJE182" s="19"/>
      <c r="SJF182" s="19"/>
      <c r="SJG182" s="19"/>
      <c r="SJH182" s="19"/>
      <c r="SJI182" s="19"/>
      <c r="SJJ182" s="19"/>
      <c r="SJK182" s="19"/>
      <c r="SJL182" s="19"/>
      <c r="SJM182" s="19"/>
      <c r="SJN182" s="19"/>
      <c r="SJO182" s="19"/>
      <c r="SJP182" s="19"/>
      <c r="SJQ182" s="19"/>
      <c r="SJR182" s="19"/>
      <c r="SJS182" s="19"/>
      <c r="SJT182" s="19"/>
      <c r="SJU182" s="19"/>
      <c r="SJV182" s="19"/>
      <c r="SJW182" s="19"/>
      <c r="SJX182" s="19"/>
      <c r="SJY182" s="19"/>
      <c r="SJZ182" s="19"/>
      <c r="SKA182" s="19"/>
      <c r="SKB182" s="19"/>
      <c r="SKC182" s="19"/>
      <c r="SKD182" s="19"/>
      <c r="SKE182" s="19"/>
      <c r="SKF182" s="19"/>
      <c r="SKG182" s="19"/>
      <c r="SKH182" s="19"/>
      <c r="SKI182" s="19"/>
      <c r="SKJ182" s="19"/>
      <c r="SKK182" s="19"/>
      <c r="SKL182" s="19"/>
      <c r="SKM182" s="19"/>
      <c r="SKN182" s="19"/>
      <c r="SKO182" s="19"/>
      <c r="SKP182" s="19"/>
      <c r="SKQ182" s="19"/>
      <c r="SKR182" s="19"/>
      <c r="SKS182" s="19"/>
      <c r="SKT182" s="19"/>
      <c r="SKU182" s="19"/>
      <c r="SKV182" s="19"/>
      <c r="SKW182" s="19"/>
      <c r="SKX182" s="19"/>
      <c r="SKY182" s="19"/>
      <c r="SKZ182" s="19"/>
      <c r="SLA182" s="19"/>
      <c r="SLB182" s="19"/>
      <c r="SLC182" s="19"/>
      <c r="SLD182" s="19"/>
      <c r="SLE182" s="19"/>
      <c r="SLF182" s="19"/>
      <c r="SLG182" s="19"/>
      <c r="SLH182" s="19"/>
      <c r="SLI182" s="19"/>
      <c r="SLJ182" s="19"/>
      <c r="SLK182" s="19"/>
      <c r="SLL182" s="19"/>
      <c r="SLM182" s="19"/>
      <c r="SLN182" s="19"/>
      <c r="SLO182" s="19"/>
      <c r="SLP182" s="19"/>
      <c r="SLQ182" s="19"/>
      <c r="SLR182" s="19"/>
      <c r="SLS182" s="19"/>
      <c r="SLT182" s="19"/>
      <c r="SLU182" s="19"/>
      <c r="SLV182" s="19"/>
      <c r="SLW182" s="19"/>
      <c r="SLX182" s="19"/>
      <c r="SLY182" s="19"/>
      <c r="SLZ182" s="19"/>
      <c r="SMA182" s="19"/>
      <c r="SMB182" s="19"/>
      <c r="SMC182" s="19"/>
      <c r="SMD182" s="19"/>
      <c r="SME182" s="19"/>
      <c r="SMF182" s="19"/>
      <c r="SMG182" s="19"/>
      <c r="SMH182" s="19"/>
      <c r="SMI182" s="19"/>
      <c r="SMJ182" s="19"/>
      <c r="SMK182" s="19"/>
      <c r="SML182" s="19"/>
      <c r="SMM182" s="19"/>
      <c r="SMN182" s="19"/>
      <c r="SMO182" s="19"/>
      <c r="SMP182" s="19"/>
      <c r="SMQ182" s="19"/>
      <c r="SMR182" s="19"/>
      <c r="SMS182" s="19"/>
      <c r="SMT182" s="19"/>
      <c r="SMU182" s="19"/>
      <c r="SMV182" s="19"/>
      <c r="SMW182" s="19"/>
      <c r="SMX182" s="19"/>
      <c r="SMY182" s="19"/>
      <c r="SMZ182" s="19"/>
      <c r="SNA182" s="19"/>
      <c r="SNB182" s="19"/>
      <c r="SNC182" s="19"/>
      <c r="SND182" s="19"/>
      <c r="SNE182" s="19"/>
      <c r="SNF182" s="19"/>
      <c r="SNG182" s="19"/>
      <c r="SNH182" s="19"/>
      <c r="SNI182" s="19"/>
      <c r="SNJ182" s="19"/>
      <c r="SNK182" s="19"/>
      <c r="SNL182" s="19"/>
      <c r="SNM182" s="19"/>
      <c r="SNN182" s="19"/>
      <c r="SNO182" s="19"/>
      <c r="SNP182" s="19"/>
      <c r="SNQ182" s="19"/>
      <c r="SNR182" s="19"/>
      <c r="SNS182" s="19"/>
      <c r="SNT182" s="19"/>
      <c r="SNU182" s="19"/>
      <c r="SNV182" s="19"/>
      <c r="SNW182" s="19"/>
      <c r="SNX182" s="19"/>
      <c r="SNY182" s="19"/>
      <c r="SNZ182" s="19"/>
      <c r="SOA182" s="19"/>
      <c r="SOB182" s="19"/>
      <c r="SOC182" s="19"/>
      <c r="SOD182" s="19"/>
      <c r="SOE182" s="19"/>
      <c r="SOF182" s="19"/>
      <c r="SOG182" s="19"/>
      <c r="SOH182" s="19"/>
      <c r="SOI182" s="19"/>
      <c r="SOJ182" s="19"/>
      <c r="SOK182" s="19"/>
      <c r="SOL182" s="19"/>
      <c r="SOM182" s="19"/>
      <c r="SON182" s="19"/>
      <c r="SOO182" s="19"/>
      <c r="SOP182" s="19"/>
      <c r="SOQ182" s="19"/>
      <c r="SOR182" s="19"/>
      <c r="SOS182" s="19"/>
      <c r="SOT182" s="19"/>
      <c r="SOU182" s="19"/>
      <c r="SOV182" s="19"/>
      <c r="SOW182" s="19"/>
      <c r="SOX182" s="19"/>
      <c r="SOY182" s="19"/>
      <c r="SOZ182" s="19"/>
      <c r="SPA182" s="19"/>
      <c r="SPB182" s="19"/>
      <c r="SPC182" s="19"/>
      <c r="SPD182" s="19"/>
      <c r="SPE182" s="19"/>
      <c r="SPF182" s="19"/>
      <c r="SPG182" s="19"/>
      <c r="SPH182" s="19"/>
      <c r="SPI182" s="19"/>
      <c r="SPJ182" s="19"/>
      <c r="SPK182" s="19"/>
      <c r="SPL182" s="19"/>
      <c r="SPM182" s="19"/>
      <c r="SPN182" s="19"/>
      <c r="SPO182" s="19"/>
      <c r="SPP182" s="19"/>
      <c r="SPQ182" s="19"/>
      <c r="SPR182" s="19"/>
      <c r="SPS182" s="19"/>
      <c r="SPT182" s="19"/>
      <c r="SPU182" s="19"/>
      <c r="SPV182" s="19"/>
      <c r="SPW182" s="19"/>
      <c r="SPX182" s="19"/>
      <c r="SPY182" s="19"/>
      <c r="SPZ182" s="19"/>
      <c r="SQA182" s="19"/>
      <c r="SQB182" s="19"/>
      <c r="SQC182" s="19"/>
      <c r="SQD182" s="19"/>
      <c r="SQE182" s="19"/>
      <c r="SQF182" s="19"/>
      <c r="SQG182" s="19"/>
      <c r="SQH182" s="19"/>
      <c r="SQI182" s="19"/>
      <c r="SQJ182" s="19"/>
      <c r="SQK182" s="19"/>
      <c r="SQL182" s="19"/>
      <c r="SQM182" s="19"/>
      <c r="SQN182" s="19"/>
      <c r="SQO182" s="19"/>
      <c r="SQP182" s="19"/>
      <c r="SQQ182" s="19"/>
      <c r="SQR182" s="19"/>
      <c r="SQS182" s="19"/>
      <c r="SQT182" s="19"/>
      <c r="SQU182" s="19"/>
      <c r="SQV182" s="19"/>
      <c r="SQW182" s="19"/>
      <c r="SQX182" s="19"/>
      <c r="SQY182" s="19"/>
      <c r="SQZ182" s="19"/>
      <c r="SRA182" s="19"/>
      <c r="SRB182" s="19"/>
      <c r="SRC182" s="19"/>
      <c r="SRD182" s="19"/>
      <c r="SRE182" s="19"/>
      <c r="SRF182" s="19"/>
      <c r="SRG182" s="19"/>
      <c r="SRH182" s="19"/>
      <c r="SRI182" s="19"/>
      <c r="SRJ182" s="19"/>
      <c r="SRK182" s="19"/>
      <c r="SRL182" s="19"/>
      <c r="SRM182" s="19"/>
      <c r="SRN182" s="19"/>
      <c r="SRO182" s="19"/>
      <c r="SRP182" s="19"/>
      <c r="SRQ182" s="19"/>
      <c r="SRR182" s="19"/>
      <c r="SRS182" s="19"/>
      <c r="SRT182" s="19"/>
      <c r="SRU182" s="19"/>
      <c r="SRV182" s="19"/>
      <c r="SRW182" s="19"/>
      <c r="SRX182" s="19"/>
      <c r="SRY182" s="19"/>
      <c r="SRZ182" s="19"/>
      <c r="SSA182" s="19"/>
      <c r="SSB182" s="19"/>
      <c r="SSC182" s="19"/>
      <c r="SSD182" s="19"/>
      <c r="SSE182" s="19"/>
      <c r="SSF182" s="19"/>
      <c r="SSG182" s="19"/>
      <c r="SSH182" s="19"/>
      <c r="SSI182" s="19"/>
      <c r="SSJ182" s="19"/>
      <c r="SSK182" s="19"/>
      <c r="SSL182" s="19"/>
      <c r="SSM182" s="19"/>
      <c r="SSN182" s="19"/>
      <c r="SSO182" s="19"/>
      <c r="SSP182" s="19"/>
      <c r="SSQ182" s="19"/>
      <c r="SSR182" s="19"/>
      <c r="SSS182" s="19"/>
      <c r="SST182" s="19"/>
      <c r="SSU182" s="19"/>
      <c r="SSV182" s="19"/>
      <c r="SSW182" s="19"/>
      <c r="SSX182" s="19"/>
      <c r="SSY182" s="19"/>
      <c r="SSZ182" s="19"/>
      <c r="STA182" s="19"/>
      <c r="STB182" s="19"/>
      <c r="STC182" s="19"/>
      <c r="STD182" s="19"/>
      <c r="STE182" s="19"/>
      <c r="STF182" s="19"/>
      <c r="STG182" s="19"/>
      <c r="STH182" s="19"/>
      <c r="STI182" s="19"/>
      <c r="STJ182" s="19"/>
      <c r="STK182" s="19"/>
      <c r="STL182" s="19"/>
      <c r="STM182" s="19"/>
      <c r="STN182" s="19"/>
      <c r="STO182" s="19"/>
      <c r="STP182" s="19"/>
      <c r="STQ182" s="19"/>
      <c r="STR182" s="19"/>
      <c r="STS182" s="19"/>
      <c r="STT182" s="19"/>
      <c r="STU182" s="19"/>
      <c r="STV182" s="19"/>
      <c r="STW182" s="19"/>
      <c r="STX182" s="19"/>
      <c r="STY182" s="19"/>
      <c r="STZ182" s="19"/>
      <c r="SUA182" s="19"/>
      <c r="SUB182" s="19"/>
      <c r="SUC182" s="19"/>
      <c r="SUD182" s="19"/>
      <c r="SUE182" s="19"/>
      <c r="SUF182" s="19"/>
      <c r="SUG182" s="19"/>
      <c r="SUH182" s="19"/>
      <c r="SUI182" s="19"/>
      <c r="SUJ182" s="19"/>
      <c r="SUK182" s="19"/>
      <c r="SUL182" s="19"/>
      <c r="SUM182" s="19"/>
      <c r="SUN182" s="19"/>
      <c r="SUO182" s="19"/>
      <c r="SUP182" s="19"/>
      <c r="SUQ182" s="19"/>
      <c r="SUR182" s="19"/>
      <c r="SUS182" s="19"/>
      <c r="SUT182" s="19"/>
      <c r="SUU182" s="19"/>
      <c r="SUV182" s="19"/>
      <c r="SUW182" s="19"/>
      <c r="SUX182" s="19"/>
      <c r="SUY182" s="19"/>
      <c r="SUZ182" s="19"/>
      <c r="SVA182" s="19"/>
      <c r="SVB182" s="19"/>
      <c r="SVC182" s="19"/>
      <c r="SVD182" s="19"/>
      <c r="SVE182" s="19"/>
      <c r="SVF182" s="19"/>
      <c r="SVG182" s="19"/>
      <c r="SVH182" s="19"/>
      <c r="SVI182" s="19"/>
      <c r="SVJ182" s="19"/>
      <c r="SVK182" s="19"/>
      <c r="SVL182" s="19"/>
      <c r="SVM182" s="19"/>
      <c r="SVN182" s="19"/>
      <c r="SVO182" s="19"/>
      <c r="SVP182" s="19"/>
      <c r="SVQ182" s="19"/>
      <c r="SVR182" s="19"/>
      <c r="SVS182" s="19"/>
      <c r="SVT182" s="19"/>
      <c r="SVU182" s="19"/>
      <c r="SVV182" s="19"/>
      <c r="SVW182" s="19"/>
      <c r="SVX182" s="19"/>
      <c r="SVY182" s="19"/>
      <c r="SVZ182" s="19"/>
      <c r="SWA182" s="19"/>
      <c r="SWB182" s="19"/>
      <c r="SWC182" s="19"/>
      <c r="SWD182" s="19"/>
      <c r="SWE182" s="19"/>
      <c r="SWF182" s="19"/>
      <c r="SWG182" s="19"/>
      <c r="SWH182" s="19"/>
      <c r="SWI182" s="19"/>
      <c r="SWJ182" s="19"/>
      <c r="SWK182" s="19"/>
      <c r="SWL182" s="19"/>
      <c r="SWM182" s="19"/>
      <c r="SWN182" s="19"/>
      <c r="SWO182" s="19"/>
      <c r="SWP182" s="19"/>
      <c r="SWQ182" s="19"/>
      <c r="SWR182" s="19"/>
      <c r="SWS182" s="19"/>
      <c r="SWT182" s="19"/>
      <c r="SWU182" s="19"/>
      <c r="SWV182" s="19"/>
      <c r="SWW182" s="19"/>
      <c r="SWX182" s="19"/>
      <c r="SWY182" s="19"/>
      <c r="SWZ182" s="19"/>
      <c r="SXA182" s="19"/>
      <c r="SXB182" s="19"/>
      <c r="SXC182" s="19"/>
      <c r="SXD182" s="19"/>
      <c r="SXE182" s="19"/>
      <c r="SXF182" s="19"/>
      <c r="SXG182" s="19"/>
      <c r="SXH182" s="19"/>
      <c r="SXI182" s="19"/>
      <c r="SXJ182" s="19"/>
      <c r="SXK182" s="19"/>
      <c r="SXL182" s="19"/>
      <c r="SXM182" s="19"/>
      <c r="SXN182" s="19"/>
      <c r="SXO182" s="19"/>
      <c r="SXP182" s="19"/>
      <c r="SXQ182" s="19"/>
      <c r="SXR182" s="19"/>
      <c r="SXS182" s="19"/>
      <c r="SXT182" s="19"/>
      <c r="SXU182" s="19"/>
      <c r="SXV182" s="19"/>
      <c r="SXW182" s="19"/>
      <c r="SXX182" s="19"/>
      <c r="SXY182" s="19"/>
      <c r="SXZ182" s="19"/>
      <c r="SYA182" s="19"/>
      <c r="SYB182" s="19"/>
      <c r="SYC182" s="19"/>
      <c r="SYD182" s="19"/>
      <c r="SYE182" s="19"/>
      <c r="SYF182" s="19"/>
      <c r="SYG182" s="19"/>
      <c r="SYH182" s="19"/>
      <c r="SYI182" s="19"/>
      <c r="SYJ182" s="19"/>
      <c r="SYK182" s="19"/>
      <c r="SYL182" s="19"/>
      <c r="SYM182" s="19"/>
      <c r="SYN182" s="19"/>
      <c r="SYO182" s="19"/>
      <c r="SYP182" s="19"/>
      <c r="SYQ182" s="19"/>
      <c r="SYR182" s="19"/>
      <c r="SYS182" s="19"/>
      <c r="SYT182" s="19"/>
      <c r="SYU182" s="19"/>
      <c r="SYV182" s="19"/>
      <c r="SYW182" s="19"/>
      <c r="SYX182" s="19"/>
      <c r="SYY182" s="19"/>
      <c r="SYZ182" s="19"/>
      <c r="SZA182" s="19"/>
      <c r="SZB182" s="19"/>
      <c r="SZC182" s="19"/>
      <c r="SZD182" s="19"/>
      <c r="SZE182" s="19"/>
      <c r="SZF182" s="19"/>
      <c r="SZG182" s="19"/>
      <c r="SZH182" s="19"/>
      <c r="SZI182" s="19"/>
      <c r="SZJ182" s="19"/>
      <c r="SZK182" s="19"/>
      <c r="SZL182" s="19"/>
      <c r="SZM182" s="19"/>
      <c r="SZN182" s="19"/>
      <c r="SZO182" s="19"/>
      <c r="SZP182" s="19"/>
      <c r="SZQ182" s="19"/>
      <c r="SZR182" s="19"/>
      <c r="SZS182" s="19"/>
      <c r="SZT182" s="19"/>
      <c r="SZU182" s="19"/>
      <c r="SZV182" s="19"/>
      <c r="SZW182" s="19"/>
      <c r="SZX182" s="19"/>
      <c r="SZY182" s="19"/>
      <c r="SZZ182" s="19"/>
      <c r="TAA182" s="19"/>
      <c r="TAB182" s="19"/>
      <c r="TAC182" s="19"/>
      <c r="TAD182" s="19"/>
      <c r="TAE182" s="19"/>
      <c r="TAF182" s="19"/>
      <c r="TAG182" s="19"/>
      <c r="TAH182" s="19"/>
      <c r="TAI182" s="19"/>
      <c r="TAJ182" s="19"/>
      <c r="TAK182" s="19"/>
      <c r="TAL182" s="19"/>
      <c r="TAM182" s="19"/>
      <c r="TAN182" s="19"/>
      <c r="TAO182" s="19"/>
      <c r="TAP182" s="19"/>
      <c r="TAQ182" s="19"/>
      <c r="TAR182" s="19"/>
      <c r="TAS182" s="19"/>
      <c r="TAT182" s="19"/>
      <c r="TAU182" s="19"/>
      <c r="TAV182" s="19"/>
      <c r="TAW182" s="19"/>
      <c r="TAX182" s="19"/>
      <c r="TAY182" s="19"/>
      <c r="TAZ182" s="19"/>
      <c r="TBA182" s="19"/>
      <c r="TBB182" s="19"/>
      <c r="TBC182" s="19"/>
      <c r="TBD182" s="19"/>
      <c r="TBE182" s="19"/>
      <c r="TBF182" s="19"/>
      <c r="TBG182" s="19"/>
      <c r="TBH182" s="19"/>
      <c r="TBI182" s="19"/>
      <c r="TBJ182" s="19"/>
      <c r="TBK182" s="19"/>
      <c r="TBL182" s="19"/>
      <c r="TBM182" s="19"/>
      <c r="TBN182" s="19"/>
      <c r="TBO182" s="19"/>
      <c r="TBP182" s="19"/>
      <c r="TBQ182" s="19"/>
      <c r="TBR182" s="19"/>
      <c r="TBS182" s="19"/>
      <c r="TBT182" s="19"/>
      <c r="TBU182" s="19"/>
      <c r="TBV182" s="19"/>
      <c r="TBW182" s="19"/>
      <c r="TBX182" s="19"/>
      <c r="TBY182" s="19"/>
      <c r="TBZ182" s="19"/>
      <c r="TCA182" s="19"/>
      <c r="TCB182" s="19"/>
      <c r="TCC182" s="19"/>
      <c r="TCD182" s="19"/>
      <c r="TCE182" s="19"/>
      <c r="TCF182" s="19"/>
      <c r="TCG182" s="19"/>
      <c r="TCH182" s="19"/>
      <c r="TCI182" s="19"/>
      <c r="TCJ182" s="19"/>
      <c r="TCK182" s="19"/>
      <c r="TCL182" s="19"/>
      <c r="TCM182" s="19"/>
      <c r="TCN182" s="19"/>
      <c r="TCO182" s="19"/>
      <c r="TCP182" s="19"/>
      <c r="TCQ182" s="19"/>
      <c r="TCR182" s="19"/>
      <c r="TCS182" s="19"/>
      <c r="TCT182" s="19"/>
      <c r="TCU182" s="19"/>
      <c r="TCV182" s="19"/>
      <c r="TCW182" s="19"/>
      <c r="TCX182" s="19"/>
      <c r="TCY182" s="19"/>
      <c r="TCZ182" s="19"/>
      <c r="TDA182" s="19"/>
      <c r="TDB182" s="19"/>
      <c r="TDC182" s="19"/>
      <c r="TDD182" s="19"/>
      <c r="TDE182" s="19"/>
      <c r="TDF182" s="19"/>
      <c r="TDG182" s="19"/>
      <c r="TDH182" s="19"/>
      <c r="TDI182" s="19"/>
      <c r="TDJ182" s="19"/>
      <c r="TDK182" s="19"/>
      <c r="TDL182" s="19"/>
      <c r="TDM182" s="19"/>
      <c r="TDN182" s="19"/>
      <c r="TDO182" s="19"/>
      <c r="TDP182" s="19"/>
      <c r="TDQ182" s="19"/>
      <c r="TDR182" s="19"/>
      <c r="TDS182" s="19"/>
      <c r="TDT182" s="19"/>
      <c r="TDU182" s="19"/>
      <c r="TDV182" s="19"/>
      <c r="TDW182" s="19"/>
      <c r="TDX182" s="19"/>
      <c r="TDY182" s="19"/>
      <c r="TDZ182" s="19"/>
      <c r="TEA182" s="19"/>
      <c r="TEB182" s="19"/>
      <c r="TEC182" s="19"/>
      <c r="TED182" s="19"/>
      <c r="TEE182" s="19"/>
      <c r="TEF182" s="19"/>
      <c r="TEG182" s="19"/>
      <c r="TEH182" s="19"/>
      <c r="TEI182" s="19"/>
      <c r="TEJ182" s="19"/>
      <c r="TEK182" s="19"/>
      <c r="TEL182" s="19"/>
      <c r="TEM182" s="19"/>
      <c r="TEN182" s="19"/>
      <c r="TEO182" s="19"/>
      <c r="TEP182" s="19"/>
      <c r="TEQ182" s="19"/>
      <c r="TER182" s="19"/>
      <c r="TES182" s="19"/>
      <c r="TET182" s="19"/>
      <c r="TEU182" s="19"/>
      <c r="TEV182" s="19"/>
      <c r="TEW182" s="19"/>
      <c r="TEX182" s="19"/>
      <c r="TEY182" s="19"/>
      <c r="TEZ182" s="19"/>
      <c r="TFA182" s="19"/>
      <c r="TFB182" s="19"/>
      <c r="TFC182" s="19"/>
      <c r="TFD182" s="19"/>
      <c r="TFE182" s="19"/>
      <c r="TFF182" s="19"/>
      <c r="TFG182" s="19"/>
      <c r="TFH182" s="19"/>
      <c r="TFI182" s="19"/>
      <c r="TFJ182" s="19"/>
      <c r="TFK182" s="19"/>
      <c r="TFL182" s="19"/>
      <c r="TFM182" s="19"/>
      <c r="TFN182" s="19"/>
      <c r="TFO182" s="19"/>
      <c r="TFP182" s="19"/>
      <c r="TFQ182" s="19"/>
      <c r="TFR182" s="19"/>
      <c r="TFS182" s="19"/>
      <c r="TFT182" s="19"/>
      <c r="TFU182" s="19"/>
      <c r="TFV182" s="19"/>
      <c r="TFW182" s="19"/>
      <c r="TFX182" s="19"/>
      <c r="TFY182" s="19"/>
      <c r="TFZ182" s="19"/>
      <c r="TGA182" s="19"/>
      <c r="TGB182" s="19"/>
      <c r="TGC182" s="19"/>
      <c r="TGD182" s="19"/>
      <c r="TGE182" s="19"/>
      <c r="TGF182" s="19"/>
      <c r="TGG182" s="19"/>
      <c r="TGH182" s="19"/>
      <c r="TGI182" s="19"/>
      <c r="TGJ182" s="19"/>
      <c r="TGK182" s="19"/>
      <c r="TGL182" s="19"/>
      <c r="TGM182" s="19"/>
      <c r="TGN182" s="19"/>
      <c r="TGO182" s="19"/>
      <c r="TGP182" s="19"/>
      <c r="TGQ182" s="19"/>
      <c r="TGR182" s="19"/>
      <c r="TGS182" s="19"/>
      <c r="TGT182" s="19"/>
      <c r="TGU182" s="19"/>
      <c r="TGV182" s="19"/>
      <c r="TGW182" s="19"/>
      <c r="TGX182" s="19"/>
      <c r="TGY182" s="19"/>
      <c r="TGZ182" s="19"/>
      <c r="THA182" s="19"/>
      <c r="THB182" s="19"/>
      <c r="THC182" s="19"/>
      <c r="THD182" s="19"/>
      <c r="THE182" s="19"/>
      <c r="THF182" s="19"/>
      <c r="THG182" s="19"/>
      <c r="THH182" s="19"/>
      <c r="THI182" s="19"/>
      <c r="THJ182" s="19"/>
      <c r="THK182" s="19"/>
      <c r="THL182" s="19"/>
      <c r="THM182" s="19"/>
      <c r="THN182" s="19"/>
      <c r="THO182" s="19"/>
      <c r="THP182" s="19"/>
      <c r="THQ182" s="19"/>
      <c r="THR182" s="19"/>
      <c r="THS182" s="19"/>
      <c r="THT182" s="19"/>
      <c r="THU182" s="19"/>
      <c r="THV182" s="19"/>
      <c r="THW182" s="19"/>
      <c r="THX182" s="19"/>
      <c r="THY182" s="19"/>
      <c r="THZ182" s="19"/>
      <c r="TIA182" s="19"/>
      <c r="TIB182" s="19"/>
      <c r="TIC182" s="19"/>
      <c r="TID182" s="19"/>
      <c r="TIE182" s="19"/>
      <c r="TIF182" s="19"/>
      <c r="TIG182" s="19"/>
      <c r="TIH182" s="19"/>
      <c r="TII182" s="19"/>
      <c r="TIJ182" s="19"/>
      <c r="TIK182" s="19"/>
      <c r="TIL182" s="19"/>
      <c r="TIM182" s="19"/>
      <c r="TIN182" s="19"/>
      <c r="TIO182" s="19"/>
      <c r="TIP182" s="19"/>
      <c r="TIQ182" s="19"/>
      <c r="TIR182" s="19"/>
      <c r="TIS182" s="19"/>
      <c r="TIT182" s="19"/>
      <c r="TIU182" s="19"/>
      <c r="TIV182" s="19"/>
      <c r="TIW182" s="19"/>
      <c r="TIX182" s="19"/>
      <c r="TIY182" s="19"/>
      <c r="TIZ182" s="19"/>
      <c r="TJA182" s="19"/>
      <c r="TJB182" s="19"/>
      <c r="TJC182" s="19"/>
      <c r="TJD182" s="19"/>
      <c r="TJE182" s="19"/>
      <c r="TJF182" s="19"/>
      <c r="TJG182" s="19"/>
      <c r="TJH182" s="19"/>
      <c r="TJI182" s="19"/>
      <c r="TJJ182" s="19"/>
      <c r="TJK182" s="19"/>
      <c r="TJL182" s="19"/>
      <c r="TJM182" s="19"/>
      <c r="TJN182" s="19"/>
      <c r="TJO182" s="19"/>
      <c r="TJP182" s="19"/>
      <c r="TJQ182" s="19"/>
      <c r="TJR182" s="19"/>
      <c r="TJS182" s="19"/>
      <c r="TJT182" s="19"/>
      <c r="TJU182" s="19"/>
      <c r="TJV182" s="19"/>
      <c r="TJW182" s="19"/>
      <c r="TJX182" s="19"/>
      <c r="TJY182" s="19"/>
      <c r="TJZ182" s="19"/>
      <c r="TKA182" s="19"/>
      <c r="TKB182" s="19"/>
      <c r="TKC182" s="19"/>
      <c r="TKD182" s="19"/>
      <c r="TKE182" s="19"/>
      <c r="TKF182" s="19"/>
      <c r="TKG182" s="19"/>
      <c r="TKH182" s="19"/>
      <c r="TKI182" s="19"/>
      <c r="TKJ182" s="19"/>
      <c r="TKK182" s="19"/>
      <c r="TKL182" s="19"/>
      <c r="TKM182" s="19"/>
      <c r="TKN182" s="19"/>
      <c r="TKO182" s="19"/>
      <c r="TKP182" s="19"/>
      <c r="TKQ182" s="19"/>
      <c r="TKR182" s="19"/>
      <c r="TKS182" s="19"/>
      <c r="TKT182" s="19"/>
      <c r="TKU182" s="19"/>
      <c r="TKV182" s="19"/>
      <c r="TKW182" s="19"/>
      <c r="TKX182" s="19"/>
      <c r="TKY182" s="19"/>
      <c r="TKZ182" s="19"/>
      <c r="TLA182" s="19"/>
      <c r="TLB182" s="19"/>
      <c r="TLC182" s="19"/>
      <c r="TLD182" s="19"/>
      <c r="TLE182" s="19"/>
      <c r="TLF182" s="19"/>
      <c r="TLG182" s="19"/>
      <c r="TLH182" s="19"/>
      <c r="TLI182" s="19"/>
      <c r="TLJ182" s="19"/>
      <c r="TLK182" s="19"/>
      <c r="TLL182" s="19"/>
      <c r="TLM182" s="19"/>
      <c r="TLN182" s="19"/>
      <c r="TLO182" s="19"/>
      <c r="TLP182" s="19"/>
      <c r="TLQ182" s="19"/>
      <c r="TLR182" s="19"/>
      <c r="TLS182" s="19"/>
      <c r="TLT182" s="19"/>
      <c r="TLU182" s="19"/>
      <c r="TLV182" s="19"/>
      <c r="TLW182" s="19"/>
      <c r="TLX182" s="19"/>
      <c r="TLY182" s="19"/>
      <c r="TLZ182" s="19"/>
      <c r="TMA182" s="19"/>
      <c r="TMB182" s="19"/>
      <c r="TMC182" s="19"/>
      <c r="TMD182" s="19"/>
      <c r="TME182" s="19"/>
      <c r="TMF182" s="19"/>
      <c r="TMG182" s="19"/>
      <c r="TMH182" s="19"/>
      <c r="TMI182" s="19"/>
      <c r="TMJ182" s="19"/>
      <c r="TMK182" s="19"/>
      <c r="TML182" s="19"/>
      <c r="TMM182" s="19"/>
      <c r="TMN182" s="19"/>
      <c r="TMO182" s="19"/>
      <c r="TMP182" s="19"/>
      <c r="TMQ182" s="19"/>
      <c r="TMR182" s="19"/>
      <c r="TMS182" s="19"/>
      <c r="TMT182" s="19"/>
      <c r="TMU182" s="19"/>
      <c r="TMV182" s="19"/>
      <c r="TMW182" s="19"/>
      <c r="TMX182" s="19"/>
      <c r="TMY182" s="19"/>
      <c r="TMZ182" s="19"/>
      <c r="TNA182" s="19"/>
      <c r="TNB182" s="19"/>
      <c r="TNC182" s="19"/>
      <c r="TND182" s="19"/>
      <c r="TNE182" s="19"/>
      <c r="TNF182" s="19"/>
      <c r="TNG182" s="19"/>
      <c r="TNH182" s="19"/>
      <c r="TNI182" s="19"/>
      <c r="TNJ182" s="19"/>
      <c r="TNK182" s="19"/>
      <c r="TNL182" s="19"/>
      <c r="TNM182" s="19"/>
      <c r="TNN182" s="19"/>
      <c r="TNO182" s="19"/>
      <c r="TNP182" s="19"/>
      <c r="TNQ182" s="19"/>
      <c r="TNR182" s="19"/>
      <c r="TNS182" s="19"/>
      <c r="TNT182" s="19"/>
      <c r="TNU182" s="19"/>
      <c r="TNV182" s="19"/>
      <c r="TNW182" s="19"/>
      <c r="TNX182" s="19"/>
      <c r="TNY182" s="19"/>
      <c r="TNZ182" s="19"/>
      <c r="TOA182" s="19"/>
      <c r="TOB182" s="19"/>
      <c r="TOC182" s="19"/>
      <c r="TOD182" s="19"/>
      <c r="TOE182" s="19"/>
      <c r="TOF182" s="19"/>
      <c r="TOG182" s="19"/>
      <c r="TOH182" s="19"/>
      <c r="TOI182" s="19"/>
      <c r="TOJ182" s="19"/>
      <c r="TOK182" s="19"/>
      <c r="TOL182" s="19"/>
      <c r="TOM182" s="19"/>
      <c r="TON182" s="19"/>
      <c r="TOO182" s="19"/>
      <c r="TOP182" s="19"/>
      <c r="TOQ182" s="19"/>
      <c r="TOR182" s="19"/>
      <c r="TOS182" s="19"/>
      <c r="TOT182" s="19"/>
      <c r="TOU182" s="19"/>
      <c r="TOV182" s="19"/>
      <c r="TOW182" s="19"/>
      <c r="TOX182" s="19"/>
      <c r="TOY182" s="19"/>
      <c r="TOZ182" s="19"/>
      <c r="TPA182" s="19"/>
      <c r="TPB182" s="19"/>
      <c r="TPC182" s="19"/>
      <c r="TPD182" s="19"/>
      <c r="TPE182" s="19"/>
      <c r="TPF182" s="19"/>
      <c r="TPG182" s="19"/>
      <c r="TPH182" s="19"/>
      <c r="TPI182" s="19"/>
      <c r="TPJ182" s="19"/>
      <c r="TPK182" s="19"/>
      <c r="TPL182" s="19"/>
      <c r="TPM182" s="19"/>
      <c r="TPN182" s="19"/>
      <c r="TPO182" s="19"/>
      <c r="TPP182" s="19"/>
      <c r="TPQ182" s="19"/>
      <c r="TPR182" s="19"/>
      <c r="TPS182" s="19"/>
      <c r="TPT182" s="19"/>
      <c r="TPU182" s="19"/>
      <c r="TPV182" s="19"/>
      <c r="TPW182" s="19"/>
      <c r="TPX182" s="19"/>
      <c r="TPY182" s="19"/>
      <c r="TPZ182" s="19"/>
      <c r="TQA182" s="19"/>
      <c r="TQB182" s="19"/>
      <c r="TQC182" s="19"/>
      <c r="TQD182" s="19"/>
      <c r="TQE182" s="19"/>
      <c r="TQF182" s="19"/>
      <c r="TQG182" s="19"/>
      <c r="TQH182" s="19"/>
      <c r="TQI182" s="19"/>
      <c r="TQJ182" s="19"/>
      <c r="TQK182" s="19"/>
      <c r="TQL182" s="19"/>
      <c r="TQM182" s="19"/>
      <c r="TQN182" s="19"/>
      <c r="TQO182" s="19"/>
      <c r="TQP182" s="19"/>
      <c r="TQQ182" s="19"/>
      <c r="TQR182" s="19"/>
      <c r="TQS182" s="19"/>
      <c r="TQT182" s="19"/>
      <c r="TQU182" s="19"/>
      <c r="TQV182" s="19"/>
      <c r="TQW182" s="19"/>
      <c r="TQX182" s="19"/>
      <c r="TQY182" s="19"/>
      <c r="TQZ182" s="19"/>
      <c r="TRA182" s="19"/>
      <c r="TRB182" s="19"/>
      <c r="TRC182" s="19"/>
      <c r="TRD182" s="19"/>
      <c r="TRE182" s="19"/>
      <c r="TRF182" s="19"/>
      <c r="TRG182" s="19"/>
      <c r="TRH182" s="19"/>
      <c r="TRI182" s="19"/>
      <c r="TRJ182" s="19"/>
      <c r="TRK182" s="19"/>
      <c r="TRL182" s="19"/>
      <c r="TRM182" s="19"/>
      <c r="TRN182" s="19"/>
      <c r="TRO182" s="19"/>
      <c r="TRP182" s="19"/>
      <c r="TRQ182" s="19"/>
      <c r="TRR182" s="19"/>
      <c r="TRS182" s="19"/>
      <c r="TRT182" s="19"/>
      <c r="TRU182" s="19"/>
      <c r="TRV182" s="19"/>
      <c r="TRW182" s="19"/>
      <c r="TRX182" s="19"/>
      <c r="TRY182" s="19"/>
      <c r="TRZ182" s="19"/>
      <c r="TSA182" s="19"/>
      <c r="TSB182" s="19"/>
      <c r="TSC182" s="19"/>
      <c r="TSD182" s="19"/>
      <c r="TSE182" s="19"/>
      <c r="TSF182" s="19"/>
      <c r="TSG182" s="19"/>
      <c r="TSH182" s="19"/>
      <c r="TSI182" s="19"/>
      <c r="TSJ182" s="19"/>
      <c r="TSK182" s="19"/>
      <c r="TSL182" s="19"/>
      <c r="TSM182" s="19"/>
      <c r="TSN182" s="19"/>
      <c r="TSO182" s="19"/>
      <c r="TSP182" s="19"/>
      <c r="TSQ182" s="19"/>
      <c r="TSR182" s="19"/>
      <c r="TSS182" s="19"/>
      <c r="TST182" s="19"/>
      <c r="TSU182" s="19"/>
      <c r="TSV182" s="19"/>
      <c r="TSW182" s="19"/>
      <c r="TSX182" s="19"/>
      <c r="TSY182" s="19"/>
      <c r="TSZ182" s="19"/>
      <c r="TTA182" s="19"/>
      <c r="TTB182" s="19"/>
      <c r="TTC182" s="19"/>
      <c r="TTD182" s="19"/>
      <c r="TTE182" s="19"/>
      <c r="TTF182" s="19"/>
      <c r="TTG182" s="19"/>
      <c r="TTH182" s="19"/>
      <c r="TTI182" s="19"/>
      <c r="TTJ182" s="19"/>
      <c r="TTK182" s="19"/>
      <c r="TTL182" s="19"/>
      <c r="TTM182" s="19"/>
      <c r="TTN182" s="19"/>
      <c r="TTO182" s="19"/>
      <c r="TTP182" s="19"/>
      <c r="TTQ182" s="19"/>
      <c r="TTR182" s="19"/>
      <c r="TTS182" s="19"/>
      <c r="TTT182" s="19"/>
      <c r="TTU182" s="19"/>
      <c r="TTV182" s="19"/>
      <c r="TTW182" s="19"/>
      <c r="TTX182" s="19"/>
      <c r="TTY182" s="19"/>
      <c r="TTZ182" s="19"/>
      <c r="TUA182" s="19"/>
      <c r="TUB182" s="19"/>
      <c r="TUC182" s="19"/>
      <c r="TUD182" s="19"/>
      <c r="TUE182" s="19"/>
      <c r="TUF182" s="19"/>
      <c r="TUG182" s="19"/>
      <c r="TUH182" s="19"/>
      <c r="TUI182" s="19"/>
      <c r="TUJ182" s="19"/>
      <c r="TUK182" s="19"/>
      <c r="TUL182" s="19"/>
      <c r="TUM182" s="19"/>
      <c r="TUN182" s="19"/>
      <c r="TUO182" s="19"/>
      <c r="TUP182" s="19"/>
      <c r="TUQ182" s="19"/>
      <c r="TUR182" s="19"/>
      <c r="TUS182" s="19"/>
      <c r="TUT182" s="19"/>
      <c r="TUU182" s="19"/>
      <c r="TUV182" s="19"/>
      <c r="TUW182" s="19"/>
      <c r="TUX182" s="19"/>
      <c r="TUY182" s="19"/>
      <c r="TUZ182" s="19"/>
      <c r="TVA182" s="19"/>
      <c r="TVB182" s="19"/>
      <c r="TVC182" s="19"/>
      <c r="TVD182" s="19"/>
      <c r="TVE182" s="19"/>
      <c r="TVF182" s="19"/>
      <c r="TVG182" s="19"/>
      <c r="TVH182" s="19"/>
      <c r="TVI182" s="19"/>
      <c r="TVJ182" s="19"/>
      <c r="TVK182" s="19"/>
      <c r="TVL182" s="19"/>
      <c r="TVM182" s="19"/>
      <c r="TVN182" s="19"/>
      <c r="TVO182" s="19"/>
      <c r="TVP182" s="19"/>
      <c r="TVQ182" s="19"/>
      <c r="TVR182" s="19"/>
      <c r="TVS182" s="19"/>
      <c r="TVT182" s="19"/>
      <c r="TVU182" s="19"/>
      <c r="TVV182" s="19"/>
      <c r="TVW182" s="19"/>
      <c r="TVX182" s="19"/>
      <c r="TVY182" s="19"/>
      <c r="TVZ182" s="19"/>
      <c r="TWA182" s="19"/>
      <c r="TWB182" s="19"/>
      <c r="TWC182" s="19"/>
      <c r="TWD182" s="19"/>
      <c r="TWE182" s="19"/>
      <c r="TWF182" s="19"/>
      <c r="TWG182" s="19"/>
      <c r="TWH182" s="19"/>
      <c r="TWI182" s="19"/>
      <c r="TWJ182" s="19"/>
      <c r="TWK182" s="19"/>
      <c r="TWL182" s="19"/>
      <c r="TWM182" s="19"/>
      <c r="TWN182" s="19"/>
      <c r="TWO182" s="19"/>
      <c r="TWP182" s="19"/>
      <c r="TWQ182" s="19"/>
      <c r="TWR182" s="19"/>
      <c r="TWS182" s="19"/>
      <c r="TWT182" s="19"/>
      <c r="TWU182" s="19"/>
      <c r="TWV182" s="19"/>
      <c r="TWW182" s="19"/>
      <c r="TWX182" s="19"/>
      <c r="TWY182" s="19"/>
      <c r="TWZ182" s="19"/>
      <c r="TXA182" s="19"/>
      <c r="TXB182" s="19"/>
      <c r="TXC182" s="19"/>
      <c r="TXD182" s="19"/>
      <c r="TXE182" s="19"/>
      <c r="TXF182" s="19"/>
      <c r="TXG182" s="19"/>
      <c r="TXH182" s="19"/>
      <c r="TXI182" s="19"/>
      <c r="TXJ182" s="19"/>
      <c r="TXK182" s="19"/>
      <c r="TXL182" s="19"/>
      <c r="TXM182" s="19"/>
      <c r="TXN182" s="19"/>
      <c r="TXO182" s="19"/>
      <c r="TXP182" s="19"/>
      <c r="TXQ182" s="19"/>
      <c r="TXR182" s="19"/>
      <c r="TXS182" s="19"/>
      <c r="TXT182" s="19"/>
      <c r="TXU182" s="19"/>
      <c r="TXV182" s="19"/>
      <c r="TXW182" s="19"/>
      <c r="TXX182" s="19"/>
      <c r="TXY182" s="19"/>
      <c r="TXZ182" s="19"/>
      <c r="TYA182" s="19"/>
      <c r="TYB182" s="19"/>
      <c r="TYC182" s="19"/>
      <c r="TYD182" s="19"/>
      <c r="TYE182" s="19"/>
      <c r="TYF182" s="19"/>
      <c r="TYG182" s="19"/>
      <c r="TYH182" s="19"/>
      <c r="TYI182" s="19"/>
      <c r="TYJ182" s="19"/>
      <c r="TYK182" s="19"/>
      <c r="TYL182" s="19"/>
      <c r="TYM182" s="19"/>
      <c r="TYN182" s="19"/>
      <c r="TYO182" s="19"/>
      <c r="TYP182" s="19"/>
      <c r="TYQ182" s="19"/>
      <c r="TYR182" s="19"/>
      <c r="TYS182" s="19"/>
      <c r="TYT182" s="19"/>
      <c r="TYU182" s="19"/>
      <c r="TYV182" s="19"/>
      <c r="TYW182" s="19"/>
      <c r="TYX182" s="19"/>
      <c r="TYY182" s="19"/>
      <c r="TYZ182" s="19"/>
      <c r="TZA182" s="19"/>
      <c r="TZB182" s="19"/>
      <c r="TZC182" s="19"/>
      <c r="TZD182" s="19"/>
      <c r="TZE182" s="19"/>
      <c r="TZF182" s="19"/>
      <c r="TZG182" s="19"/>
      <c r="TZH182" s="19"/>
      <c r="TZI182" s="19"/>
      <c r="TZJ182" s="19"/>
      <c r="TZK182" s="19"/>
      <c r="TZL182" s="19"/>
      <c r="TZM182" s="19"/>
      <c r="TZN182" s="19"/>
      <c r="TZO182" s="19"/>
      <c r="TZP182" s="19"/>
      <c r="TZQ182" s="19"/>
      <c r="TZR182" s="19"/>
      <c r="TZS182" s="19"/>
      <c r="TZT182" s="19"/>
      <c r="TZU182" s="19"/>
      <c r="TZV182" s="19"/>
      <c r="TZW182" s="19"/>
      <c r="TZX182" s="19"/>
      <c r="TZY182" s="19"/>
      <c r="TZZ182" s="19"/>
      <c r="UAA182" s="19"/>
      <c r="UAB182" s="19"/>
      <c r="UAC182" s="19"/>
      <c r="UAD182" s="19"/>
      <c r="UAE182" s="19"/>
      <c r="UAF182" s="19"/>
      <c r="UAG182" s="19"/>
      <c r="UAH182" s="19"/>
      <c r="UAI182" s="19"/>
      <c r="UAJ182" s="19"/>
      <c r="UAK182" s="19"/>
      <c r="UAL182" s="19"/>
      <c r="UAM182" s="19"/>
      <c r="UAN182" s="19"/>
      <c r="UAO182" s="19"/>
      <c r="UAP182" s="19"/>
      <c r="UAQ182" s="19"/>
      <c r="UAR182" s="19"/>
      <c r="UAS182" s="19"/>
      <c r="UAT182" s="19"/>
      <c r="UAU182" s="19"/>
      <c r="UAV182" s="19"/>
      <c r="UAW182" s="19"/>
      <c r="UAX182" s="19"/>
      <c r="UAY182" s="19"/>
      <c r="UAZ182" s="19"/>
      <c r="UBA182" s="19"/>
      <c r="UBB182" s="19"/>
      <c r="UBC182" s="19"/>
      <c r="UBD182" s="19"/>
      <c r="UBE182" s="19"/>
      <c r="UBF182" s="19"/>
      <c r="UBG182" s="19"/>
      <c r="UBH182" s="19"/>
      <c r="UBI182" s="19"/>
      <c r="UBJ182" s="19"/>
      <c r="UBK182" s="19"/>
      <c r="UBL182" s="19"/>
      <c r="UBM182" s="19"/>
      <c r="UBN182" s="19"/>
      <c r="UBO182" s="19"/>
      <c r="UBP182" s="19"/>
      <c r="UBQ182" s="19"/>
      <c r="UBR182" s="19"/>
      <c r="UBS182" s="19"/>
      <c r="UBT182" s="19"/>
      <c r="UBU182" s="19"/>
      <c r="UBV182" s="19"/>
      <c r="UBW182" s="19"/>
      <c r="UBX182" s="19"/>
      <c r="UBY182" s="19"/>
      <c r="UBZ182" s="19"/>
      <c r="UCA182" s="19"/>
      <c r="UCB182" s="19"/>
      <c r="UCC182" s="19"/>
      <c r="UCD182" s="19"/>
      <c r="UCE182" s="19"/>
      <c r="UCF182" s="19"/>
      <c r="UCG182" s="19"/>
      <c r="UCH182" s="19"/>
      <c r="UCI182" s="19"/>
      <c r="UCJ182" s="19"/>
      <c r="UCK182" s="19"/>
      <c r="UCL182" s="19"/>
      <c r="UCM182" s="19"/>
      <c r="UCN182" s="19"/>
      <c r="UCO182" s="19"/>
      <c r="UCP182" s="19"/>
      <c r="UCQ182" s="19"/>
      <c r="UCR182" s="19"/>
      <c r="UCS182" s="19"/>
      <c r="UCT182" s="19"/>
      <c r="UCU182" s="19"/>
      <c r="UCV182" s="19"/>
      <c r="UCW182" s="19"/>
      <c r="UCX182" s="19"/>
      <c r="UCY182" s="19"/>
      <c r="UCZ182" s="19"/>
      <c r="UDA182" s="19"/>
      <c r="UDB182" s="19"/>
      <c r="UDC182" s="19"/>
      <c r="UDD182" s="19"/>
      <c r="UDE182" s="19"/>
      <c r="UDF182" s="19"/>
      <c r="UDG182" s="19"/>
      <c r="UDH182" s="19"/>
      <c r="UDI182" s="19"/>
      <c r="UDJ182" s="19"/>
      <c r="UDK182" s="19"/>
      <c r="UDL182" s="19"/>
      <c r="UDM182" s="19"/>
      <c r="UDN182" s="19"/>
      <c r="UDO182" s="19"/>
      <c r="UDP182" s="19"/>
      <c r="UDQ182" s="19"/>
      <c r="UDR182" s="19"/>
      <c r="UDS182" s="19"/>
      <c r="UDT182" s="19"/>
      <c r="UDU182" s="19"/>
      <c r="UDV182" s="19"/>
      <c r="UDW182" s="19"/>
      <c r="UDX182" s="19"/>
      <c r="UDY182" s="19"/>
      <c r="UDZ182" s="19"/>
      <c r="UEA182" s="19"/>
      <c r="UEB182" s="19"/>
      <c r="UEC182" s="19"/>
      <c r="UED182" s="19"/>
      <c r="UEE182" s="19"/>
      <c r="UEF182" s="19"/>
      <c r="UEG182" s="19"/>
      <c r="UEH182" s="19"/>
      <c r="UEI182" s="19"/>
      <c r="UEJ182" s="19"/>
      <c r="UEK182" s="19"/>
      <c r="UEL182" s="19"/>
      <c r="UEM182" s="19"/>
      <c r="UEN182" s="19"/>
      <c r="UEO182" s="19"/>
      <c r="UEP182" s="19"/>
      <c r="UEQ182" s="19"/>
      <c r="UER182" s="19"/>
      <c r="UES182" s="19"/>
      <c r="UET182" s="19"/>
      <c r="UEU182" s="19"/>
      <c r="UEV182" s="19"/>
      <c r="UEW182" s="19"/>
      <c r="UEX182" s="19"/>
      <c r="UEY182" s="19"/>
      <c r="UEZ182" s="19"/>
      <c r="UFA182" s="19"/>
      <c r="UFB182" s="19"/>
      <c r="UFC182" s="19"/>
      <c r="UFD182" s="19"/>
      <c r="UFE182" s="19"/>
      <c r="UFF182" s="19"/>
      <c r="UFG182" s="19"/>
      <c r="UFH182" s="19"/>
      <c r="UFI182" s="19"/>
      <c r="UFJ182" s="19"/>
      <c r="UFK182" s="19"/>
      <c r="UFL182" s="19"/>
      <c r="UFM182" s="19"/>
      <c r="UFN182" s="19"/>
      <c r="UFO182" s="19"/>
      <c r="UFP182" s="19"/>
      <c r="UFQ182" s="19"/>
      <c r="UFR182" s="19"/>
      <c r="UFS182" s="19"/>
      <c r="UFT182" s="19"/>
      <c r="UFU182" s="19"/>
      <c r="UFV182" s="19"/>
      <c r="UFW182" s="19"/>
      <c r="UFX182" s="19"/>
      <c r="UFY182" s="19"/>
      <c r="UFZ182" s="19"/>
      <c r="UGA182" s="19"/>
      <c r="UGB182" s="19"/>
      <c r="UGC182" s="19"/>
      <c r="UGD182" s="19"/>
      <c r="UGE182" s="19"/>
      <c r="UGF182" s="19"/>
      <c r="UGG182" s="19"/>
      <c r="UGH182" s="19"/>
      <c r="UGI182" s="19"/>
      <c r="UGJ182" s="19"/>
      <c r="UGK182" s="19"/>
      <c r="UGL182" s="19"/>
      <c r="UGM182" s="19"/>
      <c r="UGN182" s="19"/>
      <c r="UGO182" s="19"/>
      <c r="UGP182" s="19"/>
      <c r="UGQ182" s="19"/>
      <c r="UGR182" s="19"/>
      <c r="UGS182" s="19"/>
      <c r="UGT182" s="19"/>
      <c r="UGU182" s="19"/>
      <c r="UGV182" s="19"/>
      <c r="UGW182" s="19"/>
      <c r="UGX182" s="19"/>
      <c r="UGY182" s="19"/>
      <c r="UGZ182" s="19"/>
      <c r="UHA182" s="19"/>
      <c r="UHB182" s="19"/>
      <c r="UHC182" s="19"/>
      <c r="UHD182" s="19"/>
      <c r="UHE182" s="19"/>
      <c r="UHF182" s="19"/>
      <c r="UHG182" s="19"/>
      <c r="UHH182" s="19"/>
      <c r="UHI182" s="19"/>
      <c r="UHJ182" s="19"/>
      <c r="UHK182" s="19"/>
      <c r="UHL182" s="19"/>
      <c r="UHM182" s="19"/>
      <c r="UHN182" s="19"/>
      <c r="UHO182" s="19"/>
      <c r="UHP182" s="19"/>
      <c r="UHQ182" s="19"/>
      <c r="UHR182" s="19"/>
      <c r="UHS182" s="19"/>
      <c r="UHT182" s="19"/>
      <c r="UHU182" s="19"/>
      <c r="UHV182" s="19"/>
      <c r="UHW182" s="19"/>
      <c r="UHX182" s="19"/>
      <c r="UHY182" s="19"/>
      <c r="UHZ182" s="19"/>
      <c r="UIA182" s="19"/>
      <c r="UIB182" s="19"/>
      <c r="UIC182" s="19"/>
      <c r="UID182" s="19"/>
      <c r="UIE182" s="19"/>
      <c r="UIF182" s="19"/>
      <c r="UIG182" s="19"/>
      <c r="UIH182" s="19"/>
      <c r="UII182" s="19"/>
      <c r="UIJ182" s="19"/>
      <c r="UIK182" s="19"/>
      <c r="UIL182" s="19"/>
      <c r="UIM182" s="19"/>
      <c r="UIN182" s="19"/>
      <c r="UIO182" s="19"/>
      <c r="UIP182" s="19"/>
      <c r="UIQ182" s="19"/>
      <c r="UIR182" s="19"/>
      <c r="UIS182" s="19"/>
      <c r="UIT182" s="19"/>
      <c r="UIU182" s="19"/>
      <c r="UIV182" s="19"/>
      <c r="UIW182" s="19"/>
      <c r="UIX182" s="19"/>
      <c r="UIY182" s="19"/>
      <c r="UIZ182" s="19"/>
      <c r="UJA182" s="19"/>
      <c r="UJB182" s="19"/>
      <c r="UJC182" s="19"/>
      <c r="UJD182" s="19"/>
      <c r="UJE182" s="19"/>
      <c r="UJF182" s="19"/>
      <c r="UJG182" s="19"/>
      <c r="UJH182" s="19"/>
      <c r="UJI182" s="19"/>
      <c r="UJJ182" s="19"/>
      <c r="UJK182" s="19"/>
      <c r="UJL182" s="19"/>
      <c r="UJM182" s="19"/>
      <c r="UJN182" s="19"/>
      <c r="UJO182" s="19"/>
      <c r="UJP182" s="19"/>
      <c r="UJQ182" s="19"/>
      <c r="UJR182" s="19"/>
      <c r="UJS182" s="19"/>
      <c r="UJT182" s="19"/>
      <c r="UJU182" s="19"/>
      <c r="UJV182" s="19"/>
      <c r="UJW182" s="19"/>
      <c r="UJX182" s="19"/>
      <c r="UJY182" s="19"/>
      <c r="UJZ182" s="19"/>
      <c r="UKA182" s="19"/>
      <c r="UKB182" s="19"/>
      <c r="UKC182" s="19"/>
      <c r="UKD182" s="19"/>
      <c r="UKE182" s="19"/>
      <c r="UKF182" s="19"/>
      <c r="UKG182" s="19"/>
      <c r="UKH182" s="19"/>
      <c r="UKI182" s="19"/>
      <c r="UKJ182" s="19"/>
      <c r="UKK182" s="19"/>
      <c r="UKL182" s="19"/>
      <c r="UKM182" s="19"/>
      <c r="UKN182" s="19"/>
      <c r="UKO182" s="19"/>
      <c r="UKP182" s="19"/>
      <c r="UKQ182" s="19"/>
      <c r="UKR182" s="19"/>
      <c r="UKS182" s="19"/>
      <c r="UKT182" s="19"/>
      <c r="UKU182" s="19"/>
      <c r="UKV182" s="19"/>
      <c r="UKW182" s="19"/>
      <c r="UKX182" s="19"/>
      <c r="UKY182" s="19"/>
      <c r="UKZ182" s="19"/>
      <c r="ULA182" s="19"/>
      <c r="ULB182" s="19"/>
      <c r="ULC182" s="19"/>
      <c r="ULD182" s="19"/>
      <c r="ULE182" s="19"/>
      <c r="ULF182" s="19"/>
      <c r="ULG182" s="19"/>
      <c r="ULH182" s="19"/>
      <c r="ULI182" s="19"/>
      <c r="ULJ182" s="19"/>
      <c r="ULK182" s="19"/>
      <c r="ULL182" s="19"/>
      <c r="ULM182" s="19"/>
      <c r="ULN182" s="19"/>
      <c r="ULO182" s="19"/>
      <c r="ULP182" s="19"/>
      <c r="ULQ182" s="19"/>
      <c r="ULR182" s="19"/>
      <c r="ULS182" s="19"/>
      <c r="ULT182" s="19"/>
      <c r="ULU182" s="19"/>
      <c r="ULV182" s="19"/>
      <c r="ULW182" s="19"/>
      <c r="ULX182" s="19"/>
      <c r="ULY182" s="19"/>
      <c r="ULZ182" s="19"/>
      <c r="UMA182" s="19"/>
      <c r="UMB182" s="19"/>
      <c r="UMC182" s="19"/>
      <c r="UMD182" s="19"/>
      <c r="UME182" s="19"/>
      <c r="UMF182" s="19"/>
      <c r="UMG182" s="19"/>
      <c r="UMH182" s="19"/>
      <c r="UMI182" s="19"/>
      <c r="UMJ182" s="19"/>
      <c r="UMK182" s="19"/>
      <c r="UML182" s="19"/>
      <c r="UMM182" s="19"/>
      <c r="UMN182" s="19"/>
      <c r="UMO182" s="19"/>
      <c r="UMP182" s="19"/>
      <c r="UMQ182" s="19"/>
      <c r="UMR182" s="19"/>
      <c r="UMS182" s="19"/>
      <c r="UMT182" s="19"/>
      <c r="UMU182" s="19"/>
      <c r="UMV182" s="19"/>
      <c r="UMW182" s="19"/>
      <c r="UMX182" s="19"/>
      <c r="UMY182" s="19"/>
      <c r="UMZ182" s="19"/>
      <c r="UNA182" s="19"/>
      <c r="UNB182" s="19"/>
      <c r="UNC182" s="19"/>
      <c r="UND182" s="19"/>
      <c r="UNE182" s="19"/>
      <c r="UNF182" s="19"/>
      <c r="UNG182" s="19"/>
      <c r="UNH182" s="19"/>
      <c r="UNI182" s="19"/>
      <c r="UNJ182" s="19"/>
      <c r="UNK182" s="19"/>
      <c r="UNL182" s="19"/>
      <c r="UNM182" s="19"/>
      <c r="UNN182" s="19"/>
      <c r="UNO182" s="19"/>
      <c r="UNP182" s="19"/>
      <c r="UNQ182" s="19"/>
      <c r="UNR182" s="19"/>
      <c r="UNS182" s="19"/>
      <c r="UNT182" s="19"/>
      <c r="UNU182" s="19"/>
      <c r="UNV182" s="19"/>
      <c r="UNW182" s="19"/>
      <c r="UNX182" s="19"/>
      <c r="UNY182" s="19"/>
      <c r="UNZ182" s="19"/>
      <c r="UOA182" s="19"/>
      <c r="UOB182" s="19"/>
      <c r="UOC182" s="19"/>
      <c r="UOD182" s="19"/>
      <c r="UOE182" s="19"/>
      <c r="UOF182" s="19"/>
      <c r="UOG182" s="19"/>
      <c r="UOH182" s="19"/>
      <c r="UOI182" s="19"/>
      <c r="UOJ182" s="19"/>
      <c r="UOK182" s="19"/>
      <c r="UOL182" s="19"/>
      <c r="UOM182" s="19"/>
      <c r="UON182" s="19"/>
      <c r="UOO182" s="19"/>
      <c r="UOP182" s="19"/>
      <c r="UOQ182" s="19"/>
      <c r="UOR182" s="19"/>
      <c r="UOS182" s="19"/>
      <c r="UOT182" s="19"/>
      <c r="UOU182" s="19"/>
      <c r="UOV182" s="19"/>
      <c r="UOW182" s="19"/>
      <c r="UOX182" s="19"/>
      <c r="UOY182" s="19"/>
      <c r="UOZ182" s="19"/>
      <c r="UPA182" s="19"/>
      <c r="UPB182" s="19"/>
      <c r="UPC182" s="19"/>
      <c r="UPD182" s="19"/>
      <c r="UPE182" s="19"/>
      <c r="UPF182" s="19"/>
      <c r="UPG182" s="19"/>
      <c r="UPH182" s="19"/>
      <c r="UPI182" s="19"/>
      <c r="UPJ182" s="19"/>
      <c r="UPK182" s="19"/>
      <c r="UPL182" s="19"/>
      <c r="UPM182" s="19"/>
      <c r="UPN182" s="19"/>
      <c r="UPO182" s="19"/>
      <c r="UPP182" s="19"/>
      <c r="UPQ182" s="19"/>
      <c r="UPR182" s="19"/>
      <c r="UPS182" s="19"/>
      <c r="UPT182" s="19"/>
      <c r="UPU182" s="19"/>
      <c r="UPV182" s="19"/>
      <c r="UPW182" s="19"/>
      <c r="UPX182" s="19"/>
      <c r="UPY182" s="19"/>
      <c r="UPZ182" s="19"/>
      <c r="UQA182" s="19"/>
      <c r="UQB182" s="19"/>
      <c r="UQC182" s="19"/>
      <c r="UQD182" s="19"/>
      <c r="UQE182" s="19"/>
      <c r="UQF182" s="19"/>
      <c r="UQG182" s="19"/>
      <c r="UQH182" s="19"/>
      <c r="UQI182" s="19"/>
      <c r="UQJ182" s="19"/>
      <c r="UQK182" s="19"/>
      <c r="UQL182" s="19"/>
      <c r="UQM182" s="19"/>
      <c r="UQN182" s="19"/>
      <c r="UQO182" s="19"/>
      <c r="UQP182" s="19"/>
      <c r="UQQ182" s="19"/>
      <c r="UQR182" s="19"/>
      <c r="UQS182" s="19"/>
      <c r="UQT182" s="19"/>
      <c r="UQU182" s="19"/>
      <c r="UQV182" s="19"/>
      <c r="UQW182" s="19"/>
      <c r="UQX182" s="19"/>
      <c r="UQY182" s="19"/>
      <c r="UQZ182" s="19"/>
      <c r="URA182" s="19"/>
      <c r="URB182" s="19"/>
      <c r="URC182" s="19"/>
      <c r="URD182" s="19"/>
      <c r="URE182" s="19"/>
      <c r="URF182" s="19"/>
      <c r="URG182" s="19"/>
      <c r="URH182" s="19"/>
      <c r="URI182" s="19"/>
      <c r="URJ182" s="19"/>
      <c r="URK182" s="19"/>
      <c r="URL182" s="19"/>
      <c r="URM182" s="19"/>
      <c r="URN182" s="19"/>
      <c r="URO182" s="19"/>
      <c r="URP182" s="19"/>
      <c r="URQ182" s="19"/>
      <c r="URR182" s="19"/>
      <c r="URS182" s="19"/>
      <c r="URT182" s="19"/>
      <c r="URU182" s="19"/>
      <c r="URV182" s="19"/>
      <c r="URW182" s="19"/>
      <c r="URX182" s="19"/>
      <c r="URY182" s="19"/>
      <c r="URZ182" s="19"/>
      <c r="USA182" s="19"/>
      <c r="USB182" s="19"/>
      <c r="USC182" s="19"/>
      <c r="USD182" s="19"/>
      <c r="USE182" s="19"/>
      <c r="USF182" s="19"/>
      <c r="USG182" s="19"/>
      <c r="USH182" s="19"/>
      <c r="USI182" s="19"/>
      <c r="USJ182" s="19"/>
      <c r="USK182" s="19"/>
      <c r="USL182" s="19"/>
      <c r="USM182" s="19"/>
      <c r="USN182" s="19"/>
      <c r="USO182" s="19"/>
      <c r="USP182" s="19"/>
      <c r="USQ182" s="19"/>
      <c r="USR182" s="19"/>
      <c r="USS182" s="19"/>
      <c r="UST182" s="19"/>
      <c r="USU182" s="19"/>
      <c r="USV182" s="19"/>
      <c r="USW182" s="19"/>
      <c r="USX182" s="19"/>
      <c r="USY182" s="19"/>
      <c r="USZ182" s="19"/>
      <c r="UTA182" s="19"/>
      <c r="UTB182" s="19"/>
      <c r="UTC182" s="19"/>
      <c r="UTD182" s="19"/>
      <c r="UTE182" s="19"/>
      <c r="UTF182" s="19"/>
      <c r="UTG182" s="19"/>
      <c r="UTH182" s="19"/>
      <c r="UTI182" s="19"/>
      <c r="UTJ182" s="19"/>
      <c r="UTK182" s="19"/>
      <c r="UTL182" s="19"/>
      <c r="UTM182" s="19"/>
      <c r="UTN182" s="19"/>
      <c r="UTO182" s="19"/>
      <c r="UTP182" s="19"/>
      <c r="UTQ182" s="19"/>
      <c r="UTR182" s="19"/>
      <c r="UTS182" s="19"/>
      <c r="UTT182" s="19"/>
      <c r="UTU182" s="19"/>
      <c r="UTV182" s="19"/>
      <c r="UTW182" s="19"/>
      <c r="UTX182" s="19"/>
      <c r="UTY182" s="19"/>
      <c r="UTZ182" s="19"/>
      <c r="UUA182" s="19"/>
      <c r="UUB182" s="19"/>
      <c r="UUC182" s="19"/>
      <c r="UUD182" s="19"/>
      <c r="UUE182" s="19"/>
      <c r="UUF182" s="19"/>
      <c r="UUG182" s="19"/>
      <c r="UUH182" s="19"/>
      <c r="UUI182" s="19"/>
      <c r="UUJ182" s="19"/>
      <c r="UUK182" s="19"/>
      <c r="UUL182" s="19"/>
      <c r="UUM182" s="19"/>
      <c r="UUN182" s="19"/>
      <c r="UUO182" s="19"/>
      <c r="UUP182" s="19"/>
      <c r="UUQ182" s="19"/>
      <c r="UUR182" s="19"/>
      <c r="UUS182" s="19"/>
      <c r="UUT182" s="19"/>
      <c r="UUU182" s="19"/>
      <c r="UUV182" s="19"/>
      <c r="UUW182" s="19"/>
      <c r="UUX182" s="19"/>
      <c r="UUY182" s="19"/>
      <c r="UUZ182" s="19"/>
      <c r="UVA182" s="19"/>
      <c r="UVB182" s="19"/>
      <c r="UVC182" s="19"/>
      <c r="UVD182" s="19"/>
      <c r="UVE182" s="19"/>
      <c r="UVF182" s="19"/>
      <c r="UVG182" s="19"/>
      <c r="UVH182" s="19"/>
      <c r="UVI182" s="19"/>
      <c r="UVJ182" s="19"/>
      <c r="UVK182" s="19"/>
      <c r="UVL182" s="19"/>
      <c r="UVM182" s="19"/>
      <c r="UVN182" s="19"/>
      <c r="UVO182" s="19"/>
      <c r="UVP182" s="19"/>
      <c r="UVQ182" s="19"/>
      <c r="UVR182" s="19"/>
      <c r="UVS182" s="19"/>
      <c r="UVT182" s="19"/>
      <c r="UVU182" s="19"/>
      <c r="UVV182" s="19"/>
      <c r="UVW182" s="19"/>
      <c r="UVX182" s="19"/>
      <c r="UVY182" s="19"/>
      <c r="UVZ182" s="19"/>
      <c r="UWA182" s="19"/>
      <c r="UWB182" s="19"/>
      <c r="UWC182" s="19"/>
      <c r="UWD182" s="19"/>
      <c r="UWE182" s="19"/>
      <c r="UWF182" s="19"/>
      <c r="UWG182" s="19"/>
      <c r="UWH182" s="19"/>
      <c r="UWI182" s="19"/>
      <c r="UWJ182" s="19"/>
      <c r="UWK182" s="19"/>
      <c r="UWL182" s="19"/>
      <c r="UWM182" s="19"/>
      <c r="UWN182" s="19"/>
      <c r="UWO182" s="19"/>
      <c r="UWP182" s="19"/>
      <c r="UWQ182" s="19"/>
      <c r="UWR182" s="19"/>
      <c r="UWS182" s="19"/>
      <c r="UWT182" s="19"/>
      <c r="UWU182" s="19"/>
      <c r="UWV182" s="19"/>
      <c r="UWW182" s="19"/>
      <c r="UWX182" s="19"/>
      <c r="UWY182" s="19"/>
      <c r="UWZ182" s="19"/>
      <c r="UXA182" s="19"/>
      <c r="UXB182" s="19"/>
      <c r="UXC182" s="19"/>
      <c r="UXD182" s="19"/>
      <c r="UXE182" s="19"/>
      <c r="UXF182" s="19"/>
      <c r="UXG182" s="19"/>
      <c r="UXH182" s="19"/>
      <c r="UXI182" s="19"/>
      <c r="UXJ182" s="19"/>
      <c r="UXK182" s="19"/>
      <c r="UXL182" s="19"/>
      <c r="UXM182" s="19"/>
      <c r="UXN182" s="19"/>
      <c r="UXO182" s="19"/>
      <c r="UXP182" s="19"/>
      <c r="UXQ182" s="19"/>
      <c r="UXR182" s="19"/>
      <c r="UXS182" s="19"/>
      <c r="UXT182" s="19"/>
      <c r="UXU182" s="19"/>
      <c r="UXV182" s="19"/>
      <c r="UXW182" s="19"/>
      <c r="UXX182" s="19"/>
      <c r="UXY182" s="19"/>
      <c r="UXZ182" s="19"/>
      <c r="UYA182" s="19"/>
      <c r="UYB182" s="19"/>
      <c r="UYC182" s="19"/>
      <c r="UYD182" s="19"/>
      <c r="UYE182" s="19"/>
      <c r="UYF182" s="19"/>
      <c r="UYG182" s="19"/>
      <c r="UYH182" s="19"/>
      <c r="UYI182" s="19"/>
      <c r="UYJ182" s="19"/>
      <c r="UYK182" s="19"/>
      <c r="UYL182" s="19"/>
      <c r="UYM182" s="19"/>
      <c r="UYN182" s="19"/>
      <c r="UYO182" s="19"/>
      <c r="UYP182" s="19"/>
      <c r="UYQ182" s="19"/>
      <c r="UYR182" s="19"/>
      <c r="UYS182" s="19"/>
      <c r="UYT182" s="19"/>
      <c r="UYU182" s="19"/>
      <c r="UYV182" s="19"/>
      <c r="UYW182" s="19"/>
      <c r="UYX182" s="19"/>
      <c r="UYY182" s="19"/>
      <c r="UYZ182" s="19"/>
      <c r="UZA182" s="19"/>
      <c r="UZB182" s="19"/>
      <c r="UZC182" s="19"/>
      <c r="UZD182" s="19"/>
      <c r="UZE182" s="19"/>
      <c r="UZF182" s="19"/>
      <c r="UZG182" s="19"/>
      <c r="UZH182" s="19"/>
      <c r="UZI182" s="19"/>
      <c r="UZJ182" s="19"/>
      <c r="UZK182" s="19"/>
      <c r="UZL182" s="19"/>
      <c r="UZM182" s="19"/>
      <c r="UZN182" s="19"/>
      <c r="UZO182" s="19"/>
      <c r="UZP182" s="19"/>
      <c r="UZQ182" s="19"/>
      <c r="UZR182" s="19"/>
      <c r="UZS182" s="19"/>
      <c r="UZT182" s="19"/>
      <c r="UZU182" s="19"/>
      <c r="UZV182" s="19"/>
      <c r="UZW182" s="19"/>
      <c r="UZX182" s="19"/>
      <c r="UZY182" s="19"/>
      <c r="UZZ182" s="19"/>
      <c r="VAA182" s="19"/>
      <c r="VAB182" s="19"/>
      <c r="VAC182" s="19"/>
      <c r="VAD182" s="19"/>
      <c r="VAE182" s="19"/>
      <c r="VAF182" s="19"/>
      <c r="VAG182" s="19"/>
      <c r="VAH182" s="19"/>
      <c r="VAI182" s="19"/>
      <c r="VAJ182" s="19"/>
      <c r="VAK182" s="19"/>
      <c r="VAL182" s="19"/>
      <c r="VAM182" s="19"/>
      <c r="VAN182" s="19"/>
      <c r="VAO182" s="19"/>
      <c r="VAP182" s="19"/>
      <c r="VAQ182" s="19"/>
      <c r="VAR182" s="19"/>
      <c r="VAS182" s="19"/>
      <c r="VAT182" s="19"/>
      <c r="VAU182" s="19"/>
      <c r="VAV182" s="19"/>
      <c r="VAW182" s="19"/>
      <c r="VAX182" s="19"/>
      <c r="VAY182" s="19"/>
      <c r="VAZ182" s="19"/>
      <c r="VBA182" s="19"/>
      <c r="VBB182" s="19"/>
      <c r="VBC182" s="19"/>
      <c r="VBD182" s="19"/>
      <c r="VBE182" s="19"/>
      <c r="VBF182" s="19"/>
      <c r="VBG182" s="19"/>
      <c r="VBH182" s="19"/>
      <c r="VBI182" s="19"/>
      <c r="VBJ182" s="19"/>
      <c r="VBK182" s="19"/>
      <c r="VBL182" s="19"/>
      <c r="VBM182" s="19"/>
      <c r="VBN182" s="19"/>
      <c r="VBO182" s="19"/>
      <c r="VBP182" s="19"/>
      <c r="VBQ182" s="19"/>
      <c r="VBR182" s="19"/>
      <c r="VBS182" s="19"/>
      <c r="VBT182" s="19"/>
      <c r="VBU182" s="19"/>
      <c r="VBV182" s="19"/>
      <c r="VBW182" s="19"/>
      <c r="VBX182" s="19"/>
      <c r="VBY182" s="19"/>
      <c r="VBZ182" s="19"/>
      <c r="VCA182" s="19"/>
      <c r="VCB182" s="19"/>
      <c r="VCC182" s="19"/>
      <c r="VCD182" s="19"/>
      <c r="VCE182" s="19"/>
      <c r="VCF182" s="19"/>
      <c r="VCG182" s="19"/>
      <c r="VCH182" s="19"/>
      <c r="VCI182" s="19"/>
      <c r="VCJ182" s="19"/>
      <c r="VCK182" s="19"/>
      <c r="VCL182" s="19"/>
      <c r="VCM182" s="19"/>
      <c r="VCN182" s="19"/>
      <c r="VCO182" s="19"/>
      <c r="VCP182" s="19"/>
      <c r="VCQ182" s="19"/>
      <c r="VCR182" s="19"/>
      <c r="VCS182" s="19"/>
      <c r="VCT182" s="19"/>
      <c r="VCU182" s="19"/>
      <c r="VCV182" s="19"/>
      <c r="VCW182" s="19"/>
      <c r="VCX182" s="19"/>
      <c r="VCY182" s="19"/>
      <c r="VCZ182" s="19"/>
      <c r="VDA182" s="19"/>
      <c r="VDB182" s="19"/>
      <c r="VDC182" s="19"/>
      <c r="VDD182" s="19"/>
      <c r="VDE182" s="19"/>
      <c r="VDF182" s="19"/>
      <c r="VDG182" s="19"/>
      <c r="VDH182" s="19"/>
      <c r="VDI182" s="19"/>
      <c r="VDJ182" s="19"/>
      <c r="VDK182" s="19"/>
      <c r="VDL182" s="19"/>
      <c r="VDM182" s="19"/>
      <c r="VDN182" s="19"/>
      <c r="VDO182" s="19"/>
      <c r="VDP182" s="19"/>
      <c r="VDQ182" s="19"/>
      <c r="VDR182" s="19"/>
      <c r="VDS182" s="19"/>
      <c r="VDT182" s="19"/>
      <c r="VDU182" s="19"/>
      <c r="VDV182" s="19"/>
      <c r="VDW182" s="19"/>
      <c r="VDX182" s="19"/>
      <c r="VDY182" s="19"/>
      <c r="VDZ182" s="19"/>
      <c r="VEA182" s="19"/>
      <c r="VEB182" s="19"/>
      <c r="VEC182" s="19"/>
      <c r="VED182" s="19"/>
      <c r="VEE182" s="19"/>
      <c r="VEF182" s="19"/>
      <c r="VEG182" s="19"/>
      <c r="VEH182" s="19"/>
      <c r="VEI182" s="19"/>
      <c r="VEJ182" s="19"/>
      <c r="VEK182" s="19"/>
      <c r="VEL182" s="19"/>
      <c r="VEM182" s="19"/>
      <c r="VEN182" s="19"/>
      <c r="VEO182" s="19"/>
      <c r="VEP182" s="19"/>
      <c r="VEQ182" s="19"/>
      <c r="VER182" s="19"/>
      <c r="VES182" s="19"/>
      <c r="VET182" s="19"/>
      <c r="VEU182" s="19"/>
      <c r="VEV182" s="19"/>
      <c r="VEW182" s="19"/>
      <c r="VEX182" s="19"/>
      <c r="VEY182" s="19"/>
      <c r="VEZ182" s="19"/>
      <c r="VFA182" s="19"/>
      <c r="VFB182" s="19"/>
      <c r="VFC182" s="19"/>
      <c r="VFD182" s="19"/>
      <c r="VFE182" s="19"/>
      <c r="VFF182" s="19"/>
      <c r="VFG182" s="19"/>
      <c r="VFH182" s="19"/>
      <c r="VFI182" s="19"/>
      <c r="VFJ182" s="19"/>
      <c r="VFK182" s="19"/>
      <c r="VFL182" s="19"/>
      <c r="VFM182" s="19"/>
      <c r="VFN182" s="19"/>
      <c r="VFO182" s="19"/>
      <c r="VFP182" s="19"/>
      <c r="VFQ182" s="19"/>
      <c r="VFR182" s="19"/>
      <c r="VFS182" s="19"/>
      <c r="VFT182" s="19"/>
      <c r="VFU182" s="19"/>
      <c r="VFV182" s="19"/>
      <c r="VFW182" s="19"/>
      <c r="VFX182" s="19"/>
      <c r="VFY182" s="19"/>
      <c r="VFZ182" s="19"/>
      <c r="VGA182" s="19"/>
      <c r="VGB182" s="19"/>
      <c r="VGC182" s="19"/>
      <c r="VGD182" s="19"/>
      <c r="VGE182" s="19"/>
      <c r="VGF182" s="19"/>
      <c r="VGG182" s="19"/>
      <c r="VGH182" s="19"/>
      <c r="VGI182" s="19"/>
      <c r="VGJ182" s="19"/>
      <c r="VGK182" s="19"/>
      <c r="VGL182" s="19"/>
      <c r="VGM182" s="19"/>
      <c r="VGN182" s="19"/>
      <c r="VGO182" s="19"/>
      <c r="VGP182" s="19"/>
      <c r="VGQ182" s="19"/>
      <c r="VGR182" s="19"/>
      <c r="VGS182" s="19"/>
      <c r="VGT182" s="19"/>
      <c r="VGU182" s="19"/>
      <c r="VGV182" s="19"/>
      <c r="VGW182" s="19"/>
      <c r="VGX182" s="19"/>
      <c r="VGY182" s="19"/>
      <c r="VGZ182" s="19"/>
      <c r="VHA182" s="19"/>
      <c r="VHB182" s="19"/>
      <c r="VHC182" s="19"/>
      <c r="VHD182" s="19"/>
      <c r="VHE182" s="19"/>
      <c r="VHF182" s="19"/>
      <c r="VHG182" s="19"/>
      <c r="VHH182" s="19"/>
      <c r="VHI182" s="19"/>
      <c r="VHJ182" s="19"/>
      <c r="VHK182" s="19"/>
      <c r="VHL182" s="19"/>
      <c r="VHM182" s="19"/>
      <c r="VHN182" s="19"/>
      <c r="VHO182" s="19"/>
      <c r="VHP182" s="19"/>
      <c r="VHQ182" s="19"/>
      <c r="VHR182" s="19"/>
      <c r="VHS182" s="19"/>
      <c r="VHT182" s="19"/>
      <c r="VHU182" s="19"/>
      <c r="VHV182" s="19"/>
      <c r="VHW182" s="19"/>
      <c r="VHX182" s="19"/>
      <c r="VHY182" s="19"/>
      <c r="VHZ182" s="19"/>
      <c r="VIA182" s="19"/>
      <c r="VIB182" s="19"/>
      <c r="VIC182" s="19"/>
      <c r="VID182" s="19"/>
      <c r="VIE182" s="19"/>
      <c r="VIF182" s="19"/>
      <c r="VIG182" s="19"/>
      <c r="VIH182" s="19"/>
      <c r="VII182" s="19"/>
      <c r="VIJ182" s="19"/>
      <c r="VIK182" s="19"/>
      <c r="VIL182" s="19"/>
      <c r="VIM182" s="19"/>
      <c r="VIN182" s="19"/>
      <c r="VIO182" s="19"/>
      <c r="VIP182" s="19"/>
      <c r="VIQ182" s="19"/>
      <c r="VIR182" s="19"/>
      <c r="VIS182" s="19"/>
      <c r="VIT182" s="19"/>
      <c r="VIU182" s="19"/>
      <c r="VIV182" s="19"/>
      <c r="VIW182" s="19"/>
      <c r="VIX182" s="19"/>
      <c r="VIY182" s="19"/>
      <c r="VIZ182" s="19"/>
      <c r="VJA182" s="19"/>
      <c r="VJB182" s="19"/>
      <c r="VJC182" s="19"/>
      <c r="VJD182" s="19"/>
      <c r="VJE182" s="19"/>
      <c r="VJF182" s="19"/>
      <c r="VJG182" s="19"/>
      <c r="VJH182" s="19"/>
      <c r="VJI182" s="19"/>
      <c r="VJJ182" s="19"/>
      <c r="VJK182" s="19"/>
      <c r="VJL182" s="19"/>
      <c r="VJM182" s="19"/>
      <c r="VJN182" s="19"/>
      <c r="VJO182" s="19"/>
      <c r="VJP182" s="19"/>
      <c r="VJQ182" s="19"/>
      <c r="VJR182" s="19"/>
      <c r="VJS182" s="19"/>
      <c r="VJT182" s="19"/>
      <c r="VJU182" s="19"/>
      <c r="VJV182" s="19"/>
      <c r="VJW182" s="19"/>
      <c r="VJX182" s="19"/>
      <c r="VJY182" s="19"/>
      <c r="VJZ182" s="19"/>
      <c r="VKA182" s="19"/>
      <c r="VKB182" s="19"/>
      <c r="VKC182" s="19"/>
      <c r="VKD182" s="19"/>
      <c r="VKE182" s="19"/>
      <c r="VKF182" s="19"/>
      <c r="VKG182" s="19"/>
      <c r="VKH182" s="19"/>
      <c r="VKI182" s="19"/>
      <c r="VKJ182" s="19"/>
      <c r="VKK182" s="19"/>
      <c r="VKL182" s="19"/>
      <c r="VKM182" s="19"/>
      <c r="VKN182" s="19"/>
      <c r="VKO182" s="19"/>
      <c r="VKP182" s="19"/>
      <c r="VKQ182" s="19"/>
      <c r="VKR182" s="19"/>
      <c r="VKS182" s="19"/>
      <c r="VKT182" s="19"/>
      <c r="VKU182" s="19"/>
      <c r="VKV182" s="19"/>
      <c r="VKW182" s="19"/>
      <c r="VKX182" s="19"/>
      <c r="VKY182" s="19"/>
      <c r="VKZ182" s="19"/>
      <c r="VLA182" s="19"/>
      <c r="VLB182" s="19"/>
      <c r="VLC182" s="19"/>
      <c r="VLD182" s="19"/>
      <c r="VLE182" s="19"/>
      <c r="VLF182" s="19"/>
      <c r="VLG182" s="19"/>
      <c r="VLH182" s="19"/>
      <c r="VLI182" s="19"/>
      <c r="VLJ182" s="19"/>
      <c r="VLK182" s="19"/>
      <c r="VLL182" s="19"/>
      <c r="VLM182" s="19"/>
      <c r="VLN182" s="19"/>
      <c r="VLO182" s="19"/>
      <c r="VLP182" s="19"/>
      <c r="VLQ182" s="19"/>
      <c r="VLR182" s="19"/>
      <c r="VLS182" s="19"/>
      <c r="VLT182" s="19"/>
      <c r="VLU182" s="19"/>
      <c r="VLV182" s="19"/>
      <c r="VLW182" s="19"/>
      <c r="VLX182" s="19"/>
      <c r="VLY182" s="19"/>
      <c r="VLZ182" s="19"/>
      <c r="VMA182" s="19"/>
      <c r="VMB182" s="19"/>
      <c r="VMC182" s="19"/>
      <c r="VMD182" s="19"/>
      <c r="VME182" s="19"/>
      <c r="VMF182" s="19"/>
      <c r="VMG182" s="19"/>
      <c r="VMH182" s="19"/>
      <c r="VMI182" s="19"/>
      <c r="VMJ182" s="19"/>
      <c r="VMK182" s="19"/>
      <c r="VML182" s="19"/>
      <c r="VMM182" s="19"/>
      <c r="VMN182" s="19"/>
      <c r="VMO182" s="19"/>
      <c r="VMP182" s="19"/>
      <c r="VMQ182" s="19"/>
      <c r="VMR182" s="19"/>
      <c r="VMS182" s="19"/>
      <c r="VMT182" s="19"/>
      <c r="VMU182" s="19"/>
      <c r="VMV182" s="19"/>
      <c r="VMW182" s="19"/>
      <c r="VMX182" s="19"/>
      <c r="VMY182" s="19"/>
      <c r="VMZ182" s="19"/>
      <c r="VNA182" s="19"/>
      <c r="VNB182" s="19"/>
      <c r="VNC182" s="19"/>
      <c r="VND182" s="19"/>
      <c r="VNE182" s="19"/>
      <c r="VNF182" s="19"/>
      <c r="VNG182" s="19"/>
      <c r="VNH182" s="19"/>
      <c r="VNI182" s="19"/>
      <c r="VNJ182" s="19"/>
      <c r="VNK182" s="19"/>
      <c r="VNL182" s="19"/>
      <c r="VNM182" s="19"/>
      <c r="VNN182" s="19"/>
      <c r="VNO182" s="19"/>
      <c r="VNP182" s="19"/>
      <c r="VNQ182" s="19"/>
      <c r="VNR182" s="19"/>
      <c r="VNS182" s="19"/>
      <c r="VNT182" s="19"/>
      <c r="VNU182" s="19"/>
      <c r="VNV182" s="19"/>
      <c r="VNW182" s="19"/>
      <c r="VNX182" s="19"/>
      <c r="VNY182" s="19"/>
      <c r="VNZ182" s="19"/>
      <c r="VOA182" s="19"/>
      <c r="VOB182" s="19"/>
      <c r="VOC182" s="19"/>
      <c r="VOD182" s="19"/>
      <c r="VOE182" s="19"/>
      <c r="VOF182" s="19"/>
      <c r="VOG182" s="19"/>
      <c r="VOH182" s="19"/>
      <c r="VOI182" s="19"/>
      <c r="VOJ182" s="19"/>
      <c r="VOK182" s="19"/>
      <c r="VOL182" s="19"/>
      <c r="VOM182" s="19"/>
      <c r="VON182" s="19"/>
      <c r="VOO182" s="19"/>
      <c r="VOP182" s="19"/>
      <c r="VOQ182" s="19"/>
      <c r="VOR182" s="19"/>
      <c r="VOS182" s="19"/>
      <c r="VOT182" s="19"/>
      <c r="VOU182" s="19"/>
      <c r="VOV182" s="19"/>
      <c r="VOW182" s="19"/>
      <c r="VOX182" s="19"/>
      <c r="VOY182" s="19"/>
      <c r="VOZ182" s="19"/>
      <c r="VPA182" s="19"/>
      <c r="VPB182" s="19"/>
      <c r="VPC182" s="19"/>
      <c r="VPD182" s="19"/>
      <c r="VPE182" s="19"/>
      <c r="VPF182" s="19"/>
      <c r="VPG182" s="19"/>
      <c r="VPH182" s="19"/>
      <c r="VPI182" s="19"/>
      <c r="VPJ182" s="19"/>
      <c r="VPK182" s="19"/>
      <c r="VPL182" s="19"/>
      <c r="VPM182" s="19"/>
      <c r="VPN182" s="19"/>
      <c r="VPO182" s="19"/>
      <c r="VPP182" s="19"/>
      <c r="VPQ182" s="19"/>
      <c r="VPR182" s="19"/>
      <c r="VPS182" s="19"/>
      <c r="VPT182" s="19"/>
      <c r="VPU182" s="19"/>
      <c r="VPV182" s="19"/>
      <c r="VPW182" s="19"/>
      <c r="VPX182" s="19"/>
      <c r="VPY182" s="19"/>
      <c r="VPZ182" s="19"/>
      <c r="VQA182" s="19"/>
      <c r="VQB182" s="19"/>
      <c r="VQC182" s="19"/>
      <c r="VQD182" s="19"/>
      <c r="VQE182" s="19"/>
      <c r="VQF182" s="19"/>
      <c r="VQG182" s="19"/>
      <c r="VQH182" s="19"/>
      <c r="VQI182" s="19"/>
      <c r="VQJ182" s="19"/>
      <c r="VQK182" s="19"/>
      <c r="VQL182" s="19"/>
      <c r="VQM182" s="19"/>
      <c r="VQN182" s="19"/>
      <c r="VQO182" s="19"/>
      <c r="VQP182" s="19"/>
      <c r="VQQ182" s="19"/>
      <c r="VQR182" s="19"/>
      <c r="VQS182" s="19"/>
      <c r="VQT182" s="19"/>
      <c r="VQU182" s="19"/>
      <c r="VQV182" s="19"/>
      <c r="VQW182" s="19"/>
      <c r="VQX182" s="19"/>
      <c r="VQY182" s="19"/>
      <c r="VQZ182" s="19"/>
      <c r="VRA182" s="19"/>
      <c r="VRB182" s="19"/>
      <c r="VRC182" s="19"/>
      <c r="VRD182" s="19"/>
      <c r="VRE182" s="19"/>
      <c r="VRF182" s="19"/>
      <c r="VRG182" s="19"/>
      <c r="VRH182" s="19"/>
      <c r="VRI182" s="19"/>
      <c r="VRJ182" s="19"/>
      <c r="VRK182" s="19"/>
      <c r="VRL182" s="19"/>
      <c r="VRM182" s="19"/>
      <c r="VRN182" s="19"/>
      <c r="VRO182" s="19"/>
      <c r="VRP182" s="19"/>
      <c r="VRQ182" s="19"/>
      <c r="VRR182" s="19"/>
      <c r="VRS182" s="19"/>
      <c r="VRT182" s="19"/>
      <c r="VRU182" s="19"/>
      <c r="VRV182" s="19"/>
      <c r="VRW182" s="19"/>
      <c r="VRX182" s="19"/>
      <c r="VRY182" s="19"/>
      <c r="VRZ182" s="19"/>
      <c r="VSA182" s="19"/>
      <c r="VSB182" s="19"/>
      <c r="VSC182" s="19"/>
      <c r="VSD182" s="19"/>
      <c r="VSE182" s="19"/>
      <c r="VSF182" s="19"/>
      <c r="VSG182" s="19"/>
      <c r="VSH182" s="19"/>
      <c r="VSI182" s="19"/>
      <c r="VSJ182" s="19"/>
      <c r="VSK182" s="19"/>
      <c r="VSL182" s="19"/>
      <c r="VSM182" s="19"/>
      <c r="VSN182" s="19"/>
      <c r="VSO182" s="19"/>
      <c r="VSP182" s="19"/>
      <c r="VSQ182" s="19"/>
      <c r="VSR182" s="19"/>
      <c r="VSS182" s="19"/>
      <c r="VST182" s="19"/>
      <c r="VSU182" s="19"/>
      <c r="VSV182" s="19"/>
      <c r="VSW182" s="19"/>
      <c r="VSX182" s="19"/>
      <c r="VSY182" s="19"/>
      <c r="VSZ182" s="19"/>
      <c r="VTA182" s="19"/>
      <c r="VTB182" s="19"/>
      <c r="VTC182" s="19"/>
      <c r="VTD182" s="19"/>
      <c r="VTE182" s="19"/>
      <c r="VTF182" s="19"/>
      <c r="VTG182" s="19"/>
      <c r="VTH182" s="19"/>
      <c r="VTI182" s="19"/>
      <c r="VTJ182" s="19"/>
      <c r="VTK182" s="19"/>
      <c r="VTL182" s="19"/>
      <c r="VTM182" s="19"/>
      <c r="VTN182" s="19"/>
      <c r="VTO182" s="19"/>
      <c r="VTP182" s="19"/>
      <c r="VTQ182" s="19"/>
      <c r="VTR182" s="19"/>
      <c r="VTS182" s="19"/>
      <c r="VTT182" s="19"/>
      <c r="VTU182" s="19"/>
      <c r="VTV182" s="19"/>
      <c r="VTW182" s="19"/>
      <c r="VTX182" s="19"/>
      <c r="VTY182" s="19"/>
      <c r="VTZ182" s="19"/>
      <c r="VUA182" s="19"/>
      <c r="VUB182" s="19"/>
      <c r="VUC182" s="19"/>
      <c r="VUD182" s="19"/>
      <c r="VUE182" s="19"/>
      <c r="VUF182" s="19"/>
      <c r="VUG182" s="19"/>
      <c r="VUH182" s="19"/>
      <c r="VUI182" s="19"/>
      <c r="VUJ182" s="19"/>
      <c r="VUK182" s="19"/>
      <c r="VUL182" s="19"/>
      <c r="VUM182" s="19"/>
      <c r="VUN182" s="19"/>
      <c r="VUO182" s="19"/>
      <c r="VUP182" s="19"/>
      <c r="VUQ182" s="19"/>
      <c r="VUR182" s="19"/>
      <c r="VUS182" s="19"/>
      <c r="VUT182" s="19"/>
      <c r="VUU182" s="19"/>
      <c r="VUV182" s="19"/>
      <c r="VUW182" s="19"/>
      <c r="VUX182" s="19"/>
      <c r="VUY182" s="19"/>
      <c r="VUZ182" s="19"/>
      <c r="VVA182" s="19"/>
      <c r="VVB182" s="19"/>
      <c r="VVC182" s="19"/>
      <c r="VVD182" s="19"/>
      <c r="VVE182" s="19"/>
      <c r="VVF182" s="19"/>
      <c r="VVG182" s="19"/>
      <c r="VVH182" s="19"/>
      <c r="VVI182" s="19"/>
      <c r="VVJ182" s="19"/>
      <c r="VVK182" s="19"/>
      <c r="VVL182" s="19"/>
      <c r="VVM182" s="19"/>
      <c r="VVN182" s="19"/>
      <c r="VVO182" s="19"/>
      <c r="VVP182" s="19"/>
      <c r="VVQ182" s="19"/>
      <c r="VVR182" s="19"/>
      <c r="VVS182" s="19"/>
      <c r="VVT182" s="19"/>
      <c r="VVU182" s="19"/>
      <c r="VVV182" s="19"/>
      <c r="VVW182" s="19"/>
      <c r="VVX182" s="19"/>
      <c r="VVY182" s="19"/>
      <c r="VVZ182" s="19"/>
      <c r="VWA182" s="19"/>
      <c r="VWB182" s="19"/>
      <c r="VWC182" s="19"/>
      <c r="VWD182" s="19"/>
      <c r="VWE182" s="19"/>
      <c r="VWF182" s="19"/>
      <c r="VWG182" s="19"/>
      <c r="VWH182" s="19"/>
      <c r="VWI182" s="19"/>
      <c r="VWJ182" s="19"/>
      <c r="VWK182" s="19"/>
      <c r="VWL182" s="19"/>
      <c r="VWM182" s="19"/>
      <c r="VWN182" s="19"/>
      <c r="VWO182" s="19"/>
      <c r="VWP182" s="19"/>
      <c r="VWQ182" s="19"/>
      <c r="VWR182" s="19"/>
      <c r="VWS182" s="19"/>
      <c r="VWT182" s="19"/>
      <c r="VWU182" s="19"/>
      <c r="VWV182" s="19"/>
      <c r="VWW182" s="19"/>
      <c r="VWX182" s="19"/>
      <c r="VWY182" s="19"/>
      <c r="VWZ182" s="19"/>
      <c r="VXA182" s="19"/>
      <c r="VXB182" s="19"/>
      <c r="VXC182" s="19"/>
      <c r="VXD182" s="19"/>
      <c r="VXE182" s="19"/>
      <c r="VXF182" s="19"/>
      <c r="VXG182" s="19"/>
      <c r="VXH182" s="19"/>
      <c r="VXI182" s="19"/>
      <c r="VXJ182" s="19"/>
      <c r="VXK182" s="19"/>
      <c r="VXL182" s="19"/>
      <c r="VXM182" s="19"/>
      <c r="VXN182" s="19"/>
      <c r="VXO182" s="19"/>
      <c r="VXP182" s="19"/>
      <c r="VXQ182" s="19"/>
      <c r="VXR182" s="19"/>
      <c r="VXS182" s="19"/>
      <c r="VXT182" s="19"/>
      <c r="VXU182" s="19"/>
      <c r="VXV182" s="19"/>
      <c r="VXW182" s="19"/>
      <c r="VXX182" s="19"/>
      <c r="VXY182" s="19"/>
      <c r="VXZ182" s="19"/>
      <c r="VYA182" s="19"/>
      <c r="VYB182" s="19"/>
      <c r="VYC182" s="19"/>
      <c r="VYD182" s="19"/>
      <c r="VYE182" s="19"/>
      <c r="VYF182" s="19"/>
      <c r="VYG182" s="19"/>
      <c r="VYH182" s="19"/>
      <c r="VYI182" s="19"/>
      <c r="VYJ182" s="19"/>
      <c r="VYK182" s="19"/>
      <c r="VYL182" s="19"/>
      <c r="VYM182" s="19"/>
      <c r="VYN182" s="19"/>
      <c r="VYO182" s="19"/>
      <c r="VYP182" s="19"/>
      <c r="VYQ182" s="19"/>
      <c r="VYR182" s="19"/>
      <c r="VYS182" s="19"/>
      <c r="VYT182" s="19"/>
      <c r="VYU182" s="19"/>
      <c r="VYV182" s="19"/>
      <c r="VYW182" s="19"/>
      <c r="VYX182" s="19"/>
      <c r="VYY182" s="19"/>
      <c r="VYZ182" s="19"/>
      <c r="VZA182" s="19"/>
      <c r="VZB182" s="19"/>
      <c r="VZC182" s="19"/>
      <c r="VZD182" s="19"/>
      <c r="VZE182" s="19"/>
      <c r="VZF182" s="19"/>
      <c r="VZG182" s="19"/>
      <c r="VZH182" s="19"/>
      <c r="VZI182" s="19"/>
      <c r="VZJ182" s="19"/>
      <c r="VZK182" s="19"/>
      <c r="VZL182" s="19"/>
      <c r="VZM182" s="19"/>
      <c r="VZN182" s="19"/>
      <c r="VZO182" s="19"/>
      <c r="VZP182" s="19"/>
      <c r="VZQ182" s="19"/>
      <c r="VZR182" s="19"/>
      <c r="VZS182" s="19"/>
      <c r="VZT182" s="19"/>
      <c r="VZU182" s="19"/>
      <c r="VZV182" s="19"/>
      <c r="VZW182" s="19"/>
      <c r="VZX182" s="19"/>
      <c r="VZY182" s="19"/>
      <c r="VZZ182" s="19"/>
      <c r="WAA182" s="19"/>
      <c r="WAB182" s="19"/>
      <c r="WAC182" s="19"/>
      <c r="WAD182" s="19"/>
      <c r="WAE182" s="19"/>
      <c r="WAF182" s="19"/>
      <c r="WAG182" s="19"/>
      <c r="WAH182" s="19"/>
      <c r="WAI182" s="19"/>
      <c r="WAJ182" s="19"/>
      <c r="WAK182" s="19"/>
      <c r="WAL182" s="19"/>
      <c r="WAM182" s="19"/>
      <c r="WAN182" s="19"/>
      <c r="WAO182" s="19"/>
      <c r="WAP182" s="19"/>
      <c r="WAQ182" s="19"/>
      <c r="WAR182" s="19"/>
      <c r="WAS182" s="19"/>
      <c r="WAT182" s="19"/>
      <c r="WAU182" s="19"/>
      <c r="WAV182" s="19"/>
      <c r="WAW182" s="19"/>
      <c r="WAX182" s="19"/>
      <c r="WAY182" s="19"/>
      <c r="WAZ182" s="19"/>
      <c r="WBA182" s="19"/>
      <c r="WBB182" s="19"/>
      <c r="WBC182" s="19"/>
      <c r="WBD182" s="19"/>
      <c r="WBE182" s="19"/>
      <c r="WBF182" s="19"/>
      <c r="WBG182" s="19"/>
      <c r="WBH182" s="19"/>
      <c r="WBI182" s="19"/>
      <c r="WBJ182" s="19"/>
      <c r="WBK182" s="19"/>
      <c r="WBL182" s="19"/>
      <c r="WBM182" s="19"/>
      <c r="WBN182" s="19"/>
      <c r="WBO182" s="19"/>
      <c r="WBP182" s="19"/>
      <c r="WBQ182" s="19"/>
      <c r="WBR182" s="19"/>
      <c r="WBS182" s="19"/>
      <c r="WBT182" s="19"/>
      <c r="WBU182" s="19"/>
      <c r="WBV182" s="19"/>
      <c r="WBW182" s="19"/>
      <c r="WBX182" s="19"/>
      <c r="WBY182" s="19"/>
      <c r="WBZ182" s="19"/>
      <c r="WCA182" s="19"/>
      <c r="WCB182" s="19"/>
      <c r="WCC182" s="19"/>
      <c r="WCD182" s="19"/>
      <c r="WCE182" s="19"/>
      <c r="WCF182" s="19"/>
      <c r="WCG182" s="19"/>
      <c r="WCH182" s="19"/>
      <c r="WCI182" s="19"/>
      <c r="WCJ182" s="19"/>
      <c r="WCK182" s="19"/>
      <c r="WCL182" s="19"/>
      <c r="WCM182" s="19"/>
      <c r="WCN182" s="19"/>
      <c r="WCO182" s="19"/>
      <c r="WCP182" s="19"/>
      <c r="WCQ182" s="19"/>
      <c r="WCR182" s="19"/>
      <c r="WCS182" s="19"/>
      <c r="WCT182" s="19"/>
      <c r="WCU182" s="19"/>
      <c r="WCV182" s="19"/>
      <c r="WCW182" s="19"/>
      <c r="WCX182" s="19"/>
      <c r="WCY182" s="19"/>
      <c r="WCZ182" s="19"/>
      <c r="WDA182" s="19"/>
      <c r="WDB182" s="19"/>
      <c r="WDC182" s="19"/>
      <c r="WDD182" s="19"/>
      <c r="WDE182" s="19"/>
      <c r="WDF182" s="19"/>
      <c r="WDG182" s="19"/>
      <c r="WDH182" s="19"/>
      <c r="WDI182" s="19"/>
      <c r="WDJ182" s="19"/>
      <c r="WDK182" s="19"/>
      <c r="WDL182" s="19"/>
      <c r="WDM182" s="19"/>
      <c r="WDN182" s="19"/>
      <c r="WDO182" s="19"/>
      <c r="WDP182" s="19"/>
      <c r="WDQ182" s="19"/>
      <c r="WDR182" s="19"/>
      <c r="WDS182" s="19"/>
      <c r="WDT182" s="19"/>
      <c r="WDU182" s="19"/>
      <c r="WDV182" s="19"/>
      <c r="WDW182" s="19"/>
      <c r="WDX182" s="19"/>
      <c r="WDY182" s="19"/>
      <c r="WDZ182" s="19"/>
      <c r="WEA182" s="19"/>
      <c r="WEB182" s="19"/>
      <c r="WEC182" s="19"/>
      <c r="WED182" s="19"/>
      <c r="WEE182" s="19"/>
      <c r="WEF182" s="19"/>
      <c r="WEG182" s="19"/>
      <c r="WEH182" s="19"/>
      <c r="WEI182" s="19"/>
      <c r="WEJ182" s="19"/>
      <c r="WEK182" s="19"/>
      <c r="WEL182" s="19"/>
      <c r="WEM182" s="19"/>
      <c r="WEN182" s="19"/>
      <c r="WEO182" s="19"/>
      <c r="WEP182" s="19"/>
      <c r="WEQ182" s="19"/>
      <c r="WER182" s="19"/>
      <c r="WES182" s="19"/>
      <c r="WET182" s="19"/>
      <c r="WEU182" s="19"/>
      <c r="WEV182" s="19"/>
      <c r="WEW182" s="19"/>
      <c r="WEX182" s="19"/>
      <c r="WEY182" s="19"/>
      <c r="WEZ182" s="19"/>
      <c r="WFA182" s="19"/>
      <c r="WFB182" s="19"/>
      <c r="WFC182" s="19"/>
      <c r="WFD182" s="19"/>
      <c r="WFE182" s="19"/>
      <c r="WFF182" s="19"/>
      <c r="WFG182" s="19"/>
      <c r="WFH182" s="19"/>
      <c r="WFI182" s="19"/>
      <c r="WFJ182" s="19"/>
      <c r="WFK182" s="19"/>
      <c r="WFL182" s="19"/>
      <c r="WFM182" s="19"/>
      <c r="WFN182" s="19"/>
      <c r="WFO182" s="19"/>
      <c r="WFP182" s="19"/>
      <c r="WFQ182" s="19"/>
      <c r="WFR182" s="19"/>
      <c r="WFS182" s="19"/>
      <c r="WFT182" s="19"/>
      <c r="WFU182" s="19"/>
      <c r="WFV182" s="19"/>
      <c r="WFW182" s="19"/>
      <c r="WFX182" s="19"/>
      <c r="WFY182" s="19"/>
      <c r="WFZ182" s="19"/>
      <c r="WGA182" s="19"/>
      <c r="WGB182" s="19"/>
      <c r="WGC182" s="19"/>
      <c r="WGD182" s="19"/>
      <c r="WGE182" s="19"/>
      <c r="WGF182" s="19"/>
      <c r="WGG182" s="19"/>
      <c r="WGH182" s="19"/>
      <c r="WGI182" s="19"/>
      <c r="WGJ182" s="19"/>
      <c r="WGK182" s="19"/>
      <c r="WGL182" s="19"/>
      <c r="WGM182" s="19"/>
      <c r="WGN182" s="19"/>
      <c r="WGO182" s="19"/>
      <c r="WGP182" s="19"/>
      <c r="WGQ182" s="19"/>
      <c r="WGR182" s="19"/>
      <c r="WGS182" s="19"/>
      <c r="WGT182" s="19"/>
      <c r="WGU182" s="19"/>
      <c r="WGV182" s="19"/>
      <c r="WGW182" s="19"/>
      <c r="WGX182" s="19"/>
      <c r="WGY182" s="19"/>
      <c r="WGZ182" s="19"/>
      <c r="WHA182" s="19"/>
      <c r="WHB182" s="19"/>
      <c r="WHC182" s="19"/>
      <c r="WHD182" s="19"/>
      <c r="WHE182" s="19"/>
      <c r="WHF182" s="19"/>
      <c r="WHG182" s="19"/>
      <c r="WHH182" s="19"/>
      <c r="WHI182" s="19"/>
      <c r="WHJ182" s="19"/>
      <c r="WHK182" s="19"/>
      <c r="WHL182" s="19"/>
      <c r="WHM182" s="19"/>
      <c r="WHN182" s="19"/>
      <c r="WHO182" s="19"/>
      <c r="WHP182" s="19"/>
      <c r="WHQ182" s="19"/>
      <c r="WHR182" s="19"/>
      <c r="WHS182" s="19"/>
      <c r="WHT182" s="19"/>
      <c r="WHU182" s="19"/>
      <c r="WHV182" s="19"/>
      <c r="WHW182" s="19"/>
      <c r="WHX182" s="19"/>
      <c r="WHY182" s="19"/>
      <c r="WHZ182" s="19"/>
      <c r="WIA182" s="19"/>
      <c r="WIB182" s="19"/>
      <c r="WIC182" s="19"/>
      <c r="WID182" s="19"/>
      <c r="WIE182" s="19"/>
      <c r="WIF182" s="19"/>
      <c r="WIG182" s="19"/>
      <c r="WIH182" s="19"/>
      <c r="WII182" s="19"/>
      <c r="WIJ182" s="19"/>
      <c r="WIK182" s="19"/>
      <c r="WIL182" s="19"/>
      <c r="WIM182" s="19"/>
      <c r="WIN182" s="19"/>
      <c r="WIO182" s="19"/>
      <c r="WIP182" s="19"/>
      <c r="WIQ182" s="19"/>
      <c r="WIR182" s="19"/>
      <c r="WIS182" s="19"/>
      <c r="WIT182" s="19"/>
      <c r="WIU182" s="19"/>
      <c r="WIV182" s="19"/>
      <c r="WIW182" s="19"/>
      <c r="WIX182" s="19"/>
      <c r="WIY182" s="19"/>
      <c r="WIZ182" s="19"/>
      <c r="WJA182" s="19"/>
      <c r="WJB182" s="19"/>
      <c r="WJC182" s="19"/>
      <c r="WJD182" s="19"/>
      <c r="WJE182" s="19"/>
      <c r="WJF182" s="19"/>
      <c r="WJG182" s="19"/>
      <c r="WJH182" s="19"/>
      <c r="WJI182" s="19"/>
      <c r="WJJ182" s="19"/>
      <c r="WJK182" s="19"/>
      <c r="WJL182" s="19"/>
      <c r="WJM182" s="19"/>
      <c r="WJN182" s="19"/>
      <c r="WJO182" s="19"/>
      <c r="WJP182" s="19"/>
      <c r="WJQ182" s="19"/>
      <c r="WJR182" s="19"/>
      <c r="WJS182" s="19"/>
      <c r="WJT182" s="19"/>
      <c r="WJU182" s="19"/>
      <c r="WJV182" s="19"/>
      <c r="WJW182" s="19"/>
      <c r="WJX182" s="19"/>
      <c r="WJY182" s="19"/>
      <c r="WJZ182" s="19"/>
      <c r="WKA182" s="19"/>
      <c r="WKB182" s="19"/>
      <c r="WKC182" s="19"/>
      <c r="WKD182" s="19"/>
      <c r="WKE182" s="19"/>
      <c r="WKF182" s="19"/>
      <c r="WKG182" s="19"/>
      <c r="WKH182" s="19"/>
      <c r="WKI182" s="19"/>
      <c r="WKJ182" s="19"/>
      <c r="WKK182" s="19"/>
      <c r="WKL182" s="19"/>
      <c r="WKM182" s="19"/>
      <c r="WKN182" s="19"/>
      <c r="WKO182" s="19"/>
      <c r="WKP182" s="19"/>
      <c r="WKQ182" s="19"/>
      <c r="WKR182" s="19"/>
      <c r="WKS182" s="19"/>
      <c r="WKT182" s="19"/>
      <c r="WKU182" s="19"/>
      <c r="WKV182" s="19"/>
      <c r="WKW182" s="19"/>
      <c r="WKX182" s="19"/>
      <c r="WKY182" s="19"/>
      <c r="WKZ182" s="19"/>
      <c r="WLA182" s="19"/>
      <c r="WLB182" s="19"/>
      <c r="WLC182" s="19"/>
      <c r="WLD182" s="19"/>
      <c r="WLE182" s="19"/>
      <c r="WLF182" s="19"/>
      <c r="WLG182" s="19"/>
      <c r="WLH182" s="19"/>
      <c r="WLI182" s="19"/>
      <c r="WLJ182" s="19"/>
      <c r="WLK182" s="19"/>
      <c r="WLL182" s="19"/>
      <c r="WLM182" s="19"/>
      <c r="WLN182" s="19"/>
      <c r="WLO182" s="19"/>
      <c r="WLP182" s="19"/>
      <c r="WLQ182" s="19"/>
      <c r="WLR182" s="19"/>
      <c r="WLS182" s="19"/>
      <c r="WLT182" s="19"/>
      <c r="WLU182" s="19"/>
      <c r="WLV182" s="19"/>
      <c r="WLW182" s="19"/>
      <c r="WLX182" s="19"/>
      <c r="WLY182" s="19"/>
      <c r="WLZ182" s="19"/>
      <c r="WMA182" s="19"/>
      <c r="WMB182" s="19"/>
      <c r="WMC182" s="19"/>
      <c r="WMD182" s="19"/>
      <c r="WME182" s="19"/>
      <c r="WMF182" s="19"/>
      <c r="WMG182" s="19"/>
      <c r="WMH182" s="19"/>
      <c r="WMI182" s="19"/>
      <c r="WMJ182" s="19"/>
      <c r="WMK182" s="19"/>
      <c r="WML182" s="19"/>
      <c r="WMM182" s="19"/>
      <c r="WMN182" s="19"/>
      <c r="WMO182" s="19"/>
      <c r="WMP182" s="19"/>
      <c r="WMQ182" s="19"/>
      <c r="WMR182" s="19"/>
      <c r="WMS182" s="19"/>
      <c r="WMT182" s="19"/>
      <c r="WMU182" s="19"/>
      <c r="WMV182" s="19"/>
      <c r="WMW182" s="19"/>
      <c r="WMX182" s="19"/>
      <c r="WMY182" s="19"/>
      <c r="WMZ182" s="19"/>
      <c r="WNA182" s="19"/>
      <c r="WNB182" s="19"/>
      <c r="WNC182" s="19"/>
      <c r="WND182" s="19"/>
      <c r="WNE182" s="19"/>
      <c r="WNF182" s="19"/>
      <c r="WNG182" s="19"/>
      <c r="WNH182" s="19"/>
      <c r="WNI182" s="19"/>
      <c r="WNJ182" s="19"/>
      <c r="WNK182" s="19"/>
      <c r="WNL182" s="19"/>
      <c r="WNM182" s="19"/>
      <c r="WNN182" s="19"/>
      <c r="WNO182" s="19"/>
      <c r="WNP182" s="19"/>
      <c r="WNQ182" s="19"/>
      <c r="WNR182" s="19"/>
      <c r="WNS182" s="19"/>
      <c r="WNT182" s="19"/>
      <c r="WNU182" s="19"/>
      <c r="WNV182" s="19"/>
      <c r="WNW182" s="19"/>
      <c r="WNX182" s="19"/>
      <c r="WNY182" s="19"/>
      <c r="WNZ182" s="19"/>
      <c r="WOA182" s="19"/>
      <c r="WOB182" s="19"/>
      <c r="WOC182" s="19"/>
      <c r="WOD182" s="19"/>
      <c r="WOE182" s="19"/>
      <c r="WOF182" s="19"/>
      <c r="WOG182" s="19"/>
      <c r="WOH182" s="19"/>
      <c r="WOI182" s="19"/>
      <c r="WOJ182" s="19"/>
      <c r="WOK182" s="19"/>
      <c r="WOL182" s="19"/>
      <c r="WOM182" s="19"/>
      <c r="WON182" s="19"/>
      <c r="WOO182" s="19"/>
      <c r="WOP182" s="19"/>
      <c r="WOQ182" s="19"/>
      <c r="WOR182" s="19"/>
      <c r="WOS182" s="19"/>
      <c r="WOT182" s="19"/>
      <c r="WOU182" s="19"/>
      <c r="WOV182" s="19"/>
      <c r="WOW182" s="19"/>
      <c r="WOX182" s="19"/>
      <c r="WOY182" s="19"/>
      <c r="WOZ182" s="19"/>
      <c r="WPA182" s="19"/>
      <c r="WPB182" s="19"/>
      <c r="WPC182" s="19"/>
      <c r="WPD182" s="19"/>
      <c r="WPE182" s="19"/>
      <c r="WPF182" s="19"/>
      <c r="WPG182" s="19"/>
      <c r="WPH182" s="19"/>
      <c r="WPI182" s="19"/>
      <c r="WPJ182" s="19"/>
      <c r="WPK182" s="19"/>
      <c r="WPL182" s="19"/>
      <c r="WPM182" s="19"/>
      <c r="WPN182" s="19"/>
      <c r="WPO182" s="19"/>
      <c r="WPP182" s="19"/>
      <c r="WPQ182" s="19"/>
      <c r="WPR182" s="19"/>
      <c r="WPS182" s="19"/>
      <c r="WPT182" s="19"/>
      <c r="WPU182" s="19"/>
      <c r="WPV182" s="19"/>
      <c r="WPW182" s="19"/>
      <c r="WPX182" s="19"/>
      <c r="WPY182" s="19"/>
      <c r="WPZ182" s="19"/>
      <c r="WQA182" s="19"/>
      <c r="WQB182" s="19"/>
      <c r="WQC182" s="19"/>
      <c r="WQD182" s="19"/>
      <c r="WQE182" s="19"/>
      <c r="WQF182" s="19"/>
      <c r="WQG182" s="19"/>
      <c r="WQH182" s="19"/>
      <c r="WQI182" s="19"/>
      <c r="WQJ182" s="19"/>
      <c r="WQK182" s="19"/>
      <c r="WQL182" s="19"/>
      <c r="WQM182" s="19"/>
      <c r="WQN182" s="19"/>
      <c r="WQO182" s="19"/>
      <c r="WQP182" s="19"/>
      <c r="WQQ182" s="19"/>
      <c r="WQR182" s="19"/>
      <c r="WQS182" s="19"/>
      <c r="WQT182" s="19"/>
      <c r="WQU182" s="19"/>
      <c r="WQV182" s="19"/>
      <c r="WQW182" s="19"/>
      <c r="WQX182" s="19"/>
      <c r="WQY182" s="19"/>
      <c r="WQZ182" s="19"/>
      <c r="WRA182" s="19"/>
      <c r="WRB182" s="19"/>
      <c r="WRC182" s="19"/>
      <c r="WRD182" s="19"/>
      <c r="WRE182" s="19"/>
      <c r="WRF182" s="19"/>
      <c r="WRG182" s="19"/>
      <c r="WRH182" s="19"/>
      <c r="WRI182" s="19"/>
      <c r="WRJ182" s="19"/>
      <c r="WRK182" s="19"/>
      <c r="WRL182" s="19"/>
      <c r="WRM182" s="19"/>
      <c r="WRN182" s="19"/>
      <c r="WRO182" s="19"/>
      <c r="WRP182" s="19"/>
      <c r="WRQ182" s="19"/>
      <c r="WRR182" s="19"/>
      <c r="WRS182" s="19"/>
      <c r="WRT182" s="19"/>
      <c r="WRU182" s="19"/>
      <c r="WRV182" s="19"/>
      <c r="WRW182" s="19"/>
      <c r="WRX182" s="19"/>
      <c r="WRY182" s="19"/>
      <c r="WRZ182" s="19"/>
      <c r="WSA182" s="19"/>
      <c r="WSB182" s="19"/>
      <c r="WSC182" s="19"/>
      <c r="WSD182" s="19"/>
      <c r="WSE182" s="19"/>
      <c r="WSF182" s="19"/>
      <c r="WSG182" s="19"/>
      <c r="WSH182" s="19"/>
      <c r="WSI182" s="19"/>
      <c r="WSJ182" s="19"/>
      <c r="WSK182" s="19"/>
      <c r="WSL182" s="19"/>
      <c r="WSM182" s="19"/>
      <c r="WSN182" s="19"/>
      <c r="WSO182" s="19"/>
      <c r="WSP182" s="19"/>
      <c r="WSQ182" s="19"/>
      <c r="WSR182" s="19"/>
      <c r="WSS182" s="19"/>
      <c r="WST182" s="19"/>
      <c r="WSU182" s="19"/>
      <c r="WSV182" s="19"/>
      <c r="WSW182" s="19"/>
      <c r="WSX182" s="19"/>
      <c r="WSY182" s="19"/>
      <c r="WSZ182" s="19"/>
      <c r="WTA182" s="19"/>
      <c r="WTB182" s="19"/>
      <c r="WTC182" s="19"/>
      <c r="WTD182" s="19"/>
      <c r="WTE182" s="19"/>
      <c r="WTF182" s="19"/>
      <c r="WTG182" s="19"/>
      <c r="WTH182" s="19"/>
      <c r="WTI182" s="19"/>
      <c r="WTJ182" s="19"/>
      <c r="WTK182" s="19"/>
      <c r="WTL182" s="19"/>
      <c r="WTM182" s="19"/>
      <c r="WTN182" s="19"/>
      <c r="WTO182" s="19"/>
      <c r="WTP182" s="19"/>
      <c r="WTQ182" s="19"/>
      <c r="WTR182" s="19"/>
      <c r="WTS182" s="19"/>
      <c r="WTT182" s="19"/>
      <c r="WTU182" s="19"/>
      <c r="WTV182" s="19"/>
      <c r="WTW182" s="19"/>
      <c r="WTX182" s="19"/>
      <c r="WTY182" s="19"/>
      <c r="WTZ182" s="19"/>
      <c r="WUA182" s="19"/>
      <c r="WUB182" s="19"/>
      <c r="WUC182" s="19"/>
      <c r="WUD182" s="19"/>
      <c r="WUE182" s="19"/>
      <c r="WUF182" s="19"/>
      <c r="WUG182" s="19"/>
      <c r="WUH182" s="19"/>
      <c r="WUI182" s="19"/>
      <c r="WUJ182" s="19"/>
      <c r="WUK182" s="19"/>
      <c r="WUL182" s="19"/>
      <c r="WUM182" s="19"/>
      <c r="WUN182" s="19"/>
      <c r="WUO182" s="19"/>
      <c r="WUP182" s="19"/>
      <c r="WUQ182" s="19"/>
      <c r="WUR182" s="19"/>
      <c r="WUS182" s="19"/>
      <c r="WUT182" s="19"/>
      <c r="WUU182" s="19"/>
      <c r="WUV182" s="19"/>
      <c r="WUW182" s="19"/>
      <c r="WUX182" s="19"/>
      <c r="WUY182" s="19"/>
      <c r="WUZ182" s="19"/>
      <c r="WVA182" s="19"/>
      <c r="WVB182" s="19"/>
      <c r="WVC182" s="19"/>
      <c r="WVD182" s="19"/>
      <c r="WVE182" s="19"/>
      <c r="WVF182" s="19"/>
      <c r="WVG182" s="19"/>
      <c r="WVH182" s="19"/>
      <c r="WVI182" s="19"/>
      <c r="WVJ182" s="19"/>
      <c r="WVK182" s="19"/>
      <c r="WVL182" s="19"/>
      <c r="WVM182" s="19"/>
      <c r="WVN182" s="19"/>
      <c r="WVO182" s="19"/>
      <c r="WVP182" s="19"/>
      <c r="WVQ182" s="19"/>
      <c r="WVR182" s="19"/>
      <c r="WVS182" s="19"/>
      <c r="WVT182" s="19"/>
      <c r="WVU182" s="19"/>
      <c r="WVV182" s="19"/>
      <c r="WVW182" s="19"/>
      <c r="WVX182" s="19"/>
      <c r="WVY182" s="19"/>
      <c r="WVZ182" s="19"/>
      <c r="WWA182" s="19"/>
      <c r="WWB182" s="19"/>
      <c r="WWC182" s="19"/>
      <c r="WWD182" s="19"/>
      <c r="WWE182" s="19"/>
      <c r="WWF182" s="19"/>
      <c r="WWG182" s="19"/>
      <c r="WWH182" s="19"/>
      <c r="WWI182" s="19"/>
      <c r="WWJ182" s="19"/>
      <c r="WWK182" s="19"/>
      <c r="WWL182" s="19"/>
      <c r="WWM182" s="19"/>
      <c r="WWN182" s="19"/>
      <c r="WWO182" s="19"/>
      <c r="WWP182" s="19"/>
      <c r="WWQ182" s="19"/>
      <c r="WWR182" s="19"/>
      <c r="WWS182" s="19"/>
      <c r="WWT182" s="19"/>
      <c r="WWU182" s="19"/>
      <c r="WWV182" s="19"/>
      <c r="WWW182" s="19"/>
      <c r="WWX182" s="19"/>
      <c r="WWY182" s="19"/>
      <c r="WWZ182" s="19"/>
      <c r="WXA182" s="19"/>
      <c r="WXB182" s="19"/>
      <c r="WXC182" s="19"/>
      <c r="WXD182" s="19"/>
      <c r="WXE182" s="19"/>
      <c r="WXF182" s="19"/>
      <c r="WXG182" s="19"/>
      <c r="WXH182" s="19"/>
      <c r="WXI182" s="19"/>
      <c r="WXJ182" s="19"/>
      <c r="WXK182" s="19"/>
      <c r="WXL182" s="19"/>
      <c r="WXM182" s="19"/>
      <c r="WXN182" s="19"/>
      <c r="WXO182" s="19"/>
      <c r="WXP182" s="19"/>
      <c r="WXQ182" s="19"/>
      <c r="WXR182" s="19"/>
      <c r="WXS182" s="19"/>
      <c r="WXT182" s="19"/>
      <c r="WXU182" s="19"/>
      <c r="WXV182" s="19"/>
      <c r="WXW182" s="19"/>
      <c r="WXX182" s="19"/>
      <c r="WXY182" s="19"/>
      <c r="WXZ182" s="19"/>
      <c r="WYA182" s="19"/>
      <c r="WYB182" s="19"/>
      <c r="WYC182" s="19"/>
      <c r="WYD182" s="19"/>
      <c r="WYE182" s="19"/>
      <c r="WYF182" s="19"/>
      <c r="WYG182" s="19"/>
      <c r="WYH182" s="19"/>
      <c r="WYI182" s="19"/>
      <c r="WYJ182" s="19"/>
      <c r="WYK182" s="19"/>
      <c r="WYL182" s="19"/>
      <c r="WYM182" s="19"/>
      <c r="WYN182" s="19"/>
      <c r="WYO182" s="19"/>
      <c r="WYP182" s="19"/>
      <c r="WYQ182" s="19"/>
      <c r="WYR182" s="19"/>
      <c r="WYS182" s="19"/>
      <c r="WYT182" s="19"/>
      <c r="WYU182" s="19"/>
      <c r="WYV182" s="19"/>
      <c r="WYW182" s="19"/>
      <c r="WYX182" s="19"/>
      <c r="WYY182" s="19"/>
      <c r="WYZ182" s="19"/>
      <c r="WZA182" s="19"/>
      <c r="WZB182" s="19"/>
      <c r="WZC182" s="19"/>
      <c r="WZD182" s="19"/>
      <c r="WZE182" s="19"/>
      <c r="WZF182" s="19"/>
      <c r="WZG182" s="19"/>
      <c r="WZH182" s="19"/>
      <c r="WZI182" s="19"/>
      <c r="WZJ182" s="19"/>
      <c r="WZK182" s="19"/>
      <c r="WZL182" s="19"/>
      <c r="WZM182" s="19"/>
      <c r="WZN182" s="19"/>
      <c r="WZO182" s="19"/>
      <c r="WZP182" s="19"/>
      <c r="WZQ182" s="19"/>
      <c r="WZR182" s="19"/>
      <c r="WZS182" s="19"/>
      <c r="WZT182" s="19"/>
      <c r="WZU182" s="19"/>
      <c r="WZV182" s="19"/>
      <c r="WZW182" s="19"/>
      <c r="WZX182" s="19"/>
      <c r="WZY182" s="19"/>
      <c r="WZZ182" s="19"/>
      <c r="XAA182" s="19"/>
      <c r="XAB182" s="19"/>
      <c r="XAC182" s="19"/>
      <c r="XAD182" s="19"/>
      <c r="XAE182" s="19"/>
      <c r="XAF182" s="19"/>
      <c r="XAG182" s="19"/>
      <c r="XAH182" s="19"/>
      <c r="XAI182" s="19"/>
      <c r="XAJ182" s="19"/>
      <c r="XAK182" s="19"/>
      <c r="XAL182" s="19"/>
      <c r="XAM182" s="19"/>
      <c r="XAN182" s="19"/>
      <c r="XAO182" s="19"/>
      <c r="XAP182" s="19"/>
      <c r="XAQ182" s="19"/>
      <c r="XAR182" s="19"/>
      <c r="XAS182" s="19"/>
      <c r="XAT182" s="19"/>
      <c r="XAU182" s="19"/>
      <c r="XAV182" s="19"/>
      <c r="XAW182" s="19"/>
      <c r="XAX182" s="19"/>
      <c r="XAY182" s="19"/>
      <c r="XAZ182" s="19"/>
      <c r="XBA182" s="19"/>
      <c r="XBB182" s="19"/>
      <c r="XBC182" s="19"/>
      <c r="XBD182" s="19"/>
      <c r="XBE182" s="19"/>
      <c r="XBF182" s="19"/>
      <c r="XBG182" s="19"/>
      <c r="XBH182" s="19"/>
      <c r="XBI182" s="19"/>
      <c r="XBJ182" s="19"/>
      <c r="XBK182" s="19"/>
      <c r="XBL182" s="19"/>
      <c r="XBM182" s="19"/>
      <c r="XBN182" s="19"/>
      <c r="XBO182" s="19"/>
      <c r="XBP182" s="19"/>
      <c r="XBQ182" s="19"/>
      <c r="XBR182" s="19"/>
      <c r="XBS182" s="19"/>
      <c r="XBT182" s="19"/>
      <c r="XBU182" s="19"/>
      <c r="XBV182" s="19"/>
      <c r="XBW182" s="19"/>
      <c r="XBX182" s="19"/>
      <c r="XBY182" s="19"/>
      <c r="XBZ182" s="19"/>
      <c r="XCA182" s="19"/>
      <c r="XCB182" s="19"/>
      <c r="XCC182" s="19"/>
      <c r="XCD182" s="19"/>
      <c r="XCE182" s="19"/>
      <c r="XCF182" s="19"/>
      <c r="XCG182" s="19"/>
      <c r="XCH182" s="19"/>
      <c r="XCI182" s="19"/>
      <c r="XCJ182" s="19"/>
      <c r="XCK182" s="19"/>
      <c r="XCL182" s="19"/>
      <c r="XCM182" s="19"/>
      <c r="XCN182" s="19"/>
      <c r="XCO182" s="19"/>
      <c r="XCP182" s="19"/>
      <c r="XCQ182" s="19"/>
      <c r="XCR182" s="19"/>
      <c r="XCS182" s="19"/>
      <c r="XCT182" s="19"/>
      <c r="XCU182" s="19"/>
      <c r="XCV182" s="19"/>
      <c r="XCW182" s="19"/>
      <c r="XCX182" s="19"/>
      <c r="XCY182" s="19"/>
      <c r="XCZ182" s="19"/>
      <c r="XDA182" s="19"/>
      <c r="XDB182" s="19"/>
      <c r="XDC182" s="19"/>
      <c r="XDD182" s="19"/>
      <c r="XDE182" s="19"/>
      <c r="XDF182" s="19"/>
      <c r="XDG182" s="19"/>
      <c r="XDH182" s="19"/>
      <c r="XDI182" s="19"/>
      <c r="XDJ182" s="19"/>
      <c r="XDK182" s="19"/>
      <c r="XDL182" s="19"/>
      <c r="XDM182" s="19"/>
      <c r="XDN182" s="19"/>
      <c r="XDO182" s="19"/>
      <c r="XDP182" s="19"/>
      <c r="XDQ182" s="19"/>
      <c r="XDR182" s="19"/>
      <c r="XDS182" s="19"/>
      <c r="XDT182" s="19"/>
      <c r="XDU182" s="19"/>
      <c r="XDV182" s="19"/>
      <c r="XDW182" s="19"/>
      <c r="XDX182" s="19"/>
      <c r="XDY182" s="19"/>
      <c r="XDZ182" s="19"/>
      <c r="XEA182" s="19"/>
      <c r="XEB182" s="19"/>
      <c r="XEC182" s="19"/>
      <c r="XED182" s="19"/>
      <c r="XEE182" s="19"/>
      <c r="XEF182" s="19"/>
      <c r="XEG182" s="19"/>
      <c r="XEH182" s="19"/>
      <c r="XEI182" s="19"/>
      <c r="XEJ182" s="19"/>
      <c r="XEK182" s="19"/>
      <c r="XEL182" s="19"/>
      <c r="XEM182" s="19"/>
      <c r="XEN182" s="19"/>
      <c r="XEO182" s="19"/>
      <c r="XEP182" s="19"/>
      <c r="XEQ182" s="19"/>
      <c r="XER182" s="19"/>
      <c r="XES182" s="19"/>
      <c r="XET182" s="19"/>
      <c r="XEU182" s="19"/>
      <c r="XEV182" s="19"/>
      <c r="XEW182" s="19"/>
      <c r="XEX182" s="19"/>
      <c r="XEY182" s="19"/>
      <c r="XEZ182" s="19"/>
      <c r="XFA182" s="19"/>
      <c r="XFB182" s="19"/>
      <c r="XFC182" s="19"/>
    </row>
    <row r="183" spans="1:16383" ht="13" customHeight="1">
      <c r="A183" s="10">
        <v>42809</v>
      </c>
      <c r="B183" s="30">
        <v>0.77083333333333337</v>
      </c>
      <c r="C183" s="30">
        <v>0.85416666666666663</v>
      </c>
      <c r="D183" s="77">
        <v>802</v>
      </c>
      <c r="E183" s="32" t="s">
        <v>164</v>
      </c>
      <c r="F183" s="39" t="s">
        <v>165</v>
      </c>
      <c r="G183" s="40" t="s">
        <v>166</v>
      </c>
      <c r="H183" s="24">
        <v>500</v>
      </c>
      <c r="I183" s="35">
        <v>500</v>
      </c>
      <c r="J183" s="83" t="s">
        <v>167</v>
      </c>
      <c r="K183" s="17" t="s">
        <v>35</v>
      </c>
      <c r="L183" s="36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  <c r="BA183" s="19"/>
      <c r="BB183" s="19"/>
      <c r="BC183" s="19"/>
      <c r="BD183" s="19"/>
      <c r="BE183" s="19"/>
      <c r="BF183" s="19"/>
      <c r="BG183" s="19"/>
      <c r="BH183" s="19"/>
      <c r="BI183" s="19"/>
      <c r="BJ183" s="19"/>
      <c r="BK183" s="19"/>
      <c r="BL183" s="19"/>
      <c r="BM183" s="19"/>
      <c r="BN183" s="19"/>
      <c r="BO183" s="19"/>
      <c r="BP183" s="19"/>
      <c r="BQ183" s="19"/>
      <c r="BR183" s="19"/>
      <c r="BS183" s="19"/>
      <c r="BT183" s="19"/>
      <c r="BU183" s="19"/>
      <c r="BV183" s="19"/>
      <c r="BW183" s="19"/>
      <c r="BX183" s="19"/>
      <c r="BY183" s="19"/>
      <c r="BZ183" s="19"/>
      <c r="CA183" s="19"/>
      <c r="CB183" s="19"/>
      <c r="CC183" s="19"/>
      <c r="CD183" s="19"/>
      <c r="CE183" s="19"/>
      <c r="CF183" s="19"/>
      <c r="CG183" s="19"/>
      <c r="CH183" s="19"/>
      <c r="CI183" s="19"/>
      <c r="CJ183" s="19"/>
      <c r="CK183" s="19"/>
      <c r="CL183" s="19"/>
      <c r="CM183" s="19"/>
      <c r="CN183" s="19"/>
      <c r="CO183" s="19"/>
      <c r="CP183" s="19"/>
      <c r="CQ183" s="19"/>
      <c r="CR183" s="19"/>
      <c r="CS183" s="19"/>
      <c r="CT183" s="19"/>
      <c r="CU183" s="19"/>
      <c r="CV183" s="19"/>
      <c r="CW183" s="19"/>
      <c r="CX183" s="19"/>
      <c r="CY183" s="19"/>
      <c r="CZ183" s="19"/>
      <c r="DA183" s="19"/>
      <c r="DB183" s="19"/>
      <c r="DC183" s="19"/>
      <c r="DD183" s="19"/>
      <c r="DE183" s="19"/>
      <c r="DF183" s="19"/>
      <c r="DG183" s="19"/>
      <c r="DH183" s="19"/>
      <c r="DI183" s="19"/>
      <c r="DJ183" s="19"/>
      <c r="DK183" s="19"/>
      <c r="DL183" s="19"/>
      <c r="DM183" s="19"/>
      <c r="DN183" s="19"/>
      <c r="DO183" s="19"/>
      <c r="DP183" s="19"/>
      <c r="DQ183" s="19"/>
      <c r="DR183" s="19"/>
      <c r="DS183" s="19"/>
      <c r="DT183" s="19"/>
      <c r="DU183" s="19"/>
      <c r="DV183" s="19"/>
      <c r="DW183" s="19"/>
      <c r="DX183" s="19"/>
      <c r="DY183" s="19"/>
      <c r="DZ183" s="19"/>
      <c r="EA183" s="19"/>
      <c r="EB183" s="19"/>
      <c r="EC183" s="19"/>
      <c r="ED183" s="19"/>
      <c r="EE183" s="19"/>
      <c r="EF183" s="19"/>
      <c r="EG183" s="19"/>
      <c r="EH183" s="19"/>
      <c r="EI183" s="19"/>
      <c r="EJ183" s="19"/>
      <c r="EK183" s="19"/>
      <c r="EL183" s="19"/>
      <c r="EM183" s="19"/>
      <c r="EN183" s="19"/>
      <c r="EO183" s="19"/>
      <c r="EP183" s="19"/>
      <c r="EQ183" s="19"/>
      <c r="ER183" s="19"/>
      <c r="ES183" s="19"/>
      <c r="ET183" s="19"/>
      <c r="EU183" s="19"/>
      <c r="EV183" s="19"/>
      <c r="EW183" s="19"/>
      <c r="EX183" s="19"/>
      <c r="EY183" s="19"/>
      <c r="EZ183" s="19"/>
      <c r="FA183" s="19"/>
      <c r="FB183" s="19"/>
      <c r="FC183" s="19"/>
      <c r="FD183" s="19"/>
      <c r="FE183" s="19"/>
      <c r="FF183" s="19"/>
      <c r="FG183" s="19"/>
      <c r="FH183" s="19"/>
      <c r="FI183" s="19"/>
      <c r="FJ183" s="19"/>
      <c r="FK183" s="19"/>
      <c r="FL183" s="19"/>
      <c r="FM183" s="19"/>
      <c r="FN183" s="19"/>
      <c r="FO183" s="19"/>
      <c r="FP183" s="19"/>
      <c r="FQ183" s="19"/>
      <c r="FR183" s="19"/>
      <c r="FS183" s="19"/>
      <c r="FT183" s="19"/>
      <c r="FU183" s="19"/>
      <c r="FV183" s="19"/>
      <c r="FW183" s="19"/>
      <c r="FX183" s="19"/>
      <c r="FY183" s="19"/>
      <c r="FZ183" s="19"/>
      <c r="GA183" s="19"/>
      <c r="GB183" s="19"/>
      <c r="GC183" s="19"/>
      <c r="GD183" s="19"/>
      <c r="GE183" s="19"/>
      <c r="GF183" s="19"/>
      <c r="GG183" s="19"/>
      <c r="GH183" s="19"/>
      <c r="GI183" s="19"/>
      <c r="GJ183" s="19"/>
      <c r="GK183" s="19"/>
      <c r="GL183" s="19"/>
      <c r="GM183" s="19"/>
      <c r="GN183" s="19"/>
      <c r="GO183" s="19"/>
      <c r="GP183" s="19"/>
      <c r="GQ183" s="19"/>
      <c r="GR183" s="19"/>
      <c r="GS183" s="19"/>
      <c r="GT183" s="19"/>
      <c r="GU183" s="19"/>
      <c r="GV183" s="19"/>
      <c r="GW183" s="19"/>
      <c r="GX183" s="19"/>
      <c r="GY183" s="19"/>
      <c r="GZ183" s="19"/>
      <c r="HA183" s="19"/>
      <c r="HB183" s="19"/>
      <c r="HC183" s="19"/>
      <c r="HD183" s="19"/>
      <c r="HE183" s="19"/>
      <c r="HF183" s="19"/>
      <c r="HG183" s="19"/>
      <c r="HH183" s="19"/>
      <c r="HI183" s="19"/>
      <c r="HJ183" s="19"/>
      <c r="HK183" s="19"/>
      <c r="HL183" s="19"/>
      <c r="HM183" s="19"/>
      <c r="HN183" s="19"/>
      <c r="HO183" s="19"/>
      <c r="HP183" s="19"/>
      <c r="HQ183" s="19"/>
      <c r="HR183" s="19"/>
      <c r="HS183" s="19"/>
      <c r="HT183" s="19"/>
      <c r="HU183" s="19"/>
      <c r="HV183" s="19"/>
      <c r="HW183" s="19"/>
      <c r="HX183" s="19"/>
      <c r="HY183" s="19"/>
      <c r="HZ183" s="19"/>
      <c r="IA183" s="19"/>
      <c r="IB183" s="19"/>
      <c r="IC183" s="19"/>
      <c r="ID183" s="19"/>
      <c r="IE183" s="19"/>
      <c r="IF183" s="19"/>
      <c r="IG183" s="19"/>
      <c r="IH183" s="19"/>
      <c r="II183" s="19"/>
      <c r="IJ183" s="19"/>
      <c r="IK183" s="19"/>
      <c r="IL183" s="19"/>
      <c r="IM183" s="19"/>
      <c r="IN183" s="19"/>
      <c r="IO183" s="19"/>
      <c r="IP183" s="19"/>
      <c r="IQ183" s="19"/>
      <c r="IR183" s="19"/>
      <c r="IS183" s="19"/>
      <c r="IT183" s="19"/>
      <c r="IU183" s="19"/>
      <c r="IV183" s="19"/>
      <c r="IW183" s="19"/>
      <c r="IX183" s="19"/>
      <c r="IY183" s="19"/>
      <c r="IZ183" s="19"/>
      <c r="JA183" s="19"/>
      <c r="JB183" s="19"/>
      <c r="JC183" s="19"/>
      <c r="JD183" s="19"/>
      <c r="JE183" s="19"/>
      <c r="JF183" s="19"/>
      <c r="JG183" s="19"/>
      <c r="JH183" s="19"/>
      <c r="JI183" s="19"/>
      <c r="JJ183" s="19"/>
      <c r="JK183" s="19"/>
      <c r="JL183" s="19"/>
      <c r="JM183" s="19"/>
      <c r="JN183" s="19"/>
      <c r="JO183" s="19"/>
      <c r="JP183" s="19"/>
      <c r="JQ183" s="19"/>
      <c r="JR183" s="19"/>
      <c r="JS183" s="19"/>
      <c r="JT183" s="19"/>
      <c r="JU183" s="19"/>
      <c r="JV183" s="19"/>
      <c r="JW183" s="19"/>
      <c r="JX183" s="19"/>
      <c r="JY183" s="19"/>
      <c r="JZ183" s="19"/>
      <c r="KA183" s="19"/>
      <c r="KB183" s="19"/>
      <c r="KC183" s="19"/>
      <c r="KD183" s="19"/>
      <c r="KE183" s="19"/>
      <c r="KF183" s="19"/>
      <c r="KG183" s="19"/>
      <c r="KH183" s="19"/>
      <c r="KI183" s="19"/>
      <c r="KJ183" s="19"/>
      <c r="KK183" s="19"/>
      <c r="KL183" s="19"/>
      <c r="KM183" s="19"/>
      <c r="KN183" s="19"/>
      <c r="KO183" s="19"/>
      <c r="KP183" s="19"/>
      <c r="KQ183" s="19"/>
      <c r="KR183" s="19"/>
      <c r="KS183" s="19"/>
      <c r="KT183" s="19"/>
      <c r="KU183" s="19"/>
      <c r="KV183" s="19"/>
      <c r="KW183" s="19"/>
      <c r="KX183" s="19"/>
      <c r="KY183" s="19"/>
      <c r="KZ183" s="19"/>
      <c r="LA183" s="19"/>
      <c r="LB183" s="19"/>
      <c r="LC183" s="19"/>
      <c r="LD183" s="19"/>
      <c r="LE183" s="19"/>
      <c r="LF183" s="19"/>
      <c r="LG183" s="19"/>
      <c r="LH183" s="19"/>
      <c r="LI183" s="19"/>
      <c r="LJ183" s="19"/>
      <c r="LK183" s="19"/>
      <c r="LL183" s="19"/>
      <c r="LM183" s="19"/>
      <c r="LN183" s="19"/>
      <c r="LO183" s="19"/>
      <c r="LP183" s="19"/>
      <c r="LQ183" s="19"/>
      <c r="LR183" s="19"/>
      <c r="LS183" s="19"/>
      <c r="LT183" s="19"/>
      <c r="LU183" s="19"/>
      <c r="LV183" s="19"/>
      <c r="LW183" s="19"/>
      <c r="LX183" s="19"/>
      <c r="LY183" s="19"/>
      <c r="LZ183" s="19"/>
      <c r="MA183" s="19"/>
      <c r="MB183" s="19"/>
      <c r="MC183" s="19"/>
      <c r="MD183" s="19"/>
      <c r="ME183" s="19"/>
      <c r="MF183" s="19"/>
      <c r="MG183" s="19"/>
      <c r="MH183" s="19"/>
      <c r="MI183" s="19"/>
      <c r="MJ183" s="19"/>
      <c r="MK183" s="19"/>
      <c r="ML183" s="19"/>
      <c r="MM183" s="19"/>
      <c r="MN183" s="19"/>
      <c r="MO183" s="19"/>
      <c r="MP183" s="19"/>
      <c r="MQ183" s="19"/>
      <c r="MR183" s="19"/>
      <c r="MS183" s="19"/>
      <c r="MT183" s="19"/>
      <c r="MU183" s="19"/>
      <c r="MV183" s="19"/>
      <c r="MW183" s="19"/>
      <c r="MX183" s="19"/>
      <c r="MY183" s="19"/>
      <c r="MZ183" s="19"/>
      <c r="NA183" s="19"/>
      <c r="NB183" s="19"/>
      <c r="NC183" s="19"/>
      <c r="ND183" s="19"/>
      <c r="NE183" s="19"/>
      <c r="NF183" s="19"/>
      <c r="NG183" s="19"/>
      <c r="NH183" s="19"/>
      <c r="NI183" s="19"/>
      <c r="NJ183" s="19"/>
      <c r="NK183" s="19"/>
      <c r="NL183" s="19"/>
      <c r="NM183" s="19"/>
      <c r="NN183" s="19"/>
      <c r="NO183" s="19"/>
      <c r="NP183" s="19"/>
      <c r="NQ183" s="19"/>
      <c r="NR183" s="19"/>
      <c r="NS183" s="19"/>
      <c r="NT183" s="19"/>
      <c r="NU183" s="19"/>
      <c r="NV183" s="19"/>
      <c r="NW183" s="19"/>
      <c r="NX183" s="19"/>
      <c r="NY183" s="19"/>
      <c r="NZ183" s="19"/>
      <c r="OA183" s="19"/>
      <c r="OB183" s="19"/>
      <c r="OC183" s="19"/>
      <c r="OD183" s="19"/>
      <c r="OE183" s="19"/>
      <c r="OF183" s="19"/>
      <c r="OG183" s="19"/>
      <c r="OH183" s="19"/>
      <c r="OI183" s="19"/>
      <c r="OJ183" s="19"/>
      <c r="OK183" s="19"/>
      <c r="OL183" s="19"/>
      <c r="OM183" s="19"/>
      <c r="ON183" s="19"/>
      <c r="OO183" s="19"/>
      <c r="OP183" s="19"/>
      <c r="OQ183" s="19"/>
      <c r="OR183" s="19"/>
      <c r="OS183" s="19"/>
      <c r="OT183" s="19"/>
      <c r="OU183" s="19"/>
      <c r="OV183" s="19"/>
      <c r="OW183" s="19"/>
      <c r="OX183" s="19"/>
      <c r="OY183" s="19"/>
      <c r="OZ183" s="19"/>
      <c r="PA183" s="19"/>
      <c r="PB183" s="19"/>
      <c r="PC183" s="19"/>
      <c r="PD183" s="19"/>
      <c r="PE183" s="19"/>
      <c r="PF183" s="19"/>
      <c r="PG183" s="19"/>
      <c r="PH183" s="19"/>
      <c r="PI183" s="19"/>
      <c r="PJ183" s="19"/>
      <c r="PK183" s="19"/>
      <c r="PL183" s="19"/>
      <c r="PM183" s="19"/>
      <c r="PN183" s="19"/>
      <c r="PO183" s="19"/>
      <c r="PP183" s="19"/>
      <c r="PQ183" s="19"/>
      <c r="PR183" s="19"/>
      <c r="PS183" s="19"/>
      <c r="PT183" s="19"/>
      <c r="PU183" s="19"/>
      <c r="PV183" s="19"/>
      <c r="PW183" s="19"/>
      <c r="PX183" s="19"/>
      <c r="PY183" s="19"/>
      <c r="PZ183" s="19"/>
      <c r="QA183" s="19"/>
      <c r="QB183" s="19"/>
      <c r="QC183" s="19"/>
      <c r="QD183" s="19"/>
      <c r="QE183" s="19"/>
      <c r="QF183" s="19"/>
      <c r="QG183" s="19"/>
      <c r="QH183" s="19"/>
      <c r="QI183" s="19"/>
      <c r="QJ183" s="19"/>
      <c r="QK183" s="19"/>
      <c r="QL183" s="19"/>
      <c r="QM183" s="19"/>
      <c r="QN183" s="19"/>
      <c r="QO183" s="19"/>
      <c r="QP183" s="19"/>
      <c r="QQ183" s="19"/>
      <c r="QR183" s="19"/>
      <c r="QS183" s="19"/>
      <c r="QT183" s="19"/>
      <c r="QU183" s="19"/>
      <c r="QV183" s="19"/>
      <c r="QW183" s="19"/>
      <c r="QX183" s="19"/>
      <c r="QY183" s="19"/>
      <c r="QZ183" s="19"/>
      <c r="RA183" s="19"/>
      <c r="RB183" s="19"/>
      <c r="RC183" s="19"/>
      <c r="RD183" s="19"/>
      <c r="RE183" s="19"/>
      <c r="RF183" s="19"/>
      <c r="RG183" s="19"/>
      <c r="RH183" s="19"/>
      <c r="RI183" s="19"/>
      <c r="RJ183" s="19"/>
      <c r="RK183" s="19"/>
      <c r="RL183" s="19"/>
      <c r="RM183" s="19"/>
      <c r="RN183" s="19"/>
      <c r="RO183" s="19"/>
      <c r="RP183" s="19"/>
      <c r="RQ183" s="19"/>
      <c r="RR183" s="19"/>
      <c r="RS183" s="19"/>
      <c r="RT183" s="19"/>
      <c r="RU183" s="19"/>
      <c r="RV183" s="19"/>
      <c r="RW183" s="19"/>
      <c r="RX183" s="19"/>
      <c r="RY183" s="19"/>
      <c r="RZ183" s="19"/>
      <c r="SA183" s="19"/>
      <c r="SB183" s="19"/>
      <c r="SC183" s="19"/>
      <c r="SD183" s="19"/>
      <c r="SE183" s="19"/>
      <c r="SF183" s="19"/>
      <c r="SG183" s="19"/>
      <c r="SH183" s="19"/>
      <c r="SI183" s="19"/>
      <c r="SJ183" s="19"/>
      <c r="SK183" s="19"/>
      <c r="SL183" s="19"/>
      <c r="SM183" s="19"/>
      <c r="SN183" s="19"/>
      <c r="SO183" s="19"/>
      <c r="SP183" s="19"/>
      <c r="SQ183" s="19"/>
      <c r="SR183" s="19"/>
      <c r="SS183" s="19"/>
      <c r="ST183" s="19"/>
      <c r="SU183" s="19"/>
      <c r="SV183" s="19"/>
      <c r="SW183" s="19"/>
      <c r="SX183" s="19"/>
      <c r="SY183" s="19"/>
      <c r="SZ183" s="19"/>
      <c r="TA183" s="19"/>
      <c r="TB183" s="19"/>
      <c r="TC183" s="19"/>
      <c r="TD183" s="19"/>
      <c r="TE183" s="19"/>
      <c r="TF183" s="19"/>
      <c r="TG183" s="19"/>
      <c r="TH183" s="19"/>
      <c r="TI183" s="19"/>
      <c r="TJ183" s="19"/>
      <c r="TK183" s="19"/>
      <c r="TL183" s="19"/>
      <c r="TM183" s="19"/>
      <c r="TN183" s="19"/>
      <c r="TO183" s="19"/>
      <c r="TP183" s="19"/>
      <c r="TQ183" s="19"/>
      <c r="TR183" s="19"/>
      <c r="TS183" s="19"/>
      <c r="TT183" s="19"/>
      <c r="TU183" s="19"/>
      <c r="TV183" s="19"/>
      <c r="TW183" s="19"/>
      <c r="TX183" s="19"/>
      <c r="TY183" s="19"/>
      <c r="TZ183" s="19"/>
      <c r="UA183" s="19"/>
      <c r="UB183" s="19"/>
      <c r="UC183" s="19"/>
      <c r="UD183" s="19"/>
      <c r="UE183" s="19"/>
      <c r="UF183" s="19"/>
      <c r="UG183" s="19"/>
      <c r="UH183" s="19"/>
      <c r="UI183" s="19"/>
      <c r="UJ183" s="19"/>
      <c r="UK183" s="19"/>
      <c r="UL183" s="19"/>
      <c r="UM183" s="19"/>
      <c r="UN183" s="19"/>
      <c r="UO183" s="19"/>
      <c r="UP183" s="19"/>
      <c r="UQ183" s="19"/>
      <c r="UR183" s="19"/>
      <c r="US183" s="19"/>
      <c r="UT183" s="19"/>
      <c r="UU183" s="19"/>
      <c r="UV183" s="19"/>
      <c r="UW183" s="19"/>
      <c r="UX183" s="19"/>
      <c r="UY183" s="19"/>
      <c r="UZ183" s="19"/>
      <c r="VA183" s="19"/>
      <c r="VB183" s="19"/>
      <c r="VC183" s="19"/>
      <c r="VD183" s="19"/>
      <c r="VE183" s="19"/>
      <c r="VF183" s="19"/>
      <c r="VG183" s="19"/>
      <c r="VH183" s="19"/>
      <c r="VI183" s="19"/>
      <c r="VJ183" s="19"/>
      <c r="VK183" s="19"/>
      <c r="VL183" s="19"/>
      <c r="VM183" s="19"/>
      <c r="VN183" s="19"/>
      <c r="VO183" s="19"/>
      <c r="VP183" s="19"/>
      <c r="VQ183" s="19"/>
      <c r="VR183" s="19"/>
      <c r="VS183" s="19"/>
      <c r="VT183" s="19"/>
      <c r="VU183" s="19"/>
      <c r="VV183" s="19"/>
      <c r="VW183" s="19"/>
      <c r="VX183" s="19"/>
      <c r="VY183" s="19"/>
      <c r="VZ183" s="19"/>
      <c r="WA183" s="19"/>
      <c r="WB183" s="19"/>
      <c r="WC183" s="19"/>
      <c r="WD183" s="19"/>
      <c r="WE183" s="19"/>
      <c r="WF183" s="19"/>
      <c r="WG183" s="19"/>
      <c r="WH183" s="19"/>
      <c r="WI183" s="19"/>
      <c r="WJ183" s="19"/>
      <c r="WK183" s="19"/>
      <c r="WL183" s="19"/>
      <c r="WM183" s="19"/>
      <c r="WN183" s="19"/>
      <c r="WO183" s="19"/>
      <c r="WP183" s="19"/>
      <c r="WQ183" s="19"/>
      <c r="WR183" s="19"/>
      <c r="WS183" s="19"/>
      <c r="WT183" s="19"/>
      <c r="WU183" s="19"/>
      <c r="WV183" s="19"/>
      <c r="WW183" s="19"/>
      <c r="WX183" s="19"/>
      <c r="WY183" s="19"/>
      <c r="WZ183" s="19"/>
      <c r="XA183" s="19"/>
      <c r="XB183" s="19"/>
      <c r="XC183" s="19"/>
      <c r="XD183" s="19"/>
      <c r="XE183" s="19"/>
      <c r="XF183" s="19"/>
      <c r="XG183" s="19"/>
      <c r="XH183" s="19"/>
      <c r="XI183" s="19"/>
      <c r="XJ183" s="19"/>
      <c r="XK183" s="19"/>
      <c r="XL183" s="19"/>
      <c r="XM183" s="19"/>
      <c r="XN183" s="19"/>
      <c r="XO183" s="19"/>
      <c r="XP183" s="19"/>
      <c r="XQ183" s="19"/>
      <c r="XR183" s="19"/>
      <c r="XS183" s="19"/>
      <c r="XT183" s="19"/>
      <c r="XU183" s="19"/>
      <c r="XV183" s="19"/>
      <c r="XW183" s="19"/>
      <c r="XX183" s="19"/>
      <c r="XY183" s="19"/>
      <c r="XZ183" s="19"/>
      <c r="YA183" s="19"/>
      <c r="YB183" s="19"/>
      <c r="YC183" s="19"/>
      <c r="YD183" s="19"/>
      <c r="YE183" s="19"/>
      <c r="YF183" s="19"/>
      <c r="YG183" s="19"/>
      <c r="YH183" s="19"/>
      <c r="YI183" s="19"/>
      <c r="YJ183" s="19"/>
      <c r="YK183" s="19"/>
      <c r="YL183" s="19"/>
      <c r="YM183" s="19"/>
      <c r="YN183" s="19"/>
      <c r="YO183" s="19"/>
      <c r="YP183" s="19"/>
      <c r="YQ183" s="19"/>
      <c r="YR183" s="19"/>
      <c r="YS183" s="19"/>
      <c r="YT183" s="19"/>
      <c r="YU183" s="19"/>
      <c r="YV183" s="19"/>
      <c r="YW183" s="19"/>
      <c r="YX183" s="19"/>
      <c r="YY183" s="19"/>
      <c r="YZ183" s="19"/>
      <c r="ZA183" s="19"/>
      <c r="ZB183" s="19"/>
      <c r="ZC183" s="19"/>
      <c r="ZD183" s="19"/>
      <c r="ZE183" s="19"/>
      <c r="ZF183" s="19"/>
      <c r="ZG183" s="19"/>
      <c r="ZH183" s="19"/>
      <c r="ZI183" s="19"/>
      <c r="ZJ183" s="19"/>
      <c r="ZK183" s="19"/>
      <c r="ZL183" s="19"/>
      <c r="ZM183" s="19"/>
      <c r="ZN183" s="19"/>
      <c r="ZO183" s="19"/>
      <c r="ZP183" s="19"/>
      <c r="ZQ183" s="19"/>
      <c r="ZR183" s="19"/>
      <c r="ZS183" s="19"/>
      <c r="ZT183" s="19"/>
      <c r="ZU183" s="19"/>
      <c r="ZV183" s="19"/>
      <c r="ZW183" s="19"/>
      <c r="ZX183" s="19"/>
      <c r="ZY183" s="19"/>
      <c r="ZZ183" s="19"/>
      <c r="AAA183" s="19"/>
      <c r="AAB183" s="19"/>
      <c r="AAC183" s="19"/>
      <c r="AAD183" s="19"/>
      <c r="AAE183" s="19"/>
      <c r="AAF183" s="19"/>
      <c r="AAG183" s="19"/>
      <c r="AAH183" s="19"/>
      <c r="AAI183" s="19"/>
      <c r="AAJ183" s="19"/>
      <c r="AAK183" s="19"/>
      <c r="AAL183" s="19"/>
      <c r="AAM183" s="19"/>
      <c r="AAN183" s="19"/>
      <c r="AAO183" s="19"/>
      <c r="AAP183" s="19"/>
      <c r="AAQ183" s="19"/>
      <c r="AAR183" s="19"/>
      <c r="AAS183" s="19"/>
      <c r="AAT183" s="19"/>
      <c r="AAU183" s="19"/>
      <c r="AAV183" s="19"/>
      <c r="AAW183" s="19"/>
      <c r="AAX183" s="19"/>
      <c r="AAY183" s="19"/>
      <c r="AAZ183" s="19"/>
      <c r="ABA183" s="19"/>
      <c r="ABB183" s="19"/>
      <c r="ABC183" s="19"/>
      <c r="ABD183" s="19"/>
      <c r="ABE183" s="19"/>
      <c r="ABF183" s="19"/>
      <c r="ABG183" s="19"/>
      <c r="ABH183" s="19"/>
      <c r="ABI183" s="19"/>
      <c r="ABJ183" s="19"/>
      <c r="ABK183" s="19"/>
      <c r="ABL183" s="19"/>
      <c r="ABM183" s="19"/>
      <c r="ABN183" s="19"/>
      <c r="ABO183" s="19"/>
      <c r="ABP183" s="19"/>
      <c r="ABQ183" s="19"/>
      <c r="ABR183" s="19"/>
      <c r="ABS183" s="19"/>
      <c r="ABT183" s="19"/>
      <c r="ABU183" s="19"/>
      <c r="ABV183" s="19"/>
      <c r="ABW183" s="19"/>
      <c r="ABX183" s="19"/>
      <c r="ABY183" s="19"/>
      <c r="ABZ183" s="19"/>
      <c r="ACA183" s="19"/>
      <c r="ACB183" s="19"/>
      <c r="ACC183" s="19"/>
      <c r="ACD183" s="19"/>
      <c r="ACE183" s="19"/>
      <c r="ACF183" s="19"/>
      <c r="ACG183" s="19"/>
      <c r="ACH183" s="19"/>
      <c r="ACI183" s="19"/>
      <c r="ACJ183" s="19"/>
      <c r="ACK183" s="19"/>
      <c r="ACL183" s="19"/>
      <c r="ACM183" s="19"/>
      <c r="ACN183" s="19"/>
      <c r="ACO183" s="19"/>
      <c r="ACP183" s="19"/>
      <c r="ACQ183" s="19"/>
      <c r="ACR183" s="19"/>
      <c r="ACS183" s="19"/>
      <c r="ACT183" s="19"/>
      <c r="ACU183" s="19"/>
      <c r="ACV183" s="19"/>
      <c r="ACW183" s="19"/>
      <c r="ACX183" s="19"/>
      <c r="ACY183" s="19"/>
      <c r="ACZ183" s="19"/>
      <c r="ADA183" s="19"/>
      <c r="ADB183" s="19"/>
      <c r="ADC183" s="19"/>
      <c r="ADD183" s="19"/>
      <c r="ADE183" s="19"/>
      <c r="ADF183" s="19"/>
      <c r="ADG183" s="19"/>
      <c r="ADH183" s="19"/>
      <c r="ADI183" s="19"/>
      <c r="ADJ183" s="19"/>
      <c r="ADK183" s="19"/>
      <c r="ADL183" s="19"/>
      <c r="ADM183" s="19"/>
      <c r="ADN183" s="19"/>
      <c r="ADO183" s="19"/>
      <c r="ADP183" s="19"/>
      <c r="ADQ183" s="19"/>
      <c r="ADR183" s="19"/>
      <c r="ADS183" s="19"/>
      <c r="ADT183" s="19"/>
      <c r="ADU183" s="19"/>
      <c r="ADV183" s="19"/>
      <c r="ADW183" s="19"/>
      <c r="ADX183" s="19"/>
      <c r="ADY183" s="19"/>
      <c r="ADZ183" s="19"/>
      <c r="AEA183" s="19"/>
      <c r="AEB183" s="19"/>
      <c r="AEC183" s="19"/>
      <c r="AED183" s="19"/>
      <c r="AEE183" s="19"/>
      <c r="AEF183" s="19"/>
      <c r="AEG183" s="19"/>
      <c r="AEH183" s="19"/>
      <c r="AEI183" s="19"/>
      <c r="AEJ183" s="19"/>
      <c r="AEK183" s="19"/>
      <c r="AEL183" s="19"/>
      <c r="AEM183" s="19"/>
      <c r="AEN183" s="19"/>
      <c r="AEO183" s="19"/>
      <c r="AEP183" s="19"/>
      <c r="AEQ183" s="19"/>
      <c r="AER183" s="19"/>
      <c r="AES183" s="19"/>
      <c r="AET183" s="19"/>
      <c r="AEU183" s="19"/>
      <c r="AEV183" s="19"/>
      <c r="AEW183" s="19"/>
      <c r="AEX183" s="19"/>
      <c r="AEY183" s="19"/>
      <c r="AEZ183" s="19"/>
      <c r="AFA183" s="19"/>
      <c r="AFB183" s="19"/>
      <c r="AFC183" s="19"/>
      <c r="AFD183" s="19"/>
      <c r="AFE183" s="19"/>
      <c r="AFF183" s="19"/>
      <c r="AFG183" s="19"/>
      <c r="AFH183" s="19"/>
      <c r="AFI183" s="19"/>
      <c r="AFJ183" s="19"/>
      <c r="AFK183" s="19"/>
      <c r="AFL183" s="19"/>
      <c r="AFM183" s="19"/>
      <c r="AFN183" s="19"/>
      <c r="AFO183" s="19"/>
      <c r="AFP183" s="19"/>
      <c r="AFQ183" s="19"/>
      <c r="AFR183" s="19"/>
      <c r="AFS183" s="19"/>
      <c r="AFT183" s="19"/>
      <c r="AFU183" s="19"/>
      <c r="AFV183" s="19"/>
      <c r="AFW183" s="19"/>
      <c r="AFX183" s="19"/>
      <c r="AFY183" s="19"/>
      <c r="AFZ183" s="19"/>
      <c r="AGA183" s="19"/>
      <c r="AGB183" s="19"/>
      <c r="AGC183" s="19"/>
      <c r="AGD183" s="19"/>
      <c r="AGE183" s="19"/>
      <c r="AGF183" s="19"/>
      <c r="AGG183" s="19"/>
      <c r="AGH183" s="19"/>
      <c r="AGI183" s="19"/>
      <c r="AGJ183" s="19"/>
      <c r="AGK183" s="19"/>
      <c r="AGL183" s="19"/>
      <c r="AGM183" s="19"/>
      <c r="AGN183" s="19"/>
      <c r="AGO183" s="19"/>
      <c r="AGP183" s="19"/>
      <c r="AGQ183" s="19"/>
      <c r="AGR183" s="19"/>
      <c r="AGS183" s="19"/>
      <c r="AGT183" s="19"/>
      <c r="AGU183" s="19"/>
      <c r="AGV183" s="19"/>
      <c r="AGW183" s="19"/>
      <c r="AGX183" s="19"/>
      <c r="AGY183" s="19"/>
      <c r="AGZ183" s="19"/>
      <c r="AHA183" s="19"/>
      <c r="AHB183" s="19"/>
      <c r="AHC183" s="19"/>
      <c r="AHD183" s="19"/>
      <c r="AHE183" s="19"/>
      <c r="AHF183" s="19"/>
      <c r="AHG183" s="19"/>
      <c r="AHH183" s="19"/>
      <c r="AHI183" s="19"/>
      <c r="AHJ183" s="19"/>
      <c r="AHK183" s="19"/>
      <c r="AHL183" s="19"/>
      <c r="AHM183" s="19"/>
      <c r="AHN183" s="19"/>
      <c r="AHO183" s="19"/>
      <c r="AHP183" s="19"/>
      <c r="AHQ183" s="19"/>
      <c r="AHR183" s="19"/>
      <c r="AHS183" s="19"/>
      <c r="AHT183" s="19"/>
      <c r="AHU183" s="19"/>
      <c r="AHV183" s="19"/>
      <c r="AHW183" s="19"/>
      <c r="AHX183" s="19"/>
      <c r="AHY183" s="19"/>
      <c r="AHZ183" s="19"/>
      <c r="AIA183" s="19"/>
      <c r="AIB183" s="19"/>
      <c r="AIC183" s="19"/>
      <c r="AID183" s="19"/>
      <c r="AIE183" s="19"/>
      <c r="AIF183" s="19"/>
      <c r="AIG183" s="19"/>
      <c r="AIH183" s="19"/>
      <c r="AII183" s="19"/>
      <c r="AIJ183" s="19"/>
      <c r="AIK183" s="19"/>
      <c r="AIL183" s="19"/>
      <c r="AIM183" s="19"/>
      <c r="AIN183" s="19"/>
      <c r="AIO183" s="19"/>
      <c r="AIP183" s="19"/>
      <c r="AIQ183" s="19"/>
      <c r="AIR183" s="19"/>
      <c r="AIS183" s="19"/>
      <c r="AIT183" s="19"/>
      <c r="AIU183" s="19"/>
      <c r="AIV183" s="19"/>
      <c r="AIW183" s="19"/>
      <c r="AIX183" s="19"/>
      <c r="AIY183" s="19"/>
      <c r="AIZ183" s="19"/>
      <c r="AJA183" s="19"/>
      <c r="AJB183" s="19"/>
      <c r="AJC183" s="19"/>
      <c r="AJD183" s="19"/>
      <c r="AJE183" s="19"/>
      <c r="AJF183" s="19"/>
      <c r="AJG183" s="19"/>
      <c r="AJH183" s="19"/>
      <c r="AJI183" s="19"/>
      <c r="AJJ183" s="19"/>
      <c r="AJK183" s="19"/>
      <c r="AJL183" s="19"/>
      <c r="AJM183" s="19"/>
      <c r="AJN183" s="19"/>
      <c r="AJO183" s="19"/>
      <c r="AJP183" s="19"/>
      <c r="AJQ183" s="19"/>
      <c r="AJR183" s="19"/>
      <c r="AJS183" s="19"/>
      <c r="AJT183" s="19"/>
      <c r="AJU183" s="19"/>
      <c r="AJV183" s="19"/>
      <c r="AJW183" s="19"/>
      <c r="AJX183" s="19"/>
      <c r="AJY183" s="19"/>
      <c r="AJZ183" s="19"/>
      <c r="AKA183" s="19"/>
      <c r="AKB183" s="19"/>
      <c r="AKC183" s="19"/>
      <c r="AKD183" s="19"/>
      <c r="AKE183" s="19"/>
      <c r="AKF183" s="19"/>
      <c r="AKG183" s="19"/>
      <c r="AKH183" s="19"/>
      <c r="AKI183" s="19"/>
      <c r="AKJ183" s="19"/>
      <c r="AKK183" s="19"/>
      <c r="AKL183" s="19"/>
      <c r="AKM183" s="19"/>
      <c r="AKN183" s="19"/>
      <c r="AKO183" s="19"/>
      <c r="AKP183" s="19"/>
      <c r="AKQ183" s="19"/>
      <c r="AKR183" s="19"/>
      <c r="AKS183" s="19"/>
      <c r="AKT183" s="19"/>
      <c r="AKU183" s="19"/>
      <c r="AKV183" s="19"/>
      <c r="AKW183" s="19"/>
      <c r="AKX183" s="19"/>
      <c r="AKY183" s="19"/>
      <c r="AKZ183" s="19"/>
      <c r="ALA183" s="19"/>
      <c r="ALB183" s="19"/>
      <c r="ALC183" s="19"/>
      <c r="ALD183" s="19"/>
      <c r="ALE183" s="19"/>
      <c r="ALF183" s="19"/>
      <c r="ALG183" s="19"/>
      <c r="ALH183" s="19"/>
      <c r="ALI183" s="19"/>
      <c r="ALJ183" s="19"/>
      <c r="ALK183" s="19"/>
      <c r="ALL183" s="19"/>
      <c r="ALM183" s="19"/>
      <c r="ALN183" s="19"/>
      <c r="ALO183" s="19"/>
      <c r="ALP183" s="19"/>
      <c r="ALQ183" s="19"/>
      <c r="ALR183" s="19"/>
      <c r="ALS183" s="19"/>
      <c r="ALT183" s="19"/>
      <c r="ALU183" s="19"/>
      <c r="ALV183" s="19"/>
      <c r="ALW183" s="19"/>
      <c r="ALX183" s="19"/>
      <c r="ALY183" s="19"/>
      <c r="ALZ183" s="19"/>
      <c r="AMA183" s="19"/>
      <c r="AMB183" s="19"/>
      <c r="AMC183" s="19"/>
      <c r="AMD183" s="19"/>
      <c r="AME183" s="19"/>
      <c r="AMF183" s="19"/>
      <c r="AMG183" s="19"/>
      <c r="AMH183" s="19"/>
      <c r="AMI183" s="19"/>
      <c r="AMJ183" s="19"/>
      <c r="AMK183" s="19"/>
      <c r="AML183" s="19"/>
      <c r="AMM183" s="19"/>
      <c r="AMN183" s="19"/>
      <c r="AMO183" s="19"/>
      <c r="AMP183" s="19"/>
      <c r="AMQ183" s="19"/>
      <c r="AMR183" s="19"/>
      <c r="AMS183" s="19"/>
      <c r="AMT183" s="19"/>
      <c r="AMU183" s="19"/>
      <c r="AMV183" s="19"/>
      <c r="AMW183" s="19"/>
      <c r="AMX183" s="19"/>
      <c r="AMY183" s="19"/>
      <c r="AMZ183" s="19"/>
      <c r="ANA183" s="19"/>
      <c r="ANB183" s="19"/>
      <c r="ANC183" s="19"/>
      <c r="AND183" s="19"/>
      <c r="ANE183" s="19"/>
      <c r="ANF183" s="19"/>
      <c r="ANG183" s="19"/>
      <c r="ANH183" s="19"/>
      <c r="ANI183" s="19"/>
      <c r="ANJ183" s="19"/>
      <c r="ANK183" s="19"/>
      <c r="ANL183" s="19"/>
      <c r="ANM183" s="19"/>
      <c r="ANN183" s="19"/>
      <c r="ANO183" s="19"/>
      <c r="ANP183" s="19"/>
      <c r="ANQ183" s="19"/>
      <c r="ANR183" s="19"/>
      <c r="ANS183" s="19"/>
      <c r="ANT183" s="19"/>
      <c r="ANU183" s="19"/>
      <c r="ANV183" s="19"/>
      <c r="ANW183" s="19"/>
      <c r="ANX183" s="19"/>
      <c r="ANY183" s="19"/>
      <c r="ANZ183" s="19"/>
      <c r="AOA183" s="19"/>
      <c r="AOB183" s="19"/>
      <c r="AOC183" s="19"/>
      <c r="AOD183" s="19"/>
      <c r="AOE183" s="19"/>
      <c r="AOF183" s="19"/>
      <c r="AOG183" s="19"/>
      <c r="AOH183" s="19"/>
      <c r="AOI183" s="19"/>
      <c r="AOJ183" s="19"/>
      <c r="AOK183" s="19"/>
      <c r="AOL183" s="19"/>
      <c r="AOM183" s="19"/>
      <c r="AON183" s="19"/>
      <c r="AOO183" s="19"/>
      <c r="AOP183" s="19"/>
      <c r="AOQ183" s="19"/>
      <c r="AOR183" s="19"/>
      <c r="AOS183" s="19"/>
      <c r="AOT183" s="19"/>
      <c r="AOU183" s="19"/>
      <c r="AOV183" s="19"/>
      <c r="AOW183" s="19"/>
      <c r="AOX183" s="19"/>
      <c r="AOY183" s="19"/>
      <c r="AOZ183" s="19"/>
      <c r="APA183" s="19"/>
      <c r="APB183" s="19"/>
      <c r="APC183" s="19"/>
      <c r="APD183" s="19"/>
      <c r="APE183" s="19"/>
      <c r="APF183" s="19"/>
      <c r="APG183" s="19"/>
      <c r="APH183" s="19"/>
      <c r="API183" s="19"/>
      <c r="APJ183" s="19"/>
      <c r="APK183" s="19"/>
      <c r="APL183" s="19"/>
      <c r="APM183" s="19"/>
      <c r="APN183" s="19"/>
      <c r="APO183" s="19"/>
      <c r="APP183" s="19"/>
      <c r="APQ183" s="19"/>
      <c r="APR183" s="19"/>
      <c r="APS183" s="19"/>
      <c r="APT183" s="19"/>
      <c r="APU183" s="19"/>
      <c r="APV183" s="19"/>
      <c r="APW183" s="19"/>
      <c r="APX183" s="19"/>
      <c r="APY183" s="19"/>
      <c r="APZ183" s="19"/>
      <c r="AQA183" s="19"/>
      <c r="AQB183" s="19"/>
      <c r="AQC183" s="19"/>
      <c r="AQD183" s="19"/>
      <c r="AQE183" s="19"/>
      <c r="AQF183" s="19"/>
      <c r="AQG183" s="19"/>
      <c r="AQH183" s="19"/>
      <c r="AQI183" s="19"/>
      <c r="AQJ183" s="19"/>
      <c r="AQK183" s="19"/>
      <c r="AQL183" s="19"/>
      <c r="AQM183" s="19"/>
      <c r="AQN183" s="19"/>
      <c r="AQO183" s="19"/>
      <c r="AQP183" s="19"/>
      <c r="AQQ183" s="19"/>
      <c r="AQR183" s="19"/>
      <c r="AQS183" s="19"/>
      <c r="AQT183" s="19"/>
      <c r="AQU183" s="19"/>
      <c r="AQV183" s="19"/>
      <c r="AQW183" s="19"/>
      <c r="AQX183" s="19"/>
      <c r="AQY183" s="19"/>
      <c r="AQZ183" s="19"/>
      <c r="ARA183" s="19"/>
      <c r="ARB183" s="19"/>
      <c r="ARC183" s="19"/>
      <c r="ARD183" s="19"/>
      <c r="ARE183" s="19"/>
      <c r="ARF183" s="19"/>
      <c r="ARG183" s="19"/>
      <c r="ARH183" s="19"/>
      <c r="ARI183" s="19"/>
      <c r="ARJ183" s="19"/>
      <c r="ARK183" s="19"/>
      <c r="ARL183" s="19"/>
      <c r="ARM183" s="19"/>
      <c r="ARN183" s="19"/>
      <c r="ARO183" s="19"/>
      <c r="ARP183" s="19"/>
      <c r="ARQ183" s="19"/>
      <c r="ARR183" s="19"/>
      <c r="ARS183" s="19"/>
      <c r="ART183" s="19"/>
      <c r="ARU183" s="19"/>
      <c r="ARV183" s="19"/>
      <c r="ARW183" s="19"/>
      <c r="ARX183" s="19"/>
      <c r="ARY183" s="19"/>
      <c r="ARZ183" s="19"/>
      <c r="ASA183" s="19"/>
      <c r="ASB183" s="19"/>
      <c r="ASC183" s="19"/>
      <c r="ASD183" s="19"/>
      <c r="ASE183" s="19"/>
      <c r="ASF183" s="19"/>
      <c r="ASG183" s="19"/>
      <c r="ASH183" s="19"/>
      <c r="ASI183" s="19"/>
      <c r="ASJ183" s="19"/>
      <c r="ASK183" s="19"/>
      <c r="ASL183" s="19"/>
      <c r="ASM183" s="19"/>
      <c r="ASN183" s="19"/>
      <c r="ASO183" s="19"/>
      <c r="ASP183" s="19"/>
      <c r="ASQ183" s="19"/>
      <c r="ASR183" s="19"/>
      <c r="ASS183" s="19"/>
      <c r="AST183" s="19"/>
      <c r="ASU183" s="19"/>
      <c r="ASV183" s="19"/>
      <c r="ASW183" s="19"/>
      <c r="ASX183" s="19"/>
      <c r="ASY183" s="19"/>
      <c r="ASZ183" s="19"/>
      <c r="ATA183" s="19"/>
      <c r="ATB183" s="19"/>
      <c r="ATC183" s="19"/>
      <c r="ATD183" s="19"/>
      <c r="ATE183" s="19"/>
      <c r="ATF183" s="19"/>
      <c r="ATG183" s="19"/>
      <c r="ATH183" s="19"/>
      <c r="ATI183" s="19"/>
      <c r="ATJ183" s="19"/>
      <c r="ATK183" s="19"/>
      <c r="ATL183" s="19"/>
      <c r="ATM183" s="19"/>
      <c r="ATN183" s="19"/>
      <c r="ATO183" s="19"/>
      <c r="ATP183" s="19"/>
      <c r="ATQ183" s="19"/>
      <c r="ATR183" s="19"/>
      <c r="ATS183" s="19"/>
      <c r="ATT183" s="19"/>
      <c r="ATU183" s="19"/>
      <c r="ATV183" s="19"/>
      <c r="ATW183" s="19"/>
      <c r="ATX183" s="19"/>
      <c r="ATY183" s="19"/>
      <c r="ATZ183" s="19"/>
      <c r="AUA183" s="19"/>
      <c r="AUB183" s="19"/>
      <c r="AUC183" s="19"/>
      <c r="AUD183" s="19"/>
      <c r="AUE183" s="19"/>
      <c r="AUF183" s="19"/>
      <c r="AUG183" s="19"/>
      <c r="AUH183" s="19"/>
      <c r="AUI183" s="19"/>
      <c r="AUJ183" s="19"/>
      <c r="AUK183" s="19"/>
      <c r="AUL183" s="19"/>
      <c r="AUM183" s="19"/>
      <c r="AUN183" s="19"/>
      <c r="AUO183" s="19"/>
      <c r="AUP183" s="19"/>
      <c r="AUQ183" s="19"/>
      <c r="AUR183" s="19"/>
      <c r="AUS183" s="19"/>
      <c r="AUT183" s="19"/>
      <c r="AUU183" s="19"/>
      <c r="AUV183" s="19"/>
      <c r="AUW183" s="19"/>
      <c r="AUX183" s="19"/>
      <c r="AUY183" s="19"/>
      <c r="AUZ183" s="19"/>
      <c r="AVA183" s="19"/>
      <c r="AVB183" s="19"/>
      <c r="AVC183" s="19"/>
      <c r="AVD183" s="19"/>
      <c r="AVE183" s="19"/>
      <c r="AVF183" s="19"/>
      <c r="AVG183" s="19"/>
      <c r="AVH183" s="19"/>
      <c r="AVI183" s="19"/>
      <c r="AVJ183" s="19"/>
      <c r="AVK183" s="19"/>
      <c r="AVL183" s="19"/>
      <c r="AVM183" s="19"/>
      <c r="AVN183" s="19"/>
      <c r="AVO183" s="19"/>
      <c r="AVP183" s="19"/>
      <c r="AVQ183" s="19"/>
      <c r="AVR183" s="19"/>
      <c r="AVS183" s="19"/>
      <c r="AVT183" s="19"/>
      <c r="AVU183" s="19"/>
      <c r="AVV183" s="19"/>
      <c r="AVW183" s="19"/>
      <c r="AVX183" s="19"/>
      <c r="AVY183" s="19"/>
      <c r="AVZ183" s="19"/>
      <c r="AWA183" s="19"/>
      <c r="AWB183" s="19"/>
      <c r="AWC183" s="19"/>
      <c r="AWD183" s="19"/>
      <c r="AWE183" s="19"/>
      <c r="AWF183" s="19"/>
      <c r="AWG183" s="19"/>
      <c r="AWH183" s="19"/>
      <c r="AWI183" s="19"/>
      <c r="AWJ183" s="19"/>
      <c r="AWK183" s="19"/>
      <c r="AWL183" s="19"/>
      <c r="AWM183" s="19"/>
      <c r="AWN183" s="19"/>
      <c r="AWO183" s="19"/>
      <c r="AWP183" s="19"/>
      <c r="AWQ183" s="19"/>
      <c r="AWR183" s="19"/>
      <c r="AWS183" s="19"/>
      <c r="AWT183" s="19"/>
      <c r="AWU183" s="19"/>
      <c r="AWV183" s="19"/>
      <c r="AWW183" s="19"/>
      <c r="AWX183" s="19"/>
      <c r="AWY183" s="19"/>
      <c r="AWZ183" s="19"/>
      <c r="AXA183" s="19"/>
      <c r="AXB183" s="19"/>
      <c r="AXC183" s="19"/>
      <c r="AXD183" s="19"/>
      <c r="AXE183" s="19"/>
      <c r="AXF183" s="19"/>
      <c r="AXG183" s="19"/>
      <c r="AXH183" s="19"/>
      <c r="AXI183" s="19"/>
      <c r="AXJ183" s="19"/>
      <c r="AXK183" s="19"/>
      <c r="AXL183" s="19"/>
      <c r="AXM183" s="19"/>
      <c r="AXN183" s="19"/>
      <c r="AXO183" s="19"/>
      <c r="AXP183" s="19"/>
      <c r="AXQ183" s="19"/>
      <c r="AXR183" s="19"/>
      <c r="AXS183" s="19"/>
      <c r="AXT183" s="19"/>
      <c r="AXU183" s="19"/>
      <c r="AXV183" s="19"/>
      <c r="AXW183" s="19"/>
      <c r="AXX183" s="19"/>
      <c r="AXY183" s="19"/>
      <c r="AXZ183" s="19"/>
      <c r="AYA183" s="19"/>
      <c r="AYB183" s="19"/>
      <c r="AYC183" s="19"/>
      <c r="AYD183" s="19"/>
      <c r="AYE183" s="19"/>
      <c r="AYF183" s="19"/>
      <c r="AYG183" s="19"/>
      <c r="AYH183" s="19"/>
      <c r="AYI183" s="19"/>
      <c r="AYJ183" s="19"/>
      <c r="AYK183" s="19"/>
      <c r="AYL183" s="19"/>
      <c r="AYM183" s="19"/>
      <c r="AYN183" s="19"/>
      <c r="AYO183" s="19"/>
      <c r="AYP183" s="19"/>
      <c r="AYQ183" s="19"/>
      <c r="AYR183" s="19"/>
      <c r="AYS183" s="19"/>
      <c r="AYT183" s="19"/>
      <c r="AYU183" s="19"/>
      <c r="AYV183" s="19"/>
      <c r="AYW183" s="19"/>
      <c r="AYX183" s="19"/>
      <c r="AYY183" s="19"/>
      <c r="AYZ183" s="19"/>
      <c r="AZA183" s="19"/>
      <c r="AZB183" s="19"/>
      <c r="AZC183" s="19"/>
      <c r="AZD183" s="19"/>
      <c r="AZE183" s="19"/>
      <c r="AZF183" s="19"/>
      <c r="AZG183" s="19"/>
      <c r="AZH183" s="19"/>
      <c r="AZI183" s="19"/>
      <c r="AZJ183" s="19"/>
      <c r="AZK183" s="19"/>
      <c r="AZL183" s="19"/>
      <c r="AZM183" s="19"/>
      <c r="AZN183" s="19"/>
      <c r="AZO183" s="19"/>
      <c r="AZP183" s="19"/>
      <c r="AZQ183" s="19"/>
      <c r="AZR183" s="19"/>
      <c r="AZS183" s="19"/>
      <c r="AZT183" s="19"/>
      <c r="AZU183" s="19"/>
      <c r="AZV183" s="19"/>
      <c r="AZW183" s="19"/>
      <c r="AZX183" s="19"/>
      <c r="AZY183" s="19"/>
      <c r="AZZ183" s="19"/>
      <c r="BAA183" s="19"/>
      <c r="BAB183" s="19"/>
      <c r="BAC183" s="19"/>
      <c r="BAD183" s="19"/>
      <c r="BAE183" s="19"/>
      <c r="BAF183" s="19"/>
      <c r="BAG183" s="19"/>
      <c r="BAH183" s="19"/>
      <c r="BAI183" s="19"/>
      <c r="BAJ183" s="19"/>
      <c r="BAK183" s="19"/>
      <c r="BAL183" s="19"/>
      <c r="BAM183" s="19"/>
      <c r="BAN183" s="19"/>
      <c r="BAO183" s="19"/>
      <c r="BAP183" s="19"/>
      <c r="BAQ183" s="19"/>
      <c r="BAR183" s="19"/>
      <c r="BAS183" s="19"/>
      <c r="BAT183" s="19"/>
      <c r="BAU183" s="19"/>
      <c r="BAV183" s="19"/>
      <c r="BAW183" s="19"/>
      <c r="BAX183" s="19"/>
      <c r="BAY183" s="19"/>
      <c r="BAZ183" s="19"/>
      <c r="BBA183" s="19"/>
      <c r="BBB183" s="19"/>
      <c r="BBC183" s="19"/>
      <c r="BBD183" s="19"/>
      <c r="BBE183" s="19"/>
      <c r="BBF183" s="19"/>
      <c r="BBG183" s="19"/>
      <c r="BBH183" s="19"/>
      <c r="BBI183" s="19"/>
      <c r="BBJ183" s="19"/>
      <c r="BBK183" s="19"/>
      <c r="BBL183" s="19"/>
      <c r="BBM183" s="19"/>
      <c r="BBN183" s="19"/>
      <c r="BBO183" s="19"/>
      <c r="BBP183" s="19"/>
      <c r="BBQ183" s="19"/>
      <c r="BBR183" s="19"/>
      <c r="BBS183" s="19"/>
      <c r="BBT183" s="19"/>
      <c r="BBU183" s="19"/>
      <c r="BBV183" s="19"/>
      <c r="BBW183" s="19"/>
      <c r="BBX183" s="19"/>
      <c r="BBY183" s="19"/>
      <c r="BBZ183" s="19"/>
      <c r="BCA183" s="19"/>
      <c r="BCB183" s="19"/>
      <c r="BCC183" s="19"/>
      <c r="BCD183" s="19"/>
      <c r="BCE183" s="19"/>
      <c r="BCF183" s="19"/>
      <c r="BCG183" s="19"/>
      <c r="BCH183" s="19"/>
      <c r="BCI183" s="19"/>
      <c r="BCJ183" s="19"/>
      <c r="BCK183" s="19"/>
      <c r="BCL183" s="19"/>
      <c r="BCM183" s="19"/>
      <c r="BCN183" s="19"/>
      <c r="BCO183" s="19"/>
      <c r="BCP183" s="19"/>
      <c r="BCQ183" s="19"/>
      <c r="BCR183" s="19"/>
      <c r="BCS183" s="19"/>
      <c r="BCT183" s="19"/>
      <c r="BCU183" s="19"/>
      <c r="BCV183" s="19"/>
      <c r="BCW183" s="19"/>
      <c r="BCX183" s="19"/>
      <c r="BCY183" s="19"/>
      <c r="BCZ183" s="19"/>
      <c r="BDA183" s="19"/>
      <c r="BDB183" s="19"/>
      <c r="BDC183" s="19"/>
      <c r="BDD183" s="19"/>
      <c r="BDE183" s="19"/>
      <c r="BDF183" s="19"/>
      <c r="BDG183" s="19"/>
      <c r="BDH183" s="19"/>
      <c r="BDI183" s="19"/>
      <c r="BDJ183" s="19"/>
      <c r="BDK183" s="19"/>
      <c r="BDL183" s="19"/>
      <c r="BDM183" s="19"/>
      <c r="BDN183" s="19"/>
      <c r="BDO183" s="19"/>
      <c r="BDP183" s="19"/>
      <c r="BDQ183" s="19"/>
      <c r="BDR183" s="19"/>
      <c r="BDS183" s="19"/>
      <c r="BDT183" s="19"/>
      <c r="BDU183" s="19"/>
      <c r="BDV183" s="19"/>
      <c r="BDW183" s="19"/>
      <c r="BDX183" s="19"/>
      <c r="BDY183" s="19"/>
      <c r="BDZ183" s="19"/>
      <c r="BEA183" s="19"/>
      <c r="BEB183" s="19"/>
      <c r="BEC183" s="19"/>
      <c r="BED183" s="19"/>
      <c r="BEE183" s="19"/>
      <c r="BEF183" s="19"/>
      <c r="BEG183" s="19"/>
      <c r="BEH183" s="19"/>
      <c r="BEI183" s="19"/>
      <c r="BEJ183" s="19"/>
      <c r="BEK183" s="19"/>
      <c r="BEL183" s="19"/>
      <c r="BEM183" s="19"/>
      <c r="BEN183" s="19"/>
      <c r="BEO183" s="19"/>
      <c r="BEP183" s="19"/>
      <c r="BEQ183" s="19"/>
      <c r="BER183" s="19"/>
      <c r="BES183" s="19"/>
      <c r="BET183" s="19"/>
      <c r="BEU183" s="19"/>
      <c r="BEV183" s="19"/>
      <c r="BEW183" s="19"/>
      <c r="BEX183" s="19"/>
      <c r="BEY183" s="19"/>
      <c r="BEZ183" s="19"/>
      <c r="BFA183" s="19"/>
      <c r="BFB183" s="19"/>
      <c r="BFC183" s="19"/>
      <c r="BFD183" s="19"/>
      <c r="BFE183" s="19"/>
      <c r="BFF183" s="19"/>
      <c r="BFG183" s="19"/>
      <c r="BFH183" s="19"/>
      <c r="BFI183" s="19"/>
      <c r="BFJ183" s="19"/>
      <c r="BFK183" s="19"/>
      <c r="BFL183" s="19"/>
      <c r="BFM183" s="19"/>
      <c r="BFN183" s="19"/>
      <c r="BFO183" s="19"/>
      <c r="BFP183" s="19"/>
      <c r="BFQ183" s="19"/>
      <c r="BFR183" s="19"/>
      <c r="BFS183" s="19"/>
      <c r="BFT183" s="19"/>
      <c r="BFU183" s="19"/>
      <c r="BFV183" s="19"/>
      <c r="BFW183" s="19"/>
      <c r="BFX183" s="19"/>
      <c r="BFY183" s="19"/>
      <c r="BFZ183" s="19"/>
      <c r="BGA183" s="19"/>
      <c r="BGB183" s="19"/>
      <c r="BGC183" s="19"/>
      <c r="BGD183" s="19"/>
      <c r="BGE183" s="19"/>
      <c r="BGF183" s="19"/>
      <c r="BGG183" s="19"/>
      <c r="BGH183" s="19"/>
      <c r="BGI183" s="19"/>
      <c r="BGJ183" s="19"/>
      <c r="BGK183" s="19"/>
      <c r="BGL183" s="19"/>
      <c r="BGM183" s="19"/>
      <c r="BGN183" s="19"/>
      <c r="BGO183" s="19"/>
      <c r="BGP183" s="19"/>
      <c r="BGQ183" s="19"/>
      <c r="BGR183" s="19"/>
      <c r="BGS183" s="19"/>
      <c r="BGT183" s="19"/>
      <c r="BGU183" s="19"/>
      <c r="BGV183" s="19"/>
      <c r="BGW183" s="19"/>
      <c r="BGX183" s="19"/>
      <c r="BGY183" s="19"/>
      <c r="BGZ183" s="19"/>
      <c r="BHA183" s="19"/>
      <c r="BHB183" s="19"/>
      <c r="BHC183" s="19"/>
      <c r="BHD183" s="19"/>
      <c r="BHE183" s="19"/>
      <c r="BHF183" s="19"/>
      <c r="BHG183" s="19"/>
      <c r="BHH183" s="19"/>
      <c r="BHI183" s="19"/>
      <c r="BHJ183" s="19"/>
      <c r="BHK183" s="19"/>
      <c r="BHL183" s="19"/>
      <c r="BHM183" s="19"/>
      <c r="BHN183" s="19"/>
      <c r="BHO183" s="19"/>
      <c r="BHP183" s="19"/>
      <c r="BHQ183" s="19"/>
      <c r="BHR183" s="19"/>
      <c r="BHS183" s="19"/>
      <c r="BHT183" s="19"/>
      <c r="BHU183" s="19"/>
      <c r="BHV183" s="19"/>
      <c r="BHW183" s="19"/>
      <c r="BHX183" s="19"/>
      <c r="BHY183" s="19"/>
      <c r="BHZ183" s="19"/>
      <c r="BIA183" s="19"/>
      <c r="BIB183" s="19"/>
      <c r="BIC183" s="19"/>
      <c r="BID183" s="19"/>
      <c r="BIE183" s="19"/>
      <c r="BIF183" s="19"/>
      <c r="BIG183" s="19"/>
      <c r="BIH183" s="19"/>
      <c r="BII183" s="19"/>
      <c r="BIJ183" s="19"/>
      <c r="BIK183" s="19"/>
      <c r="BIL183" s="19"/>
      <c r="BIM183" s="19"/>
      <c r="BIN183" s="19"/>
      <c r="BIO183" s="19"/>
      <c r="BIP183" s="19"/>
      <c r="BIQ183" s="19"/>
      <c r="BIR183" s="19"/>
      <c r="BIS183" s="19"/>
      <c r="BIT183" s="19"/>
      <c r="BIU183" s="19"/>
      <c r="BIV183" s="19"/>
      <c r="BIW183" s="19"/>
      <c r="BIX183" s="19"/>
      <c r="BIY183" s="19"/>
      <c r="BIZ183" s="19"/>
      <c r="BJA183" s="19"/>
      <c r="BJB183" s="19"/>
      <c r="BJC183" s="19"/>
      <c r="BJD183" s="19"/>
      <c r="BJE183" s="19"/>
      <c r="BJF183" s="19"/>
      <c r="BJG183" s="19"/>
      <c r="BJH183" s="19"/>
      <c r="BJI183" s="19"/>
      <c r="BJJ183" s="19"/>
      <c r="BJK183" s="19"/>
      <c r="BJL183" s="19"/>
      <c r="BJM183" s="19"/>
      <c r="BJN183" s="19"/>
      <c r="BJO183" s="19"/>
      <c r="BJP183" s="19"/>
      <c r="BJQ183" s="19"/>
      <c r="BJR183" s="19"/>
      <c r="BJS183" s="19"/>
      <c r="BJT183" s="19"/>
      <c r="BJU183" s="19"/>
      <c r="BJV183" s="19"/>
      <c r="BJW183" s="19"/>
      <c r="BJX183" s="19"/>
      <c r="BJY183" s="19"/>
      <c r="BJZ183" s="19"/>
      <c r="BKA183" s="19"/>
      <c r="BKB183" s="19"/>
      <c r="BKC183" s="19"/>
      <c r="BKD183" s="19"/>
      <c r="BKE183" s="19"/>
      <c r="BKF183" s="19"/>
      <c r="BKG183" s="19"/>
      <c r="BKH183" s="19"/>
      <c r="BKI183" s="19"/>
      <c r="BKJ183" s="19"/>
      <c r="BKK183" s="19"/>
      <c r="BKL183" s="19"/>
      <c r="BKM183" s="19"/>
      <c r="BKN183" s="19"/>
      <c r="BKO183" s="19"/>
      <c r="BKP183" s="19"/>
      <c r="BKQ183" s="19"/>
      <c r="BKR183" s="19"/>
      <c r="BKS183" s="19"/>
      <c r="BKT183" s="19"/>
      <c r="BKU183" s="19"/>
      <c r="BKV183" s="19"/>
      <c r="BKW183" s="19"/>
      <c r="BKX183" s="19"/>
      <c r="BKY183" s="19"/>
      <c r="BKZ183" s="19"/>
      <c r="BLA183" s="19"/>
      <c r="BLB183" s="19"/>
      <c r="BLC183" s="19"/>
      <c r="BLD183" s="19"/>
      <c r="BLE183" s="19"/>
      <c r="BLF183" s="19"/>
      <c r="BLG183" s="19"/>
      <c r="BLH183" s="19"/>
      <c r="BLI183" s="19"/>
      <c r="BLJ183" s="19"/>
      <c r="BLK183" s="19"/>
      <c r="BLL183" s="19"/>
      <c r="BLM183" s="19"/>
      <c r="BLN183" s="19"/>
      <c r="BLO183" s="19"/>
      <c r="BLP183" s="19"/>
      <c r="BLQ183" s="19"/>
      <c r="BLR183" s="19"/>
      <c r="BLS183" s="19"/>
      <c r="BLT183" s="19"/>
      <c r="BLU183" s="19"/>
      <c r="BLV183" s="19"/>
      <c r="BLW183" s="19"/>
      <c r="BLX183" s="19"/>
      <c r="BLY183" s="19"/>
      <c r="BLZ183" s="19"/>
      <c r="BMA183" s="19"/>
      <c r="BMB183" s="19"/>
      <c r="BMC183" s="19"/>
      <c r="BMD183" s="19"/>
      <c r="BME183" s="19"/>
      <c r="BMF183" s="19"/>
      <c r="BMG183" s="19"/>
      <c r="BMH183" s="19"/>
      <c r="BMI183" s="19"/>
      <c r="BMJ183" s="19"/>
      <c r="BMK183" s="19"/>
      <c r="BML183" s="19"/>
      <c r="BMM183" s="19"/>
      <c r="BMN183" s="19"/>
      <c r="BMO183" s="19"/>
      <c r="BMP183" s="19"/>
      <c r="BMQ183" s="19"/>
      <c r="BMR183" s="19"/>
      <c r="BMS183" s="19"/>
      <c r="BMT183" s="19"/>
      <c r="BMU183" s="19"/>
      <c r="BMV183" s="19"/>
      <c r="BMW183" s="19"/>
      <c r="BMX183" s="19"/>
      <c r="BMY183" s="19"/>
      <c r="BMZ183" s="19"/>
      <c r="BNA183" s="19"/>
      <c r="BNB183" s="19"/>
      <c r="BNC183" s="19"/>
      <c r="BND183" s="19"/>
      <c r="BNE183" s="19"/>
      <c r="BNF183" s="19"/>
      <c r="BNG183" s="19"/>
      <c r="BNH183" s="19"/>
      <c r="BNI183" s="19"/>
      <c r="BNJ183" s="19"/>
      <c r="BNK183" s="19"/>
      <c r="BNL183" s="19"/>
      <c r="BNM183" s="19"/>
      <c r="BNN183" s="19"/>
      <c r="BNO183" s="19"/>
      <c r="BNP183" s="19"/>
      <c r="BNQ183" s="19"/>
      <c r="BNR183" s="19"/>
      <c r="BNS183" s="19"/>
      <c r="BNT183" s="19"/>
      <c r="BNU183" s="19"/>
      <c r="BNV183" s="19"/>
      <c r="BNW183" s="19"/>
      <c r="BNX183" s="19"/>
      <c r="BNY183" s="19"/>
      <c r="BNZ183" s="19"/>
      <c r="BOA183" s="19"/>
      <c r="BOB183" s="19"/>
      <c r="BOC183" s="19"/>
      <c r="BOD183" s="19"/>
      <c r="BOE183" s="19"/>
      <c r="BOF183" s="19"/>
      <c r="BOG183" s="19"/>
      <c r="BOH183" s="19"/>
      <c r="BOI183" s="19"/>
      <c r="BOJ183" s="19"/>
      <c r="BOK183" s="19"/>
      <c r="BOL183" s="19"/>
      <c r="BOM183" s="19"/>
      <c r="BON183" s="19"/>
      <c r="BOO183" s="19"/>
      <c r="BOP183" s="19"/>
      <c r="BOQ183" s="19"/>
      <c r="BOR183" s="19"/>
      <c r="BOS183" s="19"/>
      <c r="BOT183" s="19"/>
      <c r="BOU183" s="19"/>
      <c r="BOV183" s="19"/>
      <c r="BOW183" s="19"/>
      <c r="BOX183" s="19"/>
      <c r="BOY183" s="19"/>
      <c r="BOZ183" s="19"/>
      <c r="BPA183" s="19"/>
      <c r="BPB183" s="19"/>
      <c r="BPC183" s="19"/>
      <c r="BPD183" s="19"/>
      <c r="BPE183" s="19"/>
      <c r="BPF183" s="19"/>
      <c r="BPG183" s="19"/>
      <c r="BPH183" s="19"/>
      <c r="BPI183" s="19"/>
      <c r="BPJ183" s="19"/>
      <c r="BPK183" s="19"/>
      <c r="BPL183" s="19"/>
      <c r="BPM183" s="19"/>
      <c r="BPN183" s="19"/>
      <c r="BPO183" s="19"/>
      <c r="BPP183" s="19"/>
      <c r="BPQ183" s="19"/>
      <c r="BPR183" s="19"/>
      <c r="BPS183" s="19"/>
      <c r="BPT183" s="19"/>
      <c r="BPU183" s="19"/>
      <c r="BPV183" s="19"/>
      <c r="BPW183" s="19"/>
      <c r="BPX183" s="19"/>
      <c r="BPY183" s="19"/>
      <c r="BPZ183" s="19"/>
      <c r="BQA183" s="19"/>
      <c r="BQB183" s="19"/>
      <c r="BQC183" s="19"/>
      <c r="BQD183" s="19"/>
      <c r="BQE183" s="19"/>
      <c r="BQF183" s="19"/>
      <c r="BQG183" s="19"/>
      <c r="BQH183" s="19"/>
      <c r="BQI183" s="19"/>
      <c r="BQJ183" s="19"/>
      <c r="BQK183" s="19"/>
      <c r="BQL183" s="19"/>
      <c r="BQM183" s="19"/>
      <c r="BQN183" s="19"/>
      <c r="BQO183" s="19"/>
      <c r="BQP183" s="19"/>
      <c r="BQQ183" s="19"/>
      <c r="BQR183" s="19"/>
      <c r="BQS183" s="19"/>
      <c r="BQT183" s="19"/>
      <c r="BQU183" s="19"/>
      <c r="BQV183" s="19"/>
      <c r="BQW183" s="19"/>
      <c r="BQX183" s="19"/>
      <c r="BQY183" s="19"/>
      <c r="BQZ183" s="19"/>
      <c r="BRA183" s="19"/>
      <c r="BRB183" s="19"/>
      <c r="BRC183" s="19"/>
      <c r="BRD183" s="19"/>
      <c r="BRE183" s="19"/>
      <c r="BRF183" s="19"/>
      <c r="BRG183" s="19"/>
      <c r="BRH183" s="19"/>
      <c r="BRI183" s="19"/>
      <c r="BRJ183" s="19"/>
      <c r="BRK183" s="19"/>
      <c r="BRL183" s="19"/>
      <c r="BRM183" s="19"/>
      <c r="BRN183" s="19"/>
      <c r="BRO183" s="19"/>
      <c r="BRP183" s="19"/>
      <c r="BRQ183" s="19"/>
      <c r="BRR183" s="19"/>
      <c r="BRS183" s="19"/>
      <c r="BRT183" s="19"/>
      <c r="BRU183" s="19"/>
      <c r="BRV183" s="19"/>
      <c r="BRW183" s="19"/>
      <c r="BRX183" s="19"/>
      <c r="BRY183" s="19"/>
      <c r="BRZ183" s="19"/>
      <c r="BSA183" s="19"/>
      <c r="BSB183" s="19"/>
      <c r="BSC183" s="19"/>
      <c r="BSD183" s="19"/>
      <c r="BSE183" s="19"/>
      <c r="BSF183" s="19"/>
      <c r="BSG183" s="19"/>
      <c r="BSH183" s="19"/>
      <c r="BSI183" s="19"/>
      <c r="BSJ183" s="19"/>
      <c r="BSK183" s="19"/>
      <c r="BSL183" s="19"/>
      <c r="BSM183" s="19"/>
      <c r="BSN183" s="19"/>
      <c r="BSO183" s="19"/>
      <c r="BSP183" s="19"/>
      <c r="BSQ183" s="19"/>
      <c r="BSR183" s="19"/>
      <c r="BSS183" s="19"/>
      <c r="BST183" s="19"/>
      <c r="BSU183" s="19"/>
      <c r="BSV183" s="19"/>
      <c r="BSW183" s="19"/>
      <c r="BSX183" s="19"/>
      <c r="BSY183" s="19"/>
      <c r="BSZ183" s="19"/>
      <c r="BTA183" s="19"/>
      <c r="BTB183" s="19"/>
      <c r="BTC183" s="19"/>
      <c r="BTD183" s="19"/>
      <c r="BTE183" s="19"/>
      <c r="BTF183" s="19"/>
      <c r="BTG183" s="19"/>
      <c r="BTH183" s="19"/>
      <c r="BTI183" s="19"/>
      <c r="BTJ183" s="19"/>
      <c r="BTK183" s="19"/>
      <c r="BTL183" s="19"/>
      <c r="BTM183" s="19"/>
      <c r="BTN183" s="19"/>
      <c r="BTO183" s="19"/>
      <c r="BTP183" s="19"/>
      <c r="BTQ183" s="19"/>
      <c r="BTR183" s="19"/>
      <c r="BTS183" s="19"/>
      <c r="BTT183" s="19"/>
      <c r="BTU183" s="19"/>
      <c r="BTV183" s="19"/>
      <c r="BTW183" s="19"/>
      <c r="BTX183" s="19"/>
      <c r="BTY183" s="19"/>
      <c r="BTZ183" s="19"/>
      <c r="BUA183" s="19"/>
      <c r="BUB183" s="19"/>
      <c r="BUC183" s="19"/>
      <c r="BUD183" s="19"/>
      <c r="BUE183" s="19"/>
      <c r="BUF183" s="19"/>
      <c r="BUG183" s="19"/>
      <c r="BUH183" s="19"/>
      <c r="BUI183" s="19"/>
      <c r="BUJ183" s="19"/>
      <c r="BUK183" s="19"/>
      <c r="BUL183" s="19"/>
      <c r="BUM183" s="19"/>
      <c r="BUN183" s="19"/>
      <c r="BUO183" s="19"/>
      <c r="BUP183" s="19"/>
      <c r="BUQ183" s="19"/>
      <c r="BUR183" s="19"/>
      <c r="BUS183" s="19"/>
      <c r="BUT183" s="19"/>
      <c r="BUU183" s="19"/>
      <c r="BUV183" s="19"/>
      <c r="BUW183" s="19"/>
      <c r="BUX183" s="19"/>
      <c r="BUY183" s="19"/>
      <c r="BUZ183" s="19"/>
      <c r="BVA183" s="19"/>
      <c r="BVB183" s="19"/>
      <c r="BVC183" s="19"/>
      <c r="BVD183" s="19"/>
      <c r="BVE183" s="19"/>
      <c r="BVF183" s="19"/>
      <c r="BVG183" s="19"/>
      <c r="BVH183" s="19"/>
      <c r="BVI183" s="19"/>
      <c r="BVJ183" s="19"/>
      <c r="BVK183" s="19"/>
      <c r="BVL183" s="19"/>
      <c r="BVM183" s="19"/>
      <c r="BVN183" s="19"/>
      <c r="BVO183" s="19"/>
      <c r="BVP183" s="19"/>
      <c r="BVQ183" s="19"/>
      <c r="BVR183" s="19"/>
      <c r="BVS183" s="19"/>
      <c r="BVT183" s="19"/>
      <c r="BVU183" s="19"/>
      <c r="BVV183" s="19"/>
      <c r="BVW183" s="19"/>
      <c r="BVX183" s="19"/>
      <c r="BVY183" s="19"/>
      <c r="BVZ183" s="19"/>
      <c r="BWA183" s="19"/>
      <c r="BWB183" s="19"/>
      <c r="BWC183" s="19"/>
      <c r="BWD183" s="19"/>
      <c r="BWE183" s="19"/>
      <c r="BWF183" s="19"/>
      <c r="BWG183" s="19"/>
      <c r="BWH183" s="19"/>
      <c r="BWI183" s="19"/>
      <c r="BWJ183" s="19"/>
      <c r="BWK183" s="19"/>
      <c r="BWL183" s="19"/>
      <c r="BWM183" s="19"/>
      <c r="BWN183" s="19"/>
      <c r="BWO183" s="19"/>
      <c r="BWP183" s="19"/>
      <c r="BWQ183" s="19"/>
      <c r="BWR183" s="19"/>
      <c r="BWS183" s="19"/>
      <c r="BWT183" s="19"/>
      <c r="BWU183" s="19"/>
      <c r="BWV183" s="19"/>
      <c r="BWW183" s="19"/>
      <c r="BWX183" s="19"/>
      <c r="BWY183" s="19"/>
      <c r="BWZ183" s="19"/>
      <c r="BXA183" s="19"/>
      <c r="BXB183" s="19"/>
      <c r="BXC183" s="19"/>
      <c r="BXD183" s="19"/>
      <c r="BXE183" s="19"/>
      <c r="BXF183" s="19"/>
      <c r="BXG183" s="19"/>
      <c r="BXH183" s="19"/>
      <c r="BXI183" s="19"/>
      <c r="BXJ183" s="19"/>
      <c r="BXK183" s="19"/>
      <c r="BXL183" s="19"/>
      <c r="BXM183" s="19"/>
      <c r="BXN183" s="19"/>
      <c r="BXO183" s="19"/>
      <c r="BXP183" s="19"/>
      <c r="BXQ183" s="19"/>
      <c r="BXR183" s="19"/>
      <c r="BXS183" s="19"/>
      <c r="BXT183" s="19"/>
      <c r="BXU183" s="19"/>
      <c r="BXV183" s="19"/>
      <c r="BXW183" s="19"/>
      <c r="BXX183" s="19"/>
      <c r="BXY183" s="19"/>
      <c r="BXZ183" s="19"/>
      <c r="BYA183" s="19"/>
      <c r="BYB183" s="19"/>
      <c r="BYC183" s="19"/>
      <c r="BYD183" s="19"/>
      <c r="BYE183" s="19"/>
      <c r="BYF183" s="19"/>
      <c r="BYG183" s="19"/>
      <c r="BYH183" s="19"/>
      <c r="BYI183" s="19"/>
      <c r="BYJ183" s="19"/>
      <c r="BYK183" s="19"/>
      <c r="BYL183" s="19"/>
      <c r="BYM183" s="19"/>
      <c r="BYN183" s="19"/>
      <c r="BYO183" s="19"/>
      <c r="BYP183" s="19"/>
      <c r="BYQ183" s="19"/>
      <c r="BYR183" s="19"/>
      <c r="BYS183" s="19"/>
      <c r="BYT183" s="19"/>
      <c r="BYU183" s="19"/>
      <c r="BYV183" s="19"/>
      <c r="BYW183" s="19"/>
      <c r="BYX183" s="19"/>
      <c r="BYY183" s="19"/>
      <c r="BYZ183" s="19"/>
      <c r="BZA183" s="19"/>
      <c r="BZB183" s="19"/>
      <c r="BZC183" s="19"/>
      <c r="BZD183" s="19"/>
      <c r="BZE183" s="19"/>
      <c r="BZF183" s="19"/>
      <c r="BZG183" s="19"/>
      <c r="BZH183" s="19"/>
      <c r="BZI183" s="19"/>
      <c r="BZJ183" s="19"/>
      <c r="BZK183" s="19"/>
      <c r="BZL183" s="19"/>
      <c r="BZM183" s="19"/>
      <c r="BZN183" s="19"/>
      <c r="BZO183" s="19"/>
      <c r="BZP183" s="19"/>
      <c r="BZQ183" s="19"/>
      <c r="BZR183" s="19"/>
      <c r="BZS183" s="19"/>
      <c r="BZT183" s="19"/>
      <c r="BZU183" s="19"/>
      <c r="BZV183" s="19"/>
      <c r="BZW183" s="19"/>
      <c r="BZX183" s="19"/>
      <c r="BZY183" s="19"/>
      <c r="BZZ183" s="19"/>
      <c r="CAA183" s="19"/>
      <c r="CAB183" s="19"/>
      <c r="CAC183" s="19"/>
      <c r="CAD183" s="19"/>
      <c r="CAE183" s="19"/>
      <c r="CAF183" s="19"/>
      <c r="CAG183" s="19"/>
      <c r="CAH183" s="19"/>
      <c r="CAI183" s="19"/>
      <c r="CAJ183" s="19"/>
      <c r="CAK183" s="19"/>
      <c r="CAL183" s="19"/>
      <c r="CAM183" s="19"/>
      <c r="CAN183" s="19"/>
      <c r="CAO183" s="19"/>
      <c r="CAP183" s="19"/>
      <c r="CAQ183" s="19"/>
      <c r="CAR183" s="19"/>
      <c r="CAS183" s="19"/>
      <c r="CAT183" s="19"/>
      <c r="CAU183" s="19"/>
      <c r="CAV183" s="19"/>
      <c r="CAW183" s="19"/>
      <c r="CAX183" s="19"/>
      <c r="CAY183" s="19"/>
      <c r="CAZ183" s="19"/>
      <c r="CBA183" s="19"/>
      <c r="CBB183" s="19"/>
      <c r="CBC183" s="19"/>
      <c r="CBD183" s="19"/>
      <c r="CBE183" s="19"/>
      <c r="CBF183" s="19"/>
      <c r="CBG183" s="19"/>
      <c r="CBH183" s="19"/>
      <c r="CBI183" s="19"/>
      <c r="CBJ183" s="19"/>
      <c r="CBK183" s="19"/>
      <c r="CBL183" s="19"/>
      <c r="CBM183" s="19"/>
      <c r="CBN183" s="19"/>
      <c r="CBO183" s="19"/>
      <c r="CBP183" s="19"/>
      <c r="CBQ183" s="19"/>
      <c r="CBR183" s="19"/>
      <c r="CBS183" s="19"/>
      <c r="CBT183" s="19"/>
      <c r="CBU183" s="19"/>
      <c r="CBV183" s="19"/>
      <c r="CBW183" s="19"/>
      <c r="CBX183" s="19"/>
      <c r="CBY183" s="19"/>
      <c r="CBZ183" s="19"/>
      <c r="CCA183" s="19"/>
      <c r="CCB183" s="19"/>
      <c r="CCC183" s="19"/>
      <c r="CCD183" s="19"/>
      <c r="CCE183" s="19"/>
      <c r="CCF183" s="19"/>
      <c r="CCG183" s="19"/>
      <c r="CCH183" s="19"/>
      <c r="CCI183" s="19"/>
      <c r="CCJ183" s="19"/>
      <c r="CCK183" s="19"/>
      <c r="CCL183" s="19"/>
      <c r="CCM183" s="19"/>
      <c r="CCN183" s="19"/>
      <c r="CCO183" s="19"/>
      <c r="CCP183" s="19"/>
      <c r="CCQ183" s="19"/>
      <c r="CCR183" s="19"/>
      <c r="CCS183" s="19"/>
      <c r="CCT183" s="19"/>
      <c r="CCU183" s="19"/>
      <c r="CCV183" s="19"/>
      <c r="CCW183" s="19"/>
      <c r="CCX183" s="19"/>
      <c r="CCY183" s="19"/>
      <c r="CCZ183" s="19"/>
      <c r="CDA183" s="19"/>
      <c r="CDB183" s="19"/>
      <c r="CDC183" s="19"/>
      <c r="CDD183" s="19"/>
      <c r="CDE183" s="19"/>
      <c r="CDF183" s="19"/>
      <c r="CDG183" s="19"/>
      <c r="CDH183" s="19"/>
      <c r="CDI183" s="19"/>
      <c r="CDJ183" s="19"/>
      <c r="CDK183" s="19"/>
      <c r="CDL183" s="19"/>
      <c r="CDM183" s="19"/>
      <c r="CDN183" s="19"/>
      <c r="CDO183" s="19"/>
      <c r="CDP183" s="19"/>
      <c r="CDQ183" s="19"/>
      <c r="CDR183" s="19"/>
      <c r="CDS183" s="19"/>
      <c r="CDT183" s="19"/>
      <c r="CDU183" s="19"/>
      <c r="CDV183" s="19"/>
      <c r="CDW183" s="19"/>
      <c r="CDX183" s="19"/>
      <c r="CDY183" s="19"/>
      <c r="CDZ183" s="19"/>
      <c r="CEA183" s="19"/>
      <c r="CEB183" s="19"/>
      <c r="CEC183" s="19"/>
      <c r="CED183" s="19"/>
      <c r="CEE183" s="19"/>
      <c r="CEF183" s="19"/>
      <c r="CEG183" s="19"/>
      <c r="CEH183" s="19"/>
      <c r="CEI183" s="19"/>
      <c r="CEJ183" s="19"/>
      <c r="CEK183" s="19"/>
      <c r="CEL183" s="19"/>
      <c r="CEM183" s="19"/>
      <c r="CEN183" s="19"/>
      <c r="CEO183" s="19"/>
      <c r="CEP183" s="19"/>
      <c r="CEQ183" s="19"/>
      <c r="CER183" s="19"/>
      <c r="CES183" s="19"/>
      <c r="CET183" s="19"/>
      <c r="CEU183" s="19"/>
      <c r="CEV183" s="19"/>
      <c r="CEW183" s="19"/>
      <c r="CEX183" s="19"/>
      <c r="CEY183" s="19"/>
      <c r="CEZ183" s="19"/>
      <c r="CFA183" s="19"/>
      <c r="CFB183" s="19"/>
      <c r="CFC183" s="19"/>
      <c r="CFD183" s="19"/>
      <c r="CFE183" s="19"/>
      <c r="CFF183" s="19"/>
      <c r="CFG183" s="19"/>
      <c r="CFH183" s="19"/>
      <c r="CFI183" s="19"/>
      <c r="CFJ183" s="19"/>
      <c r="CFK183" s="19"/>
      <c r="CFL183" s="19"/>
      <c r="CFM183" s="19"/>
      <c r="CFN183" s="19"/>
      <c r="CFO183" s="19"/>
      <c r="CFP183" s="19"/>
      <c r="CFQ183" s="19"/>
      <c r="CFR183" s="19"/>
      <c r="CFS183" s="19"/>
      <c r="CFT183" s="19"/>
      <c r="CFU183" s="19"/>
      <c r="CFV183" s="19"/>
      <c r="CFW183" s="19"/>
      <c r="CFX183" s="19"/>
      <c r="CFY183" s="19"/>
      <c r="CFZ183" s="19"/>
      <c r="CGA183" s="19"/>
      <c r="CGB183" s="19"/>
      <c r="CGC183" s="19"/>
      <c r="CGD183" s="19"/>
      <c r="CGE183" s="19"/>
      <c r="CGF183" s="19"/>
      <c r="CGG183" s="19"/>
      <c r="CGH183" s="19"/>
      <c r="CGI183" s="19"/>
      <c r="CGJ183" s="19"/>
      <c r="CGK183" s="19"/>
      <c r="CGL183" s="19"/>
      <c r="CGM183" s="19"/>
      <c r="CGN183" s="19"/>
      <c r="CGO183" s="19"/>
      <c r="CGP183" s="19"/>
      <c r="CGQ183" s="19"/>
      <c r="CGR183" s="19"/>
      <c r="CGS183" s="19"/>
      <c r="CGT183" s="19"/>
      <c r="CGU183" s="19"/>
      <c r="CGV183" s="19"/>
      <c r="CGW183" s="19"/>
      <c r="CGX183" s="19"/>
      <c r="CGY183" s="19"/>
      <c r="CGZ183" s="19"/>
      <c r="CHA183" s="19"/>
      <c r="CHB183" s="19"/>
      <c r="CHC183" s="19"/>
      <c r="CHD183" s="19"/>
      <c r="CHE183" s="19"/>
      <c r="CHF183" s="19"/>
      <c r="CHG183" s="19"/>
      <c r="CHH183" s="19"/>
      <c r="CHI183" s="19"/>
      <c r="CHJ183" s="19"/>
      <c r="CHK183" s="19"/>
      <c r="CHL183" s="19"/>
      <c r="CHM183" s="19"/>
      <c r="CHN183" s="19"/>
      <c r="CHO183" s="19"/>
      <c r="CHP183" s="19"/>
      <c r="CHQ183" s="19"/>
      <c r="CHR183" s="19"/>
      <c r="CHS183" s="19"/>
      <c r="CHT183" s="19"/>
      <c r="CHU183" s="19"/>
      <c r="CHV183" s="19"/>
      <c r="CHW183" s="19"/>
      <c r="CHX183" s="19"/>
      <c r="CHY183" s="19"/>
      <c r="CHZ183" s="19"/>
      <c r="CIA183" s="19"/>
      <c r="CIB183" s="19"/>
      <c r="CIC183" s="19"/>
      <c r="CID183" s="19"/>
      <c r="CIE183" s="19"/>
      <c r="CIF183" s="19"/>
      <c r="CIG183" s="19"/>
      <c r="CIH183" s="19"/>
      <c r="CII183" s="19"/>
      <c r="CIJ183" s="19"/>
      <c r="CIK183" s="19"/>
      <c r="CIL183" s="19"/>
      <c r="CIM183" s="19"/>
      <c r="CIN183" s="19"/>
      <c r="CIO183" s="19"/>
      <c r="CIP183" s="19"/>
      <c r="CIQ183" s="19"/>
      <c r="CIR183" s="19"/>
      <c r="CIS183" s="19"/>
      <c r="CIT183" s="19"/>
      <c r="CIU183" s="19"/>
      <c r="CIV183" s="19"/>
      <c r="CIW183" s="19"/>
      <c r="CIX183" s="19"/>
      <c r="CIY183" s="19"/>
      <c r="CIZ183" s="19"/>
      <c r="CJA183" s="19"/>
      <c r="CJB183" s="19"/>
      <c r="CJC183" s="19"/>
      <c r="CJD183" s="19"/>
      <c r="CJE183" s="19"/>
      <c r="CJF183" s="19"/>
      <c r="CJG183" s="19"/>
      <c r="CJH183" s="19"/>
      <c r="CJI183" s="19"/>
      <c r="CJJ183" s="19"/>
      <c r="CJK183" s="19"/>
      <c r="CJL183" s="19"/>
      <c r="CJM183" s="19"/>
      <c r="CJN183" s="19"/>
      <c r="CJO183" s="19"/>
      <c r="CJP183" s="19"/>
      <c r="CJQ183" s="19"/>
      <c r="CJR183" s="19"/>
      <c r="CJS183" s="19"/>
      <c r="CJT183" s="19"/>
      <c r="CJU183" s="19"/>
      <c r="CJV183" s="19"/>
      <c r="CJW183" s="19"/>
      <c r="CJX183" s="19"/>
      <c r="CJY183" s="19"/>
      <c r="CJZ183" s="19"/>
      <c r="CKA183" s="19"/>
      <c r="CKB183" s="19"/>
      <c r="CKC183" s="19"/>
      <c r="CKD183" s="19"/>
      <c r="CKE183" s="19"/>
      <c r="CKF183" s="19"/>
      <c r="CKG183" s="19"/>
      <c r="CKH183" s="19"/>
      <c r="CKI183" s="19"/>
      <c r="CKJ183" s="19"/>
      <c r="CKK183" s="19"/>
      <c r="CKL183" s="19"/>
      <c r="CKM183" s="19"/>
      <c r="CKN183" s="19"/>
      <c r="CKO183" s="19"/>
      <c r="CKP183" s="19"/>
      <c r="CKQ183" s="19"/>
      <c r="CKR183" s="19"/>
      <c r="CKS183" s="19"/>
      <c r="CKT183" s="19"/>
      <c r="CKU183" s="19"/>
      <c r="CKV183" s="19"/>
      <c r="CKW183" s="19"/>
      <c r="CKX183" s="19"/>
      <c r="CKY183" s="19"/>
      <c r="CKZ183" s="19"/>
      <c r="CLA183" s="19"/>
      <c r="CLB183" s="19"/>
      <c r="CLC183" s="19"/>
      <c r="CLD183" s="19"/>
      <c r="CLE183" s="19"/>
      <c r="CLF183" s="19"/>
      <c r="CLG183" s="19"/>
      <c r="CLH183" s="19"/>
      <c r="CLI183" s="19"/>
      <c r="CLJ183" s="19"/>
      <c r="CLK183" s="19"/>
      <c r="CLL183" s="19"/>
      <c r="CLM183" s="19"/>
      <c r="CLN183" s="19"/>
      <c r="CLO183" s="19"/>
      <c r="CLP183" s="19"/>
      <c r="CLQ183" s="19"/>
      <c r="CLR183" s="19"/>
      <c r="CLS183" s="19"/>
      <c r="CLT183" s="19"/>
      <c r="CLU183" s="19"/>
      <c r="CLV183" s="19"/>
      <c r="CLW183" s="19"/>
      <c r="CLX183" s="19"/>
      <c r="CLY183" s="19"/>
      <c r="CLZ183" s="19"/>
      <c r="CMA183" s="19"/>
      <c r="CMB183" s="19"/>
      <c r="CMC183" s="19"/>
      <c r="CMD183" s="19"/>
      <c r="CME183" s="19"/>
      <c r="CMF183" s="19"/>
      <c r="CMG183" s="19"/>
      <c r="CMH183" s="19"/>
      <c r="CMI183" s="19"/>
      <c r="CMJ183" s="19"/>
      <c r="CMK183" s="19"/>
      <c r="CML183" s="19"/>
      <c r="CMM183" s="19"/>
      <c r="CMN183" s="19"/>
      <c r="CMO183" s="19"/>
      <c r="CMP183" s="19"/>
      <c r="CMQ183" s="19"/>
      <c r="CMR183" s="19"/>
      <c r="CMS183" s="19"/>
      <c r="CMT183" s="19"/>
      <c r="CMU183" s="19"/>
      <c r="CMV183" s="19"/>
      <c r="CMW183" s="19"/>
      <c r="CMX183" s="19"/>
      <c r="CMY183" s="19"/>
      <c r="CMZ183" s="19"/>
      <c r="CNA183" s="19"/>
      <c r="CNB183" s="19"/>
      <c r="CNC183" s="19"/>
      <c r="CND183" s="19"/>
      <c r="CNE183" s="19"/>
      <c r="CNF183" s="19"/>
      <c r="CNG183" s="19"/>
      <c r="CNH183" s="19"/>
      <c r="CNI183" s="19"/>
      <c r="CNJ183" s="19"/>
      <c r="CNK183" s="19"/>
      <c r="CNL183" s="19"/>
      <c r="CNM183" s="19"/>
      <c r="CNN183" s="19"/>
      <c r="CNO183" s="19"/>
      <c r="CNP183" s="19"/>
      <c r="CNQ183" s="19"/>
      <c r="CNR183" s="19"/>
      <c r="CNS183" s="19"/>
      <c r="CNT183" s="19"/>
      <c r="CNU183" s="19"/>
      <c r="CNV183" s="19"/>
      <c r="CNW183" s="19"/>
      <c r="CNX183" s="19"/>
      <c r="CNY183" s="19"/>
      <c r="CNZ183" s="19"/>
      <c r="COA183" s="19"/>
      <c r="COB183" s="19"/>
      <c r="COC183" s="19"/>
      <c r="COD183" s="19"/>
      <c r="COE183" s="19"/>
      <c r="COF183" s="19"/>
      <c r="COG183" s="19"/>
      <c r="COH183" s="19"/>
      <c r="COI183" s="19"/>
      <c r="COJ183" s="19"/>
      <c r="COK183" s="19"/>
      <c r="COL183" s="19"/>
      <c r="COM183" s="19"/>
      <c r="CON183" s="19"/>
      <c r="COO183" s="19"/>
      <c r="COP183" s="19"/>
      <c r="COQ183" s="19"/>
      <c r="COR183" s="19"/>
      <c r="COS183" s="19"/>
      <c r="COT183" s="19"/>
      <c r="COU183" s="19"/>
      <c r="COV183" s="19"/>
      <c r="COW183" s="19"/>
      <c r="COX183" s="19"/>
      <c r="COY183" s="19"/>
      <c r="COZ183" s="19"/>
      <c r="CPA183" s="19"/>
      <c r="CPB183" s="19"/>
      <c r="CPC183" s="19"/>
      <c r="CPD183" s="19"/>
      <c r="CPE183" s="19"/>
      <c r="CPF183" s="19"/>
      <c r="CPG183" s="19"/>
      <c r="CPH183" s="19"/>
      <c r="CPI183" s="19"/>
      <c r="CPJ183" s="19"/>
      <c r="CPK183" s="19"/>
      <c r="CPL183" s="19"/>
      <c r="CPM183" s="19"/>
      <c r="CPN183" s="19"/>
      <c r="CPO183" s="19"/>
      <c r="CPP183" s="19"/>
      <c r="CPQ183" s="19"/>
      <c r="CPR183" s="19"/>
      <c r="CPS183" s="19"/>
      <c r="CPT183" s="19"/>
      <c r="CPU183" s="19"/>
      <c r="CPV183" s="19"/>
      <c r="CPW183" s="19"/>
      <c r="CPX183" s="19"/>
      <c r="CPY183" s="19"/>
      <c r="CPZ183" s="19"/>
      <c r="CQA183" s="19"/>
      <c r="CQB183" s="19"/>
      <c r="CQC183" s="19"/>
      <c r="CQD183" s="19"/>
      <c r="CQE183" s="19"/>
      <c r="CQF183" s="19"/>
      <c r="CQG183" s="19"/>
      <c r="CQH183" s="19"/>
      <c r="CQI183" s="19"/>
      <c r="CQJ183" s="19"/>
      <c r="CQK183" s="19"/>
      <c r="CQL183" s="19"/>
      <c r="CQM183" s="19"/>
      <c r="CQN183" s="19"/>
      <c r="CQO183" s="19"/>
      <c r="CQP183" s="19"/>
      <c r="CQQ183" s="19"/>
      <c r="CQR183" s="19"/>
      <c r="CQS183" s="19"/>
      <c r="CQT183" s="19"/>
      <c r="CQU183" s="19"/>
      <c r="CQV183" s="19"/>
      <c r="CQW183" s="19"/>
      <c r="CQX183" s="19"/>
      <c r="CQY183" s="19"/>
      <c r="CQZ183" s="19"/>
      <c r="CRA183" s="19"/>
      <c r="CRB183" s="19"/>
      <c r="CRC183" s="19"/>
      <c r="CRD183" s="19"/>
      <c r="CRE183" s="19"/>
      <c r="CRF183" s="19"/>
      <c r="CRG183" s="19"/>
      <c r="CRH183" s="19"/>
      <c r="CRI183" s="19"/>
      <c r="CRJ183" s="19"/>
      <c r="CRK183" s="19"/>
      <c r="CRL183" s="19"/>
      <c r="CRM183" s="19"/>
      <c r="CRN183" s="19"/>
      <c r="CRO183" s="19"/>
      <c r="CRP183" s="19"/>
      <c r="CRQ183" s="19"/>
      <c r="CRR183" s="19"/>
      <c r="CRS183" s="19"/>
      <c r="CRT183" s="19"/>
      <c r="CRU183" s="19"/>
      <c r="CRV183" s="19"/>
      <c r="CRW183" s="19"/>
      <c r="CRX183" s="19"/>
      <c r="CRY183" s="19"/>
      <c r="CRZ183" s="19"/>
      <c r="CSA183" s="19"/>
      <c r="CSB183" s="19"/>
      <c r="CSC183" s="19"/>
      <c r="CSD183" s="19"/>
      <c r="CSE183" s="19"/>
      <c r="CSF183" s="19"/>
      <c r="CSG183" s="19"/>
      <c r="CSH183" s="19"/>
      <c r="CSI183" s="19"/>
      <c r="CSJ183" s="19"/>
      <c r="CSK183" s="19"/>
      <c r="CSL183" s="19"/>
      <c r="CSM183" s="19"/>
      <c r="CSN183" s="19"/>
      <c r="CSO183" s="19"/>
      <c r="CSP183" s="19"/>
      <c r="CSQ183" s="19"/>
      <c r="CSR183" s="19"/>
      <c r="CSS183" s="19"/>
      <c r="CST183" s="19"/>
      <c r="CSU183" s="19"/>
      <c r="CSV183" s="19"/>
      <c r="CSW183" s="19"/>
      <c r="CSX183" s="19"/>
      <c r="CSY183" s="19"/>
      <c r="CSZ183" s="19"/>
      <c r="CTA183" s="19"/>
      <c r="CTB183" s="19"/>
      <c r="CTC183" s="19"/>
      <c r="CTD183" s="19"/>
      <c r="CTE183" s="19"/>
      <c r="CTF183" s="19"/>
      <c r="CTG183" s="19"/>
      <c r="CTH183" s="19"/>
      <c r="CTI183" s="19"/>
      <c r="CTJ183" s="19"/>
      <c r="CTK183" s="19"/>
      <c r="CTL183" s="19"/>
      <c r="CTM183" s="19"/>
      <c r="CTN183" s="19"/>
      <c r="CTO183" s="19"/>
      <c r="CTP183" s="19"/>
      <c r="CTQ183" s="19"/>
      <c r="CTR183" s="19"/>
      <c r="CTS183" s="19"/>
      <c r="CTT183" s="19"/>
      <c r="CTU183" s="19"/>
      <c r="CTV183" s="19"/>
      <c r="CTW183" s="19"/>
      <c r="CTX183" s="19"/>
      <c r="CTY183" s="19"/>
      <c r="CTZ183" s="19"/>
      <c r="CUA183" s="19"/>
      <c r="CUB183" s="19"/>
      <c r="CUC183" s="19"/>
      <c r="CUD183" s="19"/>
      <c r="CUE183" s="19"/>
      <c r="CUF183" s="19"/>
      <c r="CUG183" s="19"/>
      <c r="CUH183" s="19"/>
      <c r="CUI183" s="19"/>
      <c r="CUJ183" s="19"/>
      <c r="CUK183" s="19"/>
      <c r="CUL183" s="19"/>
      <c r="CUM183" s="19"/>
      <c r="CUN183" s="19"/>
      <c r="CUO183" s="19"/>
      <c r="CUP183" s="19"/>
      <c r="CUQ183" s="19"/>
      <c r="CUR183" s="19"/>
      <c r="CUS183" s="19"/>
      <c r="CUT183" s="19"/>
      <c r="CUU183" s="19"/>
      <c r="CUV183" s="19"/>
      <c r="CUW183" s="19"/>
      <c r="CUX183" s="19"/>
      <c r="CUY183" s="19"/>
      <c r="CUZ183" s="19"/>
      <c r="CVA183" s="19"/>
      <c r="CVB183" s="19"/>
      <c r="CVC183" s="19"/>
      <c r="CVD183" s="19"/>
      <c r="CVE183" s="19"/>
      <c r="CVF183" s="19"/>
      <c r="CVG183" s="19"/>
      <c r="CVH183" s="19"/>
      <c r="CVI183" s="19"/>
      <c r="CVJ183" s="19"/>
      <c r="CVK183" s="19"/>
      <c r="CVL183" s="19"/>
      <c r="CVM183" s="19"/>
      <c r="CVN183" s="19"/>
      <c r="CVO183" s="19"/>
      <c r="CVP183" s="19"/>
      <c r="CVQ183" s="19"/>
      <c r="CVR183" s="19"/>
      <c r="CVS183" s="19"/>
      <c r="CVT183" s="19"/>
      <c r="CVU183" s="19"/>
      <c r="CVV183" s="19"/>
      <c r="CVW183" s="19"/>
      <c r="CVX183" s="19"/>
      <c r="CVY183" s="19"/>
      <c r="CVZ183" s="19"/>
      <c r="CWA183" s="19"/>
      <c r="CWB183" s="19"/>
      <c r="CWC183" s="19"/>
      <c r="CWD183" s="19"/>
      <c r="CWE183" s="19"/>
      <c r="CWF183" s="19"/>
      <c r="CWG183" s="19"/>
      <c r="CWH183" s="19"/>
      <c r="CWI183" s="19"/>
      <c r="CWJ183" s="19"/>
      <c r="CWK183" s="19"/>
      <c r="CWL183" s="19"/>
      <c r="CWM183" s="19"/>
      <c r="CWN183" s="19"/>
      <c r="CWO183" s="19"/>
      <c r="CWP183" s="19"/>
      <c r="CWQ183" s="19"/>
      <c r="CWR183" s="19"/>
      <c r="CWS183" s="19"/>
      <c r="CWT183" s="19"/>
      <c r="CWU183" s="19"/>
      <c r="CWV183" s="19"/>
      <c r="CWW183" s="19"/>
      <c r="CWX183" s="19"/>
      <c r="CWY183" s="19"/>
      <c r="CWZ183" s="19"/>
      <c r="CXA183" s="19"/>
      <c r="CXB183" s="19"/>
      <c r="CXC183" s="19"/>
      <c r="CXD183" s="19"/>
      <c r="CXE183" s="19"/>
      <c r="CXF183" s="19"/>
      <c r="CXG183" s="19"/>
      <c r="CXH183" s="19"/>
      <c r="CXI183" s="19"/>
      <c r="CXJ183" s="19"/>
      <c r="CXK183" s="19"/>
      <c r="CXL183" s="19"/>
      <c r="CXM183" s="19"/>
      <c r="CXN183" s="19"/>
      <c r="CXO183" s="19"/>
      <c r="CXP183" s="19"/>
      <c r="CXQ183" s="19"/>
      <c r="CXR183" s="19"/>
      <c r="CXS183" s="19"/>
      <c r="CXT183" s="19"/>
      <c r="CXU183" s="19"/>
      <c r="CXV183" s="19"/>
      <c r="CXW183" s="19"/>
      <c r="CXX183" s="19"/>
      <c r="CXY183" s="19"/>
      <c r="CXZ183" s="19"/>
      <c r="CYA183" s="19"/>
      <c r="CYB183" s="19"/>
      <c r="CYC183" s="19"/>
      <c r="CYD183" s="19"/>
      <c r="CYE183" s="19"/>
      <c r="CYF183" s="19"/>
      <c r="CYG183" s="19"/>
      <c r="CYH183" s="19"/>
      <c r="CYI183" s="19"/>
      <c r="CYJ183" s="19"/>
      <c r="CYK183" s="19"/>
      <c r="CYL183" s="19"/>
      <c r="CYM183" s="19"/>
      <c r="CYN183" s="19"/>
      <c r="CYO183" s="19"/>
      <c r="CYP183" s="19"/>
      <c r="CYQ183" s="19"/>
      <c r="CYR183" s="19"/>
      <c r="CYS183" s="19"/>
      <c r="CYT183" s="19"/>
      <c r="CYU183" s="19"/>
      <c r="CYV183" s="19"/>
      <c r="CYW183" s="19"/>
      <c r="CYX183" s="19"/>
      <c r="CYY183" s="19"/>
      <c r="CYZ183" s="19"/>
      <c r="CZA183" s="19"/>
      <c r="CZB183" s="19"/>
      <c r="CZC183" s="19"/>
      <c r="CZD183" s="19"/>
      <c r="CZE183" s="19"/>
      <c r="CZF183" s="19"/>
      <c r="CZG183" s="19"/>
      <c r="CZH183" s="19"/>
      <c r="CZI183" s="19"/>
      <c r="CZJ183" s="19"/>
      <c r="CZK183" s="19"/>
      <c r="CZL183" s="19"/>
      <c r="CZM183" s="19"/>
      <c r="CZN183" s="19"/>
      <c r="CZO183" s="19"/>
      <c r="CZP183" s="19"/>
      <c r="CZQ183" s="19"/>
      <c r="CZR183" s="19"/>
      <c r="CZS183" s="19"/>
      <c r="CZT183" s="19"/>
      <c r="CZU183" s="19"/>
      <c r="CZV183" s="19"/>
      <c r="CZW183" s="19"/>
      <c r="CZX183" s="19"/>
      <c r="CZY183" s="19"/>
      <c r="CZZ183" s="19"/>
      <c r="DAA183" s="19"/>
      <c r="DAB183" s="19"/>
      <c r="DAC183" s="19"/>
      <c r="DAD183" s="19"/>
      <c r="DAE183" s="19"/>
      <c r="DAF183" s="19"/>
      <c r="DAG183" s="19"/>
      <c r="DAH183" s="19"/>
      <c r="DAI183" s="19"/>
      <c r="DAJ183" s="19"/>
      <c r="DAK183" s="19"/>
      <c r="DAL183" s="19"/>
      <c r="DAM183" s="19"/>
      <c r="DAN183" s="19"/>
      <c r="DAO183" s="19"/>
      <c r="DAP183" s="19"/>
      <c r="DAQ183" s="19"/>
      <c r="DAR183" s="19"/>
      <c r="DAS183" s="19"/>
      <c r="DAT183" s="19"/>
      <c r="DAU183" s="19"/>
      <c r="DAV183" s="19"/>
      <c r="DAW183" s="19"/>
      <c r="DAX183" s="19"/>
      <c r="DAY183" s="19"/>
      <c r="DAZ183" s="19"/>
      <c r="DBA183" s="19"/>
      <c r="DBB183" s="19"/>
      <c r="DBC183" s="19"/>
      <c r="DBD183" s="19"/>
      <c r="DBE183" s="19"/>
      <c r="DBF183" s="19"/>
      <c r="DBG183" s="19"/>
      <c r="DBH183" s="19"/>
      <c r="DBI183" s="19"/>
      <c r="DBJ183" s="19"/>
      <c r="DBK183" s="19"/>
      <c r="DBL183" s="19"/>
      <c r="DBM183" s="19"/>
      <c r="DBN183" s="19"/>
      <c r="DBO183" s="19"/>
      <c r="DBP183" s="19"/>
      <c r="DBQ183" s="19"/>
      <c r="DBR183" s="19"/>
      <c r="DBS183" s="19"/>
      <c r="DBT183" s="19"/>
      <c r="DBU183" s="19"/>
      <c r="DBV183" s="19"/>
      <c r="DBW183" s="19"/>
      <c r="DBX183" s="19"/>
      <c r="DBY183" s="19"/>
      <c r="DBZ183" s="19"/>
      <c r="DCA183" s="19"/>
      <c r="DCB183" s="19"/>
      <c r="DCC183" s="19"/>
      <c r="DCD183" s="19"/>
      <c r="DCE183" s="19"/>
      <c r="DCF183" s="19"/>
      <c r="DCG183" s="19"/>
      <c r="DCH183" s="19"/>
      <c r="DCI183" s="19"/>
      <c r="DCJ183" s="19"/>
      <c r="DCK183" s="19"/>
      <c r="DCL183" s="19"/>
      <c r="DCM183" s="19"/>
      <c r="DCN183" s="19"/>
      <c r="DCO183" s="19"/>
      <c r="DCP183" s="19"/>
      <c r="DCQ183" s="19"/>
      <c r="DCR183" s="19"/>
      <c r="DCS183" s="19"/>
      <c r="DCT183" s="19"/>
      <c r="DCU183" s="19"/>
      <c r="DCV183" s="19"/>
      <c r="DCW183" s="19"/>
      <c r="DCX183" s="19"/>
      <c r="DCY183" s="19"/>
      <c r="DCZ183" s="19"/>
      <c r="DDA183" s="19"/>
      <c r="DDB183" s="19"/>
      <c r="DDC183" s="19"/>
      <c r="DDD183" s="19"/>
      <c r="DDE183" s="19"/>
      <c r="DDF183" s="19"/>
      <c r="DDG183" s="19"/>
      <c r="DDH183" s="19"/>
      <c r="DDI183" s="19"/>
      <c r="DDJ183" s="19"/>
      <c r="DDK183" s="19"/>
      <c r="DDL183" s="19"/>
      <c r="DDM183" s="19"/>
      <c r="DDN183" s="19"/>
      <c r="DDO183" s="19"/>
      <c r="DDP183" s="19"/>
      <c r="DDQ183" s="19"/>
      <c r="DDR183" s="19"/>
      <c r="DDS183" s="19"/>
      <c r="DDT183" s="19"/>
      <c r="DDU183" s="19"/>
      <c r="DDV183" s="19"/>
      <c r="DDW183" s="19"/>
      <c r="DDX183" s="19"/>
      <c r="DDY183" s="19"/>
      <c r="DDZ183" s="19"/>
      <c r="DEA183" s="19"/>
      <c r="DEB183" s="19"/>
      <c r="DEC183" s="19"/>
      <c r="DED183" s="19"/>
      <c r="DEE183" s="19"/>
      <c r="DEF183" s="19"/>
      <c r="DEG183" s="19"/>
      <c r="DEH183" s="19"/>
      <c r="DEI183" s="19"/>
      <c r="DEJ183" s="19"/>
      <c r="DEK183" s="19"/>
      <c r="DEL183" s="19"/>
      <c r="DEM183" s="19"/>
      <c r="DEN183" s="19"/>
      <c r="DEO183" s="19"/>
      <c r="DEP183" s="19"/>
      <c r="DEQ183" s="19"/>
      <c r="DER183" s="19"/>
      <c r="DES183" s="19"/>
      <c r="DET183" s="19"/>
      <c r="DEU183" s="19"/>
      <c r="DEV183" s="19"/>
      <c r="DEW183" s="19"/>
      <c r="DEX183" s="19"/>
      <c r="DEY183" s="19"/>
      <c r="DEZ183" s="19"/>
      <c r="DFA183" s="19"/>
      <c r="DFB183" s="19"/>
      <c r="DFC183" s="19"/>
      <c r="DFD183" s="19"/>
      <c r="DFE183" s="19"/>
      <c r="DFF183" s="19"/>
      <c r="DFG183" s="19"/>
      <c r="DFH183" s="19"/>
      <c r="DFI183" s="19"/>
      <c r="DFJ183" s="19"/>
      <c r="DFK183" s="19"/>
      <c r="DFL183" s="19"/>
      <c r="DFM183" s="19"/>
      <c r="DFN183" s="19"/>
      <c r="DFO183" s="19"/>
      <c r="DFP183" s="19"/>
      <c r="DFQ183" s="19"/>
      <c r="DFR183" s="19"/>
      <c r="DFS183" s="19"/>
      <c r="DFT183" s="19"/>
      <c r="DFU183" s="19"/>
      <c r="DFV183" s="19"/>
      <c r="DFW183" s="19"/>
      <c r="DFX183" s="19"/>
      <c r="DFY183" s="19"/>
      <c r="DFZ183" s="19"/>
      <c r="DGA183" s="19"/>
      <c r="DGB183" s="19"/>
      <c r="DGC183" s="19"/>
      <c r="DGD183" s="19"/>
      <c r="DGE183" s="19"/>
      <c r="DGF183" s="19"/>
      <c r="DGG183" s="19"/>
      <c r="DGH183" s="19"/>
      <c r="DGI183" s="19"/>
      <c r="DGJ183" s="19"/>
      <c r="DGK183" s="19"/>
      <c r="DGL183" s="19"/>
      <c r="DGM183" s="19"/>
      <c r="DGN183" s="19"/>
      <c r="DGO183" s="19"/>
      <c r="DGP183" s="19"/>
      <c r="DGQ183" s="19"/>
      <c r="DGR183" s="19"/>
      <c r="DGS183" s="19"/>
      <c r="DGT183" s="19"/>
      <c r="DGU183" s="19"/>
      <c r="DGV183" s="19"/>
      <c r="DGW183" s="19"/>
      <c r="DGX183" s="19"/>
      <c r="DGY183" s="19"/>
      <c r="DGZ183" s="19"/>
      <c r="DHA183" s="19"/>
      <c r="DHB183" s="19"/>
      <c r="DHC183" s="19"/>
      <c r="DHD183" s="19"/>
      <c r="DHE183" s="19"/>
      <c r="DHF183" s="19"/>
      <c r="DHG183" s="19"/>
      <c r="DHH183" s="19"/>
      <c r="DHI183" s="19"/>
      <c r="DHJ183" s="19"/>
      <c r="DHK183" s="19"/>
      <c r="DHL183" s="19"/>
      <c r="DHM183" s="19"/>
      <c r="DHN183" s="19"/>
      <c r="DHO183" s="19"/>
      <c r="DHP183" s="19"/>
      <c r="DHQ183" s="19"/>
      <c r="DHR183" s="19"/>
      <c r="DHS183" s="19"/>
      <c r="DHT183" s="19"/>
      <c r="DHU183" s="19"/>
      <c r="DHV183" s="19"/>
      <c r="DHW183" s="19"/>
      <c r="DHX183" s="19"/>
      <c r="DHY183" s="19"/>
      <c r="DHZ183" s="19"/>
      <c r="DIA183" s="19"/>
      <c r="DIB183" s="19"/>
      <c r="DIC183" s="19"/>
      <c r="DID183" s="19"/>
      <c r="DIE183" s="19"/>
      <c r="DIF183" s="19"/>
      <c r="DIG183" s="19"/>
      <c r="DIH183" s="19"/>
      <c r="DII183" s="19"/>
      <c r="DIJ183" s="19"/>
      <c r="DIK183" s="19"/>
      <c r="DIL183" s="19"/>
      <c r="DIM183" s="19"/>
      <c r="DIN183" s="19"/>
      <c r="DIO183" s="19"/>
      <c r="DIP183" s="19"/>
      <c r="DIQ183" s="19"/>
      <c r="DIR183" s="19"/>
      <c r="DIS183" s="19"/>
      <c r="DIT183" s="19"/>
      <c r="DIU183" s="19"/>
      <c r="DIV183" s="19"/>
      <c r="DIW183" s="19"/>
      <c r="DIX183" s="19"/>
      <c r="DIY183" s="19"/>
      <c r="DIZ183" s="19"/>
      <c r="DJA183" s="19"/>
      <c r="DJB183" s="19"/>
      <c r="DJC183" s="19"/>
      <c r="DJD183" s="19"/>
      <c r="DJE183" s="19"/>
      <c r="DJF183" s="19"/>
      <c r="DJG183" s="19"/>
      <c r="DJH183" s="19"/>
      <c r="DJI183" s="19"/>
      <c r="DJJ183" s="19"/>
      <c r="DJK183" s="19"/>
      <c r="DJL183" s="19"/>
      <c r="DJM183" s="19"/>
      <c r="DJN183" s="19"/>
      <c r="DJO183" s="19"/>
      <c r="DJP183" s="19"/>
      <c r="DJQ183" s="19"/>
      <c r="DJR183" s="19"/>
      <c r="DJS183" s="19"/>
      <c r="DJT183" s="19"/>
      <c r="DJU183" s="19"/>
      <c r="DJV183" s="19"/>
      <c r="DJW183" s="19"/>
      <c r="DJX183" s="19"/>
      <c r="DJY183" s="19"/>
      <c r="DJZ183" s="19"/>
      <c r="DKA183" s="19"/>
      <c r="DKB183" s="19"/>
      <c r="DKC183" s="19"/>
      <c r="DKD183" s="19"/>
      <c r="DKE183" s="19"/>
      <c r="DKF183" s="19"/>
      <c r="DKG183" s="19"/>
      <c r="DKH183" s="19"/>
      <c r="DKI183" s="19"/>
      <c r="DKJ183" s="19"/>
      <c r="DKK183" s="19"/>
      <c r="DKL183" s="19"/>
      <c r="DKM183" s="19"/>
      <c r="DKN183" s="19"/>
      <c r="DKO183" s="19"/>
      <c r="DKP183" s="19"/>
      <c r="DKQ183" s="19"/>
      <c r="DKR183" s="19"/>
      <c r="DKS183" s="19"/>
      <c r="DKT183" s="19"/>
      <c r="DKU183" s="19"/>
      <c r="DKV183" s="19"/>
      <c r="DKW183" s="19"/>
      <c r="DKX183" s="19"/>
      <c r="DKY183" s="19"/>
      <c r="DKZ183" s="19"/>
      <c r="DLA183" s="19"/>
      <c r="DLB183" s="19"/>
      <c r="DLC183" s="19"/>
      <c r="DLD183" s="19"/>
      <c r="DLE183" s="19"/>
      <c r="DLF183" s="19"/>
      <c r="DLG183" s="19"/>
      <c r="DLH183" s="19"/>
      <c r="DLI183" s="19"/>
      <c r="DLJ183" s="19"/>
      <c r="DLK183" s="19"/>
      <c r="DLL183" s="19"/>
      <c r="DLM183" s="19"/>
      <c r="DLN183" s="19"/>
      <c r="DLO183" s="19"/>
      <c r="DLP183" s="19"/>
      <c r="DLQ183" s="19"/>
      <c r="DLR183" s="19"/>
      <c r="DLS183" s="19"/>
      <c r="DLT183" s="19"/>
      <c r="DLU183" s="19"/>
      <c r="DLV183" s="19"/>
      <c r="DLW183" s="19"/>
      <c r="DLX183" s="19"/>
      <c r="DLY183" s="19"/>
      <c r="DLZ183" s="19"/>
      <c r="DMA183" s="19"/>
      <c r="DMB183" s="19"/>
      <c r="DMC183" s="19"/>
      <c r="DMD183" s="19"/>
      <c r="DME183" s="19"/>
      <c r="DMF183" s="19"/>
      <c r="DMG183" s="19"/>
      <c r="DMH183" s="19"/>
      <c r="DMI183" s="19"/>
      <c r="DMJ183" s="19"/>
      <c r="DMK183" s="19"/>
      <c r="DML183" s="19"/>
      <c r="DMM183" s="19"/>
      <c r="DMN183" s="19"/>
      <c r="DMO183" s="19"/>
      <c r="DMP183" s="19"/>
      <c r="DMQ183" s="19"/>
      <c r="DMR183" s="19"/>
      <c r="DMS183" s="19"/>
      <c r="DMT183" s="19"/>
      <c r="DMU183" s="19"/>
      <c r="DMV183" s="19"/>
      <c r="DMW183" s="19"/>
      <c r="DMX183" s="19"/>
      <c r="DMY183" s="19"/>
      <c r="DMZ183" s="19"/>
      <c r="DNA183" s="19"/>
      <c r="DNB183" s="19"/>
      <c r="DNC183" s="19"/>
      <c r="DND183" s="19"/>
      <c r="DNE183" s="19"/>
      <c r="DNF183" s="19"/>
      <c r="DNG183" s="19"/>
      <c r="DNH183" s="19"/>
      <c r="DNI183" s="19"/>
      <c r="DNJ183" s="19"/>
      <c r="DNK183" s="19"/>
      <c r="DNL183" s="19"/>
      <c r="DNM183" s="19"/>
      <c r="DNN183" s="19"/>
      <c r="DNO183" s="19"/>
      <c r="DNP183" s="19"/>
      <c r="DNQ183" s="19"/>
      <c r="DNR183" s="19"/>
      <c r="DNS183" s="19"/>
      <c r="DNT183" s="19"/>
      <c r="DNU183" s="19"/>
      <c r="DNV183" s="19"/>
      <c r="DNW183" s="19"/>
      <c r="DNX183" s="19"/>
      <c r="DNY183" s="19"/>
      <c r="DNZ183" s="19"/>
      <c r="DOA183" s="19"/>
      <c r="DOB183" s="19"/>
      <c r="DOC183" s="19"/>
      <c r="DOD183" s="19"/>
      <c r="DOE183" s="19"/>
      <c r="DOF183" s="19"/>
      <c r="DOG183" s="19"/>
      <c r="DOH183" s="19"/>
      <c r="DOI183" s="19"/>
      <c r="DOJ183" s="19"/>
      <c r="DOK183" s="19"/>
      <c r="DOL183" s="19"/>
      <c r="DOM183" s="19"/>
      <c r="DON183" s="19"/>
      <c r="DOO183" s="19"/>
      <c r="DOP183" s="19"/>
      <c r="DOQ183" s="19"/>
      <c r="DOR183" s="19"/>
      <c r="DOS183" s="19"/>
      <c r="DOT183" s="19"/>
      <c r="DOU183" s="19"/>
      <c r="DOV183" s="19"/>
      <c r="DOW183" s="19"/>
      <c r="DOX183" s="19"/>
      <c r="DOY183" s="19"/>
      <c r="DOZ183" s="19"/>
      <c r="DPA183" s="19"/>
      <c r="DPB183" s="19"/>
      <c r="DPC183" s="19"/>
      <c r="DPD183" s="19"/>
      <c r="DPE183" s="19"/>
      <c r="DPF183" s="19"/>
      <c r="DPG183" s="19"/>
      <c r="DPH183" s="19"/>
      <c r="DPI183" s="19"/>
      <c r="DPJ183" s="19"/>
      <c r="DPK183" s="19"/>
      <c r="DPL183" s="19"/>
      <c r="DPM183" s="19"/>
      <c r="DPN183" s="19"/>
      <c r="DPO183" s="19"/>
      <c r="DPP183" s="19"/>
      <c r="DPQ183" s="19"/>
      <c r="DPR183" s="19"/>
      <c r="DPS183" s="19"/>
      <c r="DPT183" s="19"/>
      <c r="DPU183" s="19"/>
      <c r="DPV183" s="19"/>
      <c r="DPW183" s="19"/>
      <c r="DPX183" s="19"/>
      <c r="DPY183" s="19"/>
      <c r="DPZ183" s="19"/>
      <c r="DQA183" s="19"/>
      <c r="DQB183" s="19"/>
      <c r="DQC183" s="19"/>
      <c r="DQD183" s="19"/>
      <c r="DQE183" s="19"/>
      <c r="DQF183" s="19"/>
      <c r="DQG183" s="19"/>
      <c r="DQH183" s="19"/>
      <c r="DQI183" s="19"/>
      <c r="DQJ183" s="19"/>
      <c r="DQK183" s="19"/>
      <c r="DQL183" s="19"/>
      <c r="DQM183" s="19"/>
      <c r="DQN183" s="19"/>
      <c r="DQO183" s="19"/>
      <c r="DQP183" s="19"/>
      <c r="DQQ183" s="19"/>
      <c r="DQR183" s="19"/>
      <c r="DQS183" s="19"/>
      <c r="DQT183" s="19"/>
      <c r="DQU183" s="19"/>
      <c r="DQV183" s="19"/>
      <c r="DQW183" s="19"/>
      <c r="DQX183" s="19"/>
      <c r="DQY183" s="19"/>
      <c r="DQZ183" s="19"/>
      <c r="DRA183" s="19"/>
      <c r="DRB183" s="19"/>
      <c r="DRC183" s="19"/>
      <c r="DRD183" s="19"/>
      <c r="DRE183" s="19"/>
      <c r="DRF183" s="19"/>
      <c r="DRG183" s="19"/>
      <c r="DRH183" s="19"/>
      <c r="DRI183" s="19"/>
      <c r="DRJ183" s="19"/>
      <c r="DRK183" s="19"/>
      <c r="DRL183" s="19"/>
      <c r="DRM183" s="19"/>
      <c r="DRN183" s="19"/>
      <c r="DRO183" s="19"/>
      <c r="DRP183" s="19"/>
      <c r="DRQ183" s="19"/>
      <c r="DRR183" s="19"/>
      <c r="DRS183" s="19"/>
      <c r="DRT183" s="19"/>
      <c r="DRU183" s="19"/>
      <c r="DRV183" s="19"/>
      <c r="DRW183" s="19"/>
      <c r="DRX183" s="19"/>
      <c r="DRY183" s="19"/>
      <c r="DRZ183" s="19"/>
      <c r="DSA183" s="19"/>
      <c r="DSB183" s="19"/>
      <c r="DSC183" s="19"/>
      <c r="DSD183" s="19"/>
      <c r="DSE183" s="19"/>
      <c r="DSF183" s="19"/>
      <c r="DSG183" s="19"/>
      <c r="DSH183" s="19"/>
      <c r="DSI183" s="19"/>
      <c r="DSJ183" s="19"/>
      <c r="DSK183" s="19"/>
      <c r="DSL183" s="19"/>
      <c r="DSM183" s="19"/>
      <c r="DSN183" s="19"/>
      <c r="DSO183" s="19"/>
      <c r="DSP183" s="19"/>
      <c r="DSQ183" s="19"/>
      <c r="DSR183" s="19"/>
      <c r="DSS183" s="19"/>
      <c r="DST183" s="19"/>
      <c r="DSU183" s="19"/>
      <c r="DSV183" s="19"/>
      <c r="DSW183" s="19"/>
      <c r="DSX183" s="19"/>
      <c r="DSY183" s="19"/>
      <c r="DSZ183" s="19"/>
      <c r="DTA183" s="19"/>
      <c r="DTB183" s="19"/>
      <c r="DTC183" s="19"/>
      <c r="DTD183" s="19"/>
      <c r="DTE183" s="19"/>
      <c r="DTF183" s="19"/>
      <c r="DTG183" s="19"/>
      <c r="DTH183" s="19"/>
      <c r="DTI183" s="19"/>
      <c r="DTJ183" s="19"/>
      <c r="DTK183" s="19"/>
      <c r="DTL183" s="19"/>
      <c r="DTM183" s="19"/>
      <c r="DTN183" s="19"/>
      <c r="DTO183" s="19"/>
      <c r="DTP183" s="19"/>
      <c r="DTQ183" s="19"/>
      <c r="DTR183" s="19"/>
      <c r="DTS183" s="19"/>
      <c r="DTT183" s="19"/>
      <c r="DTU183" s="19"/>
      <c r="DTV183" s="19"/>
      <c r="DTW183" s="19"/>
      <c r="DTX183" s="19"/>
      <c r="DTY183" s="19"/>
      <c r="DTZ183" s="19"/>
      <c r="DUA183" s="19"/>
      <c r="DUB183" s="19"/>
      <c r="DUC183" s="19"/>
      <c r="DUD183" s="19"/>
      <c r="DUE183" s="19"/>
      <c r="DUF183" s="19"/>
      <c r="DUG183" s="19"/>
      <c r="DUH183" s="19"/>
      <c r="DUI183" s="19"/>
      <c r="DUJ183" s="19"/>
      <c r="DUK183" s="19"/>
      <c r="DUL183" s="19"/>
      <c r="DUM183" s="19"/>
      <c r="DUN183" s="19"/>
      <c r="DUO183" s="19"/>
      <c r="DUP183" s="19"/>
      <c r="DUQ183" s="19"/>
      <c r="DUR183" s="19"/>
      <c r="DUS183" s="19"/>
      <c r="DUT183" s="19"/>
      <c r="DUU183" s="19"/>
      <c r="DUV183" s="19"/>
      <c r="DUW183" s="19"/>
      <c r="DUX183" s="19"/>
      <c r="DUY183" s="19"/>
      <c r="DUZ183" s="19"/>
      <c r="DVA183" s="19"/>
      <c r="DVB183" s="19"/>
      <c r="DVC183" s="19"/>
      <c r="DVD183" s="19"/>
      <c r="DVE183" s="19"/>
      <c r="DVF183" s="19"/>
      <c r="DVG183" s="19"/>
      <c r="DVH183" s="19"/>
      <c r="DVI183" s="19"/>
      <c r="DVJ183" s="19"/>
      <c r="DVK183" s="19"/>
      <c r="DVL183" s="19"/>
      <c r="DVM183" s="19"/>
      <c r="DVN183" s="19"/>
      <c r="DVO183" s="19"/>
      <c r="DVP183" s="19"/>
      <c r="DVQ183" s="19"/>
      <c r="DVR183" s="19"/>
      <c r="DVS183" s="19"/>
      <c r="DVT183" s="19"/>
      <c r="DVU183" s="19"/>
      <c r="DVV183" s="19"/>
      <c r="DVW183" s="19"/>
      <c r="DVX183" s="19"/>
      <c r="DVY183" s="19"/>
      <c r="DVZ183" s="19"/>
      <c r="DWA183" s="19"/>
      <c r="DWB183" s="19"/>
      <c r="DWC183" s="19"/>
      <c r="DWD183" s="19"/>
      <c r="DWE183" s="19"/>
      <c r="DWF183" s="19"/>
      <c r="DWG183" s="19"/>
      <c r="DWH183" s="19"/>
      <c r="DWI183" s="19"/>
      <c r="DWJ183" s="19"/>
      <c r="DWK183" s="19"/>
      <c r="DWL183" s="19"/>
      <c r="DWM183" s="19"/>
      <c r="DWN183" s="19"/>
      <c r="DWO183" s="19"/>
      <c r="DWP183" s="19"/>
      <c r="DWQ183" s="19"/>
      <c r="DWR183" s="19"/>
      <c r="DWS183" s="19"/>
      <c r="DWT183" s="19"/>
      <c r="DWU183" s="19"/>
      <c r="DWV183" s="19"/>
      <c r="DWW183" s="19"/>
      <c r="DWX183" s="19"/>
      <c r="DWY183" s="19"/>
      <c r="DWZ183" s="19"/>
      <c r="DXA183" s="19"/>
      <c r="DXB183" s="19"/>
      <c r="DXC183" s="19"/>
      <c r="DXD183" s="19"/>
      <c r="DXE183" s="19"/>
      <c r="DXF183" s="19"/>
      <c r="DXG183" s="19"/>
      <c r="DXH183" s="19"/>
      <c r="DXI183" s="19"/>
      <c r="DXJ183" s="19"/>
      <c r="DXK183" s="19"/>
      <c r="DXL183" s="19"/>
      <c r="DXM183" s="19"/>
      <c r="DXN183" s="19"/>
      <c r="DXO183" s="19"/>
      <c r="DXP183" s="19"/>
      <c r="DXQ183" s="19"/>
      <c r="DXR183" s="19"/>
      <c r="DXS183" s="19"/>
      <c r="DXT183" s="19"/>
      <c r="DXU183" s="19"/>
      <c r="DXV183" s="19"/>
      <c r="DXW183" s="19"/>
      <c r="DXX183" s="19"/>
      <c r="DXY183" s="19"/>
      <c r="DXZ183" s="19"/>
      <c r="DYA183" s="19"/>
      <c r="DYB183" s="19"/>
      <c r="DYC183" s="19"/>
      <c r="DYD183" s="19"/>
      <c r="DYE183" s="19"/>
      <c r="DYF183" s="19"/>
      <c r="DYG183" s="19"/>
      <c r="DYH183" s="19"/>
      <c r="DYI183" s="19"/>
      <c r="DYJ183" s="19"/>
      <c r="DYK183" s="19"/>
      <c r="DYL183" s="19"/>
      <c r="DYM183" s="19"/>
      <c r="DYN183" s="19"/>
      <c r="DYO183" s="19"/>
      <c r="DYP183" s="19"/>
      <c r="DYQ183" s="19"/>
      <c r="DYR183" s="19"/>
      <c r="DYS183" s="19"/>
      <c r="DYT183" s="19"/>
      <c r="DYU183" s="19"/>
      <c r="DYV183" s="19"/>
      <c r="DYW183" s="19"/>
      <c r="DYX183" s="19"/>
      <c r="DYY183" s="19"/>
      <c r="DYZ183" s="19"/>
      <c r="DZA183" s="19"/>
      <c r="DZB183" s="19"/>
      <c r="DZC183" s="19"/>
      <c r="DZD183" s="19"/>
      <c r="DZE183" s="19"/>
      <c r="DZF183" s="19"/>
      <c r="DZG183" s="19"/>
      <c r="DZH183" s="19"/>
      <c r="DZI183" s="19"/>
      <c r="DZJ183" s="19"/>
      <c r="DZK183" s="19"/>
      <c r="DZL183" s="19"/>
      <c r="DZM183" s="19"/>
      <c r="DZN183" s="19"/>
      <c r="DZO183" s="19"/>
      <c r="DZP183" s="19"/>
      <c r="DZQ183" s="19"/>
      <c r="DZR183" s="19"/>
      <c r="DZS183" s="19"/>
      <c r="DZT183" s="19"/>
      <c r="DZU183" s="19"/>
      <c r="DZV183" s="19"/>
      <c r="DZW183" s="19"/>
      <c r="DZX183" s="19"/>
      <c r="DZY183" s="19"/>
      <c r="DZZ183" s="19"/>
      <c r="EAA183" s="19"/>
      <c r="EAB183" s="19"/>
      <c r="EAC183" s="19"/>
      <c r="EAD183" s="19"/>
      <c r="EAE183" s="19"/>
      <c r="EAF183" s="19"/>
      <c r="EAG183" s="19"/>
      <c r="EAH183" s="19"/>
      <c r="EAI183" s="19"/>
      <c r="EAJ183" s="19"/>
      <c r="EAK183" s="19"/>
      <c r="EAL183" s="19"/>
      <c r="EAM183" s="19"/>
      <c r="EAN183" s="19"/>
      <c r="EAO183" s="19"/>
      <c r="EAP183" s="19"/>
      <c r="EAQ183" s="19"/>
      <c r="EAR183" s="19"/>
      <c r="EAS183" s="19"/>
      <c r="EAT183" s="19"/>
      <c r="EAU183" s="19"/>
      <c r="EAV183" s="19"/>
      <c r="EAW183" s="19"/>
      <c r="EAX183" s="19"/>
      <c r="EAY183" s="19"/>
      <c r="EAZ183" s="19"/>
      <c r="EBA183" s="19"/>
      <c r="EBB183" s="19"/>
      <c r="EBC183" s="19"/>
      <c r="EBD183" s="19"/>
      <c r="EBE183" s="19"/>
      <c r="EBF183" s="19"/>
      <c r="EBG183" s="19"/>
      <c r="EBH183" s="19"/>
      <c r="EBI183" s="19"/>
      <c r="EBJ183" s="19"/>
      <c r="EBK183" s="19"/>
      <c r="EBL183" s="19"/>
      <c r="EBM183" s="19"/>
      <c r="EBN183" s="19"/>
      <c r="EBO183" s="19"/>
      <c r="EBP183" s="19"/>
      <c r="EBQ183" s="19"/>
      <c r="EBR183" s="19"/>
      <c r="EBS183" s="19"/>
      <c r="EBT183" s="19"/>
      <c r="EBU183" s="19"/>
      <c r="EBV183" s="19"/>
      <c r="EBW183" s="19"/>
      <c r="EBX183" s="19"/>
      <c r="EBY183" s="19"/>
      <c r="EBZ183" s="19"/>
      <c r="ECA183" s="19"/>
      <c r="ECB183" s="19"/>
      <c r="ECC183" s="19"/>
      <c r="ECD183" s="19"/>
      <c r="ECE183" s="19"/>
      <c r="ECF183" s="19"/>
      <c r="ECG183" s="19"/>
      <c r="ECH183" s="19"/>
      <c r="ECI183" s="19"/>
      <c r="ECJ183" s="19"/>
      <c r="ECK183" s="19"/>
      <c r="ECL183" s="19"/>
      <c r="ECM183" s="19"/>
      <c r="ECN183" s="19"/>
      <c r="ECO183" s="19"/>
      <c r="ECP183" s="19"/>
      <c r="ECQ183" s="19"/>
      <c r="ECR183" s="19"/>
      <c r="ECS183" s="19"/>
      <c r="ECT183" s="19"/>
      <c r="ECU183" s="19"/>
      <c r="ECV183" s="19"/>
      <c r="ECW183" s="19"/>
      <c r="ECX183" s="19"/>
      <c r="ECY183" s="19"/>
      <c r="ECZ183" s="19"/>
      <c r="EDA183" s="19"/>
      <c r="EDB183" s="19"/>
      <c r="EDC183" s="19"/>
      <c r="EDD183" s="19"/>
      <c r="EDE183" s="19"/>
      <c r="EDF183" s="19"/>
      <c r="EDG183" s="19"/>
      <c r="EDH183" s="19"/>
      <c r="EDI183" s="19"/>
      <c r="EDJ183" s="19"/>
      <c r="EDK183" s="19"/>
      <c r="EDL183" s="19"/>
      <c r="EDM183" s="19"/>
      <c r="EDN183" s="19"/>
      <c r="EDO183" s="19"/>
      <c r="EDP183" s="19"/>
      <c r="EDQ183" s="19"/>
      <c r="EDR183" s="19"/>
      <c r="EDS183" s="19"/>
      <c r="EDT183" s="19"/>
      <c r="EDU183" s="19"/>
      <c r="EDV183" s="19"/>
      <c r="EDW183" s="19"/>
      <c r="EDX183" s="19"/>
      <c r="EDY183" s="19"/>
      <c r="EDZ183" s="19"/>
      <c r="EEA183" s="19"/>
      <c r="EEB183" s="19"/>
      <c r="EEC183" s="19"/>
      <c r="EED183" s="19"/>
      <c r="EEE183" s="19"/>
      <c r="EEF183" s="19"/>
      <c r="EEG183" s="19"/>
      <c r="EEH183" s="19"/>
      <c r="EEI183" s="19"/>
      <c r="EEJ183" s="19"/>
      <c r="EEK183" s="19"/>
      <c r="EEL183" s="19"/>
      <c r="EEM183" s="19"/>
      <c r="EEN183" s="19"/>
      <c r="EEO183" s="19"/>
      <c r="EEP183" s="19"/>
      <c r="EEQ183" s="19"/>
      <c r="EER183" s="19"/>
      <c r="EES183" s="19"/>
      <c r="EET183" s="19"/>
      <c r="EEU183" s="19"/>
      <c r="EEV183" s="19"/>
      <c r="EEW183" s="19"/>
      <c r="EEX183" s="19"/>
      <c r="EEY183" s="19"/>
      <c r="EEZ183" s="19"/>
      <c r="EFA183" s="19"/>
      <c r="EFB183" s="19"/>
      <c r="EFC183" s="19"/>
      <c r="EFD183" s="19"/>
      <c r="EFE183" s="19"/>
      <c r="EFF183" s="19"/>
      <c r="EFG183" s="19"/>
      <c r="EFH183" s="19"/>
      <c r="EFI183" s="19"/>
      <c r="EFJ183" s="19"/>
      <c r="EFK183" s="19"/>
      <c r="EFL183" s="19"/>
      <c r="EFM183" s="19"/>
      <c r="EFN183" s="19"/>
      <c r="EFO183" s="19"/>
      <c r="EFP183" s="19"/>
      <c r="EFQ183" s="19"/>
      <c r="EFR183" s="19"/>
      <c r="EFS183" s="19"/>
      <c r="EFT183" s="19"/>
      <c r="EFU183" s="19"/>
      <c r="EFV183" s="19"/>
      <c r="EFW183" s="19"/>
      <c r="EFX183" s="19"/>
      <c r="EFY183" s="19"/>
      <c r="EFZ183" s="19"/>
      <c r="EGA183" s="19"/>
      <c r="EGB183" s="19"/>
      <c r="EGC183" s="19"/>
      <c r="EGD183" s="19"/>
      <c r="EGE183" s="19"/>
      <c r="EGF183" s="19"/>
      <c r="EGG183" s="19"/>
      <c r="EGH183" s="19"/>
      <c r="EGI183" s="19"/>
      <c r="EGJ183" s="19"/>
      <c r="EGK183" s="19"/>
      <c r="EGL183" s="19"/>
      <c r="EGM183" s="19"/>
      <c r="EGN183" s="19"/>
      <c r="EGO183" s="19"/>
      <c r="EGP183" s="19"/>
      <c r="EGQ183" s="19"/>
      <c r="EGR183" s="19"/>
      <c r="EGS183" s="19"/>
      <c r="EGT183" s="19"/>
      <c r="EGU183" s="19"/>
      <c r="EGV183" s="19"/>
      <c r="EGW183" s="19"/>
      <c r="EGX183" s="19"/>
      <c r="EGY183" s="19"/>
      <c r="EGZ183" s="19"/>
      <c r="EHA183" s="19"/>
      <c r="EHB183" s="19"/>
      <c r="EHC183" s="19"/>
      <c r="EHD183" s="19"/>
      <c r="EHE183" s="19"/>
      <c r="EHF183" s="19"/>
      <c r="EHG183" s="19"/>
      <c r="EHH183" s="19"/>
      <c r="EHI183" s="19"/>
      <c r="EHJ183" s="19"/>
      <c r="EHK183" s="19"/>
      <c r="EHL183" s="19"/>
      <c r="EHM183" s="19"/>
      <c r="EHN183" s="19"/>
      <c r="EHO183" s="19"/>
      <c r="EHP183" s="19"/>
      <c r="EHQ183" s="19"/>
      <c r="EHR183" s="19"/>
      <c r="EHS183" s="19"/>
      <c r="EHT183" s="19"/>
      <c r="EHU183" s="19"/>
      <c r="EHV183" s="19"/>
      <c r="EHW183" s="19"/>
      <c r="EHX183" s="19"/>
      <c r="EHY183" s="19"/>
      <c r="EHZ183" s="19"/>
      <c r="EIA183" s="19"/>
      <c r="EIB183" s="19"/>
      <c r="EIC183" s="19"/>
      <c r="EID183" s="19"/>
      <c r="EIE183" s="19"/>
      <c r="EIF183" s="19"/>
      <c r="EIG183" s="19"/>
      <c r="EIH183" s="19"/>
      <c r="EII183" s="19"/>
      <c r="EIJ183" s="19"/>
      <c r="EIK183" s="19"/>
      <c r="EIL183" s="19"/>
      <c r="EIM183" s="19"/>
      <c r="EIN183" s="19"/>
      <c r="EIO183" s="19"/>
      <c r="EIP183" s="19"/>
      <c r="EIQ183" s="19"/>
      <c r="EIR183" s="19"/>
      <c r="EIS183" s="19"/>
      <c r="EIT183" s="19"/>
      <c r="EIU183" s="19"/>
      <c r="EIV183" s="19"/>
      <c r="EIW183" s="19"/>
      <c r="EIX183" s="19"/>
      <c r="EIY183" s="19"/>
      <c r="EIZ183" s="19"/>
      <c r="EJA183" s="19"/>
      <c r="EJB183" s="19"/>
      <c r="EJC183" s="19"/>
      <c r="EJD183" s="19"/>
      <c r="EJE183" s="19"/>
      <c r="EJF183" s="19"/>
      <c r="EJG183" s="19"/>
      <c r="EJH183" s="19"/>
      <c r="EJI183" s="19"/>
      <c r="EJJ183" s="19"/>
      <c r="EJK183" s="19"/>
      <c r="EJL183" s="19"/>
      <c r="EJM183" s="19"/>
      <c r="EJN183" s="19"/>
      <c r="EJO183" s="19"/>
      <c r="EJP183" s="19"/>
      <c r="EJQ183" s="19"/>
      <c r="EJR183" s="19"/>
      <c r="EJS183" s="19"/>
      <c r="EJT183" s="19"/>
      <c r="EJU183" s="19"/>
      <c r="EJV183" s="19"/>
      <c r="EJW183" s="19"/>
      <c r="EJX183" s="19"/>
      <c r="EJY183" s="19"/>
      <c r="EJZ183" s="19"/>
      <c r="EKA183" s="19"/>
      <c r="EKB183" s="19"/>
      <c r="EKC183" s="19"/>
      <c r="EKD183" s="19"/>
      <c r="EKE183" s="19"/>
      <c r="EKF183" s="19"/>
      <c r="EKG183" s="19"/>
      <c r="EKH183" s="19"/>
      <c r="EKI183" s="19"/>
      <c r="EKJ183" s="19"/>
      <c r="EKK183" s="19"/>
      <c r="EKL183" s="19"/>
      <c r="EKM183" s="19"/>
      <c r="EKN183" s="19"/>
      <c r="EKO183" s="19"/>
      <c r="EKP183" s="19"/>
      <c r="EKQ183" s="19"/>
      <c r="EKR183" s="19"/>
      <c r="EKS183" s="19"/>
      <c r="EKT183" s="19"/>
      <c r="EKU183" s="19"/>
      <c r="EKV183" s="19"/>
      <c r="EKW183" s="19"/>
      <c r="EKX183" s="19"/>
      <c r="EKY183" s="19"/>
      <c r="EKZ183" s="19"/>
      <c r="ELA183" s="19"/>
      <c r="ELB183" s="19"/>
      <c r="ELC183" s="19"/>
      <c r="ELD183" s="19"/>
      <c r="ELE183" s="19"/>
      <c r="ELF183" s="19"/>
      <c r="ELG183" s="19"/>
      <c r="ELH183" s="19"/>
      <c r="ELI183" s="19"/>
      <c r="ELJ183" s="19"/>
      <c r="ELK183" s="19"/>
      <c r="ELL183" s="19"/>
      <c r="ELM183" s="19"/>
      <c r="ELN183" s="19"/>
      <c r="ELO183" s="19"/>
      <c r="ELP183" s="19"/>
      <c r="ELQ183" s="19"/>
      <c r="ELR183" s="19"/>
      <c r="ELS183" s="19"/>
      <c r="ELT183" s="19"/>
      <c r="ELU183" s="19"/>
      <c r="ELV183" s="19"/>
      <c r="ELW183" s="19"/>
      <c r="ELX183" s="19"/>
      <c r="ELY183" s="19"/>
      <c r="ELZ183" s="19"/>
      <c r="EMA183" s="19"/>
      <c r="EMB183" s="19"/>
      <c r="EMC183" s="19"/>
      <c r="EMD183" s="19"/>
      <c r="EME183" s="19"/>
      <c r="EMF183" s="19"/>
      <c r="EMG183" s="19"/>
      <c r="EMH183" s="19"/>
      <c r="EMI183" s="19"/>
      <c r="EMJ183" s="19"/>
      <c r="EMK183" s="19"/>
      <c r="EML183" s="19"/>
      <c r="EMM183" s="19"/>
      <c r="EMN183" s="19"/>
      <c r="EMO183" s="19"/>
      <c r="EMP183" s="19"/>
      <c r="EMQ183" s="19"/>
      <c r="EMR183" s="19"/>
      <c r="EMS183" s="19"/>
      <c r="EMT183" s="19"/>
      <c r="EMU183" s="19"/>
      <c r="EMV183" s="19"/>
      <c r="EMW183" s="19"/>
      <c r="EMX183" s="19"/>
      <c r="EMY183" s="19"/>
      <c r="EMZ183" s="19"/>
      <c r="ENA183" s="19"/>
      <c r="ENB183" s="19"/>
      <c r="ENC183" s="19"/>
      <c r="END183" s="19"/>
      <c r="ENE183" s="19"/>
      <c r="ENF183" s="19"/>
      <c r="ENG183" s="19"/>
      <c r="ENH183" s="19"/>
      <c r="ENI183" s="19"/>
      <c r="ENJ183" s="19"/>
      <c r="ENK183" s="19"/>
      <c r="ENL183" s="19"/>
      <c r="ENM183" s="19"/>
      <c r="ENN183" s="19"/>
      <c r="ENO183" s="19"/>
      <c r="ENP183" s="19"/>
      <c r="ENQ183" s="19"/>
      <c r="ENR183" s="19"/>
      <c r="ENS183" s="19"/>
      <c r="ENT183" s="19"/>
      <c r="ENU183" s="19"/>
      <c r="ENV183" s="19"/>
      <c r="ENW183" s="19"/>
      <c r="ENX183" s="19"/>
      <c r="ENY183" s="19"/>
      <c r="ENZ183" s="19"/>
      <c r="EOA183" s="19"/>
      <c r="EOB183" s="19"/>
      <c r="EOC183" s="19"/>
      <c r="EOD183" s="19"/>
      <c r="EOE183" s="19"/>
      <c r="EOF183" s="19"/>
      <c r="EOG183" s="19"/>
      <c r="EOH183" s="19"/>
      <c r="EOI183" s="19"/>
      <c r="EOJ183" s="19"/>
      <c r="EOK183" s="19"/>
      <c r="EOL183" s="19"/>
      <c r="EOM183" s="19"/>
      <c r="EON183" s="19"/>
      <c r="EOO183" s="19"/>
      <c r="EOP183" s="19"/>
      <c r="EOQ183" s="19"/>
      <c r="EOR183" s="19"/>
      <c r="EOS183" s="19"/>
      <c r="EOT183" s="19"/>
      <c r="EOU183" s="19"/>
      <c r="EOV183" s="19"/>
      <c r="EOW183" s="19"/>
      <c r="EOX183" s="19"/>
      <c r="EOY183" s="19"/>
      <c r="EOZ183" s="19"/>
      <c r="EPA183" s="19"/>
      <c r="EPB183" s="19"/>
      <c r="EPC183" s="19"/>
      <c r="EPD183" s="19"/>
      <c r="EPE183" s="19"/>
      <c r="EPF183" s="19"/>
      <c r="EPG183" s="19"/>
      <c r="EPH183" s="19"/>
      <c r="EPI183" s="19"/>
      <c r="EPJ183" s="19"/>
      <c r="EPK183" s="19"/>
      <c r="EPL183" s="19"/>
      <c r="EPM183" s="19"/>
      <c r="EPN183" s="19"/>
      <c r="EPO183" s="19"/>
      <c r="EPP183" s="19"/>
      <c r="EPQ183" s="19"/>
      <c r="EPR183" s="19"/>
      <c r="EPS183" s="19"/>
      <c r="EPT183" s="19"/>
      <c r="EPU183" s="19"/>
      <c r="EPV183" s="19"/>
      <c r="EPW183" s="19"/>
      <c r="EPX183" s="19"/>
      <c r="EPY183" s="19"/>
      <c r="EPZ183" s="19"/>
      <c r="EQA183" s="19"/>
      <c r="EQB183" s="19"/>
      <c r="EQC183" s="19"/>
      <c r="EQD183" s="19"/>
      <c r="EQE183" s="19"/>
      <c r="EQF183" s="19"/>
      <c r="EQG183" s="19"/>
      <c r="EQH183" s="19"/>
      <c r="EQI183" s="19"/>
      <c r="EQJ183" s="19"/>
      <c r="EQK183" s="19"/>
      <c r="EQL183" s="19"/>
      <c r="EQM183" s="19"/>
      <c r="EQN183" s="19"/>
      <c r="EQO183" s="19"/>
      <c r="EQP183" s="19"/>
      <c r="EQQ183" s="19"/>
      <c r="EQR183" s="19"/>
      <c r="EQS183" s="19"/>
      <c r="EQT183" s="19"/>
      <c r="EQU183" s="19"/>
      <c r="EQV183" s="19"/>
      <c r="EQW183" s="19"/>
      <c r="EQX183" s="19"/>
      <c r="EQY183" s="19"/>
      <c r="EQZ183" s="19"/>
      <c r="ERA183" s="19"/>
      <c r="ERB183" s="19"/>
      <c r="ERC183" s="19"/>
      <c r="ERD183" s="19"/>
      <c r="ERE183" s="19"/>
      <c r="ERF183" s="19"/>
      <c r="ERG183" s="19"/>
      <c r="ERH183" s="19"/>
      <c r="ERI183" s="19"/>
      <c r="ERJ183" s="19"/>
      <c r="ERK183" s="19"/>
      <c r="ERL183" s="19"/>
      <c r="ERM183" s="19"/>
      <c r="ERN183" s="19"/>
      <c r="ERO183" s="19"/>
      <c r="ERP183" s="19"/>
      <c r="ERQ183" s="19"/>
      <c r="ERR183" s="19"/>
      <c r="ERS183" s="19"/>
      <c r="ERT183" s="19"/>
      <c r="ERU183" s="19"/>
      <c r="ERV183" s="19"/>
      <c r="ERW183" s="19"/>
      <c r="ERX183" s="19"/>
      <c r="ERY183" s="19"/>
      <c r="ERZ183" s="19"/>
      <c r="ESA183" s="19"/>
      <c r="ESB183" s="19"/>
      <c r="ESC183" s="19"/>
      <c r="ESD183" s="19"/>
      <c r="ESE183" s="19"/>
      <c r="ESF183" s="19"/>
      <c r="ESG183" s="19"/>
      <c r="ESH183" s="19"/>
      <c r="ESI183" s="19"/>
      <c r="ESJ183" s="19"/>
      <c r="ESK183" s="19"/>
      <c r="ESL183" s="19"/>
      <c r="ESM183" s="19"/>
      <c r="ESN183" s="19"/>
      <c r="ESO183" s="19"/>
      <c r="ESP183" s="19"/>
      <c r="ESQ183" s="19"/>
      <c r="ESR183" s="19"/>
      <c r="ESS183" s="19"/>
      <c r="EST183" s="19"/>
      <c r="ESU183" s="19"/>
      <c r="ESV183" s="19"/>
      <c r="ESW183" s="19"/>
      <c r="ESX183" s="19"/>
      <c r="ESY183" s="19"/>
      <c r="ESZ183" s="19"/>
      <c r="ETA183" s="19"/>
      <c r="ETB183" s="19"/>
      <c r="ETC183" s="19"/>
      <c r="ETD183" s="19"/>
      <c r="ETE183" s="19"/>
      <c r="ETF183" s="19"/>
      <c r="ETG183" s="19"/>
      <c r="ETH183" s="19"/>
      <c r="ETI183" s="19"/>
      <c r="ETJ183" s="19"/>
      <c r="ETK183" s="19"/>
      <c r="ETL183" s="19"/>
      <c r="ETM183" s="19"/>
      <c r="ETN183" s="19"/>
      <c r="ETO183" s="19"/>
      <c r="ETP183" s="19"/>
      <c r="ETQ183" s="19"/>
      <c r="ETR183" s="19"/>
      <c r="ETS183" s="19"/>
      <c r="ETT183" s="19"/>
      <c r="ETU183" s="19"/>
      <c r="ETV183" s="19"/>
      <c r="ETW183" s="19"/>
      <c r="ETX183" s="19"/>
      <c r="ETY183" s="19"/>
      <c r="ETZ183" s="19"/>
      <c r="EUA183" s="19"/>
      <c r="EUB183" s="19"/>
      <c r="EUC183" s="19"/>
      <c r="EUD183" s="19"/>
      <c r="EUE183" s="19"/>
      <c r="EUF183" s="19"/>
      <c r="EUG183" s="19"/>
      <c r="EUH183" s="19"/>
      <c r="EUI183" s="19"/>
      <c r="EUJ183" s="19"/>
      <c r="EUK183" s="19"/>
      <c r="EUL183" s="19"/>
      <c r="EUM183" s="19"/>
      <c r="EUN183" s="19"/>
      <c r="EUO183" s="19"/>
      <c r="EUP183" s="19"/>
      <c r="EUQ183" s="19"/>
      <c r="EUR183" s="19"/>
      <c r="EUS183" s="19"/>
      <c r="EUT183" s="19"/>
      <c r="EUU183" s="19"/>
      <c r="EUV183" s="19"/>
      <c r="EUW183" s="19"/>
      <c r="EUX183" s="19"/>
      <c r="EUY183" s="19"/>
      <c r="EUZ183" s="19"/>
      <c r="EVA183" s="19"/>
      <c r="EVB183" s="19"/>
      <c r="EVC183" s="19"/>
      <c r="EVD183" s="19"/>
      <c r="EVE183" s="19"/>
      <c r="EVF183" s="19"/>
      <c r="EVG183" s="19"/>
      <c r="EVH183" s="19"/>
      <c r="EVI183" s="19"/>
      <c r="EVJ183" s="19"/>
      <c r="EVK183" s="19"/>
      <c r="EVL183" s="19"/>
      <c r="EVM183" s="19"/>
      <c r="EVN183" s="19"/>
      <c r="EVO183" s="19"/>
      <c r="EVP183" s="19"/>
      <c r="EVQ183" s="19"/>
      <c r="EVR183" s="19"/>
      <c r="EVS183" s="19"/>
      <c r="EVT183" s="19"/>
      <c r="EVU183" s="19"/>
      <c r="EVV183" s="19"/>
      <c r="EVW183" s="19"/>
      <c r="EVX183" s="19"/>
      <c r="EVY183" s="19"/>
      <c r="EVZ183" s="19"/>
      <c r="EWA183" s="19"/>
      <c r="EWB183" s="19"/>
      <c r="EWC183" s="19"/>
      <c r="EWD183" s="19"/>
      <c r="EWE183" s="19"/>
      <c r="EWF183" s="19"/>
      <c r="EWG183" s="19"/>
      <c r="EWH183" s="19"/>
      <c r="EWI183" s="19"/>
      <c r="EWJ183" s="19"/>
      <c r="EWK183" s="19"/>
      <c r="EWL183" s="19"/>
      <c r="EWM183" s="19"/>
      <c r="EWN183" s="19"/>
      <c r="EWO183" s="19"/>
      <c r="EWP183" s="19"/>
      <c r="EWQ183" s="19"/>
      <c r="EWR183" s="19"/>
      <c r="EWS183" s="19"/>
      <c r="EWT183" s="19"/>
      <c r="EWU183" s="19"/>
      <c r="EWV183" s="19"/>
      <c r="EWW183" s="19"/>
      <c r="EWX183" s="19"/>
      <c r="EWY183" s="19"/>
      <c r="EWZ183" s="19"/>
      <c r="EXA183" s="19"/>
      <c r="EXB183" s="19"/>
      <c r="EXC183" s="19"/>
      <c r="EXD183" s="19"/>
      <c r="EXE183" s="19"/>
      <c r="EXF183" s="19"/>
      <c r="EXG183" s="19"/>
      <c r="EXH183" s="19"/>
      <c r="EXI183" s="19"/>
      <c r="EXJ183" s="19"/>
      <c r="EXK183" s="19"/>
      <c r="EXL183" s="19"/>
      <c r="EXM183" s="19"/>
      <c r="EXN183" s="19"/>
      <c r="EXO183" s="19"/>
      <c r="EXP183" s="19"/>
      <c r="EXQ183" s="19"/>
      <c r="EXR183" s="19"/>
      <c r="EXS183" s="19"/>
      <c r="EXT183" s="19"/>
      <c r="EXU183" s="19"/>
      <c r="EXV183" s="19"/>
      <c r="EXW183" s="19"/>
      <c r="EXX183" s="19"/>
      <c r="EXY183" s="19"/>
      <c r="EXZ183" s="19"/>
      <c r="EYA183" s="19"/>
      <c r="EYB183" s="19"/>
      <c r="EYC183" s="19"/>
      <c r="EYD183" s="19"/>
      <c r="EYE183" s="19"/>
      <c r="EYF183" s="19"/>
      <c r="EYG183" s="19"/>
      <c r="EYH183" s="19"/>
      <c r="EYI183" s="19"/>
      <c r="EYJ183" s="19"/>
      <c r="EYK183" s="19"/>
      <c r="EYL183" s="19"/>
      <c r="EYM183" s="19"/>
      <c r="EYN183" s="19"/>
      <c r="EYO183" s="19"/>
      <c r="EYP183" s="19"/>
      <c r="EYQ183" s="19"/>
      <c r="EYR183" s="19"/>
      <c r="EYS183" s="19"/>
      <c r="EYT183" s="19"/>
      <c r="EYU183" s="19"/>
      <c r="EYV183" s="19"/>
      <c r="EYW183" s="19"/>
      <c r="EYX183" s="19"/>
      <c r="EYY183" s="19"/>
      <c r="EYZ183" s="19"/>
      <c r="EZA183" s="19"/>
      <c r="EZB183" s="19"/>
      <c r="EZC183" s="19"/>
      <c r="EZD183" s="19"/>
      <c r="EZE183" s="19"/>
      <c r="EZF183" s="19"/>
      <c r="EZG183" s="19"/>
      <c r="EZH183" s="19"/>
      <c r="EZI183" s="19"/>
      <c r="EZJ183" s="19"/>
      <c r="EZK183" s="19"/>
      <c r="EZL183" s="19"/>
      <c r="EZM183" s="19"/>
      <c r="EZN183" s="19"/>
      <c r="EZO183" s="19"/>
      <c r="EZP183" s="19"/>
      <c r="EZQ183" s="19"/>
      <c r="EZR183" s="19"/>
      <c r="EZS183" s="19"/>
      <c r="EZT183" s="19"/>
      <c r="EZU183" s="19"/>
      <c r="EZV183" s="19"/>
      <c r="EZW183" s="19"/>
      <c r="EZX183" s="19"/>
      <c r="EZY183" s="19"/>
      <c r="EZZ183" s="19"/>
      <c r="FAA183" s="19"/>
      <c r="FAB183" s="19"/>
      <c r="FAC183" s="19"/>
      <c r="FAD183" s="19"/>
      <c r="FAE183" s="19"/>
      <c r="FAF183" s="19"/>
      <c r="FAG183" s="19"/>
      <c r="FAH183" s="19"/>
      <c r="FAI183" s="19"/>
      <c r="FAJ183" s="19"/>
      <c r="FAK183" s="19"/>
      <c r="FAL183" s="19"/>
      <c r="FAM183" s="19"/>
      <c r="FAN183" s="19"/>
      <c r="FAO183" s="19"/>
      <c r="FAP183" s="19"/>
      <c r="FAQ183" s="19"/>
      <c r="FAR183" s="19"/>
      <c r="FAS183" s="19"/>
      <c r="FAT183" s="19"/>
      <c r="FAU183" s="19"/>
      <c r="FAV183" s="19"/>
      <c r="FAW183" s="19"/>
      <c r="FAX183" s="19"/>
      <c r="FAY183" s="19"/>
      <c r="FAZ183" s="19"/>
      <c r="FBA183" s="19"/>
      <c r="FBB183" s="19"/>
      <c r="FBC183" s="19"/>
      <c r="FBD183" s="19"/>
      <c r="FBE183" s="19"/>
      <c r="FBF183" s="19"/>
      <c r="FBG183" s="19"/>
      <c r="FBH183" s="19"/>
      <c r="FBI183" s="19"/>
      <c r="FBJ183" s="19"/>
      <c r="FBK183" s="19"/>
      <c r="FBL183" s="19"/>
      <c r="FBM183" s="19"/>
      <c r="FBN183" s="19"/>
      <c r="FBO183" s="19"/>
      <c r="FBP183" s="19"/>
      <c r="FBQ183" s="19"/>
      <c r="FBR183" s="19"/>
      <c r="FBS183" s="19"/>
      <c r="FBT183" s="19"/>
      <c r="FBU183" s="19"/>
      <c r="FBV183" s="19"/>
      <c r="FBW183" s="19"/>
      <c r="FBX183" s="19"/>
      <c r="FBY183" s="19"/>
      <c r="FBZ183" s="19"/>
      <c r="FCA183" s="19"/>
      <c r="FCB183" s="19"/>
      <c r="FCC183" s="19"/>
      <c r="FCD183" s="19"/>
      <c r="FCE183" s="19"/>
      <c r="FCF183" s="19"/>
      <c r="FCG183" s="19"/>
      <c r="FCH183" s="19"/>
      <c r="FCI183" s="19"/>
      <c r="FCJ183" s="19"/>
      <c r="FCK183" s="19"/>
      <c r="FCL183" s="19"/>
      <c r="FCM183" s="19"/>
      <c r="FCN183" s="19"/>
      <c r="FCO183" s="19"/>
      <c r="FCP183" s="19"/>
      <c r="FCQ183" s="19"/>
      <c r="FCR183" s="19"/>
      <c r="FCS183" s="19"/>
      <c r="FCT183" s="19"/>
      <c r="FCU183" s="19"/>
      <c r="FCV183" s="19"/>
      <c r="FCW183" s="19"/>
      <c r="FCX183" s="19"/>
      <c r="FCY183" s="19"/>
      <c r="FCZ183" s="19"/>
      <c r="FDA183" s="19"/>
      <c r="FDB183" s="19"/>
      <c r="FDC183" s="19"/>
      <c r="FDD183" s="19"/>
      <c r="FDE183" s="19"/>
      <c r="FDF183" s="19"/>
      <c r="FDG183" s="19"/>
      <c r="FDH183" s="19"/>
      <c r="FDI183" s="19"/>
      <c r="FDJ183" s="19"/>
      <c r="FDK183" s="19"/>
      <c r="FDL183" s="19"/>
      <c r="FDM183" s="19"/>
      <c r="FDN183" s="19"/>
      <c r="FDO183" s="19"/>
      <c r="FDP183" s="19"/>
      <c r="FDQ183" s="19"/>
      <c r="FDR183" s="19"/>
      <c r="FDS183" s="19"/>
      <c r="FDT183" s="19"/>
      <c r="FDU183" s="19"/>
      <c r="FDV183" s="19"/>
      <c r="FDW183" s="19"/>
      <c r="FDX183" s="19"/>
      <c r="FDY183" s="19"/>
      <c r="FDZ183" s="19"/>
      <c r="FEA183" s="19"/>
      <c r="FEB183" s="19"/>
      <c r="FEC183" s="19"/>
      <c r="FED183" s="19"/>
      <c r="FEE183" s="19"/>
      <c r="FEF183" s="19"/>
      <c r="FEG183" s="19"/>
      <c r="FEH183" s="19"/>
      <c r="FEI183" s="19"/>
      <c r="FEJ183" s="19"/>
      <c r="FEK183" s="19"/>
      <c r="FEL183" s="19"/>
      <c r="FEM183" s="19"/>
      <c r="FEN183" s="19"/>
      <c r="FEO183" s="19"/>
      <c r="FEP183" s="19"/>
      <c r="FEQ183" s="19"/>
      <c r="FER183" s="19"/>
      <c r="FES183" s="19"/>
      <c r="FET183" s="19"/>
      <c r="FEU183" s="19"/>
      <c r="FEV183" s="19"/>
      <c r="FEW183" s="19"/>
      <c r="FEX183" s="19"/>
      <c r="FEY183" s="19"/>
      <c r="FEZ183" s="19"/>
      <c r="FFA183" s="19"/>
      <c r="FFB183" s="19"/>
      <c r="FFC183" s="19"/>
      <c r="FFD183" s="19"/>
      <c r="FFE183" s="19"/>
      <c r="FFF183" s="19"/>
      <c r="FFG183" s="19"/>
      <c r="FFH183" s="19"/>
      <c r="FFI183" s="19"/>
      <c r="FFJ183" s="19"/>
      <c r="FFK183" s="19"/>
      <c r="FFL183" s="19"/>
      <c r="FFM183" s="19"/>
      <c r="FFN183" s="19"/>
      <c r="FFO183" s="19"/>
      <c r="FFP183" s="19"/>
      <c r="FFQ183" s="19"/>
      <c r="FFR183" s="19"/>
      <c r="FFS183" s="19"/>
      <c r="FFT183" s="19"/>
      <c r="FFU183" s="19"/>
      <c r="FFV183" s="19"/>
      <c r="FFW183" s="19"/>
      <c r="FFX183" s="19"/>
      <c r="FFY183" s="19"/>
      <c r="FFZ183" s="19"/>
      <c r="FGA183" s="19"/>
      <c r="FGB183" s="19"/>
      <c r="FGC183" s="19"/>
      <c r="FGD183" s="19"/>
      <c r="FGE183" s="19"/>
      <c r="FGF183" s="19"/>
      <c r="FGG183" s="19"/>
      <c r="FGH183" s="19"/>
      <c r="FGI183" s="19"/>
      <c r="FGJ183" s="19"/>
      <c r="FGK183" s="19"/>
      <c r="FGL183" s="19"/>
      <c r="FGM183" s="19"/>
      <c r="FGN183" s="19"/>
      <c r="FGO183" s="19"/>
      <c r="FGP183" s="19"/>
      <c r="FGQ183" s="19"/>
      <c r="FGR183" s="19"/>
      <c r="FGS183" s="19"/>
      <c r="FGT183" s="19"/>
      <c r="FGU183" s="19"/>
      <c r="FGV183" s="19"/>
      <c r="FGW183" s="19"/>
      <c r="FGX183" s="19"/>
      <c r="FGY183" s="19"/>
      <c r="FGZ183" s="19"/>
      <c r="FHA183" s="19"/>
      <c r="FHB183" s="19"/>
      <c r="FHC183" s="19"/>
      <c r="FHD183" s="19"/>
      <c r="FHE183" s="19"/>
      <c r="FHF183" s="19"/>
      <c r="FHG183" s="19"/>
      <c r="FHH183" s="19"/>
      <c r="FHI183" s="19"/>
      <c r="FHJ183" s="19"/>
      <c r="FHK183" s="19"/>
      <c r="FHL183" s="19"/>
      <c r="FHM183" s="19"/>
      <c r="FHN183" s="19"/>
      <c r="FHO183" s="19"/>
      <c r="FHP183" s="19"/>
      <c r="FHQ183" s="19"/>
      <c r="FHR183" s="19"/>
      <c r="FHS183" s="19"/>
      <c r="FHT183" s="19"/>
      <c r="FHU183" s="19"/>
      <c r="FHV183" s="19"/>
      <c r="FHW183" s="19"/>
      <c r="FHX183" s="19"/>
      <c r="FHY183" s="19"/>
      <c r="FHZ183" s="19"/>
      <c r="FIA183" s="19"/>
      <c r="FIB183" s="19"/>
      <c r="FIC183" s="19"/>
      <c r="FID183" s="19"/>
      <c r="FIE183" s="19"/>
      <c r="FIF183" s="19"/>
      <c r="FIG183" s="19"/>
      <c r="FIH183" s="19"/>
      <c r="FII183" s="19"/>
      <c r="FIJ183" s="19"/>
      <c r="FIK183" s="19"/>
      <c r="FIL183" s="19"/>
      <c r="FIM183" s="19"/>
      <c r="FIN183" s="19"/>
      <c r="FIO183" s="19"/>
      <c r="FIP183" s="19"/>
      <c r="FIQ183" s="19"/>
      <c r="FIR183" s="19"/>
      <c r="FIS183" s="19"/>
      <c r="FIT183" s="19"/>
      <c r="FIU183" s="19"/>
      <c r="FIV183" s="19"/>
      <c r="FIW183" s="19"/>
      <c r="FIX183" s="19"/>
      <c r="FIY183" s="19"/>
      <c r="FIZ183" s="19"/>
      <c r="FJA183" s="19"/>
      <c r="FJB183" s="19"/>
      <c r="FJC183" s="19"/>
      <c r="FJD183" s="19"/>
      <c r="FJE183" s="19"/>
      <c r="FJF183" s="19"/>
      <c r="FJG183" s="19"/>
      <c r="FJH183" s="19"/>
      <c r="FJI183" s="19"/>
      <c r="FJJ183" s="19"/>
      <c r="FJK183" s="19"/>
      <c r="FJL183" s="19"/>
      <c r="FJM183" s="19"/>
      <c r="FJN183" s="19"/>
      <c r="FJO183" s="19"/>
      <c r="FJP183" s="19"/>
      <c r="FJQ183" s="19"/>
      <c r="FJR183" s="19"/>
      <c r="FJS183" s="19"/>
      <c r="FJT183" s="19"/>
      <c r="FJU183" s="19"/>
      <c r="FJV183" s="19"/>
      <c r="FJW183" s="19"/>
      <c r="FJX183" s="19"/>
      <c r="FJY183" s="19"/>
      <c r="FJZ183" s="19"/>
      <c r="FKA183" s="19"/>
      <c r="FKB183" s="19"/>
      <c r="FKC183" s="19"/>
      <c r="FKD183" s="19"/>
      <c r="FKE183" s="19"/>
      <c r="FKF183" s="19"/>
      <c r="FKG183" s="19"/>
      <c r="FKH183" s="19"/>
      <c r="FKI183" s="19"/>
      <c r="FKJ183" s="19"/>
      <c r="FKK183" s="19"/>
      <c r="FKL183" s="19"/>
      <c r="FKM183" s="19"/>
      <c r="FKN183" s="19"/>
      <c r="FKO183" s="19"/>
      <c r="FKP183" s="19"/>
      <c r="FKQ183" s="19"/>
      <c r="FKR183" s="19"/>
      <c r="FKS183" s="19"/>
      <c r="FKT183" s="19"/>
      <c r="FKU183" s="19"/>
      <c r="FKV183" s="19"/>
      <c r="FKW183" s="19"/>
      <c r="FKX183" s="19"/>
      <c r="FKY183" s="19"/>
      <c r="FKZ183" s="19"/>
      <c r="FLA183" s="19"/>
      <c r="FLB183" s="19"/>
      <c r="FLC183" s="19"/>
      <c r="FLD183" s="19"/>
      <c r="FLE183" s="19"/>
      <c r="FLF183" s="19"/>
      <c r="FLG183" s="19"/>
      <c r="FLH183" s="19"/>
      <c r="FLI183" s="19"/>
      <c r="FLJ183" s="19"/>
      <c r="FLK183" s="19"/>
      <c r="FLL183" s="19"/>
      <c r="FLM183" s="19"/>
      <c r="FLN183" s="19"/>
      <c r="FLO183" s="19"/>
      <c r="FLP183" s="19"/>
      <c r="FLQ183" s="19"/>
      <c r="FLR183" s="19"/>
      <c r="FLS183" s="19"/>
      <c r="FLT183" s="19"/>
      <c r="FLU183" s="19"/>
      <c r="FLV183" s="19"/>
      <c r="FLW183" s="19"/>
      <c r="FLX183" s="19"/>
      <c r="FLY183" s="19"/>
      <c r="FLZ183" s="19"/>
      <c r="FMA183" s="19"/>
      <c r="FMB183" s="19"/>
      <c r="FMC183" s="19"/>
      <c r="FMD183" s="19"/>
      <c r="FME183" s="19"/>
      <c r="FMF183" s="19"/>
      <c r="FMG183" s="19"/>
      <c r="FMH183" s="19"/>
      <c r="FMI183" s="19"/>
      <c r="FMJ183" s="19"/>
      <c r="FMK183" s="19"/>
      <c r="FML183" s="19"/>
      <c r="FMM183" s="19"/>
      <c r="FMN183" s="19"/>
      <c r="FMO183" s="19"/>
      <c r="FMP183" s="19"/>
      <c r="FMQ183" s="19"/>
      <c r="FMR183" s="19"/>
      <c r="FMS183" s="19"/>
      <c r="FMT183" s="19"/>
      <c r="FMU183" s="19"/>
      <c r="FMV183" s="19"/>
      <c r="FMW183" s="19"/>
      <c r="FMX183" s="19"/>
      <c r="FMY183" s="19"/>
      <c r="FMZ183" s="19"/>
      <c r="FNA183" s="19"/>
      <c r="FNB183" s="19"/>
      <c r="FNC183" s="19"/>
      <c r="FND183" s="19"/>
      <c r="FNE183" s="19"/>
      <c r="FNF183" s="19"/>
      <c r="FNG183" s="19"/>
      <c r="FNH183" s="19"/>
      <c r="FNI183" s="19"/>
      <c r="FNJ183" s="19"/>
      <c r="FNK183" s="19"/>
      <c r="FNL183" s="19"/>
      <c r="FNM183" s="19"/>
      <c r="FNN183" s="19"/>
      <c r="FNO183" s="19"/>
      <c r="FNP183" s="19"/>
      <c r="FNQ183" s="19"/>
      <c r="FNR183" s="19"/>
      <c r="FNS183" s="19"/>
      <c r="FNT183" s="19"/>
      <c r="FNU183" s="19"/>
      <c r="FNV183" s="19"/>
      <c r="FNW183" s="19"/>
      <c r="FNX183" s="19"/>
      <c r="FNY183" s="19"/>
      <c r="FNZ183" s="19"/>
      <c r="FOA183" s="19"/>
      <c r="FOB183" s="19"/>
      <c r="FOC183" s="19"/>
      <c r="FOD183" s="19"/>
      <c r="FOE183" s="19"/>
      <c r="FOF183" s="19"/>
      <c r="FOG183" s="19"/>
      <c r="FOH183" s="19"/>
      <c r="FOI183" s="19"/>
      <c r="FOJ183" s="19"/>
      <c r="FOK183" s="19"/>
      <c r="FOL183" s="19"/>
      <c r="FOM183" s="19"/>
      <c r="FON183" s="19"/>
      <c r="FOO183" s="19"/>
      <c r="FOP183" s="19"/>
      <c r="FOQ183" s="19"/>
      <c r="FOR183" s="19"/>
      <c r="FOS183" s="19"/>
      <c r="FOT183" s="19"/>
      <c r="FOU183" s="19"/>
      <c r="FOV183" s="19"/>
      <c r="FOW183" s="19"/>
      <c r="FOX183" s="19"/>
      <c r="FOY183" s="19"/>
      <c r="FOZ183" s="19"/>
      <c r="FPA183" s="19"/>
      <c r="FPB183" s="19"/>
      <c r="FPC183" s="19"/>
      <c r="FPD183" s="19"/>
      <c r="FPE183" s="19"/>
      <c r="FPF183" s="19"/>
      <c r="FPG183" s="19"/>
      <c r="FPH183" s="19"/>
      <c r="FPI183" s="19"/>
      <c r="FPJ183" s="19"/>
      <c r="FPK183" s="19"/>
      <c r="FPL183" s="19"/>
      <c r="FPM183" s="19"/>
      <c r="FPN183" s="19"/>
      <c r="FPO183" s="19"/>
      <c r="FPP183" s="19"/>
      <c r="FPQ183" s="19"/>
      <c r="FPR183" s="19"/>
      <c r="FPS183" s="19"/>
      <c r="FPT183" s="19"/>
      <c r="FPU183" s="19"/>
      <c r="FPV183" s="19"/>
      <c r="FPW183" s="19"/>
      <c r="FPX183" s="19"/>
      <c r="FPY183" s="19"/>
      <c r="FPZ183" s="19"/>
      <c r="FQA183" s="19"/>
      <c r="FQB183" s="19"/>
      <c r="FQC183" s="19"/>
      <c r="FQD183" s="19"/>
      <c r="FQE183" s="19"/>
      <c r="FQF183" s="19"/>
      <c r="FQG183" s="19"/>
      <c r="FQH183" s="19"/>
      <c r="FQI183" s="19"/>
      <c r="FQJ183" s="19"/>
      <c r="FQK183" s="19"/>
      <c r="FQL183" s="19"/>
      <c r="FQM183" s="19"/>
      <c r="FQN183" s="19"/>
      <c r="FQO183" s="19"/>
      <c r="FQP183" s="19"/>
      <c r="FQQ183" s="19"/>
      <c r="FQR183" s="19"/>
      <c r="FQS183" s="19"/>
      <c r="FQT183" s="19"/>
      <c r="FQU183" s="19"/>
      <c r="FQV183" s="19"/>
      <c r="FQW183" s="19"/>
      <c r="FQX183" s="19"/>
      <c r="FQY183" s="19"/>
      <c r="FQZ183" s="19"/>
      <c r="FRA183" s="19"/>
      <c r="FRB183" s="19"/>
      <c r="FRC183" s="19"/>
      <c r="FRD183" s="19"/>
      <c r="FRE183" s="19"/>
      <c r="FRF183" s="19"/>
      <c r="FRG183" s="19"/>
      <c r="FRH183" s="19"/>
      <c r="FRI183" s="19"/>
      <c r="FRJ183" s="19"/>
      <c r="FRK183" s="19"/>
      <c r="FRL183" s="19"/>
      <c r="FRM183" s="19"/>
      <c r="FRN183" s="19"/>
      <c r="FRO183" s="19"/>
      <c r="FRP183" s="19"/>
      <c r="FRQ183" s="19"/>
      <c r="FRR183" s="19"/>
      <c r="FRS183" s="19"/>
      <c r="FRT183" s="19"/>
      <c r="FRU183" s="19"/>
      <c r="FRV183" s="19"/>
      <c r="FRW183" s="19"/>
      <c r="FRX183" s="19"/>
      <c r="FRY183" s="19"/>
      <c r="FRZ183" s="19"/>
      <c r="FSA183" s="19"/>
      <c r="FSB183" s="19"/>
      <c r="FSC183" s="19"/>
      <c r="FSD183" s="19"/>
      <c r="FSE183" s="19"/>
      <c r="FSF183" s="19"/>
      <c r="FSG183" s="19"/>
      <c r="FSH183" s="19"/>
      <c r="FSI183" s="19"/>
      <c r="FSJ183" s="19"/>
      <c r="FSK183" s="19"/>
      <c r="FSL183" s="19"/>
      <c r="FSM183" s="19"/>
      <c r="FSN183" s="19"/>
      <c r="FSO183" s="19"/>
      <c r="FSP183" s="19"/>
      <c r="FSQ183" s="19"/>
      <c r="FSR183" s="19"/>
      <c r="FSS183" s="19"/>
      <c r="FST183" s="19"/>
      <c r="FSU183" s="19"/>
      <c r="FSV183" s="19"/>
      <c r="FSW183" s="19"/>
      <c r="FSX183" s="19"/>
      <c r="FSY183" s="19"/>
      <c r="FSZ183" s="19"/>
      <c r="FTA183" s="19"/>
      <c r="FTB183" s="19"/>
      <c r="FTC183" s="19"/>
      <c r="FTD183" s="19"/>
      <c r="FTE183" s="19"/>
      <c r="FTF183" s="19"/>
      <c r="FTG183" s="19"/>
      <c r="FTH183" s="19"/>
      <c r="FTI183" s="19"/>
      <c r="FTJ183" s="19"/>
      <c r="FTK183" s="19"/>
      <c r="FTL183" s="19"/>
      <c r="FTM183" s="19"/>
      <c r="FTN183" s="19"/>
      <c r="FTO183" s="19"/>
      <c r="FTP183" s="19"/>
      <c r="FTQ183" s="19"/>
      <c r="FTR183" s="19"/>
      <c r="FTS183" s="19"/>
      <c r="FTT183" s="19"/>
      <c r="FTU183" s="19"/>
      <c r="FTV183" s="19"/>
      <c r="FTW183" s="19"/>
      <c r="FTX183" s="19"/>
      <c r="FTY183" s="19"/>
      <c r="FTZ183" s="19"/>
      <c r="FUA183" s="19"/>
      <c r="FUB183" s="19"/>
      <c r="FUC183" s="19"/>
      <c r="FUD183" s="19"/>
      <c r="FUE183" s="19"/>
      <c r="FUF183" s="19"/>
      <c r="FUG183" s="19"/>
      <c r="FUH183" s="19"/>
      <c r="FUI183" s="19"/>
      <c r="FUJ183" s="19"/>
      <c r="FUK183" s="19"/>
      <c r="FUL183" s="19"/>
      <c r="FUM183" s="19"/>
      <c r="FUN183" s="19"/>
      <c r="FUO183" s="19"/>
      <c r="FUP183" s="19"/>
      <c r="FUQ183" s="19"/>
      <c r="FUR183" s="19"/>
      <c r="FUS183" s="19"/>
      <c r="FUT183" s="19"/>
      <c r="FUU183" s="19"/>
      <c r="FUV183" s="19"/>
      <c r="FUW183" s="19"/>
      <c r="FUX183" s="19"/>
      <c r="FUY183" s="19"/>
      <c r="FUZ183" s="19"/>
      <c r="FVA183" s="19"/>
      <c r="FVB183" s="19"/>
      <c r="FVC183" s="19"/>
      <c r="FVD183" s="19"/>
      <c r="FVE183" s="19"/>
      <c r="FVF183" s="19"/>
      <c r="FVG183" s="19"/>
      <c r="FVH183" s="19"/>
      <c r="FVI183" s="19"/>
      <c r="FVJ183" s="19"/>
      <c r="FVK183" s="19"/>
      <c r="FVL183" s="19"/>
      <c r="FVM183" s="19"/>
      <c r="FVN183" s="19"/>
      <c r="FVO183" s="19"/>
      <c r="FVP183" s="19"/>
      <c r="FVQ183" s="19"/>
      <c r="FVR183" s="19"/>
      <c r="FVS183" s="19"/>
      <c r="FVT183" s="19"/>
      <c r="FVU183" s="19"/>
      <c r="FVV183" s="19"/>
      <c r="FVW183" s="19"/>
      <c r="FVX183" s="19"/>
      <c r="FVY183" s="19"/>
      <c r="FVZ183" s="19"/>
      <c r="FWA183" s="19"/>
      <c r="FWB183" s="19"/>
      <c r="FWC183" s="19"/>
      <c r="FWD183" s="19"/>
      <c r="FWE183" s="19"/>
      <c r="FWF183" s="19"/>
      <c r="FWG183" s="19"/>
      <c r="FWH183" s="19"/>
      <c r="FWI183" s="19"/>
      <c r="FWJ183" s="19"/>
      <c r="FWK183" s="19"/>
      <c r="FWL183" s="19"/>
      <c r="FWM183" s="19"/>
      <c r="FWN183" s="19"/>
      <c r="FWO183" s="19"/>
      <c r="FWP183" s="19"/>
      <c r="FWQ183" s="19"/>
      <c r="FWR183" s="19"/>
      <c r="FWS183" s="19"/>
      <c r="FWT183" s="19"/>
      <c r="FWU183" s="19"/>
      <c r="FWV183" s="19"/>
      <c r="FWW183" s="19"/>
      <c r="FWX183" s="19"/>
      <c r="FWY183" s="19"/>
      <c r="FWZ183" s="19"/>
      <c r="FXA183" s="19"/>
      <c r="FXB183" s="19"/>
      <c r="FXC183" s="19"/>
      <c r="FXD183" s="19"/>
      <c r="FXE183" s="19"/>
      <c r="FXF183" s="19"/>
      <c r="FXG183" s="19"/>
      <c r="FXH183" s="19"/>
      <c r="FXI183" s="19"/>
      <c r="FXJ183" s="19"/>
      <c r="FXK183" s="19"/>
      <c r="FXL183" s="19"/>
      <c r="FXM183" s="19"/>
      <c r="FXN183" s="19"/>
      <c r="FXO183" s="19"/>
      <c r="FXP183" s="19"/>
      <c r="FXQ183" s="19"/>
      <c r="FXR183" s="19"/>
      <c r="FXS183" s="19"/>
      <c r="FXT183" s="19"/>
      <c r="FXU183" s="19"/>
      <c r="FXV183" s="19"/>
      <c r="FXW183" s="19"/>
      <c r="FXX183" s="19"/>
      <c r="FXY183" s="19"/>
      <c r="FXZ183" s="19"/>
      <c r="FYA183" s="19"/>
      <c r="FYB183" s="19"/>
      <c r="FYC183" s="19"/>
      <c r="FYD183" s="19"/>
      <c r="FYE183" s="19"/>
      <c r="FYF183" s="19"/>
      <c r="FYG183" s="19"/>
      <c r="FYH183" s="19"/>
      <c r="FYI183" s="19"/>
      <c r="FYJ183" s="19"/>
      <c r="FYK183" s="19"/>
      <c r="FYL183" s="19"/>
      <c r="FYM183" s="19"/>
      <c r="FYN183" s="19"/>
      <c r="FYO183" s="19"/>
      <c r="FYP183" s="19"/>
      <c r="FYQ183" s="19"/>
      <c r="FYR183" s="19"/>
      <c r="FYS183" s="19"/>
      <c r="FYT183" s="19"/>
      <c r="FYU183" s="19"/>
      <c r="FYV183" s="19"/>
      <c r="FYW183" s="19"/>
      <c r="FYX183" s="19"/>
      <c r="FYY183" s="19"/>
      <c r="FYZ183" s="19"/>
      <c r="FZA183" s="19"/>
      <c r="FZB183" s="19"/>
      <c r="FZC183" s="19"/>
      <c r="FZD183" s="19"/>
      <c r="FZE183" s="19"/>
      <c r="FZF183" s="19"/>
      <c r="FZG183" s="19"/>
      <c r="FZH183" s="19"/>
      <c r="FZI183" s="19"/>
      <c r="FZJ183" s="19"/>
      <c r="FZK183" s="19"/>
      <c r="FZL183" s="19"/>
      <c r="FZM183" s="19"/>
      <c r="FZN183" s="19"/>
      <c r="FZO183" s="19"/>
      <c r="FZP183" s="19"/>
      <c r="FZQ183" s="19"/>
      <c r="FZR183" s="19"/>
      <c r="FZS183" s="19"/>
      <c r="FZT183" s="19"/>
      <c r="FZU183" s="19"/>
      <c r="FZV183" s="19"/>
      <c r="FZW183" s="19"/>
      <c r="FZX183" s="19"/>
      <c r="FZY183" s="19"/>
      <c r="FZZ183" s="19"/>
      <c r="GAA183" s="19"/>
      <c r="GAB183" s="19"/>
      <c r="GAC183" s="19"/>
      <c r="GAD183" s="19"/>
      <c r="GAE183" s="19"/>
      <c r="GAF183" s="19"/>
      <c r="GAG183" s="19"/>
      <c r="GAH183" s="19"/>
      <c r="GAI183" s="19"/>
      <c r="GAJ183" s="19"/>
      <c r="GAK183" s="19"/>
      <c r="GAL183" s="19"/>
      <c r="GAM183" s="19"/>
      <c r="GAN183" s="19"/>
      <c r="GAO183" s="19"/>
      <c r="GAP183" s="19"/>
      <c r="GAQ183" s="19"/>
      <c r="GAR183" s="19"/>
      <c r="GAS183" s="19"/>
      <c r="GAT183" s="19"/>
      <c r="GAU183" s="19"/>
      <c r="GAV183" s="19"/>
      <c r="GAW183" s="19"/>
      <c r="GAX183" s="19"/>
      <c r="GAY183" s="19"/>
      <c r="GAZ183" s="19"/>
      <c r="GBA183" s="19"/>
      <c r="GBB183" s="19"/>
      <c r="GBC183" s="19"/>
      <c r="GBD183" s="19"/>
      <c r="GBE183" s="19"/>
      <c r="GBF183" s="19"/>
      <c r="GBG183" s="19"/>
      <c r="GBH183" s="19"/>
      <c r="GBI183" s="19"/>
      <c r="GBJ183" s="19"/>
      <c r="GBK183" s="19"/>
      <c r="GBL183" s="19"/>
      <c r="GBM183" s="19"/>
      <c r="GBN183" s="19"/>
      <c r="GBO183" s="19"/>
      <c r="GBP183" s="19"/>
      <c r="GBQ183" s="19"/>
      <c r="GBR183" s="19"/>
      <c r="GBS183" s="19"/>
      <c r="GBT183" s="19"/>
      <c r="GBU183" s="19"/>
      <c r="GBV183" s="19"/>
      <c r="GBW183" s="19"/>
      <c r="GBX183" s="19"/>
      <c r="GBY183" s="19"/>
      <c r="GBZ183" s="19"/>
      <c r="GCA183" s="19"/>
      <c r="GCB183" s="19"/>
      <c r="GCC183" s="19"/>
      <c r="GCD183" s="19"/>
      <c r="GCE183" s="19"/>
      <c r="GCF183" s="19"/>
      <c r="GCG183" s="19"/>
      <c r="GCH183" s="19"/>
      <c r="GCI183" s="19"/>
      <c r="GCJ183" s="19"/>
      <c r="GCK183" s="19"/>
      <c r="GCL183" s="19"/>
      <c r="GCM183" s="19"/>
      <c r="GCN183" s="19"/>
      <c r="GCO183" s="19"/>
      <c r="GCP183" s="19"/>
      <c r="GCQ183" s="19"/>
      <c r="GCR183" s="19"/>
      <c r="GCS183" s="19"/>
      <c r="GCT183" s="19"/>
      <c r="GCU183" s="19"/>
      <c r="GCV183" s="19"/>
      <c r="GCW183" s="19"/>
      <c r="GCX183" s="19"/>
      <c r="GCY183" s="19"/>
      <c r="GCZ183" s="19"/>
      <c r="GDA183" s="19"/>
      <c r="GDB183" s="19"/>
      <c r="GDC183" s="19"/>
      <c r="GDD183" s="19"/>
      <c r="GDE183" s="19"/>
      <c r="GDF183" s="19"/>
      <c r="GDG183" s="19"/>
      <c r="GDH183" s="19"/>
      <c r="GDI183" s="19"/>
      <c r="GDJ183" s="19"/>
      <c r="GDK183" s="19"/>
      <c r="GDL183" s="19"/>
      <c r="GDM183" s="19"/>
      <c r="GDN183" s="19"/>
      <c r="GDO183" s="19"/>
      <c r="GDP183" s="19"/>
      <c r="GDQ183" s="19"/>
      <c r="GDR183" s="19"/>
      <c r="GDS183" s="19"/>
      <c r="GDT183" s="19"/>
      <c r="GDU183" s="19"/>
      <c r="GDV183" s="19"/>
      <c r="GDW183" s="19"/>
      <c r="GDX183" s="19"/>
      <c r="GDY183" s="19"/>
      <c r="GDZ183" s="19"/>
      <c r="GEA183" s="19"/>
      <c r="GEB183" s="19"/>
      <c r="GEC183" s="19"/>
      <c r="GED183" s="19"/>
      <c r="GEE183" s="19"/>
      <c r="GEF183" s="19"/>
      <c r="GEG183" s="19"/>
      <c r="GEH183" s="19"/>
      <c r="GEI183" s="19"/>
      <c r="GEJ183" s="19"/>
      <c r="GEK183" s="19"/>
      <c r="GEL183" s="19"/>
      <c r="GEM183" s="19"/>
      <c r="GEN183" s="19"/>
      <c r="GEO183" s="19"/>
      <c r="GEP183" s="19"/>
      <c r="GEQ183" s="19"/>
      <c r="GER183" s="19"/>
      <c r="GES183" s="19"/>
      <c r="GET183" s="19"/>
      <c r="GEU183" s="19"/>
      <c r="GEV183" s="19"/>
      <c r="GEW183" s="19"/>
      <c r="GEX183" s="19"/>
      <c r="GEY183" s="19"/>
      <c r="GEZ183" s="19"/>
      <c r="GFA183" s="19"/>
      <c r="GFB183" s="19"/>
      <c r="GFC183" s="19"/>
      <c r="GFD183" s="19"/>
      <c r="GFE183" s="19"/>
      <c r="GFF183" s="19"/>
      <c r="GFG183" s="19"/>
      <c r="GFH183" s="19"/>
      <c r="GFI183" s="19"/>
      <c r="GFJ183" s="19"/>
      <c r="GFK183" s="19"/>
      <c r="GFL183" s="19"/>
      <c r="GFM183" s="19"/>
      <c r="GFN183" s="19"/>
      <c r="GFO183" s="19"/>
      <c r="GFP183" s="19"/>
      <c r="GFQ183" s="19"/>
      <c r="GFR183" s="19"/>
      <c r="GFS183" s="19"/>
      <c r="GFT183" s="19"/>
      <c r="GFU183" s="19"/>
      <c r="GFV183" s="19"/>
      <c r="GFW183" s="19"/>
      <c r="GFX183" s="19"/>
      <c r="GFY183" s="19"/>
      <c r="GFZ183" s="19"/>
      <c r="GGA183" s="19"/>
      <c r="GGB183" s="19"/>
      <c r="GGC183" s="19"/>
      <c r="GGD183" s="19"/>
      <c r="GGE183" s="19"/>
      <c r="GGF183" s="19"/>
      <c r="GGG183" s="19"/>
      <c r="GGH183" s="19"/>
      <c r="GGI183" s="19"/>
      <c r="GGJ183" s="19"/>
      <c r="GGK183" s="19"/>
      <c r="GGL183" s="19"/>
      <c r="GGM183" s="19"/>
      <c r="GGN183" s="19"/>
      <c r="GGO183" s="19"/>
      <c r="GGP183" s="19"/>
      <c r="GGQ183" s="19"/>
      <c r="GGR183" s="19"/>
      <c r="GGS183" s="19"/>
      <c r="GGT183" s="19"/>
      <c r="GGU183" s="19"/>
      <c r="GGV183" s="19"/>
      <c r="GGW183" s="19"/>
      <c r="GGX183" s="19"/>
      <c r="GGY183" s="19"/>
      <c r="GGZ183" s="19"/>
      <c r="GHA183" s="19"/>
      <c r="GHB183" s="19"/>
      <c r="GHC183" s="19"/>
      <c r="GHD183" s="19"/>
      <c r="GHE183" s="19"/>
      <c r="GHF183" s="19"/>
      <c r="GHG183" s="19"/>
      <c r="GHH183" s="19"/>
      <c r="GHI183" s="19"/>
      <c r="GHJ183" s="19"/>
      <c r="GHK183" s="19"/>
      <c r="GHL183" s="19"/>
      <c r="GHM183" s="19"/>
      <c r="GHN183" s="19"/>
      <c r="GHO183" s="19"/>
      <c r="GHP183" s="19"/>
      <c r="GHQ183" s="19"/>
      <c r="GHR183" s="19"/>
      <c r="GHS183" s="19"/>
      <c r="GHT183" s="19"/>
      <c r="GHU183" s="19"/>
      <c r="GHV183" s="19"/>
      <c r="GHW183" s="19"/>
      <c r="GHX183" s="19"/>
      <c r="GHY183" s="19"/>
      <c r="GHZ183" s="19"/>
      <c r="GIA183" s="19"/>
      <c r="GIB183" s="19"/>
      <c r="GIC183" s="19"/>
      <c r="GID183" s="19"/>
      <c r="GIE183" s="19"/>
      <c r="GIF183" s="19"/>
      <c r="GIG183" s="19"/>
      <c r="GIH183" s="19"/>
      <c r="GII183" s="19"/>
      <c r="GIJ183" s="19"/>
      <c r="GIK183" s="19"/>
      <c r="GIL183" s="19"/>
      <c r="GIM183" s="19"/>
      <c r="GIN183" s="19"/>
      <c r="GIO183" s="19"/>
      <c r="GIP183" s="19"/>
      <c r="GIQ183" s="19"/>
      <c r="GIR183" s="19"/>
      <c r="GIS183" s="19"/>
      <c r="GIT183" s="19"/>
      <c r="GIU183" s="19"/>
      <c r="GIV183" s="19"/>
      <c r="GIW183" s="19"/>
      <c r="GIX183" s="19"/>
      <c r="GIY183" s="19"/>
      <c r="GIZ183" s="19"/>
      <c r="GJA183" s="19"/>
      <c r="GJB183" s="19"/>
      <c r="GJC183" s="19"/>
      <c r="GJD183" s="19"/>
      <c r="GJE183" s="19"/>
      <c r="GJF183" s="19"/>
      <c r="GJG183" s="19"/>
      <c r="GJH183" s="19"/>
      <c r="GJI183" s="19"/>
      <c r="GJJ183" s="19"/>
      <c r="GJK183" s="19"/>
      <c r="GJL183" s="19"/>
      <c r="GJM183" s="19"/>
      <c r="GJN183" s="19"/>
      <c r="GJO183" s="19"/>
      <c r="GJP183" s="19"/>
      <c r="GJQ183" s="19"/>
      <c r="GJR183" s="19"/>
      <c r="GJS183" s="19"/>
      <c r="GJT183" s="19"/>
      <c r="GJU183" s="19"/>
      <c r="GJV183" s="19"/>
      <c r="GJW183" s="19"/>
      <c r="GJX183" s="19"/>
      <c r="GJY183" s="19"/>
      <c r="GJZ183" s="19"/>
      <c r="GKA183" s="19"/>
      <c r="GKB183" s="19"/>
      <c r="GKC183" s="19"/>
      <c r="GKD183" s="19"/>
      <c r="GKE183" s="19"/>
      <c r="GKF183" s="19"/>
      <c r="GKG183" s="19"/>
      <c r="GKH183" s="19"/>
      <c r="GKI183" s="19"/>
      <c r="GKJ183" s="19"/>
      <c r="GKK183" s="19"/>
      <c r="GKL183" s="19"/>
      <c r="GKM183" s="19"/>
      <c r="GKN183" s="19"/>
      <c r="GKO183" s="19"/>
      <c r="GKP183" s="19"/>
      <c r="GKQ183" s="19"/>
      <c r="GKR183" s="19"/>
      <c r="GKS183" s="19"/>
      <c r="GKT183" s="19"/>
      <c r="GKU183" s="19"/>
      <c r="GKV183" s="19"/>
      <c r="GKW183" s="19"/>
      <c r="GKX183" s="19"/>
      <c r="GKY183" s="19"/>
      <c r="GKZ183" s="19"/>
      <c r="GLA183" s="19"/>
      <c r="GLB183" s="19"/>
      <c r="GLC183" s="19"/>
      <c r="GLD183" s="19"/>
      <c r="GLE183" s="19"/>
      <c r="GLF183" s="19"/>
      <c r="GLG183" s="19"/>
      <c r="GLH183" s="19"/>
      <c r="GLI183" s="19"/>
      <c r="GLJ183" s="19"/>
      <c r="GLK183" s="19"/>
      <c r="GLL183" s="19"/>
      <c r="GLM183" s="19"/>
      <c r="GLN183" s="19"/>
      <c r="GLO183" s="19"/>
      <c r="GLP183" s="19"/>
      <c r="GLQ183" s="19"/>
      <c r="GLR183" s="19"/>
      <c r="GLS183" s="19"/>
      <c r="GLT183" s="19"/>
      <c r="GLU183" s="19"/>
      <c r="GLV183" s="19"/>
      <c r="GLW183" s="19"/>
      <c r="GLX183" s="19"/>
      <c r="GLY183" s="19"/>
      <c r="GLZ183" s="19"/>
      <c r="GMA183" s="19"/>
      <c r="GMB183" s="19"/>
      <c r="GMC183" s="19"/>
      <c r="GMD183" s="19"/>
      <c r="GME183" s="19"/>
      <c r="GMF183" s="19"/>
      <c r="GMG183" s="19"/>
      <c r="GMH183" s="19"/>
      <c r="GMI183" s="19"/>
      <c r="GMJ183" s="19"/>
      <c r="GMK183" s="19"/>
      <c r="GML183" s="19"/>
      <c r="GMM183" s="19"/>
      <c r="GMN183" s="19"/>
      <c r="GMO183" s="19"/>
      <c r="GMP183" s="19"/>
      <c r="GMQ183" s="19"/>
      <c r="GMR183" s="19"/>
      <c r="GMS183" s="19"/>
      <c r="GMT183" s="19"/>
      <c r="GMU183" s="19"/>
      <c r="GMV183" s="19"/>
      <c r="GMW183" s="19"/>
      <c r="GMX183" s="19"/>
      <c r="GMY183" s="19"/>
      <c r="GMZ183" s="19"/>
      <c r="GNA183" s="19"/>
      <c r="GNB183" s="19"/>
      <c r="GNC183" s="19"/>
      <c r="GND183" s="19"/>
      <c r="GNE183" s="19"/>
      <c r="GNF183" s="19"/>
      <c r="GNG183" s="19"/>
      <c r="GNH183" s="19"/>
      <c r="GNI183" s="19"/>
      <c r="GNJ183" s="19"/>
      <c r="GNK183" s="19"/>
      <c r="GNL183" s="19"/>
      <c r="GNM183" s="19"/>
      <c r="GNN183" s="19"/>
      <c r="GNO183" s="19"/>
      <c r="GNP183" s="19"/>
      <c r="GNQ183" s="19"/>
      <c r="GNR183" s="19"/>
      <c r="GNS183" s="19"/>
      <c r="GNT183" s="19"/>
      <c r="GNU183" s="19"/>
      <c r="GNV183" s="19"/>
      <c r="GNW183" s="19"/>
      <c r="GNX183" s="19"/>
      <c r="GNY183" s="19"/>
      <c r="GNZ183" s="19"/>
      <c r="GOA183" s="19"/>
      <c r="GOB183" s="19"/>
      <c r="GOC183" s="19"/>
      <c r="GOD183" s="19"/>
      <c r="GOE183" s="19"/>
      <c r="GOF183" s="19"/>
      <c r="GOG183" s="19"/>
      <c r="GOH183" s="19"/>
      <c r="GOI183" s="19"/>
      <c r="GOJ183" s="19"/>
      <c r="GOK183" s="19"/>
      <c r="GOL183" s="19"/>
      <c r="GOM183" s="19"/>
      <c r="GON183" s="19"/>
      <c r="GOO183" s="19"/>
      <c r="GOP183" s="19"/>
      <c r="GOQ183" s="19"/>
      <c r="GOR183" s="19"/>
      <c r="GOS183" s="19"/>
      <c r="GOT183" s="19"/>
      <c r="GOU183" s="19"/>
      <c r="GOV183" s="19"/>
      <c r="GOW183" s="19"/>
      <c r="GOX183" s="19"/>
      <c r="GOY183" s="19"/>
      <c r="GOZ183" s="19"/>
      <c r="GPA183" s="19"/>
      <c r="GPB183" s="19"/>
      <c r="GPC183" s="19"/>
      <c r="GPD183" s="19"/>
      <c r="GPE183" s="19"/>
      <c r="GPF183" s="19"/>
      <c r="GPG183" s="19"/>
      <c r="GPH183" s="19"/>
      <c r="GPI183" s="19"/>
      <c r="GPJ183" s="19"/>
      <c r="GPK183" s="19"/>
      <c r="GPL183" s="19"/>
      <c r="GPM183" s="19"/>
      <c r="GPN183" s="19"/>
      <c r="GPO183" s="19"/>
      <c r="GPP183" s="19"/>
      <c r="GPQ183" s="19"/>
      <c r="GPR183" s="19"/>
      <c r="GPS183" s="19"/>
      <c r="GPT183" s="19"/>
      <c r="GPU183" s="19"/>
      <c r="GPV183" s="19"/>
      <c r="GPW183" s="19"/>
      <c r="GPX183" s="19"/>
      <c r="GPY183" s="19"/>
      <c r="GPZ183" s="19"/>
      <c r="GQA183" s="19"/>
      <c r="GQB183" s="19"/>
      <c r="GQC183" s="19"/>
      <c r="GQD183" s="19"/>
      <c r="GQE183" s="19"/>
      <c r="GQF183" s="19"/>
      <c r="GQG183" s="19"/>
      <c r="GQH183" s="19"/>
      <c r="GQI183" s="19"/>
      <c r="GQJ183" s="19"/>
      <c r="GQK183" s="19"/>
      <c r="GQL183" s="19"/>
      <c r="GQM183" s="19"/>
      <c r="GQN183" s="19"/>
      <c r="GQO183" s="19"/>
      <c r="GQP183" s="19"/>
      <c r="GQQ183" s="19"/>
      <c r="GQR183" s="19"/>
      <c r="GQS183" s="19"/>
      <c r="GQT183" s="19"/>
      <c r="GQU183" s="19"/>
      <c r="GQV183" s="19"/>
      <c r="GQW183" s="19"/>
      <c r="GQX183" s="19"/>
      <c r="GQY183" s="19"/>
      <c r="GQZ183" s="19"/>
      <c r="GRA183" s="19"/>
      <c r="GRB183" s="19"/>
      <c r="GRC183" s="19"/>
      <c r="GRD183" s="19"/>
      <c r="GRE183" s="19"/>
      <c r="GRF183" s="19"/>
      <c r="GRG183" s="19"/>
      <c r="GRH183" s="19"/>
      <c r="GRI183" s="19"/>
      <c r="GRJ183" s="19"/>
      <c r="GRK183" s="19"/>
      <c r="GRL183" s="19"/>
      <c r="GRM183" s="19"/>
      <c r="GRN183" s="19"/>
      <c r="GRO183" s="19"/>
      <c r="GRP183" s="19"/>
      <c r="GRQ183" s="19"/>
      <c r="GRR183" s="19"/>
      <c r="GRS183" s="19"/>
      <c r="GRT183" s="19"/>
      <c r="GRU183" s="19"/>
      <c r="GRV183" s="19"/>
      <c r="GRW183" s="19"/>
      <c r="GRX183" s="19"/>
      <c r="GRY183" s="19"/>
      <c r="GRZ183" s="19"/>
      <c r="GSA183" s="19"/>
      <c r="GSB183" s="19"/>
      <c r="GSC183" s="19"/>
      <c r="GSD183" s="19"/>
      <c r="GSE183" s="19"/>
      <c r="GSF183" s="19"/>
      <c r="GSG183" s="19"/>
      <c r="GSH183" s="19"/>
      <c r="GSI183" s="19"/>
      <c r="GSJ183" s="19"/>
      <c r="GSK183" s="19"/>
      <c r="GSL183" s="19"/>
      <c r="GSM183" s="19"/>
      <c r="GSN183" s="19"/>
      <c r="GSO183" s="19"/>
      <c r="GSP183" s="19"/>
      <c r="GSQ183" s="19"/>
      <c r="GSR183" s="19"/>
      <c r="GSS183" s="19"/>
      <c r="GST183" s="19"/>
      <c r="GSU183" s="19"/>
      <c r="GSV183" s="19"/>
      <c r="GSW183" s="19"/>
      <c r="GSX183" s="19"/>
      <c r="GSY183" s="19"/>
      <c r="GSZ183" s="19"/>
      <c r="GTA183" s="19"/>
      <c r="GTB183" s="19"/>
      <c r="GTC183" s="19"/>
      <c r="GTD183" s="19"/>
      <c r="GTE183" s="19"/>
      <c r="GTF183" s="19"/>
      <c r="GTG183" s="19"/>
      <c r="GTH183" s="19"/>
      <c r="GTI183" s="19"/>
      <c r="GTJ183" s="19"/>
      <c r="GTK183" s="19"/>
      <c r="GTL183" s="19"/>
      <c r="GTM183" s="19"/>
      <c r="GTN183" s="19"/>
      <c r="GTO183" s="19"/>
      <c r="GTP183" s="19"/>
      <c r="GTQ183" s="19"/>
      <c r="GTR183" s="19"/>
      <c r="GTS183" s="19"/>
      <c r="GTT183" s="19"/>
      <c r="GTU183" s="19"/>
      <c r="GTV183" s="19"/>
      <c r="GTW183" s="19"/>
      <c r="GTX183" s="19"/>
      <c r="GTY183" s="19"/>
      <c r="GTZ183" s="19"/>
      <c r="GUA183" s="19"/>
      <c r="GUB183" s="19"/>
      <c r="GUC183" s="19"/>
      <c r="GUD183" s="19"/>
      <c r="GUE183" s="19"/>
      <c r="GUF183" s="19"/>
      <c r="GUG183" s="19"/>
      <c r="GUH183" s="19"/>
      <c r="GUI183" s="19"/>
      <c r="GUJ183" s="19"/>
      <c r="GUK183" s="19"/>
      <c r="GUL183" s="19"/>
      <c r="GUM183" s="19"/>
      <c r="GUN183" s="19"/>
      <c r="GUO183" s="19"/>
      <c r="GUP183" s="19"/>
      <c r="GUQ183" s="19"/>
      <c r="GUR183" s="19"/>
      <c r="GUS183" s="19"/>
      <c r="GUT183" s="19"/>
      <c r="GUU183" s="19"/>
      <c r="GUV183" s="19"/>
      <c r="GUW183" s="19"/>
      <c r="GUX183" s="19"/>
      <c r="GUY183" s="19"/>
      <c r="GUZ183" s="19"/>
      <c r="GVA183" s="19"/>
      <c r="GVB183" s="19"/>
      <c r="GVC183" s="19"/>
      <c r="GVD183" s="19"/>
      <c r="GVE183" s="19"/>
      <c r="GVF183" s="19"/>
      <c r="GVG183" s="19"/>
      <c r="GVH183" s="19"/>
      <c r="GVI183" s="19"/>
      <c r="GVJ183" s="19"/>
      <c r="GVK183" s="19"/>
      <c r="GVL183" s="19"/>
      <c r="GVM183" s="19"/>
      <c r="GVN183" s="19"/>
      <c r="GVO183" s="19"/>
      <c r="GVP183" s="19"/>
      <c r="GVQ183" s="19"/>
      <c r="GVR183" s="19"/>
      <c r="GVS183" s="19"/>
      <c r="GVT183" s="19"/>
      <c r="GVU183" s="19"/>
      <c r="GVV183" s="19"/>
      <c r="GVW183" s="19"/>
      <c r="GVX183" s="19"/>
      <c r="GVY183" s="19"/>
      <c r="GVZ183" s="19"/>
      <c r="GWA183" s="19"/>
      <c r="GWB183" s="19"/>
      <c r="GWC183" s="19"/>
      <c r="GWD183" s="19"/>
      <c r="GWE183" s="19"/>
      <c r="GWF183" s="19"/>
      <c r="GWG183" s="19"/>
      <c r="GWH183" s="19"/>
      <c r="GWI183" s="19"/>
      <c r="GWJ183" s="19"/>
      <c r="GWK183" s="19"/>
      <c r="GWL183" s="19"/>
      <c r="GWM183" s="19"/>
      <c r="GWN183" s="19"/>
      <c r="GWO183" s="19"/>
      <c r="GWP183" s="19"/>
      <c r="GWQ183" s="19"/>
      <c r="GWR183" s="19"/>
      <c r="GWS183" s="19"/>
      <c r="GWT183" s="19"/>
      <c r="GWU183" s="19"/>
      <c r="GWV183" s="19"/>
      <c r="GWW183" s="19"/>
      <c r="GWX183" s="19"/>
      <c r="GWY183" s="19"/>
      <c r="GWZ183" s="19"/>
      <c r="GXA183" s="19"/>
      <c r="GXB183" s="19"/>
      <c r="GXC183" s="19"/>
      <c r="GXD183" s="19"/>
      <c r="GXE183" s="19"/>
      <c r="GXF183" s="19"/>
      <c r="GXG183" s="19"/>
      <c r="GXH183" s="19"/>
      <c r="GXI183" s="19"/>
      <c r="GXJ183" s="19"/>
      <c r="GXK183" s="19"/>
      <c r="GXL183" s="19"/>
      <c r="GXM183" s="19"/>
      <c r="GXN183" s="19"/>
      <c r="GXO183" s="19"/>
      <c r="GXP183" s="19"/>
      <c r="GXQ183" s="19"/>
      <c r="GXR183" s="19"/>
      <c r="GXS183" s="19"/>
      <c r="GXT183" s="19"/>
      <c r="GXU183" s="19"/>
      <c r="GXV183" s="19"/>
      <c r="GXW183" s="19"/>
      <c r="GXX183" s="19"/>
      <c r="GXY183" s="19"/>
      <c r="GXZ183" s="19"/>
      <c r="GYA183" s="19"/>
      <c r="GYB183" s="19"/>
      <c r="GYC183" s="19"/>
      <c r="GYD183" s="19"/>
      <c r="GYE183" s="19"/>
      <c r="GYF183" s="19"/>
      <c r="GYG183" s="19"/>
      <c r="GYH183" s="19"/>
      <c r="GYI183" s="19"/>
      <c r="GYJ183" s="19"/>
      <c r="GYK183" s="19"/>
      <c r="GYL183" s="19"/>
      <c r="GYM183" s="19"/>
      <c r="GYN183" s="19"/>
      <c r="GYO183" s="19"/>
      <c r="GYP183" s="19"/>
      <c r="GYQ183" s="19"/>
      <c r="GYR183" s="19"/>
      <c r="GYS183" s="19"/>
      <c r="GYT183" s="19"/>
      <c r="GYU183" s="19"/>
      <c r="GYV183" s="19"/>
      <c r="GYW183" s="19"/>
      <c r="GYX183" s="19"/>
      <c r="GYY183" s="19"/>
      <c r="GYZ183" s="19"/>
      <c r="GZA183" s="19"/>
      <c r="GZB183" s="19"/>
      <c r="GZC183" s="19"/>
      <c r="GZD183" s="19"/>
      <c r="GZE183" s="19"/>
      <c r="GZF183" s="19"/>
      <c r="GZG183" s="19"/>
      <c r="GZH183" s="19"/>
      <c r="GZI183" s="19"/>
      <c r="GZJ183" s="19"/>
      <c r="GZK183" s="19"/>
      <c r="GZL183" s="19"/>
      <c r="GZM183" s="19"/>
      <c r="GZN183" s="19"/>
      <c r="GZO183" s="19"/>
      <c r="GZP183" s="19"/>
      <c r="GZQ183" s="19"/>
      <c r="GZR183" s="19"/>
      <c r="GZS183" s="19"/>
      <c r="GZT183" s="19"/>
      <c r="GZU183" s="19"/>
      <c r="GZV183" s="19"/>
      <c r="GZW183" s="19"/>
      <c r="GZX183" s="19"/>
      <c r="GZY183" s="19"/>
      <c r="GZZ183" s="19"/>
      <c r="HAA183" s="19"/>
      <c r="HAB183" s="19"/>
      <c r="HAC183" s="19"/>
      <c r="HAD183" s="19"/>
      <c r="HAE183" s="19"/>
      <c r="HAF183" s="19"/>
      <c r="HAG183" s="19"/>
      <c r="HAH183" s="19"/>
      <c r="HAI183" s="19"/>
      <c r="HAJ183" s="19"/>
      <c r="HAK183" s="19"/>
      <c r="HAL183" s="19"/>
      <c r="HAM183" s="19"/>
      <c r="HAN183" s="19"/>
      <c r="HAO183" s="19"/>
      <c r="HAP183" s="19"/>
      <c r="HAQ183" s="19"/>
      <c r="HAR183" s="19"/>
      <c r="HAS183" s="19"/>
      <c r="HAT183" s="19"/>
      <c r="HAU183" s="19"/>
      <c r="HAV183" s="19"/>
      <c r="HAW183" s="19"/>
      <c r="HAX183" s="19"/>
      <c r="HAY183" s="19"/>
      <c r="HAZ183" s="19"/>
      <c r="HBA183" s="19"/>
      <c r="HBB183" s="19"/>
      <c r="HBC183" s="19"/>
      <c r="HBD183" s="19"/>
      <c r="HBE183" s="19"/>
      <c r="HBF183" s="19"/>
      <c r="HBG183" s="19"/>
      <c r="HBH183" s="19"/>
      <c r="HBI183" s="19"/>
      <c r="HBJ183" s="19"/>
      <c r="HBK183" s="19"/>
      <c r="HBL183" s="19"/>
      <c r="HBM183" s="19"/>
      <c r="HBN183" s="19"/>
      <c r="HBO183" s="19"/>
      <c r="HBP183" s="19"/>
      <c r="HBQ183" s="19"/>
      <c r="HBR183" s="19"/>
      <c r="HBS183" s="19"/>
      <c r="HBT183" s="19"/>
      <c r="HBU183" s="19"/>
      <c r="HBV183" s="19"/>
      <c r="HBW183" s="19"/>
      <c r="HBX183" s="19"/>
      <c r="HBY183" s="19"/>
      <c r="HBZ183" s="19"/>
      <c r="HCA183" s="19"/>
      <c r="HCB183" s="19"/>
      <c r="HCC183" s="19"/>
      <c r="HCD183" s="19"/>
      <c r="HCE183" s="19"/>
      <c r="HCF183" s="19"/>
      <c r="HCG183" s="19"/>
      <c r="HCH183" s="19"/>
      <c r="HCI183" s="19"/>
      <c r="HCJ183" s="19"/>
      <c r="HCK183" s="19"/>
      <c r="HCL183" s="19"/>
      <c r="HCM183" s="19"/>
      <c r="HCN183" s="19"/>
      <c r="HCO183" s="19"/>
      <c r="HCP183" s="19"/>
      <c r="HCQ183" s="19"/>
      <c r="HCR183" s="19"/>
      <c r="HCS183" s="19"/>
      <c r="HCT183" s="19"/>
      <c r="HCU183" s="19"/>
      <c r="HCV183" s="19"/>
      <c r="HCW183" s="19"/>
      <c r="HCX183" s="19"/>
      <c r="HCY183" s="19"/>
      <c r="HCZ183" s="19"/>
      <c r="HDA183" s="19"/>
      <c r="HDB183" s="19"/>
      <c r="HDC183" s="19"/>
      <c r="HDD183" s="19"/>
      <c r="HDE183" s="19"/>
      <c r="HDF183" s="19"/>
      <c r="HDG183" s="19"/>
      <c r="HDH183" s="19"/>
      <c r="HDI183" s="19"/>
      <c r="HDJ183" s="19"/>
      <c r="HDK183" s="19"/>
      <c r="HDL183" s="19"/>
      <c r="HDM183" s="19"/>
      <c r="HDN183" s="19"/>
      <c r="HDO183" s="19"/>
      <c r="HDP183" s="19"/>
      <c r="HDQ183" s="19"/>
      <c r="HDR183" s="19"/>
      <c r="HDS183" s="19"/>
      <c r="HDT183" s="19"/>
      <c r="HDU183" s="19"/>
      <c r="HDV183" s="19"/>
      <c r="HDW183" s="19"/>
      <c r="HDX183" s="19"/>
      <c r="HDY183" s="19"/>
      <c r="HDZ183" s="19"/>
      <c r="HEA183" s="19"/>
      <c r="HEB183" s="19"/>
      <c r="HEC183" s="19"/>
      <c r="HED183" s="19"/>
      <c r="HEE183" s="19"/>
      <c r="HEF183" s="19"/>
      <c r="HEG183" s="19"/>
      <c r="HEH183" s="19"/>
      <c r="HEI183" s="19"/>
      <c r="HEJ183" s="19"/>
      <c r="HEK183" s="19"/>
      <c r="HEL183" s="19"/>
      <c r="HEM183" s="19"/>
      <c r="HEN183" s="19"/>
      <c r="HEO183" s="19"/>
      <c r="HEP183" s="19"/>
      <c r="HEQ183" s="19"/>
      <c r="HER183" s="19"/>
      <c r="HES183" s="19"/>
      <c r="HET183" s="19"/>
      <c r="HEU183" s="19"/>
      <c r="HEV183" s="19"/>
      <c r="HEW183" s="19"/>
      <c r="HEX183" s="19"/>
      <c r="HEY183" s="19"/>
      <c r="HEZ183" s="19"/>
      <c r="HFA183" s="19"/>
      <c r="HFB183" s="19"/>
      <c r="HFC183" s="19"/>
      <c r="HFD183" s="19"/>
      <c r="HFE183" s="19"/>
      <c r="HFF183" s="19"/>
      <c r="HFG183" s="19"/>
      <c r="HFH183" s="19"/>
      <c r="HFI183" s="19"/>
      <c r="HFJ183" s="19"/>
      <c r="HFK183" s="19"/>
      <c r="HFL183" s="19"/>
      <c r="HFM183" s="19"/>
      <c r="HFN183" s="19"/>
      <c r="HFO183" s="19"/>
      <c r="HFP183" s="19"/>
      <c r="HFQ183" s="19"/>
      <c r="HFR183" s="19"/>
      <c r="HFS183" s="19"/>
      <c r="HFT183" s="19"/>
      <c r="HFU183" s="19"/>
      <c r="HFV183" s="19"/>
      <c r="HFW183" s="19"/>
      <c r="HFX183" s="19"/>
      <c r="HFY183" s="19"/>
      <c r="HFZ183" s="19"/>
      <c r="HGA183" s="19"/>
      <c r="HGB183" s="19"/>
      <c r="HGC183" s="19"/>
      <c r="HGD183" s="19"/>
      <c r="HGE183" s="19"/>
      <c r="HGF183" s="19"/>
      <c r="HGG183" s="19"/>
      <c r="HGH183" s="19"/>
      <c r="HGI183" s="19"/>
      <c r="HGJ183" s="19"/>
      <c r="HGK183" s="19"/>
      <c r="HGL183" s="19"/>
      <c r="HGM183" s="19"/>
      <c r="HGN183" s="19"/>
      <c r="HGO183" s="19"/>
      <c r="HGP183" s="19"/>
      <c r="HGQ183" s="19"/>
      <c r="HGR183" s="19"/>
      <c r="HGS183" s="19"/>
      <c r="HGT183" s="19"/>
      <c r="HGU183" s="19"/>
      <c r="HGV183" s="19"/>
      <c r="HGW183" s="19"/>
      <c r="HGX183" s="19"/>
      <c r="HGY183" s="19"/>
      <c r="HGZ183" s="19"/>
      <c r="HHA183" s="19"/>
      <c r="HHB183" s="19"/>
      <c r="HHC183" s="19"/>
      <c r="HHD183" s="19"/>
      <c r="HHE183" s="19"/>
      <c r="HHF183" s="19"/>
      <c r="HHG183" s="19"/>
      <c r="HHH183" s="19"/>
      <c r="HHI183" s="19"/>
      <c r="HHJ183" s="19"/>
      <c r="HHK183" s="19"/>
      <c r="HHL183" s="19"/>
      <c r="HHM183" s="19"/>
      <c r="HHN183" s="19"/>
      <c r="HHO183" s="19"/>
      <c r="HHP183" s="19"/>
      <c r="HHQ183" s="19"/>
      <c r="HHR183" s="19"/>
      <c r="HHS183" s="19"/>
      <c r="HHT183" s="19"/>
      <c r="HHU183" s="19"/>
      <c r="HHV183" s="19"/>
      <c r="HHW183" s="19"/>
      <c r="HHX183" s="19"/>
      <c r="HHY183" s="19"/>
      <c r="HHZ183" s="19"/>
      <c r="HIA183" s="19"/>
      <c r="HIB183" s="19"/>
      <c r="HIC183" s="19"/>
      <c r="HID183" s="19"/>
      <c r="HIE183" s="19"/>
      <c r="HIF183" s="19"/>
      <c r="HIG183" s="19"/>
      <c r="HIH183" s="19"/>
      <c r="HII183" s="19"/>
      <c r="HIJ183" s="19"/>
      <c r="HIK183" s="19"/>
      <c r="HIL183" s="19"/>
      <c r="HIM183" s="19"/>
      <c r="HIN183" s="19"/>
      <c r="HIO183" s="19"/>
      <c r="HIP183" s="19"/>
      <c r="HIQ183" s="19"/>
      <c r="HIR183" s="19"/>
      <c r="HIS183" s="19"/>
      <c r="HIT183" s="19"/>
      <c r="HIU183" s="19"/>
      <c r="HIV183" s="19"/>
      <c r="HIW183" s="19"/>
      <c r="HIX183" s="19"/>
      <c r="HIY183" s="19"/>
      <c r="HIZ183" s="19"/>
      <c r="HJA183" s="19"/>
      <c r="HJB183" s="19"/>
      <c r="HJC183" s="19"/>
      <c r="HJD183" s="19"/>
      <c r="HJE183" s="19"/>
      <c r="HJF183" s="19"/>
      <c r="HJG183" s="19"/>
      <c r="HJH183" s="19"/>
      <c r="HJI183" s="19"/>
      <c r="HJJ183" s="19"/>
      <c r="HJK183" s="19"/>
      <c r="HJL183" s="19"/>
      <c r="HJM183" s="19"/>
      <c r="HJN183" s="19"/>
      <c r="HJO183" s="19"/>
      <c r="HJP183" s="19"/>
      <c r="HJQ183" s="19"/>
      <c r="HJR183" s="19"/>
      <c r="HJS183" s="19"/>
      <c r="HJT183" s="19"/>
      <c r="HJU183" s="19"/>
      <c r="HJV183" s="19"/>
      <c r="HJW183" s="19"/>
      <c r="HJX183" s="19"/>
      <c r="HJY183" s="19"/>
      <c r="HJZ183" s="19"/>
      <c r="HKA183" s="19"/>
      <c r="HKB183" s="19"/>
      <c r="HKC183" s="19"/>
      <c r="HKD183" s="19"/>
      <c r="HKE183" s="19"/>
      <c r="HKF183" s="19"/>
      <c r="HKG183" s="19"/>
      <c r="HKH183" s="19"/>
      <c r="HKI183" s="19"/>
      <c r="HKJ183" s="19"/>
      <c r="HKK183" s="19"/>
      <c r="HKL183" s="19"/>
      <c r="HKM183" s="19"/>
      <c r="HKN183" s="19"/>
      <c r="HKO183" s="19"/>
      <c r="HKP183" s="19"/>
      <c r="HKQ183" s="19"/>
      <c r="HKR183" s="19"/>
      <c r="HKS183" s="19"/>
      <c r="HKT183" s="19"/>
      <c r="HKU183" s="19"/>
      <c r="HKV183" s="19"/>
      <c r="HKW183" s="19"/>
      <c r="HKX183" s="19"/>
      <c r="HKY183" s="19"/>
      <c r="HKZ183" s="19"/>
      <c r="HLA183" s="19"/>
      <c r="HLB183" s="19"/>
      <c r="HLC183" s="19"/>
      <c r="HLD183" s="19"/>
      <c r="HLE183" s="19"/>
      <c r="HLF183" s="19"/>
      <c r="HLG183" s="19"/>
      <c r="HLH183" s="19"/>
      <c r="HLI183" s="19"/>
      <c r="HLJ183" s="19"/>
      <c r="HLK183" s="19"/>
      <c r="HLL183" s="19"/>
      <c r="HLM183" s="19"/>
      <c r="HLN183" s="19"/>
      <c r="HLO183" s="19"/>
      <c r="HLP183" s="19"/>
      <c r="HLQ183" s="19"/>
      <c r="HLR183" s="19"/>
      <c r="HLS183" s="19"/>
      <c r="HLT183" s="19"/>
      <c r="HLU183" s="19"/>
      <c r="HLV183" s="19"/>
      <c r="HLW183" s="19"/>
      <c r="HLX183" s="19"/>
      <c r="HLY183" s="19"/>
      <c r="HLZ183" s="19"/>
      <c r="HMA183" s="19"/>
      <c r="HMB183" s="19"/>
      <c r="HMC183" s="19"/>
      <c r="HMD183" s="19"/>
      <c r="HME183" s="19"/>
      <c r="HMF183" s="19"/>
      <c r="HMG183" s="19"/>
      <c r="HMH183" s="19"/>
      <c r="HMI183" s="19"/>
      <c r="HMJ183" s="19"/>
      <c r="HMK183" s="19"/>
      <c r="HML183" s="19"/>
      <c r="HMM183" s="19"/>
      <c r="HMN183" s="19"/>
      <c r="HMO183" s="19"/>
      <c r="HMP183" s="19"/>
      <c r="HMQ183" s="19"/>
      <c r="HMR183" s="19"/>
      <c r="HMS183" s="19"/>
      <c r="HMT183" s="19"/>
      <c r="HMU183" s="19"/>
      <c r="HMV183" s="19"/>
      <c r="HMW183" s="19"/>
      <c r="HMX183" s="19"/>
      <c r="HMY183" s="19"/>
      <c r="HMZ183" s="19"/>
      <c r="HNA183" s="19"/>
      <c r="HNB183" s="19"/>
      <c r="HNC183" s="19"/>
      <c r="HND183" s="19"/>
      <c r="HNE183" s="19"/>
      <c r="HNF183" s="19"/>
      <c r="HNG183" s="19"/>
      <c r="HNH183" s="19"/>
      <c r="HNI183" s="19"/>
      <c r="HNJ183" s="19"/>
      <c r="HNK183" s="19"/>
      <c r="HNL183" s="19"/>
      <c r="HNM183" s="19"/>
      <c r="HNN183" s="19"/>
      <c r="HNO183" s="19"/>
      <c r="HNP183" s="19"/>
      <c r="HNQ183" s="19"/>
      <c r="HNR183" s="19"/>
      <c r="HNS183" s="19"/>
      <c r="HNT183" s="19"/>
      <c r="HNU183" s="19"/>
      <c r="HNV183" s="19"/>
      <c r="HNW183" s="19"/>
      <c r="HNX183" s="19"/>
      <c r="HNY183" s="19"/>
      <c r="HNZ183" s="19"/>
      <c r="HOA183" s="19"/>
      <c r="HOB183" s="19"/>
      <c r="HOC183" s="19"/>
      <c r="HOD183" s="19"/>
      <c r="HOE183" s="19"/>
      <c r="HOF183" s="19"/>
      <c r="HOG183" s="19"/>
      <c r="HOH183" s="19"/>
      <c r="HOI183" s="19"/>
      <c r="HOJ183" s="19"/>
      <c r="HOK183" s="19"/>
      <c r="HOL183" s="19"/>
      <c r="HOM183" s="19"/>
      <c r="HON183" s="19"/>
      <c r="HOO183" s="19"/>
      <c r="HOP183" s="19"/>
      <c r="HOQ183" s="19"/>
      <c r="HOR183" s="19"/>
      <c r="HOS183" s="19"/>
      <c r="HOT183" s="19"/>
      <c r="HOU183" s="19"/>
      <c r="HOV183" s="19"/>
      <c r="HOW183" s="19"/>
      <c r="HOX183" s="19"/>
      <c r="HOY183" s="19"/>
      <c r="HOZ183" s="19"/>
      <c r="HPA183" s="19"/>
      <c r="HPB183" s="19"/>
      <c r="HPC183" s="19"/>
      <c r="HPD183" s="19"/>
      <c r="HPE183" s="19"/>
      <c r="HPF183" s="19"/>
      <c r="HPG183" s="19"/>
      <c r="HPH183" s="19"/>
      <c r="HPI183" s="19"/>
      <c r="HPJ183" s="19"/>
      <c r="HPK183" s="19"/>
      <c r="HPL183" s="19"/>
      <c r="HPM183" s="19"/>
      <c r="HPN183" s="19"/>
      <c r="HPO183" s="19"/>
      <c r="HPP183" s="19"/>
      <c r="HPQ183" s="19"/>
      <c r="HPR183" s="19"/>
      <c r="HPS183" s="19"/>
      <c r="HPT183" s="19"/>
      <c r="HPU183" s="19"/>
      <c r="HPV183" s="19"/>
      <c r="HPW183" s="19"/>
      <c r="HPX183" s="19"/>
      <c r="HPY183" s="19"/>
      <c r="HPZ183" s="19"/>
      <c r="HQA183" s="19"/>
      <c r="HQB183" s="19"/>
      <c r="HQC183" s="19"/>
      <c r="HQD183" s="19"/>
      <c r="HQE183" s="19"/>
      <c r="HQF183" s="19"/>
      <c r="HQG183" s="19"/>
      <c r="HQH183" s="19"/>
      <c r="HQI183" s="19"/>
      <c r="HQJ183" s="19"/>
      <c r="HQK183" s="19"/>
      <c r="HQL183" s="19"/>
      <c r="HQM183" s="19"/>
      <c r="HQN183" s="19"/>
      <c r="HQO183" s="19"/>
      <c r="HQP183" s="19"/>
      <c r="HQQ183" s="19"/>
      <c r="HQR183" s="19"/>
      <c r="HQS183" s="19"/>
      <c r="HQT183" s="19"/>
      <c r="HQU183" s="19"/>
      <c r="HQV183" s="19"/>
      <c r="HQW183" s="19"/>
      <c r="HQX183" s="19"/>
      <c r="HQY183" s="19"/>
      <c r="HQZ183" s="19"/>
      <c r="HRA183" s="19"/>
      <c r="HRB183" s="19"/>
      <c r="HRC183" s="19"/>
      <c r="HRD183" s="19"/>
      <c r="HRE183" s="19"/>
      <c r="HRF183" s="19"/>
      <c r="HRG183" s="19"/>
      <c r="HRH183" s="19"/>
      <c r="HRI183" s="19"/>
      <c r="HRJ183" s="19"/>
      <c r="HRK183" s="19"/>
      <c r="HRL183" s="19"/>
      <c r="HRM183" s="19"/>
      <c r="HRN183" s="19"/>
      <c r="HRO183" s="19"/>
      <c r="HRP183" s="19"/>
      <c r="HRQ183" s="19"/>
      <c r="HRR183" s="19"/>
      <c r="HRS183" s="19"/>
      <c r="HRT183" s="19"/>
      <c r="HRU183" s="19"/>
      <c r="HRV183" s="19"/>
      <c r="HRW183" s="19"/>
      <c r="HRX183" s="19"/>
      <c r="HRY183" s="19"/>
      <c r="HRZ183" s="19"/>
      <c r="HSA183" s="19"/>
      <c r="HSB183" s="19"/>
      <c r="HSC183" s="19"/>
      <c r="HSD183" s="19"/>
      <c r="HSE183" s="19"/>
      <c r="HSF183" s="19"/>
      <c r="HSG183" s="19"/>
      <c r="HSH183" s="19"/>
      <c r="HSI183" s="19"/>
      <c r="HSJ183" s="19"/>
      <c r="HSK183" s="19"/>
      <c r="HSL183" s="19"/>
      <c r="HSM183" s="19"/>
      <c r="HSN183" s="19"/>
      <c r="HSO183" s="19"/>
      <c r="HSP183" s="19"/>
      <c r="HSQ183" s="19"/>
      <c r="HSR183" s="19"/>
      <c r="HSS183" s="19"/>
      <c r="HST183" s="19"/>
      <c r="HSU183" s="19"/>
      <c r="HSV183" s="19"/>
      <c r="HSW183" s="19"/>
      <c r="HSX183" s="19"/>
      <c r="HSY183" s="19"/>
      <c r="HSZ183" s="19"/>
      <c r="HTA183" s="19"/>
      <c r="HTB183" s="19"/>
      <c r="HTC183" s="19"/>
      <c r="HTD183" s="19"/>
      <c r="HTE183" s="19"/>
      <c r="HTF183" s="19"/>
      <c r="HTG183" s="19"/>
      <c r="HTH183" s="19"/>
      <c r="HTI183" s="19"/>
      <c r="HTJ183" s="19"/>
      <c r="HTK183" s="19"/>
      <c r="HTL183" s="19"/>
      <c r="HTM183" s="19"/>
      <c r="HTN183" s="19"/>
      <c r="HTO183" s="19"/>
      <c r="HTP183" s="19"/>
      <c r="HTQ183" s="19"/>
      <c r="HTR183" s="19"/>
      <c r="HTS183" s="19"/>
      <c r="HTT183" s="19"/>
      <c r="HTU183" s="19"/>
      <c r="HTV183" s="19"/>
      <c r="HTW183" s="19"/>
      <c r="HTX183" s="19"/>
      <c r="HTY183" s="19"/>
      <c r="HTZ183" s="19"/>
      <c r="HUA183" s="19"/>
      <c r="HUB183" s="19"/>
      <c r="HUC183" s="19"/>
      <c r="HUD183" s="19"/>
      <c r="HUE183" s="19"/>
      <c r="HUF183" s="19"/>
      <c r="HUG183" s="19"/>
      <c r="HUH183" s="19"/>
      <c r="HUI183" s="19"/>
      <c r="HUJ183" s="19"/>
      <c r="HUK183" s="19"/>
      <c r="HUL183" s="19"/>
      <c r="HUM183" s="19"/>
      <c r="HUN183" s="19"/>
      <c r="HUO183" s="19"/>
      <c r="HUP183" s="19"/>
      <c r="HUQ183" s="19"/>
      <c r="HUR183" s="19"/>
      <c r="HUS183" s="19"/>
      <c r="HUT183" s="19"/>
      <c r="HUU183" s="19"/>
      <c r="HUV183" s="19"/>
      <c r="HUW183" s="19"/>
      <c r="HUX183" s="19"/>
      <c r="HUY183" s="19"/>
      <c r="HUZ183" s="19"/>
      <c r="HVA183" s="19"/>
      <c r="HVB183" s="19"/>
      <c r="HVC183" s="19"/>
      <c r="HVD183" s="19"/>
      <c r="HVE183" s="19"/>
      <c r="HVF183" s="19"/>
      <c r="HVG183" s="19"/>
      <c r="HVH183" s="19"/>
      <c r="HVI183" s="19"/>
      <c r="HVJ183" s="19"/>
      <c r="HVK183" s="19"/>
      <c r="HVL183" s="19"/>
      <c r="HVM183" s="19"/>
      <c r="HVN183" s="19"/>
      <c r="HVO183" s="19"/>
      <c r="HVP183" s="19"/>
      <c r="HVQ183" s="19"/>
      <c r="HVR183" s="19"/>
      <c r="HVS183" s="19"/>
      <c r="HVT183" s="19"/>
      <c r="HVU183" s="19"/>
      <c r="HVV183" s="19"/>
      <c r="HVW183" s="19"/>
      <c r="HVX183" s="19"/>
      <c r="HVY183" s="19"/>
      <c r="HVZ183" s="19"/>
      <c r="HWA183" s="19"/>
      <c r="HWB183" s="19"/>
      <c r="HWC183" s="19"/>
      <c r="HWD183" s="19"/>
      <c r="HWE183" s="19"/>
      <c r="HWF183" s="19"/>
      <c r="HWG183" s="19"/>
      <c r="HWH183" s="19"/>
      <c r="HWI183" s="19"/>
      <c r="HWJ183" s="19"/>
      <c r="HWK183" s="19"/>
      <c r="HWL183" s="19"/>
      <c r="HWM183" s="19"/>
      <c r="HWN183" s="19"/>
      <c r="HWO183" s="19"/>
      <c r="HWP183" s="19"/>
      <c r="HWQ183" s="19"/>
      <c r="HWR183" s="19"/>
      <c r="HWS183" s="19"/>
      <c r="HWT183" s="19"/>
      <c r="HWU183" s="19"/>
      <c r="HWV183" s="19"/>
      <c r="HWW183" s="19"/>
      <c r="HWX183" s="19"/>
      <c r="HWY183" s="19"/>
      <c r="HWZ183" s="19"/>
      <c r="HXA183" s="19"/>
      <c r="HXB183" s="19"/>
      <c r="HXC183" s="19"/>
      <c r="HXD183" s="19"/>
      <c r="HXE183" s="19"/>
      <c r="HXF183" s="19"/>
      <c r="HXG183" s="19"/>
      <c r="HXH183" s="19"/>
      <c r="HXI183" s="19"/>
      <c r="HXJ183" s="19"/>
      <c r="HXK183" s="19"/>
      <c r="HXL183" s="19"/>
      <c r="HXM183" s="19"/>
      <c r="HXN183" s="19"/>
      <c r="HXO183" s="19"/>
      <c r="HXP183" s="19"/>
      <c r="HXQ183" s="19"/>
      <c r="HXR183" s="19"/>
      <c r="HXS183" s="19"/>
      <c r="HXT183" s="19"/>
      <c r="HXU183" s="19"/>
      <c r="HXV183" s="19"/>
      <c r="HXW183" s="19"/>
      <c r="HXX183" s="19"/>
      <c r="HXY183" s="19"/>
      <c r="HXZ183" s="19"/>
      <c r="HYA183" s="19"/>
      <c r="HYB183" s="19"/>
      <c r="HYC183" s="19"/>
      <c r="HYD183" s="19"/>
      <c r="HYE183" s="19"/>
      <c r="HYF183" s="19"/>
      <c r="HYG183" s="19"/>
      <c r="HYH183" s="19"/>
      <c r="HYI183" s="19"/>
      <c r="HYJ183" s="19"/>
      <c r="HYK183" s="19"/>
      <c r="HYL183" s="19"/>
      <c r="HYM183" s="19"/>
      <c r="HYN183" s="19"/>
      <c r="HYO183" s="19"/>
      <c r="HYP183" s="19"/>
      <c r="HYQ183" s="19"/>
      <c r="HYR183" s="19"/>
      <c r="HYS183" s="19"/>
      <c r="HYT183" s="19"/>
      <c r="HYU183" s="19"/>
      <c r="HYV183" s="19"/>
      <c r="HYW183" s="19"/>
      <c r="HYX183" s="19"/>
      <c r="HYY183" s="19"/>
      <c r="HYZ183" s="19"/>
      <c r="HZA183" s="19"/>
      <c r="HZB183" s="19"/>
      <c r="HZC183" s="19"/>
      <c r="HZD183" s="19"/>
      <c r="HZE183" s="19"/>
      <c r="HZF183" s="19"/>
      <c r="HZG183" s="19"/>
      <c r="HZH183" s="19"/>
      <c r="HZI183" s="19"/>
      <c r="HZJ183" s="19"/>
      <c r="HZK183" s="19"/>
      <c r="HZL183" s="19"/>
      <c r="HZM183" s="19"/>
      <c r="HZN183" s="19"/>
      <c r="HZO183" s="19"/>
      <c r="HZP183" s="19"/>
      <c r="HZQ183" s="19"/>
      <c r="HZR183" s="19"/>
      <c r="HZS183" s="19"/>
      <c r="HZT183" s="19"/>
      <c r="HZU183" s="19"/>
      <c r="HZV183" s="19"/>
      <c r="HZW183" s="19"/>
      <c r="HZX183" s="19"/>
      <c r="HZY183" s="19"/>
      <c r="HZZ183" s="19"/>
      <c r="IAA183" s="19"/>
      <c r="IAB183" s="19"/>
      <c r="IAC183" s="19"/>
      <c r="IAD183" s="19"/>
      <c r="IAE183" s="19"/>
      <c r="IAF183" s="19"/>
      <c r="IAG183" s="19"/>
      <c r="IAH183" s="19"/>
      <c r="IAI183" s="19"/>
      <c r="IAJ183" s="19"/>
      <c r="IAK183" s="19"/>
      <c r="IAL183" s="19"/>
      <c r="IAM183" s="19"/>
      <c r="IAN183" s="19"/>
      <c r="IAO183" s="19"/>
      <c r="IAP183" s="19"/>
      <c r="IAQ183" s="19"/>
      <c r="IAR183" s="19"/>
      <c r="IAS183" s="19"/>
      <c r="IAT183" s="19"/>
      <c r="IAU183" s="19"/>
      <c r="IAV183" s="19"/>
      <c r="IAW183" s="19"/>
      <c r="IAX183" s="19"/>
      <c r="IAY183" s="19"/>
      <c r="IAZ183" s="19"/>
      <c r="IBA183" s="19"/>
      <c r="IBB183" s="19"/>
      <c r="IBC183" s="19"/>
      <c r="IBD183" s="19"/>
      <c r="IBE183" s="19"/>
      <c r="IBF183" s="19"/>
      <c r="IBG183" s="19"/>
      <c r="IBH183" s="19"/>
      <c r="IBI183" s="19"/>
      <c r="IBJ183" s="19"/>
      <c r="IBK183" s="19"/>
      <c r="IBL183" s="19"/>
      <c r="IBM183" s="19"/>
      <c r="IBN183" s="19"/>
      <c r="IBO183" s="19"/>
      <c r="IBP183" s="19"/>
      <c r="IBQ183" s="19"/>
      <c r="IBR183" s="19"/>
      <c r="IBS183" s="19"/>
      <c r="IBT183" s="19"/>
      <c r="IBU183" s="19"/>
      <c r="IBV183" s="19"/>
      <c r="IBW183" s="19"/>
      <c r="IBX183" s="19"/>
      <c r="IBY183" s="19"/>
      <c r="IBZ183" s="19"/>
      <c r="ICA183" s="19"/>
      <c r="ICB183" s="19"/>
      <c r="ICC183" s="19"/>
      <c r="ICD183" s="19"/>
      <c r="ICE183" s="19"/>
      <c r="ICF183" s="19"/>
      <c r="ICG183" s="19"/>
      <c r="ICH183" s="19"/>
      <c r="ICI183" s="19"/>
      <c r="ICJ183" s="19"/>
      <c r="ICK183" s="19"/>
      <c r="ICL183" s="19"/>
      <c r="ICM183" s="19"/>
      <c r="ICN183" s="19"/>
      <c r="ICO183" s="19"/>
      <c r="ICP183" s="19"/>
      <c r="ICQ183" s="19"/>
      <c r="ICR183" s="19"/>
      <c r="ICS183" s="19"/>
      <c r="ICT183" s="19"/>
      <c r="ICU183" s="19"/>
      <c r="ICV183" s="19"/>
      <c r="ICW183" s="19"/>
      <c r="ICX183" s="19"/>
      <c r="ICY183" s="19"/>
      <c r="ICZ183" s="19"/>
      <c r="IDA183" s="19"/>
      <c r="IDB183" s="19"/>
      <c r="IDC183" s="19"/>
      <c r="IDD183" s="19"/>
      <c r="IDE183" s="19"/>
      <c r="IDF183" s="19"/>
      <c r="IDG183" s="19"/>
      <c r="IDH183" s="19"/>
      <c r="IDI183" s="19"/>
      <c r="IDJ183" s="19"/>
      <c r="IDK183" s="19"/>
      <c r="IDL183" s="19"/>
      <c r="IDM183" s="19"/>
      <c r="IDN183" s="19"/>
      <c r="IDO183" s="19"/>
      <c r="IDP183" s="19"/>
      <c r="IDQ183" s="19"/>
      <c r="IDR183" s="19"/>
      <c r="IDS183" s="19"/>
      <c r="IDT183" s="19"/>
      <c r="IDU183" s="19"/>
      <c r="IDV183" s="19"/>
      <c r="IDW183" s="19"/>
      <c r="IDX183" s="19"/>
      <c r="IDY183" s="19"/>
      <c r="IDZ183" s="19"/>
      <c r="IEA183" s="19"/>
      <c r="IEB183" s="19"/>
      <c r="IEC183" s="19"/>
      <c r="IED183" s="19"/>
      <c r="IEE183" s="19"/>
      <c r="IEF183" s="19"/>
      <c r="IEG183" s="19"/>
      <c r="IEH183" s="19"/>
      <c r="IEI183" s="19"/>
      <c r="IEJ183" s="19"/>
      <c r="IEK183" s="19"/>
      <c r="IEL183" s="19"/>
      <c r="IEM183" s="19"/>
      <c r="IEN183" s="19"/>
      <c r="IEO183" s="19"/>
      <c r="IEP183" s="19"/>
      <c r="IEQ183" s="19"/>
      <c r="IER183" s="19"/>
      <c r="IES183" s="19"/>
      <c r="IET183" s="19"/>
      <c r="IEU183" s="19"/>
      <c r="IEV183" s="19"/>
      <c r="IEW183" s="19"/>
      <c r="IEX183" s="19"/>
      <c r="IEY183" s="19"/>
      <c r="IEZ183" s="19"/>
      <c r="IFA183" s="19"/>
      <c r="IFB183" s="19"/>
      <c r="IFC183" s="19"/>
      <c r="IFD183" s="19"/>
      <c r="IFE183" s="19"/>
      <c r="IFF183" s="19"/>
      <c r="IFG183" s="19"/>
      <c r="IFH183" s="19"/>
      <c r="IFI183" s="19"/>
      <c r="IFJ183" s="19"/>
      <c r="IFK183" s="19"/>
      <c r="IFL183" s="19"/>
      <c r="IFM183" s="19"/>
      <c r="IFN183" s="19"/>
      <c r="IFO183" s="19"/>
      <c r="IFP183" s="19"/>
      <c r="IFQ183" s="19"/>
      <c r="IFR183" s="19"/>
      <c r="IFS183" s="19"/>
      <c r="IFT183" s="19"/>
      <c r="IFU183" s="19"/>
      <c r="IFV183" s="19"/>
      <c r="IFW183" s="19"/>
      <c r="IFX183" s="19"/>
      <c r="IFY183" s="19"/>
      <c r="IFZ183" s="19"/>
      <c r="IGA183" s="19"/>
      <c r="IGB183" s="19"/>
      <c r="IGC183" s="19"/>
      <c r="IGD183" s="19"/>
      <c r="IGE183" s="19"/>
      <c r="IGF183" s="19"/>
      <c r="IGG183" s="19"/>
      <c r="IGH183" s="19"/>
      <c r="IGI183" s="19"/>
      <c r="IGJ183" s="19"/>
      <c r="IGK183" s="19"/>
      <c r="IGL183" s="19"/>
      <c r="IGM183" s="19"/>
      <c r="IGN183" s="19"/>
      <c r="IGO183" s="19"/>
      <c r="IGP183" s="19"/>
      <c r="IGQ183" s="19"/>
      <c r="IGR183" s="19"/>
      <c r="IGS183" s="19"/>
      <c r="IGT183" s="19"/>
      <c r="IGU183" s="19"/>
      <c r="IGV183" s="19"/>
      <c r="IGW183" s="19"/>
      <c r="IGX183" s="19"/>
      <c r="IGY183" s="19"/>
      <c r="IGZ183" s="19"/>
      <c r="IHA183" s="19"/>
      <c r="IHB183" s="19"/>
      <c r="IHC183" s="19"/>
      <c r="IHD183" s="19"/>
      <c r="IHE183" s="19"/>
      <c r="IHF183" s="19"/>
      <c r="IHG183" s="19"/>
      <c r="IHH183" s="19"/>
      <c r="IHI183" s="19"/>
      <c r="IHJ183" s="19"/>
      <c r="IHK183" s="19"/>
      <c r="IHL183" s="19"/>
      <c r="IHM183" s="19"/>
      <c r="IHN183" s="19"/>
      <c r="IHO183" s="19"/>
      <c r="IHP183" s="19"/>
      <c r="IHQ183" s="19"/>
      <c r="IHR183" s="19"/>
      <c r="IHS183" s="19"/>
      <c r="IHT183" s="19"/>
      <c r="IHU183" s="19"/>
      <c r="IHV183" s="19"/>
      <c r="IHW183" s="19"/>
      <c r="IHX183" s="19"/>
      <c r="IHY183" s="19"/>
      <c r="IHZ183" s="19"/>
      <c r="IIA183" s="19"/>
      <c r="IIB183" s="19"/>
      <c r="IIC183" s="19"/>
      <c r="IID183" s="19"/>
      <c r="IIE183" s="19"/>
      <c r="IIF183" s="19"/>
      <c r="IIG183" s="19"/>
      <c r="IIH183" s="19"/>
      <c r="III183" s="19"/>
      <c r="IIJ183" s="19"/>
      <c r="IIK183" s="19"/>
      <c r="IIL183" s="19"/>
      <c r="IIM183" s="19"/>
      <c r="IIN183" s="19"/>
      <c r="IIO183" s="19"/>
      <c r="IIP183" s="19"/>
      <c r="IIQ183" s="19"/>
      <c r="IIR183" s="19"/>
      <c r="IIS183" s="19"/>
      <c r="IIT183" s="19"/>
      <c r="IIU183" s="19"/>
      <c r="IIV183" s="19"/>
      <c r="IIW183" s="19"/>
      <c r="IIX183" s="19"/>
      <c r="IIY183" s="19"/>
      <c r="IIZ183" s="19"/>
      <c r="IJA183" s="19"/>
      <c r="IJB183" s="19"/>
      <c r="IJC183" s="19"/>
      <c r="IJD183" s="19"/>
      <c r="IJE183" s="19"/>
      <c r="IJF183" s="19"/>
      <c r="IJG183" s="19"/>
      <c r="IJH183" s="19"/>
      <c r="IJI183" s="19"/>
      <c r="IJJ183" s="19"/>
      <c r="IJK183" s="19"/>
      <c r="IJL183" s="19"/>
      <c r="IJM183" s="19"/>
      <c r="IJN183" s="19"/>
      <c r="IJO183" s="19"/>
      <c r="IJP183" s="19"/>
      <c r="IJQ183" s="19"/>
      <c r="IJR183" s="19"/>
      <c r="IJS183" s="19"/>
      <c r="IJT183" s="19"/>
      <c r="IJU183" s="19"/>
      <c r="IJV183" s="19"/>
      <c r="IJW183" s="19"/>
      <c r="IJX183" s="19"/>
      <c r="IJY183" s="19"/>
      <c r="IJZ183" s="19"/>
      <c r="IKA183" s="19"/>
      <c r="IKB183" s="19"/>
      <c r="IKC183" s="19"/>
      <c r="IKD183" s="19"/>
      <c r="IKE183" s="19"/>
      <c r="IKF183" s="19"/>
      <c r="IKG183" s="19"/>
      <c r="IKH183" s="19"/>
      <c r="IKI183" s="19"/>
      <c r="IKJ183" s="19"/>
      <c r="IKK183" s="19"/>
      <c r="IKL183" s="19"/>
      <c r="IKM183" s="19"/>
      <c r="IKN183" s="19"/>
      <c r="IKO183" s="19"/>
      <c r="IKP183" s="19"/>
      <c r="IKQ183" s="19"/>
      <c r="IKR183" s="19"/>
      <c r="IKS183" s="19"/>
      <c r="IKT183" s="19"/>
      <c r="IKU183" s="19"/>
      <c r="IKV183" s="19"/>
      <c r="IKW183" s="19"/>
      <c r="IKX183" s="19"/>
      <c r="IKY183" s="19"/>
      <c r="IKZ183" s="19"/>
      <c r="ILA183" s="19"/>
      <c r="ILB183" s="19"/>
      <c r="ILC183" s="19"/>
      <c r="ILD183" s="19"/>
      <c r="ILE183" s="19"/>
      <c r="ILF183" s="19"/>
      <c r="ILG183" s="19"/>
      <c r="ILH183" s="19"/>
      <c r="ILI183" s="19"/>
      <c r="ILJ183" s="19"/>
      <c r="ILK183" s="19"/>
      <c r="ILL183" s="19"/>
      <c r="ILM183" s="19"/>
      <c r="ILN183" s="19"/>
      <c r="ILO183" s="19"/>
      <c r="ILP183" s="19"/>
      <c r="ILQ183" s="19"/>
      <c r="ILR183" s="19"/>
      <c r="ILS183" s="19"/>
      <c r="ILT183" s="19"/>
      <c r="ILU183" s="19"/>
      <c r="ILV183" s="19"/>
      <c r="ILW183" s="19"/>
      <c r="ILX183" s="19"/>
      <c r="ILY183" s="19"/>
      <c r="ILZ183" s="19"/>
      <c r="IMA183" s="19"/>
      <c r="IMB183" s="19"/>
      <c r="IMC183" s="19"/>
      <c r="IMD183" s="19"/>
      <c r="IME183" s="19"/>
      <c r="IMF183" s="19"/>
      <c r="IMG183" s="19"/>
      <c r="IMH183" s="19"/>
      <c r="IMI183" s="19"/>
      <c r="IMJ183" s="19"/>
      <c r="IMK183" s="19"/>
      <c r="IML183" s="19"/>
      <c r="IMM183" s="19"/>
      <c r="IMN183" s="19"/>
      <c r="IMO183" s="19"/>
      <c r="IMP183" s="19"/>
      <c r="IMQ183" s="19"/>
      <c r="IMR183" s="19"/>
      <c r="IMS183" s="19"/>
      <c r="IMT183" s="19"/>
      <c r="IMU183" s="19"/>
      <c r="IMV183" s="19"/>
      <c r="IMW183" s="19"/>
      <c r="IMX183" s="19"/>
      <c r="IMY183" s="19"/>
      <c r="IMZ183" s="19"/>
      <c r="INA183" s="19"/>
      <c r="INB183" s="19"/>
      <c r="INC183" s="19"/>
      <c r="IND183" s="19"/>
      <c r="INE183" s="19"/>
      <c r="INF183" s="19"/>
      <c r="ING183" s="19"/>
      <c r="INH183" s="19"/>
      <c r="INI183" s="19"/>
      <c r="INJ183" s="19"/>
      <c r="INK183" s="19"/>
      <c r="INL183" s="19"/>
      <c r="INM183" s="19"/>
      <c r="INN183" s="19"/>
      <c r="INO183" s="19"/>
      <c r="INP183" s="19"/>
      <c r="INQ183" s="19"/>
      <c r="INR183" s="19"/>
      <c r="INS183" s="19"/>
      <c r="INT183" s="19"/>
      <c r="INU183" s="19"/>
      <c r="INV183" s="19"/>
      <c r="INW183" s="19"/>
      <c r="INX183" s="19"/>
      <c r="INY183" s="19"/>
      <c r="INZ183" s="19"/>
      <c r="IOA183" s="19"/>
      <c r="IOB183" s="19"/>
      <c r="IOC183" s="19"/>
      <c r="IOD183" s="19"/>
      <c r="IOE183" s="19"/>
      <c r="IOF183" s="19"/>
      <c r="IOG183" s="19"/>
      <c r="IOH183" s="19"/>
      <c r="IOI183" s="19"/>
      <c r="IOJ183" s="19"/>
      <c r="IOK183" s="19"/>
      <c r="IOL183" s="19"/>
      <c r="IOM183" s="19"/>
      <c r="ION183" s="19"/>
      <c r="IOO183" s="19"/>
      <c r="IOP183" s="19"/>
      <c r="IOQ183" s="19"/>
      <c r="IOR183" s="19"/>
      <c r="IOS183" s="19"/>
      <c r="IOT183" s="19"/>
      <c r="IOU183" s="19"/>
      <c r="IOV183" s="19"/>
      <c r="IOW183" s="19"/>
      <c r="IOX183" s="19"/>
      <c r="IOY183" s="19"/>
      <c r="IOZ183" s="19"/>
      <c r="IPA183" s="19"/>
      <c r="IPB183" s="19"/>
      <c r="IPC183" s="19"/>
      <c r="IPD183" s="19"/>
      <c r="IPE183" s="19"/>
      <c r="IPF183" s="19"/>
      <c r="IPG183" s="19"/>
      <c r="IPH183" s="19"/>
      <c r="IPI183" s="19"/>
      <c r="IPJ183" s="19"/>
      <c r="IPK183" s="19"/>
      <c r="IPL183" s="19"/>
      <c r="IPM183" s="19"/>
      <c r="IPN183" s="19"/>
      <c r="IPO183" s="19"/>
      <c r="IPP183" s="19"/>
      <c r="IPQ183" s="19"/>
      <c r="IPR183" s="19"/>
      <c r="IPS183" s="19"/>
      <c r="IPT183" s="19"/>
      <c r="IPU183" s="19"/>
      <c r="IPV183" s="19"/>
      <c r="IPW183" s="19"/>
      <c r="IPX183" s="19"/>
      <c r="IPY183" s="19"/>
      <c r="IPZ183" s="19"/>
      <c r="IQA183" s="19"/>
      <c r="IQB183" s="19"/>
      <c r="IQC183" s="19"/>
      <c r="IQD183" s="19"/>
      <c r="IQE183" s="19"/>
      <c r="IQF183" s="19"/>
      <c r="IQG183" s="19"/>
      <c r="IQH183" s="19"/>
      <c r="IQI183" s="19"/>
      <c r="IQJ183" s="19"/>
      <c r="IQK183" s="19"/>
      <c r="IQL183" s="19"/>
      <c r="IQM183" s="19"/>
      <c r="IQN183" s="19"/>
      <c r="IQO183" s="19"/>
      <c r="IQP183" s="19"/>
      <c r="IQQ183" s="19"/>
      <c r="IQR183" s="19"/>
      <c r="IQS183" s="19"/>
      <c r="IQT183" s="19"/>
      <c r="IQU183" s="19"/>
      <c r="IQV183" s="19"/>
      <c r="IQW183" s="19"/>
      <c r="IQX183" s="19"/>
      <c r="IQY183" s="19"/>
      <c r="IQZ183" s="19"/>
      <c r="IRA183" s="19"/>
      <c r="IRB183" s="19"/>
      <c r="IRC183" s="19"/>
      <c r="IRD183" s="19"/>
      <c r="IRE183" s="19"/>
      <c r="IRF183" s="19"/>
      <c r="IRG183" s="19"/>
      <c r="IRH183" s="19"/>
      <c r="IRI183" s="19"/>
      <c r="IRJ183" s="19"/>
      <c r="IRK183" s="19"/>
      <c r="IRL183" s="19"/>
      <c r="IRM183" s="19"/>
      <c r="IRN183" s="19"/>
      <c r="IRO183" s="19"/>
      <c r="IRP183" s="19"/>
      <c r="IRQ183" s="19"/>
      <c r="IRR183" s="19"/>
      <c r="IRS183" s="19"/>
      <c r="IRT183" s="19"/>
      <c r="IRU183" s="19"/>
      <c r="IRV183" s="19"/>
      <c r="IRW183" s="19"/>
      <c r="IRX183" s="19"/>
      <c r="IRY183" s="19"/>
      <c r="IRZ183" s="19"/>
      <c r="ISA183" s="19"/>
      <c r="ISB183" s="19"/>
      <c r="ISC183" s="19"/>
      <c r="ISD183" s="19"/>
      <c r="ISE183" s="19"/>
      <c r="ISF183" s="19"/>
      <c r="ISG183" s="19"/>
      <c r="ISH183" s="19"/>
      <c r="ISI183" s="19"/>
      <c r="ISJ183" s="19"/>
      <c r="ISK183" s="19"/>
      <c r="ISL183" s="19"/>
      <c r="ISM183" s="19"/>
      <c r="ISN183" s="19"/>
      <c r="ISO183" s="19"/>
      <c r="ISP183" s="19"/>
      <c r="ISQ183" s="19"/>
      <c r="ISR183" s="19"/>
      <c r="ISS183" s="19"/>
      <c r="IST183" s="19"/>
      <c r="ISU183" s="19"/>
      <c r="ISV183" s="19"/>
      <c r="ISW183" s="19"/>
      <c r="ISX183" s="19"/>
      <c r="ISY183" s="19"/>
      <c r="ISZ183" s="19"/>
      <c r="ITA183" s="19"/>
      <c r="ITB183" s="19"/>
      <c r="ITC183" s="19"/>
      <c r="ITD183" s="19"/>
      <c r="ITE183" s="19"/>
      <c r="ITF183" s="19"/>
      <c r="ITG183" s="19"/>
      <c r="ITH183" s="19"/>
      <c r="ITI183" s="19"/>
      <c r="ITJ183" s="19"/>
      <c r="ITK183" s="19"/>
      <c r="ITL183" s="19"/>
      <c r="ITM183" s="19"/>
      <c r="ITN183" s="19"/>
      <c r="ITO183" s="19"/>
      <c r="ITP183" s="19"/>
      <c r="ITQ183" s="19"/>
      <c r="ITR183" s="19"/>
      <c r="ITS183" s="19"/>
      <c r="ITT183" s="19"/>
      <c r="ITU183" s="19"/>
      <c r="ITV183" s="19"/>
      <c r="ITW183" s="19"/>
      <c r="ITX183" s="19"/>
      <c r="ITY183" s="19"/>
      <c r="ITZ183" s="19"/>
      <c r="IUA183" s="19"/>
      <c r="IUB183" s="19"/>
      <c r="IUC183" s="19"/>
      <c r="IUD183" s="19"/>
      <c r="IUE183" s="19"/>
      <c r="IUF183" s="19"/>
      <c r="IUG183" s="19"/>
      <c r="IUH183" s="19"/>
      <c r="IUI183" s="19"/>
      <c r="IUJ183" s="19"/>
      <c r="IUK183" s="19"/>
      <c r="IUL183" s="19"/>
      <c r="IUM183" s="19"/>
      <c r="IUN183" s="19"/>
      <c r="IUO183" s="19"/>
      <c r="IUP183" s="19"/>
      <c r="IUQ183" s="19"/>
      <c r="IUR183" s="19"/>
      <c r="IUS183" s="19"/>
      <c r="IUT183" s="19"/>
      <c r="IUU183" s="19"/>
      <c r="IUV183" s="19"/>
      <c r="IUW183" s="19"/>
      <c r="IUX183" s="19"/>
      <c r="IUY183" s="19"/>
      <c r="IUZ183" s="19"/>
      <c r="IVA183" s="19"/>
      <c r="IVB183" s="19"/>
      <c r="IVC183" s="19"/>
      <c r="IVD183" s="19"/>
      <c r="IVE183" s="19"/>
      <c r="IVF183" s="19"/>
      <c r="IVG183" s="19"/>
      <c r="IVH183" s="19"/>
      <c r="IVI183" s="19"/>
      <c r="IVJ183" s="19"/>
      <c r="IVK183" s="19"/>
      <c r="IVL183" s="19"/>
      <c r="IVM183" s="19"/>
      <c r="IVN183" s="19"/>
      <c r="IVO183" s="19"/>
      <c r="IVP183" s="19"/>
      <c r="IVQ183" s="19"/>
      <c r="IVR183" s="19"/>
      <c r="IVS183" s="19"/>
      <c r="IVT183" s="19"/>
      <c r="IVU183" s="19"/>
      <c r="IVV183" s="19"/>
      <c r="IVW183" s="19"/>
      <c r="IVX183" s="19"/>
      <c r="IVY183" s="19"/>
      <c r="IVZ183" s="19"/>
      <c r="IWA183" s="19"/>
      <c r="IWB183" s="19"/>
      <c r="IWC183" s="19"/>
      <c r="IWD183" s="19"/>
      <c r="IWE183" s="19"/>
      <c r="IWF183" s="19"/>
      <c r="IWG183" s="19"/>
      <c r="IWH183" s="19"/>
      <c r="IWI183" s="19"/>
      <c r="IWJ183" s="19"/>
      <c r="IWK183" s="19"/>
      <c r="IWL183" s="19"/>
      <c r="IWM183" s="19"/>
      <c r="IWN183" s="19"/>
      <c r="IWO183" s="19"/>
      <c r="IWP183" s="19"/>
      <c r="IWQ183" s="19"/>
      <c r="IWR183" s="19"/>
      <c r="IWS183" s="19"/>
      <c r="IWT183" s="19"/>
      <c r="IWU183" s="19"/>
      <c r="IWV183" s="19"/>
      <c r="IWW183" s="19"/>
      <c r="IWX183" s="19"/>
      <c r="IWY183" s="19"/>
      <c r="IWZ183" s="19"/>
      <c r="IXA183" s="19"/>
      <c r="IXB183" s="19"/>
      <c r="IXC183" s="19"/>
      <c r="IXD183" s="19"/>
      <c r="IXE183" s="19"/>
      <c r="IXF183" s="19"/>
      <c r="IXG183" s="19"/>
      <c r="IXH183" s="19"/>
      <c r="IXI183" s="19"/>
      <c r="IXJ183" s="19"/>
      <c r="IXK183" s="19"/>
      <c r="IXL183" s="19"/>
      <c r="IXM183" s="19"/>
      <c r="IXN183" s="19"/>
      <c r="IXO183" s="19"/>
      <c r="IXP183" s="19"/>
      <c r="IXQ183" s="19"/>
      <c r="IXR183" s="19"/>
      <c r="IXS183" s="19"/>
      <c r="IXT183" s="19"/>
      <c r="IXU183" s="19"/>
      <c r="IXV183" s="19"/>
      <c r="IXW183" s="19"/>
      <c r="IXX183" s="19"/>
      <c r="IXY183" s="19"/>
      <c r="IXZ183" s="19"/>
      <c r="IYA183" s="19"/>
      <c r="IYB183" s="19"/>
      <c r="IYC183" s="19"/>
      <c r="IYD183" s="19"/>
      <c r="IYE183" s="19"/>
      <c r="IYF183" s="19"/>
      <c r="IYG183" s="19"/>
      <c r="IYH183" s="19"/>
      <c r="IYI183" s="19"/>
      <c r="IYJ183" s="19"/>
      <c r="IYK183" s="19"/>
      <c r="IYL183" s="19"/>
      <c r="IYM183" s="19"/>
      <c r="IYN183" s="19"/>
      <c r="IYO183" s="19"/>
      <c r="IYP183" s="19"/>
      <c r="IYQ183" s="19"/>
      <c r="IYR183" s="19"/>
      <c r="IYS183" s="19"/>
      <c r="IYT183" s="19"/>
      <c r="IYU183" s="19"/>
      <c r="IYV183" s="19"/>
      <c r="IYW183" s="19"/>
      <c r="IYX183" s="19"/>
      <c r="IYY183" s="19"/>
      <c r="IYZ183" s="19"/>
      <c r="IZA183" s="19"/>
      <c r="IZB183" s="19"/>
      <c r="IZC183" s="19"/>
      <c r="IZD183" s="19"/>
      <c r="IZE183" s="19"/>
      <c r="IZF183" s="19"/>
      <c r="IZG183" s="19"/>
      <c r="IZH183" s="19"/>
      <c r="IZI183" s="19"/>
      <c r="IZJ183" s="19"/>
      <c r="IZK183" s="19"/>
      <c r="IZL183" s="19"/>
      <c r="IZM183" s="19"/>
      <c r="IZN183" s="19"/>
      <c r="IZO183" s="19"/>
      <c r="IZP183" s="19"/>
      <c r="IZQ183" s="19"/>
      <c r="IZR183" s="19"/>
      <c r="IZS183" s="19"/>
      <c r="IZT183" s="19"/>
      <c r="IZU183" s="19"/>
      <c r="IZV183" s="19"/>
      <c r="IZW183" s="19"/>
      <c r="IZX183" s="19"/>
      <c r="IZY183" s="19"/>
      <c r="IZZ183" s="19"/>
      <c r="JAA183" s="19"/>
      <c r="JAB183" s="19"/>
      <c r="JAC183" s="19"/>
      <c r="JAD183" s="19"/>
      <c r="JAE183" s="19"/>
      <c r="JAF183" s="19"/>
      <c r="JAG183" s="19"/>
      <c r="JAH183" s="19"/>
      <c r="JAI183" s="19"/>
      <c r="JAJ183" s="19"/>
      <c r="JAK183" s="19"/>
      <c r="JAL183" s="19"/>
      <c r="JAM183" s="19"/>
      <c r="JAN183" s="19"/>
      <c r="JAO183" s="19"/>
      <c r="JAP183" s="19"/>
      <c r="JAQ183" s="19"/>
      <c r="JAR183" s="19"/>
      <c r="JAS183" s="19"/>
      <c r="JAT183" s="19"/>
      <c r="JAU183" s="19"/>
      <c r="JAV183" s="19"/>
      <c r="JAW183" s="19"/>
      <c r="JAX183" s="19"/>
      <c r="JAY183" s="19"/>
      <c r="JAZ183" s="19"/>
      <c r="JBA183" s="19"/>
      <c r="JBB183" s="19"/>
      <c r="JBC183" s="19"/>
      <c r="JBD183" s="19"/>
      <c r="JBE183" s="19"/>
      <c r="JBF183" s="19"/>
      <c r="JBG183" s="19"/>
      <c r="JBH183" s="19"/>
      <c r="JBI183" s="19"/>
      <c r="JBJ183" s="19"/>
      <c r="JBK183" s="19"/>
      <c r="JBL183" s="19"/>
      <c r="JBM183" s="19"/>
      <c r="JBN183" s="19"/>
      <c r="JBO183" s="19"/>
      <c r="JBP183" s="19"/>
      <c r="JBQ183" s="19"/>
      <c r="JBR183" s="19"/>
      <c r="JBS183" s="19"/>
      <c r="JBT183" s="19"/>
      <c r="JBU183" s="19"/>
      <c r="JBV183" s="19"/>
      <c r="JBW183" s="19"/>
      <c r="JBX183" s="19"/>
      <c r="JBY183" s="19"/>
      <c r="JBZ183" s="19"/>
      <c r="JCA183" s="19"/>
      <c r="JCB183" s="19"/>
      <c r="JCC183" s="19"/>
      <c r="JCD183" s="19"/>
      <c r="JCE183" s="19"/>
      <c r="JCF183" s="19"/>
      <c r="JCG183" s="19"/>
      <c r="JCH183" s="19"/>
      <c r="JCI183" s="19"/>
      <c r="JCJ183" s="19"/>
      <c r="JCK183" s="19"/>
      <c r="JCL183" s="19"/>
      <c r="JCM183" s="19"/>
      <c r="JCN183" s="19"/>
      <c r="JCO183" s="19"/>
      <c r="JCP183" s="19"/>
      <c r="JCQ183" s="19"/>
      <c r="JCR183" s="19"/>
      <c r="JCS183" s="19"/>
      <c r="JCT183" s="19"/>
      <c r="JCU183" s="19"/>
      <c r="JCV183" s="19"/>
      <c r="JCW183" s="19"/>
      <c r="JCX183" s="19"/>
      <c r="JCY183" s="19"/>
      <c r="JCZ183" s="19"/>
      <c r="JDA183" s="19"/>
      <c r="JDB183" s="19"/>
      <c r="JDC183" s="19"/>
      <c r="JDD183" s="19"/>
      <c r="JDE183" s="19"/>
      <c r="JDF183" s="19"/>
      <c r="JDG183" s="19"/>
      <c r="JDH183" s="19"/>
      <c r="JDI183" s="19"/>
      <c r="JDJ183" s="19"/>
      <c r="JDK183" s="19"/>
      <c r="JDL183" s="19"/>
      <c r="JDM183" s="19"/>
      <c r="JDN183" s="19"/>
      <c r="JDO183" s="19"/>
      <c r="JDP183" s="19"/>
      <c r="JDQ183" s="19"/>
      <c r="JDR183" s="19"/>
      <c r="JDS183" s="19"/>
      <c r="JDT183" s="19"/>
      <c r="JDU183" s="19"/>
      <c r="JDV183" s="19"/>
      <c r="JDW183" s="19"/>
      <c r="JDX183" s="19"/>
      <c r="JDY183" s="19"/>
      <c r="JDZ183" s="19"/>
      <c r="JEA183" s="19"/>
      <c r="JEB183" s="19"/>
      <c r="JEC183" s="19"/>
      <c r="JED183" s="19"/>
      <c r="JEE183" s="19"/>
      <c r="JEF183" s="19"/>
      <c r="JEG183" s="19"/>
      <c r="JEH183" s="19"/>
      <c r="JEI183" s="19"/>
      <c r="JEJ183" s="19"/>
      <c r="JEK183" s="19"/>
      <c r="JEL183" s="19"/>
      <c r="JEM183" s="19"/>
      <c r="JEN183" s="19"/>
      <c r="JEO183" s="19"/>
      <c r="JEP183" s="19"/>
      <c r="JEQ183" s="19"/>
      <c r="JER183" s="19"/>
      <c r="JES183" s="19"/>
      <c r="JET183" s="19"/>
      <c r="JEU183" s="19"/>
      <c r="JEV183" s="19"/>
      <c r="JEW183" s="19"/>
      <c r="JEX183" s="19"/>
      <c r="JEY183" s="19"/>
      <c r="JEZ183" s="19"/>
      <c r="JFA183" s="19"/>
      <c r="JFB183" s="19"/>
      <c r="JFC183" s="19"/>
      <c r="JFD183" s="19"/>
      <c r="JFE183" s="19"/>
      <c r="JFF183" s="19"/>
      <c r="JFG183" s="19"/>
      <c r="JFH183" s="19"/>
      <c r="JFI183" s="19"/>
      <c r="JFJ183" s="19"/>
      <c r="JFK183" s="19"/>
      <c r="JFL183" s="19"/>
      <c r="JFM183" s="19"/>
      <c r="JFN183" s="19"/>
      <c r="JFO183" s="19"/>
      <c r="JFP183" s="19"/>
      <c r="JFQ183" s="19"/>
      <c r="JFR183" s="19"/>
      <c r="JFS183" s="19"/>
      <c r="JFT183" s="19"/>
      <c r="JFU183" s="19"/>
      <c r="JFV183" s="19"/>
      <c r="JFW183" s="19"/>
      <c r="JFX183" s="19"/>
      <c r="JFY183" s="19"/>
      <c r="JFZ183" s="19"/>
      <c r="JGA183" s="19"/>
      <c r="JGB183" s="19"/>
      <c r="JGC183" s="19"/>
      <c r="JGD183" s="19"/>
      <c r="JGE183" s="19"/>
      <c r="JGF183" s="19"/>
      <c r="JGG183" s="19"/>
      <c r="JGH183" s="19"/>
      <c r="JGI183" s="19"/>
      <c r="JGJ183" s="19"/>
      <c r="JGK183" s="19"/>
      <c r="JGL183" s="19"/>
      <c r="JGM183" s="19"/>
      <c r="JGN183" s="19"/>
      <c r="JGO183" s="19"/>
      <c r="JGP183" s="19"/>
      <c r="JGQ183" s="19"/>
      <c r="JGR183" s="19"/>
      <c r="JGS183" s="19"/>
      <c r="JGT183" s="19"/>
      <c r="JGU183" s="19"/>
      <c r="JGV183" s="19"/>
      <c r="JGW183" s="19"/>
      <c r="JGX183" s="19"/>
      <c r="JGY183" s="19"/>
      <c r="JGZ183" s="19"/>
      <c r="JHA183" s="19"/>
      <c r="JHB183" s="19"/>
      <c r="JHC183" s="19"/>
      <c r="JHD183" s="19"/>
      <c r="JHE183" s="19"/>
      <c r="JHF183" s="19"/>
      <c r="JHG183" s="19"/>
      <c r="JHH183" s="19"/>
      <c r="JHI183" s="19"/>
      <c r="JHJ183" s="19"/>
      <c r="JHK183" s="19"/>
      <c r="JHL183" s="19"/>
      <c r="JHM183" s="19"/>
      <c r="JHN183" s="19"/>
      <c r="JHO183" s="19"/>
      <c r="JHP183" s="19"/>
      <c r="JHQ183" s="19"/>
      <c r="JHR183" s="19"/>
      <c r="JHS183" s="19"/>
      <c r="JHT183" s="19"/>
      <c r="JHU183" s="19"/>
      <c r="JHV183" s="19"/>
      <c r="JHW183" s="19"/>
      <c r="JHX183" s="19"/>
      <c r="JHY183" s="19"/>
      <c r="JHZ183" s="19"/>
      <c r="JIA183" s="19"/>
      <c r="JIB183" s="19"/>
      <c r="JIC183" s="19"/>
      <c r="JID183" s="19"/>
      <c r="JIE183" s="19"/>
      <c r="JIF183" s="19"/>
      <c r="JIG183" s="19"/>
      <c r="JIH183" s="19"/>
      <c r="JII183" s="19"/>
      <c r="JIJ183" s="19"/>
      <c r="JIK183" s="19"/>
      <c r="JIL183" s="19"/>
      <c r="JIM183" s="19"/>
      <c r="JIN183" s="19"/>
      <c r="JIO183" s="19"/>
      <c r="JIP183" s="19"/>
      <c r="JIQ183" s="19"/>
      <c r="JIR183" s="19"/>
      <c r="JIS183" s="19"/>
      <c r="JIT183" s="19"/>
      <c r="JIU183" s="19"/>
      <c r="JIV183" s="19"/>
      <c r="JIW183" s="19"/>
      <c r="JIX183" s="19"/>
      <c r="JIY183" s="19"/>
      <c r="JIZ183" s="19"/>
      <c r="JJA183" s="19"/>
      <c r="JJB183" s="19"/>
      <c r="JJC183" s="19"/>
      <c r="JJD183" s="19"/>
      <c r="JJE183" s="19"/>
      <c r="JJF183" s="19"/>
      <c r="JJG183" s="19"/>
      <c r="JJH183" s="19"/>
      <c r="JJI183" s="19"/>
      <c r="JJJ183" s="19"/>
      <c r="JJK183" s="19"/>
      <c r="JJL183" s="19"/>
      <c r="JJM183" s="19"/>
      <c r="JJN183" s="19"/>
      <c r="JJO183" s="19"/>
      <c r="JJP183" s="19"/>
      <c r="JJQ183" s="19"/>
      <c r="JJR183" s="19"/>
      <c r="JJS183" s="19"/>
      <c r="JJT183" s="19"/>
      <c r="JJU183" s="19"/>
      <c r="JJV183" s="19"/>
      <c r="JJW183" s="19"/>
      <c r="JJX183" s="19"/>
      <c r="JJY183" s="19"/>
      <c r="JJZ183" s="19"/>
      <c r="JKA183" s="19"/>
      <c r="JKB183" s="19"/>
      <c r="JKC183" s="19"/>
      <c r="JKD183" s="19"/>
      <c r="JKE183" s="19"/>
      <c r="JKF183" s="19"/>
      <c r="JKG183" s="19"/>
      <c r="JKH183" s="19"/>
      <c r="JKI183" s="19"/>
      <c r="JKJ183" s="19"/>
      <c r="JKK183" s="19"/>
      <c r="JKL183" s="19"/>
      <c r="JKM183" s="19"/>
      <c r="JKN183" s="19"/>
      <c r="JKO183" s="19"/>
      <c r="JKP183" s="19"/>
      <c r="JKQ183" s="19"/>
      <c r="JKR183" s="19"/>
      <c r="JKS183" s="19"/>
      <c r="JKT183" s="19"/>
      <c r="JKU183" s="19"/>
      <c r="JKV183" s="19"/>
      <c r="JKW183" s="19"/>
      <c r="JKX183" s="19"/>
      <c r="JKY183" s="19"/>
      <c r="JKZ183" s="19"/>
      <c r="JLA183" s="19"/>
      <c r="JLB183" s="19"/>
      <c r="JLC183" s="19"/>
      <c r="JLD183" s="19"/>
      <c r="JLE183" s="19"/>
      <c r="JLF183" s="19"/>
      <c r="JLG183" s="19"/>
      <c r="JLH183" s="19"/>
      <c r="JLI183" s="19"/>
      <c r="JLJ183" s="19"/>
      <c r="JLK183" s="19"/>
      <c r="JLL183" s="19"/>
      <c r="JLM183" s="19"/>
      <c r="JLN183" s="19"/>
      <c r="JLO183" s="19"/>
      <c r="JLP183" s="19"/>
      <c r="JLQ183" s="19"/>
      <c r="JLR183" s="19"/>
      <c r="JLS183" s="19"/>
      <c r="JLT183" s="19"/>
      <c r="JLU183" s="19"/>
      <c r="JLV183" s="19"/>
      <c r="JLW183" s="19"/>
      <c r="JLX183" s="19"/>
      <c r="JLY183" s="19"/>
      <c r="JLZ183" s="19"/>
      <c r="JMA183" s="19"/>
      <c r="JMB183" s="19"/>
      <c r="JMC183" s="19"/>
      <c r="JMD183" s="19"/>
      <c r="JME183" s="19"/>
      <c r="JMF183" s="19"/>
      <c r="JMG183" s="19"/>
      <c r="JMH183" s="19"/>
      <c r="JMI183" s="19"/>
      <c r="JMJ183" s="19"/>
      <c r="JMK183" s="19"/>
      <c r="JML183" s="19"/>
      <c r="JMM183" s="19"/>
      <c r="JMN183" s="19"/>
      <c r="JMO183" s="19"/>
      <c r="JMP183" s="19"/>
      <c r="JMQ183" s="19"/>
      <c r="JMR183" s="19"/>
      <c r="JMS183" s="19"/>
      <c r="JMT183" s="19"/>
      <c r="JMU183" s="19"/>
      <c r="JMV183" s="19"/>
      <c r="JMW183" s="19"/>
      <c r="JMX183" s="19"/>
      <c r="JMY183" s="19"/>
      <c r="JMZ183" s="19"/>
      <c r="JNA183" s="19"/>
      <c r="JNB183" s="19"/>
      <c r="JNC183" s="19"/>
      <c r="JND183" s="19"/>
      <c r="JNE183" s="19"/>
      <c r="JNF183" s="19"/>
      <c r="JNG183" s="19"/>
      <c r="JNH183" s="19"/>
      <c r="JNI183" s="19"/>
      <c r="JNJ183" s="19"/>
      <c r="JNK183" s="19"/>
      <c r="JNL183" s="19"/>
      <c r="JNM183" s="19"/>
      <c r="JNN183" s="19"/>
      <c r="JNO183" s="19"/>
      <c r="JNP183" s="19"/>
      <c r="JNQ183" s="19"/>
      <c r="JNR183" s="19"/>
      <c r="JNS183" s="19"/>
      <c r="JNT183" s="19"/>
      <c r="JNU183" s="19"/>
      <c r="JNV183" s="19"/>
      <c r="JNW183" s="19"/>
      <c r="JNX183" s="19"/>
      <c r="JNY183" s="19"/>
      <c r="JNZ183" s="19"/>
      <c r="JOA183" s="19"/>
      <c r="JOB183" s="19"/>
      <c r="JOC183" s="19"/>
      <c r="JOD183" s="19"/>
      <c r="JOE183" s="19"/>
      <c r="JOF183" s="19"/>
      <c r="JOG183" s="19"/>
      <c r="JOH183" s="19"/>
      <c r="JOI183" s="19"/>
      <c r="JOJ183" s="19"/>
      <c r="JOK183" s="19"/>
      <c r="JOL183" s="19"/>
      <c r="JOM183" s="19"/>
      <c r="JON183" s="19"/>
      <c r="JOO183" s="19"/>
      <c r="JOP183" s="19"/>
      <c r="JOQ183" s="19"/>
      <c r="JOR183" s="19"/>
      <c r="JOS183" s="19"/>
      <c r="JOT183" s="19"/>
      <c r="JOU183" s="19"/>
      <c r="JOV183" s="19"/>
      <c r="JOW183" s="19"/>
      <c r="JOX183" s="19"/>
      <c r="JOY183" s="19"/>
      <c r="JOZ183" s="19"/>
      <c r="JPA183" s="19"/>
      <c r="JPB183" s="19"/>
      <c r="JPC183" s="19"/>
      <c r="JPD183" s="19"/>
      <c r="JPE183" s="19"/>
      <c r="JPF183" s="19"/>
      <c r="JPG183" s="19"/>
      <c r="JPH183" s="19"/>
      <c r="JPI183" s="19"/>
      <c r="JPJ183" s="19"/>
      <c r="JPK183" s="19"/>
      <c r="JPL183" s="19"/>
      <c r="JPM183" s="19"/>
      <c r="JPN183" s="19"/>
      <c r="JPO183" s="19"/>
      <c r="JPP183" s="19"/>
      <c r="JPQ183" s="19"/>
      <c r="JPR183" s="19"/>
      <c r="JPS183" s="19"/>
      <c r="JPT183" s="19"/>
      <c r="JPU183" s="19"/>
      <c r="JPV183" s="19"/>
      <c r="JPW183" s="19"/>
      <c r="JPX183" s="19"/>
      <c r="JPY183" s="19"/>
      <c r="JPZ183" s="19"/>
      <c r="JQA183" s="19"/>
      <c r="JQB183" s="19"/>
      <c r="JQC183" s="19"/>
      <c r="JQD183" s="19"/>
      <c r="JQE183" s="19"/>
      <c r="JQF183" s="19"/>
      <c r="JQG183" s="19"/>
      <c r="JQH183" s="19"/>
      <c r="JQI183" s="19"/>
      <c r="JQJ183" s="19"/>
      <c r="JQK183" s="19"/>
      <c r="JQL183" s="19"/>
      <c r="JQM183" s="19"/>
      <c r="JQN183" s="19"/>
      <c r="JQO183" s="19"/>
      <c r="JQP183" s="19"/>
      <c r="JQQ183" s="19"/>
      <c r="JQR183" s="19"/>
      <c r="JQS183" s="19"/>
      <c r="JQT183" s="19"/>
      <c r="JQU183" s="19"/>
      <c r="JQV183" s="19"/>
      <c r="JQW183" s="19"/>
      <c r="JQX183" s="19"/>
      <c r="JQY183" s="19"/>
      <c r="JQZ183" s="19"/>
      <c r="JRA183" s="19"/>
      <c r="JRB183" s="19"/>
      <c r="JRC183" s="19"/>
      <c r="JRD183" s="19"/>
      <c r="JRE183" s="19"/>
      <c r="JRF183" s="19"/>
      <c r="JRG183" s="19"/>
      <c r="JRH183" s="19"/>
      <c r="JRI183" s="19"/>
      <c r="JRJ183" s="19"/>
      <c r="JRK183" s="19"/>
      <c r="JRL183" s="19"/>
      <c r="JRM183" s="19"/>
      <c r="JRN183" s="19"/>
      <c r="JRO183" s="19"/>
      <c r="JRP183" s="19"/>
      <c r="JRQ183" s="19"/>
      <c r="JRR183" s="19"/>
      <c r="JRS183" s="19"/>
      <c r="JRT183" s="19"/>
      <c r="JRU183" s="19"/>
      <c r="JRV183" s="19"/>
      <c r="JRW183" s="19"/>
      <c r="JRX183" s="19"/>
      <c r="JRY183" s="19"/>
      <c r="JRZ183" s="19"/>
      <c r="JSA183" s="19"/>
      <c r="JSB183" s="19"/>
      <c r="JSC183" s="19"/>
      <c r="JSD183" s="19"/>
      <c r="JSE183" s="19"/>
      <c r="JSF183" s="19"/>
      <c r="JSG183" s="19"/>
      <c r="JSH183" s="19"/>
      <c r="JSI183" s="19"/>
      <c r="JSJ183" s="19"/>
      <c r="JSK183" s="19"/>
      <c r="JSL183" s="19"/>
      <c r="JSM183" s="19"/>
      <c r="JSN183" s="19"/>
      <c r="JSO183" s="19"/>
      <c r="JSP183" s="19"/>
      <c r="JSQ183" s="19"/>
      <c r="JSR183" s="19"/>
      <c r="JSS183" s="19"/>
      <c r="JST183" s="19"/>
      <c r="JSU183" s="19"/>
      <c r="JSV183" s="19"/>
      <c r="JSW183" s="19"/>
      <c r="JSX183" s="19"/>
      <c r="JSY183" s="19"/>
      <c r="JSZ183" s="19"/>
      <c r="JTA183" s="19"/>
      <c r="JTB183" s="19"/>
      <c r="JTC183" s="19"/>
      <c r="JTD183" s="19"/>
      <c r="JTE183" s="19"/>
      <c r="JTF183" s="19"/>
      <c r="JTG183" s="19"/>
      <c r="JTH183" s="19"/>
      <c r="JTI183" s="19"/>
      <c r="JTJ183" s="19"/>
      <c r="JTK183" s="19"/>
      <c r="JTL183" s="19"/>
      <c r="JTM183" s="19"/>
      <c r="JTN183" s="19"/>
      <c r="JTO183" s="19"/>
      <c r="JTP183" s="19"/>
      <c r="JTQ183" s="19"/>
      <c r="JTR183" s="19"/>
      <c r="JTS183" s="19"/>
      <c r="JTT183" s="19"/>
      <c r="JTU183" s="19"/>
      <c r="JTV183" s="19"/>
      <c r="JTW183" s="19"/>
      <c r="JTX183" s="19"/>
      <c r="JTY183" s="19"/>
      <c r="JTZ183" s="19"/>
      <c r="JUA183" s="19"/>
      <c r="JUB183" s="19"/>
      <c r="JUC183" s="19"/>
      <c r="JUD183" s="19"/>
      <c r="JUE183" s="19"/>
      <c r="JUF183" s="19"/>
      <c r="JUG183" s="19"/>
      <c r="JUH183" s="19"/>
      <c r="JUI183" s="19"/>
      <c r="JUJ183" s="19"/>
      <c r="JUK183" s="19"/>
      <c r="JUL183" s="19"/>
      <c r="JUM183" s="19"/>
      <c r="JUN183" s="19"/>
      <c r="JUO183" s="19"/>
      <c r="JUP183" s="19"/>
      <c r="JUQ183" s="19"/>
      <c r="JUR183" s="19"/>
      <c r="JUS183" s="19"/>
      <c r="JUT183" s="19"/>
      <c r="JUU183" s="19"/>
      <c r="JUV183" s="19"/>
      <c r="JUW183" s="19"/>
      <c r="JUX183" s="19"/>
      <c r="JUY183" s="19"/>
      <c r="JUZ183" s="19"/>
      <c r="JVA183" s="19"/>
      <c r="JVB183" s="19"/>
      <c r="JVC183" s="19"/>
      <c r="JVD183" s="19"/>
      <c r="JVE183" s="19"/>
      <c r="JVF183" s="19"/>
      <c r="JVG183" s="19"/>
      <c r="JVH183" s="19"/>
      <c r="JVI183" s="19"/>
      <c r="JVJ183" s="19"/>
      <c r="JVK183" s="19"/>
      <c r="JVL183" s="19"/>
      <c r="JVM183" s="19"/>
      <c r="JVN183" s="19"/>
      <c r="JVO183" s="19"/>
      <c r="JVP183" s="19"/>
      <c r="JVQ183" s="19"/>
      <c r="JVR183" s="19"/>
      <c r="JVS183" s="19"/>
      <c r="JVT183" s="19"/>
      <c r="JVU183" s="19"/>
      <c r="JVV183" s="19"/>
      <c r="JVW183" s="19"/>
      <c r="JVX183" s="19"/>
      <c r="JVY183" s="19"/>
      <c r="JVZ183" s="19"/>
      <c r="JWA183" s="19"/>
      <c r="JWB183" s="19"/>
      <c r="JWC183" s="19"/>
      <c r="JWD183" s="19"/>
      <c r="JWE183" s="19"/>
      <c r="JWF183" s="19"/>
      <c r="JWG183" s="19"/>
      <c r="JWH183" s="19"/>
      <c r="JWI183" s="19"/>
      <c r="JWJ183" s="19"/>
      <c r="JWK183" s="19"/>
      <c r="JWL183" s="19"/>
      <c r="JWM183" s="19"/>
      <c r="JWN183" s="19"/>
      <c r="JWO183" s="19"/>
      <c r="JWP183" s="19"/>
      <c r="JWQ183" s="19"/>
      <c r="JWR183" s="19"/>
      <c r="JWS183" s="19"/>
      <c r="JWT183" s="19"/>
      <c r="JWU183" s="19"/>
      <c r="JWV183" s="19"/>
      <c r="JWW183" s="19"/>
      <c r="JWX183" s="19"/>
      <c r="JWY183" s="19"/>
      <c r="JWZ183" s="19"/>
      <c r="JXA183" s="19"/>
      <c r="JXB183" s="19"/>
      <c r="JXC183" s="19"/>
      <c r="JXD183" s="19"/>
      <c r="JXE183" s="19"/>
      <c r="JXF183" s="19"/>
      <c r="JXG183" s="19"/>
      <c r="JXH183" s="19"/>
      <c r="JXI183" s="19"/>
      <c r="JXJ183" s="19"/>
      <c r="JXK183" s="19"/>
      <c r="JXL183" s="19"/>
      <c r="JXM183" s="19"/>
      <c r="JXN183" s="19"/>
      <c r="JXO183" s="19"/>
      <c r="JXP183" s="19"/>
      <c r="JXQ183" s="19"/>
      <c r="JXR183" s="19"/>
      <c r="JXS183" s="19"/>
      <c r="JXT183" s="19"/>
      <c r="JXU183" s="19"/>
      <c r="JXV183" s="19"/>
      <c r="JXW183" s="19"/>
      <c r="JXX183" s="19"/>
      <c r="JXY183" s="19"/>
      <c r="JXZ183" s="19"/>
      <c r="JYA183" s="19"/>
      <c r="JYB183" s="19"/>
      <c r="JYC183" s="19"/>
      <c r="JYD183" s="19"/>
      <c r="JYE183" s="19"/>
      <c r="JYF183" s="19"/>
      <c r="JYG183" s="19"/>
      <c r="JYH183" s="19"/>
      <c r="JYI183" s="19"/>
      <c r="JYJ183" s="19"/>
      <c r="JYK183" s="19"/>
      <c r="JYL183" s="19"/>
      <c r="JYM183" s="19"/>
      <c r="JYN183" s="19"/>
      <c r="JYO183" s="19"/>
      <c r="JYP183" s="19"/>
      <c r="JYQ183" s="19"/>
      <c r="JYR183" s="19"/>
      <c r="JYS183" s="19"/>
      <c r="JYT183" s="19"/>
      <c r="JYU183" s="19"/>
      <c r="JYV183" s="19"/>
      <c r="JYW183" s="19"/>
      <c r="JYX183" s="19"/>
      <c r="JYY183" s="19"/>
      <c r="JYZ183" s="19"/>
      <c r="JZA183" s="19"/>
      <c r="JZB183" s="19"/>
      <c r="JZC183" s="19"/>
      <c r="JZD183" s="19"/>
      <c r="JZE183" s="19"/>
      <c r="JZF183" s="19"/>
      <c r="JZG183" s="19"/>
      <c r="JZH183" s="19"/>
      <c r="JZI183" s="19"/>
      <c r="JZJ183" s="19"/>
      <c r="JZK183" s="19"/>
      <c r="JZL183" s="19"/>
      <c r="JZM183" s="19"/>
      <c r="JZN183" s="19"/>
      <c r="JZO183" s="19"/>
      <c r="JZP183" s="19"/>
      <c r="JZQ183" s="19"/>
      <c r="JZR183" s="19"/>
      <c r="JZS183" s="19"/>
      <c r="JZT183" s="19"/>
      <c r="JZU183" s="19"/>
      <c r="JZV183" s="19"/>
      <c r="JZW183" s="19"/>
      <c r="JZX183" s="19"/>
      <c r="JZY183" s="19"/>
      <c r="JZZ183" s="19"/>
      <c r="KAA183" s="19"/>
      <c r="KAB183" s="19"/>
      <c r="KAC183" s="19"/>
      <c r="KAD183" s="19"/>
      <c r="KAE183" s="19"/>
      <c r="KAF183" s="19"/>
      <c r="KAG183" s="19"/>
      <c r="KAH183" s="19"/>
      <c r="KAI183" s="19"/>
      <c r="KAJ183" s="19"/>
      <c r="KAK183" s="19"/>
      <c r="KAL183" s="19"/>
      <c r="KAM183" s="19"/>
      <c r="KAN183" s="19"/>
      <c r="KAO183" s="19"/>
      <c r="KAP183" s="19"/>
      <c r="KAQ183" s="19"/>
      <c r="KAR183" s="19"/>
      <c r="KAS183" s="19"/>
      <c r="KAT183" s="19"/>
      <c r="KAU183" s="19"/>
      <c r="KAV183" s="19"/>
      <c r="KAW183" s="19"/>
      <c r="KAX183" s="19"/>
      <c r="KAY183" s="19"/>
      <c r="KAZ183" s="19"/>
      <c r="KBA183" s="19"/>
      <c r="KBB183" s="19"/>
      <c r="KBC183" s="19"/>
      <c r="KBD183" s="19"/>
      <c r="KBE183" s="19"/>
      <c r="KBF183" s="19"/>
      <c r="KBG183" s="19"/>
      <c r="KBH183" s="19"/>
      <c r="KBI183" s="19"/>
      <c r="KBJ183" s="19"/>
      <c r="KBK183" s="19"/>
      <c r="KBL183" s="19"/>
      <c r="KBM183" s="19"/>
      <c r="KBN183" s="19"/>
      <c r="KBO183" s="19"/>
      <c r="KBP183" s="19"/>
      <c r="KBQ183" s="19"/>
      <c r="KBR183" s="19"/>
      <c r="KBS183" s="19"/>
      <c r="KBT183" s="19"/>
      <c r="KBU183" s="19"/>
      <c r="KBV183" s="19"/>
      <c r="KBW183" s="19"/>
      <c r="KBX183" s="19"/>
      <c r="KBY183" s="19"/>
      <c r="KBZ183" s="19"/>
      <c r="KCA183" s="19"/>
      <c r="KCB183" s="19"/>
      <c r="KCC183" s="19"/>
      <c r="KCD183" s="19"/>
      <c r="KCE183" s="19"/>
      <c r="KCF183" s="19"/>
      <c r="KCG183" s="19"/>
      <c r="KCH183" s="19"/>
      <c r="KCI183" s="19"/>
      <c r="KCJ183" s="19"/>
      <c r="KCK183" s="19"/>
      <c r="KCL183" s="19"/>
      <c r="KCM183" s="19"/>
      <c r="KCN183" s="19"/>
      <c r="KCO183" s="19"/>
      <c r="KCP183" s="19"/>
      <c r="KCQ183" s="19"/>
      <c r="KCR183" s="19"/>
      <c r="KCS183" s="19"/>
      <c r="KCT183" s="19"/>
      <c r="KCU183" s="19"/>
      <c r="KCV183" s="19"/>
      <c r="KCW183" s="19"/>
      <c r="KCX183" s="19"/>
      <c r="KCY183" s="19"/>
      <c r="KCZ183" s="19"/>
      <c r="KDA183" s="19"/>
      <c r="KDB183" s="19"/>
      <c r="KDC183" s="19"/>
      <c r="KDD183" s="19"/>
      <c r="KDE183" s="19"/>
      <c r="KDF183" s="19"/>
      <c r="KDG183" s="19"/>
      <c r="KDH183" s="19"/>
      <c r="KDI183" s="19"/>
      <c r="KDJ183" s="19"/>
      <c r="KDK183" s="19"/>
      <c r="KDL183" s="19"/>
      <c r="KDM183" s="19"/>
      <c r="KDN183" s="19"/>
      <c r="KDO183" s="19"/>
      <c r="KDP183" s="19"/>
      <c r="KDQ183" s="19"/>
      <c r="KDR183" s="19"/>
      <c r="KDS183" s="19"/>
      <c r="KDT183" s="19"/>
      <c r="KDU183" s="19"/>
      <c r="KDV183" s="19"/>
      <c r="KDW183" s="19"/>
      <c r="KDX183" s="19"/>
      <c r="KDY183" s="19"/>
      <c r="KDZ183" s="19"/>
      <c r="KEA183" s="19"/>
      <c r="KEB183" s="19"/>
      <c r="KEC183" s="19"/>
      <c r="KED183" s="19"/>
      <c r="KEE183" s="19"/>
      <c r="KEF183" s="19"/>
      <c r="KEG183" s="19"/>
      <c r="KEH183" s="19"/>
      <c r="KEI183" s="19"/>
      <c r="KEJ183" s="19"/>
      <c r="KEK183" s="19"/>
      <c r="KEL183" s="19"/>
      <c r="KEM183" s="19"/>
      <c r="KEN183" s="19"/>
      <c r="KEO183" s="19"/>
      <c r="KEP183" s="19"/>
      <c r="KEQ183" s="19"/>
      <c r="KER183" s="19"/>
      <c r="KES183" s="19"/>
      <c r="KET183" s="19"/>
      <c r="KEU183" s="19"/>
      <c r="KEV183" s="19"/>
      <c r="KEW183" s="19"/>
      <c r="KEX183" s="19"/>
      <c r="KEY183" s="19"/>
      <c r="KEZ183" s="19"/>
      <c r="KFA183" s="19"/>
      <c r="KFB183" s="19"/>
      <c r="KFC183" s="19"/>
      <c r="KFD183" s="19"/>
      <c r="KFE183" s="19"/>
      <c r="KFF183" s="19"/>
      <c r="KFG183" s="19"/>
      <c r="KFH183" s="19"/>
      <c r="KFI183" s="19"/>
      <c r="KFJ183" s="19"/>
      <c r="KFK183" s="19"/>
      <c r="KFL183" s="19"/>
      <c r="KFM183" s="19"/>
      <c r="KFN183" s="19"/>
      <c r="KFO183" s="19"/>
      <c r="KFP183" s="19"/>
      <c r="KFQ183" s="19"/>
      <c r="KFR183" s="19"/>
      <c r="KFS183" s="19"/>
      <c r="KFT183" s="19"/>
      <c r="KFU183" s="19"/>
      <c r="KFV183" s="19"/>
      <c r="KFW183" s="19"/>
      <c r="KFX183" s="19"/>
      <c r="KFY183" s="19"/>
      <c r="KFZ183" s="19"/>
      <c r="KGA183" s="19"/>
      <c r="KGB183" s="19"/>
      <c r="KGC183" s="19"/>
      <c r="KGD183" s="19"/>
      <c r="KGE183" s="19"/>
      <c r="KGF183" s="19"/>
      <c r="KGG183" s="19"/>
      <c r="KGH183" s="19"/>
      <c r="KGI183" s="19"/>
      <c r="KGJ183" s="19"/>
      <c r="KGK183" s="19"/>
      <c r="KGL183" s="19"/>
      <c r="KGM183" s="19"/>
      <c r="KGN183" s="19"/>
      <c r="KGO183" s="19"/>
      <c r="KGP183" s="19"/>
      <c r="KGQ183" s="19"/>
      <c r="KGR183" s="19"/>
      <c r="KGS183" s="19"/>
      <c r="KGT183" s="19"/>
      <c r="KGU183" s="19"/>
      <c r="KGV183" s="19"/>
      <c r="KGW183" s="19"/>
      <c r="KGX183" s="19"/>
      <c r="KGY183" s="19"/>
      <c r="KGZ183" s="19"/>
      <c r="KHA183" s="19"/>
      <c r="KHB183" s="19"/>
      <c r="KHC183" s="19"/>
      <c r="KHD183" s="19"/>
      <c r="KHE183" s="19"/>
      <c r="KHF183" s="19"/>
      <c r="KHG183" s="19"/>
      <c r="KHH183" s="19"/>
      <c r="KHI183" s="19"/>
      <c r="KHJ183" s="19"/>
      <c r="KHK183" s="19"/>
      <c r="KHL183" s="19"/>
      <c r="KHM183" s="19"/>
      <c r="KHN183" s="19"/>
      <c r="KHO183" s="19"/>
      <c r="KHP183" s="19"/>
      <c r="KHQ183" s="19"/>
      <c r="KHR183" s="19"/>
      <c r="KHS183" s="19"/>
      <c r="KHT183" s="19"/>
      <c r="KHU183" s="19"/>
      <c r="KHV183" s="19"/>
      <c r="KHW183" s="19"/>
      <c r="KHX183" s="19"/>
      <c r="KHY183" s="19"/>
      <c r="KHZ183" s="19"/>
      <c r="KIA183" s="19"/>
      <c r="KIB183" s="19"/>
      <c r="KIC183" s="19"/>
      <c r="KID183" s="19"/>
      <c r="KIE183" s="19"/>
      <c r="KIF183" s="19"/>
      <c r="KIG183" s="19"/>
      <c r="KIH183" s="19"/>
      <c r="KII183" s="19"/>
      <c r="KIJ183" s="19"/>
      <c r="KIK183" s="19"/>
      <c r="KIL183" s="19"/>
      <c r="KIM183" s="19"/>
      <c r="KIN183" s="19"/>
      <c r="KIO183" s="19"/>
      <c r="KIP183" s="19"/>
      <c r="KIQ183" s="19"/>
      <c r="KIR183" s="19"/>
      <c r="KIS183" s="19"/>
      <c r="KIT183" s="19"/>
      <c r="KIU183" s="19"/>
      <c r="KIV183" s="19"/>
      <c r="KIW183" s="19"/>
      <c r="KIX183" s="19"/>
      <c r="KIY183" s="19"/>
      <c r="KIZ183" s="19"/>
      <c r="KJA183" s="19"/>
      <c r="KJB183" s="19"/>
      <c r="KJC183" s="19"/>
      <c r="KJD183" s="19"/>
      <c r="KJE183" s="19"/>
      <c r="KJF183" s="19"/>
      <c r="KJG183" s="19"/>
      <c r="KJH183" s="19"/>
      <c r="KJI183" s="19"/>
      <c r="KJJ183" s="19"/>
      <c r="KJK183" s="19"/>
      <c r="KJL183" s="19"/>
      <c r="KJM183" s="19"/>
      <c r="KJN183" s="19"/>
      <c r="KJO183" s="19"/>
      <c r="KJP183" s="19"/>
      <c r="KJQ183" s="19"/>
      <c r="KJR183" s="19"/>
      <c r="KJS183" s="19"/>
      <c r="KJT183" s="19"/>
      <c r="KJU183" s="19"/>
      <c r="KJV183" s="19"/>
      <c r="KJW183" s="19"/>
      <c r="KJX183" s="19"/>
      <c r="KJY183" s="19"/>
      <c r="KJZ183" s="19"/>
      <c r="KKA183" s="19"/>
      <c r="KKB183" s="19"/>
      <c r="KKC183" s="19"/>
      <c r="KKD183" s="19"/>
      <c r="KKE183" s="19"/>
      <c r="KKF183" s="19"/>
      <c r="KKG183" s="19"/>
      <c r="KKH183" s="19"/>
      <c r="KKI183" s="19"/>
      <c r="KKJ183" s="19"/>
      <c r="KKK183" s="19"/>
      <c r="KKL183" s="19"/>
      <c r="KKM183" s="19"/>
      <c r="KKN183" s="19"/>
      <c r="KKO183" s="19"/>
      <c r="KKP183" s="19"/>
      <c r="KKQ183" s="19"/>
      <c r="KKR183" s="19"/>
      <c r="KKS183" s="19"/>
      <c r="KKT183" s="19"/>
      <c r="KKU183" s="19"/>
      <c r="KKV183" s="19"/>
      <c r="KKW183" s="19"/>
      <c r="KKX183" s="19"/>
      <c r="KKY183" s="19"/>
      <c r="KKZ183" s="19"/>
      <c r="KLA183" s="19"/>
      <c r="KLB183" s="19"/>
      <c r="KLC183" s="19"/>
      <c r="KLD183" s="19"/>
      <c r="KLE183" s="19"/>
      <c r="KLF183" s="19"/>
      <c r="KLG183" s="19"/>
      <c r="KLH183" s="19"/>
      <c r="KLI183" s="19"/>
      <c r="KLJ183" s="19"/>
      <c r="KLK183" s="19"/>
      <c r="KLL183" s="19"/>
      <c r="KLM183" s="19"/>
      <c r="KLN183" s="19"/>
      <c r="KLO183" s="19"/>
      <c r="KLP183" s="19"/>
      <c r="KLQ183" s="19"/>
      <c r="KLR183" s="19"/>
      <c r="KLS183" s="19"/>
      <c r="KLT183" s="19"/>
      <c r="KLU183" s="19"/>
      <c r="KLV183" s="19"/>
      <c r="KLW183" s="19"/>
      <c r="KLX183" s="19"/>
      <c r="KLY183" s="19"/>
      <c r="KLZ183" s="19"/>
      <c r="KMA183" s="19"/>
      <c r="KMB183" s="19"/>
      <c r="KMC183" s="19"/>
      <c r="KMD183" s="19"/>
      <c r="KME183" s="19"/>
      <c r="KMF183" s="19"/>
      <c r="KMG183" s="19"/>
      <c r="KMH183" s="19"/>
      <c r="KMI183" s="19"/>
      <c r="KMJ183" s="19"/>
      <c r="KMK183" s="19"/>
      <c r="KML183" s="19"/>
      <c r="KMM183" s="19"/>
      <c r="KMN183" s="19"/>
      <c r="KMO183" s="19"/>
      <c r="KMP183" s="19"/>
      <c r="KMQ183" s="19"/>
      <c r="KMR183" s="19"/>
      <c r="KMS183" s="19"/>
      <c r="KMT183" s="19"/>
      <c r="KMU183" s="19"/>
      <c r="KMV183" s="19"/>
      <c r="KMW183" s="19"/>
      <c r="KMX183" s="19"/>
      <c r="KMY183" s="19"/>
      <c r="KMZ183" s="19"/>
      <c r="KNA183" s="19"/>
      <c r="KNB183" s="19"/>
      <c r="KNC183" s="19"/>
      <c r="KND183" s="19"/>
      <c r="KNE183" s="19"/>
      <c r="KNF183" s="19"/>
      <c r="KNG183" s="19"/>
      <c r="KNH183" s="19"/>
      <c r="KNI183" s="19"/>
      <c r="KNJ183" s="19"/>
      <c r="KNK183" s="19"/>
      <c r="KNL183" s="19"/>
      <c r="KNM183" s="19"/>
      <c r="KNN183" s="19"/>
      <c r="KNO183" s="19"/>
      <c r="KNP183" s="19"/>
      <c r="KNQ183" s="19"/>
      <c r="KNR183" s="19"/>
      <c r="KNS183" s="19"/>
      <c r="KNT183" s="19"/>
      <c r="KNU183" s="19"/>
      <c r="KNV183" s="19"/>
      <c r="KNW183" s="19"/>
      <c r="KNX183" s="19"/>
      <c r="KNY183" s="19"/>
      <c r="KNZ183" s="19"/>
      <c r="KOA183" s="19"/>
      <c r="KOB183" s="19"/>
      <c r="KOC183" s="19"/>
      <c r="KOD183" s="19"/>
      <c r="KOE183" s="19"/>
      <c r="KOF183" s="19"/>
      <c r="KOG183" s="19"/>
      <c r="KOH183" s="19"/>
      <c r="KOI183" s="19"/>
      <c r="KOJ183" s="19"/>
      <c r="KOK183" s="19"/>
      <c r="KOL183" s="19"/>
      <c r="KOM183" s="19"/>
      <c r="KON183" s="19"/>
      <c r="KOO183" s="19"/>
      <c r="KOP183" s="19"/>
      <c r="KOQ183" s="19"/>
      <c r="KOR183" s="19"/>
      <c r="KOS183" s="19"/>
      <c r="KOT183" s="19"/>
      <c r="KOU183" s="19"/>
      <c r="KOV183" s="19"/>
      <c r="KOW183" s="19"/>
      <c r="KOX183" s="19"/>
      <c r="KOY183" s="19"/>
      <c r="KOZ183" s="19"/>
      <c r="KPA183" s="19"/>
      <c r="KPB183" s="19"/>
      <c r="KPC183" s="19"/>
      <c r="KPD183" s="19"/>
      <c r="KPE183" s="19"/>
      <c r="KPF183" s="19"/>
      <c r="KPG183" s="19"/>
      <c r="KPH183" s="19"/>
      <c r="KPI183" s="19"/>
      <c r="KPJ183" s="19"/>
      <c r="KPK183" s="19"/>
      <c r="KPL183" s="19"/>
      <c r="KPM183" s="19"/>
      <c r="KPN183" s="19"/>
      <c r="KPO183" s="19"/>
      <c r="KPP183" s="19"/>
      <c r="KPQ183" s="19"/>
      <c r="KPR183" s="19"/>
      <c r="KPS183" s="19"/>
      <c r="KPT183" s="19"/>
      <c r="KPU183" s="19"/>
      <c r="KPV183" s="19"/>
      <c r="KPW183" s="19"/>
      <c r="KPX183" s="19"/>
      <c r="KPY183" s="19"/>
      <c r="KPZ183" s="19"/>
      <c r="KQA183" s="19"/>
      <c r="KQB183" s="19"/>
      <c r="KQC183" s="19"/>
      <c r="KQD183" s="19"/>
      <c r="KQE183" s="19"/>
      <c r="KQF183" s="19"/>
      <c r="KQG183" s="19"/>
      <c r="KQH183" s="19"/>
      <c r="KQI183" s="19"/>
      <c r="KQJ183" s="19"/>
      <c r="KQK183" s="19"/>
      <c r="KQL183" s="19"/>
      <c r="KQM183" s="19"/>
      <c r="KQN183" s="19"/>
      <c r="KQO183" s="19"/>
      <c r="KQP183" s="19"/>
      <c r="KQQ183" s="19"/>
      <c r="KQR183" s="19"/>
      <c r="KQS183" s="19"/>
      <c r="KQT183" s="19"/>
      <c r="KQU183" s="19"/>
      <c r="KQV183" s="19"/>
      <c r="KQW183" s="19"/>
      <c r="KQX183" s="19"/>
      <c r="KQY183" s="19"/>
      <c r="KQZ183" s="19"/>
      <c r="KRA183" s="19"/>
      <c r="KRB183" s="19"/>
      <c r="KRC183" s="19"/>
      <c r="KRD183" s="19"/>
      <c r="KRE183" s="19"/>
      <c r="KRF183" s="19"/>
      <c r="KRG183" s="19"/>
      <c r="KRH183" s="19"/>
      <c r="KRI183" s="19"/>
      <c r="KRJ183" s="19"/>
      <c r="KRK183" s="19"/>
      <c r="KRL183" s="19"/>
      <c r="KRM183" s="19"/>
      <c r="KRN183" s="19"/>
      <c r="KRO183" s="19"/>
      <c r="KRP183" s="19"/>
      <c r="KRQ183" s="19"/>
      <c r="KRR183" s="19"/>
      <c r="KRS183" s="19"/>
      <c r="KRT183" s="19"/>
      <c r="KRU183" s="19"/>
      <c r="KRV183" s="19"/>
      <c r="KRW183" s="19"/>
      <c r="KRX183" s="19"/>
      <c r="KRY183" s="19"/>
      <c r="KRZ183" s="19"/>
      <c r="KSA183" s="19"/>
      <c r="KSB183" s="19"/>
      <c r="KSC183" s="19"/>
      <c r="KSD183" s="19"/>
      <c r="KSE183" s="19"/>
      <c r="KSF183" s="19"/>
      <c r="KSG183" s="19"/>
      <c r="KSH183" s="19"/>
      <c r="KSI183" s="19"/>
      <c r="KSJ183" s="19"/>
      <c r="KSK183" s="19"/>
      <c r="KSL183" s="19"/>
      <c r="KSM183" s="19"/>
      <c r="KSN183" s="19"/>
      <c r="KSO183" s="19"/>
      <c r="KSP183" s="19"/>
      <c r="KSQ183" s="19"/>
      <c r="KSR183" s="19"/>
      <c r="KSS183" s="19"/>
      <c r="KST183" s="19"/>
      <c r="KSU183" s="19"/>
      <c r="KSV183" s="19"/>
      <c r="KSW183" s="19"/>
      <c r="KSX183" s="19"/>
      <c r="KSY183" s="19"/>
      <c r="KSZ183" s="19"/>
      <c r="KTA183" s="19"/>
      <c r="KTB183" s="19"/>
      <c r="KTC183" s="19"/>
      <c r="KTD183" s="19"/>
      <c r="KTE183" s="19"/>
      <c r="KTF183" s="19"/>
      <c r="KTG183" s="19"/>
      <c r="KTH183" s="19"/>
      <c r="KTI183" s="19"/>
      <c r="KTJ183" s="19"/>
      <c r="KTK183" s="19"/>
      <c r="KTL183" s="19"/>
      <c r="KTM183" s="19"/>
      <c r="KTN183" s="19"/>
      <c r="KTO183" s="19"/>
      <c r="KTP183" s="19"/>
      <c r="KTQ183" s="19"/>
      <c r="KTR183" s="19"/>
      <c r="KTS183" s="19"/>
      <c r="KTT183" s="19"/>
      <c r="KTU183" s="19"/>
      <c r="KTV183" s="19"/>
      <c r="KTW183" s="19"/>
      <c r="KTX183" s="19"/>
      <c r="KTY183" s="19"/>
      <c r="KTZ183" s="19"/>
      <c r="KUA183" s="19"/>
      <c r="KUB183" s="19"/>
      <c r="KUC183" s="19"/>
      <c r="KUD183" s="19"/>
      <c r="KUE183" s="19"/>
      <c r="KUF183" s="19"/>
      <c r="KUG183" s="19"/>
      <c r="KUH183" s="19"/>
      <c r="KUI183" s="19"/>
      <c r="KUJ183" s="19"/>
      <c r="KUK183" s="19"/>
      <c r="KUL183" s="19"/>
      <c r="KUM183" s="19"/>
      <c r="KUN183" s="19"/>
      <c r="KUO183" s="19"/>
      <c r="KUP183" s="19"/>
      <c r="KUQ183" s="19"/>
      <c r="KUR183" s="19"/>
      <c r="KUS183" s="19"/>
      <c r="KUT183" s="19"/>
      <c r="KUU183" s="19"/>
      <c r="KUV183" s="19"/>
      <c r="KUW183" s="19"/>
      <c r="KUX183" s="19"/>
      <c r="KUY183" s="19"/>
      <c r="KUZ183" s="19"/>
      <c r="KVA183" s="19"/>
      <c r="KVB183" s="19"/>
      <c r="KVC183" s="19"/>
      <c r="KVD183" s="19"/>
      <c r="KVE183" s="19"/>
      <c r="KVF183" s="19"/>
      <c r="KVG183" s="19"/>
      <c r="KVH183" s="19"/>
      <c r="KVI183" s="19"/>
      <c r="KVJ183" s="19"/>
      <c r="KVK183" s="19"/>
      <c r="KVL183" s="19"/>
      <c r="KVM183" s="19"/>
      <c r="KVN183" s="19"/>
      <c r="KVO183" s="19"/>
      <c r="KVP183" s="19"/>
      <c r="KVQ183" s="19"/>
      <c r="KVR183" s="19"/>
      <c r="KVS183" s="19"/>
      <c r="KVT183" s="19"/>
      <c r="KVU183" s="19"/>
      <c r="KVV183" s="19"/>
      <c r="KVW183" s="19"/>
      <c r="KVX183" s="19"/>
      <c r="KVY183" s="19"/>
      <c r="KVZ183" s="19"/>
      <c r="KWA183" s="19"/>
      <c r="KWB183" s="19"/>
      <c r="KWC183" s="19"/>
      <c r="KWD183" s="19"/>
      <c r="KWE183" s="19"/>
      <c r="KWF183" s="19"/>
      <c r="KWG183" s="19"/>
      <c r="KWH183" s="19"/>
      <c r="KWI183" s="19"/>
      <c r="KWJ183" s="19"/>
      <c r="KWK183" s="19"/>
      <c r="KWL183" s="19"/>
      <c r="KWM183" s="19"/>
      <c r="KWN183" s="19"/>
      <c r="KWO183" s="19"/>
      <c r="KWP183" s="19"/>
      <c r="KWQ183" s="19"/>
      <c r="KWR183" s="19"/>
      <c r="KWS183" s="19"/>
      <c r="KWT183" s="19"/>
      <c r="KWU183" s="19"/>
      <c r="KWV183" s="19"/>
      <c r="KWW183" s="19"/>
      <c r="KWX183" s="19"/>
      <c r="KWY183" s="19"/>
      <c r="KWZ183" s="19"/>
      <c r="KXA183" s="19"/>
      <c r="KXB183" s="19"/>
      <c r="KXC183" s="19"/>
      <c r="KXD183" s="19"/>
      <c r="KXE183" s="19"/>
      <c r="KXF183" s="19"/>
      <c r="KXG183" s="19"/>
      <c r="KXH183" s="19"/>
      <c r="KXI183" s="19"/>
      <c r="KXJ183" s="19"/>
      <c r="KXK183" s="19"/>
      <c r="KXL183" s="19"/>
      <c r="KXM183" s="19"/>
      <c r="KXN183" s="19"/>
      <c r="KXO183" s="19"/>
      <c r="KXP183" s="19"/>
      <c r="KXQ183" s="19"/>
      <c r="KXR183" s="19"/>
      <c r="KXS183" s="19"/>
      <c r="KXT183" s="19"/>
      <c r="KXU183" s="19"/>
      <c r="KXV183" s="19"/>
      <c r="KXW183" s="19"/>
      <c r="KXX183" s="19"/>
      <c r="KXY183" s="19"/>
      <c r="KXZ183" s="19"/>
      <c r="KYA183" s="19"/>
      <c r="KYB183" s="19"/>
      <c r="KYC183" s="19"/>
      <c r="KYD183" s="19"/>
      <c r="KYE183" s="19"/>
      <c r="KYF183" s="19"/>
      <c r="KYG183" s="19"/>
      <c r="KYH183" s="19"/>
      <c r="KYI183" s="19"/>
      <c r="KYJ183" s="19"/>
      <c r="KYK183" s="19"/>
      <c r="KYL183" s="19"/>
      <c r="KYM183" s="19"/>
      <c r="KYN183" s="19"/>
      <c r="KYO183" s="19"/>
      <c r="KYP183" s="19"/>
      <c r="KYQ183" s="19"/>
      <c r="KYR183" s="19"/>
      <c r="KYS183" s="19"/>
      <c r="KYT183" s="19"/>
      <c r="KYU183" s="19"/>
      <c r="KYV183" s="19"/>
      <c r="KYW183" s="19"/>
      <c r="KYX183" s="19"/>
      <c r="KYY183" s="19"/>
      <c r="KYZ183" s="19"/>
      <c r="KZA183" s="19"/>
      <c r="KZB183" s="19"/>
      <c r="KZC183" s="19"/>
      <c r="KZD183" s="19"/>
      <c r="KZE183" s="19"/>
      <c r="KZF183" s="19"/>
      <c r="KZG183" s="19"/>
      <c r="KZH183" s="19"/>
      <c r="KZI183" s="19"/>
      <c r="KZJ183" s="19"/>
      <c r="KZK183" s="19"/>
      <c r="KZL183" s="19"/>
      <c r="KZM183" s="19"/>
      <c r="KZN183" s="19"/>
      <c r="KZO183" s="19"/>
      <c r="KZP183" s="19"/>
      <c r="KZQ183" s="19"/>
      <c r="KZR183" s="19"/>
      <c r="KZS183" s="19"/>
      <c r="KZT183" s="19"/>
      <c r="KZU183" s="19"/>
      <c r="KZV183" s="19"/>
      <c r="KZW183" s="19"/>
      <c r="KZX183" s="19"/>
      <c r="KZY183" s="19"/>
      <c r="KZZ183" s="19"/>
      <c r="LAA183" s="19"/>
      <c r="LAB183" s="19"/>
      <c r="LAC183" s="19"/>
      <c r="LAD183" s="19"/>
      <c r="LAE183" s="19"/>
      <c r="LAF183" s="19"/>
      <c r="LAG183" s="19"/>
      <c r="LAH183" s="19"/>
      <c r="LAI183" s="19"/>
      <c r="LAJ183" s="19"/>
      <c r="LAK183" s="19"/>
      <c r="LAL183" s="19"/>
      <c r="LAM183" s="19"/>
      <c r="LAN183" s="19"/>
      <c r="LAO183" s="19"/>
      <c r="LAP183" s="19"/>
      <c r="LAQ183" s="19"/>
      <c r="LAR183" s="19"/>
      <c r="LAS183" s="19"/>
      <c r="LAT183" s="19"/>
      <c r="LAU183" s="19"/>
      <c r="LAV183" s="19"/>
      <c r="LAW183" s="19"/>
      <c r="LAX183" s="19"/>
      <c r="LAY183" s="19"/>
      <c r="LAZ183" s="19"/>
      <c r="LBA183" s="19"/>
      <c r="LBB183" s="19"/>
      <c r="LBC183" s="19"/>
      <c r="LBD183" s="19"/>
      <c r="LBE183" s="19"/>
      <c r="LBF183" s="19"/>
      <c r="LBG183" s="19"/>
      <c r="LBH183" s="19"/>
      <c r="LBI183" s="19"/>
      <c r="LBJ183" s="19"/>
      <c r="LBK183" s="19"/>
      <c r="LBL183" s="19"/>
      <c r="LBM183" s="19"/>
      <c r="LBN183" s="19"/>
      <c r="LBO183" s="19"/>
      <c r="LBP183" s="19"/>
      <c r="LBQ183" s="19"/>
      <c r="LBR183" s="19"/>
      <c r="LBS183" s="19"/>
      <c r="LBT183" s="19"/>
      <c r="LBU183" s="19"/>
      <c r="LBV183" s="19"/>
      <c r="LBW183" s="19"/>
      <c r="LBX183" s="19"/>
      <c r="LBY183" s="19"/>
      <c r="LBZ183" s="19"/>
      <c r="LCA183" s="19"/>
      <c r="LCB183" s="19"/>
      <c r="LCC183" s="19"/>
      <c r="LCD183" s="19"/>
      <c r="LCE183" s="19"/>
      <c r="LCF183" s="19"/>
      <c r="LCG183" s="19"/>
      <c r="LCH183" s="19"/>
      <c r="LCI183" s="19"/>
      <c r="LCJ183" s="19"/>
      <c r="LCK183" s="19"/>
      <c r="LCL183" s="19"/>
      <c r="LCM183" s="19"/>
      <c r="LCN183" s="19"/>
      <c r="LCO183" s="19"/>
      <c r="LCP183" s="19"/>
      <c r="LCQ183" s="19"/>
      <c r="LCR183" s="19"/>
      <c r="LCS183" s="19"/>
      <c r="LCT183" s="19"/>
      <c r="LCU183" s="19"/>
      <c r="LCV183" s="19"/>
      <c r="LCW183" s="19"/>
      <c r="LCX183" s="19"/>
      <c r="LCY183" s="19"/>
      <c r="LCZ183" s="19"/>
      <c r="LDA183" s="19"/>
      <c r="LDB183" s="19"/>
      <c r="LDC183" s="19"/>
      <c r="LDD183" s="19"/>
      <c r="LDE183" s="19"/>
      <c r="LDF183" s="19"/>
      <c r="LDG183" s="19"/>
      <c r="LDH183" s="19"/>
      <c r="LDI183" s="19"/>
      <c r="LDJ183" s="19"/>
      <c r="LDK183" s="19"/>
      <c r="LDL183" s="19"/>
      <c r="LDM183" s="19"/>
      <c r="LDN183" s="19"/>
      <c r="LDO183" s="19"/>
      <c r="LDP183" s="19"/>
      <c r="LDQ183" s="19"/>
      <c r="LDR183" s="19"/>
      <c r="LDS183" s="19"/>
      <c r="LDT183" s="19"/>
      <c r="LDU183" s="19"/>
      <c r="LDV183" s="19"/>
      <c r="LDW183" s="19"/>
      <c r="LDX183" s="19"/>
      <c r="LDY183" s="19"/>
      <c r="LDZ183" s="19"/>
      <c r="LEA183" s="19"/>
      <c r="LEB183" s="19"/>
      <c r="LEC183" s="19"/>
      <c r="LED183" s="19"/>
      <c r="LEE183" s="19"/>
      <c r="LEF183" s="19"/>
      <c r="LEG183" s="19"/>
      <c r="LEH183" s="19"/>
      <c r="LEI183" s="19"/>
      <c r="LEJ183" s="19"/>
      <c r="LEK183" s="19"/>
      <c r="LEL183" s="19"/>
      <c r="LEM183" s="19"/>
      <c r="LEN183" s="19"/>
      <c r="LEO183" s="19"/>
      <c r="LEP183" s="19"/>
      <c r="LEQ183" s="19"/>
      <c r="LER183" s="19"/>
      <c r="LES183" s="19"/>
      <c r="LET183" s="19"/>
      <c r="LEU183" s="19"/>
      <c r="LEV183" s="19"/>
      <c r="LEW183" s="19"/>
      <c r="LEX183" s="19"/>
      <c r="LEY183" s="19"/>
      <c r="LEZ183" s="19"/>
      <c r="LFA183" s="19"/>
      <c r="LFB183" s="19"/>
      <c r="LFC183" s="19"/>
      <c r="LFD183" s="19"/>
      <c r="LFE183" s="19"/>
      <c r="LFF183" s="19"/>
      <c r="LFG183" s="19"/>
      <c r="LFH183" s="19"/>
      <c r="LFI183" s="19"/>
      <c r="LFJ183" s="19"/>
      <c r="LFK183" s="19"/>
      <c r="LFL183" s="19"/>
      <c r="LFM183" s="19"/>
      <c r="LFN183" s="19"/>
      <c r="LFO183" s="19"/>
      <c r="LFP183" s="19"/>
      <c r="LFQ183" s="19"/>
      <c r="LFR183" s="19"/>
      <c r="LFS183" s="19"/>
      <c r="LFT183" s="19"/>
      <c r="LFU183" s="19"/>
      <c r="LFV183" s="19"/>
      <c r="LFW183" s="19"/>
      <c r="LFX183" s="19"/>
      <c r="LFY183" s="19"/>
      <c r="LFZ183" s="19"/>
      <c r="LGA183" s="19"/>
      <c r="LGB183" s="19"/>
      <c r="LGC183" s="19"/>
      <c r="LGD183" s="19"/>
      <c r="LGE183" s="19"/>
      <c r="LGF183" s="19"/>
      <c r="LGG183" s="19"/>
      <c r="LGH183" s="19"/>
      <c r="LGI183" s="19"/>
      <c r="LGJ183" s="19"/>
      <c r="LGK183" s="19"/>
      <c r="LGL183" s="19"/>
      <c r="LGM183" s="19"/>
      <c r="LGN183" s="19"/>
      <c r="LGO183" s="19"/>
      <c r="LGP183" s="19"/>
      <c r="LGQ183" s="19"/>
      <c r="LGR183" s="19"/>
      <c r="LGS183" s="19"/>
      <c r="LGT183" s="19"/>
      <c r="LGU183" s="19"/>
      <c r="LGV183" s="19"/>
      <c r="LGW183" s="19"/>
      <c r="LGX183" s="19"/>
      <c r="LGY183" s="19"/>
      <c r="LGZ183" s="19"/>
      <c r="LHA183" s="19"/>
      <c r="LHB183" s="19"/>
      <c r="LHC183" s="19"/>
      <c r="LHD183" s="19"/>
      <c r="LHE183" s="19"/>
      <c r="LHF183" s="19"/>
      <c r="LHG183" s="19"/>
      <c r="LHH183" s="19"/>
      <c r="LHI183" s="19"/>
      <c r="LHJ183" s="19"/>
      <c r="LHK183" s="19"/>
      <c r="LHL183" s="19"/>
      <c r="LHM183" s="19"/>
      <c r="LHN183" s="19"/>
      <c r="LHO183" s="19"/>
      <c r="LHP183" s="19"/>
      <c r="LHQ183" s="19"/>
      <c r="LHR183" s="19"/>
      <c r="LHS183" s="19"/>
      <c r="LHT183" s="19"/>
      <c r="LHU183" s="19"/>
      <c r="LHV183" s="19"/>
      <c r="LHW183" s="19"/>
      <c r="LHX183" s="19"/>
      <c r="LHY183" s="19"/>
      <c r="LHZ183" s="19"/>
      <c r="LIA183" s="19"/>
      <c r="LIB183" s="19"/>
      <c r="LIC183" s="19"/>
      <c r="LID183" s="19"/>
      <c r="LIE183" s="19"/>
      <c r="LIF183" s="19"/>
      <c r="LIG183" s="19"/>
      <c r="LIH183" s="19"/>
      <c r="LII183" s="19"/>
      <c r="LIJ183" s="19"/>
      <c r="LIK183" s="19"/>
      <c r="LIL183" s="19"/>
      <c r="LIM183" s="19"/>
      <c r="LIN183" s="19"/>
      <c r="LIO183" s="19"/>
      <c r="LIP183" s="19"/>
      <c r="LIQ183" s="19"/>
      <c r="LIR183" s="19"/>
      <c r="LIS183" s="19"/>
      <c r="LIT183" s="19"/>
      <c r="LIU183" s="19"/>
      <c r="LIV183" s="19"/>
      <c r="LIW183" s="19"/>
      <c r="LIX183" s="19"/>
      <c r="LIY183" s="19"/>
      <c r="LIZ183" s="19"/>
      <c r="LJA183" s="19"/>
      <c r="LJB183" s="19"/>
      <c r="LJC183" s="19"/>
      <c r="LJD183" s="19"/>
      <c r="LJE183" s="19"/>
      <c r="LJF183" s="19"/>
      <c r="LJG183" s="19"/>
      <c r="LJH183" s="19"/>
      <c r="LJI183" s="19"/>
      <c r="LJJ183" s="19"/>
      <c r="LJK183" s="19"/>
      <c r="LJL183" s="19"/>
      <c r="LJM183" s="19"/>
      <c r="LJN183" s="19"/>
      <c r="LJO183" s="19"/>
      <c r="LJP183" s="19"/>
      <c r="LJQ183" s="19"/>
      <c r="LJR183" s="19"/>
      <c r="LJS183" s="19"/>
      <c r="LJT183" s="19"/>
      <c r="LJU183" s="19"/>
      <c r="LJV183" s="19"/>
      <c r="LJW183" s="19"/>
      <c r="LJX183" s="19"/>
      <c r="LJY183" s="19"/>
      <c r="LJZ183" s="19"/>
      <c r="LKA183" s="19"/>
      <c r="LKB183" s="19"/>
      <c r="LKC183" s="19"/>
      <c r="LKD183" s="19"/>
      <c r="LKE183" s="19"/>
      <c r="LKF183" s="19"/>
      <c r="LKG183" s="19"/>
      <c r="LKH183" s="19"/>
      <c r="LKI183" s="19"/>
      <c r="LKJ183" s="19"/>
      <c r="LKK183" s="19"/>
      <c r="LKL183" s="19"/>
      <c r="LKM183" s="19"/>
      <c r="LKN183" s="19"/>
      <c r="LKO183" s="19"/>
      <c r="LKP183" s="19"/>
      <c r="LKQ183" s="19"/>
      <c r="LKR183" s="19"/>
      <c r="LKS183" s="19"/>
      <c r="LKT183" s="19"/>
      <c r="LKU183" s="19"/>
      <c r="LKV183" s="19"/>
      <c r="LKW183" s="19"/>
      <c r="LKX183" s="19"/>
      <c r="LKY183" s="19"/>
      <c r="LKZ183" s="19"/>
      <c r="LLA183" s="19"/>
      <c r="LLB183" s="19"/>
      <c r="LLC183" s="19"/>
      <c r="LLD183" s="19"/>
      <c r="LLE183" s="19"/>
      <c r="LLF183" s="19"/>
      <c r="LLG183" s="19"/>
      <c r="LLH183" s="19"/>
      <c r="LLI183" s="19"/>
      <c r="LLJ183" s="19"/>
      <c r="LLK183" s="19"/>
      <c r="LLL183" s="19"/>
      <c r="LLM183" s="19"/>
      <c r="LLN183" s="19"/>
      <c r="LLO183" s="19"/>
      <c r="LLP183" s="19"/>
      <c r="LLQ183" s="19"/>
      <c r="LLR183" s="19"/>
      <c r="LLS183" s="19"/>
      <c r="LLT183" s="19"/>
      <c r="LLU183" s="19"/>
      <c r="LLV183" s="19"/>
      <c r="LLW183" s="19"/>
      <c r="LLX183" s="19"/>
      <c r="LLY183" s="19"/>
      <c r="LLZ183" s="19"/>
      <c r="LMA183" s="19"/>
      <c r="LMB183" s="19"/>
      <c r="LMC183" s="19"/>
      <c r="LMD183" s="19"/>
      <c r="LME183" s="19"/>
      <c r="LMF183" s="19"/>
      <c r="LMG183" s="19"/>
      <c r="LMH183" s="19"/>
      <c r="LMI183" s="19"/>
      <c r="LMJ183" s="19"/>
      <c r="LMK183" s="19"/>
      <c r="LML183" s="19"/>
      <c r="LMM183" s="19"/>
      <c r="LMN183" s="19"/>
      <c r="LMO183" s="19"/>
      <c r="LMP183" s="19"/>
      <c r="LMQ183" s="19"/>
      <c r="LMR183" s="19"/>
      <c r="LMS183" s="19"/>
      <c r="LMT183" s="19"/>
      <c r="LMU183" s="19"/>
      <c r="LMV183" s="19"/>
      <c r="LMW183" s="19"/>
      <c r="LMX183" s="19"/>
      <c r="LMY183" s="19"/>
      <c r="LMZ183" s="19"/>
      <c r="LNA183" s="19"/>
      <c r="LNB183" s="19"/>
      <c r="LNC183" s="19"/>
      <c r="LND183" s="19"/>
      <c r="LNE183" s="19"/>
      <c r="LNF183" s="19"/>
      <c r="LNG183" s="19"/>
      <c r="LNH183" s="19"/>
      <c r="LNI183" s="19"/>
      <c r="LNJ183" s="19"/>
      <c r="LNK183" s="19"/>
      <c r="LNL183" s="19"/>
      <c r="LNM183" s="19"/>
      <c r="LNN183" s="19"/>
      <c r="LNO183" s="19"/>
      <c r="LNP183" s="19"/>
      <c r="LNQ183" s="19"/>
      <c r="LNR183" s="19"/>
      <c r="LNS183" s="19"/>
      <c r="LNT183" s="19"/>
      <c r="LNU183" s="19"/>
      <c r="LNV183" s="19"/>
      <c r="LNW183" s="19"/>
      <c r="LNX183" s="19"/>
      <c r="LNY183" s="19"/>
      <c r="LNZ183" s="19"/>
      <c r="LOA183" s="19"/>
      <c r="LOB183" s="19"/>
      <c r="LOC183" s="19"/>
      <c r="LOD183" s="19"/>
      <c r="LOE183" s="19"/>
      <c r="LOF183" s="19"/>
      <c r="LOG183" s="19"/>
      <c r="LOH183" s="19"/>
      <c r="LOI183" s="19"/>
      <c r="LOJ183" s="19"/>
      <c r="LOK183" s="19"/>
      <c r="LOL183" s="19"/>
      <c r="LOM183" s="19"/>
      <c r="LON183" s="19"/>
      <c r="LOO183" s="19"/>
      <c r="LOP183" s="19"/>
      <c r="LOQ183" s="19"/>
      <c r="LOR183" s="19"/>
      <c r="LOS183" s="19"/>
      <c r="LOT183" s="19"/>
      <c r="LOU183" s="19"/>
      <c r="LOV183" s="19"/>
      <c r="LOW183" s="19"/>
      <c r="LOX183" s="19"/>
      <c r="LOY183" s="19"/>
      <c r="LOZ183" s="19"/>
      <c r="LPA183" s="19"/>
      <c r="LPB183" s="19"/>
      <c r="LPC183" s="19"/>
      <c r="LPD183" s="19"/>
      <c r="LPE183" s="19"/>
      <c r="LPF183" s="19"/>
      <c r="LPG183" s="19"/>
      <c r="LPH183" s="19"/>
      <c r="LPI183" s="19"/>
      <c r="LPJ183" s="19"/>
      <c r="LPK183" s="19"/>
      <c r="LPL183" s="19"/>
      <c r="LPM183" s="19"/>
      <c r="LPN183" s="19"/>
      <c r="LPO183" s="19"/>
      <c r="LPP183" s="19"/>
      <c r="LPQ183" s="19"/>
      <c r="LPR183" s="19"/>
      <c r="LPS183" s="19"/>
      <c r="LPT183" s="19"/>
      <c r="LPU183" s="19"/>
      <c r="LPV183" s="19"/>
      <c r="LPW183" s="19"/>
      <c r="LPX183" s="19"/>
      <c r="LPY183" s="19"/>
      <c r="LPZ183" s="19"/>
      <c r="LQA183" s="19"/>
      <c r="LQB183" s="19"/>
      <c r="LQC183" s="19"/>
      <c r="LQD183" s="19"/>
      <c r="LQE183" s="19"/>
      <c r="LQF183" s="19"/>
      <c r="LQG183" s="19"/>
      <c r="LQH183" s="19"/>
      <c r="LQI183" s="19"/>
      <c r="LQJ183" s="19"/>
      <c r="LQK183" s="19"/>
      <c r="LQL183" s="19"/>
      <c r="LQM183" s="19"/>
      <c r="LQN183" s="19"/>
      <c r="LQO183" s="19"/>
      <c r="LQP183" s="19"/>
      <c r="LQQ183" s="19"/>
      <c r="LQR183" s="19"/>
      <c r="LQS183" s="19"/>
      <c r="LQT183" s="19"/>
      <c r="LQU183" s="19"/>
      <c r="LQV183" s="19"/>
      <c r="LQW183" s="19"/>
      <c r="LQX183" s="19"/>
      <c r="LQY183" s="19"/>
      <c r="LQZ183" s="19"/>
      <c r="LRA183" s="19"/>
      <c r="LRB183" s="19"/>
      <c r="LRC183" s="19"/>
      <c r="LRD183" s="19"/>
      <c r="LRE183" s="19"/>
      <c r="LRF183" s="19"/>
      <c r="LRG183" s="19"/>
      <c r="LRH183" s="19"/>
      <c r="LRI183" s="19"/>
      <c r="LRJ183" s="19"/>
      <c r="LRK183" s="19"/>
      <c r="LRL183" s="19"/>
      <c r="LRM183" s="19"/>
      <c r="LRN183" s="19"/>
      <c r="LRO183" s="19"/>
      <c r="LRP183" s="19"/>
      <c r="LRQ183" s="19"/>
      <c r="LRR183" s="19"/>
      <c r="LRS183" s="19"/>
      <c r="LRT183" s="19"/>
      <c r="LRU183" s="19"/>
      <c r="LRV183" s="19"/>
      <c r="LRW183" s="19"/>
      <c r="LRX183" s="19"/>
      <c r="LRY183" s="19"/>
      <c r="LRZ183" s="19"/>
      <c r="LSA183" s="19"/>
      <c r="LSB183" s="19"/>
      <c r="LSC183" s="19"/>
      <c r="LSD183" s="19"/>
      <c r="LSE183" s="19"/>
      <c r="LSF183" s="19"/>
      <c r="LSG183" s="19"/>
      <c r="LSH183" s="19"/>
      <c r="LSI183" s="19"/>
      <c r="LSJ183" s="19"/>
      <c r="LSK183" s="19"/>
      <c r="LSL183" s="19"/>
      <c r="LSM183" s="19"/>
      <c r="LSN183" s="19"/>
      <c r="LSO183" s="19"/>
      <c r="LSP183" s="19"/>
      <c r="LSQ183" s="19"/>
      <c r="LSR183" s="19"/>
      <c r="LSS183" s="19"/>
      <c r="LST183" s="19"/>
      <c r="LSU183" s="19"/>
      <c r="LSV183" s="19"/>
      <c r="LSW183" s="19"/>
      <c r="LSX183" s="19"/>
      <c r="LSY183" s="19"/>
      <c r="LSZ183" s="19"/>
      <c r="LTA183" s="19"/>
      <c r="LTB183" s="19"/>
      <c r="LTC183" s="19"/>
      <c r="LTD183" s="19"/>
      <c r="LTE183" s="19"/>
      <c r="LTF183" s="19"/>
      <c r="LTG183" s="19"/>
      <c r="LTH183" s="19"/>
      <c r="LTI183" s="19"/>
      <c r="LTJ183" s="19"/>
      <c r="LTK183" s="19"/>
      <c r="LTL183" s="19"/>
      <c r="LTM183" s="19"/>
      <c r="LTN183" s="19"/>
      <c r="LTO183" s="19"/>
      <c r="LTP183" s="19"/>
      <c r="LTQ183" s="19"/>
      <c r="LTR183" s="19"/>
      <c r="LTS183" s="19"/>
      <c r="LTT183" s="19"/>
      <c r="LTU183" s="19"/>
      <c r="LTV183" s="19"/>
      <c r="LTW183" s="19"/>
      <c r="LTX183" s="19"/>
      <c r="LTY183" s="19"/>
      <c r="LTZ183" s="19"/>
      <c r="LUA183" s="19"/>
      <c r="LUB183" s="19"/>
      <c r="LUC183" s="19"/>
      <c r="LUD183" s="19"/>
      <c r="LUE183" s="19"/>
      <c r="LUF183" s="19"/>
      <c r="LUG183" s="19"/>
      <c r="LUH183" s="19"/>
      <c r="LUI183" s="19"/>
      <c r="LUJ183" s="19"/>
      <c r="LUK183" s="19"/>
      <c r="LUL183" s="19"/>
      <c r="LUM183" s="19"/>
      <c r="LUN183" s="19"/>
      <c r="LUO183" s="19"/>
      <c r="LUP183" s="19"/>
      <c r="LUQ183" s="19"/>
      <c r="LUR183" s="19"/>
      <c r="LUS183" s="19"/>
      <c r="LUT183" s="19"/>
      <c r="LUU183" s="19"/>
      <c r="LUV183" s="19"/>
      <c r="LUW183" s="19"/>
      <c r="LUX183" s="19"/>
      <c r="LUY183" s="19"/>
      <c r="LUZ183" s="19"/>
      <c r="LVA183" s="19"/>
      <c r="LVB183" s="19"/>
      <c r="LVC183" s="19"/>
      <c r="LVD183" s="19"/>
      <c r="LVE183" s="19"/>
      <c r="LVF183" s="19"/>
      <c r="LVG183" s="19"/>
      <c r="LVH183" s="19"/>
      <c r="LVI183" s="19"/>
      <c r="LVJ183" s="19"/>
      <c r="LVK183" s="19"/>
      <c r="LVL183" s="19"/>
      <c r="LVM183" s="19"/>
      <c r="LVN183" s="19"/>
      <c r="LVO183" s="19"/>
      <c r="LVP183" s="19"/>
      <c r="LVQ183" s="19"/>
      <c r="LVR183" s="19"/>
      <c r="LVS183" s="19"/>
      <c r="LVT183" s="19"/>
      <c r="LVU183" s="19"/>
      <c r="LVV183" s="19"/>
      <c r="LVW183" s="19"/>
      <c r="LVX183" s="19"/>
      <c r="LVY183" s="19"/>
      <c r="LVZ183" s="19"/>
      <c r="LWA183" s="19"/>
      <c r="LWB183" s="19"/>
      <c r="LWC183" s="19"/>
      <c r="LWD183" s="19"/>
      <c r="LWE183" s="19"/>
      <c r="LWF183" s="19"/>
      <c r="LWG183" s="19"/>
      <c r="LWH183" s="19"/>
      <c r="LWI183" s="19"/>
      <c r="LWJ183" s="19"/>
      <c r="LWK183" s="19"/>
      <c r="LWL183" s="19"/>
      <c r="LWM183" s="19"/>
      <c r="LWN183" s="19"/>
      <c r="LWO183" s="19"/>
      <c r="LWP183" s="19"/>
      <c r="LWQ183" s="19"/>
      <c r="LWR183" s="19"/>
      <c r="LWS183" s="19"/>
      <c r="LWT183" s="19"/>
      <c r="LWU183" s="19"/>
      <c r="LWV183" s="19"/>
      <c r="LWW183" s="19"/>
      <c r="LWX183" s="19"/>
      <c r="LWY183" s="19"/>
      <c r="LWZ183" s="19"/>
      <c r="LXA183" s="19"/>
      <c r="LXB183" s="19"/>
      <c r="LXC183" s="19"/>
      <c r="LXD183" s="19"/>
      <c r="LXE183" s="19"/>
      <c r="LXF183" s="19"/>
      <c r="LXG183" s="19"/>
      <c r="LXH183" s="19"/>
      <c r="LXI183" s="19"/>
      <c r="LXJ183" s="19"/>
      <c r="LXK183" s="19"/>
      <c r="LXL183" s="19"/>
      <c r="LXM183" s="19"/>
      <c r="LXN183" s="19"/>
      <c r="LXO183" s="19"/>
      <c r="LXP183" s="19"/>
      <c r="LXQ183" s="19"/>
      <c r="LXR183" s="19"/>
      <c r="LXS183" s="19"/>
      <c r="LXT183" s="19"/>
      <c r="LXU183" s="19"/>
      <c r="LXV183" s="19"/>
      <c r="LXW183" s="19"/>
      <c r="LXX183" s="19"/>
      <c r="LXY183" s="19"/>
      <c r="LXZ183" s="19"/>
      <c r="LYA183" s="19"/>
      <c r="LYB183" s="19"/>
      <c r="LYC183" s="19"/>
      <c r="LYD183" s="19"/>
      <c r="LYE183" s="19"/>
      <c r="LYF183" s="19"/>
      <c r="LYG183" s="19"/>
      <c r="LYH183" s="19"/>
      <c r="LYI183" s="19"/>
      <c r="LYJ183" s="19"/>
      <c r="LYK183" s="19"/>
      <c r="LYL183" s="19"/>
      <c r="LYM183" s="19"/>
      <c r="LYN183" s="19"/>
      <c r="LYO183" s="19"/>
      <c r="LYP183" s="19"/>
      <c r="LYQ183" s="19"/>
      <c r="LYR183" s="19"/>
      <c r="LYS183" s="19"/>
      <c r="LYT183" s="19"/>
      <c r="LYU183" s="19"/>
      <c r="LYV183" s="19"/>
      <c r="LYW183" s="19"/>
      <c r="LYX183" s="19"/>
      <c r="LYY183" s="19"/>
      <c r="LYZ183" s="19"/>
      <c r="LZA183" s="19"/>
      <c r="LZB183" s="19"/>
      <c r="LZC183" s="19"/>
      <c r="LZD183" s="19"/>
      <c r="LZE183" s="19"/>
      <c r="LZF183" s="19"/>
      <c r="LZG183" s="19"/>
      <c r="LZH183" s="19"/>
      <c r="LZI183" s="19"/>
      <c r="LZJ183" s="19"/>
      <c r="LZK183" s="19"/>
      <c r="LZL183" s="19"/>
      <c r="LZM183" s="19"/>
      <c r="LZN183" s="19"/>
      <c r="LZO183" s="19"/>
      <c r="LZP183" s="19"/>
      <c r="LZQ183" s="19"/>
      <c r="LZR183" s="19"/>
      <c r="LZS183" s="19"/>
      <c r="LZT183" s="19"/>
      <c r="LZU183" s="19"/>
      <c r="LZV183" s="19"/>
      <c r="LZW183" s="19"/>
      <c r="LZX183" s="19"/>
      <c r="LZY183" s="19"/>
      <c r="LZZ183" s="19"/>
      <c r="MAA183" s="19"/>
      <c r="MAB183" s="19"/>
      <c r="MAC183" s="19"/>
      <c r="MAD183" s="19"/>
      <c r="MAE183" s="19"/>
      <c r="MAF183" s="19"/>
      <c r="MAG183" s="19"/>
      <c r="MAH183" s="19"/>
      <c r="MAI183" s="19"/>
      <c r="MAJ183" s="19"/>
      <c r="MAK183" s="19"/>
      <c r="MAL183" s="19"/>
      <c r="MAM183" s="19"/>
      <c r="MAN183" s="19"/>
      <c r="MAO183" s="19"/>
      <c r="MAP183" s="19"/>
      <c r="MAQ183" s="19"/>
      <c r="MAR183" s="19"/>
      <c r="MAS183" s="19"/>
      <c r="MAT183" s="19"/>
      <c r="MAU183" s="19"/>
      <c r="MAV183" s="19"/>
      <c r="MAW183" s="19"/>
      <c r="MAX183" s="19"/>
      <c r="MAY183" s="19"/>
      <c r="MAZ183" s="19"/>
      <c r="MBA183" s="19"/>
      <c r="MBB183" s="19"/>
      <c r="MBC183" s="19"/>
      <c r="MBD183" s="19"/>
      <c r="MBE183" s="19"/>
      <c r="MBF183" s="19"/>
      <c r="MBG183" s="19"/>
      <c r="MBH183" s="19"/>
      <c r="MBI183" s="19"/>
      <c r="MBJ183" s="19"/>
      <c r="MBK183" s="19"/>
      <c r="MBL183" s="19"/>
      <c r="MBM183" s="19"/>
      <c r="MBN183" s="19"/>
      <c r="MBO183" s="19"/>
      <c r="MBP183" s="19"/>
      <c r="MBQ183" s="19"/>
      <c r="MBR183" s="19"/>
      <c r="MBS183" s="19"/>
      <c r="MBT183" s="19"/>
      <c r="MBU183" s="19"/>
      <c r="MBV183" s="19"/>
      <c r="MBW183" s="19"/>
      <c r="MBX183" s="19"/>
      <c r="MBY183" s="19"/>
      <c r="MBZ183" s="19"/>
      <c r="MCA183" s="19"/>
      <c r="MCB183" s="19"/>
      <c r="MCC183" s="19"/>
      <c r="MCD183" s="19"/>
      <c r="MCE183" s="19"/>
      <c r="MCF183" s="19"/>
      <c r="MCG183" s="19"/>
      <c r="MCH183" s="19"/>
      <c r="MCI183" s="19"/>
      <c r="MCJ183" s="19"/>
      <c r="MCK183" s="19"/>
      <c r="MCL183" s="19"/>
      <c r="MCM183" s="19"/>
      <c r="MCN183" s="19"/>
      <c r="MCO183" s="19"/>
      <c r="MCP183" s="19"/>
      <c r="MCQ183" s="19"/>
      <c r="MCR183" s="19"/>
      <c r="MCS183" s="19"/>
      <c r="MCT183" s="19"/>
      <c r="MCU183" s="19"/>
      <c r="MCV183" s="19"/>
      <c r="MCW183" s="19"/>
      <c r="MCX183" s="19"/>
      <c r="MCY183" s="19"/>
      <c r="MCZ183" s="19"/>
      <c r="MDA183" s="19"/>
      <c r="MDB183" s="19"/>
      <c r="MDC183" s="19"/>
      <c r="MDD183" s="19"/>
      <c r="MDE183" s="19"/>
      <c r="MDF183" s="19"/>
      <c r="MDG183" s="19"/>
      <c r="MDH183" s="19"/>
      <c r="MDI183" s="19"/>
      <c r="MDJ183" s="19"/>
      <c r="MDK183" s="19"/>
      <c r="MDL183" s="19"/>
      <c r="MDM183" s="19"/>
      <c r="MDN183" s="19"/>
      <c r="MDO183" s="19"/>
      <c r="MDP183" s="19"/>
      <c r="MDQ183" s="19"/>
      <c r="MDR183" s="19"/>
      <c r="MDS183" s="19"/>
      <c r="MDT183" s="19"/>
      <c r="MDU183" s="19"/>
      <c r="MDV183" s="19"/>
      <c r="MDW183" s="19"/>
      <c r="MDX183" s="19"/>
      <c r="MDY183" s="19"/>
      <c r="MDZ183" s="19"/>
      <c r="MEA183" s="19"/>
      <c r="MEB183" s="19"/>
      <c r="MEC183" s="19"/>
      <c r="MED183" s="19"/>
      <c r="MEE183" s="19"/>
      <c r="MEF183" s="19"/>
      <c r="MEG183" s="19"/>
      <c r="MEH183" s="19"/>
      <c r="MEI183" s="19"/>
      <c r="MEJ183" s="19"/>
      <c r="MEK183" s="19"/>
      <c r="MEL183" s="19"/>
      <c r="MEM183" s="19"/>
      <c r="MEN183" s="19"/>
      <c r="MEO183" s="19"/>
      <c r="MEP183" s="19"/>
      <c r="MEQ183" s="19"/>
      <c r="MER183" s="19"/>
      <c r="MES183" s="19"/>
      <c r="MET183" s="19"/>
      <c r="MEU183" s="19"/>
      <c r="MEV183" s="19"/>
      <c r="MEW183" s="19"/>
      <c r="MEX183" s="19"/>
      <c r="MEY183" s="19"/>
      <c r="MEZ183" s="19"/>
      <c r="MFA183" s="19"/>
      <c r="MFB183" s="19"/>
      <c r="MFC183" s="19"/>
      <c r="MFD183" s="19"/>
      <c r="MFE183" s="19"/>
      <c r="MFF183" s="19"/>
      <c r="MFG183" s="19"/>
      <c r="MFH183" s="19"/>
      <c r="MFI183" s="19"/>
      <c r="MFJ183" s="19"/>
      <c r="MFK183" s="19"/>
      <c r="MFL183" s="19"/>
      <c r="MFM183" s="19"/>
      <c r="MFN183" s="19"/>
      <c r="MFO183" s="19"/>
      <c r="MFP183" s="19"/>
      <c r="MFQ183" s="19"/>
      <c r="MFR183" s="19"/>
      <c r="MFS183" s="19"/>
      <c r="MFT183" s="19"/>
      <c r="MFU183" s="19"/>
      <c r="MFV183" s="19"/>
      <c r="MFW183" s="19"/>
      <c r="MFX183" s="19"/>
      <c r="MFY183" s="19"/>
      <c r="MFZ183" s="19"/>
      <c r="MGA183" s="19"/>
      <c r="MGB183" s="19"/>
      <c r="MGC183" s="19"/>
      <c r="MGD183" s="19"/>
      <c r="MGE183" s="19"/>
      <c r="MGF183" s="19"/>
      <c r="MGG183" s="19"/>
      <c r="MGH183" s="19"/>
      <c r="MGI183" s="19"/>
      <c r="MGJ183" s="19"/>
      <c r="MGK183" s="19"/>
      <c r="MGL183" s="19"/>
      <c r="MGM183" s="19"/>
      <c r="MGN183" s="19"/>
      <c r="MGO183" s="19"/>
      <c r="MGP183" s="19"/>
      <c r="MGQ183" s="19"/>
      <c r="MGR183" s="19"/>
      <c r="MGS183" s="19"/>
      <c r="MGT183" s="19"/>
      <c r="MGU183" s="19"/>
      <c r="MGV183" s="19"/>
      <c r="MGW183" s="19"/>
      <c r="MGX183" s="19"/>
      <c r="MGY183" s="19"/>
      <c r="MGZ183" s="19"/>
      <c r="MHA183" s="19"/>
      <c r="MHB183" s="19"/>
      <c r="MHC183" s="19"/>
      <c r="MHD183" s="19"/>
      <c r="MHE183" s="19"/>
      <c r="MHF183" s="19"/>
      <c r="MHG183" s="19"/>
      <c r="MHH183" s="19"/>
      <c r="MHI183" s="19"/>
      <c r="MHJ183" s="19"/>
      <c r="MHK183" s="19"/>
      <c r="MHL183" s="19"/>
      <c r="MHM183" s="19"/>
      <c r="MHN183" s="19"/>
      <c r="MHO183" s="19"/>
      <c r="MHP183" s="19"/>
      <c r="MHQ183" s="19"/>
      <c r="MHR183" s="19"/>
      <c r="MHS183" s="19"/>
      <c r="MHT183" s="19"/>
      <c r="MHU183" s="19"/>
      <c r="MHV183" s="19"/>
      <c r="MHW183" s="19"/>
      <c r="MHX183" s="19"/>
      <c r="MHY183" s="19"/>
      <c r="MHZ183" s="19"/>
      <c r="MIA183" s="19"/>
      <c r="MIB183" s="19"/>
      <c r="MIC183" s="19"/>
      <c r="MID183" s="19"/>
      <c r="MIE183" s="19"/>
      <c r="MIF183" s="19"/>
      <c r="MIG183" s="19"/>
      <c r="MIH183" s="19"/>
      <c r="MII183" s="19"/>
      <c r="MIJ183" s="19"/>
      <c r="MIK183" s="19"/>
      <c r="MIL183" s="19"/>
      <c r="MIM183" s="19"/>
      <c r="MIN183" s="19"/>
      <c r="MIO183" s="19"/>
      <c r="MIP183" s="19"/>
      <c r="MIQ183" s="19"/>
      <c r="MIR183" s="19"/>
      <c r="MIS183" s="19"/>
      <c r="MIT183" s="19"/>
      <c r="MIU183" s="19"/>
      <c r="MIV183" s="19"/>
      <c r="MIW183" s="19"/>
      <c r="MIX183" s="19"/>
      <c r="MIY183" s="19"/>
      <c r="MIZ183" s="19"/>
      <c r="MJA183" s="19"/>
      <c r="MJB183" s="19"/>
      <c r="MJC183" s="19"/>
      <c r="MJD183" s="19"/>
      <c r="MJE183" s="19"/>
      <c r="MJF183" s="19"/>
      <c r="MJG183" s="19"/>
      <c r="MJH183" s="19"/>
      <c r="MJI183" s="19"/>
      <c r="MJJ183" s="19"/>
      <c r="MJK183" s="19"/>
      <c r="MJL183" s="19"/>
      <c r="MJM183" s="19"/>
      <c r="MJN183" s="19"/>
      <c r="MJO183" s="19"/>
      <c r="MJP183" s="19"/>
      <c r="MJQ183" s="19"/>
      <c r="MJR183" s="19"/>
      <c r="MJS183" s="19"/>
      <c r="MJT183" s="19"/>
      <c r="MJU183" s="19"/>
      <c r="MJV183" s="19"/>
      <c r="MJW183" s="19"/>
      <c r="MJX183" s="19"/>
      <c r="MJY183" s="19"/>
      <c r="MJZ183" s="19"/>
      <c r="MKA183" s="19"/>
      <c r="MKB183" s="19"/>
      <c r="MKC183" s="19"/>
      <c r="MKD183" s="19"/>
      <c r="MKE183" s="19"/>
      <c r="MKF183" s="19"/>
      <c r="MKG183" s="19"/>
      <c r="MKH183" s="19"/>
      <c r="MKI183" s="19"/>
      <c r="MKJ183" s="19"/>
      <c r="MKK183" s="19"/>
      <c r="MKL183" s="19"/>
      <c r="MKM183" s="19"/>
      <c r="MKN183" s="19"/>
      <c r="MKO183" s="19"/>
      <c r="MKP183" s="19"/>
      <c r="MKQ183" s="19"/>
      <c r="MKR183" s="19"/>
      <c r="MKS183" s="19"/>
      <c r="MKT183" s="19"/>
      <c r="MKU183" s="19"/>
      <c r="MKV183" s="19"/>
      <c r="MKW183" s="19"/>
      <c r="MKX183" s="19"/>
      <c r="MKY183" s="19"/>
      <c r="MKZ183" s="19"/>
      <c r="MLA183" s="19"/>
      <c r="MLB183" s="19"/>
      <c r="MLC183" s="19"/>
      <c r="MLD183" s="19"/>
      <c r="MLE183" s="19"/>
      <c r="MLF183" s="19"/>
      <c r="MLG183" s="19"/>
      <c r="MLH183" s="19"/>
      <c r="MLI183" s="19"/>
      <c r="MLJ183" s="19"/>
      <c r="MLK183" s="19"/>
      <c r="MLL183" s="19"/>
      <c r="MLM183" s="19"/>
      <c r="MLN183" s="19"/>
      <c r="MLO183" s="19"/>
      <c r="MLP183" s="19"/>
      <c r="MLQ183" s="19"/>
      <c r="MLR183" s="19"/>
      <c r="MLS183" s="19"/>
      <c r="MLT183" s="19"/>
      <c r="MLU183" s="19"/>
      <c r="MLV183" s="19"/>
      <c r="MLW183" s="19"/>
      <c r="MLX183" s="19"/>
      <c r="MLY183" s="19"/>
      <c r="MLZ183" s="19"/>
      <c r="MMA183" s="19"/>
      <c r="MMB183" s="19"/>
      <c r="MMC183" s="19"/>
      <c r="MMD183" s="19"/>
      <c r="MME183" s="19"/>
      <c r="MMF183" s="19"/>
      <c r="MMG183" s="19"/>
      <c r="MMH183" s="19"/>
      <c r="MMI183" s="19"/>
      <c r="MMJ183" s="19"/>
      <c r="MMK183" s="19"/>
      <c r="MML183" s="19"/>
      <c r="MMM183" s="19"/>
      <c r="MMN183" s="19"/>
      <c r="MMO183" s="19"/>
      <c r="MMP183" s="19"/>
      <c r="MMQ183" s="19"/>
      <c r="MMR183" s="19"/>
      <c r="MMS183" s="19"/>
      <c r="MMT183" s="19"/>
      <c r="MMU183" s="19"/>
      <c r="MMV183" s="19"/>
      <c r="MMW183" s="19"/>
      <c r="MMX183" s="19"/>
      <c r="MMY183" s="19"/>
      <c r="MMZ183" s="19"/>
      <c r="MNA183" s="19"/>
      <c r="MNB183" s="19"/>
      <c r="MNC183" s="19"/>
      <c r="MND183" s="19"/>
      <c r="MNE183" s="19"/>
      <c r="MNF183" s="19"/>
      <c r="MNG183" s="19"/>
      <c r="MNH183" s="19"/>
      <c r="MNI183" s="19"/>
      <c r="MNJ183" s="19"/>
      <c r="MNK183" s="19"/>
      <c r="MNL183" s="19"/>
      <c r="MNM183" s="19"/>
      <c r="MNN183" s="19"/>
      <c r="MNO183" s="19"/>
      <c r="MNP183" s="19"/>
      <c r="MNQ183" s="19"/>
      <c r="MNR183" s="19"/>
      <c r="MNS183" s="19"/>
      <c r="MNT183" s="19"/>
      <c r="MNU183" s="19"/>
      <c r="MNV183" s="19"/>
      <c r="MNW183" s="19"/>
      <c r="MNX183" s="19"/>
      <c r="MNY183" s="19"/>
      <c r="MNZ183" s="19"/>
      <c r="MOA183" s="19"/>
      <c r="MOB183" s="19"/>
      <c r="MOC183" s="19"/>
      <c r="MOD183" s="19"/>
      <c r="MOE183" s="19"/>
      <c r="MOF183" s="19"/>
      <c r="MOG183" s="19"/>
      <c r="MOH183" s="19"/>
      <c r="MOI183" s="19"/>
      <c r="MOJ183" s="19"/>
      <c r="MOK183" s="19"/>
      <c r="MOL183" s="19"/>
      <c r="MOM183" s="19"/>
      <c r="MON183" s="19"/>
      <c r="MOO183" s="19"/>
      <c r="MOP183" s="19"/>
      <c r="MOQ183" s="19"/>
      <c r="MOR183" s="19"/>
      <c r="MOS183" s="19"/>
      <c r="MOT183" s="19"/>
      <c r="MOU183" s="19"/>
      <c r="MOV183" s="19"/>
      <c r="MOW183" s="19"/>
      <c r="MOX183" s="19"/>
      <c r="MOY183" s="19"/>
      <c r="MOZ183" s="19"/>
      <c r="MPA183" s="19"/>
      <c r="MPB183" s="19"/>
      <c r="MPC183" s="19"/>
      <c r="MPD183" s="19"/>
      <c r="MPE183" s="19"/>
      <c r="MPF183" s="19"/>
      <c r="MPG183" s="19"/>
      <c r="MPH183" s="19"/>
      <c r="MPI183" s="19"/>
      <c r="MPJ183" s="19"/>
      <c r="MPK183" s="19"/>
      <c r="MPL183" s="19"/>
      <c r="MPM183" s="19"/>
      <c r="MPN183" s="19"/>
      <c r="MPO183" s="19"/>
      <c r="MPP183" s="19"/>
      <c r="MPQ183" s="19"/>
      <c r="MPR183" s="19"/>
      <c r="MPS183" s="19"/>
      <c r="MPT183" s="19"/>
      <c r="MPU183" s="19"/>
      <c r="MPV183" s="19"/>
      <c r="MPW183" s="19"/>
      <c r="MPX183" s="19"/>
      <c r="MPY183" s="19"/>
      <c r="MPZ183" s="19"/>
      <c r="MQA183" s="19"/>
      <c r="MQB183" s="19"/>
      <c r="MQC183" s="19"/>
      <c r="MQD183" s="19"/>
      <c r="MQE183" s="19"/>
      <c r="MQF183" s="19"/>
      <c r="MQG183" s="19"/>
      <c r="MQH183" s="19"/>
      <c r="MQI183" s="19"/>
      <c r="MQJ183" s="19"/>
      <c r="MQK183" s="19"/>
      <c r="MQL183" s="19"/>
      <c r="MQM183" s="19"/>
      <c r="MQN183" s="19"/>
      <c r="MQO183" s="19"/>
      <c r="MQP183" s="19"/>
      <c r="MQQ183" s="19"/>
      <c r="MQR183" s="19"/>
      <c r="MQS183" s="19"/>
      <c r="MQT183" s="19"/>
      <c r="MQU183" s="19"/>
      <c r="MQV183" s="19"/>
      <c r="MQW183" s="19"/>
      <c r="MQX183" s="19"/>
      <c r="MQY183" s="19"/>
      <c r="MQZ183" s="19"/>
      <c r="MRA183" s="19"/>
      <c r="MRB183" s="19"/>
      <c r="MRC183" s="19"/>
      <c r="MRD183" s="19"/>
      <c r="MRE183" s="19"/>
      <c r="MRF183" s="19"/>
      <c r="MRG183" s="19"/>
      <c r="MRH183" s="19"/>
      <c r="MRI183" s="19"/>
      <c r="MRJ183" s="19"/>
      <c r="MRK183" s="19"/>
      <c r="MRL183" s="19"/>
      <c r="MRM183" s="19"/>
      <c r="MRN183" s="19"/>
      <c r="MRO183" s="19"/>
      <c r="MRP183" s="19"/>
      <c r="MRQ183" s="19"/>
      <c r="MRR183" s="19"/>
      <c r="MRS183" s="19"/>
      <c r="MRT183" s="19"/>
      <c r="MRU183" s="19"/>
      <c r="MRV183" s="19"/>
      <c r="MRW183" s="19"/>
      <c r="MRX183" s="19"/>
      <c r="MRY183" s="19"/>
      <c r="MRZ183" s="19"/>
      <c r="MSA183" s="19"/>
      <c r="MSB183" s="19"/>
      <c r="MSC183" s="19"/>
      <c r="MSD183" s="19"/>
      <c r="MSE183" s="19"/>
      <c r="MSF183" s="19"/>
      <c r="MSG183" s="19"/>
      <c r="MSH183" s="19"/>
      <c r="MSI183" s="19"/>
      <c r="MSJ183" s="19"/>
      <c r="MSK183" s="19"/>
      <c r="MSL183" s="19"/>
      <c r="MSM183" s="19"/>
      <c r="MSN183" s="19"/>
      <c r="MSO183" s="19"/>
      <c r="MSP183" s="19"/>
      <c r="MSQ183" s="19"/>
      <c r="MSR183" s="19"/>
      <c r="MSS183" s="19"/>
      <c r="MST183" s="19"/>
      <c r="MSU183" s="19"/>
      <c r="MSV183" s="19"/>
      <c r="MSW183" s="19"/>
      <c r="MSX183" s="19"/>
      <c r="MSY183" s="19"/>
      <c r="MSZ183" s="19"/>
      <c r="MTA183" s="19"/>
      <c r="MTB183" s="19"/>
      <c r="MTC183" s="19"/>
      <c r="MTD183" s="19"/>
      <c r="MTE183" s="19"/>
      <c r="MTF183" s="19"/>
      <c r="MTG183" s="19"/>
      <c r="MTH183" s="19"/>
      <c r="MTI183" s="19"/>
      <c r="MTJ183" s="19"/>
      <c r="MTK183" s="19"/>
      <c r="MTL183" s="19"/>
      <c r="MTM183" s="19"/>
      <c r="MTN183" s="19"/>
      <c r="MTO183" s="19"/>
      <c r="MTP183" s="19"/>
      <c r="MTQ183" s="19"/>
      <c r="MTR183" s="19"/>
      <c r="MTS183" s="19"/>
      <c r="MTT183" s="19"/>
      <c r="MTU183" s="19"/>
      <c r="MTV183" s="19"/>
      <c r="MTW183" s="19"/>
      <c r="MTX183" s="19"/>
      <c r="MTY183" s="19"/>
      <c r="MTZ183" s="19"/>
      <c r="MUA183" s="19"/>
      <c r="MUB183" s="19"/>
      <c r="MUC183" s="19"/>
      <c r="MUD183" s="19"/>
      <c r="MUE183" s="19"/>
      <c r="MUF183" s="19"/>
      <c r="MUG183" s="19"/>
      <c r="MUH183" s="19"/>
      <c r="MUI183" s="19"/>
      <c r="MUJ183" s="19"/>
      <c r="MUK183" s="19"/>
      <c r="MUL183" s="19"/>
      <c r="MUM183" s="19"/>
      <c r="MUN183" s="19"/>
      <c r="MUO183" s="19"/>
      <c r="MUP183" s="19"/>
      <c r="MUQ183" s="19"/>
      <c r="MUR183" s="19"/>
      <c r="MUS183" s="19"/>
      <c r="MUT183" s="19"/>
      <c r="MUU183" s="19"/>
      <c r="MUV183" s="19"/>
      <c r="MUW183" s="19"/>
      <c r="MUX183" s="19"/>
      <c r="MUY183" s="19"/>
      <c r="MUZ183" s="19"/>
      <c r="MVA183" s="19"/>
      <c r="MVB183" s="19"/>
      <c r="MVC183" s="19"/>
      <c r="MVD183" s="19"/>
      <c r="MVE183" s="19"/>
      <c r="MVF183" s="19"/>
      <c r="MVG183" s="19"/>
      <c r="MVH183" s="19"/>
      <c r="MVI183" s="19"/>
      <c r="MVJ183" s="19"/>
      <c r="MVK183" s="19"/>
      <c r="MVL183" s="19"/>
      <c r="MVM183" s="19"/>
      <c r="MVN183" s="19"/>
      <c r="MVO183" s="19"/>
      <c r="MVP183" s="19"/>
      <c r="MVQ183" s="19"/>
      <c r="MVR183" s="19"/>
      <c r="MVS183" s="19"/>
      <c r="MVT183" s="19"/>
      <c r="MVU183" s="19"/>
      <c r="MVV183" s="19"/>
      <c r="MVW183" s="19"/>
      <c r="MVX183" s="19"/>
      <c r="MVY183" s="19"/>
      <c r="MVZ183" s="19"/>
      <c r="MWA183" s="19"/>
      <c r="MWB183" s="19"/>
      <c r="MWC183" s="19"/>
      <c r="MWD183" s="19"/>
      <c r="MWE183" s="19"/>
      <c r="MWF183" s="19"/>
      <c r="MWG183" s="19"/>
      <c r="MWH183" s="19"/>
      <c r="MWI183" s="19"/>
      <c r="MWJ183" s="19"/>
      <c r="MWK183" s="19"/>
      <c r="MWL183" s="19"/>
      <c r="MWM183" s="19"/>
      <c r="MWN183" s="19"/>
      <c r="MWO183" s="19"/>
      <c r="MWP183" s="19"/>
      <c r="MWQ183" s="19"/>
      <c r="MWR183" s="19"/>
      <c r="MWS183" s="19"/>
      <c r="MWT183" s="19"/>
      <c r="MWU183" s="19"/>
      <c r="MWV183" s="19"/>
      <c r="MWW183" s="19"/>
      <c r="MWX183" s="19"/>
      <c r="MWY183" s="19"/>
      <c r="MWZ183" s="19"/>
      <c r="MXA183" s="19"/>
      <c r="MXB183" s="19"/>
      <c r="MXC183" s="19"/>
      <c r="MXD183" s="19"/>
      <c r="MXE183" s="19"/>
      <c r="MXF183" s="19"/>
      <c r="MXG183" s="19"/>
      <c r="MXH183" s="19"/>
      <c r="MXI183" s="19"/>
      <c r="MXJ183" s="19"/>
      <c r="MXK183" s="19"/>
      <c r="MXL183" s="19"/>
      <c r="MXM183" s="19"/>
      <c r="MXN183" s="19"/>
      <c r="MXO183" s="19"/>
      <c r="MXP183" s="19"/>
      <c r="MXQ183" s="19"/>
      <c r="MXR183" s="19"/>
      <c r="MXS183" s="19"/>
      <c r="MXT183" s="19"/>
      <c r="MXU183" s="19"/>
      <c r="MXV183" s="19"/>
      <c r="MXW183" s="19"/>
      <c r="MXX183" s="19"/>
      <c r="MXY183" s="19"/>
      <c r="MXZ183" s="19"/>
      <c r="MYA183" s="19"/>
      <c r="MYB183" s="19"/>
      <c r="MYC183" s="19"/>
      <c r="MYD183" s="19"/>
      <c r="MYE183" s="19"/>
      <c r="MYF183" s="19"/>
      <c r="MYG183" s="19"/>
      <c r="MYH183" s="19"/>
      <c r="MYI183" s="19"/>
      <c r="MYJ183" s="19"/>
      <c r="MYK183" s="19"/>
      <c r="MYL183" s="19"/>
      <c r="MYM183" s="19"/>
      <c r="MYN183" s="19"/>
      <c r="MYO183" s="19"/>
      <c r="MYP183" s="19"/>
      <c r="MYQ183" s="19"/>
      <c r="MYR183" s="19"/>
      <c r="MYS183" s="19"/>
      <c r="MYT183" s="19"/>
      <c r="MYU183" s="19"/>
      <c r="MYV183" s="19"/>
      <c r="MYW183" s="19"/>
      <c r="MYX183" s="19"/>
      <c r="MYY183" s="19"/>
      <c r="MYZ183" s="19"/>
      <c r="MZA183" s="19"/>
      <c r="MZB183" s="19"/>
      <c r="MZC183" s="19"/>
      <c r="MZD183" s="19"/>
      <c r="MZE183" s="19"/>
      <c r="MZF183" s="19"/>
      <c r="MZG183" s="19"/>
      <c r="MZH183" s="19"/>
      <c r="MZI183" s="19"/>
      <c r="MZJ183" s="19"/>
      <c r="MZK183" s="19"/>
      <c r="MZL183" s="19"/>
      <c r="MZM183" s="19"/>
      <c r="MZN183" s="19"/>
      <c r="MZO183" s="19"/>
      <c r="MZP183" s="19"/>
      <c r="MZQ183" s="19"/>
      <c r="MZR183" s="19"/>
      <c r="MZS183" s="19"/>
      <c r="MZT183" s="19"/>
      <c r="MZU183" s="19"/>
      <c r="MZV183" s="19"/>
      <c r="MZW183" s="19"/>
      <c r="MZX183" s="19"/>
      <c r="MZY183" s="19"/>
      <c r="MZZ183" s="19"/>
      <c r="NAA183" s="19"/>
      <c r="NAB183" s="19"/>
      <c r="NAC183" s="19"/>
      <c r="NAD183" s="19"/>
      <c r="NAE183" s="19"/>
      <c r="NAF183" s="19"/>
      <c r="NAG183" s="19"/>
      <c r="NAH183" s="19"/>
      <c r="NAI183" s="19"/>
      <c r="NAJ183" s="19"/>
      <c r="NAK183" s="19"/>
      <c r="NAL183" s="19"/>
      <c r="NAM183" s="19"/>
      <c r="NAN183" s="19"/>
      <c r="NAO183" s="19"/>
      <c r="NAP183" s="19"/>
      <c r="NAQ183" s="19"/>
      <c r="NAR183" s="19"/>
      <c r="NAS183" s="19"/>
      <c r="NAT183" s="19"/>
      <c r="NAU183" s="19"/>
      <c r="NAV183" s="19"/>
      <c r="NAW183" s="19"/>
      <c r="NAX183" s="19"/>
      <c r="NAY183" s="19"/>
      <c r="NAZ183" s="19"/>
      <c r="NBA183" s="19"/>
      <c r="NBB183" s="19"/>
      <c r="NBC183" s="19"/>
      <c r="NBD183" s="19"/>
      <c r="NBE183" s="19"/>
      <c r="NBF183" s="19"/>
      <c r="NBG183" s="19"/>
      <c r="NBH183" s="19"/>
      <c r="NBI183" s="19"/>
      <c r="NBJ183" s="19"/>
      <c r="NBK183" s="19"/>
      <c r="NBL183" s="19"/>
      <c r="NBM183" s="19"/>
      <c r="NBN183" s="19"/>
      <c r="NBO183" s="19"/>
      <c r="NBP183" s="19"/>
      <c r="NBQ183" s="19"/>
      <c r="NBR183" s="19"/>
      <c r="NBS183" s="19"/>
      <c r="NBT183" s="19"/>
      <c r="NBU183" s="19"/>
      <c r="NBV183" s="19"/>
      <c r="NBW183" s="19"/>
      <c r="NBX183" s="19"/>
      <c r="NBY183" s="19"/>
      <c r="NBZ183" s="19"/>
      <c r="NCA183" s="19"/>
      <c r="NCB183" s="19"/>
      <c r="NCC183" s="19"/>
      <c r="NCD183" s="19"/>
      <c r="NCE183" s="19"/>
      <c r="NCF183" s="19"/>
      <c r="NCG183" s="19"/>
      <c r="NCH183" s="19"/>
      <c r="NCI183" s="19"/>
      <c r="NCJ183" s="19"/>
      <c r="NCK183" s="19"/>
      <c r="NCL183" s="19"/>
      <c r="NCM183" s="19"/>
      <c r="NCN183" s="19"/>
      <c r="NCO183" s="19"/>
      <c r="NCP183" s="19"/>
      <c r="NCQ183" s="19"/>
      <c r="NCR183" s="19"/>
      <c r="NCS183" s="19"/>
      <c r="NCT183" s="19"/>
      <c r="NCU183" s="19"/>
      <c r="NCV183" s="19"/>
      <c r="NCW183" s="19"/>
      <c r="NCX183" s="19"/>
      <c r="NCY183" s="19"/>
      <c r="NCZ183" s="19"/>
      <c r="NDA183" s="19"/>
      <c r="NDB183" s="19"/>
      <c r="NDC183" s="19"/>
      <c r="NDD183" s="19"/>
      <c r="NDE183" s="19"/>
      <c r="NDF183" s="19"/>
      <c r="NDG183" s="19"/>
      <c r="NDH183" s="19"/>
      <c r="NDI183" s="19"/>
      <c r="NDJ183" s="19"/>
      <c r="NDK183" s="19"/>
      <c r="NDL183" s="19"/>
      <c r="NDM183" s="19"/>
      <c r="NDN183" s="19"/>
      <c r="NDO183" s="19"/>
      <c r="NDP183" s="19"/>
      <c r="NDQ183" s="19"/>
      <c r="NDR183" s="19"/>
      <c r="NDS183" s="19"/>
      <c r="NDT183" s="19"/>
      <c r="NDU183" s="19"/>
      <c r="NDV183" s="19"/>
      <c r="NDW183" s="19"/>
      <c r="NDX183" s="19"/>
      <c r="NDY183" s="19"/>
      <c r="NDZ183" s="19"/>
      <c r="NEA183" s="19"/>
      <c r="NEB183" s="19"/>
      <c r="NEC183" s="19"/>
      <c r="NED183" s="19"/>
      <c r="NEE183" s="19"/>
      <c r="NEF183" s="19"/>
      <c r="NEG183" s="19"/>
      <c r="NEH183" s="19"/>
      <c r="NEI183" s="19"/>
      <c r="NEJ183" s="19"/>
      <c r="NEK183" s="19"/>
      <c r="NEL183" s="19"/>
      <c r="NEM183" s="19"/>
      <c r="NEN183" s="19"/>
      <c r="NEO183" s="19"/>
      <c r="NEP183" s="19"/>
      <c r="NEQ183" s="19"/>
      <c r="NER183" s="19"/>
      <c r="NES183" s="19"/>
      <c r="NET183" s="19"/>
      <c r="NEU183" s="19"/>
      <c r="NEV183" s="19"/>
      <c r="NEW183" s="19"/>
      <c r="NEX183" s="19"/>
      <c r="NEY183" s="19"/>
      <c r="NEZ183" s="19"/>
      <c r="NFA183" s="19"/>
      <c r="NFB183" s="19"/>
      <c r="NFC183" s="19"/>
      <c r="NFD183" s="19"/>
      <c r="NFE183" s="19"/>
      <c r="NFF183" s="19"/>
      <c r="NFG183" s="19"/>
      <c r="NFH183" s="19"/>
      <c r="NFI183" s="19"/>
      <c r="NFJ183" s="19"/>
      <c r="NFK183" s="19"/>
      <c r="NFL183" s="19"/>
      <c r="NFM183" s="19"/>
      <c r="NFN183" s="19"/>
      <c r="NFO183" s="19"/>
      <c r="NFP183" s="19"/>
      <c r="NFQ183" s="19"/>
      <c r="NFR183" s="19"/>
      <c r="NFS183" s="19"/>
      <c r="NFT183" s="19"/>
      <c r="NFU183" s="19"/>
      <c r="NFV183" s="19"/>
      <c r="NFW183" s="19"/>
      <c r="NFX183" s="19"/>
      <c r="NFY183" s="19"/>
      <c r="NFZ183" s="19"/>
      <c r="NGA183" s="19"/>
      <c r="NGB183" s="19"/>
      <c r="NGC183" s="19"/>
      <c r="NGD183" s="19"/>
      <c r="NGE183" s="19"/>
      <c r="NGF183" s="19"/>
      <c r="NGG183" s="19"/>
      <c r="NGH183" s="19"/>
      <c r="NGI183" s="19"/>
      <c r="NGJ183" s="19"/>
      <c r="NGK183" s="19"/>
      <c r="NGL183" s="19"/>
      <c r="NGM183" s="19"/>
      <c r="NGN183" s="19"/>
      <c r="NGO183" s="19"/>
      <c r="NGP183" s="19"/>
      <c r="NGQ183" s="19"/>
      <c r="NGR183" s="19"/>
      <c r="NGS183" s="19"/>
      <c r="NGT183" s="19"/>
      <c r="NGU183" s="19"/>
      <c r="NGV183" s="19"/>
      <c r="NGW183" s="19"/>
      <c r="NGX183" s="19"/>
      <c r="NGY183" s="19"/>
      <c r="NGZ183" s="19"/>
      <c r="NHA183" s="19"/>
      <c r="NHB183" s="19"/>
      <c r="NHC183" s="19"/>
      <c r="NHD183" s="19"/>
      <c r="NHE183" s="19"/>
      <c r="NHF183" s="19"/>
      <c r="NHG183" s="19"/>
      <c r="NHH183" s="19"/>
      <c r="NHI183" s="19"/>
      <c r="NHJ183" s="19"/>
      <c r="NHK183" s="19"/>
      <c r="NHL183" s="19"/>
      <c r="NHM183" s="19"/>
      <c r="NHN183" s="19"/>
      <c r="NHO183" s="19"/>
      <c r="NHP183" s="19"/>
      <c r="NHQ183" s="19"/>
      <c r="NHR183" s="19"/>
      <c r="NHS183" s="19"/>
      <c r="NHT183" s="19"/>
      <c r="NHU183" s="19"/>
      <c r="NHV183" s="19"/>
      <c r="NHW183" s="19"/>
      <c r="NHX183" s="19"/>
      <c r="NHY183" s="19"/>
      <c r="NHZ183" s="19"/>
      <c r="NIA183" s="19"/>
      <c r="NIB183" s="19"/>
      <c r="NIC183" s="19"/>
      <c r="NID183" s="19"/>
      <c r="NIE183" s="19"/>
      <c r="NIF183" s="19"/>
      <c r="NIG183" s="19"/>
      <c r="NIH183" s="19"/>
      <c r="NII183" s="19"/>
      <c r="NIJ183" s="19"/>
      <c r="NIK183" s="19"/>
      <c r="NIL183" s="19"/>
      <c r="NIM183" s="19"/>
      <c r="NIN183" s="19"/>
      <c r="NIO183" s="19"/>
      <c r="NIP183" s="19"/>
      <c r="NIQ183" s="19"/>
      <c r="NIR183" s="19"/>
      <c r="NIS183" s="19"/>
      <c r="NIT183" s="19"/>
      <c r="NIU183" s="19"/>
      <c r="NIV183" s="19"/>
      <c r="NIW183" s="19"/>
      <c r="NIX183" s="19"/>
      <c r="NIY183" s="19"/>
      <c r="NIZ183" s="19"/>
      <c r="NJA183" s="19"/>
      <c r="NJB183" s="19"/>
      <c r="NJC183" s="19"/>
      <c r="NJD183" s="19"/>
      <c r="NJE183" s="19"/>
      <c r="NJF183" s="19"/>
      <c r="NJG183" s="19"/>
      <c r="NJH183" s="19"/>
      <c r="NJI183" s="19"/>
      <c r="NJJ183" s="19"/>
      <c r="NJK183" s="19"/>
      <c r="NJL183" s="19"/>
      <c r="NJM183" s="19"/>
      <c r="NJN183" s="19"/>
      <c r="NJO183" s="19"/>
      <c r="NJP183" s="19"/>
      <c r="NJQ183" s="19"/>
      <c r="NJR183" s="19"/>
      <c r="NJS183" s="19"/>
      <c r="NJT183" s="19"/>
      <c r="NJU183" s="19"/>
      <c r="NJV183" s="19"/>
      <c r="NJW183" s="19"/>
      <c r="NJX183" s="19"/>
      <c r="NJY183" s="19"/>
      <c r="NJZ183" s="19"/>
      <c r="NKA183" s="19"/>
      <c r="NKB183" s="19"/>
      <c r="NKC183" s="19"/>
      <c r="NKD183" s="19"/>
      <c r="NKE183" s="19"/>
      <c r="NKF183" s="19"/>
      <c r="NKG183" s="19"/>
      <c r="NKH183" s="19"/>
      <c r="NKI183" s="19"/>
      <c r="NKJ183" s="19"/>
      <c r="NKK183" s="19"/>
      <c r="NKL183" s="19"/>
      <c r="NKM183" s="19"/>
      <c r="NKN183" s="19"/>
      <c r="NKO183" s="19"/>
      <c r="NKP183" s="19"/>
      <c r="NKQ183" s="19"/>
      <c r="NKR183" s="19"/>
      <c r="NKS183" s="19"/>
      <c r="NKT183" s="19"/>
      <c r="NKU183" s="19"/>
      <c r="NKV183" s="19"/>
      <c r="NKW183" s="19"/>
      <c r="NKX183" s="19"/>
      <c r="NKY183" s="19"/>
      <c r="NKZ183" s="19"/>
      <c r="NLA183" s="19"/>
      <c r="NLB183" s="19"/>
      <c r="NLC183" s="19"/>
      <c r="NLD183" s="19"/>
      <c r="NLE183" s="19"/>
      <c r="NLF183" s="19"/>
      <c r="NLG183" s="19"/>
      <c r="NLH183" s="19"/>
      <c r="NLI183" s="19"/>
      <c r="NLJ183" s="19"/>
      <c r="NLK183" s="19"/>
      <c r="NLL183" s="19"/>
      <c r="NLM183" s="19"/>
      <c r="NLN183" s="19"/>
      <c r="NLO183" s="19"/>
      <c r="NLP183" s="19"/>
      <c r="NLQ183" s="19"/>
      <c r="NLR183" s="19"/>
      <c r="NLS183" s="19"/>
      <c r="NLT183" s="19"/>
      <c r="NLU183" s="19"/>
      <c r="NLV183" s="19"/>
      <c r="NLW183" s="19"/>
      <c r="NLX183" s="19"/>
      <c r="NLY183" s="19"/>
      <c r="NLZ183" s="19"/>
      <c r="NMA183" s="19"/>
      <c r="NMB183" s="19"/>
      <c r="NMC183" s="19"/>
      <c r="NMD183" s="19"/>
      <c r="NME183" s="19"/>
      <c r="NMF183" s="19"/>
      <c r="NMG183" s="19"/>
      <c r="NMH183" s="19"/>
      <c r="NMI183" s="19"/>
      <c r="NMJ183" s="19"/>
      <c r="NMK183" s="19"/>
      <c r="NML183" s="19"/>
      <c r="NMM183" s="19"/>
      <c r="NMN183" s="19"/>
      <c r="NMO183" s="19"/>
      <c r="NMP183" s="19"/>
      <c r="NMQ183" s="19"/>
      <c r="NMR183" s="19"/>
      <c r="NMS183" s="19"/>
      <c r="NMT183" s="19"/>
      <c r="NMU183" s="19"/>
      <c r="NMV183" s="19"/>
      <c r="NMW183" s="19"/>
      <c r="NMX183" s="19"/>
      <c r="NMY183" s="19"/>
      <c r="NMZ183" s="19"/>
      <c r="NNA183" s="19"/>
      <c r="NNB183" s="19"/>
      <c r="NNC183" s="19"/>
      <c r="NND183" s="19"/>
      <c r="NNE183" s="19"/>
      <c r="NNF183" s="19"/>
      <c r="NNG183" s="19"/>
      <c r="NNH183" s="19"/>
      <c r="NNI183" s="19"/>
      <c r="NNJ183" s="19"/>
      <c r="NNK183" s="19"/>
      <c r="NNL183" s="19"/>
      <c r="NNM183" s="19"/>
      <c r="NNN183" s="19"/>
      <c r="NNO183" s="19"/>
      <c r="NNP183" s="19"/>
      <c r="NNQ183" s="19"/>
      <c r="NNR183" s="19"/>
      <c r="NNS183" s="19"/>
      <c r="NNT183" s="19"/>
      <c r="NNU183" s="19"/>
      <c r="NNV183" s="19"/>
      <c r="NNW183" s="19"/>
      <c r="NNX183" s="19"/>
      <c r="NNY183" s="19"/>
      <c r="NNZ183" s="19"/>
      <c r="NOA183" s="19"/>
      <c r="NOB183" s="19"/>
      <c r="NOC183" s="19"/>
      <c r="NOD183" s="19"/>
      <c r="NOE183" s="19"/>
      <c r="NOF183" s="19"/>
      <c r="NOG183" s="19"/>
      <c r="NOH183" s="19"/>
      <c r="NOI183" s="19"/>
      <c r="NOJ183" s="19"/>
      <c r="NOK183" s="19"/>
      <c r="NOL183" s="19"/>
      <c r="NOM183" s="19"/>
      <c r="NON183" s="19"/>
      <c r="NOO183" s="19"/>
      <c r="NOP183" s="19"/>
      <c r="NOQ183" s="19"/>
      <c r="NOR183" s="19"/>
      <c r="NOS183" s="19"/>
      <c r="NOT183" s="19"/>
      <c r="NOU183" s="19"/>
      <c r="NOV183" s="19"/>
      <c r="NOW183" s="19"/>
      <c r="NOX183" s="19"/>
      <c r="NOY183" s="19"/>
      <c r="NOZ183" s="19"/>
      <c r="NPA183" s="19"/>
      <c r="NPB183" s="19"/>
      <c r="NPC183" s="19"/>
      <c r="NPD183" s="19"/>
      <c r="NPE183" s="19"/>
      <c r="NPF183" s="19"/>
      <c r="NPG183" s="19"/>
      <c r="NPH183" s="19"/>
      <c r="NPI183" s="19"/>
      <c r="NPJ183" s="19"/>
      <c r="NPK183" s="19"/>
      <c r="NPL183" s="19"/>
      <c r="NPM183" s="19"/>
      <c r="NPN183" s="19"/>
      <c r="NPO183" s="19"/>
      <c r="NPP183" s="19"/>
      <c r="NPQ183" s="19"/>
      <c r="NPR183" s="19"/>
      <c r="NPS183" s="19"/>
      <c r="NPT183" s="19"/>
      <c r="NPU183" s="19"/>
      <c r="NPV183" s="19"/>
      <c r="NPW183" s="19"/>
      <c r="NPX183" s="19"/>
      <c r="NPY183" s="19"/>
      <c r="NPZ183" s="19"/>
      <c r="NQA183" s="19"/>
      <c r="NQB183" s="19"/>
      <c r="NQC183" s="19"/>
      <c r="NQD183" s="19"/>
      <c r="NQE183" s="19"/>
      <c r="NQF183" s="19"/>
      <c r="NQG183" s="19"/>
      <c r="NQH183" s="19"/>
      <c r="NQI183" s="19"/>
      <c r="NQJ183" s="19"/>
      <c r="NQK183" s="19"/>
      <c r="NQL183" s="19"/>
      <c r="NQM183" s="19"/>
      <c r="NQN183" s="19"/>
      <c r="NQO183" s="19"/>
      <c r="NQP183" s="19"/>
      <c r="NQQ183" s="19"/>
      <c r="NQR183" s="19"/>
      <c r="NQS183" s="19"/>
      <c r="NQT183" s="19"/>
      <c r="NQU183" s="19"/>
      <c r="NQV183" s="19"/>
      <c r="NQW183" s="19"/>
      <c r="NQX183" s="19"/>
      <c r="NQY183" s="19"/>
      <c r="NQZ183" s="19"/>
      <c r="NRA183" s="19"/>
      <c r="NRB183" s="19"/>
      <c r="NRC183" s="19"/>
      <c r="NRD183" s="19"/>
      <c r="NRE183" s="19"/>
      <c r="NRF183" s="19"/>
      <c r="NRG183" s="19"/>
      <c r="NRH183" s="19"/>
      <c r="NRI183" s="19"/>
      <c r="NRJ183" s="19"/>
      <c r="NRK183" s="19"/>
      <c r="NRL183" s="19"/>
      <c r="NRM183" s="19"/>
      <c r="NRN183" s="19"/>
      <c r="NRO183" s="19"/>
      <c r="NRP183" s="19"/>
      <c r="NRQ183" s="19"/>
      <c r="NRR183" s="19"/>
      <c r="NRS183" s="19"/>
      <c r="NRT183" s="19"/>
      <c r="NRU183" s="19"/>
      <c r="NRV183" s="19"/>
      <c r="NRW183" s="19"/>
      <c r="NRX183" s="19"/>
      <c r="NRY183" s="19"/>
      <c r="NRZ183" s="19"/>
      <c r="NSA183" s="19"/>
      <c r="NSB183" s="19"/>
      <c r="NSC183" s="19"/>
      <c r="NSD183" s="19"/>
      <c r="NSE183" s="19"/>
      <c r="NSF183" s="19"/>
      <c r="NSG183" s="19"/>
      <c r="NSH183" s="19"/>
      <c r="NSI183" s="19"/>
      <c r="NSJ183" s="19"/>
      <c r="NSK183" s="19"/>
      <c r="NSL183" s="19"/>
      <c r="NSM183" s="19"/>
      <c r="NSN183" s="19"/>
      <c r="NSO183" s="19"/>
      <c r="NSP183" s="19"/>
      <c r="NSQ183" s="19"/>
      <c r="NSR183" s="19"/>
      <c r="NSS183" s="19"/>
      <c r="NST183" s="19"/>
      <c r="NSU183" s="19"/>
      <c r="NSV183" s="19"/>
      <c r="NSW183" s="19"/>
      <c r="NSX183" s="19"/>
      <c r="NSY183" s="19"/>
      <c r="NSZ183" s="19"/>
      <c r="NTA183" s="19"/>
      <c r="NTB183" s="19"/>
      <c r="NTC183" s="19"/>
      <c r="NTD183" s="19"/>
      <c r="NTE183" s="19"/>
      <c r="NTF183" s="19"/>
      <c r="NTG183" s="19"/>
      <c r="NTH183" s="19"/>
      <c r="NTI183" s="19"/>
      <c r="NTJ183" s="19"/>
      <c r="NTK183" s="19"/>
      <c r="NTL183" s="19"/>
      <c r="NTM183" s="19"/>
      <c r="NTN183" s="19"/>
      <c r="NTO183" s="19"/>
      <c r="NTP183" s="19"/>
      <c r="NTQ183" s="19"/>
      <c r="NTR183" s="19"/>
      <c r="NTS183" s="19"/>
      <c r="NTT183" s="19"/>
      <c r="NTU183" s="19"/>
      <c r="NTV183" s="19"/>
      <c r="NTW183" s="19"/>
      <c r="NTX183" s="19"/>
      <c r="NTY183" s="19"/>
      <c r="NTZ183" s="19"/>
      <c r="NUA183" s="19"/>
      <c r="NUB183" s="19"/>
      <c r="NUC183" s="19"/>
      <c r="NUD183" s="19"/>
      <c r="NUE183" s="19"/>
      <c r="NUF183" s="19"/>
      <c r="NUG183" s="19"/>
      <c r="NUH183" s="19"/>
      <c r="NUI183" s="19"/>
      <c r="NUJ183" s="19"/>
      <c r="NUK183" s="19"/>
      <c r="NUL183" s="19"/>
      <c r="NUM183" s="19"/>
      <c r="NUN183" s="19"/>
      <c r="NUO183" s="19"/>
      <c r="NUP183" s="19"/>
      <c r="NUQ183" s="19"/>
      <c r="NUR183" s="19"/>
      <c r="NUS183" s="19"/>
      <c r="NUT183" s="19"/>
      <c r="NUU183" s="19"/>
      <c r="NUV183" s="19"/>
      <c r="NUW183" s="19"/>
      <c r="NUX183" s="19"/>
      <c r="NUY183" s="19"/>
      <c r="NUZ183" s="19"/>
      <c r="NVA183" s="19"/>
      <c r="NVB183" s="19"/>
      <c r="NVC183" s="19"/>
      <c r="NVD183" s="19"/>
      <c r="NVE183" s="19"/>
      <c r="NVF183" s="19"/>
      <c r="NVG183" s="19"/>
      <c r="NVH183" s="19"/>
      <c r="NVI183" s="19"/>
      <c r="NVJ183" s="19"/>
      <c r="NVK183" s="19"/>
      <c r="NVL183" s="19"/>
      <c r="NVM183" s="19"/>
      <c r="NVN183" s="19"/>
      <c r="NVO183" s="19"/>
      <c r="NVP183" s="19"/>
      <c r="NVQ183" s="19"/>
      <c r="NVR183" s="19"/>
      <c r="NVS183" s="19"/>
      <c r="NVT183" s="19"/>
      <c r="NVU183" s="19"/>
      <c r="NVV183" s="19"/>
      <c r="NVW183" s="19"/>
      <c r="NVX183" s="19"/>
      <c r="NVY183" s="19"/>
      <c r="NVZ183" s="19"/>
      <c r="NWA183" s="19"/>
      <c r="NWB183" s="19"/>
      <c r="NWC183" s="19"/>
      <c r="NWD183" s="19"/>
      <c r="NWE183" s="19"/>
      <c r="NWF183" s="19"/>
      <c r="NWG183" s="19"/>
      <c r="NWH183" s="19"/>
      <c r="NWI183" s="19"/>
      <c r="NWJ183" s="19"/>
      <c r="NWK183" s="19"/>
      <c r="NWL183" s="19"/>
      <c r="NWM183" s="19"/>
      <c r="NWN183" s="19"/>
      <c r="NWO183" s="19"/>
      <c r="NWP183" s="19"/>
      <c r="NWQ183" s="19"/>
      <c r="NWR183" s="19"/>
      <c r="NWS183" s="19"/>
      <c r="NWT183" s="19"/>
      <c r="NWU183" s="19"/>
      <c r="NWV183" s="19"/>
      <c r="NWW183" s="19"/>
      <c r="NWX183" s="19"/>
      <c r="NWY183" s="19"/>
      <c r="NWZ183" s="19"/>
      <c r="NXA183" s="19"/>
      <c r="NXB183" s="19"/>
      <c r="NXC183" s="19"/>
      <c r="NXD183" s="19"/>
      <c r="NXE183" s="19"/>
      <c r="NXF183" s="19"/>
      <c r="NXG183" s="19"/>
      <c r="NXH183" s="19"/>
      <c r="NXI183" s="19"/>
      <c r="NXJ183" s="19"/>
      <c r="NXK183" s="19"/>
      <c r="NXL183" s="19"/>
      <c r="NXM183" s="19"/>
      <c r="NXN183" s="19"/>
      <c r="NXO183" s="19"/>
      <c r="NXP183" s="19"/>
      <c r="NXQ183" s="19"/>
      <c r="NXR183" s="19"/>
      <c r="NXS183" s="19"/>
      <c r="NXT183" s="19"/>
      <c r="NXU183" s="19"/>
      <c r="NXV183" s="19"/>
      <c r="NXW183" s="19"/>
      <c r="NXX183" s="19"/>
      <c r="NXY183" s="19"/>
      <c r="NXZ183" s="19"/>
      <c r="NYA183" s="19"/>
      <c r="NYB183" s="19"/>
      <c r="NYC183" s="19"/>
      <c r="NYD183" s="19"/>
      <c r="NYE183" s="19"/>
      <c r="NYF183" s="19"/>
      <c r="NYG183" s="19"/>
      <c r="NYH183" s="19"/>
      <c r="NYI183" s="19"/>
      <c r="NYJ183" s="19"/>
      <c r="NYK183" s="19"/>
      <c r="NYL183" s="19"/>
      <c r="NYM183" s="19"/>
      <c r="NYN183" s="19"/>
      <c r="NYO183" s="19"/>
      <c r="NYP183" s="19"/>
      <c r="NYQ183" s="19"/>
      <c r="NYR183" s="19"/>
      <c r="NYS183" s="19"/>
      <c r="NYT183" s="19"/>
      <c r="NYU183" s="19"/>
      <c r="NYV183" s="19"/>
      <c r="NYW183" s="19"/>
      <c r="NYX183" s="19"/>
      <c r="NYY183" s="19"/>
      <c r="NYZ183" s="19"/>
      <c r="NZA183" s="19"/>
      <c r="NZB183" s="19"/>
      <c r="NZC183" s="19"/>
      <c r="NZD183" s="19"/>
      <c r="NZE183" s="19"/>
      <c r="NZF183" s="19"/>
      <c r="NZG183" s="19"/>
      <c r="NZH183" s="19"/>
      <c r="NZI183" s="19"/>
      <c r="NZJ183" s="19"/>
      <c r="NZK183" s="19"/>
      <c r="NZL183" s="19"/>
      <c r="NZM183" s="19"/>
      <c r="NZN183" s="19"/>
      <c r="NZO183" s="19"/>
      <c r="NZP183" s="19"/>
      <c r="NZQ183" s="19"/>
      <c r="NZR183" s="19"/>
      <c r="NZS183" s="19"/>
      <c r="NZT183" s="19"/>
      <c r="NZU183" s="19"/>
      <c r="NZV183" s="19"/>
      <c r="NZW183" s="19"/>
      <c r="NZX183" s="19"/>
      <c r="NZY183" s="19"/>
      <c r="NZZ183" s="19"/>
      <c r="OAA183" s="19"/>
      <c r="OAB183" s="19"/>
      <c r="OAC183" s="19"/>
      <c r="OAD183" s="19"/>
      <c r="OAE183" s="19"/>
      <c r="OAF183" s="19"/>
      <c r="OAG183" s="19"/>
      <c r="OAH183" s="19"/>
      <c r="OAI183" s="19"/>
      <c r="OAJ183" s="19"/>
      <c r="OAK183" s="19"/>
      <c r="OAL183" s="19"/>
      <c r="OAM183" s="19"/>
      <c r="OAN183" s="19"/>
      <c r="OAO183" s="19"/>
      <c r="OAP183" s="19"/>
      <c r="OAQ183" s="19"/>
      <c r="OAR183" s="19"/>
      <c r="OAS183" s="19"/>
      <c r="OAT183" s="19"/>
      <c r="OAU183" s="19"/>
      <c r="OAV183" s="19"/>
      <c r="OAW183" s="19"/>
      <c r="OAX183" s="19"/>
      <c r="OAY183" s="19"/>
      <c r="OAZ183" s="19"/>
      <c r="OBA183" s="19"/>
      <c r="OBB183" s="19"/>
      <c r="OBC183" s="19"/>
      <c r="OBD183" s="19"/>
      <c r="OBE183" s="19"/>
      <c r="OBF183" s="19"/>
      <c r="OBG183" s="19"/>
      <c r="OBH183" s="19"/>
      <c r="OBI183" s="19"/>
      <c r="OBJ183" s="19"/>
      <c r="OBK183" s="19"/>
      <c r="OBL183" s="19"/>
      <c r="OBM183" s="19"/>
      <c r="OBN183" s="19"/>
      <c r="OBO183" s="19"/>
      <c r="OBP183" s="19"/>
      <c r="OBQ183" s="19"/>
      <c r="OBR183" s="19"/>
      <c r="OBS183" s="19"/>
      <c r="OBT183" s="19"/>
      <c r="OBU183" s="19"/>
      <c r="OBV183" s="19"/>
      <c r="OBW183" s="19"/>
      <c r="OBX183" s="19"/>
      <c r="OBY183" s="19"/>
      <c r="OBZ183" s="19"/>
      <c r="OCA183" s="19"/>
      <c r="OCB183" s="19"/>
      <c r="OCC183" s="19"/>
      <c r="OCD183" s="19"/>
      <c r="OCE183" s="19"/>
      <c r="OCF183" s="19"/>
      <c r="OCG183" s="19"/>
      <c r="OCH183" s="19"/>
      <c r="OCI183" s="19"/>
      <c r="OCJ183" s="19"/>
      <c r="OCK183" s="19"/>
      <c r="OCL183" s="19"/>
      <c r="OCM183" s="19"/>
      <c r="OCN183" s="19"/>
      <c r="OCO183" s="19"/>
      <c r="OCP183" s="19"/>
      <c r="OCQ183" s="19"/>
      <c r="OCR183" s="19"/>
      <c r="OCS183" s="19"/>
      <c r="OCT183" s="19"/>
      <c r="OCU183" s="19"/>
      <c r="OCV183" s="19"/>
      <c r="OCW183" s="19"/>
      <c r="OCX183" s="19"/>
      <c r="OCY183" s="19"/>
      <c r="OCZ183" s="19"/>
      <c r="ODA183" s="19"/>
      <c r="ODB183" s="19"/>
      <c r="ODC183" s="19"/>
      <c r="ODD183" s="19"/>
      <c r="ODE183" s="19"/>
      <c r="ODF183" s="19"/>
      <c r="ODG183" s="19"/>
      <c r="ODH183" s="19"/>
      <c r="ODI183" s="19"/>
      <c r="ODJ183" s="19"/>
      <c r="ODK183" s="19"/>
      <c r="ODL183" s="19"/>
      <c r="ODM183" s="19"/>
      <c r="ODN183" s="19"/>
      <c r="ODO183" s="19"/>
      <c r="ODP183" s="19"/>
      <c r="ODQ183" s="19"/>
      <c r="ODR183" s="19"/>
      <c r="ODS183" s="19"/>
      <c r="ODT183" s="19"/>
      <c r="ODU183" s="19"/>
      <c r="ODV183" s="19"/>
      <c r="ODW183" s="19"/>
      <c r="ODX183" s="19"/>
      <c r="ODY183" s="19"/>
      <c r="ODZ183" s="19"/>
      <c r="OEA183" s="19"/>
      <c r="OEB183" s="19"/>
      <c r="OEC183" s="19"/>
      <c r="OED183" s="19"/>
      <c r="OEE183" s="19"/>
      <c r="OEF183" s="19"/>
      <c r="OEG183" s="19"/>
      <c r="OEH183" s="19"/>
      <c r="OEI183" s="19"/>
      <c r="OEJ183" s="19"/>
      <c r="OEK183" s="19"/>
      <c r="OEL183" s="19"/>
      <c r="OEM183" s="19"/>
      <c r="OEN183" s="19"/>
      <c r="OEO183" s="19"/>
      <c r="OEP183" s="19"/>
      <c r="OEQ183" s="19"/>
      <c r="OER183" s="19"/>
      <c r="OES183" s="19"/>
      <c r="OET183" s="19"/>
      <c r="OEU183" s="19"/>
      <c r="OEV183" s="19"/>
      <c r="OEW183" s="19"/>
      <c r="OEX183" s="19"/>
      <c r="OEY183" s="19"/>
      <c r="OEZ183" s="19"/>
      <c r="OFA183" s="19"/>
      <c r="OFB183" s="19"/>
      <c r="OFC183" s="19"/>
      <c r="OFD183" s="19"/>
      <c r="OFE183" s="19"/>
      <c r="OFF183" s="19"/>
      <c r="OFG183" s="19"/>
      <c r="OFH183" s="19"/>
      <c r="OFI183" s="19"/>
      <c r="OFJ183" s="19"/>
      <c r="OFK183" s="19"/>
      <c r="OFL183" s="19"/>
      <c r="OFM183" s="19"/>
      <c r="OFN183" s="19"/>
      <c r="OFO183" s="19"/>
      <c r="OFP183" s="19"/>
      <c r="OFQ183" s="19"/>
      <c r="OFR183" s="19"/>
      <c r="OFS183" s="19"/>
      <c r="OFT183" s="19"/>
      <c r="OFU183" s="19"/>
      <c r="OFV183" s="19"/>
      <c r="OFW183" s="19"/>
      <c r="OFX183" s="19"/>
      <c r="OFY183" s="19"/>
      <c r="OFZ183" s="19"/>
      <c r="OGA183" s="19"/>
      <c r="OGB183" s="19"/>
      <c r="OGC183" s="19"/>
      <c r="OGD183" s="19"/>
      <c r="OGE183" s="19"/>
      <c r="OGF183" s="19"/>
      <c r="OGG183" s="19"/>
      <c r="OGH183" s="19"/>
      <c r="OGI183" s="19"/>
      <c r="OGJ183" s="19"/>
      <c r="OGK183" s="19"/>
      <c r="OGL183" s="19"/>
      <c r="OGM183" s="19"/>
      <c r="OGN183" s="19"/>
      <c r="OGO183" s="19"/>
      <c r="OGP183" s="19"/>
      <c r="OGQ183" s="19"/>
      <c r="OGR183" s="19"/>
      <c r="OGS183" s="19"/>
      <c r="OGT183" s="19"/>
      <c r="OGU183" s="19"/>
      <c r="OGV183" s="19"/>
      <c r="OGW183" s="19"/>
      <c r="OGX183" s="19"/>
      <c r="OGY183" s="19"/>
      <c r="OGZ183" s="19"/>
      <c r="OHA183" s="19"/>
      <c r="OHB183" s="19"/>
      <c r="OHC183" s="19"/>
      <c r="OHD183" s="19"/>
      <c r="OHE183" s="19"/>
      <c r="OHF183" s="19"/>
      <c r="OHG183" s="19"/>
      <c r="OHH183" s="19"/>
      <c r="OHI183" s="19"/>
      <c r="OHJ183" s="19"/>
      <c r="OHK183" s="19"/>
      <c r="OHL183" s="19"/>
      <c r="OHM183" s="19"/>
      <c r="OHN183" s="19"/>
      <c r="OHO183" s="19"/>
      <c r="OHP183" s="19"/>
      <c r="OHQ183" s="19"/>
      <c r="OHR183" s="19"/>
      <c r="OHS183" s="19"/>
      <c r="OHT183" s="19"/>
      <c r="OHU183" s="19"/>
      <c r="OHV183" s="19"/>
      <c r="OHW183" s="19"/>
      <c r="OHX183" s="19"/>
      <c r="OHY183" s="19"/>
      <c r="OHZ183" s="19"/>
      <c r="OIA183" s="19"/>
      <c r="OIB183" s="19"/>
      <c r="OIC183" s="19"/>
      <c r="OID183" s="19"/>
      <c r="OIE183" s="19"/>
      <c r="OIF183" s="19"/>
      <c r="OIG183" s="19"/>
      <c r="OIH183" s="19"/>
      <c r="OII183" s="19"/>
      <c r="OIJ183" s="19"/>
      <c r="OIK183" s="19"/>
      <c r="OIL183" s="19"/>
      <c r="OIM183" s="19"/>
      <c r="OIN183" s="19"/>
      <c r="OIO183" s="19"/>
      <c r="OIP183" s="19"/>
      <c r="OIQ183" s="19"/>
      <c r="OIR183" s="19"/>
      <c r="OIS183" s="19"/>
      <c r="OIT183" s="19"/>
      <c r="OIU183" s="19"/>
      <c r="OIV183" s="19"/>
      <c r="OIW183" s="19"/>
      <c r="OIX183" s="19"/>
      <c r="OIY183" s="19"/>
      <c r="OIZ183" s="19"/>
      <c r="OJA183" s="19"/>
      <c r="OJB183" s="19"/>
      <c r="OJC183" s="19"/>
      <c r="OJD183" s="19"/>
      <c r="OJE183" s="19"/>
      <c r="OJF183" s="19"/>
      <c r="OJG183" s="19"/>
      <c r="OJH183" s="19"/>
      <c r="OJI183" s="19"/>
      <c r="OJJ183" s="19"/>
      <c r="OJK183" s="19"/>
      <c r="OJL183" s="19"/>
      <c r="OJM183" s="19"/>
      <c r="OJN183" s="19"/>
      <c r="OJO183" s="19"/>
      <c r="OJP183" s="19"/>
      <c r="OJQ183" s="19"/>
      <c r="OJR183" s="19"/>
      <c r="OJS183" s="19"/>
      <c r="OJT183" s="19"/>
      <c r="OJU183" s="19"/>
      <c r="OJV183" s="19"/>
      <c r="OJW183" s="19"/>
      <c r="OJX183" s="19"/>
      <c r="OJY183" s="19"/>
      <c r="OJZ183" s="19"/>
      <c r="OKA183" s="19"/>
      <c r="OKB183" s="19"/>
      <c r="OKC183" s="19"/>
      <c r="OKD183" s="19"/>
      <c r="OKE183" s="19"/>
      <c r="OKF183" s="19"/>
      <c r="OKG183" s="19"/>
      <c r="OKH183" s="19"/>
      <c r="OKI183" s="19"/>
      <c r="OKJ183" s="19"/>
      <c r="OKK183" s="19"/>
      <c r="OKL183" s="19"/>
      <c r="OKM183" s="19"/>
      <c r="OKN183" s="19"/>
      <c r="OKO183" s="19"/>
      <c r="OKP183" s="19"/>
      <c r="OKQ183" s="19"/>
      <c r="OKR183" s="19"/>
      <c r="OKS183" s="19"/>
      <c r="OKT183" s="19"/>
      <c r="OKU183" s="19"/>
      <c r="OKV183" s="19"/>
      <c r="OKW183" s="19"/>
      <c r="OKX183" s="19"/>
      <c r="OKY183" s="19"/>
      <c r="OKZ183" s="19"/>
      <c r="OLA183" s="19"/>
      <c r="OLB183" s="19"/>
      <c r="OLC183" s="19"/>
      <c r="OLD183" s="19"/>
      <c r="OLE183" s="19"/>
      <c r="OLF183" s="19"/>
      <c r="OLG183" s="19"/>
      <c r="OLH183" s="19"/>
      <c r="OLI183" s="19"/>
      <c r="OLJ183" s="19"/>
      <c r="OLK183" s="19"/>
      <c r="OLL183" s="19"/>
      <c r="OLM183" s="19"/>
      <c r="OLN183" s="19"/>
      <c r="OLO183" s="19"/>
      <c r="OLP183" s="19"/>
      <c r="OLQ183" s="19"/>
      <c r="OLR183" s="19"/>
      <c r="OLS183" s="19"/>
      <c r="OLT183" s="19"/>
      <c r="OLU183" s="19"/>
      <c r="OLV183" s="19"/>
      <c r="OLW183" s="19"/>
      <c r="OLX183" s="19"/>
      <c r="OLY183" s="19"/>
      <c r="OLZ183" s="19"/>
      <c r="OMA183" s="19"/>
      <c r="OMB183" s="19"/>
      <c r="OMC183" s="19"/>
      <c r="OMD183" s="19"/>
      <c r="OME183" s="19"/>
      <c r="OMF183" s="19"/>
      <c r="OMG183" s="19"/>
      <c r="OMH183" s="19"/>
      <c r="OMI183" s="19"/>
      <c r="OMJ183" s="19"/>
      <c r="OMK183" s="19"/>
      <c r="OML183" s="19"/>
      <c r="OMM183" s="19"/>
      <c r="OMN183" s="19"/>
      <c r="OMO183" s="19"/>
      <c r="OMP183" s="19"/>
      <c r="OMQ183" s="19"/>
      <c r="OMR183" s="19"/>
      <c r="OMS183" s="19"/>
      <c r="OMT183" s="19"/>
      <c r="OMU183" s="19"/>
      <c r="OMV183" s="19"/>
      <c r="OMW183" s="19"/>
      <c r="OMX183" s="19"/>
      <c r="OMY183" s="19"/>
      <c r="OMZ183" s="19"/>
      <c r="ONA183" s="19"/>
      <c r="ONB183" s="19"/>
      <c r="ONC183" s="19"/>
      <c r="OND183" s="19"/>
      <c r="ONE183" s="19"/>
      <c r="ONF183" s="19"/>
      <c r="ONG183" s="19"/>
      <c r="ONH183" s="19"/>
      <c r="ONI183" s="19"/>
      <c r="ONJ183" s="19"/>
      <c r="ONK183" s="19"/>
      <c r="ONL183" s="19"/>
      <c r="ONM183" s="19"/>
      <c r="ONN183" s="19"/>
      <c r="ONO183" s="19"/>
      <c r="ONP183" s="19"/>
      <c r="ONQ183" s="19"/>
      <c r="ONR183" s="19"/>
      <c r="ONS183" s="19"/>
      <c r="ONT183" s="19"/>
      <c r="ONU183" s="19"/>
      <c r="ONV183" s="19"/>
      <c r="ONW183" s="19"/>
      <c r="ONX183" s="19"/>
      <c r="ONY183" s="19"/>
      <c r="ONZ183" s="19"/>
      <c r="OOA183" s="19"/>
      <c r="OOB183" s="19"/>
      <c r="OOC183" s="19"/>
      <c r="OOD183" s="19"/>
      <c r="OOE183" s="19"/>
      <c r="OOF183" s="19"/>
      <c r="OOG183" s="19"/>
      <c r="OOH183" s="19"/>
      <c r="OOI183" s="19"/>
      <c r="OOJ183" s="19"/>
      <c r="OOK183" s="19"/>
      <c r="OOL183" s="19"/>
      <c r="OOM183" s="19"/>
      <c r="OON183" s="19"/>
      <c r="OOO183" s="19"/>
      <c r="OOP183" s="19"/>
      <c r="OOQ183" s="19"/>
      <c r="OOR183" s="19"/>
      <c r="OOS183" s="19"/>
      <c r="OOT183" s="19"/>
      <c r="OOU183" s="19"/>
      <c r="OOV183" s="19"/>
      <c r="OOW183" s="19"/>
      <c r="OOX183" s="19"/>
      <c r="OOY183" s="19"/>
      <c r="OOZ183" s="19"/>
      <c r="OPA183" s="19"/>
      <c r="OPB183" s="19"/>
      <c r="OPC183" s="19"/>
      <c r="OPD183" s="19"/>
      <c r="OPE183" s="19"/>
      <c r="OPF183" s="19"/>
      <c r="OPG183" s="19"/>
      <c r="OPH183" s="19"/>
      <c r="OPI183" s="19"/>
      <c r="OPJ183" s="19"/>
      <c r="OPK183" s="19"/>
      <c r="OPL183" s="19"/>
      <c r="OPM183" s="19"/>
      <c r="OPN183" s="19"/>
      <c r="OPO183" s="19"/>
      <c r="OPP183" s="19"/>
      <c r="OPQ183" s="19"/>
      <c r="OPR183" s="19"/>
      <c r="OPS183" s="19"/>
      <c r="OPT183" s="19"/>
      <c r="OPU183" s="19"/>
      <c r="OPV183" s="19"/>
      <c r="OPW183" s="19"/>
      <c r="OPX183" s="19"/>
      <c r="OPY183" s="19"/>
      <c r="OPZ183" s="19"/>
      <c r="OQA183" s="19"/>
      <c r="OQB183" s="19"/>
      <c r="OQC183" s="19"/>
      <c r="OQD183" s="19"/>
      <c r="OQE183" s="19"/>
      <c r="OQF183" s="19"/>
      <c r="OQG183" s="19"/>
      <c r="OQH183" s="19"/>
      <c r="OQI183" s="19"/>
      <c r="OQJ183" s="19"/>
      <c r="OQK183" s="19"/>
      <c r="OQL183" s="19"/>
      <c r="OQM183" s="19"/>
      <c r="OQN183" s="19"/>
      <c r="OQO183" s="19"/>
      <c r="OQP183" s="19"/>
      <c r="OQQ183" s="19"/>
      <c r="OQR183" s="19"/>
      <c r="OQS183" s="19"/>
      <c r="OQT183" s="19"/>
      <c r="OQU183" s="19"/>
      <c r="OQV183" s="19"/>
      <c r="OQW183" s="19"/>
      <c r="OQX183" s="19"/>
      <c r="OQY183" s="19"/>
      <c r="OQZ183" s="19"/>
      <c r="ORA183" s="19"/>
      <c r="ORB183" s="19"/>
      <c r="ORC183" s="19"/>
      <c r="ORD183" s="19"/>
      <c r="ORE183" s="19"/>
      <c r="ORF183" s="19"/>
      <c r="ORG183" s="19"/>
      <c r="ORH183" s="19"/>
      <c r="ORI183" s="19"/>
      <c r="ORJ183" s="19"/>
      <c r="ORK183" s="19"/>
      <c r="ORL183" s="19"/>
      <c r="ORM183" s="19"/>
      <c r="ORN183" s="19"/>
      <c r="ORO183" s="19"/>
      <c r="ORP183" s="19"/>
      <c r="ORQ183" s="19"/>
      <c r="ORR183" s="19"/>
      <c r="ORS183" s="19"/>
      <c r="ORT183" s="19"/>
      <c r="ORU183" s="19"/>
      <c r="ORV183" s="19"/>
      <c r="ORW183" s="19"/>
      <c r="ORX183" s="19"/>
      <c r="ORY183" s="19"/>
      <c r="ORZ183" s="19"/>
      <c r="OSA183" s="19"/>
      <c r="OSB183" s="19"/>
      <c r="OSC183" s="19"/>
      <c r="OSD183" s="19"/>
      <c r="OSE183" s="19"/>
      <c r="OSF183" s="19"/>
      <c r="OSG183" s="19"/>
      <c r="OSH183" s="19"/>
      <c r="OSI183" s="19"/>
      <c r="OSJ183" s="19"/>
      <c r="OSK183" s="19"/>
      <c r="OSL183" s="19"/>
      <c r="OSM183" s="19"/>
      <c r="OSN183" s="19"/>
      <c r="OSO183" s="19"/>
      <c r="OSP183" s="19"/>
      <c r="OSQ183" s="19"/>
      <c r="OSR183" s="19"/>
      <c r="OSS183" s="19"/>
      <c r="OST183" s="19"/>
      <c r="OSU183" s="19"/>
      <c r="OSV183" s="19"/>
      <c r="OSW183" s="19"/>
      <c r="OSX183" s="19"/>
      <c r="OSY183" s="19"/>
      <c r="OSZ183" s="19"/>
      <c r="OTA183" s="19"/>
      <c r="OTB183" s="19"/>
      <c r="OTC183" s="19"/>
      <c r="OTD183" s="19"/>
      <c r="OTE183" s="19"/>
      <c r="OTF183" s="19"/>
      <c r="OTG183" s="19"/>
      <c r="OTH183" s="19"/>
      <c r="OTI183" s="19"/>
      <c r="OTJ183" s="19"/>
      <c r="OTK183" s="19"/>
      <c r="OTL183" s="19"/>
      <c r="OTM183" s="19"/>
      <c r="OTN183" s="19"/>
      <c r="OTO183" s="19"/>
      <c r="OTP183" s="19"/>
      <c r="OTQ183" s="19"/>
      <c r="OTR183" s="19"/>
      <c r="OTS183" s="19"/>
      <c r="OTT183" s="19"/>
      <c r="OTU183" s="19"/>
      <c r="OTV183" s="19"/>
      <c r="OTW183" s="19"/>
      <c r="OTX183" s="19"/>
      <c r="OTY183" s="19"/>
      <c r="OTZ183" s="19"/>
      <c r="OUA183" s="19"/>
      <c r="OUB183" s="19"/>
      <c r="OUC183" s="19"/>
      <c r="OUD183" s="19"/>
      <c r="OUE183" s="19"/>
      <c r="OUF183" s="19"/>
      <c r="OUG183" s="19"/>
      <c r="OUH183" s="19"/>
      <c r="OUI183" s="19"/>
      <c r="OUJ183" s="19"/>
      <c r="OUK183" s="19"/>
      <c r="OUL183" s="19"/>
      <c r="OUM183" s="19"/>
      <c r="OUN183" s="19"/>
      <c r="OUO183" s="19"/>
      <c r="OUP183" s="19"/>
      <c r="OUQ183" s="19"/>
      <c r="OUR183" s="19"/>
      <c r="OUS183" s="19"/>
      <c r="OUT183" s="19"/>
      <c r="OUU183" s="19"/>
      <c r="OUV183" s="19"/>
      <c r="OUW183" s="19"/>
      <c r="OUX183" s="19"/>
      <c r="OUY183" s="19"/>
      <c r="OUZ183" s="19"/>
      <c r="OVA183" s="19"/>
      <c r="OVB183" s="19"/>
      <c r="OVC183" s="19"/>
      <c r="OVD183" s="19"/>
      <c r="OVE183" s="19"/>
      <c r="OVF183" s="19"/>
      <c r="OVG183" s="19"/>
      <c r="OVH183" s="19"/>
      <c r="OVI183" s="19"/>
      <c r="OVJ183" s="19"/>
      <c r="OVK183" s="19"/>
      <c r="OVL183" s="19"/>
      <c r="OVM183" s="19"/>
      <c r="OVN183" s="19"/>
      <c r="OVO183" s="19"/>
      <c r="OVP183" s="19"/>
      <c r="OVQ183" s="19"/>
      <c r="OVR183" s="19"/>
      <c r="OVS183" s="19"/>
      <c r="OVT183" s="19"/>
      <c r="OVU183" s="19"/>
      <c r="OVV183" s="19"/>
      <c r="OVW183" s="19"/>
      <c r="OVX183" s="19"/>
      <c r="OVY183" s="19"/>
      <c r="OVZ183" s="19"/>
      <c r="OWA183" s="19"/>
      <c r="OWB183" s="19"/>
      <c r="OWC183" s="19"/>
      <c r="OWD183" s="19"/>
      <c r="OWE183" s="19"/>
      <c r="OWF183" s="19"/>
      <c r="OWG183" s="19"/>
      <c r="OWH183" s="19"/>
      <c r="OWI183" s="19"/>
      <c r="OWJ183" s="19"/>
      <c r="OWK183" s="19"/>
      <c r="OWL183" s="19"/>
      <c r="OWM183" s="19"/>
      <c r="OWN183" s="19"/>
      <c r="OWO183" s="19"/>
      <c r="OWP183" s="19"/>
      <c r="OWQ183" s="19"/>
      <c r="OWR183" s="19"/>
      <c r="OWS183" s="19"/>
      <c r="OWT183" s="19"/>
      <c r="OWU183" s="19"/>
      <c r="OWV183" s="19"/>
      <c r="OWW183" s="19"/>
      <c r="OWX183" s="19"/>
      <c r="OWY183" s="19"/>
      <c r="OWZ183" s="19"/>
      <c r="OXA183" s="19"/>
      <c r="OXB183" s="19"/>
      <c r="OXC183" s="19"/>
      <c r="OXD183" s="19"/>
      <c r="OXE183" s="19"/>
      <c r="OXF183" s="19"/>
      <c r="OXG183" s="19"/>
      <c r="OXH183" s="19"/>
      <c r="OXI183" s="19"/>
      <c r="OXJ183" s="19"/>
      <c r="OXK183" s="19"/>
      <c r="OXL183" s="19"/>
      <c r="OXM183" s="19"/>
      <c r="OXN183" s="19"/>
      <c r="OXO183" s="19"/>
      <c r="OXP183" s="19"/>
      <c r="OXQ183" s="19"/>
      <c r="OXR183" s="19"/>
      <c r="OXS183" s="19"/>
      <c r="OXT183" s="19"/>
      <c r="OXU183" s="19"/>
      <c r="OXV183" s="19"/>
      <c r="OXW183" s="19"/>
      <c r="OXX183" s="19"/>
      <c r="OXY183" s="19"/>
      <c r="OXZ183" s="19"/>
      <c r="OYA183" s="19"/>
      <c r="OYB183" s="19"/>
      <c r="OYC183" s="19"/>
      <c r="OYD183" s="19"/>
      <c r="OYE183" s="19"/>
      <c r="OYF183" s="19"/>
      <c r="OYG183" s="19"/>
      <c r="OYH183" s="19"/>
      <c r="OYI183" s="19"/>
      <c r="OYJ183" s="19"/>
      <c r="OYK183" s="19"/>
      <c r="OYL183" s="19"/>
      <c r="OYM183" s="19"/>
      <c r="OYN183" s="19"/>
      <c r="OYO183" s="19"/>
      <c r="OYP183" s="19"/>
      <c r="OYQ183" s="19"/>
      <c r="OYR183" s="19"/>
      <c r="OYS183" s="19"/>
      <c r="OYT183" s="19"/>
      <c r="OYU183" s="19"/>
      <c r="OYV183" s="19"/>
      <c r="OYW183" s="19"/>
      <c r="OYX183" s="19"/>
      <c r="OYY183" s="19"/>
      <c r="OYZ183" s="19"/>
      <c r="OZA183" s="19"/>
      <c r="OZB183" s="19"/>
      <c r="OZC183" s="19"/>
      <c r="OZD183" s="19"/>
      <c r="OZE183" s="19"/>
      <c r="OZF183" s="19"/>
      <c r="OZG183" s="19"/>
      <c r="OZH183" s="19"/>
      <c r="OZI183" s="19"/>
      <c r="OZJ183" s="19"/>
      <c r="OZK183" s="19"/>
      <c r="OZL183" s="19"/>
      <c r="OZM183" s="19"/>
      <c r="OZN183" s="19"/>
      <c r="OZO183" s="19"/>
      <c r="OZP183" s="19"/>
      <c r="OZQ183" s="19"/>
      <c r="OZR183" s="19"/>
      <c r="OZS183" s="19"/>
      <c r="OZT183" s="19"/>
      <c r="OZU183" s="19"/>
      <c r="OZV183" s="19"/>
      <c r="OZW183" s="19"/>
      <c r="OZX183" s="19"/>
      <c r="OZY183" s="19"/>
      <c r="OZZ183" s="19"/>
      <c r="PAA183" s="19"/>
      <c r="PAB183" s="19"/>
      <c r="PAC183" s="19"/>
      <c r="PAD183" s="19"/>
      <c r="PAE183" s="19"/>
      <c r="PAF183" s="19"/>
      <c r="PAG183" s="19"/>
      <c r="PAH183" s="19"/>
      <c r="PAI183" s="19"/>
      <c r="PAJ183" s="19"/>
      <c r="PAK183" s="19"/>
      <c r="PAL183" s="19"/>
      <c r="PAM183" s="19"/>
      <c r="PAN183" s="19"/>
      <c r="PAO183" s="19"/>
      <c r="PAP183" s="19"/>
      <c r="PAQ183" s="19"/>
      <c r="PAR183" s="19"/>
      <c r="PAS183" s="19"/>
      <c r="PAT183" s="19"/>
      <c r="PAU183" s="19"/>
      <c r="PAV183" s="19"/>
      <c r="PAW183" s="19"/>
      <c r="PAX183" s="19"/>
      <c r="PAY183" s="19"/>
      <c r="PAZ183" s="19"/>
      <c r="PBA183" s="19"/>
      <c r="PBB183" s="19"/>
      <c r="PBC183" s="19"/>
      <c r="PBD183" s="19"/>
      <c r="PBE183" s="19"/>
      <c r="PBF183" s="19"/>
      <c r="PBG183" s="19"/>
      <c r="PBH183" s="19"/>
      <c r="PBI183" s="19"/>
      <c r="PBJ183" s="19"/>
      <c r="PBK183" s="19"/>
      <c r="PBL183" s="19"/>
      <c r="PBM183" s="19"/>
      <c r="PBN183" s="19"/>
      <c r="PBO183" s="19"/>
      <c r="PBP183" s="19"/>
      <c r="PBQ183" s="19"/>
      <c r="PBR183" s="19"/>
      <c r="PBS183" s="19"/>
      <c r="PBT183" s="19"/>
      <c r="PBU183" s="19"/>
      <c r="PBV183" s="19"/>
      <c r="PBW183" s="19"/>
      <c r="PBX183" s="19"/>
      <c r="PBY183" s="19"/>
      <c r="PBZ183" s="19"/>
      <c r="PCA183" s="19"/>
      <c r="PCB183" s="19"/>
      <c r="PCC183" s="19"/>
      <c r="PCD183" s="19"/>
      <c r="PCE183" s="19"/>
      <c r="PCF183" s="19"/>
      <c r="PCG183" s="19"/>
      <c r="PCH183" s="19"/>
      <c r="PCI183" s="19"/>
      <c r="PCJ183" s="19"/>
      <c r="PCK183" s="19"/>
      <c r="PCL183" s="19"/>
      <c r="PCM183" s="19"/>
      <c r="PCN183" s="19"/>
      <c r="PCO183" s="19"/>
      <c r="PCP183" s="19"/>
      <c r="PCQ183" s="19"/>
      <c r="PCR183" s="19"/>
      <c r="PCS183" s="19"/>
      <c r="PCT183" s="19"/>
      <c r="PCU183" s="19"/>
      <c r="PCV183" s="19"/>
      <c r="PCW183" s="19"/>
      <c r="PCX183" s="19"/>
      <c r="PCY183" s="19"/>
      <c r="PCZ183" s="19"/>
      <c r="PDA183" s="19"/>
      <c r="PDB183" s="19"/>
      <c r="PDC183" s="19"/>
      <c r="PDD183" s="19"/>
      <c r="PDE183" s="19"/>
      <c r="PDF183" s="19"/>
      <c r="PDG183" s="19"/>
      <c r="PDH183" s="19"/>
      <c r="PDI183" s="19"/>
      <c r="PDJ183" s="19"/>
      <c r="PDK183" s="19"/>
      <c r="PDL183" s="19"/>
      <c r="PDM183" s="19"/>
      <c r="PDN183" s="19"/>
      <c r="PDO183" s="19"/>
      <c r="PDP183" s="19"/>
      <c r="PDQ183" s="19"/>
      <c r="PDR183" s="19"/>
      <c r="PDS183" s="19"/>
      <c r="PDT183" s="19"/>
      <c r="PDU183" s="19"/>
      <c r="PDV183" s="19"/>
      <c r="PDW183" s="19"/>
      <c r="PDX183" s="19"/>
      <c r="PDY183" s="19"/>
      <c r="PDZ183" s="19"/>
      <c r="PEA183" s="19"/>
      <c r="PEB183" s="19"/>
      <c r="PEC183" s="19"/>
      <c r="PED183" s="19"/>
      <c r="PEE183" s="19"/>
      <c r="PEF183" s="19"/>
      <c r="PEG183" s="19"/>
      <c r="PEH183" s="19"/>
      <c r="PEI183" s="19"/>
      <c r="PEJ183" s="19"/>
      <c r="PEK183" s="19"/>
      <c r="PEL183" s="19"/>
      <c r="PEM183" s="19"/>
      <c r="PEN183" s="19"/>
      <c r="PEO183" s="19"/>
      <c r="PEP183" s="19"/>
      <c r="PEQ183" s="19"/>
      <c r="PER183" s="19"/>
      <c r="PES183" s="19"/>
      <c r="PET183" s="19"/>
      <c r="PEU183" s="19"/>
      <c r="PEV183" s="19"/>
      <c r="PEW183" s="19"/>
      <c r="PEX183" s="19"/>
      <c r="PEY183" s="19"/>
      <c r="PEZ183" s="19"/>
      <c r="PFA183" s="19"/>
      <c r="PFB183" s="19"/>
      <c r="PFC183" s="19"/>
      <c r="PFD183" s="19"/>
      <c r="PFE183" s="19"/>
      <c r="PFF183" s="19"/>
      <c r="PFG183" s="19"/>
      <c r="PFH183" s="19"/>
      <c r="PFI183" s="19"/>
      <c r="PFJ183" s="19"/>
      <c r="PFK183" s="19"/>
      <c r="PFL183" s="19"/>
      <c r="PFM183" s="19"/>
      <c r="PFN183" s="19"/>
      <c r="PFO183" s="19"/>
      <c r="PFP183" s="19"/>
      <c r="PFQ183" s="19"/>
      <c r="PFR183" s="19"/>
      <c r="PFS183" s="19"/>
      <c r="PFT183" s="19"/>
      <c r="PFU183" s="19"/>
      <c r="PFV183" s="19"/>
      <c r="PFW183" s="19"/>
      <c r="PFX183" s="19"/>
      <c r="PFY183" s="19"/>
      <c r="PFZ183" s="19"/>
      <c r="PGA183" s="19"/>
      <c r="PGB183" s="19"/>
      <c r="PGC183" s="19"/>
      <c r="PGD183" s="19"/>
      <c r="PGE183" s="19"/>
      <c r="PGF183" s="19"/>
      <c r="PGG183" s="19"/>
      <c r="PGH183" s="19"/>
      <c r="PGI183" s="19"/>
      <c r="PGJ183" s="19"/>
      <c r="PGK183" s="19"/>
      <c r="PGL183" s="19"/>
      <c r="PGM183" s="19"/>
      <c r="PGN183" s="19"/>
      <c r="PGO183" s="19"/>
      <c r="PGP183" s="19"/>
      <c r="PGQ183" s="19"/>
      <c r="PGR183" s="19"/>
      <c r="PGS183" s="19"/>
      <c r="PGT183" s="19"/>
      <c r="PGU183" s="19"/>
      <c r="PGV183" s="19"/>
      <c r="PGW183" s="19"/>
      <c r="PGX183" s="19"/>
      <c r="PGY183" s="19"/>
      <c r="PGZ183" s="19"/>
      <c r="PHA183" s="19"/>
      <c r="PHB183" s="19"/>
      <c r="PHC183" s="19"/>
      <c r="PHD183" s="19"/>
      <c r="PHE183" s="19"/>
      <c r="PHF183" s="19"/>
      <c r="PHG183" s="19"/>
      <c r="PHH183" s="19"/>
      <c r="PHI183" s="19"/>
      <c r="PHJ183" s="19"/>
      <c r="PHK183" s="19"/>
      <c r="PHL183" s="19"/>
      <c r="PHM183" s="19"/>
      <c r="PHN183" s="19"/>
      <c r="PHO183" s="19"/>
      <c r="PHP183" s="19"/>
      <c r="PHQ183" s="19"/>
      <c r="PHR183" s="19"/>
      <c r="PHS183" s="19"/>
      <c r="PHT183" s="19"/>
      <c r="PHU183" s="19"/>
      <c r="PHV183" s="19"/>
      <c r="PHW183" s="19"/>
      <c r="PHX183" s="19"/>
      <c r="PHY183" s="19"/>
      <c r="PHZ183" s="19"/>
      <c r="PIA183" s="19"/>
      <c r="PIB183" s="19"/>
      <c r="PIC183" s="19"/>
      <c r="PID183" s="19"/>
      <c r="PIE183" s="19"/>
      <c r="PIF183" s="19"/>
      <c r="PIG183" s="19"/>
      <c r="PIH183" s="19"/>
      <c r="PII183" s="19"/>
      <c r="PIJ183" s="19"/>
      <c r="PIK183" s="19"/>
      <c r="PIL183" s="19"/>
      <c r="PIM183" s="19"/>
      <c r="PIN183" s="19"/>
      <c r="PIO183" s="19"/>
      <c r="PIP183" s="19"/>
      <c r="PIQ183" s="19"/>
      <c r="PIR183" s="19"/>
      <c r="PIS183" s="19"/>
      <c r="PIT183" s="19"/>
      <c r="PIU183" s="19"/>
      <c r="PIV183" s="19"/>
      <c r="PIW183" s="19"/>
      <c r="PIX183" s="19"/>
      <c r="PIY183" s="19"/>
      <c r="PIZ183" s="19"/>
      <c r="PJA183" s="19"/>
      <c r="PJB183" s="19"/>
      <c r="PJC183" s="19"/>
      <c r="PJD183" s="19"/>
      <c r="PJE183" s="19"/>
      <c r="PJF183" s="19"/>
      <c r="PJG183" s="19"/>
      <c r="PJH183" s="19"/>
      <c r="PJI183" s="19"/>
      <c r="PJJ183" s="19"/>
      <c r="PJK183" s="19"/>
      <c r="PJL183" s="19"/>
      <c r="PJM183" s="19"/>
      <c r="PJN183" s="19"/>
      <c r="PJO183" s="19"/>
      <c r="PJP183" s="19"/>
      <c r="PJQ183" s="19"/>
      <c r="PJR183" s="19"/>
      <c r="PJS183" s="19"/>
      <c r="PJT183" s="19"/>
      <c r="PJU183" s="19"/>
      <c r="PJV183" s="19"/>
      <c r="PJW183" s="19"/>
      <c r="PJX183" s="19"/>
      <c r="PJY183" s="19"/>
      <c r="PJZ183" s="19"/>
      <c r="PKA183" s="19"/>
      <c r="PKB183" s="19"/>
      <c r="PKC183" s="19"/>
      <c r="PKD183" s="19"/>
      <c r="PKE183" s="19"/>
      <c r="PKF183" s="19"/>
      <c r="PKG183" s="19"/>
      <c r="PKH183" s="19"/>
      <c r="PKI183" s="19"/>
      <c r="PKJ183" s="19"/>
      <c r="PKK183" s="19"/>
      <c r="PKL183" s="19"/>
      <c r="PKM183" s="19"/>
      <c r="PKN183" s="19"/>
      <c r="PKO183" s="19"/>
      <c r="PKP183" s="19"/>
      <c r="PKQ183" s="19"/>
      <c r="PKR183" s="19"/>
      <c r="PKS183" s="19"/>
      <c r="PKT183" s="19"/>
      <c r="PKU183" s="19"/>
      <c r="PKV183" s="19"/>
      <c r="PKW183" s="19"/>
      <c r="PKX183" s="19"/>
      <c r="PKY183" s="19"/>
      <c r="PKZ183" s="19"/>
      <c r="PLA183" s="19"/>
      <c r="PLB183" s="19"/>
      <c r="PLC183" s="19"/>
      <c r="PLD183" s="19"/>
      <c r="PLE183" s="19"/>
      <c r="PLF183" s="19"/>
      <c r="PLG183" s="19"/>
      <c r="PLH183" s="19"/>
      <c r="PLI183" s="19"/>
      <c r="PLJ183" s="19"/>
      <c r="PLK183" s="19"/>
      <c r="PLL183" s="19"/>
      <c r="PLM183" s="19"/>
      <c r="PLN183" s="19"/>
      <c r="PLO183" s="19"/>
      <c r="PLP183" s="19"/>
      <c r="PLQ183" s="19"/>
      <c r="PLR183" s="19"/>
      <c r="PLS183" s="19"/>
      <c r="PLT183" s="19"/>
      <c r="PLU183" s="19"/>
      <c r="PLV183" s="19"/>
      <c r="PLW183" s="19"/>
      <c r="PLX183" s="19"/>
      <c r="PLY183" s="19"/>
      <c r="PLZ183" s="19"/>
      <c r="PMA183" s="19"/>
      <c r="PMB183" s="19"/>
      <c r="PMC183" s="19"/>
      <c r="PMD183" s="19"/>
      <c r="PME183" s="19"/>
      <c r="PMF183" s="19"/>
      <c r="PMG183" s="19"/>
      <c r="PMH183" s="19"/>
      <c r="PMI183" s="19"/>
      <c r="PMJ183" s="19"/>
      <c r="PMK183" s="19"/>
      <c r="PML183" s="19"/>
      <c r="PMM183" s="19"/>
      <c r="PMN183" s="19"/>
      <c r="PMO183" s="19"/>
      <c r="PMP183" s="19"/>
      <c r="PMQ183" s="19"/>
      <c r="PMR183" s="19"/>
      <c r="PMS183" s="19"/>
      <c r="PMT183" s="19"/>
      <c r="PMU183" s="19"/>
      <c r="PMV183" s="19"/>
      <c r="PMW183" s="19"/>
      <c r="PMX183" s="19"/>
      <c r="PMY183" s="19"/>
      <c r="PMZ183" s="19"/>
      <c r="PNA183" s="19"/>
      <c r="PNB183" s="19"/>
      <c r="PNC183" s="19"/>
      <c r="PND183" s="19"/>
      <c r="PNE183" s="19"/>
      <c r="PNF183" s="19"/>
      <c r="PNG183" s="19"/>
      <c r="PNH183" s="19"/>
      <c r="PNI183" s="19"/>
      <c r="PNJ183" s="19"/>
      <c r="PNK183" s="19"/>
      <c r="PNL183" s="19"/>
      <c r="PNM183" s="19"/>
      <c r="PNN183" s="19"/>
      <c r="PNO183" s="19"/>
      <c r="PNP183" s="19"/>
      <c r="PNQ183" s="19"/>
      <c r="PNR183" s="19"/>
      <c r="PNS183" s="19"/>
      <c r="PNT183" s="19"/>
      <c r="PNU183" s="19"/>
      <c r="PNV183" s="19"/>
      <c r="PNW183" s="19"/>
      <c r="PNX183" s="19"/>
      <c r="PNY183" s="19"/>
      <c r="PNZ183" s="19"/>
      <c r="POA183" s="19"/>
      <c r="POB183" s="19"/>
      <c r="POC183" s="19"/>
      <c r="POD183" s="19"/>
      <c r="POE183" s="19"/>
      <c r="POF183" s="19"/>
      <c r="POG183" s="19"/>
      <c r="POH183" s="19"/>
      <c r="POI183" s="19"/>
      <c r="POJ183" s="19"/>
      <c r="POK183" s="19"/>
      <c r="POL183" s="19"/>
      <c r="POM183" s="19"/>
      <c r="PON183" s="19"/>
      <c r="POO183" s="19"/>
      <c r="POP183" s="19"/>
      <c r="POQ183" s="19"/>
      <c r="POR183" s="19"/>
      <c r="POS183" s="19"/>
      <c r="POT183" s="19"/>
      <c r="POU183" s="19"/>
      <c r="POV183" s="19"/>
      <c r="POW183" s="19"/>
      <c r="POX183" s="19"/>
      <c r="POY183" s="19"/>
      <c r="POZ183" s="19"/>
      <c r="PPA183" s="19"/>
      <c r="PPB183" s="19"/>
      <c r="PPC183" s="19"/>
      <c r="PPD183" s="19"/>
      <c r="PPE183" s="19"/>
      <c r="PPF183" s="19"/>
      <c r="PPG183" s="19"/>
      <c r="PPH183" s="19"/>
      <c r="PPI183" s="19"/>
      <c r="PPJ183" s="19"/>
      <c r="PPK183" s="19"/>
      <c r="PPL183" s="19"/>
      <c r="PPM183" s="19"/>
      <c r="PPN183" s="19"/>
      <c r="PPO183" s="19"/>
      <c r="PPP183" s="19"/>
      <c r="PPQ183" s="19"/>
      <c r="PPR183" s="19"/>
      <c r="PPS183" s="19"/>
      <c r="PPT183" s="19"/>
      <c r="PPU183" s="19"/>
      <c r="PPV183" s="19"/>
      <c r="PPW183" s="19"/>
      <c r="PPX183" s="19"/>
      <c r="PPY183" s="19"/>
      <c r="PPZ183" s="19"/>
      <c r="PQA183" s="19"/>
      <c r="PQB183" s="19"/>
      <c r="PQC183" s="19"/>
      <c r="PQD183" s="19"/>
      <c r="PQE183" s="19"/>
      <c r="PQF183" s="19"/>
      <c r="PQG183" s="19"/>
      <c r="PQH183" s="19"/>
      <c r="PQI183" s="19"/>
      <c r="PQJ183" s="19"/>
      <c r="PQK183" s="19"/>
      <c r="PQL183" s="19"/>
      <c r="PQM183" s="19"/>
      <c r="PQN183" s="19"/>
      <c r="PQO183" s="19"/>
      <c r="PQP183" s="19"/>
      <c r="PQQ183" s="19"/>
      <c r="PQR183" s="19"/>
      <c r="PQS183" s="19"/>
      <c r="PQT183" s="19"/>
      <c r="PQU183" s="19"/>
      <c r="PQV183" s="19"/>
      <c r="PQW183" s="19"/>
      <c r="PQX183" s="19"/>
      <c r="PQY183" s="19"/>
      <c r="PQZ183" s="19"/>
      <c r="PRA183" s="19"/>
      <c r="PRB183" s="19"/>
      <c r="PRC183" s="19"/>
      <c r="PRD183" s="19"/>
      <c r="PRE183" s="19"/>
      <c r="PRF183" s="19"/>
      <c r="PRG183" s="19"/>
      <c r="PRH183" s="19"/>
      <c r="PRI183" s="19"/>
      <c r="PRJ183" s="19"/>
      <c r="PRK183" s="19"/>
      <c r="PRL183" s="19"/>
      <c r="PRM183" s="19"/>
      <c r="PRN183" s="19"/>
      <c r="PRO183" s="19"/>
      <c r="PRP183" s="19"/>
      <c r="PRQ183" s="19"/>
      <c r="PRR183" s="19"/>
      <c r="PRS183" s="19"/>
      <c r="PRT183" s="19"/>
      <c r="PRU183" s="19"/>
      <c r="PRV183" s="19"/>
      <c r="PRW183" s="19"/>
      <c r="PRX183" s="19"/>
      <c r="PRY183" s="19"/>
      <c r="PRZ183" s="19"/>
      <c r="PSA183" s="19"/>
      <c r="PSB183" s="19"/>
      <c r="PSC183" s="19"/>
      <c r="PSD183" s="19"/>
      <c r="PSE183" s="19"/>
      <c r="PSF183" s="19"/>
      <c r="PSG183" s="19"/>
      <c r="PSH183" s="19"/>
      <c r="PSI183" s="19"/>
      <c r="PSJ183" s="19"/>
      <c r="PSK183" s="19"/>
      <c r="PSL183" s="19"/>
      <c r="PSM183" s="19"/>
      <c r="PSN183" s="19"/>
      <c r="PSO183" s="19"/>
      <c r="PSP183" s="19"/>
      <c r="PSQ183" s="19"/>
      <c r="PSR183" s="19"/>
      <c r="PSS183" s="19"/>
      <c r="PST183" s="19"/>
      <c r="PSU183" s="19"/>
      <c r="PSV183" s="19"/>
      <c r="PSW183" s="19"/>
      <c r="PSX183" s="19"/>
      <c r="PSY183" s="19"/>
      <c r="PSZ183" s="19"/>
      <c r="PTA183" s="19"/>
      <c r="PTB183" s="19"/>
      <c r="PTC183" s="19"/>
      <c r="PTD183" s="19"/>
      <c r="PTE183" s="19"/>
      <c r="PTF183" s="19"/>
      <c r="PTG183" s="19"/>
      <c r="PTH183" s="19"/>
      <c r="PTI183" s="19"/>
      <c r="PTJ183" s="19"/>
      <c r="PTK183" s="19"/>
      <c r="PTL183" s="19"/>
      <c r="PTM183" s="19"/>
      <c r="PTN183" s="19"/>
      <c r="PTO183" s="19"/>
      <c r="PTP183" s="19"/>
      <c r="PTQ183" s="19"/>
      <c r="PTR183" s="19"/>
      <c r="PTS183" s="19"/>
      <c r="PTT183" s="19"/>
      <c r="PTU183" s="19"/>
      <c r="PTV183" s="19"/>
      <c r="PTW183" s="19"/>
      <c r="PTX183" s="19"/>
      <c r="PTY183" s="19"/>
      <c r="PTZ183" s="19"/>
      <c r="PUA183" s="19"/>
      <c r="PUB183" s="19"/>
      <c r="PUC183" s="19"/>
      <c r="PUD183" s="19"/>
      <c r="PUE183" s="19"/>
      <c r="PUF183" s="19"/>
      <c r="PUG183" s="19"/>
      <c r="PUH183" s="19"/>
      <c r="PUI183" s="19"/>
      <c r="PUJ183" s="19"/>
      <c r="PUK183" s="19"/>
      <c r="PUL183" s="19"/>
      <c r="PUM183" s="19"/>
      <c r="PUN183" s="19"/>
      <c r="PUO183" s="19"/>
      <c r="PUP183" s="19"/>
      <c r="PUQ183" s="19"/>
      <c r="PUR183" s="19"/>
      <c r="PUS183" s="19"/>
      <c r="PUT183" s="19"/>
      <c r="PUU183" s="19"/>
      <c r="PUV183" s="19"/>
      <c r="PUW183" s="19"/>
      <c r="PUX183" s="19"/>
      <c r="PUY183" s="19"/>
      <c r="PUZ183" s="19"/>
      <c r="PVA183" s="19"/>
      <c r="PVB183" s="19"/>
      <c r="PVC183" s="19"/>
      <c r="PVD183" s="19"/>
      <c r="PVE183" s="19"/>
      <c r="PVF183" s="19"/>
      <c r="PVG183" s="19"/>
      <c r="PVH183" s="19"/>
      <c r="PVI183" s="19"/>
      <c r="PVJ183" s="19"/>
      <c r="PVK183" s="19"/>
      <c r="PVL183" s="19"/>
      <c r="PVM183" s="19"/>
      <c r="PVN183" s="19"/>
      <c r="PVO183" s="19"/>
      <c r="PVP183" s="19"/>
      <c r="PVQ183" s="19"/>
      <c r="PVR183" s="19"/>
      <c r="PVS183" s="19"/>
      <c r="PVT183" s="19"/>
      <c r="PVU183" s="19"/>
      <c r="PVV183" s="19"/>
      <c r="PVW183" s="19"/>
      <c r="PVX183" s="19"/>
      <c r="PVY183" s="19"/>
      <c r="PVZ183" s="19"/>
      <c r="PWA183" s="19"/>
      <c r="PWB183" s="19"/>
      <c r="PWC183" s="19"/>
      <c r="PWD183" s="19"/>
      <c r="PWE183" s="19"/>
      <c r="PWF183" s="19"/>
      <c r="PWG183" s="19"/>
      <c r="PWH183" s="19"/>
      <c r="PWI183" s="19"/>
      <c r="PWJ183" s="19"/>
      <c r="PWK183" s="19"/>
      <c r="PWL183" s="19"/>
      <c r="PWM183" s="19"/>
      <c r="PWN183" s="19"/>
      <c r="PWO183" s="19"/>
      <c r="PWP183" s="19"/>
      <c r="PWQ183" s="19"/>
      <c r="PWR183" s="19"/>
      <c r="PWS183" s="19"/>
      <c r="PWT183" s="19"/>
      <c r="PWU183" s="19"/>
      <c r="PWV183" s="19"/>
      <c r="PWW183" s="19"/>
      <c r="PWX183" s="19"/>
      <c r="PWY183" s="19"/>
      <c r="PWZ183" s="19"/>
      <c r="PXA183" s="19"/>
      <c r="PXB183" s="19"/>
      <c r="PXC183" s="19"/>
      <c r="PXD183" s="19"/>
      <c r="PXE183" s="19"/>
      <c r="PXF183" s="19"/>
      <c r="PXG183" s="19"/>
      <c r="PXH183" s="19"/>
      <c r="PXI183" s="19"/>
      <c r="PXJ183" s="19"/>
      <c r="PXK183" s="19"/>
      <c r="PXL183" s="19"/>
      <c r="PXM183" s="19"/>
      <c r="PXN183" s="19"/>
      <c r="PXO183" s="19"/>
      <c r="PXP183" s="19"/>
      <c r="PXQ183" s="19"/>
      <c r="PXR183" s="19"/>
      <c r="PXS183" s="19"/>
      <c r="PXT183" s="19"/>
      <c r="PXU183" s="19"/>
      <c r="PXV183" s="19"/>
      <c r="PXW183" s="19"/>
      <c r="PXX183" s="19"/>
      <c r="PXY183" s="19"/>
      <c r="PXZ183" s="19"/>
      <c r="PYA183" s="19"/>
      <c r="PYB183" s="19"/>
      <c r="PYC183" s="19"/>
      <c r="PYD183" s="19"/>
      <c r="PYE183" s="19"/>
      <c r="PYF183" s="19"/>
      <c r="PYG183" s="19"/>
      <c r="PYH183" s="19"/>
      <c r="PYI183" s="19"/>
      <c r="PYJ183" s="19"/>
      <c r="PYK183" s="19"/>
      <c r="PYL183" s="19"/>
      <c r="PYM183" s="19"/>
      <c r="PYN183" s="19"/>
      <c r="PYO183" s="19"/>
      <c r="PYP183" s="19"/>
      <c r="PYQ183" s="19"/>
      <c r="PYR183" s="19"/>
      <c r="PYS183" s="19"/>
      <c r="PYT183" s="19"/>
      <c r="PYU183" s="19"/>
      <c r="PYV183" s="19"/>
      <c r="PYW183" s="19"/>
      <c r="PYX183" s="19"/>
      <c r="PYY183" s="19"/>
      <c r="PYZ183" s="19"/>
      <c r="PZA183" s="19"/>
      <c r="PZB183" s="19"/>
      <c r="PZC183" s="19"/>
      <c r="PZD183" s="19"/>
      <c r="PZE183" s="19"/>
      <c r="PZF183" s="19"/>
      <c r="PZG183" s="19"/>
      <c r="PZH183" s="19"/>
      <c r="PZI183" s="19"/>
      <c r="PZJ183" s="19"/>
      <c r="PZK183" s="19"/>
      <c r="PZL183" s="19"/>
      <c r="PZM183" s="19"/>
      <c r="PZN183" s="19"/>
      <c r="PZO183" s="19"/>
      <c r="PZP183" s="19"/>
      <c r="PZQ183" s="19"/>
      <c r="PZR183" s="19"/>
      <c r="PZS183" s="19"/>
      <c r="PZT183" s="19"/>
      <c r="PZU183" s="19"/>
      <c r="PZV183" s="19"/>
      <c r="PZW183" s="19"/>
      <c r="PZX183" s="19"/>
      <c r="PZY183" s="19"/>
      <c r="PZZ183" s="19"/>
      <c r="QAA183" s="19"/>
      <c r="QAB183" s="19"/>
      <c r="QAC183" s="19"/>
      <c r="QAD183" s="19"/>
      <c r="QAE183" s="19"/>
      <c r="QAF183" s="19"/>
      <c r="QAG183" s="19"/>
      <c r="QAH183" s="19"/>
      <c r="QAI183" s="19"/>
      <c r="QAJ183" s="19"/>
      <c r="QAK183" s="19"/>
      <c r="QAL183" s="19"/>
      <c r="QAM183" s="19"/>
      <c r="QAN183" s="19"/>
      <c r="QAO183" s="19"/>
      <c r="QAP183" s="19"/>
      <c r="QAQ183" s="19"/>
      <c r="QAR183" s="19"/>
      <c r="QAS183" s="19"/>
      <c r="QAT183" s="19"/>
      <c r="QAU183" s="19"/>
      <c r="QAV183" s="19"/>
      <c r="QAW183" s="19"/>
      <c r="QAX183" s="19"/>
      <c r="QAY183" s="19"/>
      <c r="QAZ183" s="19"/>
      <c r="QBA183" s="19"/>
      <c r="QBB183" s="19"/>
      <c r="QBC183" s="19"/>
      <c r="QBD183" s="19"/>
      <c r="QBE183" s="19"/>
      <c r="QBF183" s="19"/>
      <c r="QBG183" s="19"/>
      <c r="QBH183" s="19"/>
      <c r="QBI183" s="19"/>
      <c r="QBJ183" s="19"/>
      <c r="QBK183" s="19"/>
      <c r="QBL183" s="19"/>
      <c r="QBM183" s="19"/>
      <c r="QBN183" s="19"/>
      <c r="QBO183" s="19"/>
      <c r="QBP183" s="19"/>
      <c r="QBQ183" s="19"/>
      <c r="QBR183" s="19"/>
      <c r="QBS183" s="19"/>
      <c r="QBT183" s="19"/>
      <c r="QBU183" s="19"/>
      <c r="QBV183" s="19"/>
      <c r="QBW183" s="19"/>
      <c r="QBX183" s="19"/>
      <c r="QBY183" s="19"/>
      <c r="QBZ183" s="19"/>
      <c r="QCA183" s="19"/>
      <c r="QCB183" s="19"/>
      <c r="QCC183" s="19"/>
      <c r="QCD183" s="19"/>
      <c r="QCE183" s="19"/>
      <c r="QCF183" s="19"/>
      <c r="QCG183" s="19"/>
      <c r="QCH183" s="19"/>
      <c r="QCI183" s="19"/>
      <c r="QCJ183" s="19"/>
      <c r="QCK183" s="19"/>
      <c r="QCL183" s="19"/>
      <c r="QCM183" s="19"/>
      <c r="QCN183" s="19"/>
      <c r="QCO183" s="19"/>
      <c r="QCP183" s="19"/>
      <c r="QCQ183" s="19"/>
      <c r="QCR183" s="19"/>
      <c r="QCS183" s="19"/>
      <c r="QCT183" s="19"/>
      <c r="QCU183" s="19"/>
      <c r="QCV183" s="19"/>
      <c r="QCW183" s="19"/>
      <c r="QCX183" s="19"/>
      <c r="QCY183" s="19"/>
      <c r="QCZ183" s="19"/>
      <c r="QDA183" s="19"/>
      <c r="QDB183" s="19"/>
      <c r="QDC183" s="19"/>
      <c r="QDD183" s="19"/>
      <c r="QDE183" s="19"/>
      <c r="QDF183" s="19"/>
      <c r="QDG183" s="19"/>
      <c r="QDH183" s="19"/>
      <c r="QDI183" s="19"/>
      <c r="QDJ183" s="19"/>
      <c r="QDK183" s="19"/>
      <c r="QDL183" s="19"/>
      <c r="QDM183" s="19"/>
      <c r="QDN183" s="19"/>
      <c r="QDO183" s="19"/>
      <c r="QDP183" s="19"/>
      <c r="QDQ183" s="19"/>
      <c r="QDR183" s="19"/>
      <c r="QDS183" s="19"/>
      <c r="QDT183" s="19"/>
      <c r="QDU183" s="19"/>
      <c r="QDV183" s="19"/>
      <c r="QDW183" s="19"/>
      <c r="QDX183" s="19"/>
      <c r="QDY183" s="19"/>
      <c r="QDZ183" s="19"/>
      <c r="QEA183" s="19"/>
      <c r="QEB183" s="19"/>
      <c r="QEC183" s="19"/>
      <c r="QED183" s="19"/>
      <c r="QEE183" s="19"/>
      <c r="QEF183" s="19"/>
      <c r="QEG183" s="19"/>
      <c r="QEH183" s="19"/>
      <c r="QEI183" s="19"/>
      <c r="QEJ183" s="19"/>
      <c r="QEK183" s="19"/>
      <c r="QEL183" s="19"/>
      <c r="QEM183" s="19"/>
      <c r="QEN183" s="19"/>
      <c r="QEO183" s="19"/>
      <c r="QEP183" s="19"/>
      <c r="QEQ183" s="19"/>
      <c r="QER183" s="19"/>
      <c r="QES183" s="19"/>
      <c r="QET183" s="19"/>
      <c r="QEU183" s="19"/>
      <c r="QEV183" s="19"/>
      <c r="QEW183" s="19"/>
      <c r="QEX183" s="19"/>
      <c r="QEY183" s="19"/>
      <c r="QEZ183" s="19"/>
      <c r="QFA183" s="19"/>
      <c r="QFB183" s="19"/>
      <c r="QFC183" s="19"/>
      <c r="QFD183" s="19"/>
      <c r="QFE183" s="19"/>
      <c r="QFF183" s="19"/>
      <c r="QFG183" s="19"/>
      <c r="QFH183" s="19"/>
      <c r="QFI183" s="19"/>
      <c r="QFJ183" s="19"/>
      <c r="QFK183" s="19"/>
      <c r="QFL183" s="19"/>
      <c r="QFM183" s="19"/>
      <c r="QFN183" s="19"/>
      <c r="QFO183" s="19"/>
      <c r="QFP183" s="19"/>
      <c r="QFQ183" s="19"/>
      <c r="QFR183" s="19"/>
      <c r="QFS183" s="19"/>
      <c r="QFT183" s="19"/>
      <c r="QFU183" s="19"/>
      <c r="QFV183" s="19"/>
      <c r="QFW183" s="19"/>
      <c r="QFX183" s="19"/>
      <c r="QFY183" s="19"/>
      <c r="QFZ183" s="19"/>
      <c r="QGA183" s="19"/>
      <c r="QGB183" s="19"/>
      <c r="QGC183" s="19"/>
      <c r="QGD183" s="19"/>
      <c r="QGE183" s="19"/>
      <c r="QGF183" s="19"/>
      <c r="QGG183" s="19"/>
      <c r="QGH183" s="19"/>
      <c r="QGI183" s="19"/>
      <c r="QGJ183" s="19"/>
      <c r="QGK183" s="19"/>
      <c r="QGL183" s="19"/>
      <c r="QGM183" s="19"/>
      <c r="QGN183" s="19"/>
      <c r="QGO183" s="19"/>
      <c r="QGP183" s="19"/>
      <c r="QGQ183" s="19"/>
      <c r="QGR183" s="19"/>
      <c r="QGS183" s="19"/>
      <c r="QGT183" s="19"/>
      <c r="QGU183" s="19"/>
      <c r="QGV183" s="19"/>
      <c r="QGW183" s="19"/>
      <c r="QGX183" s="19"/>
      <c r="QGY183" s="19"/>
      <c r="QGZ183" s="19"/>
      <c r="QHA183" s="19"/>
      <c r="QHB183" s="19"/>
      <c r="QHC183" s="19"/>
      <c r="QHD183" s="19"/>
      <c r="QHE183" s="19"/>
      <c r="QHF183" s="19"/>
      <c r="QHG183" s="19"/>
      <c r="QHH183" s="19"/>
      <c r="QHI183" s="19"/>
      <c r="QHJ183" s="19"/>
      <c r="QHK183" s="19"/>
      <c r="QHL183" s="19"/>
      <c r="QHM183" s="19"/>
      <c r="QHN183" s="19"/>
      <c r="QHO183" s="19"/>
      <c r="QHP183" s="19"/>
      <c r="QHQ183" s="19"/>
      <c r="QHR183" s="19"/>
      <c r="QHS183" s="19"/>
      <c r="QHT183" s="19"/>
      <c r="QHU183" s="19"/>
      <c r="QHV183" s="19"/>
      <c r="QHW183" s="19"/>
      <c r="QHX183" s="19"/>
      <c r="QHY183" s="19"/>
      <c r="QHZ183" s="19"/>
      <c r="QIA183" s="19"/>
      <c r="QIB183" s="19"/>
      <c r="QIC183" s="19"/>
      <c r="QID183" s="19"/>
      <c r="QIE183" s="19"/>
      <c r="QIF183" s="19"/>
      <c r="QIG183" s="19"/>
      <c r="QIH183" s="19"/>
      <c r="QII183" s="19"/>
      <c r="QIJ183" s="19"/>
      <c r="QIK183" s="19"/>
      <c r="QIL183" s="19"/>
      <c r="QIM183" s="19"/>
      <c r="QIN183" s="19"/>
      <c r="QIO183" s="19"/>
      <c r="QIP183" s="19"/>
      <c r="QIQ183" s="19"/>
      <c r="QIR183" s="19"/>
      <c r="QIS183" s="19"/>
      <c r="QIT183" s="19"/>
      <c r="QIU183" s="19"/>
      <c r="QIV183" s="19"/>
      <c r="QIW183" s="19"/>
      <c r="QIX183" s="19"/>
      <c r="QIY183" s="19"/>
      <c r="QIZ183" s="19"/>
      <c r="QJA183" s="19"/>
      <c r="QJB183" s="19"/>
      <c r="QJC183" s="19"/>
      <c r="QJD183" s="19"/>
      <c r="QJE183" s="19"/>
      <c r="QJF183" s="19"/>
      <c r="QJG183" s="19"/>
      <c r="QJH183" s="19"/>
      <c r="QJI183" s="19"/>
      <c r="QJJ183" s="19"/>
      <c r="QJK183" s="19"/>
      <c r="QJL183" s="19"/>
      <c r="QJM183" s="19"/>
      <c r="QJN183" s="19"/>
      <c r="QJO183" s="19"/>
      <c r="QJP183" s="19"/>
      <c r="QJQ183" s="19"/>
      <c r="QJR183" s="19"/>
      <c r="QJS183" s="19"/>
      <c r="QJT183" s="19"/>
      <c r="QJU183" s="19"/>
      <c r="QJV183" s="19"/>
      <c r="QJW183" s="19"/>
      <c r="QJX183" s="19"/>
      <c r="QJY183" s="19"/>
      <c r="QJZ183" s="19"/>
      <c r="QKA183" s="19"/>
      <c r="QKB183" s="19"/>
      <c r="QKC183" s="19"/>
      <c r="QKD183" s="19"/>
      <c r="QKE183" s="19"/>
      <c r="QKF183" s="19"/>
      <c r="QKG183" s="19"/>
      <c r="QKH183" s="19"/>
      <c r="QKI183" s="19"/>
      <c r="QKJ183" s="19"/>
      <c r="QKK183" s="19"/>
      <c r="QKL183" s="19"/>
      <c r="QKM183" s="19"/>
      <c r="QKN183" s="19"/>
      <c r="QKO183" s="19"/>
      <c r="QKP183" s="19"/>
      <c r="QKQ183" s="19"/>
      <c r="QKR183" s="19"/>
      <c r="QKS183" s="19"/>
      <c r="QKT183" s="19"/>
      <c r="QKU183" s="19"/>
      <c r="QKV183" s="19"/>
      <c r="QKW183" s="19"/>
      <c r="QKX183" s="19"/>
      <c r="QKY183" s="19"/>
      <c r="QKZ183" s="19"/>
      <c r="QLA183" s="19"/>
      <c r="QLB183" s="19"/>
      <c r="QLC183" s="19"/>
      <c r="QLD183" s="19"/>
      <c r="QLE183" s="19"/>
      <c r="QLF183" s="19"/>
      <c r="QLG183" s="19"/>
      <c r="QLH183" s="19"/>
      <c r="QLI183" s="19"/>
      <c r="QLJ183" s="19"/>
      <c r="QLK183" s="19"/>
      <c r="QLL183" s="19"/>
      <c r="QLM183" s="19"/>
      <c r="QLN183" s="19"/>
      <c r="QLO183" s="19"/>
      <c r="QLP183" s="19"/>
      <c r="QLQ183" s="19"/>
      <c r="QLR183" s="19"/>
      <c r="QLS183" s="19"/>
      <c r="QLT183" s="19"/>
      <c r="QLU183" s="19"/>
      <c r="QLV183" s="19"/>
      <c r="QLW183" s="19"/>
      <c r="QLX183" s="19"/>
      <c r="QLY183" s="19"/>
      <c r="QLZ183" s="19"/>
      <c r="QMA183" s="19"/>
      <c r="QMB183" s="19"/>
      <c r="QMC183" s="19"/>
      <c r="QMD183" s="19"/>
      <c r="QME183" s="19"/>
      <c r="QMF183" s="19"/>
      <c r="QMG183" s="19"/>
      <c r="QMH183" s="19"/>
      <c r="QMI183" s="19"/>
      <c r="QMJ183" s="19"/>
      <c r="QMK183" s="19"/>
      <c r="QML183" s="19"/>
      <c r="QMM183" s="19"/>
      <c r="QMN183" s="19"/>
      <c r="QMO183" s="19"/>
      <c r="QMP183" s="19"/>
      <c r="QMQ183" s="19"/>
      <c r="QMR183" s="19"/>
      <c r="QMS183" s="19"/>
      <c r="QMT183" s="19"/>
      <c r="QMU183" s="19"/>
      <c r="QMV183" s="19"/>
      <c r="QMW183" s="19"/>
      <c r="QMX183" s="19"/>
      <c r="QMY183" s="19"/>
      <c r="QMZ183" s="19"/>
      <c r="QNA183" s="19"/>
      <c r="QNB183" s="19"/>
      <c r="QNC183" s="19"/>
      <c r="QND183" s="19"/>
      <c r="QNE183" s="19"/>
      <c r="QNF183" s="19"/>
      <c r="QNG183" s="19"/>
      <c r="QNH183" s="19"/>
      <c r="QNI183" s="19"/>
      <c r="QNJ183" s="19"/>
      <c r="QNK183" s="19"/>
      <c r="QNL183" s="19"/>
      <c r="QNM183" s="19"/>
      <c r="QNN183" s="19"/>
      <c r="QNO183" s="19"/>
      <c r="QNP183" s="19"/>
      <c r="QNQ183" s="19"/>
      <c r="QNR183" s="19"/>
      <c r="QNS183" s="19"/>
      <c r="QNT183" s="19"/>
      <c r="QNU183" s="19"/>
      <c r="QNV183" s="19"/>
      <c r="QNW183" s="19"/>
      <c r="QNX183" s="19"/>
      <c r="QNY183" s="19"/>
      <c r="QNZ183" s="19"/>
      <c r="QOA183" s="19"/>
      <c r="QOB183" s="19"/>
      <c r="QOC183" s="19"/>
      <c r="QOD183" s="19"/>
      <c r="QOE183" s="19"/>
      <c r="QOF183" s="19"/>
      <c r="QOG183" s="19"/>
      <c r="QOH183" s="19"/>
      <c r="QOI183" s="19"/>
      <c r="QOJ183" s="19"/>
      <c r="QOK183" s="19"/>
      <c r="QOL183" s="19"/>
      <c r="QOM183" s="19"/>
      <c r="QON183" s="19"/>
      <c r="QOO183" s="19"/>
      <c r="QOP183" s="19"/>
      <c r="QOQ183" s="19"/>
      <c r="QOR183" s="19"/>
      <c r="QOS183" s="19"/>
      <c r="QOT183" s="19"/>
      <c r="QOU183" s="19"/>
      <c r="QOV183" s="19"/>
      <c r="QOW183" s="19"/>
      <c r="QOX183" s="19"/>
      <c r="QOY183" s="19"/>
      <c r="QOZ183" s="19"/>
      <c r="QPA183" s="19"/>
      <c r="QPB183" s="19"/>
      <c r="QPC183" s="19"/>
      <c r="QPD183" s="19"/>
      <c r="QPE183" s="19"/>
      <c r="QPF183" s="19"/>
      <c r="QPG183" s="19"/>
      <c r="QPH183" s="19"/>
      <c r="QPI183" s="19"/>
      <c r="QPJ183" s="19"/>
      <c r="QPK183" s="19"/>
      <c r="QPL183" s="19"/>
      <c r="QPM183" s="19"/>
      <c r="QPN183" s="19"/>
      <c r="QPO183" s="19"/>
      <c r="QPP183" s="19"/>
      <c r="QPQ183" s="19"/>
      <c r="QPR183" s="19"/>
      <c r="QPS183" s="19"/>
      <c r="QPT183" s="19"/>
      <c r="QPU183" s="19"/>
      <c r="QPV183" s="19"/>
      <c r="QPW183" s="19"/>
      <c r="QPX183" s="19"/>
      <c r="QPY183" s="19"/>
      <c r="QPZ183" s="19"/>
      <c r="QQA183" s="19"/>
      <c r="QQB183" s="19"/>
      <c r="QQC183" s="19"/>
      <c r="QQD183" s="19"/>
      <c r="QQE183" s="19"/>
      <c r="QQF183" s="19"/>
      <c r="QQG183" s="19"/>
      <c r="QQH183" s="19"/>
      <c r="QQI183" s="19"/>
      <c r="QQJ183" s="19"/>
      <c r="QQK183" s="19"/>
      <c r="QQL183" s="19"/>
      <c r="QQM183" s="19"/>
      <c r="QQN183" s="19"/>
      <c r="QQO183" s="19"/>
      <c r="QQP183" s="19"/>
      <c r="QQQ183" s="19"/>
      <c r="QQR183" s="19"/>
      <c r="QQS183" s="19"/>
      <c r="QQT183" s="19"/>
      <c r="QQU183" s="19"/>
      <c r="QQV183" s="19"/>
      <c r="QQW183" s="19"/>
      <c r="QQX183" s="19"/>
      <c r="QQY183" s="19"/>
      <c r="QQZ183" s="19"/>
      <c r="QRA183" s="19"/>
      <c r="QRB183" s="19"/>
      <c r="QRC183" s="19"/>
      <c r="QRD183" s="19"/>
      <c r="QRE183" s="19"/>
      <c r="QRF183" s="19"/>
      <c r="QRG183" s="19"/>
      <c r="QRH183" s="19"/>
      <c r="QRI183" s="19"/>
      <c r="QRJ183" s="19"/>
      <c r="QRK183" s="19"/>
      <c r="QRL183" s="19"/>
      <c r="QRM183" s="19"/>
      <c r="QRN183" s="19"/>
      <c r="QRO183" s="19"/>
      <c r="QRP183" s="19"/>
      <c r="QRQ183" s="19"/>
      <c r="QRR183" s="19"/>
      <c r="QRS183" s="19"/>
      <c r="QRT183" s="19"/>
      <c r="QRU183" s="19"/>
      <c r="QRV183" s="19"/>
      <c r="QRW183" s="19"/>
      <c r="QRX183" s="19"/>
      <c r="QRY183" s="19"/>
      <c r="QRZ183" s="19"/>
      <c r="QSA183" s="19"/>
      <c r="QSB183" s="19"/>
      <c r="QSC183" s="19"/>
      <c r="QSD183" s="19"/>
      <c r="QSE183" s="19"/>
      <c r="QSF183" s="19"/>
      <c r="QSG183" s="19"/>
      <c r="QSH183" s="19"/>
      <c r="QSI183" s="19"/>
      <c r="QSJ183" s="19"/>
      <c r="QSK183" s="19"/>
      <c r="QSL183" s="19"/>
      <c r="QSM183" s="19"/>
      <c r="QSN183" s="19"/>
      <c r="QSO183" s="19"/>
      <c r="QSP183" s="19"/>
      <c r="QSQ183" s="19"/>
      <c r="QSR183" s="19"/>
      <c r="QSS183" s="19"/>
      <c r="QST183" s="19"/>
      <c r="QSU183" s="19"/>
      <c r="QSV183" s="19"/>
      <c r="QSW183" s="19"/>
      <c r="QSX183" s="19"/>
      <c r="QSY183" s="19"/>
      <c r="QSZ183" s="19"/>
      <c r="QTA183" s="19"/>
      <c r="QTB183" s="19"/>
      <c r="QTC183" s="19"/>
      <c r="QTD183" s="19"/>
      <c r="QTE183" s="19"/>
      <c r="QTF183" s="19"/>
      <c r="QTG183" s="19"/>
      <c r="QTH183" s="19"/>
      <c r="QTI183" s="19"/>
      <c r="QTJ183" s="19"/>
      <c r="QTK183" s="19"/>
      <c r="QTL183" s="19"/>
      <c r="QTM183" s="19"/>
      <c r="QTN183" s="19"/>
      <c r="QTO183" s="19"/>
      <c r="QTP183" s="19"/>
      <c r="QTQ183" s="19"/>
      <c r="QTR183" s="19"/>
      <c r="QTS183" s="19"/>
      <c r="QTT183" s="19"/>
      <c r="QTU183" s="19"/>
      <c r="QTV183" s="19"/>
      <c r="QTW183" s="19"/>
      <c r="QTX183" s="19"/>
      <c r="QTY183" s="19"/>
      <c r="QTZ183" s="19"/>
      <c r="QUA183" s="19"/>
      <c r="QUB183" s="19"/>
      <c r="QUC183" s="19"/>
      <c r="QUD183" s="19"/>
      <c r="QUE183" s="19"/>
      <c r="QUF183" s="19"/>
      <c r="QUG183" s="19"/>
      <c r="QUH183" s="19"/>
      <c r="QUI183" s="19"/>
      <c r="QUJ183" s="19"/>
      <c r="QUK183" s="19"/>
      <c r="QUL183" s="19"/>
      <c r="QUM183" s="19"/>
      <c r="QUN183" s="19"/>
      <c r="QUO183" s="19"/>
      <c r="QUP183" s="19"/>
      <c r="QUQ183" s="19"/>
      <c r="QUR183" s="19"/>
      <c r="QUS183" s="19"/>
      <c r="QUT183" s="19"/>
      <c r="QUU183" s="19"/>
      <c r="QUV183" s="19"/>
      <c r="QUW183" s="19"/>
      <c r="QUX183" s="19"/>
      <c r="QUY183" s="19"/>
      <c r="QUZ183" s="19"/>
      <c r="QVA183" s="19"/>
      <c r="QVB183" s="19"/>
      <c r="QVC183" s="19"/>
      <c r="QVD183" s="19"/>
      <c r="QVE183" s="19"/>
      <c r="QVF183" s="19"/>
      <c r="QVG183" s="19"/>
      <c r="QVH183" s="19"/>
      <c r="QVI183" s="19"/>
      <c r="QVJ183" s="19"/>
      <c r="QVK183" s="19"/>
      <c r="QVL183" s="19"/>
      <c r="QVM183" s="19"/>
      <c r="QVN183" s="19"/>
      <c r="QVO183" s="19"/>
      <c r="QVP183" s="19"/>
      <c r="QVQ183" s="19"/>
      <c r="QVR183" s="19"/>
      <c r="QVS183" s="19"/>
      <c r="QVT183" s="19"/>
      <c r="QVU183" s="19"/>
      <c r="QVV183" s="19"/>
      <c r="QVW183" s="19"/>
      <c r="QVX183" s="19"/>
      <c r="QVY183" s="19"/>
      <c r="QVZ183" s="19"/>
      <c r="QWA183" s="19"/>
      <c r="QWB183" s="19"/>
      <c r="QWC183" s="19"/>
      <c r="QWD183" s="19"/>
      <c r="QWE183" s="19"/>
      <c r="QWF183" s="19"/>
      <c r="QWG183" s="19"/>
      <c r="QWH183" s="19"/>
      <c r="QWI183" s="19"/>
      <c r="QWJ183" s="19"/>
      <c r="QWK183" s="19"/>
      <c r="QWL183" s="19"/>
      <c r="QWM183" s="19"/>
      <c r="QWN183" s="19"/>
      <c r="QWO183" s="19"/>
      <c r="QWP183" s="19"/>
      <c r="QWQ183" s="19"/>
      <c r="QWR183" s="19"/>
      <c r="QWS183" s="19"/>
      <c r="QWT183" s="19"/>
      <c r="QWU183" s="19"/>
      <c r="QWV183" s="19"/>
      <c r="QWW183" s="19"/>
      <c r="QWX183" s="19"/>
      <c r="QWY183" s="19"/>
      <c r="QWZ183" s="19"/>
      <c r="QXA183" s="19"/>
      <c r="QXB183" s="19"/>
      <c r="QXC183" s="19"/>
      <c r="QXD183" s="19"/>
      <c r="QXE183" s="19"/>
      <c r="QXF183" s="19"/>
      <c r="QXG183" s="19"/>
      <c r="QXH183" s="19"/>
      <c r="QXI183" s="19"/>
      <c r="QXJ183" s="19"/>
      <c r="QXK183" s="19"/>
      <c r="QXL183" s="19"/>
      <c r="QXM183" s="19"/>
      <c r="QXN183" s="19"/>
      <c r="QXO183" s="19"/>
      <c r="QXP183" s="19"/>
      <c r="QXQ183" s="19"/>
      <c r="QXR183" s="19"/>
      <c r="QXS183" s="19"/>
      <c r="QXT183" s="19"/>
      <c r="QXU183" s="19"/>
      <c r="QXV183" s="19"/>
      <c r="QXW183" s="19"/>
      <c r="QXX183" s="19"/>
      <c r="QXY183" s="19"/>
      <c r="QXZ183" s="19"/>
      <c r="QYA183" s="19"/>
      <c r="QYB183" s="19"/>
      <c r="QYC183" s="19"/>
      <c r="QYD183" s="19"/>
      <c r="QYE183" s="19"/>
      <c r="QYF183" s="19"/>
      <c r="QYG183" s="19"/>
      <c r="QYH183" s="19"/>
      <c r="QYI183" s="19"/>
      <c r="QYJ183" s="19"/>
      <c r="QYK183" s="19"/>
      <c r="QYL183" s="19"/>
      <c r="QYM183" s="19"/>
      <c r="QYN183" s="19"/>
      <c r="QYO183" s="19"/>
      <c r="QYP183" s="19"/>
      <c r="QYQ183" s="19"/>
      <c r="QYR183" s="19"/>
      <c r="QYS183" s="19"/>
      <c r="QYT183" s="19"/>
      <c r="QYU183" s="19"/>
      <c r="QYV183" s="19"/>
      <c r="QYW183" s="19"/>
      <c r="QYX183" s="19"/>
      <c r="QYY183" s="19"/>
      <c r="QYZ183" s="19"/>
      <c r="QZA183" s="19"/>
      <c r="QZB183" s="19"/>
      <c r="QZC183" s="19"/>
      <c r="QZD183" s="19"/>
      <c r="QZE183" s="19"/>
      <c r="QZF183" s="19"/>
      <c r="QZG183" s="19"/>
      <c r="QZH183" s="19"/>
      <c r="QZI183" s="19"/>
      <c r="QZJ183" s="19"/>
      <c r="QZK183" s="19"/>
      <c r="QZL183" s="19"/>
      <c r="QZM183" s="19"/>
      <c r="QZN183" s="19"/>
      <c r="QZO183" s="19"/>
      <c r="QZP183" s="19"/>
      <c r="QZQ183" s="19"/>
      <c r="QZR183" s="19"/>
      <c r="QZS183" s="19"/>
      <c r="QZT183" s="19"/>
      <c r="QZU183" s="19"/>
      <c r="QZV183" s="19"/>
      <c r="QZW183" s="19"/>
      <c r="QZX183" s="19"/>
      <c r="QZY183" s="19"/>
      <c r="QZZ183" s="19"/>
      <c r="RAA183" s="19"/>
      <c r="RAB183" s="19"/>
      <c r="RAC183" s="19"/>
      <c r="RAD183" s="19"/>
      <c r="RAE183" s="19"/>
      <c r="RAF183" s="19"/>
      <c r="RAG183" s="19"/>
      <c r="RAH183" s="19"/>
      <c r="RAI183" s="19"/>
      <c r="RAJ183" s="19"/>
      <c r="RAK183" s="19"/>
      <c r="RAL183" s="19"/>
      <c r="RAM183" s="19"/>
      <c r="RAN183" s="19"/>
      <c r="RAO183" s="19"/>
      <c r="RAP183" s="19"/>
      <c r="RAQ183" s="19"/>
      <c r="RAR183" s="19"/>
      <c r="RAS183" s="19"/>
      <c r="RAT183" s="19"/>
      <c r="RAU183" s="19"/>
      <c r="RAV183" s="19"/>
      <c r="RAW183" s="19"/>
      <c r="RAX183" s="19"/>
      <c r="RAY183" s="19"/>
      <c r="RAZ183" s="19"/>
      <c r="RBA183" s="19"/>
      <c r="RBB183" s="19"/>
      <c r="RBC183" s="19"/>
      <c r="RBD183" s="19"/>
      <c r="RBE183" s="19"/>
      <c r="RBF183" s="19"/>
      <c r="RBG183" s="19"/>
      <c r="RBH183" s="19"/>
      <c r="RBI183" s="19"/>
      <c r="RBJ183" s="19"/>
      <c r="RBK183" s="19"/>
      <c r="RBL183" s="19"/>
      <c r="RBM183" s="19"/>
      <c r="RBN183" s="19"/>
      <c r="RBO183" s="19"/>
      <c r="RBP183" s="19"/>
      <c r="RBQ183" s="19"/>
      <c r="RBR183" s="19"/>
      <c r="RBS183" s="19"/>
      <c r="RBT183" s="19"/>
      <c r="RBU183" s="19"/>
      <c r="RBV183" s="19"/>
      <c r="RBW183" s="19"/>
      <c r="RBX183" s="19"/>
      <c r="RBY183" s="19"/>
      <c r="RBZ183" s="19"/>
      <c r="RCA183" s="19"/>
      <c r="RCB183" s="19"/>
      <c r="RCC183" s="19"/>
      <c r="RCD183" s="19"/>
      <c r="RCE183" s="19"/>
      <c r="RCF183" s="19"/>
      <c r="RCG183" s="19"/>
      <c r="RCH183" s="19"/>
      <c r="RCI183" s="19"/>
      <c r="RCJ183" s="19"/>
      <c r="RCK183" s="19"/>
      <c r="RCL183" s="19"/>
      <c r="RCM183" s="19"/>
      <c r="RCN183" s="19"/>
      <c r="RCO183" s="19"/>
      <c r="RCP183" s="19"/>
      <c r="RCQ183" s="19"/>
      <c r="RCR183" s="19"/>
      <c r="RCS183" s="19"/>
      <c r="RCT183" s="19"/>
      <c r="RCU183" s="19"/>
      <c r="RCV183" s="19"/>
      <c r="RCW183" s="19"/>
      <c r="RCX183" s="19"/>
      <c r="RCY183" s="19"/>
      <c r="RCZ183" s="19"/>
      <c r="RDA183" s="19"/>
      <c r="RDB183" s="19"/>
      <c r="RDC183" s="19"/>
      <c r="RDD183" s="19"/>
      <c r="RDE183" s="19"/>
      <c r="RDF183" s="19"/>
      <c r="RDG183" s="19"/>
      <c r="RDH183" s="19"/>
      <c r="RDI183" s="19"/>
      <c r="RDJ183" s="19"/>
      <c r="RDK183" s="19"/>
      <c r="RDL183" s="19"/>
      <c r="RDM183" s="19"/>
      <c r="RDN183" s="19"/>
      <c r="RDO183" s="19"/>
      <c r="RDP183" s="19"/>
      <c r="RDQ183" s="19"/>
      <c r="RDR183" s="19"/>
      <c r="RDS183" s="19"/>
      <c r="RDT183" s="19"/>
      <c r="RDU183" s="19"/>
      <c r="RDV183" s="19"/>
      <c r="RDW183" s="19"/>
      <c r="RDX183" s="19"/>
      <c r="RDY183" s="19"/>
      <c r="RDZ183" s="19"/>
      <c r="REA183" s="19"/>
      <c r="REB183" s="19"/>
      <c r="REC183" s="19"/>
      <c r="RED183" s="19"/>
      <c r="REE183" s="19"/>
      <c r="REF183" s="19"/>
      <c r="REG183" s="19"/>
      <c r="REH183" s="19"/>
      <c r="REI183" s="19"/>
      <c r="REJ183" s="19"/>
      <c r="REK183" s="19"/>
      <c r="REL183" s="19"/>
      <c r="REM183" s="19"/>
      <c r="REN183" s="19"/>
      <c r="REO183" s="19"/>
      <c r="REP183" s="19"/>
      <c r="REQ183" s="19"/>
      <c r="RER183" s="19"/>
      <c r="RES183" s="19"/>
      <c r="RET183" s="19"/>
      <c r="REU183" s="19"/>
      <c r="REV183" s="19"/>
      <c r="REW183" s="19"/>
      <c r="REX183" s="19"/>
      <c r="REY183" s="19"/>
      <c r="REZ183" s="19"/>
      <c r="RFA183" s="19"/>
      <c r="RFB183" s="19"/>
      <c r="RFC183" s="19"/>
      <c r="RFD183" s="19"/>
      <c r="RFE183" s="19"/>
      <c r="RFF183" s="19"/>
      <c r="RFG183" s="19"/>
      <c r="RFH183" s="19"/>
      <c r="RFI183" s="19"/>
      <c r="RFJ183" s="19"/>
      <c r="RFK183" s="19"/>
      <c r="RFL183" s="19"/>
      <c r="RFM183" s="19"/>
      <c r="RFN183" s="19"/>
      <c r="RFO183" s="19"/>
      <c r="RFP183" s="19"/>
      <c r="RFQ183" s="19"/>
      <c r="RFR183" s="19"/>
      <c r="RFS183" s="19"/>
      <c r="RFT183" s="19"/>
      <c r="RFU183" s="19"/>
      <c r="RFV183" s="19"/>
      <c r="RFW183" s="19"/>
      <c r="RFX183" s="19"/>
      <c r="RFY183" s="19"/>
      <c r="RFZ183" s="19"/>
      <c r="RGA183" s="19"/>
      <c r="RGB183" s="19"/>
      <c r="RGC183" s="19"/>
      <c r="RGD183" s="19"/>
      <c r="RGE183" s="19"/>
      <c r="RGF183" s="19"/>
      <c r="RGG183" s="19"/>
      <c r="RGH183" s="19"/>
      <c r="RGI183" s="19"/>
      <c r="RGJ183" s="19"/>
      <c r="RGK183" s="19"/>
      <c r="RGL183" s="19"/>
      <c r="RGM183" s="19"/>
      <c r="RGN183" s="19"/>
      <c r="RGO183" s="19"/>
      <c r="RGP183" s="19"/>
      <c r="RGQ183" s="19"/>
      <c r="RGR183" s="19"/>
      <c r="RGS183" s="19"/>
      <c r="RGT183" s="19"/>
      <c r="RGU183" s="19"/>
      <c r="RGV183" s="19"/>
      <c r="RGW183" s="19"/>
      <c r="RGX183" s="19"/>
      <c r="RGY183" s="19"/>
      <c r="RGZ183" s="19"/>
      <c r="RHA183" s="19"/>
      <c r="RHB183" s="19"/>
      <c r="RHC183" s="19"/>
      <c r="RHD183" s="19"/>
      <c r="RHE183" s="19"/>
      <c r="RHF183" s="19"/>
      <c r="RHG183" s="19"/>
      <c r="RHH183" s="19"/>
      <c r="RHI183" s="19"/>
      <c r="RHJ183" s="19"/>
      <c r="RHK183" s="19"/>
      <c r="RHL183" s="19"/>
      <c r="RHM183" s="19"/>
      <c r="RHN183" s="19"/>
      <c r="RHO183" s="19"/>
      <c r="RHP183" s="19"/>
      <c r="RHQ183" s="19"/>
      <c r="RHR183" s="19"/>
      <c r="RHS183" s="19"/>
      <c r="RHT183" s="19"/>
      <c r="RHU183" s="19"/>
      <c r="RHV183" s="19"/>
      <c r="RHW183" s="19"/>
      <c r="RHX183" s="19"/>
      <c r="RHY183" s="19"/>
      <c r="RHZ183" s="19"/>
      <c r="RIA183" s="19"/>
      <c r="RIB183" s="19"/>
      <c r="RIC183" s="19"/>
      <c r="RID183" s="19"/>
      <c r="RIE183" s="19"/>
      <c r="RIF183" s="19"/>
      <c r="RIG183" s="19"/>
      <c r="RIH183" s="19"/>
      <c r="RII183" s="19"/>
      <c r="RIJ183" s="19"/>
      <c r="RIK183" s="19"/>
      <c r="RIL183" s="19"/>
      <c r="RIM183" s="19"/>
      <c r="RIN183" s="19"/>
      <c r="RIO183" s="19"/>
      <c r="RIP183" s="19"/>
      <c r="RIQ183" s="19"/>
      <c r="RIR183" s="19"/>
      <c r="RIS183" s="19"/>
      <c r="RIT183" s="19"/>
      <c r="RIU183" s="19"/>
      <c r="RIV183" s="19"/>
      <c r="RIW183" s="19"/>
      <c r="RIX183" s="19"/>
      <c r="RIY183" s="19"/>
      <c r="RIZ183" s="19"/>
      <c r="RJA183" s="19"/>
      <c r="RJB183" s="19"/>
      <c r="RJC183" s="19"/>
      <c r="RJD183" s="19"/>
      <c r="RJE183" s="19"/>
      <c r="RJF183" s="19"/>
      <c r="RJG183" s="19"/>
      <c r="RJH183" s="19"/>
      <c r="RJI183" s="19"/>
      <c r="RJJ183" s="19"/>
      <c r="RJK183" s="19"/>
      <c r="RJL183" s="19"/>
      <c r="RJM183" s="19"/>
      <c r="RJN183" s="19"/>
      <c r="RJO183" s="19"/>
      <c r="RJP183" s="19"/>
      <c r="RJQ183" s="19"/>
      <c r="RJR183" s="19"/>
      <c r="RJS183" s="19"/>
      <c r="RJT183" s="19"/>
      <c r="RJU183" s="19"/>
      <c r="RJV183" s="19"/>
      <c r="RJW183" s="19"/>
      <c r="RJX183" s="19"/>
      <c r="RJY183" s="19"/>
      <c r="RJZ183" s="19"/>
      <c r="RKA183" s="19"/>
      <c r="RKB183" s="19"/>
      <c r="RKC183" s="19"/>
      <c r="RKD183" s="19"/>
      <c r="RKE183" s="19"/>
      <c r="RKF183" s="19"/>
      <c r="RKG183" s="19"/>
      <c r="RKH183" s="19"/>
      <c r="RKI183" s="19"/>
      <c r="RKJ183" s="19"/>
      <c r="RKK183" s="19"/>
      <c r="RKL183" s="19"/>
      <c r="RKM183" s="19"/>
      <c r="RKN183" s="19"/>
      <c r="RKO183" s="19"/>
      <c r="RKP183" s="19"/>
      <c r="RKQ183" s="19"/>
      <c r="RKR183" s="19"/>
      <c r="RKS183" s="19"/>
      <c r="RKT183" s="19"/>
      <c r="RKU183" s="19"/>
      <c r="RKV183" s="19"/>
      <c r="RKW183" s="19"/>
      <c r="RKX183" s="19"/>
      <c r="RKY183" s="19"/>
      <c r="RKZ183" s="19"/>
      <c r="RLA183" s="19"/>
      <c r="RLB183" s="19"/>
      <c r="RLC183" s="19"/>
      <c r="RLD183" s="19"/>
      <c r="RLE183" s="19"/>
      <c r="RLF183" s="19"/>
      <c r="RLG183" s="19"/>
      <c r="RLH183" s="19"/>
      <c r="RLI183" s="19"/>
      <c r="RLJ183" s="19"/>
      <c r="RLK183" s="19"/>
      <c r="RLL183" s="19"/>
      <c r="RLM183" s="19"/>
      <c r="RLN183" s="19"/>
      <c r="RLO183" s="19"/>
      <c r="RLP183" s="19"/>
      <c r="RLQ183" s="19"/>
      <c r="RLR183" s="19"/>
      <c r="RLS183" s="19"/>
      <c r="RLT183" s="19"/>
      <c r="RLU183" s="19"/>
      <c r="RLV183" s="19"/>
      <c r="RLW183" s="19"/>
      <c r="RLX183" s="19"/>
      <c r="RLY183" s="19"/>
      <c r="RLZ183" s="19"/>
      <c r="RMA183" s="19"/>
      <c r="RMB183" s="19"/>
      <c r="RMC183" s="19"/>
      <c r="RMD183" s="19"/>
      <c r="RME183" s="19"/>
      <c r="RMF183" s="19"/>
      <c r="RMG183" s="19"/>
      <c r="RMH183" s="19"/>
      <c r="RMI183" s="19"/>
      <c r="RMJ183" s="19"/>
      <c r="RMK183" s="19"/>
      <c r="RML183" s="19"/>
      <c r="RMM183" s="19"/>
      <c r="RMN183" s="19"/>
      <c r="RMO183" s="19"/>
      <c r="RMP183" s="19"/>
      <c r="RMQ183" s="19"/>
      <c r="RMR183" s="19"/>
      <c r="RMS183" s="19"/>
      <c r="RMT183" s="19"/>
      <c r="RMU183" s="19"/>
      <c r="RMV183" s="19"/>
      <c r="RMW183" s="19"/>
      <c r="RMX183" s="19"/>
      <c r="RMY183" s="19"/>
      <c r="RMZ183" s="19"/>
      <c r="RNA183" s="19"/>
      <c r="RNB183" s="19"/>
      <c r="RNC183" s="19"/>
      <c r="RND183" s="19"/>
      <c r="RNE183" s="19"/>
      <c r="RNF183" s="19"/>
      <c r="RNG183" s="19"/>
      <c r="RNH183" s="19"/>
      <c r="RNI183" s="19"/>
      <c r="RNJ183" s="19"/>
      <c r="RNK183" s="19"/>
      <c r="RNL183" s="19"/>
      <c r="RNM183" s="19"/>
      <c r="RNN183" s="19"/>
      <c r="RNO183" s="19"/>
      <c r="RNP183" s="19"/>
      <c r="RNQ183" s="19"/>
      <c r="RNR183" s="19"/>
      <c r="RNS183" s="19"/>
      <c r="RNT183" s="19"/>
      <c r="RNU183" s="19"/>
      <c r="RNV183" s="19"/>
      <c r="RNW183" s="19"/>
      <c r="RNX183" s="19"/>
      <c r="RNY183" s="19"/>
      <c r="RNZ183" s="19"/>
      <c r="ROA183" s="19"/>
      <c r="ROB183" s="19"/>
      <c r="ROC183" s="19"/>
      <c r="ROD183" s="19"/>
      <c r="ROE183" s="19"/>
      <c r="ROF183" s="19"/>
      <c r="ROG183" s="19"/>
      <c r="ROH183" s="19"/>
      <c r="ROI183" s="19"/>
      <c r="ROJ183" s="19"/>
      <c r="ROK183" s="19"/>
      <c r="ROL183" s="19"/>
      <c r="ROM183" s="19"/>
      <c r="RON183" s="19"/>
      <c r="ROO183" s="19"/>
      <c r="ROP183" s="19"/>
      <c r="ROQ183" s="19"/>
      <c r="ROR183" s="19"/>
      <c r="ROS183" s="19"/>
      <c r="ROT183" s="19"/>
      <c r="ROU183" s="19"/>
      <c r="ROV183" s="19"/>
      <c r="ROW183" s="19"/>
      <c r="ROX183" s="19"/>
      <c r="ROY183" s="19"/>
      <c r="ROZ183" s="19"/>
      <c r="RPA183" s="19"/>
      <c r="RPB183" s="19"/>
      <c r="RPC183" s="19"/>
      <c r="RPD183" s="19"/>
      <c r="RPE183" s="19"/>
      <c r="RPF183" s="19"/>
      <c r="RPG183" s="19"/>
      <c r="RPH183" s="19"/>
      <c r="RPI183" s="19"/>
      <c r="RPJ183" s="19"/>
      <c r="RPK183" s="19"/>
      <c r="RPL183" s="19"/>
      <c r="RPM183" s="19"/>
      <c r="RPN183" s="19"/>
      <c r="RPO183" s="19"/>
      <c r="RPP183" s="19"/>
      <c r="RPQ183" s="19"/>
      <c r="RPR183" s="19"/>
      <c r="RPS183" s="19"/>
      <c r="RPT183" s="19"/>
      <c r="RPU183" s="19"/>
      <c r="RPV183" s="19"/>
      <c r="RPW183" s="19"/>
      <c r="RPX183" s="19"/>
      <c r="RPY183" s="19"/>
      <c r="RPZ183" s="19"/>
      <c r="RQA183" s="19"/>
      <c r="RQB183" s="19"/>
      <c r="RQC183" s="19"/>
      <c r="RQD183" s="19"/>
      <c r="RQE183" s="19"/>
      <c r="RQF183" s="19"/>
      <c r="RQG183" s="19"/>
      <c r="RQH183" s="19"/>
      <c r="RQI183" s="19"/>
      <c r="RQJ183" s="19"/>
      <c r="RQK183" s="19"/>
      <c r="RQL183" s="19"/>
      <c r="RQM183" s="19"/>
      <c r="RQN183" s="19"/>
      <c r="RQO183" s="19"/>
      <c r="RQP183" s="19"/>
      <c r="RQQ183" s="19"/>
      <c r="RQR183" s="19"/>
      <c r="RQS183" s="19"/>
      <c r="RQT183" s="19"/>
      <c r="RQU183" s="19"/>
      <c r="RQV183" s="19"/>
      <c r="RQW183" s="19"/>
      <c r="RQX183" s="19"/>
      <c r="RQY183" s="19"/>
      <c r="RQZ183" s="19"/>
      <c r="RRA183" s="19"/>
      <c r="RRB183" s="19"/>
      <c r="RRC183" s="19"/>
      <c r="RRD183" s="19"/>
      <c r="RRE183" s="19"/>
      <c r="RRF183" s="19"/>
      <c r="RRG183" s="19"/>
      <c r="RRH183" s="19"/>
      <c r="RRI183" s="19"/>
      <c r="RRJ183" s="19"/>
      <c r="RRK183" s="19"/>
      <c r="RRL183" s="19"/>
      <c r="RRM183" s="19"/>
      <c r="RRN183" s="19"/>
      <c r="RRO183" s="19"/>
      <c r="RRP183" s="19"/>
      <c r="RRQ183" s="19"/>
      <c r="RRR183" s="19"/>
      <c r="RRS183" s="19"/>
      <c r="RRT183" s="19"/>
      <c r="RRU183" s="19"/>
      <c r="RRV183" s="19"/>
      <c r="RRW183" s="19"/>
      <c r="RRX183" s="19"/>
      <c r="RRY183" s="19"/>
      <c r="RRZ183" s="19"/>
      <c r="RSA183" s="19"/>
      <c r="RSB183" s="19"/>
      <c r="RSC183" s="19"/>
      <c r="RSD183" s="19"/>
      <c r="RSE183" s="19"/>
      <c r="RSF183" s="19"/>
      <c r="RSG183" s="19"/>
      <c r="RSH183" s="19"/>
      <c r="RSI183" s="19"/>
      <c r="RSJ183" s="19"/>
      <c r="RSK183" s="19"/>
      <c r="RSL183" s="19"/>
      <c r="RSM183" s="19"/>
      <c r="RSN183" s="19"/>
      <c r="RSO183" s="19"/>
      <c r="RSP183" s="19"/>
      <c r="RSQ183" s="19"/>
      <c r="RSR183" s="19"/>
      <c r="RSS183" s="19"/>
      <c r="RST183" s="19"/>
      <c r="RSU183" s="19"/>
      <c r="RSV183" s="19"/>
      <c r="RSW183" s="19"/>
      <c r="RSX183" s="19"/>
      <c r="RSY183" s="19"/>
      <c r="RSZ183" s="19"/>
      <c r="RTA183" s="19"/>
      <c r="RTB183" s="19"/>
      <c r="RTC183" s="19"/>
      <c r="RTD183" s="19"/>
      <c r="RTE183" s="19"/>
      <c r="RTF183" s="19"/>
      <c r="RTG183" s="19"/>
      <c r="RTH183" s="19"/>
      <c r="RTI183" s="19"/>
      <c r="RTJ183" s="19"/>
      <c r="RTK183" s="19"/>
      <c r="RTL183" s="19"/>
      <c r="RTM183" s="19"/>
      <c r="RTN183" s="19"/>
      <c r="RTO183" s="19"/>
      <c r="RTP183" s="19"/>
      <c r="RTQ183" s="19"/>
      <c r="RTR183" s="19"/>
      <c r="RTS183" s="19"/>
      <c r="RTT183" s="19"/>
      <c r="RTU183" s="19"/>
      <c r="RTV183" s="19"/>
      <c r="RTW183" s="19"/>
      <c r="RTX183" s="19"/>
      <c r="RTY183" s="19"/>
      <c r="RTZ183" s="19"/>
      <c r="RUA183" s="19"/>
      <c r="RUB183" s="19"/>
      <c r="RUC183" s="19"/>
      <c r="RUD183" s="19"/>
      <c r="RUE183" s="19"/>
      <c r="RUF183" s="19"/>
      <c r="RUG183" s="19"/>
      <c r="RUH183" s="19"/>
      <c r="RUI183" s="19"/>
      <c r="RUJ183" s="19"/>
      <c r="RUK183" s="19"/>
      <c r="RUL183" s="19"/>
      <c r="RUM183" s="19"/>
      <c r="RUN183" s="19"/>
      <c r="RUO183" s="19"/>
      <c r="RUP183" s="19"/>
      <c r="RUQ183" s="19"/>
      <c r="RUR183" s="19"/>
      <c r="RUS183" s="19"/>
      <c r="RUT183" s="19"/>
      <c r="RUU183" s="19"/>
      <c r="RUV183" s="19"/>
      <c r="RUW183" s="19"/>
      <c r="RUX183" s="19"/>
      <c r="RUY183" s="19"/>
      <c r="RUZ183" s="19"/>
      <c r="RVA183" s="19"/>
      <c r="RVB183" s="19"/>
      <c r="RVC183" s="19"/>
      <c r="RVD183" s="19"/>
      <c r="RVE183" s="19"/>
      <c r="RVF183" s="19"/>
      <c r="RVG183" s="19"/>
      <c r="RVH183" s="19"/>
      <c r="RVI183" s="19"/>
      <c r="RVJ183" s="19"/>
      <c r="RVK183" s="19"/>
      <c r="RVL183" s="19"/>
      <c r="RVM183" s="19"/>
      <c r="RVN183" s="19"/>
      <c r="RVO183" s="19"/>
      <c r="RVP183" s="19"/>
      <c r="RVQ183" s="19"/>
      <c r="RVR183" s="19"/>
      <c r="RVS183" s="19"/>
      <c r="RVT183" s="19"/>
      <c r="RVU183" s="19"/>
      <c r="RVV183" s="19"/>
      <c r="RVW183" s="19"/>
      <c r="RVX183" s="19"/>
      <c r="RVY183" s="19"/>
      <c r="RVZ183" s="19"/>
      <c r="RWA183" s="19"/>
      <c r="RWB183" s="19"/>
      <c r="RWC183" s="19"/>
      <c r="RWD183" s="19"/>
      <c r="RWE183" s="19"/>
      <c r="RWF183" s="19"/>
      <c r="RWG183" s="19"/>
      <c r="RWH183" s="19"/>
      <c r="RWI183" s="19"/>
      <c r="RWJ183" s="19"/>
      <c r="RWK183" s="19"/>
      <c r="RWL183" s="19"/>
      <c r="RWM183" s="19"/>
      <c r="RWN183" s="19"/>
      <c r="RWO183" s="19"/>
      <c r="RWP183" s="19"/>
      <c r="RWQ183" s="19"/>
      <c r="RWR183" s="19"/>
      <c r="RWS183" s="19"/>
      <c r="RWT183" s="19"/>
      <c r="RWU183" s="19"/>
      <c r="RWV183" s="19"/>
      <c r="RWW183" s="19"/>
      <c r="RWX183" s="19"/>
      <c r="RWY183" s="19"/>
      <c r="RWZ183" s="19"/>
      <c r="RXA183" s="19"/>
      <c r="RXB183" s="19"/>
      <c r="RXC183" s="19"/>
      <c r="RXD183" s="19"/>
      <c r="RXE183" s="19"/>
      <c r="RXF183" s="19"/>
      <c r="RXG183" s="19"/>
      <c r="RXH183" s="19"/>
      <c r="RXI183" s="19"/>
      <c r="RXJ183" s="19"/>
      <c r="RXK183" s="19"/>
      <c r="RXL183" s="19"/>
      <c r="RXM183" s="19"/>
      <c r="RXN183" s="19"/>
      <c r="RXO183" s="19"/>
      <c r="RXP183" s="19"/>
      <c r="RXQ183" s="19"/>
      <c r="RXR183" s="19"/>
      <c r="RXS183" s="19"/>
      <c r="RXT183" s="19"/>
      <c r="RXU183" s="19"/>
      <c r="RXV183" s="19"/>
      <c r="RXW183" s="19"/>
      <c r="RXX183" s="19"/>
      <c r="RXY183" s="19"/>
      <c r="RXZ183" s="19"/>
      <c r="RYA183" s="19"/>
      <c r="RYB183" s="19"/>
      <c r="RYC183" s="19"/>
      <c r="RYD183" s="19"/>
      <c r="RYE183" s="19"/>
      <c r="RYF183" s="19"/>
      <c r="RYG183" s="19"/>
      <c r="RYH183" s="19"/>
      <c r="RYI183" s="19"/>
      <c r="RYJ183" s="19"/>
      <c r="RYK183" s="19"/>
      <c r="RYL183" s="19"/>
      <c r="RYM183" s="19"/>
      <c r="RYN183" s="19"/>
      <c r="RYO183" s="19"/>
      <c r="RYP183" s="19"/>
      <c r="RYQ183" s="19"/>
      <c r="RYR183" s="19"/>
      <c r="RYS183" s="19"/>
      <c r="RYT183" s="19"/>
      <c r="RYU183" s="19"/>
      <c r="RYV183" s="19"/>
      <c r="RYW183" s="19"/>
      <c r="RYX183" s="19"/>
      <c r="RYY183" s="19"/>
      <c r="RYZ183" s="19"/>
      <c r="RZA183" s="19"/>
      <c r="RZB183" s="19"/>
      <c r="RZC183" s="19"/>
      <c r="RZD183" s="19"/>
      <c r="RZE183" s="19"/>
      <c r="RZF183" s="19"/>
      <c r="RZG183" s="19"/>
      <c r="RZH183" s="19"/>
      <c r="RZI183" s="19"/>
      <c r="RZJ183" s="19"/>
      <c r="RZK183" s="19"/>
      <c r="RZL183" s="19"/>
      <c r="RZM183" s="19"/>
      <c r="RZN183" s="19"/>
      <c r="RZO183" s="19"/>
      <c r="RZP183" s="19"/>
      <c r="RZQ183" s="19"/>
      <c r="RZR183" s="19"/>
      <c r="RZS183" s="19"/>
      <c r="RZT183" s="19"/>
      <c r="RZU183" s="19"/>
      <c r="RZV183" s="19"/>
      <c r="RZW183" s="19"/>
      <c r="RZX183" s="19"/>
      <c r="RZY183" s="19"/>
      <c r="RZZ183" s="19"/>
      <c r="SAA183" s="19"/>
      <c r="SAB183" s="19"/>
      <c r="SAC183" s="19"/>
      <c r="SAD183" s="19"/>
      <c r="SAE183" s="19"/>
      <c r="SAF183" s="19"/>
      <c r="SAG183" s="19"/>
      <c r="SAH183" s="19"/>
      <c r="SAI183" s="19"/>
      <c r="SAJ183" s="19"/>
      <c r="SAK183" s="19"/>
      <c r="SAL183" s="19"/>
      <c r="SAM183" s="19"/>
      <c r="SAN183" s="19"/>
      <c r="SAO183" s="19"/>
      <c r="SAP183" s="19"/>
      <c r="SAQ183" s="19"/>
      <c r="SAR183" s="19"/>
      <c r="SAS183" s="19"/>
      <c r="SAT183" s="19"/>
      <c r="SAU183" s="19"/>
      <c r="SAV183" s="19"/>
      <c r="SAW183" s="19"/>
      <c r="SAX183" s="19"/>
      <c r="SAY183" s="19"/>
      <c r="SAZ183" s="19"/>
      <c r="SBA183" s="19"/>
      <c r="SBB183" s="19"/>
      <c r="SBC183" s="19"/>
      <c r="SBD183" s="19"/>
      <c r="SBE183" s="19"/>
      <c r="SBF183" s="19"/>
      <c r="SBG183" s="19"/>
      <c r="SBH183" s="19"/>
      <c r="SBI183" s="19"/>
      <c r="SBJ183" s="19"/>
      <c r="SBK183" s="19"/>
      <c r="SBL183" s="19"/>
      <c r="SBM183" s="19"/>
      <c r="SBN183" s="19"/>
      <c r="SBO183" s="19"/>
      <c r="SBP183" s="19"/>
      <c r="SBQ183" s="19"/>
      <c r="SBR183" s="19"/>
      <c r="SBS183" s="19"/>
      <c r="SBT183" s="19"/>
      <c r="SBU183" s="19"/>
      <c r="SBV183" s="19"/>
      <c r="SBW183" s="19"/>
      <c r="SBX183" s="19"/>
      <c r="SBY183" s="19"/>
      <c r="SBZ183" s="19"/>
      <c r="SCA183" s="19"/>
      <c r="SCB183" s="19"/>
      <c r="SCC183" s="19"/>
      <c r="SCD183" s="19"/>
      <c r="SCE183" s="19"/>
      <c r="SCF183" s="19"/>
      <c r="SCG183" s="19"/>
      <c r="SCH183" s="19"/>
      <c r="SCI183" s="19"/>
      <c r="SCJ183" s="19"/>
      <c r="SCK183" s="19"/>
      <c r="SCL183" s="19"/>
      <c r="SCM183" s="19"/>
      <c r="SCN183" s="19"/>
      <c r="SCO183" s="19"/>
      <c r="SCP183" s="19"/>
      <c r="SCQ183" s="19"/>
      <c r="SCR183" s="19"/>
      <c r="SCS183" s="19"/>
      <c r="SCT183" s="19"/>
      <c r="SCU183" s="19"/>
      <c r="SCV183" s="19"/>
      <c r="SCW183" s="19"/>
      <c r="SCX183" s="19"/>
      <c r="SCY183" s="19"/>
      <c r="SCZ183" s="19"/>
      <c r="SDA183" s="19"/>
      <c r="SDB183" s="19"/>
      <c r="SDC183" s="19"/>
      <c r="SDD183" s="19"/>
      <c r="SDE183" s="19"/>
      <c r="SDF183" s="19"/>
      <c r="SDG183" s="19"/>
      <c r="SDH183" s="19"/>
      <c r="SDI183" s="19"/>
      <c r="SDJ183" s="19"/>
      <c r="SDK183" s="19"/>
      <c r="SDL183" s="19"/>
      <c r="SDM183" s="19"/>
      <c r="SDN183" s="19"/>
      <c r="SDO183" s="19"/>
      <c r="SDP183" s="19"/>
      <c r="SDQ183" s="19"/>
      <c r="SDR183" s="19"/>
      <c r="SDS183" s="19"/>
      <c r="SDT183" s="19"/>
      <c r="SDU183" s="19"/>
      <c r="SDV183" s="19"/>
      <c r="SDW183" s="19"/>
      <c r="SDX183" s="19"/>
      <c r="SDY183" s="19"/>
      <c r="SDZ183" s="19"/>
      <c r="SEA183" s="19"/>
      <c r="SEB183" s="19"/>
      <c r="SEC183" s="19"/>
      <c r="SED183" s="19"/>
      <c r="SEE183" s="19"/>
      <c r="SEF183" s="19"/>
      <c r="SEG183" s="19"/>
      <c r="SEH183" s="19"/>
      <c r="SEI183" s="19"/>
      <c r="SEJ183" s="19"/>
      <c r="SEK183" s="19"/>
      <c r="SEL183" s="19"/>
      <c r="SEM183" s="19"/>
      <c r="SEN183" s="19"/>
      <c r="SEO183" s="19"/>
      <c r="SEP183" s="19"/>
      <c r="SEQ183" s="19"/>
      <c r="SER183" s="19"/>
      <c r="SES183" s="19"/>
      <c r="SET183" s="19"/>
      <c r="SEU183" s="19"/>
      <c r="SEV183" s="19"/>
      <c r="SEW183" s="19"/>
      <c r="SEX183" s="19"/>
      <c r="SEY183" s="19"/>
      <c r="SEZ183" s="19"/>
      <c r="SFA183" s="19"/>
      <c r="SFB183" s="19"/>
      <c r="SFC183" s="19"/>
      <c r="SFD183" s="19"/>
      <c r="SFE183" s="19"/>
      <c r="SFF183" s="19"/>
      <c r="SFG183" s="19"/>
      <c r="SFH183" s="19"/>
      <c r="SFI183" s="19"/>
      <c r="SFJ183" s="19"/>
      <c r="SFK183" s="19"/>
      <c r="SFL183" s="19"/>
      <c r="SFM183" s="19"/>
      <c r="SFN183" s="19"/>
      <c r="SFO183" s="19"/>
      <c r="SFP183" s="19"/>
      <c r="SFQ183" s="19"/>
      <c r="SFR183" s="19"/>
      <c r="SFS183" s="19"/>
      <c r="SFT183" s="19"/>
      <c r="SFU183" s="19"/>
      <c r="SFV183" s="19"/>
      <c r="SFW183" s="19"/>
      <c r="SFX183" s="19"/>
      <c r="SFY183" s="19"/>
      <c r="SFZ183" s="19"/>
      <c r="SGA183" s="19"/>
      <c r="SGB183" s="19"/>
      <c r="SGC183" s="19"/>
      <c r="SGD183" s="19"/>
      <c r="SGE183" s="19"/>
      <c r="SGF183" s="19"/>
      <c r="SGG183" s="19"/>
      <c r="SGH183" s="19"/>
      <c r="SGI183" s="19"/>
      <c r="SGJ183" s="19"/>
      <c r="SGK183" s="19"/>
      <c r="SGL183" s="19"/>
      <c r="SGM183" s="19"/>
      <c r="SGN183" s="19"/>
      <c r="SGO183" s="19"/>
      <c r="SGP183" s="19"/>
      <c r="SGQ183" s="19"/>
      <c r="SGR183" s="19"/>
      <c r="SGS183" s="19"/>
      <c r="SGT183" s="19"/>
      <c r="SGU183" s="19"/>
      <c r="SGV183" s="19"/>
      <c r="SGW183" s="19"/>
      <c r="SGX183" s="19"/>
      <c r="SGY183" s="19"/>
      <c r="SGZ183" s="19"/>
      <c r="SHA183" s="19"/>
      <c r="SHB183" s="19"/>
      <c r="SHC183" s="19"/>
      <c r="SHD183" s="19"/>
      <c r="SHE183" s="19"/>
      <c r="SHF183" s="19"/>
      <c r="SHG183" s="19"/>
      <c r="SHH183" s="19"/>
      <c r="SHI183" s="19"/>
      <c r="SHJ183" s="19"/>
      <c r="SHK183" s="19"/>
      <c r="SHL183" s="19"/>
      <c r="SHM183" s="19"/>
      <c r="SHN183" s="19"/>
      <c r="SHO183" s="19"/>
      <c r="SHP183" s="19"/>
      <c r="SHQ183" s="19"/>
      <c r="SHR183" s="19"/>
      <c r="SHS183" s="19"/>
      <c r="SHT183" s="19"/>
      <c r="SHU183" s="19"/>
      <c r="SHV183" s="19"/>
      <c r="SHW183" s="19"/>
      <c r="SHX183" s="19"/>
      <c r="SHY183" s="19"/>
      <c r="SHZ183" s="19"/>
      <c r="SIA183" s="19"/>
      <c r="SIB183" s="19"/>
      <c r="SIC183" s="19"/>
      <c r="SID183" s="19"/>
      <c r="SIE183" s="19"/>
      <c r="SIF183" s="19"/>
      <c r="SIG183" s="19"/>
      <c r="SIH183" s="19"/>
      <c r="SII183" s="19"/>
      <c r="SIJ183" s="19"/>
      <c r="SIK183" s="19"/>
      <c r="SIL183" s="19"/>
      <c r="SIM183" s="19"/>
      <c r="SIN183" s="19"/>
      <c r="SIO183" s="19"/>
      <c r="SIP183" s="19"/>
      <c r="SIQ183" s="19"/>
      <c r="SIR183" s="19"/>
      <c r="SIS183" s="19"/>
      <c r="SIT183" s="19"/>
      <c r="SIU183" s="19"/>
      <c r="SIV183" s="19"/>
      <c r="SIW183" s="19"/>
      <c r="SIX183" s="19"/>
      <c r="SIY183" s="19"/>
      <c r="SIZ183" s="19"/>
      <c r="SJA183" s="19"/>
      <c r="SJB183" s="19"/>
      <c r="SJC183" s="19"/>
      <c r="SJD183" s="19"/>
      <c r="SJE183" s="19"/>
      <c r="SJF183" s="19"/>
      <c r="SJG183" s="19"/>
      <c r="SJH183" s="19"/>
      <c r="SJI183" s="19"/>
      <c r="SJJ183" s="19"/>
      <c r="SJK183" s="19"/>
      <c r="SJL183" s="19"/>
      <c r="SJM183" s="19"/>
      <c r="SJN183" s="19"/>
      <c r="SJO183" s="19"/>
      <c r="SJP183" s="19"/>
      <c r="SJQ183" s="19"/>
      <c r="SJR183" s="19"/>
      <c r="SJS183" s="19"/>
      <c r="SJT183" s="19"/>
      <c r="SJU183" s="19"/>
      <c r="SJV183" s="19"/>
      <c r="SJW183" s="19"/>
      <c r="SJX183" s="19"/>
      <c r="SJY183" s="19"/>
      <c r="SJZ183" s="19"/>
      <c r="SKA183" s="19"/>
      <c r="SKB183" s="19"/>
      <c r="SKC183" s="19"/>
      <c r="SKD183" s="19"/>
      <c r="SKE183" s="19"/>
      <c r="SKF183" s="19"/>
      <c r="SKG183" s="19"/>
      <c r="SKH183" s="19"/>
      <c r="SKI183" s="19"/>
      <c r="SKJ183" s="19"/>
      <c r="SKK183" s="19"/>
      <c r="SKL183" s="19"/>
      <c r="SKM183" s="19"/>
      <c r="SKN183" s="19"/>
      <c r="SKO183" s="19"/>
      <c r="SKP183" s="19"/>
      <c r="SKQ183" s="19"/>
      <c r="SKR183" s="19"/>
      <c r="SKS183" s="19"/>
      <c r="SKT183" s="19"/>
      <c r="SKU183" s="19"/>
      <c r="SKV183" s="19"/>
      <c r="SKW183" s="19"/>
      <c r="SKX183" s="19"/>
      <c r="SKY183" s="19"/>
      <c r="SKZ183" s="19"/>
      <c r="SLA183" s="19"/>
      <c r="SLB183" s="19"/>
      <c r="SLC183" s="19"/>
      <c r="SLD183" s="19"/>
      <c r="SLE183" s="19"/>
      <c r="SLF183" s="19"/>
      <c r="SLG183" s="19"/>
      <c r="SLH183" s="19"/>
      <c r="SLI183" s="19"/>
      <c r="SLJ183" s="19"/>
      <c r="SLK183" s="19"/>
      <c r="SLL183" s="19"/>
      <c r="SLM183" s="19"/>
      <c r="SLN183" s="19"/>
      <c r="SLO183" s="19"/>
      <c r="SLP183" s="19"/>
      <c r="SLQ183" s="19"/>
      <c r="SLR183" s="19"/>
      <c r="SLS183" s="19"/>
      <c r="SLT183" s="19"/>
      <c r="SLU183" s="19"/>
      <c r="SLV183" s="19"/>
      <c r="SLW183" s="19"/>
      <c r="SLX183" s="19"/>
      <c r="SLY183" s="19"/>
      <c r="SLZ183" s="19"/>
      <c r="SMA183" s="19"/>
      <c r="SMB183" s="19"/>
      <c r="SMC183" s="19"/>
      <c r="SMD183" s="19"/>
      <c r="SME183" s="19"/>
      <c r="SMF183" s="19"/>
      <c r="SMG183" s="19"/>
      <c r="SMH183" s="19"/>
      <c r="SMI183" s="19"/>
      <c r="SMJ183" s="19"/>
      <c r="SMK183" s="19"/>
      <c r="SML183" s="19"/>
      <c r="SMM183" s="19"/>
      <c r="SMN183" s="19"/>
      <c r="SMO183" s="19"/>
      <c r="SMP183" s="19"/>
      <c r="SMQ183" s="19"/>
      <c r="SMR183" s="19"/>
      <c r="SMS183" s="19"/>
      <c r="SMT183" s="19"/>
      <c r="SMU183" s="19"/>
      <c r="SMV183" s="19"/>
      <c r="SMW183" s="19"/>
      <c r="SMX183" s="19"/>
      <c r="SMY183" s="19"/>
      <c r="SMZ183" s="19"/>
      <c r="SNA183" s="19"/>
      <c r="SNB183" s="19"/>
      <c r="SNC183" s="19"/>
      <c r="SND183" s="19"/>
      <c r="SNE183" s="19"/>
      <c r="SNF183" s="19"/>
      <c r="SNG183" s="19"/>
      <c r="SNH183" s="19"/>
      <c r="SNI183" s="19"/>
      <c r="SNJ183" s="19"/>
      <c r="SNK183" s="19"/>
      <c r="SNL183" s="19"/>
      <c r="SNM183" s="19"/>
      <c r="SNN183" s="19"/>
      <c r="SNO183" s="19"/>
      <c r="SNP183" s="19"/>
      <c r="SNQ183" s="19"/>
      <c r="SNR183" s="19"/>
      <c r="SNS183" s="19"/>
      <c r="SNT183" s="19"/>
      <c r="SNU183" s="19"/>
      <c r="SNV183" s="19"/>
      <c r="SNW183" s="19"/>
      <c r="SNX183" s="19"/>
      <c r="SNY183" s="19"/>
      <c r="SNZ183" s="19"/>
      <c r="SOA183" s="19"/>
      <c r="SOB183" s="19"/>
      <c r="SOC183" s="19"/>
      <c r="SOD183" s="19"/>
      <c r="SOE183" s="19"/>
      <c r="SOF183" s="19"/>
      <c r="SOG183" s="19"/>
      <c r="SOH183" s="19"/>
      <c r="SOI183" s="19"/>
      <c r="SOJ183" s="19"/>
      <c r="SOK183" s="19"/>
      <c r="SOL183" s="19"/>
      <c r="SOM183" s="19"/>
      <c r="SON183" s="19"/>
      <c r="SOO183" s="19"/>
      <c r="SOP183" s="19"/>
      <c r="SOQ183" s="19"/>
      <c r="SOR183" s="19"/>
      <c r="SOS183" s="19"/>
      <c r="SOT183" s="19"/>
      <c r="SOU183" s="19"/>
      <c r="SOV183" s="19"/>
      <c r="SOW183" s="19"/>
      <c r="SOX183" s="19"/>
      <c r="SOY183" s="19"/>
      <c r="SOZ183" s="19"/>
      <c r="SPA183" s="19"/>
      <c r="SPB183" s="19"/>
      <c r="SPC183" s="19"/>
      <c r="SPD183" s="19"/>
      <c r="SPE183" s="19"/>
      <c r="SPF183" s="19"/>
      <c r="SPG183" s="19"/>
      <c r="SPH183" s="19"/>
      <c r="SPI183" s="19"/>
      <c r="SPJ183" s="19"/>
      <c r="SPK183" s="19"/>
      <c r="SPL183" s="19"/>
      <c r="SPM183" s="19"/>
      <c r="SPN183" s="19"/>
      <c r="SPO183" s="19"/>
      <c r="SPP183" s="19"/>
      <c r="SPQ183" s="19"/>
      <c r="SPR183" s="19"/>
      <c r="SPS183" s="19"/>
      <c r="SPT183" s="19"/>
      <c r="SPU183" s="19"/>
      <c r="SPV183" s="19"/>
      <c r="SPW183" s="19"/>
      <c r="SPX183" s="19"/>
      <c r="SPY183" s="19"/>
      <c r="SPZ183" s="19"/>
      <c r="SQA183" s="19"/>
      <c r="SQB183" s="19"/>
      <c r="SQC183" s="19"/>
      <c r="SQD183" s="19"/>
      <c r="SQE183" s="19"/>
      <c r="SQF183" s="19"/>
      <c r="SQG183" s="19"/>
      <c r="SQH183" s="19"/>
      <c r="SQI183" s="19"/>
      <c r="SQJ183" s="19"/>
      <c r="SQK183" s="19"/>
      <c r="SQL183" s="19"/>
      <c r="SQM183" s="19"/>
      <c r="SQN183" s="19"/>
      <c r="SQO183" s="19"/>
      <c r="SQP183" s="19"/>
      <c r="SQQ183" s="19"/>
      <c r="SQR183" s="19"/>
      <c r="SQS183" s="19"/>
      <c r="SQT183" s="19"/>
      <c r="SQU183" s="19"/>
      <c r="SQV183" s="19"/>
      <c r="SQW183" s="19"/>
      <c r="SQX183" s="19"/>
      <c r="SQY183" s="19"/>
      <c r="SQZ183" s="19"/>
      <c r="SRA183" s="19"/>
      <c r="SRB183" s="19"/>
      <c r="SRC183" s="19"/>
      <c r="SRD183" s="19"/>
      <c r="SRE183" s="19"/>
      <c r="SRF183" s="19"/>
      <c r="SRG183" s="19"/>
      <c r="SRH183" s="19"/>
      <c r="SRI183" s="19"/>
      <c r="SRJ183" s="19"/>
      <c r="SRK183" s="19"/>
      <c r="SRL183" s="19"/>
      <c r="SRM183" s="19"/>
      <c r="SRN183" s="19"/>
      <c r="SRO183" s="19"/>
      <c r="SRP183" s="19"/>
      <c r="SRQ183" s="19"/>
      <c r="SRR183" s="19"/>
      <c r="SRS183" s="19"/>
      <c r="SRT183" s="19"/>
      <c r="SRU183" s="19"/>
      <c r="SRV183" s="19"/>
      <c r="SRW183" s="19"/>
      <c r="SRX183" s="19"/>
      <c r="SRY183" s="19"/>
      <c r="SRZ183" s="19"/>
      <c r="SSA183" s="19"/>
      <c r="SSB183" s="19"/>
      <c r="SSC183" s="19"/>
      <c r="SSD183" s="19"/>
      <c r="SSE183" s="19"/>
      <c r="SSF183" s="19"/>
      <c r="SSG183" s="19"/>
      <c r="SSH183" s="19"/>
      <c r="SSI183" s="19"/>
      <c r="SSJ183" s="19"/>
      <c r="SSK183" s="19"/>
      <c r="SSL183" s="19"/>
      <c r="SSM183" s="19"/>
      <c r="SSN183" s="19"/>
      <c r="SSO183" s="19"/>
      <c r="SSP183" s="19"/>
      <c r="SSQ183" s="19"/>
      <c r="SSR183" s="19"/>
      <c r="SSS183" s="19"/>
      <c r="SST183" s="19"/>
      <c r="SSU183" s="19"/>
      <c r="SSV183" s="19"/>
      <c r="SSW183" s="19"/>
      <c r="SSX183" s="19"/>
      <c r="SSY183" s="19"/>
      <c r="SSZ183" s="19"/>
      <c r="STA183" s="19"/>
      <c r="STB183" s="19"/>
      <c r="STC183" s="19"/>
      <c r="STD183" s="19"/>
      <c r="STE183" s="19"/>
      <c r="STF183" s="19"/>
      <c r="STG183" s="19"/>
      <c r="STH183" s="19"/>
      <c r="STI183" s="19"/>
      <c r="STJ183" s="19"/>
      <c r="STK183" s="19"/>
      <c r="STL183" s="19"/>
      <c r="STM183" s="19"/>
      <c r="STN183" s="19"/>
      <c r="STO183" s="19"/>
      <c r="STP183" s="19"/>
      <c r="STQ183" s="19"/>
      <c r="STR183" s="19"/>
      <c r="STS183" s="19"/>
      <c r="STT183" s="19"/>
      <c r="STU183" s="19"/>
      <c r="STV183" s="19"/>
      <c r="STW183" s="19"/>
      <c r="STX183" s="19"/>
      <c r="STY183" s="19"/>
      <c r="STZ183" s="19"/>
      <c r="SUA183" s="19"/>
      <c r="SUB183" s="19"/>
      <c r="SUC183" s="19"/>
      <c r="SUD183" s="19"/>
      <c r="SUE183" s="19"/>
      <c r="SUF183" s="19"/>
      <c r="SUG183" s="19"/>
      <c r="SUH183" s="19"/>
      <c r="SUI183" s="19"/>
      <c r="SUJ183" s="19"/>
      <c r="SUK183" s="19"/>
      <c r="SUL183" s="19"/>
      <c r="SUM183" s="19"/>
      <c r="SUN183" s="19"/>
      <c r="SUO183" s="19"/>
      <c r="SUP183" s="19"/>
      <c r="SUQ183" s="19"/>
      <c r="SUR183" s="19"/>
      <c r="SUS183" s="19"/>
      <c r="SUT183" s="19"/>
      <c r="SUU183" s="19"/>
      <c r="SUV183" s="19"/>
      <c r="SUW183" s="19"/>
      <c r="SUX183" s="19"/>
      <c r="SUY183" s="19"/>
      <c r="SUZ183" s="19"/>
      <c r="SVA183" s="19"/>
      <c r="SVB183" s="19"/>
      <c r="SVC183" s="19"/>
      <c r="SVD183" s="19"/>
      <c r="SVE183" s="19"/>
      <c r="SVF183" s="19"/>
      <c r="SVG183" s="19"/>
      <c r="SVH183" s="19"/>
      <c r="SVI183" s="19"/>
      <c r="SVJ183" s="19"/>
      <c r="SVK183" s="19"/>
      <c r="SVL183" s="19"/>
      <c r="SVM183" s="19"/>
      <c r="SVN183" s="19"/>
      <c r="SVO183" s="19"/>
      <c r="SVP183" s="19"/>
      <c r="SVQ183" s="19"/>
      <c r="SVR183" s="19"/>
      <c r="SVS183" s="19"/>
      <c r="SVT183" s="19"/>
      <c r="SVU183" s="19"/>
      <c r="SVV183" s="19"/>
      <c r="SVW183" s="19"/>
      <c r="SVX183" s="19"/>
      <c r="SVY183" s="19"/>
      <c r="SVZ183" s="19"/>
      <c r="SWA183" s="19"/>
      <c r="SWB183" s="19"/>
      <c r="SWC183" s="19"/>
      <c r="SWD183" s="19"/>
      <c r="SWE183" s="19"/>
      <c r="SWF183" s="19"/>
      <c r="SWG183" s="19"/>
      <c r="SWH183" s="19"/>
      <c r="SWI183" s="19"/>
      <c r="SWJ183" s="19"/>
      <c r="SWK183" s="19"/>
      <c r="SWL183" s="19"/>
      <c r="SWM183" s="19"/>
      <c r="SWN183" s="19"/>
      <c r="SWO183" s="19"/>
      <c r="SWP183" s="19"/>
      <c r="SWQ183" s="19"/>
      <c r="SWR183" s="19"/>
      <c r="SWS183" s="19"/>
      <c r="SWT183" s="19"/>
      <c r="SWU183" s="19"/>
      <c r="SWV183" s="19"/>
      <c r="SWW183" s="19"/>
      <c r="SWX183" s="19"/>
      <c r="SWY183" s="19"/>
      <c r="SWZ183" s="19"/>
      <c r="SXA183" s="19"/>
      <c r="SXB183" s="19"/>
      <c r="SXC183" s="19"/>
      <c r="SXD183" s="19"/>
      <c r="SXE183" s="19"/>
      <c r="SXF183" s="19"/>
      <c r="SXG183" s="19"/>
      <c r="SXH183" s="19"/>
      <c r="SXI183" s="19"/>
      <c r="SXJ183" s="19"/>
      <c r="SXK183" s="19"/>
      <c r="SXL183" s="19"/>
      <c r="SXM183" s="19"/>
      <c r="SXN183" s="19"/>
      <c r="SXO183" s="19"/>
      <c r="SXP183" s="19"/>
      <c r="SXQ183" s="19"/>
      <c r="SXR183" s="19"/>
      <c r="SXS183" s="19"/>
      <c r="SXT183" s="19"/>
      <c r="SXU183" s="19"/>
      <c r="SXV183" s="19"/>
      <c r="SXW183" s="19"/>
      <c r="SXX183" s="19"/>
      <c r="SXY183" s="19"/>
      <c r="SXZ183" s="19"/>
      <c r="SYA183" s="19"/>
      <c r="SYB183" s="19"/>
      <c r="SYC183" s="19"/>
      <c r="SYD183" s="19"/>
      <c r="SYE183" s="19"/>
      <c r="SYF183" s="19"/>
      <c r="SYG183" s="19"/>
      <c r="SYH183" s="19"/>
      <c r="SYI183" s="19"/>
      <c r="SYJ183" s="19"/>
      <c r="SYK183" s="19"/>
      <c r="SYL183" s="19"/>
      <c r="SYM183" s="19"/>
      <c r="SYN183" s="19"/>
      <c r="SYO183" s="19"/>
      <c r="SYP183" s="19"/>
      <c r="SYQ183" s="19"/>
      <c r="SYR183" s="19"/>
      <c r="SYS183" s="19"/>
      <c r="SYT183" s="19"/>
      <c r="SYU183" s="19"/>
      <c r="SYV183" s="19"/>
      <c r="SYW183" s="19"/>
      <c r="SYX183" s="19"/>
      <c r="SYY183" s="19"/>
      <c r="SYZ183" s="19"/>
      <c r="SZA183" s="19"/>
      <c r="SZB183" s="19"/>
      <c r="SZC183" s="19"/>
      <c r="SZD183" s="19"/>
      <c r="SZE183" s="19"/>
      <c r="SZF183" s="19"/>
      <c r="SZG183" s="19"/>
      <c r="SZH183" s="19"/>
      <c r="SZI183" s="19"/>
      <c r="SZJ183" s="19"/>
      <c r="SZK183" s="19"/>
      <c r="SZL183" s="19"/>
      <c r="SZM183" s="19"/>
      <c r="SZN183" s="19"/>
      <c r="SZO183" s="19"/>
      <c r="SZP183" s="19"/>
      <c r="SZQ183" s="19"/>
      <c r="SZR183" s="19"/>
      <c r="SZS183" s="19"/>
      <c r="SZT183" s="19"/>
      <c r="SZU183" s="19"/>
      <c r="SZV183" s="19"/>
      <c r="SZW183" s="19"/>
      <c r="SZX183" s="19"/>
      <c r="SZY183" s="19"/>
      <c r="SZZ183" s="19"/>
      <c r="TAA183" s="19"/>
      <c r="TAB183" s="19"/>
      <c r="TAC183" s="19"/>
      <c r="TAD183" s="19"/>
      <c r="TAE183" s="19"/>
      <c r="TAF183" s="19"/>
      <c r="TAG183" s="19"/>
      <c r="TAH183" s="19"/>
      <c r="TAI183" s="19"/>
      <c r="TAJ183" s="19"/>
      <c r="TAK183" s="19"/>
      <c r="TAL183" s="19"/>
      <c r="TAM183" s="19"/>
      <c r="TAN183" s="19"/>
      <c r="TAO183" s="19"/>
      <c r="TAP183" s="19"/>
      <c r="TAQ183" s="19"/>
      <c r="TAR183" s="19"/>
      <c r="TAS183" s="19"/>
      <c r="TAT183" s="19"/>
      <c r="TAU183" s="19"/>
      <c r="TAV183" s="19"/>
      <c r="TAW183" s="19"/>
      <c r="TAX183" s="19"/>
      <c r="TAY183" s="19"/>
      <c r="TAZ183" s="19"/>
      <c r="TBA183" s="19"/>
      <c r="TBB183" s="19"/>
      <c r="TBC183" s="19"/>
      <c r="TBD183" s="19"/>
      <c r="TBE183" s="19"/>
      <c r="TBF183" s="19"/>
      <c r="TBG183" s="19"/>
      <c r="TBH183" s="19"/>
      <c r="TBI183" s="19"/>
      <c r="TBJ183" s="19"/>
      <c r="TBK183" s="19"/>
      <c r="TBL183" s="19"/>
      <c r="TBM183" s="19"/>
      <c r="TBN183" s="19"/>
      <c r="TBO183" s="19"/>
      <c r="TBP183" s="19"/>
      <c r="TBQ183" s="19"/>
      <c r="TBR183" s="19"/>
      <c r="TBS183" s="19"/>
      <c r="TBT183" s="19"/>
      <c r="TBU183" s="19"/>
      <c r="TBV183" s="19"/>
      <c r="TBW183" s="19"/>
      <c r="TBX183" s="19"/>
      <c r="TBY183" s="19"/>
      <c r="TBZ183" s="19"/>
      <c r="TCA183" s="19"/>
      <c r="TCB183" s="19"/>
      <c r="TCC183" s="19"/>
      <c r="TCD183" s="19"/>
      <c r="TCE183" s="19"/>
      <c r="TCF183" s="19"/>
      <c r="TCG183" s="19"/>
      <c r="TCH183" s="19"/>
      <c r="TCI183" s="19"/>
      <c r="TCJ183" s="19"/>
      <c r="TCK183" s="19"/>
      <c r="TCL183" s="19"/>
      <c r="TCM183" s="19"/>
      <c r="TCN183" s="19"/>
      <c r="TCO183" s="19"/>
      <c r="TCP183" s="19"/>
      <c r="TCQ183" s="19"/>
      <c r="TCR183" s="19"/>
      <c r="TCS183" s="19"/>
      <c r="TCT183" s="19"/>
      <c r="TCU183" s="19"/>
      <c r="TCV183" s="19"/>
      <c r="TCW183" s="19"/>
      <c r="TCX183" s="19"/>
      <c r="TCY183" s="19"/>
      <c r="TCZ183" s="19"/>
      <c r="TDA183" s="19"/>
      <c r="TDB183" s="19"/>
      <c r="TDC183" s="19"/>
      <c r="TDD183" s="19"/>
      <c r="TDE183" s="19"/>
      <c r="TDF183" s="19"/>
      <c r="TDG183" s="19"/>
      <c r="TDH183" s="19"/>
      <c r="TDI183" s="19"/>
      <c r="TDJ183" s="19"/>
      <c r="TDK183" s="19"/>
      <c r="TDL183" s="19"/>
      <c r="TDM183" s="19"/>
      <c r="TDN183" s="19"/>
      <c r="TDO183" s="19"/>
      <c r="TDP183" s="19"/>
      <c r="TDQ183" s="19"/>
      <c r="TDR183" s="19"/>
      <c r="TDS183" s="19"/>
      <c r="TDT183" s="19"/>
      <c r="TDU183" s="19"/>
      <c r="TDV183" s="19"/>
      <c r="TDW183" s="19"/>
      <c r="TDX183" s="19"/>
      <c r="TDY183" s="19"/>
      <c r="TDZ183" s="19"/>
      <c r="TEA183" s="19"/>
      <c r="TEB183" s="19"/>
      <c r="TEC183" s="19"/>
      <c r="TED183" s="19"/>
      <c r="TEE183" s="19"/>
      <c r="TEF183" s="19"/>
      <c r="TEG183" s="19"/>
      <c r="TEH183" s="19"/>
      <c r="TEI183" s="19"/>
      <c r="TEJ183" s="19"/>
      <c r="TEK183" s="19"/>
      <c r="TEL183" s="19"/>
      <c r="TEM183" s="19"/>
      <c r="TEN183" s="19"/>
      <c r="TEO183" s="19"/>
      <c r="TEP183" s="19"/>
      <c r="TEQ183" s="19"/>
      <c r="TER183" s="19"/>
      <c r="TES183" s="19"/>
      <c r="TET183" s="19"/>
      <c r="TEU183" s="19"/>
      <c r="TEV183" s="19"/>
      <c r="TEW183" s="19"/>
      <c r="TEX183" s="19"/>
      <c r="TEY183" s="19"/>
      <c r="TEZ183" s="19"/>
      <c r="TFA183" s="19"/>
      <c r="TFB183" s="19"/>
      <c r="TFC183" s="19"/>
      <c r="TFD183" s="19"/>
      <c r="TFE183" s="19"/>
      <c r="TFF183" s="19"/>
      <c r="TFG183" s="19"/>
      <c r="TFH183" s="19"/>
      <c r="TFI183" s="19"/>
      <c r="TFJ183" s="19"/>
      <c r="TFK183" s="19"/>
      <c r="TFL183" s="19"/>
      <c r="TFM183" s="19"/>
      <c r="TFN183" s="19"/>
      <c r="TFO183" s="19"/>
      <c r="TFP183" s="19"/>
      <c r="TFQ183" s="19"/>
      <c r="TFR183" s="19"/>
      <c r="TFS183" s="19"/>
      <c r="TFT183" s="19"/>
      <c r="TFU183" s="19"/>
      <c r="TFV183" s="19"/>
      <c r="TFW183" s="19"/>
      <c r="TFX183" s="19"/>
      <c r="TFY183" s="19"/>
      <c r="TFZ183" s="19"/>
      <c r="TGA183" s="19"/>
      <c r="TGB183" s="19"/>
      <c r="TGC183" s="19"/>
      <c r="TGD183" s="19"/>
      <c r="TGE183" s="19"/>
      <c r="TGF183" s="19"/>
      <c r="TGG183" s="19"/>
      <c r="TGH183" s="19"/>
      <c r="TGI183" s="19"/>
      <c r="TGJ183" s="19"/>
      <c r="TGK183" s="19"/>
      <c r="TGL183" s="19"/>
      <c r="TGM183" s="19"/>
      <c r="TGN183" s="19"/>
      <c r="TGO183" s="19"/>
      <c r="TGP183" s="19"/>
      <c r="TGQ183" s="19"/>
      <c r="TGR183" s="19"/>
      <c r="TGS183" s="19"/>
      <c r="TGT183" s="19"/>
      <c r="TGU183" s="19"/>
      <c r="TGV183" s="19"/>
      <c r="TGW183" s="19"/>
      <c r="TGX183" s="19"/>
      <c r="TGY183" s="19"/>
      <c r="TGZ183" s="19"/>
      <c r="THA183" s="19"/>
      <c r="THB183" s="19"/>
      <c r="THC183" s="19"/>
      <c r="THD183" s="19"/>
      <c r="THE183" s="19"/>
      <c r="THF183" s="19"/>
      <c r="THG183" s="19"/>
      <c r="THH183" s="19"/>
      <c r="THI183" s="19"/>
      <c r="THJ183" s="19"/>
      <c r="THK183" s="19"/>
      <c r="THL183" s="19"/>
      <c r="THM183" s="19"/>
      <c r="THN183" s="19"/>
      <c r="THO183" s="19"/>
      <c r="THP183" s="19"/>
      <c r="THQ183" s="19"/>
      <c r="THR183" s="19"/>
      <c r="THS183" s="19"/>
      <c r="THT183" s="19"/>
      <c r="THU183" s="19"/>
      <c r="THV183" s="19"/>
      <c r="THW183" s="19"/>
      <c r="THX183" s="19"/>
      <c r="THY183" s="19"/>
      <c r="THZ183" s="19"/>
      <c r="TIA183" s="19"/>
      <c r="TIB183" s="19"/>
      <c r="TIC183" s="19"/>
      <c r="TID183" s="19"/>
      <c r="TIE183" s="19"/>
      <c r="TIF183" s="19"/>
      <c r="TIG183" s="19"/>
      <c r="TIH183" s="19"/>
      <c r="TII183" s="19"/>
      <c r="TIJ183" s="19"/>
      <c r="TIK183" s="19"/>
      <c r="TIL183" s="19"/>
      <c r="TIM183" s="19"/>
      <c r="TIN183" s="19"/>
      <c r="TIO183" s="19"/>
      <c r="TIP183" s="19"/>
      <c r="TIQ183" s="19"/>
      <c r="TIR183" s="19"/>
      <c r="TIS183" s="19"/>
      <c r="TIT183" s="19"/>
      <c r="TIU183" s="19"/>
      <c r="TIV183" s="19"/>
      <c r="TIW183" s="19"/>
      <c r="TIX183" s="19"/>
      <c r="TIY183" s="19"/>
      <c r="TIZ183" s="19"/>
      <c r="TJA183" s="19"/>
      <c r="TJB183" s="19"/>
      <c r="TJC183" s="19"/>
      <c r="TJD183" s="19"/>
      <c r="TJE183" s="19"/>
      <c r="TJF183" s="19"/>
      <c r="TJG183" s="19"/>
      <c r="TJH183" s="19"/>
      <c r="TJI183" s="19"/>
      <c r="TJJ183" s="19"/>
      <c r="TJK183" s="19"/>
      <c r="TJL183" s="19"/>
      <c r="TJM183" s="19"/>
      <c r="TJN183" s="19"/>
      <c r="TJO183" s="19"/>
      <c r="TJP183" s="19"/>
      <c r="TJQ183" s="19"/>
      <c r="TJR183" s="19"/>
      <c r="TJS183" s="19"/>
      <c r="TJT183" s="19"/>
      <c r="TJU183" s="19"/>
      <c r="TJV183" s="19"/>
      <c r="TJW183" s="19"/>
      <c r="TJX183" s="19"/>
      <c r="TJY183" s="19"/>
      <c r="TJZ183" s="19"/>
      <c r="TKA183" s="19"/>
      <c r="TKB183" s="19"/>
      <c r="TKC183" s="19"/>
      <c r="TKD183" s="19"/>
      <c r="TKE183" s="19"/>
      <c r="TKF183" s="19"/>
      <c r="TKG183" s="19"/>
      <c r="TKH183" s="19"/>
      <c r="TKI183" s="19"/>
      <c r="TKJ183" s="19"/>
      <c r="TKK183" s="19"/>
      <c r="TKL183" s="19"/>
      <c r="TKM183" s="19"/>
      <c r="TKN183" s="19"/>
      <c r="TKO183" s="19"/>
      <c r="TKP183" s="19"/>
      <c r="TKQ183" s="19"/>
      <c r="TKR183" s="19"/>
      <c r="TKS183" s="19"/>
      <c r="TKT183" s="19"/>
      <c r="TKU183" s="19"/>
      <c r="TKV183" s="19"/>
      <c r="TKW183" s="19"/>
      <c r="TKX183" s="19"/>
      <c r="TKY183" s="19"/>
      <c r="TKZ183" s="19"/>
      <c r="TLA183" s="19"/>
      <c r="TLB183" s="19"/>
      <c r="TLC183" s="19"/>
      <c r="TLD183" s="19"/>
      <c r="TLE183" s="19"/>
      <c r="TLF183" s="19"/>
      <c r="TLG183" s="19"/>
      <c r="TLH183" s="19"/>
      <c r="TLI183" s="19"/>
      <c r="TLJ183" s="19"/>
      <c r="TLK183" s="19"/>
      <c r="TLL183" s="19"/>
      <c r="TLM183" s="19"/>
      <c r="TLN183" s="19"/>
      <c r="TLO183" s="19"/>
      <c r="TLP183" s="19"/>
      <c r="TLQ183" s="19"/>
      <c r="TLR183" s="19"/>
      <c r="TLS183" s="19"/>
      <c r="TLT183" s="19"/>
      <c r="TLU183" s="19"/>
      <c r="TLV183" s="19"/>
      <c r="TLW183" s="19"/>
      <c r="TLX183" s="19"/>
      <c r="TLY183" s="19"/>
      <c r="TLZ183" s="19"/>
      <c r="TMA183" s="19"/>
      <c r="TMB183" s="19"/>
      <c r="TMC183" s="19"/>
      <c r="TMD183" s="19"/>
      <c r="TME183" s="19"/>
      <c r="TMF183" s="19"/>
      <c r="TMG183" s="19"/>
      <c r="TMH183" s="19"/>
      <c r="TMI183" s="19"/>
      <c r="TMJ183" s="19"/>
      <c r="TMK183" s="19"/>
      <c r="TML183" s="19"/>
      <c r="TMM183" s="19"/>
      <c r="TMN183" s="19"/>
      <c r="TMO183" s="19"/>
      <c r="TMP183" s="19"/>
      <c r="TMQ183" s="19"/>
      <c r="TMR183" s="19"/>
      <c r="TMS183" s="19"/>
      <c r="TMT183" s="19"/>
      <c r="TMU183" s="19"/>
      <c r="TMV183" s="19"/>
      <c r="TMW183" s="19"/>
      <c r="TMX183" s="19"/>
      <c r="TMY183" s="19"/>
      <c r="TMZ183" s="19"/>
      <c r="TNA183" s="19"/>
      <c r="TNB183" s="19"/>
      <c r="TNC183" s="19"/>
      <c r="TND183" s="19"/>
      <c r="TNE183" s="19"/>
      <c r="TNF183" s="19"/>
      <c r="TNG183" s="19"/>
      <c r="TNH183" s="19"/>
      <c r="TNI183" s="19"/>
      <c r="TNJ183" s="19"/>
      <c r="TNK183" s="19"/>
      <c r="TNL183" s="19"/>
      <c r="TNM183" s="19"/>
      <c r="TNN183" s="19"/>
      <c r="TNO183" s="19"/>
      <c r="TNP183" s="19"/>
      <c r="TNQ183" s="19"/>
      <c r="TNR183" s="19"/>
      <c r="TNS183" s="19"/>
      <c r="TNT183" s="19"/>
      <c r="TNU183" s="19"/>
      <c r="TNV183" s="19"/>
      <c r="TNW183" s="19"/>
      <c r="TNX183" s="19"/>
      <c r="TNY183" s="19"/>
      <c r="TNZ183" s="19"/>
      <c r="TOA183" s="19"/>
      <c r="TOB183" s="19"/>
      <c r="TOC183" s="19"/>
      <c r="TOD183" s="19"/>
      <c r="TOE183" s="19"/>
      <c r="TOF183" s="19"/>
      <c r="TOG183" s="19"/>
      <c r="TOH183" s="19"/>
      <c r="TOI183" s="19"/>
      <c r="TOJ183" s="19"/>
      <c r="TOK183" s="19"/>
      <c r="TOL183" s="19"/>
      <c r="TOM183" s="19"/>
      <c r="TON183" s="19"/>
      <c r="TOO183" s="19"/>
      <c r="TOP183" s="19"/>
      <c r="TOQ183" s="19"/>
      <c r="TOR183" s="19"/>
      <c r="TOS183" s="19"/>
      <c r="TOT183" s="19"/>
      <c r="TOU183" s="19"/>
      <c r="TOV183" s="19"/>
      <c r="TOW183" s="19"/>
      <c r="TOX183" s="19"/>
      <c r="TOY183" s="19"/>
      <c r="TOZ183" s="19"/>
      <c r="TPA183" s="19"/>
      <c r="TPB183" s="19"/>
      <c r="TPC183" s="19"/>
      <c r="TPD183" s="19"/>
      <c r="TPE183" s="19"/>
      <c r="TPF183" s="19"/>
      <c r="TPG183" s="19"/>
      <c r="TPH183" s="19"/>
      <c r="TPI183" s="19"/>
      <c r="TPJ183" s="19"/>
      <c r="TPK183" s="19"/>
      <c r="TPL183" s="19"/>
      <c r="TPM183" s="19"/>
      <c r="TPN183" s="19"/>
      <c r="TPO183" s="19"/>
      <c r="TPP183" s="19"/>
      <c r="TPQ183" s="19"/>
      <c r="TPR183" s="19"/>
      <c r="TPS183" s="19"/>
      <c r="TPT183" s="19"/>
      <c r="TPU183" s="19"/>
      <c r="TPV183" s="19"/>
      <c r="TPW183" s="19"/>
      <c r="TPX183" s="19"/>
      <c r="TPY183" s="19"/>
      <c r="TPZ183" s="19"/>
      <c r="TQA183" s="19"/>
      <c r="TQB183" s="19"/>
      <c r="TQC183" s="19"/>
      <c r="TQD183" s="19"/>
      <c r="TQE183" s="19"/>
      <c r="TQF183" s="19"/>
      <c r="TQG183" s="19"/>
      <c r="TQH183" s="19"/>
      <c r="TQI183" s="19"/>
      <c r="TQJ183" s="19"/>
      <c r="TQK183" s="19"/>
      <c r="TQL183" s="19"/>
      <c r="TQM183" s="19"/>
      <c r="TQN183" s="19"/>
      <c r="TQO183" s="19"/>
      <c r="TQP183" s="19"/>
      <c r="TQQ183" s="19"/>
      <c r="TQR183" s="19"/>
      <c r="TQS183" s="19"/>
      <c r="TQT183" s="19"/>
      <c r="TQU183" s="19"/>
      <c r="TQV183" s="19"/>
      <c r="TQW183" s="19"/>
      <c r="TQX183" s="19"/>
      <c r="TQY183" s="19"/>
      <c r="TQZ183" s="19"/>
      <c r="TRA183" s="19"/>
      <c r="TRB183" s="19"/>
      <c r="TRC183" s="19"/>
      <c r="TRD183" s="19"/>
      <c r="TRE183" s="19"/>
      <c r="TRF183" s="19"/>
      <c r="TRG183" s="19"/>
      <c r="TRH183" s="19"/>
      <c r="TRI183" s="19"/>
      <c r="TRJ183" s="19"/>
      <c r="TRK183" s="19"/>
      <c r="TRL183" s="19"/>
      <c r="TRM183" s="19"/>
      <c r="TRN183" s="19"/>
      <c r="TRO183" s="19"/>
      <c r="TRP183" s="19"/>
      <c r="TRQ183" s="19"/>
      <c r="TRR183" s="19"/>
      <c r="TRS183" s="19"/>
      <c r="TRT183" s="19"/>
      <c r="TRU183" s="19"/>
      <c r="TRV183" s="19"/>
      <c r="TRW183" s="19"/>
      <c r="TRX183" s="19"/>
      <c r="TRY183" s="19"/>
      <c r="TRZ183" s="19"/>
      <c r="TSA183" s="19"/>
      <c r="TSB183" s="19"/>
      <c r="TSC183" s="19"/>
      <c r="TSD183" s="19"/>
      <c r="TSE183" s="19"/>
      <c r="TSF183" s="19"/>
      <c r="TSG183" s="19"/>
      <c r="TSH183" s="19"/>
      <c r="TSI183" s="19"/>
      <c r="TSJ183" s="19"/>
      <c r="TSK183" s="19"/>
      <c r="TSL183" s="19"/>
      <c r="TSM183" s="19"/>
      <c r="TSN183" s="19"/>
      <c r="TSO183" s="19"/>
      <c r="TSP183" s="19"/>
      <c r="TSQ183" s="19"/>
      <c r="TSR183" s="19"/>
      <c r="TSS183" s="19"/>
      <c r="TST183" s="19"/>
      <c r="TSU183" s="19"/>
      <c r="TSV183" s="19"/>
      <c r="TSW183" s="19"/>
      <c r="TSX183" s="19"/>
      <c r="TSY183" s="19"/>
      <c r="TSZ183" s="19"/>
      <c r="TTA183" s="19"/>
      <c r="TTB183" s="19"/>
      <c r="TTC183" s="19"/>
      <c r="TTD183" s="19"/>
      <c r="TTE183" s="19"/>
      <c r="TTF183" s="19"/>
      <c r="TTG183" s="19"/>
      <c r="TTH183" s="19"/>
      <c r="TTI183" s="19"/>
      <c r="TTJ183" s="19"/>
      <c r="TTK183" s="19"/>
      <c r="TTL183" s="19"/>
      <c r="TTM183" s="19"/>
      <c r="TTN183" s="19"/>
      <c r="TTO183" s="19"/>
      <c r="TTP183" s="19"/>
      <c r="TTQ183" s="19"/>
      <c r="TTR183" s="19"/>
      <c r="TTS183" s="19"/>
      <c r="TTT183" s="19"/>
      <c r="TTU183" s="19"/>
      <c r="TTV183" s="19"/>
      <c r="TTW183" s="19"/>
      <c r="TTX183" s="19"/>
      <c r="TTY183" s="19"/>
      <c r="TTZ183" s="19"/>
      <c r="TUA183" s="19"/>
      <c r="TUB183" s="19"/>
      <c r="TUC183" s="19"/>
      <c r="TUD183" s="19"/>
      <c r="TUE183" s="19"/>
      <c r="TUF183" s="19"/>
      <c r="TUG183" s="19"/>
      <c r="TUH183" s="19"/>
      <c r="TUI183" s="19"/>
      <c r="TUJ183" s="19"/>
      <c r="TUK183" s="19"/>
      <c r="TUL183" s="19"/>
      <c r="TUM183" s="19"/>
      <c r="TUN183" s="19"/>
      <c r="TUO183" s="19"/>
      <c r="TUP183" s="19"/>
      <c r="TUQ183" s="19"/>
      <c r="TUR183" s="19"/>
      <c r="TUS183" s="19"/>
      <c r="TUT183" s="19"/>
      <c r="TUU183" s="19"/>
      <c r="TUV183" s="19"/>
      <c r="TUW183" s="19"/>
      <c r="TUX183" s="19"/>
      <c r="TUY183" s="19"/>
      <c r="TUZ183" s="19"/>
      <c r="TVA183" s="19"/>
      <c r="TVB183" s="19"/>
      <c r="TVC183" s="19"/>
      <c r="TVD183" s="19"/>
      <c r="TVE183" s="19"/>
      <c r="TVF183" s="19"/>
      <c r="TVG183" s="19"/>
      <c r="TVH183" s="19"/>
      <c r="TVI183" s="19"/>
      <c r="TVJ183" s="19"/>
      <c r="TVK183" s="19"/>
      <c r="TVL183" s="19"/>
      <c r="TVM183" s="19"/>
      <c r="TVN183" s="19"/>
      <c r="TVO183" s="19"/>
      <c r="TVP183" s="19"/>
      <c r="TVQ183" s="19"/>
      <c r="TVR183" s="19"/>
      <c r="TVS183" s="19"/>
      <c r="TVT183" s="19"/>
      <c r="TVU183" s="19"/>
      <c r="TVV183" s="19"/>
      <c r="TVW183" s="19"/>
      <c r="TVX183" s="19"/>
      <c r="TVY183" s="19"/>
      <c r="TVZ183" s="19"/>
      <c r="TWA183" s="19"/>
      <c r="TWB183" s="19"/>
      <c r="TWC183" s="19"/>
      <c r="TWD183" s="19"/>
      <c r="TWE183" s="19"/>
      <c r="TWF183" s="19"/>
      <c r="TWG183" s="19"/>
      <c r="TWH183" s="19"/>
      <c r="TWI183" s="19"/>
      <c r="TWJ183" s="19"/>
      <c r="TWK183" s="19"/>
      <c r="TWL183" s="19"/>
      <c r="TWM183" s="19"/>
      <c r="TWN183" s="19"/>
      <c r="TWO183" s="19"/>
      <c r="TWP183" s="19"/>
      <c r="TWQ183" s="19"/>
      <c r="TWR183" s="19"/>
      <c r="TWS183" s="19"/>
      <c r="TWT183" s="19"/>
      <c r="TWU183" s="19"/>
      <c r="TWV183" s="19"/>
      <c r="TWW183" s="19"/>
      <c r="TWX183" s="19"/>
      <c r="TWY183" s="19"/>
      <c r="TWZ183" s="19"/>
      <c r="TXA183" s="19"/>
      <c r="TXB183" s="19"/>
      <c r="TXC183" s="19"/>
      <c r="TXD183" s="19"/>
      <c r="TXE183" s="19"/>
      <c r="TXF183" s="19"/>
      <c r="TXG183" s="19"/>
      <c r="TXH183" s="19"/>
      <c r="TXI183" s="19"/>
      <c r="TXJ183" s="19"/>
      <c r="TXK183" s="19"/>
      <c r="TXL183" s="19"/>
      <c r="TXM183" s="19"/>
      <c r="TXN183" s="19"/>
      <c r="TXO183" s="19"/>
      <c r="TXP183" s="19"/>
      <c r="TXQ183" s="19"/>
      <c r="TXR183" s="19"/>
      <c r="TXS183" s="19"/>
      <c r="TXT183" s="19"/>
      <c r="TXU183" s="19"/>
      <c r="TXV183" s="19"/>
      <c r="TXW183" s="19"/>
      <c r="TXX183" s="19"/>
      <c r="TXY183" s="19"/>
      <c r="TXZ183" s="19"/>
      <c r="TYA183" s="19"/>
      <c r="TYB183" s="19"/>
      <c r="TYC183" s="19"/>
      <c r="TYD183" s="19"/>
      <c r="TYE183" s="19"/>
      <c r="TYF183" s="19"/>
      <c r="TYG183" s="19"/>
      <c r="TYH183" s="19"/>
      <c r="TYI183" s="19"/>
      <c r="TYJ183" s="19"/>
      <c r="TYK183" s="19"/>
      <c r="TYL183" s="19"/>
      <c r="TYM183" s="19"/>
      <c r="TYN183" s="19"/>
      <c r="TYO183" s="19"/>
      <c r="TYP183" s="19"/>
      <c r="TYQ183" s="19"/>
      <c r="TYR183" s="19"/>
      <c r="TYS183" s="19"/>
      <c r="TYT183" s="19"/>
      <c r="TYU183" s="19"/>
      <c r="TYV183" s="19"/>
      <c r="TYW183" s="19"/>
      <c r="TYX183" s="19"/>
      <c r="TYY183" s="19"/>
      <c r="TYZ183" s="19"/>
      <c r="TZA183" s="19"/>
      <c r="TZB183" s="19"/>
      <c r="TZC183" s="19"/>
      <c r="TZD183" s="19"/>
      <c r="TZE183" s="19"/>
      <c r="TZF183" s="19"/>
      <c r="TZG183" s="19"/>
      <c r="TZH183" s="19"/>
      <c r="TZI183" s="19"/>
      <c r="TZJ183" s="19"/>
      <c r="TZK183" s="19"/>
      <c r="TZL183" s="19"/>
      <c r="TZM183" s="19"/>
      <c r="TZN183" s="19"/>
      <c r="TZO183" s="19"/>
      <c r="TZP183" s="19"/>
      <c r="TZQ183" s="19"/>
      <c r="TZR183" s="19"/>
      <c r="TZS183" s="19"/>
      <c r="TZT183" s="19"/>
      <c r="TZU183" s="19"/>
      <c r="TZV183" s="19"/>
      <c r="TZW183" s="19"/>
      <c r="TZX183" s="19"/>
      <c r="TZY183" s="19"/>
      <c r="TZZ183" s="19"/>
      <c r="UAA183" s="19"/>
      <c r="UAB183" s="19"/>
      <c r="UAC183" s="19"/>
      <c r="UAD183" s="19"/>
      <c r="UAE183" s="19"/>
      <c r="UAF183" s="19"/>
      <c r="UAG183" s="19"/>
      <c r="UAH183" s="19"/>
      <c r="UAI183" s="19"/>
      <c r="UAJ183" s="19"/>
      <c r="UAK183" s="19"/>
      <c r="UAL183" s="19"/>
      <c r="UAM183" s="19"/>
      <c r="UAN183" s="19"/>
      <c r="UAO183" s="19"/>
      <c r="UAP183" s="19"/>
      <c r="UAQ183" s="19"/>
      <c r="UAR183" s="19"/>
      <c r="UAS183" s="19"/>
      <c r="UAT183" s="19"/>
      <c r="UAU183" s="19"/>
      <c r="UAV183" s="19"/>
      <c r="UAW183" s="19"/>
      <c r="UAX183" s="19"/>
      <c r="UAY183" s="19"/>
      <c r="UAZ183" s="19"/>
      <c r="UBA183" s="19"/>
      <c r="UBB183" s="19"/>
      <c r="UBC183" s="19"/>
      <c r="UBD183" s="19"/>
      <c r="UBE183" s="19"/>
      <c r="UBF183" s="19"/>
      <c r="UBG183" s="19"/>
      <c r="UBH183" s="19"/>
      <c r="UBI183" s="19"/>
      <c r="UBJ183" s="19"/>
      <c r="UBK183" s="19"/>
      <c r="UBL183" s="19"/>
      <c r="UBM183" s="19"/>
      <c r="UBN183" s="19"/>
      <c r="UBO183" s="19"/>
      <c r="UBP183" s="19"/>
      <c r="UBQ183" s="19"/>
      <c r="UBR183" s="19"/>
      <c r="UBS183" s="19"/>
      <c r="UBT183" s="19"/>
      <c r="UBU183" s="19"/>
      <c r="UBV183" s="19"/>
      <c r="UBW183" s="19"/>
      <c r="UBX183" s="19"/>
      <c r="UBY183" s="19"/>
      <c r="UBZ183" s="19"/>
      <c r="UCA183" s="19"/>
      <c r="UCB183" s="19"/>
      <c r="UCC183" s="19"/>
      <c r="UCD183" s="19"/>
      <c r="UCE183" s="19"/>
      <c r="UCF183" s="19"/>
      <c r="UCG183" s="19"/>
      <c r="UCH183" s="19"/>
      <c r="UCI183" s="19"/>
      <c r="UCJ183" s="19"/>
      <c r="UCK183" s="19"/>
      <c r="UCL183" s="19"/>
      <c r="UCM183" s="19"/>
      <c r="UCN183" s="19"/>
      <c r="UCO183" s="19"/>
      <c r="UCP183" s="19"/>
      <c r="UCQ183" s="19"/>
      <c r="UCR183" s="19"/>
      <c r="UCS183" s="19"/>
      <c r="UCT183" s="19"/>
      <c r="UCU183" s="19"/>
      <c r="UCV183" s="19"/>
      <c r="UCW183" s="19"/>
      <c r="UCX183" s="19"/>
      <c r="UCY183" s="19"/>
      <c r="UCZ183" s="19"/>
      <c r="UDA183" s="19"/>
      <c r="UDB183" s="19"/>
      <c r="UDC183" s="19"/>
      <c r="UDD183" s="19"/>
      <c r="UDE183" s="19"/>
      <c r="UDF183" s="19"/>
      <c r="UDG183" s="19"/>
      <c r="UDH183" s="19"/>
      <c r="UDI183" s="19"/>
      <c r="UDJ183" s="19"/>
      <c r="UDK183" s="19"/>
      <c r="UDL183" s="19"/>
      <c r="UDM183" s="19"/>
      <c r="UDN183" s="19"/>
      <c r="UDO183" s="19"/>
      <c r="UDP183" s="19"/>
      <c r="UDQ183" s="19"/>
      <c r="UDR183" s="19"/>
      <c r="UDS183" s="19"/>
      <c r="UDT183" s="19"/>
      <c r="UDU183" s="19"/>
      <c r="UDV183" s="19"/>
      <c r="UDW183" s="19"/>
      <c r="UDX183" s="19"/>
      <c r="UDY183" s="19"/>
      <c r="UDZ183" s="19"/>
      <c r="UEA183" s="19"/>
      <c r="UEB183" s="19"/>
      <c r="UEC183" s="19"/>
      <c r="UED183" s="19"/>
      <c r="UEE183" s="19"/>
      <c r="UEF183" s="19"/>
      <c r="UEG183" s="19"/>
      <c r="UEH183" s="19"/>
      <c r="UEI183" s="19"/>
      <c r="UEJ183" s="19"/>
      <c r="UEK183" s="19"/>
      <c r="UEL183" s="19"/>
      <c r="UEM183" s="19"/>
      <c r="UEN183" s="19"/>
      <c r="UEO183" s="19"/>
      <c r="UEP183" s="19"/>
      <c r="UEQ183" s="19"/>
      <c r="UER183" s="19"/>
      <c r="UES183" s="19"/>
      <c r="UET183" s="19"/>
      <c r="UEU183" s="19"/>
      <c r="UEV183" s="19"/>
      <c r="UEW183" s="19"/>
      <c r="UEX183" s="19"/>
      <c r="UEY183" s="19"/>
      <c r="UEZ183" s="19"/>
      <c r="UFA183" s="19"/>
      <c r="UFB183" s="19"/>
      <c r="UFC183" s="19"/>
      <c r="UFD183" s="19"/>
      <c r="UFE183" s="19"/>
      <c r="UFF183" s="19"/>
      <c r="UFG183" s="19"/>
      <c r="UFH183" s="19"/>
      <c r="UFI183" s="19"/>
      <c r="UFJ183" s="19"/>
      <c r="UFK183" s="19"/>
      <c r="UFL183" s="19"/>
      <c r="UFM183" s="19"/>
      <c r="UFN183" s="19"/>
      <c r="UFO183" s="19"/>
      <c r="UFP183" s="19"/>
      <c r="UFQ183" s="19"/>
      <c r="UFR183" s="19"/>
      <c r="UFS183" s="19"/>
      <c r="UFT183" s="19"/>
      <c r="UFU183" s="19"/>
      <c r="UFV183" s="19"/>
      <c r="UFW183" s="19"/>
      <c r="UFX183" s="19"/>
      <c r="UFY183" s="19"/>
      <c r="UFZ183" s="19"/>
      <c r="UGA183" s="19"/>
      <c r="UGB183" s="19"/>
      <c r="UGC183" s="19"/>
      <c r="UGD183" s="19"/>
      <c r="UGE183" s="19"/>
      <c r="UGF183" s="19"/>
      <c r="UGG183" s="19"/>
      <c r="UGH183" s="19"/>
      <c r="UGI183" s="19"/>
      <c r="UGJ183" s="19"/>
      <c r="UGK183" s="19"/>
      <c r="UGL183" s="19"/>
      <c r="UGM183" s="19"/>
      <c r="UGN183" s="19"/>
      <c r="UGO183" s="19"/>
      <c r="UGP183" s="19"/>
      <c r="UGQ183" s="19"/>
      <c r="UGR183" s="19"/>
      <c r="UGS183" s="19"/>
      <c r="UGT183" s="19"/>
      <c r="UGU183" s="19"/>
      <c r="UGV183" s="19"/>
      <c r="UGW183" s="19"/>
      <c r="UGX183" s="19"/>
      <c r="UGY183" s="19"/>
      <c r="UGZ183" s="19"/>
      <c r="UHA183" s="19"/>
      <c r="UHB183" s="19"/>
      <c r="UHC183" s="19"/>
      <c r="UHD183" s="19"/>
      <c r="UHE183" s="19"/>
      <c r="UHF183" s="19"/>
      <c r="UHG183" s="19"/>
      <c r="UHH183" s="19"/>
      <c r="UHI183" s="19"/>
      <c r="UHJ183" s="19"/>
      <c r="UHK183" s="19"/>
      <c r="UHL183" s="19"/>
      <c r="UHM183" s="19"/>
      <c r="UHN183" s="19"/>
      <c r="UHO183" s="19"/>
      <c r="UHP183" s="19"/>
      <c r="UHQ183" s="19"/>
      <c r="UHR183" s="19"/>
      <c r="UHS183" s="19"/>
      <c r="UHT183" s="19"/>
      <c r="UHU183" s="19"/>
      <c r="UHV183" s="19"/>
      <c r="UHW183" s="19"/>
      <c r="UHX183" s="19"/>
      <c r="UHY183" s="19"/>
      <c r="UHZ183" s="19"/>
      <c r="UIA183" s="19"/>
      <c r="UIB183" s="19"/>
      <c r="UIC183" s="19"/>
      <c r="UID183" s="19"/>
      <c r="UIE183" s="19"/>
      <c r="UIF183" s="19"/>
      <c r="UIG183" s="19"/>
      <c r="UIH183" s="19"/>
      <c r="UII183" s="19"/>
      <c r="UIJ183" s="19"/>
      <c r="UIK183" s="19"/>
      <c r="UIL183" s="19"/>
      <c r="UIM183" s="19"/>
      <c r="UIN183" s="19"/>
      <c r="UIO183" s="19"/>
      <c r="UIP183" s="19"/>
      <c r="UIQ183" s="19"/>
      <c r="UIR183" s="19"/>
      <c r="UIS183" s="19"/>
      <c r="UIT183" s="19"/>
      <c r="UIU183" s="19"/>
      <c r="UIV183" s="19"/>
      <c r="UIW183" s="19"/>
      <c r="UIX183" s="19"/>
      <c r="UIY183" s="19"/>
      <c r="UIZ183" s="19"/>
      <c r="UJA183" s="19"/>
      <c r="UJB183" s="19"/>
      <c r="UJC183" s="19"/>
      <c r="UJD183" s="19"/>
      <c r="UJE183" s="19"/>
      <c r="UJF183" s="19"/>
      <c r="UJG183" s="19"/>
      <c r="UJH183" s="19"/>
      <c r="UJI183" s="19"/>
      <c r="UJJ183" s="19"/>
      <c r="UJK183" s="19"/>
      <c r="UJL183" s="19"/>
      <c r="UJM183" s="19"/>
      <c r="UJN183" s="19"/>
      <c r="UJO183" s="19"/>
      <c r="UJP183" s="19"/>
      <c r="UJQ183" s="19"/>
      <c r="UJR183" s="19"/>
      <c r="UJS183" s="19"/>
      <c r="UJT183" s="19"/>
      <c r="UJU183" s="19"/>
      <c r="UJV183" s="19"/>
      <c r="UJW183" s="19"/>
      <c r="UJX183" s="19"/>
      <c r="UJY183" s="19"/>
      <c r="UJZ183" s="19"/>
      <c r="UKA183" s="19"/>
      <c r="UKB183" s="19"/>
      <c r="UKC183" s="19"/>
      <c r="UKD183" s="19"/>
      <c r="UKE183" s="19"/>
      <c r="UKF183" s="19"/>
      <c r="UKG183" s="19"/>
      <c r="UKH183" s="19"/>
      <c r="UKI183" s="19"/>
      <c r="UKJ183" s="19"/>
      <c r="UKK183" s="19"/>
      <c r="UKL183" s="19"/>
      <c r="UKM183" s="19"/>
      <c r="UKN183" s="19"/>
      <c r="UKO183" s="19"/>
      <c r="UKP183" s="19"/>
      <c r="UKQ183" s="19"/>
      <c r="UKR183" s="19"/>
      <c r="UKS183" s="19"/>
      <c r="UKT183" s="19"/>
      <c r="UKU183" s="19"/>
      <c r="UKV183" s="19"/>
      <c r="UKW183" s="19"/>
      <c r="UKX183" s="19"/>
      <c r="UKY183" s="19"/>
      <c r="UKZ183" s="19"/>
      <c r="ULA183" s="19"/>
      <c r="ULB183" s="19"/>
      <c r="ULC183" s="19"/>
      <c r="ULD183" s="19"/>
      <c r="ULE183" s="19"/>
      <c r="ULF183" s="19"/>
      <c r="ULG183" s="19"/>
      <c r="ULH183" s="19"/>
      <c r="ULI183" s="19"/>
      <c r="ULJ183" s="19"/>
      <c r="ULK183" s="19"/>
      <c r="ULL183" s="19"/>
      <c r="ULM183" s="19"/>
      <c r="ULN183" s="19"/>
      <c r="ULO183" s="19"/>
      <c r="ULP183" s="19"/>
      <c r="ULQ183" s="19"/>
      <c r="ULR183" s="19"/>
      <c r="ULS183" s="19"/>
      <c r="ULT183" s="19"/>
      <c r="ULU183" s="19"/>
      <c r="ULV183" s="19"/>
      <c r="ULW183" s="19"/>
      <c r="ULX183" s="19"/>
      <c r="ULY183" s="19"/>
      <c r="ULZ183" s="19"/>
      <c r="UMA183" s="19"/>
      <c r="UMB183" s="19"/>
      <c r="UMC183" s="19"/>
      <c r="UMD183" s="19"/>
      <c r="UME183" s="19"/>
      <c r="UMF183" s="19"/>
      <c r="UMG183" s="19"/>
      <c r="UMH183" s="19"/>
      <c r="UMI183" s="19"/>
      <c r="UMJ183" s="19"/>
      <c r="UMK183" s="19"/>
      <c r="UML183" s="19"/>
      <c r="UMM183" s="19"/>
      <c r="UMN183" s="19"/>
      <c r="UMO183" s="19"/>
      <c r="UMP183" s="19"/>
      <c r="UMQ183" s="19"/>
      <c r="UMR183" s="19"/>
      <c r="UMS183" s="19"/>
      <c r="UMT183" s="19"/>
      <c r="UMU183" s="19"/>
      <c r="UMV183" s="19"/>
      <c r="UMW183" s="19"/>
      <c r="UMX183" s="19"/>
      <c r="UMY183" s="19"/>
      <c r="UMZ183" s="19"/>
      <c r="UNA183" s="19"/>
      <c r="UNB183" s="19"/>
      <c r="UNC183" s="19"/>
      <c r="UND183" s="19"/>
      <c r="UNE183" s="19"/>
      <c r="UNF183" s="19"/>
      <c r="UNG183" s="19"/>
      <c r="UNH183" s="19"/>
      <c r="UNI183" s="19"/>
      <c r="UNJ183" s="19"/>
      <c r="UNK183" s="19"/>
      <c r="UNL183" s="19"/>
      <c r="UNM183" s="19"/>
      <c r="UNN183" s="19"/>
      <c r="UNO183" s="19"/>
      <c r="UNP183" s="19"/>
      <c r="UNQ183" s="19"/>
      <c r="UNR183" s="19"/>
      <c r="UNS183" s="19"/>
      <c r="UNT183" s="19"/>
      <c r="UNU183" s="19"/>
      <c r="UNV183" s="19"/>
      <c r="UNW183" s="19"/>
      <c r="UNX183" s="19"/>
      <c r="UNY183" s="19"/>
      <c r="UNZ183" s="19"/>
      <c r="UOA183" s="19"/>
      <c r="UOB183" s="19"/>
      <c r="UOC183" s="19"/>
      <c r="UOD183" s="19"/>
      <c r="UOE183" s="19"/>
      <c r="UOF183" s="19"/>
      <c r="UOG183" s="19"/>
      <c r="UOH183" s="19"/>
      <c r="UOI183" s="19"/>
      <c r="UOJ183" s="19"/>
      <c r="UOK183" s="19"/>
      <c r="UOL183" s="19"/>
      <c r="UOM183" s="19"/>
      <c r="UON183" s="19"/>
      <c r="UOO183" s="19"/>
      <c r="UOP183" s="19"/>
      <c r="UOQ183" s="19"/>
      <c r="UOR183" s="19"/>
      <c r="UOS183" s="19"/>
      <c r="UOT183" s="19"/>
      <c r="UOU183" s="19"/>
      <c r="UOV183" s="19"/>
      <c r="UOW183" s="19"/>
      <c r="UOX183" s="19"/>
      <c r="UOY183" s="19"/>
      <c r="UOZ183" s="19"/>
      <c r="UPA183" s="19"/>
      <c r="UPB183" s="19"/>
      <c r="UPC183" s="19"/>
      <c r="UPD183" s="19"/>
      <c r="UPE183" s="19"/>
      <c r="UPF183" s="19"/>
      <c r="UPG183" s="19"/>
      <c r="UPH183" s="19"/>
      <c r="UPI183" s="19"/>
      <c r="UPJ183" s="19"/>
      <c r="UPK183" s="19"/>
      <c r="UPL183" s="19"/>
      <c r="UPM183" s="19"/>
      <c r="UPN183" s="19"/>
      <c r="UPO183" s="19"/>
      <c r="UPP183" s="19"/>
      <c r="UPQ183" s="19"/>
      <c r="UPR183" s="19"/>
      <c r="UPS183" s="19"/>
      <c r="UPT183" s="19"/>
      <c r="UPU183" s="19"/>
      <c r="UPV183" s="19"/>
      <c r="UPW183" s="19"/>
      <c r="UPX183" s="19"/>
      <c r="UPY183" s="19"/>
      <c r="UPZ183" s="19"/>
      <c r="UQA183" s="19"/>
      <c r="UQB183" s="19"/>
      <c r="UQC183" s="19"/>
      <c r="UQD183" s="19"/>
      <c r="UQE183" s="19"/>
      <c r="UQF183" s="19"/>
      <c r="UQG183" s="19"/>
      <c r="UQH183" s="19"/>
      <c r="UQI183" s="19"/>
      <c r="UQJ183" s="19"/>
      <c r="UQK183" s="19"/>
      <c r="UQL183" s="19"/>
      <c r="UQM183" s="19"/>
      <c r="UQN183" s="19"/>
      <c r="UQO183" s="19"/>
      <c r="UQP183" s="19"/>
      <c r="UQQ183" s="19"/>
      <c r="UQR183" s="19"/>
      <c r="UQS183" s="19"/>
      <c r="UQT183" s="19"/>
      <c r="UQU183" s="19"/>
      <c r="UQV183" s="19"/>
      <c r="UQW183" s="19"/>
      <c r="UQX183" s="19"/>
      <c r="UQY183" s="19"/>
      <c r="UQZ183" s="19"/>
      <c r="URA183" s="19"/>
      <c r="URB183" s="19"/>
      <c r="URC183" s="19"/>
      <c r="URD183" s="19"/>
      <c r="URE183" s="19"/>
      <c r="URF183" s="19"/>
      <c r="URG183" s="19"/>
      <c r="URH183" s="19"/>
      <c r="URI183" s="19"/>
      <c r="URJ183" s="19"/>
      <c r="URK183" s="19"/>
      <c r="URL183" s="19"/>
      <c r="URM183" s="19"/>
      <c r="URN183" s="19"/>
      <c r="URO183" s="19"/>
      <c r="URP183" s="19"/>
      <c r="URQ183" s="19"/>
      <c r="URR183" s="19"/>
      <c r="URS183" s="19"/>
      <c r="URT183" s="19"/>
      <c r="URU183" s="19"/>
      <c r="URV183" s="19"/>
      <c r="URW183" s="19"/>
      <c r="URX183" s="19"/>
      <c r="URY183" s="19"/>
      <c r="URZ183" s="19"/>
      <c r="USA183" s="19"/>
      <c r="USB183" s="19"/>
      <c r="USC183" s="19"/>
      <c r="USD183" s="19"/>
      <c r="USE183" s="19"/>
      <c r="USF183" s="19"/>
      <c r="USG183" s="19"/>
      <c r="USH183" s="19"/>
      <c r="USI183" s="19"/>
      <c r="USJ183" s="19"/>
      <c r="USK183" s="19"/>
      <c r="USL183" s="19"/>
      <c r="USM183" s="19"/>
      <c r="USN183" s="19"/>
      <c r="USO183" s="19"/>
      <c r="USP183" s="19"/>
      <c r="USQ183" s="19"/>
      <c r="USR183" s="19"/>
      <c r="USS183" s="19"/>
      <c r="UST183" s="19"/>
      <c r="USU183" s="19"/>
      <c r="USV183" s="19"/>
      <c r="USW183" s="19"/>
      <c r="USX183" s="19"/>
      <c r="USY183" s="19"/>
      <c r="USZ183" s="19"/>
      <c r="UTA183" s="19"/>
      <c r="UTB183" s="19"/>
      <c r="UTC183" s="19"/>
      <c r="UTD183" s="19"/>
      <c r="UTE183" s="19"/>
      <c r="UTF183" s="19"/>
      <c r="UTG183" s="19"/>
      <c r="UTH183" s="19"/>
      <c r="UTI183" s="19"/>
      <c r="UTJ183" s="19"/>
      <c r="UTK183" s="19"/>
      <c r="UTL183" s="19"/>
      <c r="UTM183" s="19"/>
      <c r="UTN183" s="19"/>
      <c r="UTO183" s="19"/>
      <c r="UTP183" s="19"/>
      <c r="UTQ183" s="19"/>
      <c r="UTR183" s="19"/>
      <c r="UTS183" s="19"/>
      <c r="UTT183" s="19"/>
      <c r="UTU183" s="19"/>
      <c r="UTV183" s="19"/>
      <c r="UTW183" s="19"/>
      <c r="UTX183" s="19"/>
      <c r="UTY183" s="19"/>
      <c r="UTZ183" s="19"/>
      <c r="UUA183" s="19"/>
      <c r="UUB183" s="19"/>
      <c r="UUC183" s="19"/>
      <c r="UUD183" s="19"/>
      <c r="UUE183" s="19"/>
      <c r="UUF183" s="19"/>
      <c r="UUG183" s="19"/>
      <c r="UUH183" s="19"/>
      <c r="UUI183" s="19"/>
      <c r="UUJ183" s="19"/>
      <c r="UUK183" s="19"/>
      <c r="UUL183" s="19"/>
      <c r="UUM183" s="19"/>
      <c r="UUN183" s="19"/>
      <c r="UUO183" s="19"/>
      <c r="UUP183" s="19"/>
      <c r="UUQ183" s="19"/>
      <c r="UUR183" s="19"/>
      <c r="UUS183" s="19"/>
      <c r="UUT183" s="19"/>
      <c r="UUU183" s="19"/>
      <c r="UUV183" s="19"/>
      <c r="UUW183" s="19"/>
      <c r="UUX183" s="19"/>
      <c r="UUY183" s="19"/>
      <c r="UUZ183" s="19"/>
      <c r="UVA183" s="19"/>
      <c r="UVB183" s="19"/>
      <c r="UVC183" s="19"/>
      <c r="UVD183" s="19"/>
      <c r="UVE183" s="19"/>
      <c r="UVF183" s="19"/>
      <c r="UVG183" s="19"/>
      <c r="UVH183" s="19"/>
      <c r="UVI183" s="19"/>
      <c r="UVJ183" s="19"/>
      <c r="UVK183" s="19"/>
      <c r="UVL183" s="19"/>
      <c r="UVM183" s="19"/>
      <c r="UVN183" s="19"/>
      <c r="UVO183" s="19"/>
      <c r="UVP183" s="19"/>
      <c r="UVQ183" s="19"/>
      <c r="UVR183" s="19"/>
      <c r="UVS183" s="19"/>
      <c r="UVT183" s="19"/>
      <c r="UVU183" s="19"/>
      <c r="UVV183" s="19"/>
      <c r="UVW183" s="19"/>
      <c r="UVX183" s="19"/>
      <c r="UVY183" s="19"/>
      <c r="UVZ183" s="19"/>
      <c r="UWA183" s="19"/>
      <c r="UWB183" s="19"/>
      <c r="UWC183" s="19"/>
      <c r="UWD183" s="19"/>
      <c r="UWE183" s="19"/>
      <c r="UWF183" s="19"/>
      <c r="UWG183" s="19"/>
      <c r="UWH183" s="19"/>
      <c r="UWI183" s="19"/>
      <c r="UWJ183" s="19"/>
      <c r="UWK183" s="19"/>
      <c r="UWL183" s="19"/>
      <c r="UWM183" s="19"/>
      <c r="UWN183" s="19"/>
      <c r="UWO183" s="19"/>
      <c r="UWP183" s="19"/>
      <c r="UWQ183" s="19"/>
      <c r="UWR183" s="19"/>
      <c r="UWS183" s="19"/>
      <c r="UWT183" s="19"/>
      <c r="UWU183" s="19"/>
      <c r="UWV183" s="19"/>
      <c r="UWW183" s="19"/>
      <c r="UWX183" s="19"/>
      <c r="UWY183" s="19"/>
      <c r="UWZ183" s="19"/>
      <c r="UXA183" s="19"/>
      <c r="UXB183" s="19"/>
      <c r="UXC183" s="19"/>
      <c r="UXD183" s="19"/>
      <c r="UXE183" s="19"/>
      <c r="UXF183" s="19"/>
      <c r="UXG183" s="19"/>
      <c r="UXH183" s="19"/>
      <c r="UXI183" s="19"/>
      <c r="UXJ183" s="19"/>
      <c r="UXK183" s="19"/>
      <c r="UXL183" s="19"/>
      <c r="UXM183" s="19"/>
      <c r="UXN183" s="19"/>
      <c r="UXO183" s="19"/>
      <c r="UXP183" s="19"/>
      <c r="UXQ183" s="19"/>
      <c r="UXR183" s="19"/>
      <c r="UXS183" s="19"/>
      <c r="UXT183" s="19"/>
      <c r="UXU183" s="19"/>
      <c r="UXV183" s="19"/>
      <c r="UXW183" s="19"/>
      <c r="UXX183" s="19"/>
      <c r="UXY183" s="19"/>
      <c r="UXZ183" s="19"/>
      <c r="UYA183" s="19"/>
      <c r="UYB183" s="19"/>
      <c r="UYC183" s="19"/>
      <c r="UYD183" s="19"/>
      <c r="UYE183" s="19"/>
      <c r="UYF183" s="19"/>
      <c r="UYG183" s="19"/>
      <c r="UYH183" s="19"/>
      <c r="UYI183" s="19"/>
      <c r="UYJ183" s="19"/>
      <c r="UYK183" s="19"/>
      <c r="UYL183" s="19"/>
      <c r="UYM183" s="19"/>
      <c r="UYN183" s="19"/>
      <c r="UYO183" s="19"/>
      <c r="UYP183" s="19"/>
      <c r="UYQ183" s="19"/>
      <c r="UYR183" s="19"/>
      <c r="UYS183" s="19"/>
      <c r="UYT183" s="19"/>
      <c r="UYU183" s="19"/>
      <c r="UYV183" s="19"/>
      <c r="UYW183" s="19"/>
      <c r="UYX183" s="19"/>
      <c r="UYY183" s="19"/>
      <c r="UYZ183" s="19"/>
      <c r="UZA183" s="19"/>
      <c r="UZB183" s="19"/>
      <c r="UZC183" s="19"/>
      <c r="UZD183" s="19"/>
      <c r="UZE183" s="19"/>
      <c r="UZF183" s="19"/>
      <c r="UZG183" s="19"/>
      <c r="UZH183" s="19"/>
      <c r="UZI183" s="19"/>
      <c r="UZJ183" s="19"/>
      <c r="UZK183" s="19"/>
      <c r="UZL183" s="19"/>
      <c r="UZM183" s="19"/>
      <c r="UZN183" s="19"/>
      <c r="UZO183" s="19"/>
      <c r="UZP183" s="19"/>
      <c r="UZQ183" s="19"/>
      <c r="UZR183" s="19"/>
      <c r="UZS183" s="19"/>
      <c r="UZT183" s="19"/>
      <c r="UZU183" s="19"/>
      <c r="UZV183" s="19"/>
      <c r="UZW183" s="19"/>
      <c r="UZX183" s="19"/>
      <c r="UZY183" s="19"/>
      <c r="UZZ183" s="19"/>
      <c r="VAA183" s="19"/>
      <c r="VAB183" s="19"/>
      <c r="VAC183" s="19"/>
      <c r="VAD183" s="19"/>
      <c r="VAE183" s="19"/>
      <c r="VAF183" s="19"/>
      <c r="VAG183" s="19"/>
      <c r="VAH183" s="19"/>
      <c r="VAI183" s="19"/>
      <c r="VAJ183" s="19"/>
      <c r="VAK183" s="19"/>
      <c r="VAL183" s="19"/>
      <c r="VAM183" s="19"/>
      <c r="VAN183" s="19"/>
      <c r="VAO183" s="19"/>
      <c r="VAP183" s="19"/>
      <c r="VAQ183" s="19"/>
      <c r="VAR183" s="19"/>
      <c r="VAS183" s="19"/>
      <c r="VAT183" s="19"/>
      <c r="VAU183" s="19"/>
      <c r="VAV183" s="19"/>
      <c r="VAW183" s="19"/>
      <c r="VAX183" s="19"/>
      <c r="VAY183" s="19"/>
      <c r="VAZ183" s="19"/>
      <c r="VBA183" s="19"/>
      <c r="VBB183" s="19"/>
      <c r="VBC183" s="19"/>
      <c r="VBD183" s="19"/>
      <c r="VBE183" s="19"/>
      <c r="VBF183" s="19"/>
      <c r="VBG183" s="19"/>
      <c r="VBH183" s="19"/>
      <c r="VBI183" s="19"/>
      <c r="VBJ183" s="19"/>
      <c r="VBK183" s="19"/>
      <c r="VBL183" s="19"/>
      <c r="VBM183" s="19"/>
      <c r="VBN183" s="19"/>
      <c r="VBO183" s="19"/>
      <c r="VBP183" s="19"/>
      <c r="VBQ183" s="19"/>
      <c r="VBR183" s="19"/>
      <c r="VBS183" s="19"/>
      <c r="VBT183" s="19"/>
      <c r="VBU183" s="19"/>
      <c r="VBV183" s="19"/>
      <c r="VBW183" s="19"/>
      <c r="VBX183" s="19"/>
      <c r="VBY183" s="19"/>
      <c r="VBZ183" s="19"/>
      <c r="VCA183" s="19"/>
      <c r="VCB183" s="19"/>
      <c r="VCC183" s="19"/>
      <c r="VCD183" s="19"/>
      <c r="VCE183" s="19"/>
      <c r="VCF183" s="19"/>
      <c r="VCG183" s="19"/>
      <c r="VCH183" s="19"/>
      <c r="VCI183" s="19"/>
      <c r="VCJ183" s="19"/>
      <c r="VCK183" s="19"/>
      <c r="VCL183" s="19"/>
      <c r="VCM183" s="19"/>
      <c r="VCN183" s="19"/>
      <c r="VCO183" s="19"/>
      <c r="VCP183" s="19"/>
      <c r="VCQ183" s="19"/>
      <c r="VCR183" s="19"/>
      <c r="VCS183" s="19"/>
      <c r="VCT183" s="19"/>
      <c r="VCU183" s="19"/>
      <c r="VCV183" s="19"/>
      <c r="VCW183" s="19"/>
      <c r="VCX183" s="19"/>
      <c r="VCY183" s="19"/>
      <c r="VCZ183" s="19"/>
      <c r="VDA183" s="19"/>
      <c r="VDB183" s="19"/>
      <c r="VDC183" s="19"/>
      <c r="VDD183" s="19"/>
      <c r="VDE183" s="19"/>
      <c r="VDF183" s="19"/>
      <c r="VDG183" s="19"/>
      <c r="VDH183" s="19"/>
      <c r="VDI183" s="19"/>
      <c r="VDJ183" s="19"/>
      <c r="VDK183" s="19"/>
      <c r="VDL183" s="19"/>
      <c r="VDM183" s="19"/>
      <c r="VDN183" s="19"/>
      <c r="VDO183" s="19"/>
      <c r="VDP183" s="19"/>
      <c r="VDQ183" s="19"/>
      <c r="VDR183" s="19"/>
      <c r="VDS183" s="19"/>
      <c r="VDT183" s="19"/>
      <c r="VDU183" s="19"/>
      <c r="VDV183" s="19"/>
      <c r="VDW183" s="19"/>
      <c r="VDX183" s="19"/>
      <c r="VDY183" s="19"/>
      <c r="VDZ183" s="19"/>
      <c r="VEA183" s="19"/>
      <c r="VEB183" s="19"/>
      <c r="VEC183" s="19"/>
      <c r="VED183" s="19"/>
      <c r="VEE183" s="19"/>
      <c r="VEF183" s="19"/>
      <c r="VEG183" s="19"/>
      <c r="VEH183" s="19"/>
      <c r="VEI183" s="19"/>
      <c r="VEJ183" s="19"/>
      <c r="VEK183" s="19"/>
      <c r="VEL183" s="19"/>
      <c r="VEM183" s="19"/>
      <c r="VEN183" s="19"/>
      <c r="VEO183" s="19"/>
      <c r="VEP183" s="19"/>
      <c r="VEQ183" s="19"/>
      <c r="VER183" s="19"/>
      <c r="VES183" s="19"/>
      <c r="VET183" s="19"/>
      <c r="VEU183" s="19"/>
      <c r="VEV183" s="19"/>
      <c r="VEW183" s="19"/>
      <c r="VEX183" s="19"/>
      <c r="VEY183" s="19"/>
      <c r="VEZ183" s="19"/>
      <c r="VFA183" s="19"/>
      <c r="VFB183" s="19"/>
      <c r="VFC183" s="19"/>
      <c r="VFD183" s="19"/>
      <c r="VFE183" s="19"/>
      <c r="VFF183" s="19"/>
      <c r="VFG183" s="19"/>
      <c r="VFH183" s="19"/>
      <c r="VFI183" s="19"/>
      <c r="VFJ183" s="19"/>
      <c r="VFK183" s="19"/>
      <c r="VFL183" s="19"/>
      <c r="VFM183" s="19"/>
      <c r="VFN183" s="19"/>
      <c r="VFO183" s="19"/>
      <c r="VFP183" s="19"/>
      <c r="VFQ183" s="19"/>
      <c r="VFR183" s="19"/>
      <c r="VFS183" s="19"/>
      <c r="VFT183" s="19"/>
      <c r="VFU183" s="19"/>
      <c r="VFV183" s="19"/>
      <c r="VFW183" s="19"/>
      <c r="VFX183" s="19"/>
      <c r="VFY183" s="19"/>
      <c r="VFZ183" s="19"/>
      <c r="VGA183" s="19"/>
      <c r="VGB183" s="19"/>
      <c r="VGC183" s="19"/>
      <c r="VGD183" s="19"/>
      <c r="VGE183" s="19"/>
      <c r="VGF183" s="19"/>
      <c r="VGG183" s="19"/>
      <c r="VGH183" s="19"/>
      <c r="VGI183" s="19"/>
      <c r="VGJ183" s="19"/>
      <c r="VGK183" s="19"/>
      <c r="VGL183" s="19"/>
      <c r="VGM183" s="19"/>
      <c r="VGN183" s="19"/>
      <c r="VGO183" s="19"/>
      <c r="VGP183" s="19"/>
      <c r="VGQ183" s="19"/>
      <c r="VGR183" s="19"/>
      <c r="VGS183" s="19"/>
      <c r="VGT183" s="19"/>
      <c r="VGU183" s="19"/>
      <c r="VGV183" s="19"/>
      <c r="VGW183" s="19"/>
      <c r="VGX183" s="19"/>
      <c r="VGY183" s="19"/>
      <c r="VGZ183" s="19"/>
      <c r="VHA183" s="19"/>
      <c r="VHB183" s="19"/>
      <c r="VHC183" s="19"/>
      <c r="VHD183" s="19"/>
      <c r="VHE183" s="19"/>
      <c r="VHF183" s="19"/>
      <c r="VHG183" s="19"/>
      <c r="VHH183" s="19"/>
      <c r="VHI183" s="19"/>
      <c r="VHJ183" s="19"/>
      <c r="VHK183" s="19"/>
      <c r="VHL183" s="19"/>
      <c r="VHM183" s="19"/>
      <c r="VHN183" s="19"/>
      <c r="VHO183" s="19"/>
      <c r="VHP183" s="19"/>
      <c r="VHQ183" s="19"/>
      <c r="VHR183" s="19"/>
      <c r="VHS183" s="19"/>
      <c r="VHT183" s="19"/>
      <c r="VHU183" s="19"/>
      <c r="VHV183" s="19"/>
      <c r="VHW183" s="19"/>
      <c r="VHX183" s="19"/>
      <c r="VHY183" s="19"/>
      <c r="VHZ183" s="19"/>
      <c r="VIA183" s="19"/>
      <c r="VIB183" s="19"/>
      <c r="VIC183" s="19"/>
      <c r="VID183" s="19"/>
      <c r="VIE183" s="19"/>
      <c r="VIF183" s="19"/>
      <c r="VIG183" s="19"/>
      <c r="VIH183" s="19"/>
      <c r="VII183" s="19"/>
      <c r="VIJ183" s="19"/>
      <c r="VIK183" s="19"/>
      <c r="VIL183" s="19"/>
      <c r="VIM183" s="19"/>
      <c r="VIN183" s="19"/>
      <c r="VIO183" s="19"/>
      <c r="VIP183" s="19"/>
      <c r="VIQ183" s="19"/>
      <c r="VIR183" s="19"/>
      <c r="VIS183" s="19"/>
      <c r="VIT183" s="19"/>
      <c r="VIU183" s="19"/>
      <c r="VIV183" s="19"/>
      <c r="VIW183" s="19"/>
      <c r="VIX183" s="19"/>
      <c r="VIY183" s="19"/>
      <c r="VIZ183" s="19"/>
      <c r="VJA183" s="19"/>
      <c r="VJB183" s="19"/>
      <c r="VJC183" s="19"/>
      <c r="VJD183" s="19"/>
      <c r="VJE183" s="19"/>
      <c r="VJF183" s="19"/>
      <c r="VJG183" s="19"/>
      <c r="VJH183" s="19"/>
      <c r="VJI183" s="19"/>
      <c r="VJJ183" s="19"/>
      <c r="VJK183" s="19"/>
      <c r="VJL183" s="19"/>
      <c r="VJM183" s="19"/>
      <c r="VJN183" s="19"/>
      <c r="VJO183" s="19"/>
      <c r="VJP183" s="19"/>
      <c r="VJQ183" s="19"/>
      <c r="VJR183" s="19"/>
      <c r="VJS183" s="19"/>
      <c r="VJT183" s="19"/>
      <c r="VJU183" s="19"/>
      <c r="VJV183" s="19"/>
      <c r="VJW183" s="19"/>
      <c r="VJX183" s="19"/>
      <c r="VJY183" s="19"/>
      <c r="VJZ183" s="19"/>
      <c r="VKA183" s="19"/>
      <c r="VKB183" s="19"/>
      <c r="VKC183" s="19"/>
      <c r="VKD183" s="19"/>
      <c r="VKE183" s="19"/>
      <c r="VKF183" s="19"/>
      <c r="VKG183" s="19"/>
      <c r="VKH183" s="19"/>
      <c r="VKI183" s="19"/>
      <c r="VKJ183" s="19"/>
      <c r="VKK183" s="19"/>
      <c r="VKL183" s="19"/>
      <c r="VKM183" s="19"/>
      <c r="VKN183" s="19"/>
      <c r="VKO183" s="19"/>
      <c r="VKP183" s="19"/>
      <c r="VKQ183" s="19"/>
      <c r="VKR183" s="19"/>
      <c r="VKS183" s="19"/>
      <c r="VKT183" s="19"/>
      <c r="VKU183" s="19"/>
      <c r="VKV183" s="19"/>
      <c r="VKW183" s="19"/>
      <c r="VKX183" s="19"/>
      <c r="VKY183" s="19"/>
      <c r="VKZ183" s="19"/>
      <c r="VLA183" s="19"/>
      <c r="VLB183" s="19"/>
      <c r="VLC183" s="19"/>
      <c r="VLD183" s="19"/>
      <c r="VLE183" s="19"/>
      <c r="VLF183" s="19"/>
      <c r="VLG183" s="19"/>
      <c r="VLH183" s="19"/>
      <c r="VLI183" s="19"/>
      <c r="VLJ183" s="19"/>
      <c r="VLK183" s="19"/>
      <c r="VLL183" s="19"/>
      <c r="VLM183" s="19"/>
      <c r="VLN183" s="19"/>
      <c r="VLO183" s="19"/>
      <c r="VLP183" s="19"/>
      <c r="VLQ183" s="19"/>
      <c r="VLR183" s="19"/>
      <c r="VLS183" s="19"/>
      <c r="VLT183" s="19"/>
      <c r="VLU183" s="19"/>
      <c r="VLV183" s="19"/>
      <c r="VLW183" s="19"/>
      <c r="VLX183" s="19"/>
      <c r="VLY183" s="19"/>
      <c r="VLZ183" s="19"/>
      <c r="VMA183" s="19"/>
      <c r="VMB183" s="19"/>
      <c r="VMC183" s="19"/>
      <c r="VMD183" s="19"/>
      <c r="VME183" s="19"/>
      <c r="VMF183" s="19"/>
      <c r="VMG183" s="19"/>
      <c r="VMH183" s="19"/>
      <c r="VMI183" s="19"/>
      <c r="VMJ183" s="19"/>
      <c r="VMK183" s="19"/>
      <c r="VML183" s="19"/>
      <c r="VMM183" s="19"/>
      <c r="VMN183" s="19"/>
      <c r="VMO183" s="19"/>
      <c r="VMP183" s="19"/>
      <c r="VMQ183" s="19"/>
      <c r="VMR183" s="19"/>
      <c r="VMS183" s="19"/>
      <c r="VMT183" s="19"/>
      <c r="VMU183" s="19"/>
      <c r="VMV183" s="19"/>
      <c r="VMW183" s="19"/>
      <c r="VMX183" s="19"/>
      <c r="VMY183" s="19"/>
      <c r="VMZ183" s="19"/>
      <c r="VNA183" s="19"/>
      <c r="VNB183" s="19"/>
      <c r="VNC183" s="19"/>
      <c r="VND183" s="19"/>
      <c r="VNE183" s="19"/>
      <c r="VNF183" s="19"/>
      <c r="VNG183" s="19"/>
      <c r="VNH183" s="19"/>
      <c r="VNI183" s="19"/>
      <c r="VNJ183" s="19"/>
      <c r="VNK183" s="19"/>
      <c r="VNL183" s="19"/>
      <c r="VNM183" s="19"/>
      <c r="VNN183" s="19"/>
      <c r="VNO183" s="19"/>
      <c r="VNP183" s="19"/>
      <c r="VNQ183" s="19"/>
      <c r="VNR183" s="19"/>
      <c r="VNS183" s="19"/>
      <c r="VNT183" s="19"/>
      <c r="VNU183" s="19"/>
      <c r="VNV183" s="19"/>
      <c r="VNW183" s="19"/>
      <c r="VNX183" s="19"/>
      <c r="VNY183" s="19"/>
      <c r="VNZ183" s="19"/>
      <c r="VOA183" s="19"/>
      <c r="VOB183" s="19"/>
      <c r="VOC183" s="19"/>
      <c r="VOD183" s="19"/>
      <c r="VOE183" s="19"/>
      <c r="VOF183" s="19"/>
      <c r="VOG183" s="19"/>
      <c r="VOH183" s="19"/>
      <c r="VOI183" s="19"/>
      <c r="VOJ183" s="19"/>
      <c r="VOK183" s="19"/>
      <c r="VOL183" s="19"/>
      <c r="VOM183" s="19"/>
      <c r="VON183" s="19"/>
      <c r="VOO183" s="19"/>
      <c r="VOP183" s="19"/>
      <c r="VOQ183" s="19"/>
      <c r="VOR183" s="19"/>
      <c r="VOS183" s="19"/>
      <c r="VOT183" s="19"/>
      <c r="VOU183" s="19"/>
      <c r="VOV183" s="19"/>
      <c r="VOW183" s="19"/>
      <c r="VOX183" s="19"/>
      <c r="VOY183" s="19"/>
      <c r="VOZ183" s="19"/>
      <c r="VPA183" s="19"/>
      <c r="VPB183" s="19"/>
      <c r="VPC183" s="19"/>
      <c r="VPD183" s="19"/>
      <c r="VPE183" s="19"/>
      <c r="VPF183" s="19"/>
      <c r="VPG183" s="19"/>
      <c r="VPH183" s="19"/>
      <c r="VPI183" s="19"/>
      <c r="VPJ183" s="19"/>
      <c r="VPK183" s="19"/>
      <c r="VPL183" s="19"/>
      <c r="VPM183" s="19"/>
      <c r="VPN183" s="19"/>
      <c r="VPO183" s="19"/>
      <c r="VPP183" s="19"/>
      <c r="VPQ183" s="19"/>
      <c r="VPR183" s="19"/>
      <c r="VPS183" s="19"/>
      <c r="VPT183" s="19"/>
      <c r="VPU183" s="19"/>
      <c r="VPV183" s="19"/>
      <c r="VPW183" s="19"/>
      <c r="VPX183" s="19"/>
      <c r="VPY183" s="19"/>
      <c r="VPZ183" s="19"/>
      <c r="VQA183" s="19"/>
      <c r="VQB183" s="19"/>
      <c r="VQC183" s="19"/>
      <c r="VQD183" s="19"/>
      <c r="VQE183" s="19"/>
      <c r="VQF183" s="19"/>
      <c r="VQG183" s="19"/>
      <c r="VQH183" s="19"/>
      <c r="VQI183" s="19"/>
      <c r="VQJ183" s="19"/>
      <c r="VQK183" s="19"/>
      <c r="VQL183" s="19"/>
      <c r="VQM183" s="19"/>
      <c r="VQN183" s="19"/>
      <c r="VQO183" s="19"/>
      <c r="VQP183" s="19"/>
      <c r="VQQ183" s="19"/>
      <c r="VQR183" s="19"/>
      <c r="VQS183" s="19"/>
      <c r="VQT183" s="19"/>
      <c r="VQU183" s="19"/>
      <c r="VQV183" s="19"/>
      <c r="VQW183" s="19"/>
      <c r="VQX183" s="19"/>
      <c r="VQY183" s="19"/>
      <c r="VQZ183" s="19"/>
      <c r="VRA183" s="19"/>
      <c r="VRB183" s="19"/>
      <c r="VRC183" s="19"/>
      <c r="VRD183" s="19"/>
      <c r="VRE183" s="19"/>
      <c r="VRF183" s="19"/>
      <c r="VRG183" s="19"/>
      <c r="VRH183" s="19"/>
      <c r="VRI183" s="19"/>
      <c r="VRJ183" s="19"/>
      <c r="VRK183" s="19"/>
      <c r="VRL183" s="19"/>
      <c r="VRM183" s="19"/>
      <c r="VRN183" s="19"/>
      <c r="VRO183" s="19"/>
      <c r="VRP183" s="19"/>
      <c r="VRQ183" s="19"/>
      <c r="VRR183" s="19"/>
      <c r="VRS183" s="19"/>
      <c r="VRT183" s="19"/>
      <c r="VRU183" s="19"/>
      <c r="VRV183" s="19"/>
      <c r="VRW183" s="19"/>
      <c r="VRX183" s="19"/>
      <c r="VRY183" s="19"/>
      <c r="VRZ183" s="19"/>
      <c r="VSA183" s="19"/>
      <c r="VSB183" s="19"/>
      <c r="VSC183" s="19"/>
      <c r="VSD183" s="19"/>
      <c r="VSE183" s="19"/>
      <c r="VSF183" s="19"/>
      <c r="VSG183" s="19"/>
      <c r="VSH183" s="19"/>
      <c r="VSI183" s="19"/>
      <c r="VSJ183" s="19"/>
      <c r="VSK183" s="19"/>
      <c r="VSL183" s="19"/>
      <c r="VSM183" s="19"/>
      <c r="VSN183" s="19"/>
      <c r="VSO183" s="19"/>
      <c r="VSP183" s="19"/>
      <c r="VSQ183" s="19"/>
      <c r="VSR183" s="19"/>
      <c r="VSS183" s="19"/>
      <c r="VST183" s="19"/>
      <c r="VSU183" s="19"/>
      <c r="VSV183" s="19"/>
      <c r="VSW183" s="19"/>
      <c r="VSX183" s="19"/>
      <c r="VSY183" s="19"/>
      <c r="VSZ183" s="19"/>
      <c r="VTA183" s="19"/>
      <c r="VTB183" s="19"/>
      <c r="VTC183" s="19"/>
      <c r="VTD183" s="19"/>
      <c r="VTE183" s="19"/>
      <c r="VTF183" s="19"/>
      <c r="VTG183" s="19"/>
      <c r="VTH183" s="19"/>
      <c r="VTI183" s="19"/>
      <c r="VTJ183" s="19"/>
      <c r="VTK183" s="19"/>
      <c r="VTL183" s="19"/>
      <c r="VTM183" s="19"/>
      <c r="VTN183" s="19"/>
      <c r="VTO183" s="19"/>
      <c r="VTP183" s="19"/>
      <c r="VTQ183" s="19"/>
      <c r="VTR183" s="19"/>
      <c r="VTS183" s="19"/>
      <c r="VTT183" s="19"/>
      <c r="VTU183" s="19"/>
      <c r="VTV183" s="19"/>
      <c r="VTW183" s="19"/>
      <c r="VTX183" s="19"/>
      <c r="VTY183" s="19"/>
      <c r="VTZ183" s="19"/>
      <c r="VUA183" s="19"/>
      <c r="VUB183" s="19"/>
      <c r="VUC183" s="19"/>
      <c r="VUD183" s="19"/>
      <c r="VUE183" s="19"/>
      <c r="VUF183" s="19"/>
      <c r="VUG183" s="19"/>
      <c r="VUH183" s="19"/>
      <c r="VUI183" s="19"/>
      <c r="VUJ183" s="19"/>
      <c r="VUK183" s="19"/>
      <c r="VUL183" s="19"/>
      <c r="VUM183" s="19"/>
      <c r="VUN183" s="19"/>
      <c r="VUO183" s="19"/>
      <c r="VUP183" s="19"/>
      <c r="VUQ183" s="19"/>
      <c r="VUR183" s="19"/>
      <c r="VUS183" s="19"/>
      <c r="VUT183" s="19"/>
      <c r="VUU183" s="19"/>
      <c r="VUV183" s="19"/>
      <c r="VUW183" s="19"/>
      <c r="VUX183" s="19"/>
      <c r="VUY183" s="19"/>
      <c r="VUZ183" s="19"/>
      <c r="VVA183" s="19"/>
      <c r="VVB183" s="19"/>
      <c r="VVC183" s="19"/>
      <c r="VVD183" s="19"/>
      <c r="VVE183" s="19"/>
      <c r="VVF183" s="19"/>
      <c r="VVG183" s="19"/>
      <c r="VVH183" s="19"/>
      <c r="VVI183" s="19"/>
      <c r="VVJ183" s="19"/>
      <c r="VVK183" s="19"/>
      <c r="VVL183" s="19"/>
      <c r="VVM183" s="19"/>
      <c r="VVN183" s="19"/>
      <c r="VVO183" s="19"/>
      <c r="VVP183" s="19"/>
      <c r="VVQ183" s="19"/>
      <c r="VVR183" s="19"/>
      <c r="VVS183" s="19"/>
      <c r="VVT183" s="19"/>
      <c r="VVU183" s="19"/>
      <c r="VVV183" s="19"/>
      <c r="VVW183" s="19"/>
      <c r="VVX183" s="19"/>
      <c r="VVY183" s="19"/>
      <c r="VVZ183" s="19"/>
      <c r="VWA183" s="19"/>
      <c r="VWB183" s="19"/>
      <c r="VWC183" s="19"/>
      <c r="VWD183" s="19"/>
      <c r="VWE183" s="19"/>
      <c r="VWF183" s="19"/>
      <c r="VWG183" s="19"/>
      <c r="VWH183" s="19"/>
      <c r="VWI183" s="19"/>
      <c r="VWJ183" s="19"/>
      <c r="VWK183" s="19"/>
      <c r="VWL183" s="19"/>
      <c r="VWM183" s="19"/>
      <c r="VWN183" s="19"/>
      <c r="VWO183" s="19"/>
      <c r="VWP183" s="19"/>
      <c r="VWQ183" s="19"/>
      <c r="VWR183" s="19"/>
      <c r="VWS183" s="19"/>
      <c r="VWT183" s="19"/>
      <c r="VWU183" s="19"/>
      <c r="VWV183" s="19"/>
      <c r="VWW183" s="19"/>
      <c r="VWX183" s="19"/>
      <c r="VWY183" s="19"/>
      <c r="VWZ183" s="19"/>
      <c r="VXA183" s="19"/>
      <c r="VXB183" s="19"/>
      <c r="VXC183" s="19"/>
      <c r="VXD183" s="19"/>
      <c r="VXE183" s="19"/>
      <c r="VXF183" s="19"/>
      <c r="VXG183" s="19"/>
      <c r="VXH183" s="19"/>
      <c r="VXI183" s="19"/>
      <c r="VXJ183" s="19"/>
      <c r="VXK183" s="19"/>
      <c r="VXL183" s="19"/>
      <c r="VXM183" s="19"/>
      <c r="VXN183" s="19"/>
      <c r="VXO183" s="19"/>
      <c r="VXP183" s="19"/>
      <c r="VXQ183" s="19"/>
      <c r="VXR183" s="19"/>
      <c r="VXS183" s="19"/>
      <c r="VXT183" s="19"/>
      <c r="VXU183" s="19"/>
      <c r="VXV183" s="19"/>
      <c r="VXW183" s="19"/>
      <c r="VXX183" s="19"/>
      <c r="VXY183" s="19"/>
      <c r="VXZ183" s="19"/>
      <c r="VYA183" s="19"/>
      <c r="VYB183" s="19"/>
      <c r="VYC183" s="19"/>
      <c r="VYD183" s="19"/>
      <c r="VYE183" s="19"/>
      <c r="VYF183" s="19"/>
      <c r="VYG183" s="19"/>
      <c r="VYH183" s="19"/>
      <c r="VYI183" s="19"/>
      <c r="VYJ183" s="19"/>
      <c r="VYK183" s="19"/>
      <c r="VYL183" s="19"/>
      <c r="VYM183" s="19"/>
      <c r="VYN183" s="19"/>
      <c r="VYO183" s="19"/>
      <c r="VYP183" s="19"/>
      <c r="VYQ183" s="19"/>
      <c r="VYR183" s="19"/>
      <c r="VYS183" s="19"/>
      <c r="VYT183" s="19"/>
      <c r="VYU183" s="19"/>
      <c r="VYV183" s="19"/>
      <c r="VYW183" s="19"/>
      <c r="VYX183" s="19"/>
      <c r="VYY183" s="19"/>
      <c r="VYZ183" s="19"/>
      <c r="VZA183" s="19"/>
      <c r="VZB183" s="19"/>
      <c r="VZC183" s="19"/>
      <c r="VZD183" s="19"/>
      <c r="VZE183" s="19"/>
      <c r="VZF183" s="19"/>
      <c r="VZG183" s="19"/>
      <c r="VZH183" s="19"/>
      <c r="VZI183" s="19"/>
      <c r="VZJ183" s="19"/>
      <c r="VZK183" s="19"/>
      <c r="VZL183" s="19"/>
      <c r="VZM183" s="19"/>
      <c r="VZN183" s="19"/>
      <c r="VZO183" s="19"/>
      <c r="VZP183" s="19"/>
      <c r="VZQ183" s="19"/>
      <c r="VZR183" s="19"/>
      <c r="VZS183" s="19"/>
      <c r="VZT183" s="19"/>
      <c r="VZU183" s="19"/>
      <c r="VZV183" s="19"/>
      <c r="VZW183" s="19"/>
      <c r="VZX183" s="19"/>
      <c r="VZY183" s="19"/>
      <c r="VZZ183" s="19"/>
      <c r="WAA183" s="19"/>
      <c r="WAB183" s="19"/>
      <c r="WAC183" s="19"/>
      <c r="WAD183" s="19"/>
      <c r="WAE183" s="19"/>
      <c r="WAF183" s="19"/>
      <c r="WAG183" s="19"/>
      <c r="WAH183" s="19"/>
      <c r="WAI183" s="19"/>
      <c r="WAJ183" s="19"/>
      <c r="WAK183" s="19"/>
      <c r="WAL183" s="19"/>
      <c r="WAM183" s="19"/>
      <c r="WAN183" s="19"/>
      <c r="WAO183" s="19"/>
      <c r="WAP183" s="19"/>
      <c r="WAQ183" s="19"/>
      <c r="WAR183" s="19"/>
      <c r="WAS183" s="19"/>
      <c r="WAT183" s="19"/>
      <c r="WAU183" s="19"/>
      <c r="WAV183" s="19"/>
      <c r="WAW183" s="19"/>
      <c r="WAX183" s="19"/>
      <c r="WAY183" s="19"/>
      <c r="WAZ183" s="19"/>
      <c r="WBA183" s="19"/>
      <c r="WBB183" s="19"/>
      <c r="WBC183" s="19"/>
      <c r="WBD183" s="19"/>
      <c r="WBE183" s="19"/>
      <c r="WBF183" s="19"/>
      <c r="WBG183" s="19"/>
      <c r="WBH183" s="19"/>
      <c r="WBI183" s="19"/>
      <c r="WBJ183" s="19"/>
      <c r="WBK183" s="19"/>
      <c r="WBL183" s="19"/>
      <c r="WBM183" s="19"/>
      <c r="WBN183" s="19"/>
      <c r="WBO183" s="19"/>
      <c r="WBP183" s="19"/>
      <c r="WBQ183" s="19"/>
      <c r="WBR183" s="19"/>
      <c r="WBS183" s="19"/>
      <c r="WBT183" s="19"/>
      <c r="WBU183" s="19"/>
      <c r="WBV183" s="19"/>
      <c r="WBW183" s="19"/>
      <c r="WBX183" s="19"/>
      <c r="WBY183" s="19"/>
      <c r="WBZ183" s="19"/>
      <c r="WCA183" s="19"/>
      <c r="WCB183" s="19"/>
      <c r="WCC183" s="19"/>
      <c r="WCD183" s="19"/>
      <c r="WCE183" s="19"/>
      <c r="WCF183" s="19"/>
      <c r="WCG183" s="19"/>
      <c r="WCH183" s="19"/>
      <c r="WCI183" s="19"/>
      <c r="WCJ183" s="19"/>
      <c r="WCK183" s="19"/>
      <c r="WCL183" s="19"/>
      <c r="WCM183" s="19"/>
      <c r="WCN183" s="19"/>
      <c r="WCO183" s="19"/>
      <c r="WCP183" s="19"/>
      <c r="WCQ183" s="19"/>
      <c r="WCR183" s="19"/>
      <c r="WCS183" s="19"/>
      <c r="WCT183" s="19"/>
      <c r="WCU183" s="19"/>
      <c r="WCV183" s="19"/>
      <c r="WCW183" s="19"/>
      <c r="WCX183" s="19"/>
      <c r="WCY183" s="19"/>
      <c r="WCZ183" s="19"/>
      <c r="WDA183" s="19"/>
      <c r="WDB183" s="19"/>
      <c r="WDC183" s="19"/>
      <c r="WDD183" s="19"/>
      <c r="WDE183" s="19"/>
      <c r="WDF183" s="19"/>
      <c r="WDG183" s="19"/>
      <c r="WDH183" s="19"/>
      <c r="WDI183" s="19"/>
      <c r="WDJ183" s="19"/>
      <c r="WDK183" s="19"/>
      <c r="WDL183" s="19"/>
      <c r="WDM183" s="19"/>
      <c r="WDN183" s="19"/>
      <c r="WDO183" s="19"/>
      <c r="WDP183" s="19"/>
      <c r="WDQ183" s="19"/>
      <c r="WDR183" s="19"/>
      <c r="WDS183" s="19"/>
      <c r="WDT183" s="19"/>
      <c r="WDU183" s="19"/>
      <c r="WDV183" s="19"/>
      <c r="WDW183" s="19"/>
      <c r="WDX183" s="19"/>
      <c r="WDY183" s="19"/>
      <c r="WDZ183" s="19"/>
      <c r="WEA183" s="19"/>
      <c r="WEB183" s="19"/>
      <c r="WEC183" s="19"/>
      <c r="WED183" s="19"/>
      <c r="WEE183" s="19"/>
      <c r="WEF183" s="19"/>
      <c r="WEG183" s="19"/>
      <c r="WEH183" s="19"/>
      <c r="WEI183" s="19"/>
      <c r="WEJ183" s="19"/>
      <c r="WEK183" s="19"/>
      <c r="WEL183" s="19"/>
      <c r="WEM183" s="19"/>
      <c r="WEN183" s="19"/>
      <c r="WEO183" s="19"/>
      <c r="WEP183" s="19"/>
      <c r="WEQ183" s="19"/>
      <c r="WER183" s="19"/>
      <c r="WES183" s="19"/>
      <c r="WET183" s="19"/>
      <c r="WEU183" s="19"/>
      <c r="WEV183" s="19"/>
      <c r="WEW183" s="19"/>
      <c r="WEX183" s="19"/>
      <c r="WEY183" s="19"/>
      <c r="WEZ183" s="19"/>
      <c r="WFA183" s="19"/>
      <c r="WFB183" s="19"/>
      <c r="WFC183" s="19"/>
      <c r="WFD183" s="19"/>
      <c r="WFE183" s="19"/>
      <c r="WFF183" s="19"/>
      <c r="WFG183" s="19"/>
      <c r="WFH183" s="19"/>
      <c r="WFI183" s="19"/>
      <c r="WFJ183" s="19"/>
      <c r="WFK183" s="19"/>
      <c r="WFL183" s="19"/>
      <c r="WFM183" s="19"/>
      <c r="WFN183" s="19"/>
      <c r="WFO183" s="19"/>
      <c r="WFP183" s="19"/>
      <c r="WFQ183" s="19"/>
      <c r="WFR183" s="19"/>
      <c r="WFS183" s="19"/>
      <c r="WFT183" s="19"/>
      <c r="WFU183" s="19"/>
      <c r="WFV183" s="19"/>
      <c r="WFW183" s="19"/>
      <c r="WFX183" s="19"/>
      <c r="WFY183" s="19"/>
      <c r="WFZ183" s="19"/>
      <c r="WGA183" s="19"/>
      <c r="WGB183" s="19"/>
      <c r="WGC183" s="19"/>
      <c r="WGD183" s="19"/>
      <c r="WGE183" s="19"/>
      <c r="WGF183" s="19"/>
      <c r="WGG183" s="19"/>
      <c r="WGH183" s="19"/>
      <c r="WGI183" s="19"/>
      <c r="WGJ183" s="19"/>
      <c r="WGK183" s="19"/>
      <c r="WGL183" s="19"/>
      <c r="WGM183" s="19"/>
      <c r="WGN183" s="19"/>
      <c r="WGO183" s="19"/>
      <c r="WGP183" s="19"/>
      <c r="WGQ183" s="19"/>
      <c r="WGR183" s="19"/>
      <c r="WGS183" s="19"/>
      <c r="WGT183" s="19"/>
      <c r="WGU183" s="19"/>
      <c r="WGV183" s="19"/>
      <c r="WGW183" s="19"/>
      <c r="WGX183" s="19"/>
      <c r="WGY183" s="19"/>
      <c r="WGZ183" s="19"/>
      <c r="WHA183" s="19"/>
      <c r="WHB183" s="19"/>
      <c r="WHC183" s="19"/>
      <c r="WHD183" s="19"/>
      <c r="WHE183" s="19"/>
      <c r="WHF183" s="19"/>
      <c r="WHG183" s="19"/>
      <c r="WHH183" s="19"/>
      <c r="WHI183" s="19"/>
      <c r="WHJ183" s="19"/>
      <c r="WHK183" s="19"/>
      <c r="WHL183" s="19"/>
      <c r="WHM183" s="19"/>
      <c r="WHN183" s="19"/>
      <c r="WHO183" s="19"/>
      <c r="WHP183" s="19"/>
      <c r="WHQ183" s="19"/>
      <c r="WHR183" s="19"/>
      <c r="WHS183" s="19"/>
      <c r="WHT183" s="19"/>
      <c r="WHU183" s="19"/>
      <c r="WHV183" s="19"/>
      <c r="WHW183" s="19"/>
      <c r="WHX183" s="19"/>
      <c r="WHY183" s="19"/>
      <c r="WHZ183" s="19"/>
      <c r="WIA183" s="19"/>
      <c r="WIB183" s="19"/>
      <c r="WIC183" s="19"/>
      <c r="WID183" s="19"/>
      <c r="WIE183" s="19"/>
      <c r="WIF183" s="19"/>
      <c r="WIG183" s="19"/>
      <c r="WIH183" s="19"/>
      <c r="WII183" s="19"/>
      <c r="WIJ183" s="19"/>
      <c r="WIK183" s="19"/>
      <c r="WIL183" s="19"/>
      <c r="WIM183" s="19"/>
      <c r="WIN183" s="19"/>
      <c r="WIO183" s="19"/>
      <c r="WIP183" s="19"/>
      <c r="WIQ183" s="19"/>
      <c r="WIR183" s="19"/>
      <c r="WIS183" s="19"/>
      <c r="WIT183" s="19"/>
      <c r="WIU183" s="19"/>
      <c r="WIV183" s="19"/>
      <c r="WIW183" s="19"/>
      <c r="WIX183" s="19"/>
      <c r="WIY183" s="19"/>
      <c r="WIZ183" s="19"/>
      <c r="WJA183" s="19"/>
      <c r="WJB183" s="19"/>
      <c r="WJC183" s="19"/>
      <c r="WJD183" s="19"/>
      <c r="WJE183" s="19"/>
      <c r="WJF183" s="19"/>
      <c r="WJG183" s="19"/>
      <c r="WJH183" s="19"/>
      <c r="WJI183" s="19"/>
      <c r="WJJ183" s="19"/>
      <c r="WJK183" s="19"/>
      <c r="WJL183" s="19"/>
      <c r="WJM183" s="19"/>
      <c r="WJN183" s="19"/>
      <c r="WJO183" s="19"/>
      <c r="WJP183" s="19"/>
      <c r="WJQ183" s="19"/>
      <c r="WJR183" s="19"/>
      <c r="WJS183" s="19"/>
      <c r="WJT183" s="19"/>
      <c r="WJU183" s="19"/>
      <c r="WJV183" s="19"/>
      <c r="WJW183" s="19"/>
      <c r="WJX183" s="19"/>
      <c r="WJY183" s="19"/>
      <c r="WJZ183" s="19"/>
      <c r="WKA183" s="19"/>
      <c r="WKB183" s="19"/>
      <c r="WKC183" s="19"/>
      <c r="WKD183" s="19"/>
      <c r="WKE183" s="19"/>
      <c r="WKF183" s="19"/>
      <c r="WKG183" s="19"/>
      <c r="WKH183" s="19"/>
      <c r="WKI183" s="19"/>
      <c r="WKJ183" s="19"/>
      <c r="WKK183" s="19"/>
      <c r="WKL183" s="19"/>
      <c r="WKM183" s="19"/>
      <c r="WKN183" s="19"/>
      <c r="WKO183" s="19"/>
      <c r="WKP183" s="19"/>
      <c r="WKQ183" s="19"/>
      <c r="WKR183" s="19"/>
      <c r="WKS183" s="19"/>
      <c r="WKT183" s="19"/>
      <c r="WKU183" s="19"/>
      <c r="WKV183" s="19"/>
      <c r="WKW183" s="19"/>
      <c r="WKX183" s="19"/>
      <c r="WKY183" s="19"/>
      <c r="WKZ183" s="19"/>
      <c r="WLA183" s="19"/>
      <c r="WLB183" s="19"/>
      <c r="WLC183" s="19"/>
      <c r="WLD183" s="19"/>
      <c r="WLE183" s="19"/>
      <c r="WLF183" s="19"/>
      <c r="WLG183" s="19"/>
      <c r="WLH183" s="19"/>
      <c r="WLI183" s="19"/>
      <c r="WLJ183" s="19"/>
      <c r="WLK183" s="19"/>
      <c r="WLL183" s="19"/>
      <c r="WLM183" s="19"/>
      <c r="WLN183" s="19"/>
      <c r="WLO183" s="19"/>
      <c r="WLP183" s="19"/>
      <c r="WLQ183" s="19"/>
      <c r="WLR183" s="19"/>
      <c r="WLS183" s="19"/>
      <c r="WLT183" s="19"/>
      <c r="WLU183" s="19"/>
      <c r="WLV183" s="19"/>
      <c r="WLW183" s="19"/>
      <c r="WLX183" s="19"/>
      <c r="WLY183" s="19"/>
      <c r="WLZ183" s="19"/>
      <c r="WMA183" s="19"/>
      <c r="WMB183" s="19"/>
      <c r="WMC183" s="19"/>
      <c r="WMD183" s="19"/>
      <c r="WME183" s="19"/>
      <c r="WMF183" s="19"/>
      <c r="WMG183" s="19"/>
      <c r="WMH183" s="19"/>
      <c r="WMI183" s="19"/>
      <c r="WMJ183" s="19"/>
      <c r="WMK183" s="19"/>
      <c r="WML183" s="19"/>
      <c r="WMM183" s="19"/>
      <c r="WMN183" s="19"/>
      <c r="WMO183" s="19"/>
      <c r="WMP183" s="19"/>
      <c r="WMQ183" s="19"/>
      <c r="WMR183" s="19"/>
      <c r="WMS183" s="19"/>
      <c r="WMT183" s="19"/>
      <c r="WMU183" s="19"/>
      <c r="WMV183" s="19"/>
      <c r="WMW183" s="19"/>
      <c r="WMX183" s="19"/>
      <c r="WMY183" s="19"/>
      <c r="WMZ183" s="19"/>
      <c r="WNA183" s="19"/>
      <c r="WNB183" s="19"/>
      <c r="WNC183" s="19"/>
      <c r="WND183" s="19"/>
      <c r="WNE183" s="19"/>
      <c r="WNF183" s="19"/>
      <c r="WNG183" s="19"/>
      <c r="WNH183" s="19"/>
      <c r="WNI183" s="19"/>
      <c r="WNJ183" s="19"/>
      <c r="WNK183" s="19"/>
      <c r="WNL183" s="19"/>
      <c r="WNM183" s="19"/>
      <c r="WNN183" s="19"/>
      <c r="WNO183" s="19"/>
      <c r="WNP183" s="19"/>
      <c r="WNQ183" s="19"/>
      <c r="WNR183" s="19"/>
      <c r="WNS183" s="19"/>
      <c r="WNT183" s="19"/>
      <c r="WNU183" s="19"/>
      <c r="WNV183" s="19"/>
      <c r="WNW183" s="19"/>
      <c r="WNX183" s="19"/>
      <c r="WNY183" s="19"/>
      <c r="WNZ183" s="19"/>
      <c r="WOA183" s="19"/>
      <c r="WOB183" s="19"/>
      <c r="WOC183" s="19"/>
      <c r="WOD183" s="19"/>
      <c r="WOE183" s="19"/>
      <c r="WOF183" s="19"/>
      <c r="WOG183" s="19"/>
      <c r="WOH183" s="19"/>
      <c r="WOI183" s="19"/>
      <c r="WOJ183" s="19"/>
      <c r="WOK183" s="19"/>
      <c r="WOL183" s="19"/>
      <c r="WOM183" s="19"/>
      <c r="WON183" s="19"/>
      <c r="WOO183" s="19"/>
      <c r="WOP183" s="19"/>
      <c r="WOQ183" s="19"/>
      <c r="WOR183" s="19"/>
      <c r="WOS183" s="19"/>
      <c r="WOT183" s="19"/>
      <c r="WOU183" s="19"/>
      <c r="WOV183" s="19"/>
      <c r="WOW183" s="19"/>
      <c r="WOX183" s="19"/>
      <c r="WOY183" s="19"/>
      <c r="WOZ183" s="19"/>
      <c r="WPA183" s="19"/>
      <c r="WPB183" s="19"/>
      <c r="WPC183" s="19"/>
      <c r="WPD183" s="19"/>
      <c r="WPE183" s="19"/>
      <c r="WPF183" s="19"/>
      <c r="WPG183" s="19"/>
      <c r="WPH183" s="19"/>
      <c r="WPI183" s="19"/>
      <c r="WPJ183" s="19"/>
      <c r="WPK183" s="19"/>
      <c r="WPL183" s="19"/>
      <c r="WPM183" s="19"/>
      <c r="WPN183" s="19"/>
      <c r="WPO183" s="19"/>
      <c r="WPP183" s="19"/>
      <c r="WPQ183" s="19"/>
      <c r="WPR183" s="19"/>
      <c r="WPS183" s="19"/>
      <c r="WPT183" s="19"/>
      <c r="WPU183" s="19"/>
      <c r="WPV183" s="19"/>
      <c r="WPW183" s="19"/>
      <c r="WPX183" s="19"/>
      <c r="WPY183" s="19"/>
      <c r="WPZ183" s="19"/>
      <c r="WQA183" s="19"/>
      <c r="WQB183" s="19"/>
      <c r="WQC183" s="19"/>
      <c r="WQD183" s="19"/>
      <c r="WQE183" s="19"/>
      <c r="WQF183" s="19"/>
      <c r="WQG183" s="19"/>
      <c r="WQH183" s="19"/>
      <c r="WQI183" s="19"/>
      <c r="WQJ183" s="19"/>
      <c r="WQK183" s="19"/>
      <c r="WQL183" s="19"/>
      <c r="WQM183" s="19"/>
      <c r="WQN183" s="19"/>
      <c r="WQO183" s="19"/>
      <c r="WQP183" s="19"/>
      <c r="WQQ183" s="19"/>
      <c r="WQR183" s="19"/>
      <c r="WQS183" s="19"/>
      <c r="WQT183" s="19"/>
      <c r="WQU183" s="19"/>
      <c r="WQV183" s="19"/>
      <c r="WQW183" s="19"/>
      <c r="WQX183" s="19"/>
      <c r="WQY183" s="19"/>
      <c r="WQZ183" s="19"/>
      <c r="WRA183" s="19"/>
      <c r="WRB183" s="19"/>
      <c r="WRC183" s="19"/>
      <c r="WRD183" s="19"/>
      <c r="WRE183" s="19"/>
      <c r="WRF183" s="19"/>
      <c r="WRG183" s="19"/>
      <c r="WRH183" s="19"/>
      <c r="WRI183" s="19"/>
      <c r="WRJ183" s="19"/>
      <c r="WRK183" s="19"/>
      <c r="WRL183" s="19"/>
      <c r="WRM183" s="19"/>
      <c r="WRN183" s="19"/>
      <c r="WRO183" s="19"/>
      <c r="WRP183" s="19"/>
      <c r="WRQ183" s="19"/>
      <c r="WRR183" s="19"/>
      <c r="WRS183" s="19"/>
      <c r="WRT183" s="19"/>
      <c r="WRU183" s="19"/>
      <c r="WRV183" s="19"/>
      <c r="WRW183" s="19"/>
      <c r="WRX183" s="19"/>
      <c r="WRY183" s="19"/>
      <c r="WRZ183" s="19"/>
      <c r="WSA183" s="19"/>
      <c r="WSB183" s="19"/>
      <c r="WSC183" s="19"/>
      <c r="WSD183" s="19"/>
      <c r="WSE183" s="19"/>
      <c r="WSF183" s="19"/>
      <c r="WSG183" s="19"/>
      <c r="WSH183" s="19"/>
      <c r="WSI183" s="19"/>
      <c r="WSJ183" s="19"/>
      <c r="WSK183" s="19"/>
      <c r="WSL183" s="19"/>
      <c r="WSM183" s="19"/>
      <c r="WSN183" s="19"/>
      <c r="WSO183" s="19"/>
      <c r="WSP183" s="19"/>
      <c r="WSQ183" s="19"/>
      <c r="WSR183" s="19"/>
      <c r="WSS183" s="19"/>
      <c r="WST183" s="19"/>
      <c r="WSU183" s="19"/>
      <c r="WSV183" s="19"/>
      <c r="WSW183" s="19"/>
      <c r="WSX183" s="19"/>
      <c r="WSY183" s="19"/>
      <c r="WSZ183" s="19"/>
      <c r="WTA183" s="19"/>
      <c r="WTB183" s="19"/>
      <c r="WTC183" s="19"/>
      <c r="WTD183" s="19"/>
      <c r="WTE183" s="19"/>
      <c r="WTF183" s="19"/>
      <c r="WTG183" s="19"/>
      <c r="WTH183" s="19"/>
      <c r="WTI183" s="19"/>
      <c r="WTJ183" s="19"/>
      <c r="WTK183" s="19"/>
      <c r="WTL183" s="19"/>
      <c r="WTM183" s="19"/>
      <c r="WTN183" s="19"/>
      <c r="WTO183" s="19"/>
      <c r="WTP183" s="19"/>
      <c r="WTQ183" s="19"/>
      <c r="WTR183" s="19"/>
      <c r="WTS183" s="19"/>
      <c r="WTT183" s="19"/>
      <c r="WTU183" s="19"/>
      <c r="WTV183" s="19"/>
      <c r="WTW183" s="19"/>
      <c r="WTX183" s="19"/>
      <c r="WTY183" s="19"/>
      <c r="WTZ183" s="19"/>
      <c r="WUA183" s="19"/>
      <c r="WUB183" s="19"/>
      <c r="WUC183" s="19"/>
      <c r="WUD183" s="19"/>
      <c r="WUE183" s="19"/>
      <c r="WUF183" s="19"/>
      <c r="WUG183" s="19"/>
      <c r="WUH183" s="19"/>
      <c r="WUI183" s="19"/>
      <c r="WUJ183" s="19"/>
      <c r="WUK183" s="19"/>
      <c r="WUL183" s="19"/>
      <c r="WUM183" s="19"/>
      <c r="WUN183" s="19"/>
      <c r="WUO183" s="19"/>
      <c r="WUP183" s="19"/>
      <c r="WUQ183" s="19"/>
      <c r="WUR183" s="19"/>
      <c r="WUS183" s="19"/>
      <c r="WUT183" s="19"/>
      <c r="WUU183" s="19"/>
      <c r="WUV183" s="19"/>
      <c r="WUW183" s="19"/>
      <c r="WUX183" s="19"/>
      <c r="WUY183" s="19"/>
      <c r="WUZ183" s="19"/>
      <c r="WVA183" s="19"/>
      <c r="WVB183" s="19"/>
      <c r="WVC183" s="19"/>
      <c r="WVD183" s="19"/>
      <c r="WVE183" s="19"/>
      <c r="WVF183" s="19"/>
      <c r="WVG183" s="19"/>
      <c r="WVH183" s="19"/>
      <c r="WVI183" s="19"/>
      <c r="WVJ183" s="19"/>
      <c r="WVK183" s="19"/>
      <c r="WVL183" s="19"/>
      <c r="WVM183" s="19"/>
      <c r="WVN183" s="19"/>
      <c r="WVO183" s="19"/>
      <c r="WVP183" s="19"/>
      <c r="WVQ183" s="19"/>
      <c r="WVR183" s="19"/>
      <c r="WVS183" s="19"/>
      <c r="WVT183" s="19"/>
      <c r="WVU183" s="19"/>
      <c r="WVV183" s="19"/>
      <c r="WVW183" s="19"/>
      <c r="WVX183" s="19"/>
      <c r="WVY183" s="19"/>
      <c r="WVZ183" s="19"/>
      <c r="WWA183" s="19"/>
      <c r="WWB183" s="19"/>
      <c r="WWC183" s="19"/>
      <c r="WWD183" s="19"/>
      <c r="WWE183" s="19"/>
      <c r="WWF183" s="19"/>
      <c r="WWG183" s="19"/>
      <c r="WWH183" s="19"/>
      <c r="WWI183" s="19"/>
      <c r="WWJ183" s="19"/>
      <c r="WWK183" s="19"/>
      <c r="WWL183" s="19"/>
      <c r="WWM183" s="19"/>
      <c r="WWN183" s="19"/>
      <c r="WWO183" s="19"/>
      <c r="WWP183" s="19"/>
      <c r="WWQ183" s="19"/>
      <c r="WWR183" s="19"/>
      <c r="WWS183" s="19"/>
      <c r="WWT183" s="19"/>
      <c r="WWU183" s="19"/>
      <c r="WWV183" s="19"/>
      <c r="WWW183" s="19"/>
      <c r="WWX183" s="19"/>
      <c r="WWY183" s="19"/>
      <c r="WWZ183" s="19"/>
      <c r="WXA183" s="19"/>
      <c r="WXB183" s="19"/>
      <c r="WXC183" s="19"/>
      <c r="WXD183" s="19"/>
      <c r="WXE183" s="19"/>
      <c r="WXF183" s="19"/>
      <c r="WXG183" s="19"/>
      <c r="WXH183" s="19"/>
      <c r="WXI183" s="19"/>
      <c r="WXJ183" s="19"/>
      <c r="WXK183" s="19"/>
      <c r="WXL183" s="19"/>
      <c r="WXM183" s="19"/>
      <c r="WXN183" s="19"/>
      <c r="WXO183" s="19"/>
      <c r="WXP183" s="19"/>
      <c r="WXQ183" s="19"/>
      <c r="WXR183" s="19"/>
      <c r="WXS183" s="19"/>
      <c r="WXT183" s="19"/>
      <c r="WXU183" s="19"/>
      <c r="WXV183" s="19"/>
      <c r="WXW183" s="19"/>
      <c r="WXX183" s="19"/>
      <c r="WXY183" s="19"/>
      <c r="WXZ183" s="19"/>
      <c r="WYA183" s="19"/>
      <c r="WYB183" s="19"/>
      <c r="WYC183" s="19"/>
      <c r="WYD183" s="19"/>
      <c r="WYE183" s="19"/>
      <c r="WYF183" s="19"/>
      <c r="WYG183" s="19"/>
      <c r="WYH183" s="19"/>
      <c r="WYI183" s="19"/>
      <c r="WYJ183" s="19"/>
      <c r="WYK183" s="19"/>
      <c r="WYL183" s="19"/>
      <c r="WYM183" s="19"/>
      <c r="WYN183" s="19"/>
      <c r="WYO183" s="19"/>
      <c r="WYP183" s="19"/>
      <c r="WYQ183" s="19"/>
      <c r="WYR183" s="19"/>
      <c r="WYS183" s="19"/>
      <c r="WYT183" s="19"/>
      <c r="WYU183" s="19"/>
      <c r="WYV183" s="19"/>
      <c r="WYW183" s="19"/>
      <c r="WYX183" s="19"/>
      <c r="WYY183" s="19"/>
      <c r="WYZ183" s="19"/>
      <c r="WZA183" s="19"/>
      <c r="WZB183" s="19"/>
      <c r="WZC183" s="19"/>
      <c r="WZD183" s="19"/>
      <c r="WZE183" s="19"/>
      <c r="WZF183" s="19"/>
      <c r="WZG183" s="19"/>
      <c r="WZH183" s="19"/>
      <c r="WZI183" s="19"/>
      <c r="WZJ183" s="19"/>
      <c r="WZK183" s="19"/>
      <c r="WZL183" s="19"/>
      <c r="WZM183" s="19"/>
      <c r="WZN183" s="19"/>
      <c r="WZO183" s="19"/>
      <c r="WZP183" s="19"/>
      <c r="WZQ183" s="19"/>
      <c r="WZR183" s="19"/>
      <c r="WZS183" s="19"/>
      <c r="WZT183" s="19"/>
      <c r="WZU183" s="19"/>
      <c r="WZV183" s="19"/>
      <c r="WZW183" s="19"/>
      <c r="WZX183" s="19"/>
      <c r="WZY183" s="19"/>
      <c r="WZZ183" s="19"/>
      <c r="XAA183" s="19"/>
      <c r="XAB183" s="19"/>
      <c r="XAC183" s="19"/>
      <c r="XAD183" s="19"/>
      <c r="XAE183" s="19"/>
      <c r="XAF183" s="19"/>
      <c r="XAG183" s="19"/>
      <c r="XAH183" s="19"/>
      <c r="XAI183" s="19"/>
      <c r="XAJ183" s="19"/>
      <c r="XAK183" s="19"/>
      <c r="XAL183" s="19"/>
      <c r="XAM183" s="19"/>
      <c r="XAN183" s="19"/>
      <c r="XAO183" s="19"/>
      <c r="XAP183" s="19"/>
      <c r="XAQ183" s="19"/>
      <c r="XAR183" s="19"/>
      <c r="XAS183" s="19"/>
      <c r="XAT183" s="19"/>
      <c r="XAU183" s="19"/>
      <c r="XAV183" s="19"/>
      <c r="XAW183" s="19"/>
      <c r="XAX183" s="19"/>
      <c r="XAY183" s="19"/>
      <c r="XAZ183" s="19"/>
      <c r="XBA183" s="19"/>
      <c r="XBB183" s="19"/>
      <c r="XBC183" s="19"/>
      <c r="XBD183" s="19"/>
      <c r="XBE183" s="19"/>
      <c r="XBF183" s="19"/>
      <c r="XBG183" s="19"/>
      <c r="XBH183" s="19"/>
      <c r="XBI183" s="19"/>
      <c r="XBJ183" s="19"/>
      <c r="XBK183" s="19"/>
      <c r="XBL183" s="19"/>
      <c r="XBM183" s="19"/>
      <c r="XBN183" s="19"/>
      <c r="XBO183" s="19"/>
      <c r="XBP183" s="19"/>
      <c r="XBQ183" s="19"/>
      <c r="XBR183" s="19"/>
      <c r="XBS183" s="19"/>
      <c r="XBT183" s="19"/>
      <c r="XBU183" s="19"/>
      <c r="XBV183" s="19"/>
      <c r="XBW183" s="19"/>
      <c r="XBX183" s="19"/>
      <c r="XBY183" s="19"/>
      <c r="XBZ183" s="19"/>
      <c r="XCA183" s="19"/>
      <c r="XCB183" s="19"/>
      <c r="XCC183" s="19"/>
      <c r="XCD183" s="19"/>
      <c r="XCE183" s="19"/>
      <c r="XCF183" s="19"/>
      <c r="XCG183" s="19"/>
      <c r="XCH183" s="19"/>
      <c r="XCI183" s="19"/>
      <c r="XCJ183" s="19"/>
      <c r="XCK183" s="19"/>
      <c r="XCL183" s="19"/>
      <c r="XCM183" s="19"/>
      <c r="XCN183" s="19"/>
      <c r="XCO183" s="19"/>
      <c r="XCP183" s="19"/>
      <c r="XCQ183" s="19"/>
      <c r="XCR183" s="19"/>
      <c r="XCS183" s="19"/>
      <c r="XCT183" s="19"/>
      <c r="XCU183" s="19"/>
      <c r="XCV183" s="19"/>
      <c r="XCW183" s="19"/>
      <c r="XCX183" s="19"/>
      <c r="XCY183" s="19"/>
      <c r="XCZ183" s="19"/>
      <c r="XDA183" s="19"/>
      <c r="XDB183" s="19"/>
      <c r="XDC183" s="19"/>
      <c r="XDD183" s="19"/>
      <c r="XDE183" s="19"/>
      <c r="XDF183" s="19"/>
      <c r="XDG183" s="19"/>
      <c r="XDH183" s="19"/>
      <c r="XDI183" s="19"/>
      <c r="XDJ183" s="19"/>
      <c r="XDK183" s="19"/>
      <c r="XDL183" s="19"/>
      <c r="XDM183" s="19"/>
      <c r="XDN183" s="19"/>
      <c r="XDO183" s="19"/>
      <c r="XDP183" s="19"/>
      <c r="XDQ183" s="19"/>
      <c r="XDR183" s="19"/>
      <c r="XDS183" s="19"/>
      <c r="XDT183" s="19"/>
      <c r="XDU183" s="19"/>
      <c r="XDV183" s="19"/>
      <c r="XDW183" s="19"/>
      <c r="XDX183" s="19"/>
      <c r="XDY183" s="19"/>
      <c r="XDZ183" s="19"/>
      <c r="XEA183" s="19"/>
      <c r="XEB183" s="19"/>
      <c r="XEC183" s="19"/>
      <c r="XED183" s="19"/>
      <c r="XEE183" s="19"/>
      <c r="XEF183" s="19"/>
      <c r="XEG183" s="19"/>
      <c r="XEH183" s="19"/>
      <c r="XEI183" s="19"/>
      <c r="XEJ183" s="19"/>
      <c r="XEK183" s="19"/>
      <c r="XEL183" s="19"/>
      <c r="XEM183" s="19"/>
      <c r="XEN183" s="19"/>
      <c r="XEO183" s="19"/>
      <c r="XEP183" s="19"/>
      <c r="XEQ183" s="19"/>
      <c r="XER183" s="19"/>
      <c r="XES183" s="19"/>
      <c r="XET183" s="19"/>
      <c r="XEU183" s="19"/>
      <c r="XEV183" s="19"/>
      <c r="XEW183" s="19"/>
      <c r="XEX183" s="19"/>
      <c r="XEY183" s="19"/>
      <c r="XEZ183" s="19"/>
      <c r="XFA183" s="19"/>
      <c r="XFB183" s="19"/>
      <c r="XFC183" s="19"/>
    </row>
    <row r="184" spans="1:16383" ht="13" customHeight="1">
      <c r="A184" s="10">
        <v>42810</v>
      </c>
      <c r="B184" s="30">
        <v>0.29166666666666669</v>
      </c>
      <c r="C184" s="30">
        <v>0.33333333333333331</v>
      </c>
      <c r="D184" s="77">
        <v>802</v>
      </c>
      <c r="E184" s="39" t="s">
        <v>168</v>
      </c>
      <c r="F184" s="39"/>
      <c r="G184" s="29" t="s">
        <v>140</v>
      </c>
      <c r="H184" s="35">
        <v>20</v>
      </c>
      <c r="I184" s="35">
        <v>20</v>
      </c>
      <c r="J184" s="78" t="s">
        <v>141</v>
      </c>
      <c r="K184" s="17" t="s">
        <v>9</v>
      </c>
      <c r="L184" s="36"/>
    </row>
    <row r="185" spans="1:16383" ht="13" customHeight="1">
      <c r="A185" s="92">
        <v>42810</v>
      </c>
      <c r="B185" s="89">
        <v>0.33333333333333331</v>
      </c>
      <c r="C185" s="89">
        <v>0.52083333333333337</v>
      </c>
      <c r="D185" s="93">
        <v>1</v>
      </c>
      <c r="E185" s="90" t="s">
        <v>40</v>
      </c>
      <c r="F185" s="94"/>
      <c r="G185" s="91" t="s">
        <v>221</v>
      </c>
      <c r="H185" s="95">
        <v>80</v>
      </c>
      <c r="I185" s="95">
        <v>80</v>
      </c>
      <c r="J185" s="91" t="s">
        <v>38</v>
      </c>
      <c r="K185" s="17" t="s">
        <v>35</v>
      </c>
      <c r="L185" s="96" t="s">
        <v>220</v>
      </c>
      <c r="M185" s="20" t="s">
        <v>162</v>
      </c>
    </row>
    <row r="186" spans="1:16383" ht="13" customHeight="1">
      <c r="A186" s="10">
        <v>42810</v>
      </c>
      <c r="B186" s="30">
        <v>0.33333333333333331</v>
      </c>
      <c r="C186" s="30">
        <v>0.5</v>
      </c>
      <c r="D186" s="31">
        <v>3</v>
      </c>
      <c r="E186" s="100" t="s">
        <v>155</v>
      </c>
      <c r="F186" s="39"/>
      <c r="G186" s="34" t="s">
        <v>156</v>
      </c>
      <c r="H186" s="35">
        <v>80</v>
      </c>
      <c r="I186" s="35">
        <v>150</v>
      </c>
      <c r="J186" s="17" t="s">
        <v>157</v>
      </c>
      <c r="K186" s="17" t="s">
        <v>35</v>
      </c>
      <c r="L186" s="36" t="s">
        <v>158</v>
      </c>
    </row>
    <row r="187" spans="1:16383" ht="13" customHeight="1">
      <c r="A187" s="10">
        <v>42810</v>
      </c>
      <c r="B187" s="30">
        <v>0.33333333333333331</v>
      </c>
      <c r="C187" s="30">
        <v>0.5</v>
      </c>
      <c r="D187" s="31">
        <v>3</v>
      </c>
      <c r="E187" s="32" t="s">
        <v>55</v>
      </c>
      <c r="F187" s="41"/>
      <c r="G187" s="34" t="s">
        <v>59</v>
      </c>
      <c r="H187" s="24">
        <v>60</v>
      </c>
      <c r="I187" s="35">
        <v>150</v>
      </c>
      <c r="J187" s="17" t="s">
        <v>60</v>
      </c>
      <c r="K187" s="17" t="s">
        <v>35</v>
      </c>
      <c r="L187" s="36"/>
    </row>
    <row r="188" spans="1:16383" ht="13" customHeight="1">
      <c r="A188" s="10">
        <v>42810</v>
      </c>
      <c r="B188" s="30">
        <v>0.33333333333333331</v>
      </c>
      <c r="C188" s="30">
        <v>0.5</v>
      </c>
      <c r="D188" s="31">
        <v>3</v>
      </c>
      <c r="E188" s="32" t="s">
        <v>64</v>
      </c>
      <c r="F188" s="33"/>
      <c r="G188" s="29" t="s">
        <v>33</v>
      </c>
      <c r="H188" s="24">
        <v>40</v>
      </c>
      <c r="I188" s="35">
        <v>60</v>
      </c>
      <c r="J188" s="17" t="s">
        <v>56</v>
      </c>
      <c r="K188" s="17" t="s">
        <v>35</v>
      </c>
      <c r="L188" s="36"/>
    </row>
    <row r="189" spans="1:16383" ht="13" customHeight="1">
      <c r="A189" s="10">
        <v>42810</v>
      </c>
      <c r="B189" s="30">
        <v>0.33333333333333331</v>
      </c>
      <c r="C189" s="30">
        <v>0.5</v>
      </c>
      <c r="D189" s="31">
        <v>3</v>
      </c>
      <c r="E189" s="32" t="s">
        <v>57</v>
      </c>
      <c r="F189" s="33"/>
      <c r="G189" s="40" t="s">
        <v>33</v>
      </c>
      <c r="H189" s="24">
        <v>40</v>
      </c>
      <c r="I189" s="24">
        <v>40</v>
      </c>
      <c r="J189" s="17" t="s">
        <v>58</v>
      </c>
      <c r="K189" s="17" t="s">
        <v>35</v>
      </c>
      <c r="L189" s="36"/>
    </row>
    <row r="190" spans="1:16383">
      <c r="A190" s="10">
        <v>42810</v>
      </c>
      <c r="B190" s="46">
        <v>0.33333333333333331</v>
      </c>
      <c r="C190" s="46">
        <v>0.41666666666666669</v>
      </c>
      <c r="D190" s="47">
        <v>11</v>
      </c>
      <c r="E190" s="101" t="s">
        <v>89</v>
      </c>
      <c r="F190" s="101"/>
      <c r="G190" s="98" t="s">
        <v>90</v>
      </c>
      <c r="H190" s="103">
        <v>45</v>
      </c>
      <c r="I190" s="35">
        <v>60</v>
      </c>
      <c r="J190" s="17" t="s">
        <v>91</v>
      </c>
      <c r="K190" s="51" t="s">
        <v>9</v>
      </c>
      <c r="L190" s="53"/>
    </row>
    <row r="191" spans="1:16383" ht="13" customHeight="1">
      <c r="A191" s="140">
        <v>42810</v>
      </c>
      <c r="B191" s="139">
        <v>0.33333333333333331</v>
      </c>
      <c r="C191" s="139">
        <v>0.41666666666666669</v>
      </c>
      <c r="D191" s="141">
        <v>11</v>
      </c>
      <c r="E191" s="148" t="s">
        <v>227</v>
      </c>
      <c r="F191" s="148"/>
      <c r="G191" s="180" t="s">
        <v>2</v>
      </c>
      <c r="H191" s="179">
        <v>25</v>
      </c>
      <c r="I191" s="143">
        <v>30</v>
      </c>
      <c r="J191" s="144" t="s">
        <v>81</v>
      </c>
      <c r="K191" s="145" t="s">
        <v>9</v>
      </c>
      <c r="L191" s="184" t="s">
        <v>12</v>
      </c>
    </row>
    <row r="192" spans="1:16383" s="38" customFormat="1" ht="13" customHeight="1">
      <c r="A192" s="10">
        <v>42810</v>
      </c>
      <c r="B192" s="46">
        <v>0.33333333333333331</v>
      </c>
      <c r="C192" s="46">
        <v>0.41666666666666669</v>
      </c>
      <c r="D192" s="47">
        <v>11</v>
      </c>
      <c r="E192" s="101" t="s">
        <v>83</v>
      </c>
      <c r="F192" s="101"/>
      <c r="G192" s="98" t="s">
        <v>84</v>
      </c>
      <c r="H192" s="103">
        <v>200</v>
      </c>
      <c r="I192" s="50">
        <v>200</v>
      </c>
      <c r="J192" s="51" t="s">
        <v>85</v>
      </c>
      <c r="K192" s="51" t="s">
        <v>9</v>
      </c>
      <c r="L192" s="53" t="s">
        <v>86</v>
      </c>
      <c r="M192" s="20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  <c r="GE192" s="27"/>
      <c r="GF192" s="27"/>
      <c r="GG192" s="27"/>
      <c r="GH192" s="27"/>
      <c r="GI192" s="27"/>
      <c r="GJ192" s="27"/>
      <c r="GK192" s="27"/>
      <c r="GL192" s="27"/>
      <c r="GM192" s="27"/>
      <c r="GN192" s="27"/>
      <c r="GO192" s="27"/>
      <c r="GP192" s="27"/>
      <c r="GQ192" s="27"/>
      <c r="GR192" s="27"/>
      <c r="GS192" s="27"/>
      <c r="GT192" s="27"/>
      <c r="GU192" s="27"/>
      <c r="GV192" s="27"/>
      <c r="GW192" s="27"/>
      <c r="GX192" s="27"/>
      <c r="GY192" s="27"/>
      <c r="GZ192" s="27"/>
      <c r="HA192" s="27"/>
      <c r="HB192" s="27"/>
      <c r="HC192" s="27"/>
      <c r="HD192" s="27"/>
      <c r="HE192" s="27"/>
      <c r="HF192" s="27"/>
      <c r="HG192" s="27"/>
      <c r="HH192" s="27"/>
      <c r="HI192" s="27"/>
      <c r="HJ192" s="27"/>
      <c r="HK192" s="27"/>
      <c r="HL192" s="27"/>
      <c r="HM192" s="27"/>
      <c r="HN192" s="27"/>
      <c r="HO192" s="27"/>
      <c r="HP192" s="27"/>
      <c r="HQ192" s="27"/>
      <c r="HR192" s="27"/>
      <c r="HS192" s="27"/>
      <c r="HT192" s="27"/>
      <c r="HU192" s="27"/>
      <c r="HV192" s="27"/>
      <c r="HW192" s="27"/>
      <c r="HX192" s="27"/>
      <c r="HY192" s="27"/>
      <c r="HZ192" s="27"/>
      <c r="IA192" s="27"/>
      <c r="IB192" s="27"/>
      <c r="IC192" s="27"/>
      <c r="ID192" s="27"/>
      <c r="IE192" s="27"/>
      <c r="IF192" s="27"/>
      <c r="IG192" s="27"/>
      <c r="IH192" s="27"/>
      <c r="II192" s="27"/>
      <c r="IJ192" s="27"/>
      <c r="IK192" s="27"/>
      <c r="IL192" s="27"/>
      <c r="IM192" s="27"/>
      <c r="IN192" s="27"/>
      <c r="IO192" s="27"/>
      <c r="IP192" s="27"/>
      <c r="IQ192" s="27"/>
      <c r="IR192" s="27"/>
      <c r="IS192" s="27"/>
      <c r="IT192" s="27"/>
    </row>
    <row r="193" spans="1:254" s="38" customFormat="1" ht="13" customHeight="1">
      <c r="A193" s="10">
        <v>42810</v>
      </c>
      <c r="B193" s="46">
        <v>0.33333333333333331</v>
      </c>
      <c r="C193" s="46">
        <v>0.41666666666666669</v>
      </c>
      <c r="D193" s="47">
        <v>11</v>
      </c>
      <c r="E193" s="117" t="s">
        <v>100</v>
      </c>
      <c r="F193" s="117"/>
      <c r="G193" s="98" t="s">
        <v>37</v>
      </c>
      <c r="H193" s="103">
        <v>50</v>
      </c>
      <c r="I193" s="50">
        <v>100</v>
      </c>
      <c r="J193" s="17" t="s">
        <v>88</v>
      </c>
      <c r="K193" s="51" t="s">
        <v>9</v>
      </c>
      <c r="L193" s="54"/>
      <c r="M193" s="20" t="s">
        <v>162</v>
      </c>
      <c r="N193" s="27"/>
      <c r="O193" s="2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F193" s="37"/>
      <c r="AG193" s="37"/>
      <c r="AH193" s="37"/>
      <c r="AI193" s="37"/>
      <c r="AJ193" s="37"/>
      <c r="AK193" s="37"/>
      <c r="AL193" s="37"/>
      <c r="AM193" s="37"/>
      <c r="AN193" s="37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7"/>
      <c r="BF193" s="37"/>
      <c r="BG193" s="37"/>
      <c r="BH193" s="37"/>
      <c r="BI193" s="37"/>
      <c r="BJ193" s="37"/>
      <c r="BK193" s="37"/>
      <c r="BL193" s="37"/>
      <c r="BM193" s="37"/>
      <c r="BN193" s="37"/>
      <c r="BO193" s="37"/>
      <c r="BP193" s="37"/>
      <c r="BQ193" s="37"/>
      <c r="BR193" s="37"/>
      <c r="BS193" s="37"/>
      <c r="BT193" s="37"/>
      <c r="BU193" s="37"/>
      <c r="BV193" s="37"/>
      <c r="BW193" s="37"/>
      <c r="BX193" s="37"/>
      <c r="BY193" s="37"/>
      <c r="BZ193" s="37"/>
      <c r="CA193" s="37"/>
      <c r="CB193" s="37"/>
      <c r="CC193" s="37"/>
      <c r="CD193" s="37"/>
      <c r="CE193" s="37"/>
      <c r="CF193" s="37"/>
      <c r="CG193" s="37"/>
      <c r="CH193" s="37"/>
      <c r="CI193" s="37"/>
      <c r="CJ193" s="37"/>
      <c r="CK193" s="37"/>
      <c r="CL193" s="37"/>
      <c r="CM193" s="37"/>
      <c r="CN193" s="37"/>
      <c r="CO193" s="37"/>
      <c r="CP193" s="37"/>
      <c r="CQ193" s="37"/>
      <c r="CR193" s="37"/>
      <c r="CS193" s="37"/>
      <c r="CT193" s="37"/>
      <c r="CU193" s="37"/>
      <c r="CV193" s="37"/>
      <c r="CW193" s="37"/>
      <c r="CX193" s="37"/>
      <c r="CY193" s="37"/>
      <c r="CZ193" s="37"/>
      <c r="DA193" s="37"/>
      <c r="DB193" s="37"/>
      <c r="DC193" s="37"/>
      <c r="DD193" s="37"/>
      <c r="DE193" s="37"/>
      <c r="DF193" s="37"/>
      <c r="DG193" s="37"/>
      <c r="DH193" s="37"/>
      <c r="DI193" s="37"/>
      <c r="DJ193" s="37"/>
      <c r="DK193" s="37"/>
      <c r="DL193" s="37"/>
      <c r="DM193" s="37"/>
      <c r="DN193" s="37"/>
      <c r="DO193" s="37"/>
      <c r="DP193" s="37"/>
      <c r="DQ193" s="37"/>
      <c r="DR193" s="37"/>
      <c r="DS193" s="37"/>
      <c r="DT193" s="37"/>
      <c r="DU193" s="37"/>
      <c r="DV193" s="37"/>
      <c r="DW193" s="37"/>
      <c r="DX193" s="37"/>
      <c r="DY193" s="37"/>
      <c r="DZ193" s="37"/>
      <c r="EA193" s="37"/>
      <c r="EB193" s="37"/>
      <c r="EC193" s="37"/>
      <c r="ED193" s="37"/>
      <c r="EE193" s="37"/>
      <c r="EF193" s="37"/>
      <c r="EG193" s="37"/>
      <c r="EH193" s="37"/>
      <c r="EI193" s="37"/>
      <c r="EJ193" s="37"/>
      <c r="EK193" s="37"/>
      <c r="EL193" s="37"/>
      <c r="EM193" s="37"/>
      <c r="EN193" s="37"/>
      <c r="EO193" s="37"/>
      <c r="EP193" s="37"/>
      <c r="EQ193" s="37"/>
      <c r="ER193" s="37"/>
      <c r="ES193" s="37"/>
      <c r="ET193" s="37"/>
      <c r="EU193" s="37"/>
      <c r="EV193" s="37"/>
      <c r="EW193" s="37"/>
      <c r="EX193" s="37"/>
      <c r="EY193" s="37"/>
      <c r="EZ193" s="37"/>
      <c r="FA193" s="37"/>
      <c r="FB193" s="37"/>
      <c r="FC193" s="37"/>
      <c r="FD193" s="37"/>
      <c r="FE193" s="37"/>
      <c r="FF193" s="37"/>
      <c r="FG193" s="37"/>
      <c r="FH193" s="37"/>
      <c r="FI193" s="37"/>
      <c r="FJ193" s="37"/>
      <c r="FK193" s="37"/>
      <c r="FL193" s="37"/>
      <c r="FM193" s="37"/>
      <c r="FN193" s="37"/>
      <c r="FO193" s="37"/>
      <c r="FP193" s="37"/>
      <c r="FQ193" s="37"/>
      <c r="FR193" s="37"/>
      <c r="FS193" s="37"/>
      <c r="FT193" s="37"/>
      <c r="FU193" s="37"/>
      <c r="FV193" s="37"/>
      <c r="FW193" s="37"/>
      <c r="FX193" s="37"/>
      <c r="FY193" s="37"/>
      <c r="FZ193" s="37"/>
      <c r="GA193" s="37"/>
      <c r="GB193" s="37"/>
      <c r="GC193" s="37"/>
      <c r="GD193" s="37"/>
      <c r="GE193" s="37"/>
      <c r="GF193" s="37"/>
      <c r="GG193" s="37"/>
      <c r="GH193" s="37"/>
      <c r="GI193" s="37"/>
      <c r="GJ193" s="37"/>
      <c r="GK193" s="37"/>
      <c r="GL193" s="37"/>
      <c r="GM193" s="37"/>
      <c r="GN193" s="37"/>
      <c r="GO193" s="37"/>
      <c r="GP193" s="37"/>
      <c r="GQ193" s="37"/>
      <c r="GR193" s="37"/>
      <c r="GS193" s="37"/>
      <c r="GT193" s="37"/>
      <c r="GU193" s="37"/>
      <c r="GV193" s="37"/>
      <c r="GW193" s="37"/>
      <c r="GX193" s="37"/>
      <c r="GY193" s="37"/>
      <c r="GZ193" s="37"/>
      <c r="HA193" s="37"/>
      <c r="HB193" s="37"/>
      <c r="HC193" s="37"/>
      <c r="HD193" s="37"/>
      <c r="HE193" s="37"/>
      <c r="HF193" s="37"/>
      <c r="HG193" s="37"/>
      <c r="HH193" s="37"/>
      <c r="HI193" s="37"/>
      <c r="HJ193" s="37"/>
      <c r="HK193" s="37"/>
      <c r="HL193" s="37"/>
      <c r="HM193" s="37"/>
      <c r="HN193" s="37"/>
      <c r="HO193" s="37"/>
      <c r="HP193" s="37"/>
      <c r="HQ193" s="37"/>
      <c r="HR193" s="37"/>
      <c r="HS193" s="37"/>
      <c r="HT193" s="37"/>
      <c r="HU193" s="37"/>
      <c r="HV193" s="37"/>
      <c r="HW193" s="37"/>
      <c r="HX193" s="37"/>
      <c r="HY193" s="37"/>
      <c r="HZ193" s="37"/>
      <c r="IA193" s="37"/>
      <c r="IB193" s="37"/>
      <c r="IC193" s="37"/>
      <c r="ID193" s="37"/>
      <c r="IE193" s="37"/>
      <c r="IF193" s="37"/>
      <c r="IG193" s="37"/>
      <c r="IH193" s="37"/>
      <c r="II193" s="37"/>
      <c r="IJ193" s="37"/>
      <c r="IK193" s="37"/>
      <c r="IL193" s="37"/>
      <c r="IM193" s="37"/>
      <c r="IN193" s="37"/>
      <c r="IO193" s="37"/>
      <c r="IP193" s="37"/>
      <c r="IQ193" s="37"/>
      <c r="IR193" s="37"/>
      <c r="IS193" s="37"/>
      <c r="IT193" s="37"/>
    </row>
    <row r="194" spans="1:254" s="27" customFormat="1" ht="13" customHeight="1">
      <c r="A194" s="128">
        <v>42810</v>
      </c>
      <c r="B194" s="120">
        <v>0.33333333333333331</v>
      </c>
      <c r="C194" s="120">
        <v>0.41666666666666669</v>
      </c>
      <c r="D194" s="152">
        <v>11</v>
      </c>
      <c r="E194" s="154" t="s">
        <v>94</v>
      </c>
      <c r="F194" s="154"/>
      <c r="G194" s="180" t="s">
        <v>6</v>
      </c>
      <c r="H194" s="176">
        <v>40</v>
      </c>
      <c r="I194" s="177">
        <v>30</v>
      </c>
      <c r="J194" s="135" t="s">
        <v>81</v>
      </c>
      <c r="K194" s="136" t="s">
        <v>9</v>
      </c>
      <c r="L194" s="180" t="s">
        <v>14</v>
      </c>
      <c r="M194" s="20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F194" s="37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  <c r="BY194" s="37"/>
      <c r="BZ194" s="37"/>
      <c r="CA194" s="37"/>
      <c r="CB194" s="37"/>
      <c r="CC194" s="37"/>
      <c r="CD194" s="37"/>
      <c r="CE194" s="37"/>
      <c r="CF194" s="37"/>
      <c r="CG194" s="37"/>
      <c r="CH194" s="37"/>
      <c r="CI194" s="37"/>
      <c r="CJ194" s="37"/>
      <c r="CK194" s="37"/>
      <c r="CL194" s="37"/>
      <c r="CM194" s="37"/>
      <c r="CN194" s="37"/>
      <c r="CO194" s="37"/>
      <c r="CP194" s="37"/>
      <c r="CQ194" s="37"/>
      <c r="CR194" s="37"/>
      <c r="CS194" s="37"/>
      <c r="CT194" s="37"/>
      <c r="CU194" s="37"/>
      <c r="CV194" s="37"/>
      <c r="CW194" s="37"/>
      <c r="CX194" s="37"/>
      <c r="CY194" s="37"/>
      <c r="CZ194" s="37"/>
      <c r="DA194" s="37"/>
      <c r="DB194" s="37"/>
      <c r="DC194" s="37"/>
      <c r="DD194" s="37"/>
      <c r="DE194" s="37"/>
      <c r="DF194" s="37"/>
      <c r="DG194" s="37"/>
      <c r="DH194" s="37"/>
      <c r="DI194" s="37"/>
      <c r="DJ194" s="37"/>
      <c r="DK194" s="37"/>
      <c r="DL194" s="37"/>
      <c r="DM194" s="37"/>
      <c r="DN194" s="37"/>
      <c r="DO194" s="37"/>
      <c r="DP194" s="37"/>
      <c r="DQ194" s="37"/>
      <c r="DR194" s="37"/>
      <c r="DS194" s="37"/>
      <c r="DT194" s="37"/>
      <c r="DU194" s="37"/>
      <c r="DV194" s="37"/>
      <c r="DW194" s="37"/>
      <c r="DX194" s="37"/>
      <c r="DY194" s="37"/>
      <c r="DZ194" s="37"/>
      <c r="EA194" s="37"/>
      <c r="EB194" s="37"/>
      <c r="EC194" s="37"/>
      <c r="ED194" s="37"/>
      <c r="EE194" s="37"/>
      <c r="EF194" s="37"/>
      <c r="EG194" s="37"/>
      <c r="EH194" s="37"/>
      <c r="EI194" s="37"/>
      <c r="EJ194" s="37"/>
      <c r="EK194" s="37"/>
      <c r="EL194" s="37"/>
      <c r="EM194" s="37"/>
      <c r="EN194" s="37"/>
      <c r="EO194" s="37"/>
      <c r="EP194" s="37"/>
      <c r="EQ194" s="37"/>
      <c r="ER194" s="37"/>
      <c r="ES194" s="37"/>
      <c r="ET194" s="37"/>
      <c r="EU194" s="37"/>
      <c r="EV194" s="37"/>
      <c r="EW194" s="37"/>
      <c r="EX194" s="37"/>
      <c r="EY194" s="37"/>
      <c r="EZ194" s="37"/>
      <c r="FA194" s="37"/>
      <c r="FB194" s="37"/>
      <c r="FC194" s="37"/>
      <c r="FD194" s="37"/>
      <c r="FE194" s="37"/>
      <c r="FF194" s="37"/>
      <c r="FG194" s="37"/>
      <c r="FH194" s="37"/>
      <c r="FI194" s="37"/>
      <c r="FJ194" s="37"/>
      <c r="FK194" s="37"/>
      <c r="FL194" s="37"/>
      <c r="FM194" s="37"/>
      <c r="FN194" s="37"/>
      <c r="FO194" s="37"/>
      <c r="FP194" s="37"/>
      <c r="FQ194" s="37"/>
      <c r="FR194" s="37"/>
      <c r="FS194" s="37"/>
      <c r="FT194" s="37"/>
      <c r="FU194" s="37"/>
      <c r="FV194" s="37"/>
      <c r="FW194" s="37"/>
      <c r="FX194" s="37"/>
      <c r="FY194" s="37"/>
      <c r="FZ194" s="37"/>
      <c r="GA194" s="37"/>
      <c r="GB194" s="37"/>
      <c r="GC194" s="37"/>
      <c r="GD194" s="37"/>
      <c r="GE194" s="37"/>
      <c r="GF194" s="37"/>
      <c r="GG194" s="37"/>
      <c r="GH194" s="37"/>
      <c r="GI194" s="37"/>
      <c r="GJ194" s="37"/>
      <c r="GK194" s="37"/>
      <c r="GL194" s="37"/>
      <c r="GM194" s="37"/>
      <c r="GN194" s="37"/>
      <c r="GO194" s="37"/>
      <c r="GP194" s="37"/>
      <c r="GQ194" s="37"/>
      <c r="GR194" s="37"/>
      <c r="GS194" s="37"/>
      <c r="GT194" s="37"/>
      <c r="GU194" s="37"/>
      <c r="GV194" s="37"/>
      <c r="GW194" s="37"/>
      <c r="GX194" s="37"/>
      <c r="GY194" s="37"/>
      <c r="GZ194" s="37"/>
      <c r="HA194" s="37"/>
      <c r="HB194" s="37"/>
      <c r="HC194" s="37"/>
      <c r="HD194" s="37"/>
      <c r="HE194" s="37"/>
      <c r="HF194" s="37"/>
      <c r="HG194" s="37"/>
      <c r="HH194" s="37"/>
      <c r="HI194" s="37"/>
      <c r="HJ194" s="37"/>
      <c r="HK194" s="37"/>
      <c r="HL194" s="37"/>
      <c r="HM194" s="37"/>
      <c r="HN194" s="37"/>
      <c r="HO194" s="37"/>
      <c r="HP194" s="37"/>
      <c r="HQ194" s="37"/>
      <c r="HR194" s="37"/>
      <c r="HS194" s="37"/>
      <c r="HT194" s="37"/>
      <c r="HU194" s="37"/>
      <c r="HV194" s="37"/>
      <c r="HW194" s="37"/>
      <c r="HX194" s="37"/>
      <c r="HY194" s="37"/>
      <c r="HZ194" s="37"/>
      <c r="IA194" s="37"/>
      <c r="IB194" s="37"/>
      <c r="IC194" s="37"/>
      <c r="ID194" s="37"/>
      <c r="IE194" s="37"/>
      <c r="IF194" s="37"/>
      <c r="IG194" s="37"/>
      <c r="IH194" s="37"/>
      <c r="II194" s="37"/>
      <c r="IJ194" s="37"/>
      <c r="IK194" s="37"/>
      <c r="IL194" s="37"/>
      <c r="IM194" s="37"/>
      <c r="IN194" s="37"/>
      <c r="IO194" s="37"/>
      <c r="IP194" s="37"/>
      <c r="IQ194" s="37"/>
      <c r="IR194" s="37"/>
      <c r="IS194" s="37"/>
      <c r="IT194" s="37"/>
    </row>
    <row r="195" spans="1:254" s="27" customFormat="1" ht="13" customHeight="1">
      <c r="A195" s="10">
        <v>42810</v>
      </c>
      <c r="B195" s="30">
        <v>0.33333333333333331</v>
      </c>
      <c r="C195" s="30">
        <v>0.41666666666666669</v>
      </c>
      <c r="D195" s="63">
        <v>15</v>
      </c>
      <c r="E195" s="64" t="s">
        <v>114</v>
      </c>
      <c r="F195" s="33"/>
      <c r="G195" s="40" t="s">
        <v>37</v>
      </c>
      <c r="H195" s="24">
        <v>60</v>
      </c>
      <c r="I195" s="50">
        <v>100</v>
      </c>
      <c r="J195" s="17" t="s">
        <v>103</v>
      </c>
      <c r="K195" s="51" t="s">
        <v>9</v>
      </c>
      <c r="L195" s="36" t="s">
        <v>86</v>
      </c>
      <c r="M195" s="20" t="s">
        <v>162</v>
      </c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8"/>
      <c r="BE195" s="38"/>
      <c r="BF195" s="38"/>
      <c r="BG195" s="38"/>
      <c r="BH195" s="38"/>
      <c r="BI195" s="38"/>
      <c r="BJ195" s="38"/>
      <c r="BK195" s="38"/>
      <c r="BL195" s="38"/>
      <c r="BM195" s="38"/>
      <c r="BN195" s="38"/>
      <c r="BO195" s="38"/>
      <c r="BP195" s="38"/>
      <c r="BQ195" s="38"/>
      <c r="BR195" s="38"/>
      <c r="BS195" s="38"/>
      <c r="BT195" s="38"/>
      <c r="BU195" s="38"/>
      <c r="BV195" s="38"/>
      <c r="BW195" s="38"/>
      <c r="BX195" s="38"/>
      <c r="BY195" s="38"/>
      <c r="BZ195" s="38"/>
      <c r="CA195" s="38"/>
      <c r="CB195" s="38"/>
      <c r="CC195" s="38"/>
      <c r="CD195" s="38"/>
      <c r="CE195" s="38"/>
      <c r="CF195" s="38"/>
      <c r="CG195" s="38"/>
      <c r="CH195" s="38"/>
      <c r="CI195" s="38"/>
      <c r="CJ195" s="38"/>
      <c r="CK195" s="38"/>
      <c r="CL195" s="38"/>
      <c r="CM195" s="38"/>
      <c r="CN195" s="38"/>
      <c r="CO195" s="38"/>
      <c r="CP195" s="38"/>
      <c r="CQ195" s="38"/>
      <c r="CR195" s="38"/>
      <c r="CS195" s="38"/>
      <c r="CT195" s="38"/>
      <c r="CU195" s="38"/>
      <c r="CV195" s="38"/>
      <c r="CW195" s="38"/>
      <c r="CX195" s="38"/>
      <c r="CY195" s="38"/>
      <c r="CZ195" s="38"/>
      <c r="DA195" s="38"/>
      <c r="DB195" s="38"/>
      <c r="DC195" s="38"/>
      <c r="DD195" s="38"/>
      <c r="DE195" s="38"/>
      <c r="DF195" s="38"/>
      <c r="DG195" s="38"/>
      <c r="DH195" s="38"/>
      <c r="DI195" s="38"/>
      <c r="DJ195" s="38"/>
      <c r="DK195" s="38"/>
      <c r="DL195" s="38"/>
      <c r="DM195" s="38"/>
      <c r="DN195" s="38"/>
      <c r="DO195" s="38"/>
      <c r="DP195" s="38"/>
      <c r="DQ195" s="38"/>
      <c r="DR195" s="38"/>
      <c r="DS195" s="38"/>
      <c r="DT195" s="38"/>
      <c r="DU195" s="38"/>
      <c r="DV195" s="38"/>
      <c r="DW195" s="38"/>
      <c r="DX195" s="38"/>
      <c r="DY195" s="38"/>
      <c r="DZ195" s="38"/>
      <c r="EA195" s="38"/>
      <c r="EB195" s="38"/>
      <c r="EC195" s="38"/>
      <c r="ED195" s="38"/>
      <c r="EE195" s="38"/>
      <c r="EF195" s="38"/>
      <c r="EG195" s="38"/>
      <c r="EH195" s="38"/>
      <c r="EI195" s="38"/>
      <c r="EJ195" s="38"/>
      <c r="EK195" s="38"/>
      <c r="EL195" s="38"/>
      <c r="EM195" s="38"/>
      <c r="EN195" s="38"/>
      <c r="EO195" s="38"/>
      <c r="EP195" s="38"/>
      <c r="EQ195" s="38"/>
      <c r="ER195" s="38"/>
      <c r="ES195" s="38"/>
      <c r="ET195" s="38"/>
      <c r="EU195" s="38"/>
      <c r="EV195" s="38"/>
      <c r="EW195" s="38"/>
      <c r="EX195" s="38"/>
      <c r="EY195" s="38"/>
      <c r="EZ195" s="38"/>
      <c r="FA195" s="38"/>
      <c r="FB195" s="38"/>
      <c r="FC195" s="38"/>
      <c r="FD195" s="38"/>
      <c r="FE195" s="38"/>
      <c r="FF195" s="38"/>
      <c r="FG195" s="38"/>
      <c r="FH195" s="38"/>
      <c r="FI195" s="38"/>
      <c r="FJ195" s="38"/>
      <c r="FK195" s="38"/>
      <c r="FL195" s="38"/>
      <c r="FM195" s="38"/>
      <c r="FN195" s="38"/>
      <c r="FO195" s="38"/>
      <c r="FP195" s="38"/>
      <c r="FQ195" s="38"/>
      <c r="FR195" s="38"/>
      <c r="FS195" s="38"/>
      <c r="FT195" s="38"/>
      <c r="FU195" s="38"/>
      <c r="FV195" s="38"/>
      <c r="FW195" s="38"/>
      <c r="FX195" s="38"/>
      <c r="FY195" s="38"/>
      <c r="FZ195" s="38"/>
      <c r="GA195" s="38"/>
      <c r="GB195" s="38"/>
      <c r="GC195" s="38"/>
      <c r="GD195" s="38"/>
      <c r="GE195" s="38"/>
      <c r="GF195" s="38"/>
      <c r="GG195" s="38"/>
      <c r="GH195" s="38"/>
      <c r="GI195" s="38"/>
      <c r="GJ195" s="38"/>
      <c r="GK195" s="38"/>
      <c r="GL195" s="38"/>
      <c r="GM195" s="38"/>
      <c r="GN195" s="38"/>
      <c r="GO195" s="38"/>
      <c r="GP195" s="38"/>
      <c r="GQ195" s="38"/>
      <c r="GR195" s="38"/>
      <c r="GS195" s="38"/>
      <c r="GT195" s="38"/>
      <c r="GU195" s="38"/>
      <c r="GV195" s="38"/>
      <c r="GW195" s="38"/>
      <c r="GX195" s="38"/>
      <c r="GY195" s="38"/>
      <c r="GZ195" s="38"/>
      <c r="HA195" s="38"/>
      <c r="HB195" s="38"/>
      <c r="HC195" s="38"/>
      <c r="HD195" s="38"/>
      <c r="HE195" s="38"/>
      <c r="HF195" s="38"/>
      <c r="HG195" s="38"/>
      <c r="HH195" s="38"/>
      <c r="HI195" s="38"/>
      <c r="HJ195" s="38"/>
      <c r="HK195" s="38"/>
      <c r="HL195" s="38"/>
      <c r="HM195" s="38"/>
      <c r="HN195" s="38"/>
      <c r="HO195" s="38"/>
      <c r="HP195" s="38"/>
      <c r="HQ195" s="38"/>
      <c r="HR195" s="38"/>
      <c r="HS195" s="38"/>
      <c r="HT195" s="38"/>
      <c r="HU195" s="38"/>
      <c r="HV195" s="38"/>
      <c r="HW195" s="38"/>
      <c r="HX195" s="38"/>
      <c r="HY195" s="38"/>
      <c r="HZ195" s="38"/>
      <c r="IA195" s="38"/>
      <c r="IB195" s="38"/>
      <c r="IC195" s="38"/>
      <c r="ID195" s="38"/>
      <c r="IE195" s="38"/>
      <c r="IF195" s="38"/>
      <c r="IG195" s="38"/>
      <c r="IH195" s="38"/>
      <c r="II195" s="38"/>
      <c r="IJ195" s="38"/>
      <c r="IK195" s="38"/>
      <c r="IL195" s="38"/>
      <c r="IM195" s="38"/>
      <c r="IN195" s="38"/>
      <c r="IO195" s="38"/>
      <c r="IP195" s="38"/>
      <c r="IQ195" s="38"/>
      <c r="IR195" s="38"/>
      <c r="IS195" s="38"/>
      <c r="IT195" s="38"/>
    </row>
    <row r="196" spans="1:254" s="27" customFormat="1" ht="13" customHeight="1">
      <c r="A196" s="10">
        <v>42810</v>
      </c>
      <c r="B196" s="30">
        <v>0.33333333333333331</v>
      </c>
      <c r="C196" s="30">
        <v>0.41666666666666669</v>
      </c>
      <c r="D196" s="63">
        <v>15</v>
      </c>
      <c r="E196" s="64" t="s">
        <v>116</v>
      </c>
      <c r="F196" s="33"/>
      <c r="G196" s="29" t="s">
        <v>42</v>
      </c>
      <c r="H196" s="24">
        <v>16</v>
      </c>
      <c r="I196" s="24">
        <v>16</v>
      </c>
      <c r="J196" s="17" t="s">
        <v>111</v>
      </c>
      <c r="K196" s="51" t="s">
        <v>9</v>
      </c>
      <c r="L196" s="36"/>
      <c r="M196" s="20" t="s">
        <v>162</v>
      </c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8"/>
      <c r="BE196" s="38"/>
      <c r="BF196" s="38"/>
      <c r="BG196" s="38"/>
      <c r="BH196" s="38"/>
      <c r="BI196" s="38"/>
      <c r="BJ196" s="38"/>
      <c r="BK196" s="38"/>
      <c r="BL196" s="38"/>
      <c r="BM196" s="38"/>
      <c r="BN196" s="38"/>
      <c r="BO196" s="38"/>
      <c r="BP196" s="38"/>
      <c r="BQ196" s="38"/>
      <c r="BR196" s="38"/>
      <c r="BS196" s="38"/>
      <c r="BT196" s="38"/>
      <c r="BU196" s="38"/>
      <c r="BV196" s="38"/>
      <c r="BW196" s="38"/>
      <c r="BX196" s="38"/>
      <c r="BY196" s="38"/>
      <c r="BZ196" s="38"/>
      <c r="CA196" s="38"/>
      <c r="CB196" s="38"/>
      <c r="CC196" s="38"/>
      <c r="CD196" s="38"/>
      <c r="CE196" s="38"/>
      <c r="CF196" s="38"/>
      <c r="CG196" s="38"/>
      <c r="CH196" s="38"/>
      <c r="CI196" s="38"/>
      <c r="CJ196" s="38"/>
      <c r="CK196" s="38"/>
      <c r="CL196" s="38"/>
      <c r="CM196" s="38"/>
      <c r="CN196" s="38"/>
      <c r="CO196" s="38"/>
      <c r="CP196" s="38"/>
      <c r="CQ196" s="38"/>
      <c r="CR196" s="38"/>
      <c r="CS196" s="38"/>
      <c r="CT196" s="38"/>
      <c r="CU196" s="38"/>
      <c r="CV196" s="38"/>
      <c r="CW196" s="38"/>
      <c r="CX196" s="38"/>
      <c r="CY196" s="38"/>
      <c r="CZ196" s="38"/>
      <c r="DA196" s="38"/>
      <c r="DB196" s="38"/>
      <c r="DC196" s="38"/>
      <c r="DD196" s="38"/>
      <c r="DE196" s="38"/>
      <c r="DF196" s="38"/>
      <c r="DG196" s="38"/>
      <c r="DH196" s="38"/>
      <c r="DI196" s="38"/>
      <c r="DJ196" s="38"/>
      <c r="DK196" s="38"/>
      <c r="DL196" s="38"/>
      <c r="DM196" s="38"/>
      <c r="DN196" s="38"/>
      <c r="DO196" s="38"/>
      <c r="DP196" s="38"/>
      <c r="DQ196" s="38"/>
      <c r="DR196" s="38"/>
      <c r="DS196" s="38"/>
      <c r="DT196" s="38"/>
      <c r="DU196" s="38"/>
      <c r="DV196" s="38"/>
      <c r="DW196" s="38"/>
      <c r="DX196" s="38"/>
      <c r="DY196" s="38"/>
      <c r="DZ196" s="38"/>
      <c r="EA196" s="38"/>
      <c r="EB196" s="38"/>
      <c r="EC196" s="38"/>
      <c r="ED196" s="38"/>
      <c r="EE196" s="38"/>
      <c r="EF196" s="38"/>
      <c r="EG196" s="38"/>
      <c r="EH196" s="38"/>
      <c r="EI196" s="38"/>
      <c r="EJ196" s="38"/>
      <c r="EK196" s="38"/>
      <c r="EL196" s="38"/>
      <c r="EM196" s="38"/>
      <c r="EN196" s="38"/>
      <c r="EO196" s="38"/>
      <c r="EP196" s="38"/>
      <c r="EQ196" s="38"/>
      <c r="ER196" s="38"/>
      <c r="ES196" s="38"/>
      <c r="ET196" s="38"/>
      <c r="EU196" s="38"/>
      <c r="EV196" s="38"/>
      <c r="EW196" s="38"/>
      <c r="EX196" s="38"/>
      <c r="EY196" s="38"/>
      <c r="EZ196" s="38"/>
      <c r="FA196" s="38"/>
      <c r="FB196" s="38"/>
      <c r="FC196" s="38"/>
      <c r="FD196" s="38"/>
      <c r="FE196" s="38"/>
      <c r="FF196" s="38"/>
      <c r="FG196" s="38"/>
      <c r="FH196" s="38"/>
      <c r="FI196" s="38"/>
      <c r="FJ196" s="38"/>
      <c r="FK196" s="38"/>
      <c r="FL196" s="38"/>
      <c r="FM196" s="38"/>
      <c r="FN196" s="38"/>
      <c r="FO196" s="38"/>
      <c r="FP196" s="38"/>
      <c r="FQ196" s="38"/>
      <c r="FR196" s="38"/>
      <c r="FS196" s="38"/>
      <c r="FT196" s="38"/>
      <c r="FU196" s="38"/>
      <c r="FV196" s="38"/>
      <c r="FW196" s="38"/>
      <c r="FX196" s="38"/>
      <c r="FY196" s="38"/>
      <c r="FZ196" s="38"/>
      <c r="GA196" s="38"/>
      <c r="GB196" s="38"/>
      <c r="GC196" s="38"/>
      <c r="GD196" s="38"/>
      <c r="GE196" s="38"/>
      <c r="GF196" s="38"/>
      <c r="GG196" s="38"/>
      <c r="GH196" s="38"/>
      <c r="GI196" s="38"/>
      <c r="GJ196" s="38"/>
      <c r="GK196" s="38"/>
      <c r="GL196" s="38"/>
      <c r="GM196" s="38"/>
      <c r="GN196" s="38"/>
      <c r="GO196" s="38"/>
      <c r="GP196" s="38"/>
      <c r="GQ196" s="38"/>
      <c r="GR196" s="38"/>
      <c r="GS196" s="38"/>
      <c r="GT196" s="38"/>
      <c r="GU196" s="38"/>
      <c r="GV196" s="38"/>
      <c r="GW196" s="38"/>
      <c r="GX196" s="38"/>
      <c r="GY196" s="38"/>
      <c r="GZ196" s="38"/>
      <c r="HA196" s="38"/>
      <c r="HB196" s="38"/>
      <c r="HC196" s="38"/>
      <c r="HD196" s="38"/>
      <c r="HE196" s="38"/>
      <c r="HF196" s="38"/>
      <c r="HG196" s="38"/>
      <c r="HH196" s="38"/>
      <c r="HI196" s="38"/>
      <c r="HJ196" s="38"/>
      <c r="HK196" s="38"/>
      <c r="HL196" s="38"/>
      <c r="HM196" s="38"/>
      <c r="HN196" s="38"/>
      <c r="HO196" s="38"/>
      <c r="HP196" s="38"/>
      <c r="HQ196" s="38"/>
      <c r="HR196" s="38"/>
      <c r="HS196" s="38"/>
      <c r="HT196" s="38"/>
      <c r="HU196" s="38"/>
      <c r="HV196" s="38"/>
      <c r="HW196" s="38"/>
      <c r="HX196" s="38"/>
      <c r="HY196" s="38"/>
      <c r="HZ196" s="38"/>
      <c r="IA196" s="38"/>
      <c r="IB196" s="38"/>
      <c r="IC196" s="38"/>
      <c r="ID196" s="38"/>
      <c r="IE196" s="38"/>
      <c r="IF196" s="38"/>
      <c r="IG196" s="38"/>
      <c r="IH196" s="38"/>
      <c r="II196" s="38"/>
      <c r="IJ196" s="38"/>
      <c r="IK196" s="38"/>
      <c r="IL196" s="38"/>
      <c r="IM196" s="38"/>
      <c r="IN196" s="38"/>
      <c r="IO196" s="38"/>
      <c r="IP196" s="38"/>
      <c r="IQ196" s="38"/>
      <c r="IR196" s="38"/>
      <c r="IS196" s="38"/>
      <c r="IT196" s="38"/>
    </row>
    <row r="197" spans="1:254" s="27" customFormat="1" ht="13" customHeight="1">
      <c r="A197" s="10">
        <v>42810</v>
      </c>
      <c r="B197" s="30">
        <v>0.33333333333333331</v>
      </c>
      <c r="C197" s="30">
        <v>0.41666666666666669</v>
      </c>
      <c r="D197" s="63">
        <v>15</v>
      </c>
      <c r="E197" s="64" t="s">
        <v>119</v>
      </c>
      <c r="F197" s="33"/>
      <c r="G197" s="29" t="s">
        <v>45</v>
      </c>
      <c r="H197" s="24">
        <v>30</v>
      </c>
      <c r="I197" s="24">
        <v>40</v>
      </c>
      <c r="J197" s="17" t="s">
        <v>108</v>
      </c>
      <c r="K197" s="51" t="s">
        <v>9</v>
      </c>
      <c r="L197" s="36"/>
      <c r="M197" s="20" t="s">
        <v>162</v>
      </c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8"/>
      <c r="BE197" s="38"/>
      <c r="BF197" s="38"/>
      <c r="BG197" s="38"/>
      <c r="BH197" s="38"/>
      <c r="BI197" s="38"/>
      <c r="BJ197" s="38"/>
      <c r="BK197" s="38"/>
      <c r="BL197" s="38"/>
      <c r="BM197" s="38"/>
      <c r="BN197" s="38"/>
      <c r="BO197" s="38"/>
      <c r="BP197" s="38"/>
      <c r="BQ197" s="38"/>
      <c r="BR197" s="38"/>
      <c r="BS197" s="38"/>
      <c r="BT197" s="38"/>
      <c r="BU197" s="38"/>
      <c r="BV197" s="38"/>
      <c r="BW197" s="38"/>
      <c r="BX197" s="38"/>
      <c r="BY197" s="38"/>
      <c r="BZ197" s="38"/>
      <c r="CA197" s="38"/>
      <c r="CB197" s="38"/>
      <c r="CC197" s="38"/>
      <c r="CD197" s="38"/>
      <c r="CE197" s="38"/>
      <c r="CF197" s="38"/>
      <c r="CG197" s="38"/>
      <c r="CH197" s="38"/>
      <c r="CI197" s="38"/>
      <c r="CJ197" s="38"/>
      <c r="CK197" s="38"/>
      <c r="CL197" s="38"/>
      <c r="CM197" s="38"/>
      <c r="CN197" s="38"/>
      <c r="CO197" s="38"/>
      <c r="CP197" s="38"/>
      <c r="CQ197" s="38"/>
      <c r="CR197" s="38"/>
      <c r="CS197" s="38"/>
      <c r="CT197" s="38"/>
      <c r="CU197" s="38"/>
      <c r="CV197" s="38"/>
      <c r="CW197" s="38"/>
      <c r="CX197" s="38"/>
      <c r="CY197" s="38"/>
      <c r="CZ197" s="38"/>
      <c r="DA197" s="38"/>
      <c r="DB197" s="38"/>
      <c r="DC197" s="38"/>
      <c r="DD197" s="38"/>
      <c r="DE197" s="38"/>
      <c r="DF197" s="38"/>
      <c r="DG197" s="38"/>
      <c r="DH197" s="38"/>
      <c r="DI197" s="38"/>
      <c r="DJ197" s="38"/>
      <c r="DK197" s="38"/>
      <c r="DL197" s="38"/>
      <c r="DM197" s="38"/>
      <c r="DN197" s="38"/>
      <c r="DO197" s="38"/>
      <c r="DP197" s="38"/>
      <c r="DQ197" s="38"/>
      <c r="DR197" s="38"/>
      <c r="DS197" s="38"/>
      <c r="DT197" s="38"/>
      <c r="DU197" s="38"/>
      <c r="DV197" s="38"/>
      <c r="DW197" s="38"/>
      <c r="DX197" s="38"/>
      <c r="DY197" s="38"/>
      <c r="DZ197" s="38"/>
      <c r="EA197" s="38"/>
      <c r="EB197" s="38"/>
      <c r="EC197" s="38"/>
      <c r="ED197" s="38"/>
      <c r="EE197" s="38"/>
      <c r="EF197" s="38"/>
      <c r="EG197" s="38"/>
      <c r="EH197" s="38"/>
      <c r="EI197" s="38"/>
      <c r="EJ197" s="38"/>
      <c r="EK197" s="38"/>
      <c r="EL197" s="38"/>
      <c r="EM197" s="38"/>
      <c r="EN197" s="38"/>
      <c r="EO197" s="38"/>
      <c r="EP197" s="38"/>
      <c r="EQ197" s="38"/>
      <c r="ER197" s="38"/>
      <c r="ES197" s="38"/>
      <c r="ET197" s="38"/>
      <c r="EU197" s="38"/>
      <c r="EV197" s="38"/>
      <c r="EW197" s="38"/>
      <c r="EX197" s="38"/>
      <c r="EY197" s="38"/>
      <c r="EZ197" s="38"/>
      <c r="FA197" s="38"/>
      <c r="FB197" s="38"/>
      <c r="FC197" s="38"/>
      <c r="FD197" s="38"/>
      <c r="FE197" s="38"/>
      <c r="FF197" s="38"/>
      <c r="FG197" s="38"/>
      <c r="FH197" s="38"/>
      <c r="FI197" s="38"/>
      <c r="FJ197" s="38"/>
      <c r="FK197" s="38"/>
      <c r="FL197" s="38"/>
      <c r="FM197" s="38"/>
      <c r="FN197" s="38"/>
      <c r="FO197" s="38"/>
      <c r="FP197" s="38"/>
      <c r="FQ197" s="38"/>
      <c r="FR197" s="38"/>
      <c r="FS197" s="38"/>
      <c r="FT197" s="38"/>
      <c r="FU197" s="38"/>
      <c r="FV197" s="38"/>
      <c r="FW197" s="38"/>
      <c r="FX197" s="38"/>
      <c r="FY197" s="38"/>
      <c r="FZ197" s="38"/>
      <c r="GA197" s="38"/>
      <c r="GB197" s="38"/>
      <c r="GC197" s="38"/>
      <c r="GD197" s="38"/>
      <c r="GE197" s="38"/>
      <c r="GF197" s="38"/>
      <c r="GG197" s="38"/>
      <c r="GH197" s="38"/>
      <c r="GI197" s="38"/>
      <c r="GJ197" s="38"/>
      <c r="GK197" s="38"/>
      <c r="GL197" s="38"/>
      <c r="GM197" s="38"/>
      <c r="GN197" s="38"/>
      <c r="GO197" s="38"/>
      <c r="GP197" s="38"/>
      <c r="GQ197" s="38"/>
      <c r="GR197" s="38"/>
      <c r="GS197" s="38"/>
      <c r="GT197" s="38"/>
      <c r="GU197" s="38"/>
      <c r="GV197" s="38"/>
      <c r="GW197" s="38"/>
      <c r="GX197" s="38"/>
      <c r="GY197" s="38"/>
      <c r="GZ197" s="38"/>
      <c r="HA197" s="38"/>
      <c r="HB197" s="38"/>
      <c r="HC197" s="38"/>
      <c r="HD197" s="38"/>
      <c r="HE197" s="38"/>
      <c r="HF197" s="38"/>
      <c r="HG197" s="38"/>
      <c r="HH197" s="38"/>
      <c r="HI197" s="38"/>
      <c r="HJ197" s="38"/>
      <c r="HK197" s="38"/>
      <c r="HL197" s="38"/>
      <c r="HM197" s="38"/>
      <c r="HN197" s="38"/>
      <c r="HO197" s="38"/>
      <c r="HP197" s="38"/>
      <c r="HQ197" s="38"/>
      <c r="HR197" s="38"/>
      <c r="HS197" s="38"/>
      <c r="HT197" s="38"/>
      <c r="HU197" s="38"/>
      <c r="HV197" s="38"/>
      <c r="HW197" s="38"/>
      <c r="HX197" s="38"/>
      <c r="HY197" s="38"/>
      <c r="HZ197" s="38"/>
      <c r="IA197" s="38"/>
      <c r="IB197" s="38"/>
      <c r="IC197" s="38"/>
      <c r="ID197" s="38"/>
      <c r="IE197" s="38"/>
      <c r="IF197" s="38"/>
      <c r="IG197" s="38"/>
      <c r="IH197" s="38"/>
      <c r="II197" s="38"/>
      <c r="IJ197" s="38"/>
      <c r="IK197" s="38"/>
      <c r="IL197" s="38"/>
      <c r="IM197" s="38"/>
      <c r="IN197" s="38"/>
      <c r="IO197" s="38"/>
      <c r="IP197" s="38"/>
      <c r="IQ197" s="38"/>
      <c r="IR197" s="38"/>
      <c r="IS197" s="38"/>
      <c r="IT197" s="38"/>
    </row>
    <row r="198" spans="1:254" s="38" customFormat="1" ht="13" customHeight="1">
      <c r="A198" s="10">
        <v>42810</v>
      </c>
      <c r="B198" s="30">
        <v>0.33333333333333331</v>
      </c>
      <c r="C198" s="30">
        <v>0.41666666666666669</v>
      </c>
      <c r="D198" s="63">
        <v>15</v>
      </c>
      <c r="E198" s="64" t="s">
        <v>120</v>
      </c>
      <c r="F198" s="33"/>
      <c r="G198" s="29" t="s">
        <v>42</v>
      </c>
      <c r="H198" s="24">
        <v>20</v>
      </c>
      <c r="I198" s="24">
        <v>20</v>
      </c>
      <c r="J198" s="17" t="s">
        <v>106</v>
      </c>
      <c r="K198" s="51" t="s">
        <v>9</v>
      </c>
      <c r="L198" s="36"/>
      <c r="M198" s="20" t="s">
        <v>162</v>
      </c>
    </row>
    <row r="199" spans="1:254" s="38" customFormat="1" ht="13" customHeight="1">
      <c r="A199" s="10">
        <v>42810</v>
      </c>
      <c r="B199" s="30">
        <v>0.33333333333333331</v>
      </c>
      <c r="C199" s="70">
        <v>0.52083333333333337</v>
      </c>
      <c r="D199" s="67">
        <v>18</v>
      </c>
      <c r="E199" s="39" t="s">
        <v>128</v>
      </c>
      <c r="F199" s="33"/>
      <c r="G199" s="68" t="s">
        <v>33</v>
      </c>
      <c r="H199" s="24">
        <v>40</v>
      </c>
      <c r="I199" s="24">
        <v>40</v>
      </c>
      <c r="J199" s="17" t="s">
        <v>129</v>
      </c>
      <c r="K199" s="51" t="s">
        <v>9</v>
      </c>
      <c r="L199" s="36"/>
      <c r="M199" s="20" t="s">
        <v>162</v>
      </c>
    </row>
    <row r="200" spans="1:254" s="38" customFormat="1" ht="13" customHeight="1">
      <c r="A200" s="10">
        <v>42810</v>
      </c>
      <c r="B200" s="30">
        <v>0.33333333333333331</v>
      </c>
      <c r="C200" s="30">
        <v>0.41666666666666669</v>
      </c>
      <c r="D200" s="77">
        <v>802</v>
      </c>
      <c r="E200" s="39" t="s">
        <v>169</v>
      </c>
      <c r="F200" s="39"/>
      <c r="G200" s="29" t="s">
        <v>140</v>
      </c>
      <c r="H200" s="35">
        <v>20</v>
      </c>
      <c r="I200" s="35">
        <v>20</v>
      </c>
      <c r="J200" s="78" t="s">
        <v>141</v>
      </c>
      <c r="K200" s="17" t="s">
        <v>9</v>
      </c>
      <c r="L200" s="36"/>
      <c r="M200" s="27"/>
      <c r="N200" s="2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F200" s="37"/>
      <c r="AG200" s="37"/>
      <c r="AH200" s="37"/>
      <c r="AI200" s="37"/>
      <c r="AJ200" s="37"/>
      <c r="AK200" s="37"/>
      <c r="AL200" s="37"/>
      <c r="AM200" s="37"/>
      <c r="AN200" s="37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  <c r="BA200" s="37"/>
      <c r="BB200" s="37"/>
      <c r="BC200" s="37"/>
      <c r="BD200" s="37"/>
      <c r="BE200" s="37"/>
      <c r="BF200" s="37"/>
      <c r="BG200" s="37"/>
      <c r="BH200" s="37"/>
      <c r="BI200" s="37"/>
      <c r="BJ200" s="37"/>
      <c r="BK200" s="37"/>
      <c r="BL200" s="37"/>
      <c r="BM200" s="37"/>
      <c r="BN200" s="37"/>
      <c r="BO200" s="37"/>
      <c r="BP200" s="37"/>
      <c r="BQ200" s="37"/>
      <c r="BR200" s="37"/>
      <c r="BS200" s="37"/>
      <c r="BT200" s="37"/>
      <c r="BU200" s="37"/>
      <c r="BV200" s="37"/>
      <c r="BW200" s="37"/>
      <c r="BX200" s="37"/>
      <c r="BY200" s="37"/>
      <c r="BZ200" s="37"/>
      <c r="CA200" s="37"/>
      <c r="CB200" s="37"/>
      <c r="CC200" s="37"/>
      <c r="CD200" s="37"/>
      <c r="CE200" s="37"/>
      <c r="CF200" s="37"/>
      <c r="CG200" s="37"/>
      <c r="CH200" s="37"/>
      <c r="CI200" s="37"/>
      <c r="CJ200" s="37"/>
      <c r="CK200" s="37"/>
      <c r="CL200" s="37"/>
      <c r="CM200" s="37"/>
      <c r="CN200" s="37"/>
      <c r="CO200" s="37"/>
      <c r="CP200" s="37"/>
      <c r="CQ200" s="37"/>
      <c r="CR200" s="37"/>
      <c r="CS200" s="37"/>
      <c r="CT200" s="37"/>
      <c r="CU200" s="37"/>
      <c r="CV200" s="37"/>
      <c r="CW200" s="37"/>
      <c r="CX200" s="37"/>
      <c r="CY200" s="37"/>
      <c r="CZ200" s="37"/>
      <c r="DA200" s="37"/>
      <c r="DB200" s="37"/>
      <c r="DC200" s="37"/>
      <c r="DD200" s="37"/>
      <c r="DE200" s="37"/>
      <c r="DF200" s="37"/>
      <c r="DG200" s="37"/>
      <c r="DH200" s="37"/>
      <c r="DI200" s="37"/>
      <c r="DJ200" s="37"/>
      <c r="DK200" s="37"/>
      <c r="DL200" s="37"/>
      <c r="DM200" s="37"/>
      <c r="DN200" s="37"/>
      <c r="DO200" s="37"/>
      <c r="DP200" s="37"/>
      <c r="DQ200" s="37"/>
      <c r="DR200" s="37"/>
      <c r="DS200" s="37"/>
      <c r="DT200" s="37"/>
      <c r="DU200" s="37"/>
      <c r="DV200" s="37"/>
      <c r="DW200" s="37"/>
      <c r="DX200" s="37"/>
      <c r="DY200" s="37"/>
      <c r="DZ200" s="37"/>
      <c r="EA200" s="37"/>
      <c r="EB200" s="37"/>
      <c r="EC200" s="37"/>
      <c r="ED200" s="37"/>
      <c r="EE200" s="37"/>
      <c r="EF200" s="37"/>
      <c r="EG200" s="37"/>
      <c r="EH200" s="37"/>
      <c r="EI200" s="37"/>
      <c r="EJ200" s="37"/>
      <c r="EK200" s="37"/>
      <c r="EL200" s="37"/>
      <c r="EM200" s="37"/>
      <c r="EN200" s="37"/>
      <c r="EO200" s="37"/>
      <c r="EP200" s="37"/>
      <c r="EQ200" s="37"/>
      <c r="ER200" s="37"/>
      <c r="ES200" s="37"/>
      <c r="ET200" s="37"/>
      <c r="EU200" s="37"/>
      <c r="EV200" s="37"/>
      <c r="EW200" s="37"/>
      <c r="EX200" s="37"/>
      <c r="EY200" s="37"/>
      <c r="EZ200" s="37"/>
      <c r="FA200" s="37"/>
      <c r="FB200" s="37"/>
      <c r="FC200" s="37"/>
      <c r="FD200" s="37"/>
      <c r="FE200" s="37"/>
      <c r="FF200" s="37"/>
      <c r="FG200" s="37"/>
      <c r="FH200" s="37"/>
      <c r="FI200" s="37"/>
      <c r="FJ200" s="37"/>
      <c r="FK200" s="37"/>
      <c r="FL200" s="37"/>
      <c r="FM200" s="37"/>
      <c r="FN200" s="37"/>
      <c r="FO200" s="37"/>
      <c r="FP200" s="37"/>
      <c r="FQ200" s="37"/>
      <c r="FR200" s="37"/>
      <c r="FS200" s="37"/>
      <c r="FT200" s="37"/>
      <c r="FU200" s="37"/>
      <c r="FV200" s="37"/>
      <c r="FW200" s="37"/>
      <c r="FX200" s="37"/>
      <c r="FY200" s="37"/>
      <c r="FZ200" s="37"/>
      <c r="GA200" s="37"/>
      <c r="GB200" s="37"/>
      <c r="GC200" s="37"/>
      <c r="GD200" s="37"/>
      <c r="GE200" s="37"/>
      <c r="GF200" s="37"/>
      <c r="GG200" s="37"/>
      <c r="GH200" s="37"/>
      <c r="GI200" s="37"/>
      <c r="GJ200" s="37"/>
      <c r="GK200" s="37"/>
      <c r="GL200" s="37"/>
      <c r="GM200" s="37"/>
      <c r="GN200" s="37"/>
      <c r="GO200" s="37"/>
      <c r="GP200" s="37"/>
      <c r="GQ200" s="37"/>
      <c r="GR200" s="37"/>
      <c r="GS200" s="37"/>
      <c r="GT200" s="37"/>
      <c r="GU200" s="37"/>
      <c r="GV200" s="37"/>
      <c r="GW200" s="37"/>
      <c r="GX200" s="37"/>
      <c r="GY200" s="37"/>
      <c r="GZ200" s="37"/>
      <c r="HA200" s="37"/>
      <c r="HB200" s="37"/>
      <c r="HC200" s="37"/>
      <c r="HD200" s="37"/>
      <c r="HE200" s="37"/>
      <c r="HF200" s="37"/>
      <c r="HG200" s="37"/>
      <c r="HH200" s="37"/>
      <c r="HI200" s="37"/>
      <c r="HJ200" s="37"/>
      <c r="HK200" s="37"/>
      <c r="HL200" s="37"/>
      <c r="HM200" s="37"/>
      <c r="HN200" s="37"/>
      <c r="HO200" s="37"/>
      <c r="HP200" s="37"/>
      <c r="HQ200" s="37"/>
      <c r="HR200" s="37"/>
      <c r="HS200" s="37"/>
      <c r="HT200" s="37"/>
      <c r="HU200" s="37"/>
      <c r="HV200" s="37"/>
      <c r="HW200" s="37"/>
      <c r="HX200" s="37"/>
      <c r="HY200" s="37"/>
      <c r="HZ200" s="37"/>
      <c r="IA200" s="37"/>
      <c r="IB200" s="37"/>
      <c r="IC200" s="37"/>
      <c r="ID200" s="37"/>
      <c r="IE200" s="37"/>
      <c r="IF200" s="37"/>
      <c r="IG200" s="37"/>
      <c r="IH200" s="37"/>
      <c r="II200" s="37"/>
      <c r="IJ200" s="37"/>
      <c r="IK200" s="37"/>
      <c r="IL200" s="37"/>
      <c r="IM200" s="37"/>
      <c r="IN200" s="37"/>
      <c r="IO200" s="37"/>
      <c r="IP200" s="37"/>
      <c r="IQ200" s="37"/>
      <c r="IR200" s="37"/>
      <c r="IS200" s="37"/>
    </row>
    <row r="201" spans="1:254" s="38" customFormat="1" ht="13" customHeight="1">
      <c r="A201" s="10">
        <v>42810</v>
      </c>
      <c r="B201" s="30">
        <v>0.41666666666666669</v>
      </c>
      <c r="C201" s="30">
        <v>0.75</v>
      </c>
      <c r="D201" s="77">
        <v>802</v>
      </c>
      <c r="E201" s="39" t="s">
        <v>139</v>
      </c>
      <c r="F201" s="39"/>
      <c r="G201" s="29" t="s">
        <v>140</v>
      </c>
      <c r="H201" s="35">
        <v>20</v>
      </c>
      <c r="I201" s="35">
        <v>20</v>
      </c>
      <c r="J201" s="78" t="s">
        <v>141</v>
      </c>
      <c r="K201" s="17" t="s">
        <v>9</v>
      </c>
      <c r="L201" s="36"/>
      <c r="M201" s="20" t="s">
        <v>162</v>
      </c>
      <c r="N201" s="27"/>
      <c r="O201" s="2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F201" s="37"/>
      <c r="AG201" s="37"/>
      <c r="AH201" s="37"/>
      <c r="AI201" s="37"/>
      <c r="AJ201" s="37"/>
      <c r="AK201" s="37"/>
      <c r="AL201" s="37"/>
      <c r="AM201" s="37"/>
      <c r="AN201" s="37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  <c r="BF201" s="37"/>
      <c r="BG201" s="37"/>
      <c r="BH201" s="37"/>
      <c r="BI201" s="37"/>
      <c r="BJ201" s="37"/>
      <c r="BK201" s="37"/>
      <c r="BL201" s="37"/>
      <c r="BM201" s="37"/>
      <c r="BN201" s="37"/>
      <c r="BO201" s="37"/>
      <c r="BP201" s="37"/>
      <c r="BQ201" s="37"/>
      <c r="BR201" s="37"/>
      <c r="BS201" s="37"/>
      <c r="BT201" s="37"/>
      <c r="BU201" s="37"/>
      <c r="BV201" s="37"/>
      <c r="BW201" s="37"/>
      <c r="BX201" s="37"/>
      <c r="BY201" s="37"/>
      <c r="BZ201" s="37"/>
      <c r="CA201" s="37"/>
      <c r="CB201" s="37"/>
      <c r="CC201" s="37"/>
      <c r="CD201" s="37"/>
      <c r="CE201" s="37"/>
      <c r="CF201" s="37"/>
      <c r="CG201" s="37"/>
      <c r="CH201" s="37"/>
      <c r="CI201" s="37"/>
      <c r="CJ201" s="37"/>
      <c r="CK201" s="37"/>
      <c r="CL201" s="37"/>
      <c r="CM201" s="37"/>
      <c r="CN201" s="37"/>
      <c r="CO201" s="37"/>
      <c r="CP201" s="37"/>
      <c r="CQ201" s="37"/>
      <c r="CR201" s="37"/>
      <c r="CS201" s="37"/>
      <c r="CT201" s="37"/>
      <c r="CU201" s="37"/>
      <c r="CV201" s="37"/>
      <c r="CW201" s="37"/>
      <c r="CX201" s="37"/>
      <c r="CY201" s="37"/>
      <c r="CZ201" s="37"/>
      <c r="DA201" s="37"/>
      <c r="DB201" s="37"/>
      <c r="DC201" s="37"/>
      <c r="DD201" s="37"/>
      <c r="DE201" s="37"/>
      <c r="DF201" s="37"/>
      <c r="DG201" s="37"/>
      <c r="DH201" s="37"/>
      <c r="DI201" s="37"/>
      <c r="DJ201" s="37"/>
      <c r="DK201" s="37"/>
      <c r="DL201" s="37"/>
      <c r="DM201" s="37"/>
      <c r="DN201" s="37"/>
      <c r="DO201" s="37"/>
      <c r="DP201" s="37"/>
      <c r="DQ201" s="37"/>
      <c r="DR201" s="37"/>
      <c r="DS201" s="37"/>
      <c r="DT201" s="37"/>
      <c r="DU201" s="37"/>
      <c r="DV201" s="37"/>
      <c r="DW201" s="37"/>
      <c r="DX201" s="37"/>
      <c r="DY201" s="37"/>
      <c r="DZ201" s="37"/>
      <c r="EA201" s="37"/>
      <c r="EB201" s="37"/>
      <c r="EC201" s="37"/>
      <c r="ED201" s="37"/>
      <c r="EE201" s="37"/>
      <c r="EF201" s="37"/>
      <c r="EG201" s="37"/>
      <c r="EH201" s="37"/>
      <c r="EI201" s="37"/>
      <c r="EJ201" s="37"/>
      <c r="EK201" s="37"/>
      <c r="EL201" s="37"/>
      <c r="EM201" s="37"/>
      <c r="EN201" s="37"/>
      <c r="EO201" s="37"/>
      <c r="EP201" s="37"/>
      <c r="EQ201" s="37"/>
      <c r="ER201" s="37"/>
      <c r="ES201" s="37"/>
      <c r="ET201" s="37"/>
      <c r="EU201" s="37"/>
      <c r="EV201" s="37"/>
      <c r="EW201" s="37"/>
      <c r="EX201" s="37"/>
      <c r="EY201" s="37"/>
      <c r="EZ201" s="37"/>
      <c r="FA201" s="37"/>
      <c r="FB201" s="37"/>
      <c r="FC201" s="37"/>
      <c r="FD201" s="37"/>
      <c r="FE201" s="37"/>
      <c r="FF201" s="37"/>
      <c r="FG201" s="37"/>
      <c r="FH201" s="37"/>
      <c r="FI201" s="37"/>
      <c r="FJ201" s="37"/>
      <c r="FK201" s="37"/>
      <c r="FL201" s="37"/>
      <c r="FM201" s="37"/>
      <c r="FN201" s="37"/>
      <c r="FO201" s="37"/>
      <c r="FP201" s="37"/>
      <c r="FQ201" s="37"/>
      <c r="FR201" s="37"/>
      <c r="FS201" s="37"/>
      <c r="FT201" s="37"/>
      <c r="FU201" s="37"/>
      <c r="FV201" s="37"/>
      <c r="FW201" s="37"/>
      <c r="FX201" s="37"/>
      <c r="FY201" s="37"/>
      <c r="FZ201" s="37"/>
      <c r="GA201" s="37"/>
      <c r="GB201" s="37"/>
      <c r="GC201" s="37"/>
      <c r="GD201" s="37"/>
      <c r="GE201" s="37"/>
      <c r="GF201" s="37"/>
      <c r="GG201" s="37"/>
      <c r="GH201" s="37"/>
      <c r="GI201" s="37"/>
      <c r="GJ201" s="37"/>
      <c r="GK201" s="37"/>
      <c r="GL201" s="37"/>
      <c r="GM201" s="37"/>
      <c r="GN201" s="37"/>
      <c r="GO201" s="37"/>
      <c r="GP201" s="37"/>
      <c r="GQ201" s="37"/>
      <c r="GR201" s="37"/>
      <c r="GS201" s="37"/>
      <c r="GT201" s="37"/>
      <c r="GU201" s="37"/>
      <c r="GV201" s="37"/>
      <c r="GW201" s="37"/>
      <c r="GX201" s="37"/>
      <c r="GY201" s="37"/>
      <c r="GZ201" s="37"/>
      <c r="HA201" s="37"/>
      <c r="HB201" s="37"/>
      <c r="HC201" s="37"/>
      <c r="HD201" s="37"/>
      <c r="HE201" s="37"/>
      <c r="HF201" s="37"/>
      <c r="HG201" s="37"/>
      <c r="HH201" s="37"/>
      <c r="HI201" s="37"/>
      <c r="HJ201" s="37"/>
      <c r="HK201" s="37"/>
      <c r="HL201" s="37"/>
      <c r="HM201" s="37"/>
      <c r="HN201" s="37"/>
      <c r="HO201" s="37"/>
      <c r="HP201" s="37"/>
      <c r="HQ201" s="37"/>
      <c r="HR201" s="37"/>
      <c r="HS201" s="37"/>
      <c r="HT201" s="37"/>
      <c r="HU201" s="37"/>
      <c r="HV201" s="37"/>
      <c r="HW201" s="37"/>
      <c r="HX201" s="37"/>
      <c r="HY201" s="37"/>
      <c r="HZ201" s="37"/>
      <c r="IA201" s="37"/>
      <c r="IB201" s="37"/>
      <c r="IC201" s="37"/>
      <c r="ID201" s="37"/>
      <c r="IE201" s="37"/>
      <c r="IF201" s="37"/>
      <c r="IG201" s="37"/>
      <c r="IH201" s="37"/>
      <c r="II201" s="37"/>
      <c r="IJ201" s="37"/>
      <c r="IK201" s="37"/>
      <c r="IL201" s="37"/>
      <c r="IM201" s="37"/>
      <c r="IN201" s="37"/>
      <c r="IO201" s="37"/>
      <c r="IP201" s="37"/>
      <c r="IQ201" s="37"/>
      <c r="IR201" s="37"/>
      <c r="IS201" s="37"/>
      <c r="IT201" s="37"/>
    </row>
    <row r="202" spans="1:254" s="27" customFormat="1" ht="13" customHeight="1">
      <c r="A202" s="92">
        <v>42810</v>
      </c>
      <c r="B202" s="89">
        <v>0.4375</v>
      </c>
      <c r="C202" s="89">
        <v>0.52083333333333337</v>
      </c>
      <c r="D202" s="93">
        <v>1</v>
      </c>
      <c r="E202" s="90" t="s">
        <v>44</v>
      </c>
      <c r="F202" s="94"/>
      <c r="G202" s="29" t="s">
        <v>42</v>
      </c>
      <c r="H202" s="95">
        <v>10</v>
      </c>
      <c r="I202" s="95">
        <v>40</v>
      </c>
      <c r="J202" s="15" t="s">
        <v>34</v>
      </c>
      <c r="K202" s="17" t="s">
        <v>35</v>
      </c>
      <c r="L202" s="96"/>
      <c r="M202" s="20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  <c r="BA202" s="38"/>
      <c r="BB202" s="38"/>
      <c r="BC202" s="38"/>
      <c r="BD202" s="38"/>
      <c r="BE202" s="38"/>
      <c r="BF202" s="38"/>
      <c r="BG202" s="38"/>
      <c r="BH202" s="38"/>
      <c r="BI202" s="38"/>
      <c r="BJ202" s="38"/>
      <c r="BK202" s="38"/>
      <c r="BL202" s="38"/>
      <c r="BM202" s="38"/>
      <c r="BN202" s="38"/>
      <c r="BO202" s="38"/>
      <c r="BP202" s="38"/>
      <c r="BQ202" s="38"/>
      <c r="BR202" s="38"/>
      <c r="BS202" s="38"/>
      <c r="BT202" s="38"/>
      <c r="BU202" s="38"/>
      <c r="BV202" s="38"/>
      <c r="BW202" s="38"/>
      <c r="BX202" s="38"/>
      <c r="BY202" s="38"/>
      <c r="BZ202" s="38"/>
      <c r="CA202" s="38"/>
      <c r="CB202" s="38"/>
      <c r="CC202" s="38"/>
      <c r="CD202" s="38"/>
      <c r="CE202" s="38"/>
      <c r="CF202" s="38"/>
      <c r="CG202" s="38"/>
      <c r="CH202" s="38"/>
      <c r="CI202" s="38"/>
      <c r="CJ202" s="38"/>
      <c r="CK202" s="38"/>
      <c r="CL202" s="38"/>
      <c r="CM202" s="38"/>
      <c r="CN202" s="38"/>
      <c r="CO202" s="38"/>
      <c r="CP202" s="38"/>
      <c r="CQ202" s="38"/>
      <c r="CR202" s="38"/>
      <c r="CS202" s="38"/>
      <c r="CT202" s="38"/>
      <c r="CU202" s="38"/>
      <c r="CV202" s="38"/>
      <c r="CW202" s="38"/>
      <c r="CX202" s="38"/>
      <c r="CY202" s="38"/>
      <c r="CZ202" s="38"/>
      <c r="DA202" s="38"/>
      <c r="DB202" s="38"/>
      <c r="DC202" s="38"/>
      <c r="DD202" s="38"/>
      <c r="DE202" s="38"/>
      <c r="DF202" s="38"/>
      <c r="DG202" s="38"/>
      <c r="DH202" s="38"/>
      <c r="DI202" s="38"/>
      <c r="DJ202" s="38"/>
      <c r="DK202" s="38"/>
      <c r="DL202" s="38"/>
      <c r="DM202" s="38"/>
      <c r="DN202" s="38"/>
      <c r="DO202" s="38"/>
      <c r="DP202" s="38"/>
      <c r="DQ202" s="38"/>
      <c r="DR202" s="38"/>
      <c r="DS202" s="38"/>
      <c r="DT202" s="38"/>
      <c r="DU202" s="38"/>
      <c r="DV202" s="38"/>
      <c r="DW202" s="38"/>
      <c r="DX202" s="38"/>
      <c r="DY202" s="38"/>
      <c r="DZ202" s="38"/>
      <c r="EA202" s="38"/>
      <c r="EB202" s="38"/>
      <c r="EC202" s="38"/>
      <c r="ED202" s="38"/>
      <c r="EE202" s="38"/>
      <c r="EF202" s="38"/>
      <c r="EG202" s="38"/>
      <c r="EH202" s="38"/>
      <c r="EI202" s="38"/>
      <c r="EJ202" s="38"/>
      <c r="EK202" s="38"/>
      <c r="EL202" s="38"/>
      <c r="EM202" s="38"/>
      <c r="EN202" s="38"/>
      <c r="EO202" s="38"/>
      <c r="EP202" s="38"/>
      <c r="EQ202" s="38"/>
      <c r="ER202" s="38"/>
      <c r="ES202" s="38"/>
      <c r="ET202" s="38"/>
      <c r="EU202" s="38"/>
      <c r="EV202" s="38"/>
      <c r="EW202" s="38"/>
      <c r="EX202" s="38"/>
      <c r="EY202" s="38"/>
      <c r="EZ202" s="38"/>
      <c r="FA202" s="38"/>
      <c r="FB202" s="38"/>
      <c r="FC202" s="38"/>
      <c r="FD202" s="38"/>
      <c r="FE202" s="38"/>
      <c r="FF202" s="38"/>
      <c r="FG202" s="38"/>
      <c r="FH202" s="38"/>
      <c r="FI202" s="38"/>
      <c r="FJ202" s="38"/>
      <c r="FK202" s="38"/>
      <c r="FL202" s="38"/>
      <c r="FM202" s="38"/>
      <c r="FN202" s="38"/>
      <c r="FO202" s="38"/>
      <c r="FP202" s="38"/>
      <c r="FQ202" s="38"/>
      <c r="FR202" s="38"/>
      <c r="FS202" s="38"/>
      <c r="FT202" s="38"/>
      <c r="FU202" s="38"/>
      <c r="FV202" s="38"/>
      <c r="FW202" s="38"/>
      <c r="FX202" s="38"/>
      <c r="FY202" s="38"/>
      <c r="FZ202" s="38"/>
      <c r="GA202" s="38"/>
      <c r="GB202" s="38"/>
      <c r="GC202" s="38"/>
      <c r="GD202" s="38"/>
      <c r="GE202" s="38"/>
      <c r="GF202" s="38"/>
      <c r="GG202" s="38"/>
      <c r="GH202" s="38"/>
      <c r="GI202" s="38"/>
      <c r="GJ202" s="38"/>
      <c r="GK202" s="38"/>
      <c r="GL202" s="38"/>
      <c r="GM202" s="38"/>
      <c r="GN202" s="38"/>
      <c r="GO202" s="38"/>
      <c r="GP202" s="38"/>
      <c r="GQ202" s="38"/>
      <c r="GR202" s="38"/>
      <c r="GS202" s="38"/>
      <c r="GT202" s="38"/>
      <c r="GU202" s="38"/>
      <c r="GV202" s="38"/>
      <c r="GW202" s="38"/>
      <c r="GX202" s="38"/>
      <c r="GY202" s="38"/>
      <c r="GZ202" s="38"/>
      <c r="HA202" s="38"/>
      <c r="HB202" s="38"/>
      <c r="HC202" s="38"/>
      <c r="HD202" s="38"/>
      <c r="HE202" s="38"/>
      <c r="HF202" s="38"/>
      <c r="HG202" s="38"/>
      <c r="HH202" s="38"/>
      <c r="HI202" s="38"/>
      <c r="HJ202" s="38"/>
      <c r="HK202" s="38"/>
      <c r="HL202" s="38"/>
      <c r="HM202" s="38"/>
      <c r="HN202" s="38"/>
      <c r="HO202" s="38"/>
      <c r="HP202" s="38"/>
      <c r="HQ202" s="38"/>
      <c r="HR202" s="38"/>
      <c r="HS202" s="38"/>
      <c r="HT202" s="38"/>
      <c r="HU202" s="38"/>
      <c r="HV202" s="38"/>
      <c r="HW202" s="38"/>
      <c r="HX202" s="38"/>
      <c r="HY202" s="38"/>
      <c r="HZ202" s="38"/>
      <c r="IA202" s="38"/>
      <c r="IB202" s="38"/>
      <c r="IC202" s="38"/>
      <c r="ID202" s="38"/>
      <c r="IE202" s="38"/>
      <c r="IF202" s="38"/>
      <c r="IG202" s="38"/>
      <c r="IH202" s="38"/>
      <c r="II202" s="38"/>
      <c r="IJ202" s="38"/>
      <c r="IK202" s="38"/>
      <c r="IL202" s="38"/>
      <c r="IM202" s="38"/>
      <c r="IN202" s="38"/>
      <c r="IO202" s="38"/>
      <c r="IP202" s="38"/>
      <c r="IQ202" s="38"/>
      <c r="IR202" s="38"/>
      <c r="IS202" s="38"/>
      <c r="IT202" s="38"/>
    </row>
    <row r="203" spans="1:254" s="38" customFormat="1" ht="13" customHeight="1">
      <c r="A203" s="10">
        <v>42810</v>
      </c>
      <c r="B203" s="46">
        <v>0.4375</v>
      </c>
      <c r="C203" s="46">
        <v>0.52083333333333337</v>
      </c>
      <c r="D203" s="55">
        <v>11</v>
      </c>
      <c r="E203" s="101" t="s">
        <v>95</v>
      </c>
      <c r="F203" s="101"/>
      <c r="G203" s="98" t="s">
        <v>90</v>
      </c>
      <c r="H203" s="103">
        <v>40</v>
      </c>
      <c r="I203" s="35">
        <v>60</v>
      </c>
      <c r="J203" s="17" t="s">
        <v>91</v>
      </c>
      <c r="K203" s="51" t="s">
        <v>9</v>
      </c>
      <c r="L203" s="53"/>
      <c r="M203" s="20" t="s">
        <v>162</v>
      </c>
    </row>
    <row r="204" spans="1:254" s="38" customFormat="1" ht="13" customHeight="1">
      <c r="A204" s="10">
        <v>42810</v>
      </c>
      <c r="B204" s="46">
        <v>0.4375</v>
      </c>
      <c r="C204" s="46">
        <v>0.52083333333333337</v>
      </c>
      <c r="D204" s="47">
        <v>11</v>
      </c>
      <c r="E204" s="102" t="s">
        <v>237</v>
      </c>
      <c r="F204" s="102"/>
      <c r="G204" s="49" t="s">
        <v>1</v>
      </c>
      <c r="H204" s="105">
        <v>20</v>
      </c>
      <c r="I204" s="35">
        <v>30</v>
      </c>
      <c r="J204" s="17" t="s">
        <v>81</v>
      </c>
      <c r="K204" s="51" t="s">
        <v>9</v>
      </c>
      <c r="L204" s="36"/>
      <c r="M204" s="20"/>
    </row>
    <row r="205" spans="1:254" s="38" customFormat="1" ht="13" customHeight="1">
      <c r="A205" s="128">
        <v>42810</v>
      </c>
      <c r="B205" s="120">
        <v>0.4375</v>
      </c>
      <c r="C205" s="120">
        <v>0.52083333333333337</v>
      </c>
      <c r="D205" s="152">
        <v>11</v>
      </c>
      <c r="E205" s="154" t="s">
        <v>83</v>
      </c>
      <c r="F205" s="154"/>
      <c r="G205" s="181" t="s">
        <v>84</v>
      </c>
      <c r="H205" s="176">
        <v>200</v>
      </c>
      <c r="I205" s="187">
        <v>200</v>
      </c>
      <c r="J205" s="136" t="s">
        <v>85</v>
      </c>
      <c r="K205" s="136" t="s">
        <v>9</v>
      </c>
      <c r="L205" s="180" t="s">
        <v>86</v>
      </c>
      <c r="M205" s="20"/>
    </row>
    <row r="206" spans="1:254" s="38" customFormat="1" ht="13" customHeight="1">
      <c r="A206" s="10">
        <v>42810</v>
      </c>
      <c r="B206" s="46">
        <v>0.4375</v>
      </c>
      <c r="C206" s="46">
        <v>0.52083333333333337</v>
      </c>
      <c r="D206" s="47">
        <v>11</v>
      </c>
      <c r="E206" s="101" t="s">
        <v>87</v>
      </c>
      <c r="F206" s="101"/>
      <c r="G206" s="98" t="s">
        <v>37</v>
      </c>
      <c r="H206" s="103">
        <v>60</v>
      </c>
      <c r="I206" s="50">
        <v>100</v>
      </c>
      <c r="J206" s="17" t="s">
        <v>88</v>
      </c>
      <c r="K206" s="51" t="s">
        <v>9</v>
      </c>
      <c r="L206" s="53"/>
      <c r="M206" s="20"/>
    </row>
    <row r="207" spans="1:254" s="38" customFormat="1" ht="13" customHeight="1">
      <c r="A207" s="10">
        <v>42810</v>
      </c>
      <c r="B207" s="30">
        <v>0.4375</v>
      </c>
      <c r="C207" s="30">
        <v>0.52083333333333337</v>
      </c>
      <c r="D207" s="63">
        <v>15</v>
      </c>
      <c r="E207" s="64" t="s">
        <v>114</v>
      </c>
      <c r="F207" s="33"/>
      <c r="G207" s="40" t="s">
        <v>37</v>
      </c>
      <c r="H207" s="24">
        <v>60</v>
      </c>
      <c r="I207" s="50">
        <v>100</v>
      </c>
      <c r="J207" s="17" t="s">
        <v>103</v>
      </c>
      <c r="K207" s="51" t="s">
        <v>9</v>
      </c>
      <c r="L207" s="36" t="s">
        <v>86</v>
      </c>
    </row>
    <row r="208" spans="1:254" s="38" customFormat="1" ht="13" customHeight="1">
      <c r="A208" s="10">
        <v>42810</v>
      </c>
      <c r="B208" s="30">
        <v>0.4375</v>
      </c>
      <c r="C208" s="30">
        <v>0.52083333333333337</v>
      </c>
      <c r="D208" s="63">
        <v>15</v>
      </c>
      <c r="E208" s="64" t="s">
        <v>109</v>
      </c>
      <c r="F208" s="33"/>
      <c r="G208" s="29" t="s">
        <v>42</v>
      </c>
      <c r="H208" s="24">
        <v>16</v>
      </c>
      <c r="I208" s="24">
        <v>16</v>
      </c>
      <c r="J208" s="17" t="s">
        <v>111</v>
      </c>
      <c r="K208" s="51" t="s">
        <v>9</v>
      </c>
      <c r="L208" s="36"/>
      <c r="M208" s="20"/>
    </row>
    <row r="209" spans="1:16383" s="38" customFormat="1" ht="13" customHeight="1">
      <c r="A209" s="10">
        <v>42810</v>
      </c>
      <c r="B209" s="30">
        <v>0.4375</v>
      </c>
      <c r="C209" s="30">
        <v>0.52083333333333337</v>
      </c>
      <c r="D209" s="63">
        <v>15</v>
      </c>
      <c r="E209" s="64" t="s">
        <v>119</v>
      </c>
      <c r="F209" s="33"/>
      <c r="G209" s="29" t="s">
        <v>45</v>
      </c>
      <c r="H209" s="24">
        <v>30</v>
      </c>
      <c r="I209" s="24">
        <v>40</v>
      </c>
      <c r="J209" s="17" t="s">
        <v>108</v>
      </c>
      <c r="K209" s="51" t="s">
        <v>9</v>
      </c>
      <c r="L209" s="36"/>
      <c r="M209" s="20"/>
    </row>
    <row r="210" spans="1:16383" s="38" customFormat="1" ht="13" customHeight="1">
      <c r="A210" s="10">
        <v>42810</v>
      </c>
      <c r="B210" s="30">
        <v>0.4375</v>
      </c>
      <c r="C210" s="30">
        <v>0.52083333333333337</v>
      </c>
      <c r="D210" s="63">
        <v>15</v>
      </c>
      <c r="E210" s="64" t="s">
        <v>107</v>
      </c>
      <c r="F210" s="33"/>
      <c r="G210" s="29" t="s">
        <v>42</v>
      </c>
      <c r="H210" s="24">
        <v>20</v>
      </c>
      <c r="I210" s="24">
        <v>20</v>
      </c>
      <c r="J210" s="17" t="s">
        <v>106</v>
      </c>
      <c r="K210" s="51" t="s">
        <v>9</v>
      </c>
      <c r="L210" s="28"/>
      <c r="M210" s="20"/>
    </row>
    <row r="211" spans="1:16383" ht="13" customHeight="1">
      <c r="A211" s="10">
        <v>42810</v>
      </c>
      <c r="B211" s="30">
        <v>0.4375</v>
      </c>
      <c r="C211" s="30">
        <v>0.52083333333333337</v>
      </c>
      <c r="D211" s="71">
        <v>19</v>
      </c>
      <c r="E211" s="64" t="s">
        <v>131</v>
      </c>
      <c r="F211" s="33"/>
      <c r="G211" s="98" t="s">
        <v>45</v>
      </c>
      <c r="H211" s="24">
        <v>25</v>
      </c>
      <c r="I211" s="24">
        <v>25</v>
      </c>
      <c r="J211" s="69" t="s">
        <v>99</v>
      </c>
      <c r="K211" s="51" t="s">
        <v>9</v>
      </c>
      <c r="L211" s="72"/>
    </row>
    <row r="212" spans="1:16383" ht="13" customHeight="1">
      <c r="A212" s="10">
        <v>42810</v>
      </c>
      <c r="B212" s="30">
        <v>0.4375</v>
      </c>
      <c r="C212" s="30">
        <v>0.52083333333333337</v>
      </c>
      <c r="D212" s="73">
        <v>21</v>
      </c>
      <c r="E212" s="40" t="s">
        <v>132</v>
      </c>
      <c r="F212" s="33"/>
      <c r="G212" s="29" t="s">
        <v>42</v>
      </c>
      <c r="H212" s="24">
        <v>10</v>
      </c>
      <c r="I212" s="24">
        <v>10</v>
      </c>
      <c r="J212" s="43" t="s">
        <v>133</v>
      </c>
      <c r="K212" s="17" t="s">
        <v>9</v>
      </c>
      <c r="L212" s="72"/>
      <c r="M212" s="20" t="s">
        <v>162</v>
      </c>
    </row>
    <row r="213" spans="1:16383" ht="13" customHeight="1">
      <c r="A213" s="10">
        <v>42810</v>
      </c>
      <c r="B213" s="57">
        <v>0.4375</v>
      </c>
      <c r="C213" s="57">
        <v>0.52083333333333337</v>
      </c>
      <c r="D213" s="74">
        <v>22</v>
      </c>
      <c r="E213" s="40" t="s">
        <v>154</v>
      </c>
      <c r="F213" s="33"/>
      <c r="G213" s="29" t="s">
        <v>42</v>
      </c>
      <c r="H213" s="24">
        <v>10</v>
      </c>
      <c r="I213" s="24">
        <v>10</v>
      </c>
      <c r="J213" s="43" t="s">
        <v>135</v>
      </c>
      <c r="K213" s="17" t="s">
        <v>9</v>
      </c>
      <c r="L213" s="72" t="s">
        <v>19</v>
      </c>
      <c r="M213" s="20" t="s">
        <v>162</v>
      </c>
    </row>
    <row r="214" spans="1:16383" ht="13" customHeight="1">
      <c r="A214" s="10">
        <v>42810</v>
      </c>
      <c r="B214" s="30">
        <v>0.54166666666666663</v>
      </c>
      <c r="C214" s="30">
        <v>0.79166666666666663</v>
      </c>
      <c r="D214" s="31">
        <v>3</v>
      </c>
      <c r="E214" s="32" t="s">
        <v>78</v>
      </c>
      <c r="F214" s="33"/>
      <c r="G214" s="34" t="s">
        <v>160</v>
      </c>
      <c r="H214" s="35">
        <v>300</v>
      </c>
      <c r="I214" s="35">
        <v>300</v>
      </c>
      <c r="J214" s="17" t="s">
        <v>161</v>
      </c>
      <c r="K214" s="17" t="s">
        <v>35</v>
      </c>
      <c r="L214" s="156" t="s">
        <v>225</v>
      </c>
    </row>
    <row r="215" spans="1:16383" ht="13" customHeight="1">
      <c r="A215" s="92">
        <v>42810</v>
      </c>
      <c r="B215" s="89">
        <v>0.5625</v>
      </c>
      <c r="C215" s="89">
        <v>0.75</v>
      </c>
      <c r="D215" s="93">
        <v>1</v>
      </c>
      <c r="E215" s="90" t="s">
        <v>154</v>
      </c>
      <c r="F215" s="94"/>
      <c r="G215" s="91" t="s">
        <v>37</v>
      </c>
      <c r="H215" s="95">
        <v>80</v>
      </c>
      <c r="I215" s="95">
        <v>80</v>
      </c>
      <c r="J215" s="91" t="s">
        <v>38</v>
      </c>
      <c r="K215" s="17" t="s">
        <v>35</v>
      </c>
      <c r="L215" s="96"/>
    </row>
    <row r="216" spans="1:16383" ht="13" customHeight="1">
      <c r="A216" s="140">
        <v>42810</v>
      </c>
      <c r="B216" s="139">
        <v>0.5625</v>
      </c>
      <c r="C216" s="139">
        <v>0.64583333333333337</v>
      </c>
      <c r="D216" s="183">
        <v>11</v>
      </c>
      <c r="E216" s="148" t="s">
        <v>227</v>
      </c>
      <c r="F216" s="148"/>
      <c r="G216" s="182" t="s">
        <v>90</v>
      </c>
      <c r="H216" s="179">
        <v>25</v>
      </c>
      <c r="I216" s="143">
        <v>60</v>
      </c>
      <c r="J216" s="144" t="s">
        <v>91</v>
      </c>
      <c r="K216" s="145" t="s">
        <v>9</v>
      </c>
      <c r="L216" s="185" t="s">
        <v>13</v>
      </c>
      <c r="M216" s="21"/>
    </row>
    <row r="217" spans="1:16383" ht="13" customHeight="1">
      <c r="A217" s="10">
        <v>42810</v>
      </c>
      <c r="B217" s="46">
        <v>0.5625</v>
      </c>
      <c r="C217" s="46">
        <v>0.64583333333333337</v>
      </c>
      <c r="D217" s="47">
        <v>11</v>
      </c>
      <c r="E217" s="101" t="s">
        <v>92</v>
      </c>
      <c r="F217" s="101"/>
      <c r="G217" s="49" t="s">
        <v>1</v>
      </c>
      <c r="H217" s="103">
        <v>20</v>
      </c>
      <c r="I217" s="35">
        <v>30</v>
      </c>
      <c r="J217" s="17" t="s">
        <v>81</v>
      </c>
      <c r="K217" s="51" t="s">
        <v>9</v>
      </c>
      <c r="L217" s="53"/>
    </row>
    <row r="218" spans="1:16383" ht="13" customHeight="1">
      <c r="A218" s="10">
        <v>42810</v>
      </c>
      <c r="B218" s="46">
        <v>0.5625</v>
      </c>
      <c r="C218" s="46">
        <v>0.64583333333333337</v>
      </c>
      <c r="D218" s="47">
        <v>11</v>
      </c>
      <c r="E218" s="101" t="s">
        <v>231</v>
      </c>
      <c r="F218" s="101"/>
      <c r="G218" s="193" t="s">
        <v>84</v>
      </c>
      <c r="H218" s="103">
        <v>200</v>
      </c>
      <c r="I218" s="50">
        <v>200</v>
      </c>
      <c r="J218" s="51" t="s">
        <v>85</v>
      </c>
      <c r="K218" s="51" t="s">
        <v>9</v>
      </c>
      <c r="L218" s="53" t="s">
        <v>86</v>
      </c>
      <c r="M218" s="19"/>
    </row>
    <row r="219" spans="1:16383" ht="13" customHeight="1">
      <c r="A219" s="140">
        <v>42810</v>
      </c>
      <c r="B219" s="139">
        <v>0.5625</v>
      </c>
      <c r="C219" s="139">
        <v>0.64583333333333337</v>
      </c>
      <c r="D219" s="141">
        <v>11</v>
      </c>
      <c r="E219" s="148" t="s">
        <v>94</v>
      </c>
      <c r="F219" s="148"/>
      <c r="G219" s="197" t="s">
        <v>37</v>
      </c>
      <c r="H219" s="179">
        <v>40</v>
      </c>
      <c r="I219" s="188">
        <v>100</v>
      </c>
      <c r="J219" s="144" t="s">
        <v>88</v>
      </c>
      <c r="K219" s="145" t="s">
        <v>9</v>
      </c>
      <c r="L219" s="142" t="s">
        <v>15</v>
      </c>
    </row>
    <row r="220" spans="1:16383" s="56" customFormat="1">
      <c r="A220" s="128">
        <v>42810</v>
      </c>
      <c r="B220" s="120">
        <v>0.5625</v>
      </c>
      <c r="C220" s="120">
        <v>0.64583333333333337</v>
      </c>
      <c r="D220" s="152">
        <v>11</v>
      </c>
      <c r="E220" s="154" t="s">
        <v>87</v>
      </c>
      <c r="F220" s="196"/>
      <c r="G220" s="181" t="s">
        <v>37</v>
      </c>
      <c r="H220" s="176">
        <v>40</v>
      </c>
      <c r="I220" s="187">
        <v>100</v>
      </c>
      <c r="J220" s="135" t="s">
        <v>88</v>
      </c>
      <c r="K220" s="136" t="s">
        <v>9</v>
      </c>
      <c r="L220" s="184" t="s">
        <v>14</v>
      </c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  <c r="AZ220" s="20"/>
      <c r="BA220" s="20"/>
      <c r="BB220" s="20"/>
      <c r="BC220" s="20"/>
      <c r="BD220" s="20"/>
      <c r="BE220" s="20"/>
      <c r="BF220" s="20"/>
      <c r="BG220" s="20"/>
      <c r="BH220" s="20"/>
      <c r="BI220" s="20"/>
      <c r="BJ220" s="20"/>
      <c r="BK220" s="20"/>
      <c r="BL220" s="20"/>
      <c r="BM220" s="20"/>
      <c r="BN220" s="20"/>
      <c r="BO220" s="20"/>
      <c r="BP220" s="20"/>
      <c r="BQ220" s="20"/>
      <c r="BR220" s="20"/>
      <c r="BS220" s="20"/>
      <c r="BT220" s="20"/>
      <c r="BU220" s="20"/>
      <c r="BV220" s="20"/>
      <c r="BW220" s="20"/>
      <c r="BX220" s="20"/>
      <c r="BY220" s="20"/>
      <c r="BZ220" s="20"/>
      <c r="CA220" s="20"/>
      <c r="CB220" s="20"/>
      <c r="CC220" s="20"/>
      <c r="CD220" s="20"/>
      <c r="CE220" s="20"/>
      <c r="CF220" s="20"/>
      <c r="CG220" s="20"/>
      <c r="CH220" s="20"/>
      <c r="CI220" s="20"/>
      <c r="CJ220" s="20"/>
      <c r="CK220" s="20"/>
      <c r="CL220" s="20"/>
      <c r="CM220" s="20"/>
      <c r="CN220" s="20"/>
      <c r="CO220" s="20"/>
      <c r="CP220" s="20"/>
      <c r="CQ220" s="20"/>
      <c r="CR220" s="20"/>
      <c r="CS220" s="20"/>
      <c r="CT220" s="20"/>
      <c r="CU220" s="20"/>
      <c r="CV220" s="20"/>
      <c r="CW220" s="20"/>
      <c r="CX220" s="20"/>
      <c r="CY220" s="20"/>
      <c r="CZ220" s="20"/>
      <c r="DA220" s="20"/>
      <c r="DB220" s="20"/>
      <c r="DC220" s="20"/>
      <c r="DD220" s="20"/>
      <c r="DE220" s="20"/>
      <c r="DF220" s="20"/>
      <c r="DG220" s="20"/>
      <c r="DH220" s="20"/>
      <c r="DI220" s="20"/>
      <c r="DJ220" s="20"/>
      <c r="DK220" s="20"/>
      <c r="DL220" s="20"/>
      <c r="DM220" s="20"/>
      <c r="DN220" s="20"/>
      <c r="DO220" s="20"/>
      <c r="DP220" s="20"/>
      <c r="DQ220" s="20"/>
      <c r="DR220" s="20"/>
      <c r="DS220" s="20"/>
      <c r="DT220" s="20"/>
      <c r="DU220" s="20"/>
      <c r="DV220" s="20"/>
      <c r="DW220" s="20"/>
      <c r="DX220" s="20"/>
      <c r="DY220" s="20"/>
      <c r="DZ220" s="20"/>
      <c r="EA220" s="20"/>
      <c r="EB220" s="20"/>
      <c r="EC220" s="20"/>
      <c r="ED220" s="20"/>
      <c r="EE220" s="20"/>
      <c r="EF220" s="20"/>
      <c r="EG220" s="20"/>
      <c r="EH220" s="20"/>
      <c r="EI220" s="20"/>
      <c r="EJ220" s="20"/>
      <c r="EK220" s="20"/>
      <c r="EL220" s="20"/>
      <c r="EM220" s="20"/>
      <c r="EN220" s="20"/>
      <c r="EO220" s="20"/>
      <c r="EP220" s="20"/>
      <c r="EQ220" s="20"/>
      <c r="ER220" s="20"/>
      <c r="ES220" s="20"/>
      <c r="ET220" s="20"/>
      <c r="EU220" s="20"/>
      <c r="EV220" s="20"/>
      <c r="EW220" s="20"/>
      <c r="EX220" s="20"/>
      <c r="EY220" s="20"/>
      <c r="EZ220" s="20"/>
      <c r="FA220" s="20"/>
      <c r="FB220" s="20"/>
      <c r="FC220" s="20"/>
      <c r="FD220" s="20"/>
      <c r="FE220" s="20"/>
      <c r="FF220" s="20"/>
      <c r="FG220" s="20"/>
      <c r="FH220" s="20"/>
      <c r="FI220" s="20"/>
      <c r="FJ220" s="20"/>
      <c r="FK220" s="20"/>
      <c r="FL220" s="20"/>
      <c r="FM220" s="20"/>
      <c r="FN220" s="20"/>
      <c r="FO220" s="20"/>
      <c r="FP220" s="20"/>
      <c r="FQ220" s="20"/>
      <c r="FR220" s="20"/>
      <c r="FS220" s="20"/>
      <c r="FT220" s="20"/>
      <c r="FU220" s="20"/>
      <c r="FV220" s="20"/>
      <c r="FW220" s="20"/>
      <c r="FX220" s="20"/>
      <c r="FY220" s="20"/>
      <c r="FZ220" s="20"/>
      <c r="GA220" s="20"/>
      <c r="GB220" s="20"/>
      <c r="GC220" s="20"/>
      <c r="GD220" s="20"/>
      <c r="GE220" s="20"/>
      <c r="GF220" s="20"/>
      <c r="GG220" s="20"/>
      <c r="GH220" s="20"/>
      <c r="GI220" s="20"/>
      <c r="GJ220" s="20"/>
      <c r="GK220" s="20"/>
      <c r="GL220" s="20"/>
      <c r="GM220" s="20"/>
      <c r="GN220" s="20"/>
      <c r="GO220" s="20"/>
      <c r="GP220" s="20"/>
      <c r="GQ220" s="20"/>
      <c r="GR220" s="20"/>
      <c r="GS220" s="20"/>
      <c r="GT220" s="20"/>
      <c r="GU220" s="20"/>
      <c r="GV220" s="20"/>
      <c r="GW220" s="20"/>
      <c r="GX220" s="20"/>
      <c r="GY220" s="20"/>
      <c r="GZ220" s="20"/>
      <c r="HA220" s="20"/>
      <c r="HB220" s="20"/>
      <c r="HC220" s="20"/>
      <c r="HD220" s="20"/>
      <c r="HE220" s="20"/>
      <c r="HF220" s="20"/>
      <c r="HG220" s="20"/>
      <c r="HH220" s="20"/>
      <c r="HI220" s="20"/>
      <c r="HJ220" s="20"/>
      <c r="HK220" s="20"/>
      <c r="HL220" s="20"/>
      <c r="HM220" s="20"/>
      <c r="HN220" s="20"/>
      <c r="HO220" s="20"/>
      <c r="HP220" s="20"/>
      <c r="HQ220" s="20"/>
      <c r="HR220" s="20"/>
      <c r="HS220" s="20"/>
      <c r="HT220" s="20"/>
      <c r="HU220" s="20"/>
      <c r="HV220" s="20"/>
      <c r="HW220" s="20"/>
      <c r="HX220" s="20"/>
      <c r="HY220" s="20"/>
      <c r="HZ220" s="20"/>
      <c r="IA220" s="20"/>
      <c r="IB220" s="20"/>
      <c r="IC220" s="20"/>
      <c r="ID220" s="20"/>
      <c r="IE220" s="20"/>
      <c r="IF220" s="20"/>
      <c r="IG220" s="20"/>
      <c r="IH220" s="20"/>
      <c r="II220" s="20"/>
      <c r="IJ220" s="20"/>
      <c r="IK220" s="20"/>
      <c r="IL220" s="20"/>
      <c r="IM220" s="20"/>
      <c r="IN220" s="20"/>
      <c r="IO220" s="20"/>
      <c r="IP220" s="20"/>
      <c r="IQ220" s="20"/>
      <c r="IR220" s="20"/>
      <c r="IS220" s="20"/>
      <c r="IT220" s="20"/>
      <c r="IU220" s="20"/>
      <c r="IV220" s="20"/>
      <c r="IW220" s="20"/>
      <c r="IX220" s="20"/>
      <c r="IY220" s="20"/>
      <c r="IZ220" s="20"/>
      <c r="JA220" s="20"/>
      <c r="JB220" s="20"/>
      <c r="JC220" s="20"/>
      <c r="JD220" s="20"/>
      <c r="JE220" s="20"/>
      <c r="JF220" s="20"/>
      <c r="JG220" s="20"/>
      <c r="JH220" s="20"/>
      <c r="JI220" s="20"/>
      <c r="JJ220" s="20"/>
      <c r="JK220" s="20"/>
      <c r="JL220" s="20"/>
      <c r="JM220" s="20"/>
      <c r="JN220" s="20"/>
      <c r="JO220" s="20"/>
      <c r="JP220" s="20"/>
      <c r="JQ220" s="20"/>
      <c r="JR220" s="20"/>
      <c r="JS220" s="20"/>
      <c r="JT220" s="20"/>
      <c r="JU220" s="20"/>
      <c r="JV220" s="20"/>
      <c r="JW220" s="20"/>
      <c r="JX220" s="20"/>
      <c r="JY220" s="20"/>
      <c r="JZ220" s="20"/>
      <c r="KA220" s="20"/>
      <c r="KB220" s="20"/>
      <c r="KC220" s="20"/>
      <c r="KD220" s="20"/>
      <c r="KE220" s="20"/>
      <c r="KF220" s="20"/>
      <c r="KG220" s="20"/>
      <c r="KH220" s="20"/>
      <c r="KI220" s="20"/>
      <c r="KJ220" s="20"/>
      <c r="KK220" s="20"/>
      <c r="KL220" s="20"/>
      <c r="KM220" s="20"/>
      <c r="KN220" s="20"/>
      <c r="KO220" s="20"/>
      <c r="KP220" s="20"/>
      <c r="KQ220" s="20"/>
      <c r="KR220" s="20"/>
      <c r="KS220" s="20"/>
      <c r="KT220" s="20"/>
      <c r="KU220" s="20"/>
      <c r="KV220" s="20"/>
      <c r="KW220" s="20"/>
      <c r="KX220" s="20"/>
      <c r="KY220" s="20"/>
      <c r="KZ220" s="20"/>
      <c r="LA220" s="20"/>
      <c r="LB220" s="20"/>
      <c r="LC220" s="20"/>
      <c r="LD220" s="20"/>
      <c r="LE220" s="20"/>
      <c r="LF220" s="20"/>
      <c r="LG220" s="20"/>
      <c r="LH220" s="20"/>
      <c r="LI220" s="20"/>
      <c r="LJ220" s="20"/>
      <c r="LK220" s="20"/>
      <c r="LL220" s="20"/>
      <c r="LM220" s="20"/>
      <c r="LN220" s="20"/>
      <c r="LO220" s="20"/>
      <c r="LP220" s="20"/>
      <c r="LQ220" s="20"/>
      <c r="LR220" s="20"/>
      <c r="LS220" s="20"/>
      <c r="LT220" s="20"/>
      <c r="LU220" s="20"/>
      <c r="LV220" s="20"/>
      <c r="LW220" s="20"/>
      <c r="LX220" s="20"/>
      <c r="LY220" s="20"/>
      <c r="LZ220" s="20"/>
      <c r="MA220" s="20"/>
      <c r="MB220" s="20"/>
      <c r="MC220" s="20"/>
      <c r="MD220" s="20"/>
      <c r="ME220" s="20"/>
      <c r="MF220" s="20"/>
      <c r="MG220" s="20"/>
      <c r="MH220" s="20"/>
      <c r="MI220" s="20"/>
      <c r="MJ220" s="20"/>
      <c r="MK220" s="20"/>
      <c r="ML220" s="20"/>
      <c r="MM220" s="20"/>
      <c r="MN220" s="20"/>
      <c r="MO220" s="20"/>
      <c r="MP220" s="20"/>
      <c r="MQ220" s="20"/>
      <c r="MR220" s="20"/>
      <c r="MS220" s="20"/>
      <c r="MT220" s="20"/>
      <c r="MU220" s="20"/>
      <c r="MV220" s="20"/>
      <c r="MW220" s="20"/>
      <c r="MX220" s="20"/>
      <c r="MY220" s="20"/>
      <c r="MZ220" s="20"/>
      <c r="NA220" s="20"/>
      <c r="NB220" s="20"/>
      <c r="NC220" s="20"/>
      <c r="ND220" s="20"/>
      <c r="NE220" s="20"/>
      <c r="NF220" s="20"/>
      <c r="NG220" s="20"/>
      <c r="NH220" s="20"/>
      <c r="NI220" s="20"/>
      <c r="NJ220" s="20"/>
      <c r="NK220" s="20"/>
      <c r="NL220" s="20"/>
      <c r="NM220" s="20"/>
      <c r="NN220" s="20"/>
      <c r="NO220" s="20"/>
      <c r="NP220" s="20"/>
      <c r="NQ220" s="20"/>
      <c r="NR220" s="20"/>
      <c r="NS220" s="20"/>
      <c r="NT220" s="20"/>
      <c r="NU220" s="20"/>
      <c r="NV220" s="20"/>
      <c r="NW220" s="20"/>
      <c r="NX220" s="20"/>
      <c r="NY220" s="20"/>
      <c r="NZ220" s="20"/>
      <c r="OA220" s="20"/>
      <c r="OB220" s="20"/>
      <c r="OC220" s="20"/>
      <c r="OD220" s="20"/>
      <c r="OE220" s="20"/>
      <c r="OF220" s="20"/>
      <c r="OG220" s="20"/>
      <c r="OH220" s="20"/>
      <c r="OI220" s="20"/>
      <c r="OJ220" s="20"/>
      <c r="OK220" s="20"/>
      <c r="OL220" s="20"/>
      <c r="OM220" s="20"/>
      <c r="ON220" s="20"/>
      <c r="OO220" s="20"/>
      <c r="OP220" s="20"/>
      <c r="OQ220" s="20"/>
      <c r="OR220" s="20"/>
      <c r="OS220" s="20"/>
      <c r="OT220" s="20"/>
      <c r="OU220" s="20"/>
      <c r="OV220" s="20"/>
      <c r="OW220" s="20"/>
      <c r="OX220" s="20"/>
      <c r="OY220" s="20"/>
      <c r="OZ220" s="20"/>
      <c r="PA220" s="20"/>
      <c r="PB220" s="20"/>
      <c r="PC220" s="20"/>
      <c r="PD220" s="20"/>
      <c r="PE220" s="20"/>
      <c r="PF220" s="20"/>
      <c r="PG220" s="20"/>
      <c r="PH220" s="20"/>
      <c r="PI220" s="20"/>
      <c r="PJ220" s="20"/>
      <c r="PK220" s="20"/>
      <c r="PL220" s="20"/>
      <c r="PM220" s="20"/>
      <c r="PN220" s="20"/>
      <c r="PO220" s="20"/>
      <c r="PP220" s="20"/>
      <c r="PQ220" s="20"/>
      <c r="PR220" s="20"/>
      <c r="PS220" s="20"/>
      <c r="PT220" s="20"/>
      <c r="PU220" s="20"/>
      <c r="PV220" s="20"/>
      <c r="PW220" s="20"/>
      <c r="PX220" s="20"/>
      <c r="PY220" s="20"/>
      <c r="PZ220" s="20"/>
      <c r="QA220" s="20"/>
      <c r="QB220" s="20"/>
      <c r="QC220" s="20"/>
      <c r="QD220" s="20"/>
      <c r="QE220" s="20"/>
      <c r="QF220" s="20"/>
      <c r="QG220" s="20"/>
      <c r="QH220" s="20"/>
      <c r="QI220" s="20"/>
      <c r="QJ220" s="20"/>
      <c r="QK220" s="20"/>
      <c r="QL220" s="20"/>
      <c r="QM220" s="20"/>
      <c r="QN220" s="20"/>
      <c r="QO220" s="20"/>
      <c r="QP220" s="20"/>
      <c r="QQ220" s="20"/>
      <c r="QR220" s="20"/>
      <c r="QS220" s="20"/>
      <c r="QT220" s="20"/>
      <c r="QU220" s="20"/>
      <c r="QV220" s="20"/>
      <c r="QW220" s="20"/>
      <c r="QX220" s="20"/>
      <c r="QY220" s="20"/>
      <c r="QZ220" s="20"/>
      <c r="RA220" s="20"/>
      <c r="RB220" s="20"/>
      <c r="RC220" s="20"/>
      <c r="RD220" s="20"/>
      <c r="RE220" s="20"/>
      <c r="RF220" s="20"/>
      <c r="RG220" s="20"/>
      <c r="RH220" s="20"/>
      <c r="RI220" s="20"/>
      <c r="RJ220" s="20"/>
      <c r="RK220" s="20"/>
      <c r="RL220" s="20"/>
      <c r="RM220" s="20"/>
      <c r="RN220" s="20"/>
      <c r="RO220" s="20"/>
      <c r="RP220" s="20"/>
      <c r="RQ220" s="20"/>
      <c r="RR220" s="20"/>
      <c r="RS220" s="20"/>
      <c r="RT220" s="20"/>
      <c r="RU220" s="20"/>
      <c r="RV220" s="20"/>
      <c r="RW220" s="20"/>
      <c r="RX220" s="20"/>
      <c r="RY220" s="20"/>
      <c r="RZ220" s="20"/>
      <c r="SA220" s="20"/>
      <c r="SB220" s="20"/>
      <c r="SC220" s="20"/>
      <c r="SD220" s="20"/>
      <c r="SE220" s="20"/>
      <c r="SF220" s="20"/>
      <c r="SG220" s="20"/>
      <c r="SH220" s="20"/>
      <c r="SI220" s="20"/>
      <c r="SJ220" s="20"/>
      <c r="SK220" s="20"/>
      <c r="SL220" s="20"/>
      <c r="SM220" s="20"/>
      <c r="SN220" s="20"/>
      <c r="SO220" s="20"/>
      <c r="SP220" s="20"/>
      <c r="SQ220" s="20"/>
      <c r="SR220" s="20"/>
      <c r="SS220" s="20"/>
      <c r="ST220" s="20"/>
      <c r="SU220" s="20"/>
      <c r="SV220" s="20"/>
      <c r="SW220" s="20"/>
      <c r="SX220" s="20"/>
      <c r="SY220" s="20"/>
      <c r="SZ220" s="20"/>
      <c r="TA220" s="20"/>
      <c r="TB220" s="20"/>
      <c r="TC220" s="20"/>
      <c r="TD220" s="20"/>
      <c r="TE220" s="20"/>
      <c r="TF220" s="20"/>
      <c r="TG220" s="20"/>
      <c r="TH220" s="20"/>
      <c r="TI220" s="20"/>
      <c r="TJ220" s="20"/>
      <c r="TK220" s="20"/>
      <c r="TL220" s="20"/>
      <c r="TM220" s="20"/>
      <c r="TN220" s="20"/>
      <c r="TO220" s="20"/>
      <c r="TP220" s="20"/>
      <c r="TQ220" s="20"/>
      <c r="TR220" s="20"/>
      <c r="TS220" s="20"/>
      <c r="TT220" s="20"/>
      <c r="TU220" s="20"/>
      <c r="TV220" s="20"/>
      <c r="TW220" s="20"/>
      <c r="TX220" s="20"/>
      <c r="TY220" s="20"/>
      <c r="TZ220" s="20"/>
      <c r="UA220" s="20"/>
      <c r="UB220" s="20"/>
      <c r="UC220" s="20"/>
      <c r="UD220" s="20"/>
      <c r="UE220" s="20"/>
      <c r="UF220" s="20"/>
      <c r="UG220" s="20"/>
      <c r="UH220" s="20"/>
      <c r="UI220" s="20"/>
      <c r="UJ220" s="20"/>
      <c r="UK220" s="20"/>
      <c r="UL220" s="20"/>
      <c r="UM220" s="20"/>
      <c r="UN220" s="20"/>
      <c r="UO220" s="20"/>
      <c r="UP220" s="20"/>
      <c r="UQ220" s="20"/>
      <c r="UR220" s="20"/>
      <c r="US220" s="20"/>
      <c r="UT220" s="20"/>
      <c r="UU220" s="20"/>
      <c r="UV220" s="20"/>
      <c r="UW220" s="20"/>
      <c r="UX220" s="20"/>
      <c r="UY220" s="20"/>
      <c r="UZ220" s="20"/>
      <c r="VA220" s="20"/>
      <c r="VB220" s="20"/>
      <c r="VC220" s="20"/>
      <c r="VD220" s="20"/>
      <c r="VE220" s="20"/>
      <c r="VF220" s="20"/>
      <c r="VG220" s="20"/>
      <c r="VH220" s="20"/>
      <c r="VI220" s="20"/>
      <c r="VJ220" s="20"/>
      <c r="VK220" s="20"/>
      <c r="VL220" s="20"/>
      <c r="VM220" s="20"/>
      <c r="VN220" s="20"/>
      <c r="VO220" s="20"/>
      <c r="VP220" s="20"/>
      <c r="VQ220" s="20"/>
      <c r="VR220" s="20"/>
      <c r="VS220" s="20"/>
      <c r="VT220" s="20"/>
      <c r="VU220" s="20"/>
      <c r="VV220" s="20"/>
      <c r="VW220" s="20"/>
      <c r="VX220" s="20"/>
      <c r="VY220" s="20"/>
      <c r="VZ220" s="20"/>
      <c r="WA220" s="20"/>
      <c r="WB220" s="20"/>
      <c r="WC220" s="20"/>
      <c r="WD220" s="20"/>
      <c r="WE220" s="20"/>
      <c r="WF220" s="20"/>
      <c r="WG220" s="20"/>
      <c r="WH220" s="20"/>
      <c r="WI220" s="20"/>
      <c r="WJ220" s="20"/>
      <c r="WK220" s="20"/>
      <c r="WL220" s="20"/>
      <c r="WM220" s="20"/>
      <c r="WN220" s="20"/>
      <c r="WO220" s="20"/>
      <c r="WP220" s="20"/>
      <c r="WQ220" s="20"/>
      <c r="WR220" s="20"/>
      <c r="WS220" s="20"/>
      <c r="WT220" s="20"/>
      <c r="WU220" s="20"/>
      <c r="WV220" s="20"/>
      <c r="WW220" s="20"/>
      <c r="WX220" s="20"/>
      <c r="WY220" s="20"/>
      <c r="WZ220" s="20"/>
      <c r="XA220" s="20"/>
      <c r="XB220" s="20"/>
      <c r="XC220" s="20"/>
      <c r="XD220" s="20"/>
      <c r="XE220" s="20"/>
      <c r="XF220" s="20"/>
      <c r="XG220" s="20"/>
      <c r="XH220" s="20"/>
      <c r="XI220" s="20"/>
      <c r="XJ220" s="20"/>
      <c r="XK220" s="20"/>
      <c r="XL220" s="20"/>
      <c r="XM220" s="20"/>
      <c r="XN220" s="20"/>
      <c r="XO220" s="20"/>
      <c r="XP220" s="20"/>
      <c r="XQ220" s="20"/>
      <c r="XR220" s="20"/>
      <c r="XS220" s="20"/>
      <c r="XT220" s="20"/>
      <c r="XU220" s="20"/>
      <c r="XV220" s="20"/>
      <c r="XW220" s="20"/>
      <c r="XX220" s="20"/>
      <c r="XY220" s="20"/>
      <c r="XZ220" s="20"/>
      <c r="YA220" s="20"/>
      <c r="YB220" s="20"/>
      <c r="YC220" s="20"/>
      <c r="YD220" s="20"/>
      <c r="YE220" s="20"/>
      <c r="YF220" s="20"/>
      <c r="YG220" s="20"/>
      <c r="YH220" s="20"/>
      <c r="YI220" s="20"/>
      <c r="YJ220" s="20"/>
      <c r="YK220" s="20"/>
      <c r="YL220" s="20"/>
      <c r="YM220" s="20"/>
      <c r="YN220" s="20"/>
      <c r="YO220" s="20"/>
      <c r="YP220" s="20"/>
      <c r="YQ220" s="20"/>
      <c r="YR220" s="20"/>
      <c r="YS220" s="20"/>
      <c r="YT220" s="20"/>
      <c r="YU220" s="20"/>
      <c r="YV220" s="20"/>
      <c r="YW220" s="20"/>
      <c r="YX220" s="20"/>
      <c r="YY220" s="20"/>
      <c r="YZ220" s="20"/>
      <c r="ZA220" s="20"/>
      <c r="ZB220" s="20"/>
      <c r="ZC220" s="20"/>
      <c r="ZD220" s="20"/>
      <c r="ZE220" s="20"/>
      <c r="ZF220" s="20"/>
      <c r="ZG220" s="20"/>
      <c r="ZH220" s="20"/>
      <c r="ZI220" s="20"/>
      <c r="ZJ220" s="20"/>
      <c r="ZK220" s="20"/>
      <c r="ZL220" s="20"/>
      <c r="ZM220" s="20"/>
      <c r="ZN220" s="20"/>
      <c r="ZO220" s="20"/>
      <c r="ZP220" s="20"/>
      <c r="ZQ220" s="20"/>
      <c r="ZR220" s="20"/>
      <c r="ZS220" s="20"/>
      <c r="ZT220" s="20"/>
      <c r="ZU220" s="20"/>
      <c r="ZV220" s="20"/>
      <c r="ZW220" s="20"/>
      <c r="ZX220" s="20"/>
      <c r="ZY220" s="20"/>
      <c r="ZZ220" s="20"/>
      <c r="AAA220" s="20"/>
      <c r="AAB220" s="20"/>
      <c r="AAC220" s="20"/>
      <c r="AAD220" s="20"/>
      <c r="AAE220" s="20"/>
      <c r="AAF220" s="20"/>
      <c r="AAG220" s="20"/>
      <c r="AAH220" s="20"/>
      <c r="AAI220" s="20"/>
      <c r="AAJ220" s="20"/>
      <c r="AAK220" s="20"/>
      <c r="AAL220" s="20"/>
      <c r="AAM220" s="20"/>
      <c r="AAN220" s="20"/>
      <c r="AAO220" s="20"/>
      <c r="AAP220" s="20"/>
      <c r="AAQ220" s="20"/>
      <c r="AAR220" s="20"/>
      <c r="AAS220" s="20"/>
      <c r="AAT220" s="20"/>
      <c r="AAU220" s="20"/>
      <c r="AAV220" s="20"/>
      <c r="AAW220" s="20"/>
      <c r="AAX220" s="20"/>
      <c r="AAY220" s="20"/>
      <c r="AAZ220" s="20"/>
      <c r="ABA220" s="20"/>
      <c r="ABB220" s="20"/>
      <c r="ABC220" s="20"/>
      <c r="ABD220" s="20"/>
      <c r="ABE220" s="20"/>
      <c r="ABF220" s="20"/>
      <c r="ABG220" s="20"/>
      <c r="ABH220" s="20"/>
      <c r="ABI220" s="20"/>
      <c r="ABJ220" s="20"/>
      <c r="ABK220" s="20"/>
      <c r="ABL220" s="20"/>
      <c r="ABM220" s="20"/>
      <c r="ABN220" s="20"/>
      <c r="ABO220" s="20"/>
      <c r="ABP220" s="20"/>
      <c r="ABQ220" s="20"/>
      <c r="ABR220" s="20"/>
      <c r="ABS220" s="20"/>
      <c r="ABT220" s="20"/>
      <c r="ABU220" s="20"/>
      <c r="ABV220" s="20"/>
      <c r="ABW220" s="20"/>
      <c r="ABX220" s="20"/>
      <c r="ABY220" s="20"/>
      <c r="ABZ220" s="20"/>
      <c r="ACA220" s="20"/>
      <c r="ACB220" s="20"/>
      <c r="ACC220" s="20"/>
      <c r="ACD220" s="20"/>
      <c r="ACE220" s="20"/>
      <c r="ACF220" s="20"/>
      <c r="ACG220" s="20"/>
      <c r="ACH220" s="20"/>
      <c r="ACI220" s="20"/>
      <c r="ACJ220" s="20"/>
      <c r="ACK220" s="20"/>
      <c r="ACL220" s="20"/>
      <c r="ACM220" s="20"/>
      <c r="ACN220" s="20"/>
      <c r="ACO220" s="20"/>
      <c r="ACP220" s="20"/>
      <c r="ACQ220" s="20"/>
      <c r="ACR220" s="20"/>
      <c r="ACS220" s="20"/>
      <c r="ACT220" s="20"/>
      <c r="ACU220" s="20"/>
      <c r="ACV220" s="20"/>
      <c r="ACW220" s="20"/>
      <c r="ACX220" s="20"/>
      <c r="ACY220" s="20"/>
      <c r="ACZ220" s="20"/>
      <c r="ADA220" s="20"/>
      <c r="ADB220" s="20"/>
      <c r="ADC220" s="20"/>
      <c r="ADD220" s="20"/>
      <c r="ADE220" s="20"/>
      <c r="ADF220" s="20"/>
      <c r="ADG220" s="20"/>
      <c r="ADH220" s="20"/>
      <c r="ADI220" s="20"/>
      <c r="ADJ220" s="20"/>
      <c r="ADK220" s="20"/>
      <c r="ADL220" s="20"/>
      <c r="ADM220" s="20"/>
      <c r="ADN220" s="20"/>
      <c r="ADO220" s="20"/>
      <c r="ADP220" s="20"/>
      <c r="ADQ220" s="20"/>
      <c r="ADR220" s="20"/>
      <c r="ADS220" s="20"/>
      <c r="ADT220" s="20"/>
      <c r="ADU220" s="20"/>
      <c r="ADV220" s="20"/>
      <c r="ADW220" s="20"/>
      <c r="ADX220" s="20"/>
      <c r="ADY220" s="20"/>
      <c r="ADZ220" s="20"/>
      <c r="AEA220" s="20"/>
      <c r="AEB220" s="20"/>
      <c r="AEC220" s="20"/>
      <c r="AED220" s="20"/>
      <c r="AEE220" s="20"/>
      <c r="AEF220" s="20"/>
      <c r="AEG220" s="20"/>
      <c r="AEH220" s="20"/>
      <c r="AEI220" s="20"/>
      <c r="AEJ220" s="20"/>
      <c r="AEK220" s="20"/>
      <c r="AEL220" s="20"/>
      <c r="AEM220" s="20"/>
      <c r="AEN220" s="20"/>
      <c r="AEO220" s="20"/>
      <c r="AEP220" s="20"/>
      <c r="AEQ220" s="20"/>
      <c r="AER220" s="20"/>
      <c r="AES220" s="20"/>
      <c r="AET220" s="20"/>
      <c r="AEU220" s="20"/>
      <c r="AEV220" s="20"/>
      <c r="AEW220" s="20"/>
      <c r="AEX220" s="20"/>
      <c r="AEY220" s="20"/>
      <c r="AEZ220" s="20"/>
      <c r="AFA220" s="20"/>
      <c r="AFB220" s="20"/>
      <c r="AFC220" s="20"/>
      <c r="AFD220" s="20"/>
      <c r="AFE220" s="20"/>
      <c r="AFF220" s="20"/>
      <c r="AFG220" s="20"/>
      <c r="AFH220" s="20"/>
      <c r="AFI220" s="20"/>
      <c r="AFJ220" s="20"/>
      <c r="AFK220" s="20"/>
      <c r="AFL220" s="20"/>
      <c r="AFM220" s="20"/>
      <c r="AFN220" s="20"/>
      <c r="AFO220" s="20"/>
      <c r="AFP220" s="20"/>
      <c r="AFQ220" s="20"/>
      <c r="AFR220" s="20"/>
      <c r="AFS220" s="20"/>
      <c r="AFT220" s="20"/>
      <c r="AFU220" s="20"/>
      <c r="AFV220" s="20"/>
      <c r="AFW220" s="20"/>
      <c r="AFX220" s="20"/>
      <c r="AFY220" s="20"/>
      <c r="AFZ220" s="20"/>
      <c r="AGA220" s="20"/>
      <c r="AGB220" s="20"/>
      <c r="AGC220" s="20"/>
      <c r="AGD220" s="20"/>
      <c r="AGE220" s="20"/>
      <c r="AGF220" s="20"/>
      <c r="AGG220" s="20"/>
      <c r="AGH220" s="20"/>
      <c r="AGI220" s="20"/>
      <c r="AGJ220" s="20"/>
      <c r="AGK220" s="20"/>
      <c r="AGL220" s="20"/>
      <c r="AGM220" s="20"/>
      <c r="AGN220" s="20"/>
      <c r="AGO220" s="20"/>
      <c r="AGP220" s="20"/>
      <c r="AGQ220" s="20"/>
      <c r="AGR220" s="20"/>
      <c r="AGS220" s="20"/>
      <c r="AGT220" s="20"/>
      <c r="AGU220" s="20"/>
      <c r="AGV220" s="20"/>
      <c r="AGW220" s="20"/>
      <c r="AGX220" s="20"/>
      <c r="AGY220" s="20"/>
      <c r="AGZ220" s="20"/>
      <c r="AHA220" s="20"/>
      <c r="AHB220" s="20"/>
      <c r="AHC220" s="20"/>
      <c r="AHD220" s="20"/>
      <c r="AHE220" s="20"/>
      <c r="AHF220" s="20"/>
      <c r="AHG220" s="20"/>
      <c r="AHH220" s="20"/>
      <c r="AHI220" s="20"/>
      <c r="AHJ220" s="20"/>
      <c r="AHK220" s="20"/>
      <c r="AHL220" s="20"/>
      <c r="AHM220" s="20"/>
      <c r="AHN220" s="20"/>
      <c r="AHO220" s="20"/>
      <c r="AHP220" s="20"/>
      <c r="AHQ220" s="20"/>
      <c r="AHR220" s="20"/>
      <c r="AHS220" s="20"/>
      <c r="AHT220" s="20"/>
      <c r="AHU220" s="20"/>
      <c r="AHV220" s="20"/>
      <c r="AHW220" s="20"/>
      <c r="AHX220" s="20"/>
      <c r="AHY220" s="20"/>
      <c r="AHZ220" s="20"/>
      <c r="AIA220" s="20"/>
      <c r="AIB220" s="20"/>
      <c r="AIC220" s="20"/>
      <c r="AID220" s="20"/>
      <c r="AIE220" s="20"/>
      <c r="AIF220" s="20"/>
      <c r="AIG220" s="20"/>
      <c r="AIH220" s="20"/>
      <c r="AII220" s="20"/>
      <c r="AIJ220" s="20"/>
      <c r="AIK220" s="20"/>
      <c r="AIL220" s="20"/>
      <c r="AIM220" s="20"/>
      <c r="AIN220" s="20"/>
      <c r="AIO220" s="20"/>
      <c r="AIP220" s="20"/>
      <c r="AIQ220" s="20"/>
      <c r="AIR220" s="20"/>
      <c r="AIS220" s="20"/>
      <c r="AIT220" s="20"/>
      <c r="AIU220" s="20"/>
      <c r="AIV220" s="20"/>
      <c r="AIW220" s="20"/>
      <c r="AIX220" s="20"/>
      <c r="AIY220" s="20"/>
      <c r="AIZ220" s="20"/>
      <c r="AJA220" s="20"/>
      <c r="AJB220" s="20"/>
      <c r="AJC220" s="20"/>
      <c r="AJD220" s="20"/>
      <c r="AJE220" s="20"/>
      <c r="AJF220" s="20"/>
      <c r="AJG220" s="20"/>
      <c r="AJH220" s="20"/>
      <c r="AJI220" s="20"/>
      <c r="AJJ220" s="20"/>
      <c r="AJK220" s="20"/>
      <c r="AJL220" s="20"/>
      <c r="AJM220" s="20"/>
      <c r="AJN220" s="20"/>
      <c r="AJO220" s="20"/>
      <c r="AJP220" s="20"/>
      <c r="AJQ220" s="20"/>
      <c r="AJR220" s="20"/>
      <c r="AJS220" s="20"/>
      <c r="AJT220" s="20"/>
      <c r="AJU220" s="20"/>
      <c r="AJV220" s="20"/>
      <c r="AJW220" s="20"/>
      <c r="AJX220" s="20"/>
      <c r="AJY220" s="20"/>
      <c r="AJZ220" s="20"/>
      <c r="AKA220" s="20"/>
      <c r="AKB220" s="20"/>
      <c r="AKC220" s="20"/>
      <c r="AKD220" s="20"/>
      <c r="AKE220" s="20"/>
      <c r="AKF220" s="20"/>
      <c r="AKG220" s="20"/>
      <c r="AKH220" s="20"/>
      <c r="AKI220" s="20"/>
      <c r="AKJ220" s="20"/>
      <c r="AKK220" s="20"/>
      <c r="AKL220" s="20"/>
      <c r="AKM220" s="20"/>
      <c r="AKN220" s="20"/>
      <c r="AKO220" s="20"/>
      <c r="AKP220" s="20"/>
      <c r="AKQ220" s="20"/>
      <c r="AKR220" s="20"/>
      <c r="AKS220" s="20"/>
      <c r="AKT220" s="20"/>
      <c r="AKU220" s="20"/>
      <c r="AKV220" s="20"/>
      <c r="AKW220" s="20"/>
      <c r="AKX220" s="20"/>
      <c r="AKY220" s="20"/>
      <c r="AKZ220" s="20"/>
      <c r="ALA220" s="20"/>
      <c r="ALB220" s="20"/>
      <c r="ALC220" s="20"/>
      <c r="ALD220" s="20"/>
      <c r="ALE220" s="20"/>
      <c r="ALF220" s="20"/>
      <c r="ALG220" s="20"/>
      <c r="ALH220" s="20"/>
      <c r="ALI220" s="20"/>
      <c r="ALJ220" s="20"/>
      <c r="ALK220" s="20"/>
      <c r="ALL220" s="20"/>
      <c r="ALM220" s="20"/>
      <c r="ALN220" s="20"/>
      <c r="ALO220" s="20"/>
      <c r="ALP220" s="20"/>
      <c r="ALQ220" s="20"/>
      <c r="ALR220" s="20"/>
      <c r="ALS220" s="20"/>
      <c r="ALT220" s="20"/>
      <c r="ALU220" s="20"/>
      <c r="ALV220" s="20"/>
      <c r="ALW220" s="20"/>
      <c r="ALX220" s="20"/>
      <c r="ALY220" s="20"/>
      <c r="ALZ220" s="20"/>
      <c r="AMA220" s="20"/>
      <c r="AMB220" s="20"/>
      <c r="AMC220" s="20"/>
      <c r="AMD220" s="20"/>
      <c r="AME220" s="20"/>
      <c r="AMF220" s="20"/>
      <c r="AMG220" s="20"/>
      <c r="AMH220" s="20"/>
      <c r="AMI220" s="20"/>
      <c r="AMJ220" s="20"/>
      <c r="AMK220" s="20"/>
      <c r="AML220" s="20"/>
      <c r="AMM220" s="20"/>
      <c r="AMN220" s="20"/>
      <c r="AMO220" s="20"/>
      <c r="AMP220" s="20"/>
      <c r="AMQ220" s="20"/>
      <c r="AMR220" s="20"/>
      <c r="AMS220" s="20"/>
      <c r="AMT220" s="20"/>
      <c r="AMU220" s="20"/>
      <c r="AMV220" s="20"/>
      <c r="AMW220" s="20"/>
      <c r="AMX220" s="20"/>
      <c r="AMY220" s="20"/>
      <c r="AMZ220" s="20"/>
      <c r="ANA220" s="20"/>
      <c r="ANB220" s="20"/>
      <c r="ANC220" s="20"/>
      <c r="AND220" s="20"/>
      <c r="ANE220" s="20"/>
      <c r="ANF220" s="20"/>
      <c r="ANG220" s="20"/>
      <c r="ANH220" s="20"/>
      <c r="ANI220" s="20"/>
      <c r="ANJ220" s="20"/>
      <c r="ANK220" s="20"/>
      <c r="ANL220" s="20"/>
      <c r="ANM220" s="20"/>
      <c r="ANN220" s="20"/>
      <c r="ANO220" s="20"/>
      <c r="ANP220" s="20"/>
      <c r="ANQ220" s="20"/>
      <c r="ANR220" s="20"/>
      <c r="ANS220" s="20"/>
      <c r="ANT220" s="20"/>
      <c r="ANU220" s="20"/>
      <c r="ANV220" s="20"/>
      <c r="ANW220" s="20"/>
      <c r="ANX220" s="20"/>
      <c r="ANY220" s="20"/>
      <c r="ANZ220" s="20"/>
      <c r="AOA220" s="20"/>
      <c r="AOB220" s="20"/>
      <c r="AOC220" s="20"/>
      <c r="AOD220" s="20"/>
      <c r="AOE220" s="20"/>
      <c r="AOF220" s="20"/>
      <c r="AOG220" s="20"/>
      <c r="AOH220" s="20"/>
      <c r="AOI220" s="20"/>
      <c r="AOJ220" s="20"/>
      <c r="AOK220" s="20"/>
      <c r="AOL220" s="20"/>
      <c r="AOM220" s="20"/>
      <c r="AON220" s="20"/>
      <c r="AOO220" s="20"/>
      <c r="AOP220" s="20"/>
      <c r="AOQ220" s="20"/>
      <c r="AOR220" s="20"/>
      <c r="AOS220" s="20"/>
      <c r="AOT220" s="20"/>
      <c r="AOU220" s="20"/>
      <c r="AOV220" s="20"/>
      <c r="AOW220" s="20"/>
      <c r="AOX220" s="20"/>
      <c r="AOY220" s="20"/>
      <c r="AOZ220" s="20"/>
      <c r="APA220" s="20"/>
      <c r="APB220" s="20"/>
      <c r="APC220" s="20"/>
      <c r="APD220" s="20"/>
      <c r="APE220" s="20"/>
      <c r="APF220" s="20"/>
      <c r="APG220" s="20"/>
      <c r="APH220" s="20"/>
      <c r="API220" s="20"/>
      <c r="APJ220" s="20"/>
      <c r="APK220" s="20"/>
      <c r="APL220" s="20"/>
      <c r="APM220" s="20"/>
      <c r="APN220" s="20"/>
      <c r="APO220" s="20"/>
      <c r="APP220" s="20"/>
      <c r="APQ220" s="20"/>
      <c r="APR220" s="20"/>
      <c r="APS220" s="20"/>
      <c r="APT220" s="20"/>
      <c r="APU220" s="20"/>
      <c r="APV220" s="20"/>
      <c r="APW220" s="20"/>
      <c r="APX220" s="20"/>
      <c r="APY220" s="20"/>
      <c r="APZ220" s="20"/>
      <c r="AQA220" s="20"/>
      <c r="AQB220" s="20"/>
      <c r="AQC220" s="20"/>
      <c r="AQD220" s="20"/>
      <c r="AQE220" s="20"/>
      <c r="AQF220" s="20"/>
      <c r="AQG220" s="20"/>
      <c r="AQH220" s="20"/>
      <c r="AQI220" s="20"/>
      <c r="AQJ220" s="20"/>
      <c r="AQK220" s="20"/>
      <c r="AQL220" s="20"/>
      <c r="AQM220" s="20"/>
      <c r="AQN220" s="20"/>
      <c r="AQO220" s="20"/>
      <c r="AQP220" s="20"/>
      <c r="AQQ220" s="20"/>
      <c r="AQR220" s="20"/>
      <c r="AQS220" s="20"/>
      <c r="AQT220" s="20"/>
      <c r="AQU220" s="20"/>
      <c r="AQV220" s="20"/>
      <c r="AQW220" s="20"/>
      <c r="AQX220" s="20"/>
      <c r="AQY220" s="20"/>
      <c r="AQZ220" s="20"/>
      <c r="ARA220" s="20"/>
      <c r="ARB220" s="20"/>
      <c r="ARC220" s="20"/>
      <c r="ARD220" s="20"/>
      <c r="ARE220" s="20"/>
      <c r="ARF220" s="20"/>
      <c r="ARG220" s="20"/>
      <c r="ARH220" s="20"/>
      <c r="ARI220" s="20"/>
      <c r="ARJ220" s="20"/>
      <c r="ARK220" s="20"/>
      <c r="ARL220" s="20"/>
      <c r="ARM220" s="20"/>
      <c r="ARN220" s="20"/>
      <c r="ARO220" s="20"/>
      <c r="ARP220" s="20"/>
      <c r="ARQ220" s="20"/>
      <c r="ARR220" s="20"/>
      <c r="ARS220" s="20"/>
      <c r="ART220" s="20"/>
      <c r="ARU220" s="20"/>
      <c r="ARV220" s="20"/>
      <c r="ARW220" s="20"/>
      <c r="ARX220" s="20"/>
      <c r="ARY220" s="20"/>
      <c r="ARZ220" s="20"/>
      <c r="ASA220" s="20"/>
      <c r="ASB220" s="20"/>
      <c r="ASC220" s="20"/>
      <c r="ASD220" s="20"/>
      <c r="ASE220" s="20"/>
      <c r="ASF220" s="20"/>
      <c r="ASG220" s="20"/>
      <c r="ASH220" s="20"/>
      <c r="ASI220" s="20"/>
      <c r="ASJ220" s="20"/>
      <c r="ASK220" s="20"/>
      <c r="ASL220" s="20"/>
      <c r="ASM220" s="20"/>
      <c r="ASN220" s="20"/>
      <c r="ASO220" s="20"/>
      <c r="ASP220" s="20"/>
      <c r="ASQ220" s="20"/>
      <c r="ASR220" s="20"/>
      <c r="ASS220" s="20"/>
      <c r="AST220" s="20"/>
      <c r="ASU220" s="20"/>
      <c r="ASV220" s="20"/>
      <c r="ASW220" s="20"/>
      <c r="ASX220" s="20"/>
      <c r="ASY220" s="20"/>
      <c r="ASZ220" s="20"/>
      <c r="ATA220" s="20"/>
      <c r="ATB220" s="20"/>
      <c r="ATC220" s="20"/>
      <c r="ATD220" s="20"/>
      <c r="ATE220" s="20"/>
      <c r="ATF220" s="20"/>
      <c r="ATG220" s="20"/>
      <c r="ATH220" s="20"/>
      <c r="ATI220" s="20"/>
      <c r="ATJ220" s="20"/>
      <c r="ATK220" s="20"/>
      <c r="ATL220" s="20"/>
      <c r="ATM220" s="20"/>
      <c r="ATN220" s="20"/>
      <c r="ATO220" s="20"/>
      <c r="ATP220" s="20"/>
      <c r="ATQ220" s="20"/>
      <c r="ATR220" s="20"/>
      <c r="ATS220" s="20"/>
      <c r="ATT220" s="20"/>
      <c r="ATU220" s="20"/>
      <c r="ATV220" s="20"/>
      <c r="ATW220" s="20"/>
      <c r="ATX220" s="20"/>
      <c r="ATY220" s="20"/>
      <c r="ATZ220" s="20"/>
      <c r="AUA220" s="20"/>
      <c r="AUB220" s="20"/>
      <c r="AUC220" s="20"/>
      <c r="AUD220" s="20"/>
      <c r="AUE220" s="20"/>
      <c r="AUF220" s="20"/>
      <c r="AUG220" s="20"/>
      <c r="AUH220" s="20"/>
      <c r="AUI220" s="20"/>
      <c r="AUJ220" s="20"/>
      <c r="AUK220" s="20"/>
      <c r="AUL220" s="20"/>
      <c r="AUM220" s="20"/>
      <c r="AUN220" s="20"/>
      <c r="AUO220" s="20"/>
      <c r="AUP220" s="20"/>
      <c r="AUQ220" s="20"/>
      <c r="AUR220" s="20"/>
      <c r="AUS220" s="20"/>
      <c r="AUT220" s="20"/>
      <c r="AUU220" s="20"/>
      <c r="AUV220" s="20"/>
      <c r="AUW220" s="20"/>
      <c r="AUX220" s="20"/>
      <c r="AUY220" s="20"/>
      <c r="AUZ220" s="20"/>
      <c r="AVA220" s="20"/>
      <c r="AVB220" s="20"/>
      <c r="AVC220" s="20"/>
      <c r="AVD220" s="20"/>
      <c r="AVE220" s="20"/>
      <c r="AVF220" s="20"/>
      <c r="AVG220" s="20"/>
      <c r="AVH220" s="20"/>
      <c r="AVI220" s="20"/>
      <c r="AVJ220" s="20"/>
      <c r="AVK220" s="20"/>
      <c r="AVL220" s="20"/>
      <c r="AVM220" s="20"/>
      <c r="AVN220" s="20"/>
      <c r="AVO220" s="20"/>
      <c r="AVP220" s="20"/>
      <c r="AVQ220" s="20"/>
      <c r="AVR220" s="20"/>
      <c r="AVS220" s="20"/>
      <c r="AVT220" s="20"/>
      <c r="AVU220" s="20"/>
      <c r="AVV220" s="20"/>
      <c r="AVW220" s="20"/>
      <c r="AVX220" s="20"/>
      <c r="AVY220" s="20"/>
      <c r="AVZ220" s="20"/>
      <c r="AWA220" s="20"/>
      <c r="AWB220" s="20"/>
      <c r="AWC220" s="20"/>
      <c r="AWD220" s="20"/>
      <c r="AWE220" s="20"/>
      <c r="AWF220" s="20"/>
      <c r="AWG220" s="20"/>
      <c r="AWH220" s="20"/>
      <c r="AWI220" s="20"/>
      <c r="AWJ220" s="20"/>
      <c r="AWK220" s="20"/>
      <c r="AWL220" s="20"/>
      <c r="AWM220" s="20"/>
      <c r="AWN220" s="20"/>
      <c r="AWO220" s="20"/>
      <c r="AWP220" s="20"/>
      <c r="AWQ220" s="20"/>
      <c r="AWR220" s="20"/>
      <c r="AWS220" s="20"/>
      <c r="AWT220" s="20"/>
      <c r="AWU220" s="20"/>
      <c r="AWV220" s="20"/>
      <c r="AWW220" s="20"/>
      <c r="AWX220" s="20"/>
      <c r="AWY220" s="20"/>
      <c r="AWZ220" s="20"/>
      <c r="AXA220" s="20"/>
      <c r="AXB220" s="20"/>
      <c r="AXC220" s="20"/>
      <c r="AXD220" s="20"/>
      <c r="AXE220" s="20"/>
      <c r="AXF220" s="20"/>
      <c r="AXG220" s="20"/>
      <c r="AXH220" s="20"/>
      <c r="AXI220" s="20"/>
      <c r="AXJ220" s="20"/>
      <c r="AXK220" s="20"/>
      <c r="AXL220" s="20"/>
      <c r="AXM220" s="20"/>
      <c r="AXN220" s="20"/>
      <c r="AXO220" s="20"/>
      <c r="AXP220" s="20"/>
      <c r="AXQ220" s="20"/>
      <c r="AXR220" s="20"/>
      <c r="AXS220" s="20"/>
      <c r="AXT220" s="20"/>
      <c r="AXU220" s="20"/>
      <c r="AXV220" s="20"/>
      <c r="AXW220" s="20"/>
      <c r="AXX220" s="20"/>
      <c r="AXY220" s="20"/>
      <c r="AXZ220" s="20"/>
      <c r="AYA220" s="20"/>
      <c r="AYB220" s="20"/>
      <c r="AYC220" s="20"/>
      <c r="AYD220" s="20"/>
      <c r="AYE220" s="20"/>
      <c r="AYF220" s="20"/>
      <c r="AYG220" s="20"/>
      <c r="AYH220" s="20"/>
      <c r="AYI220" s="20"/>
      <c r="AYJ220" s="20"/>
      <c r="AYK220" s="20"/>
      <c r="AYL220" s="20"/>
      <c r="AYM220" s="20"/>
      <c r="AYN220" s="20"/>
      <c r="AYO220" s="20"/>
      <c r="AYP220" s="20"/>
      <c r="AYQ220" s="20"/>
      <c r="AYR220" s="20"/>
      <c r="AYS220" s="20"/>
      <c r="AYT220" s="20"/>
      <c r="AYU220" s="20"/>
      <c r="AYV220" s="20"/>
      <c r="AYW220" s="20"/>
      <c r="AYX220" s="20"/>
      <c r="AYY220" s="20"/>
      <c r="AYZ220" s="20"/>
      <c r="AZA220" s="20"/>
      <c r="AZB220" s="20"/>
      <c r="AZC220" s="20"/>
      <c r="AZD220" s="20"/>
      <c r="AZE220" s="20"/>
      <c r="AZF220" s="20"/>
      <c r="AZG220" s="20"/>
      <c r="AZH220" s="20"/>
      <c r="AZI220" s="20"/>
      <c r="AZJ220" s="20"/>
      <c r="AZK220" s="20"/>
      <c r="AZL220" s="20"/>
      <c r="AZM220" s="20"/>
      <c r="AZN220" s="20"/>
      <c r="AZO220" s="20"/>
      <c r="AZP220" s="20"/>
      <c r="AZQ220" s="20"/>
      <c r="AZR220" s="20"/>
      <c r="AZS220" s="20"/>
      <c r="AZT220" s="20"/>
      <c r="AZU220" s="20"/>
      <c r="AZV220" s="20"/>
      <c r="AZW220" s="20"/>
      <c r="AZX220" s="20"/>
      <c r="AZY220" s="20"/>
      <c r="AZZ220" s="20"/>
      <c r="BAA220" s="20"/>
      <c r="BAB220" s="20"/>
      <c r="BAC220" s="20"/>
      <c r="BAD220" s="20"/>
      <c r="BAE220" s="20"/>
      <c r="BAF220" s="20"/>
      <c r="BAG220" s="20"/>
      <c r="BAH220" s="20"/>
      <c r="BAI220" s="20"/>
      <c r="BAJ220" s="20"/>
      <c r="BAK220" s="20"/>
      <c r="BAL220" s="20"/>
      <c r="BAM220" s="20"/>
      <c r="BAN220" s="20"/>
      <c r="BAO220" s="20"/>
      <c r="BAP220" s="20"/>
      <c r="BAQ220" s="20"/>
      <c r="BAR220" s="20"/>
      <c r="BAS220" s="20"/>
      <c r="BAT220" s="20"/>
      <c r="BAU220" s="20"/>
      <c r="BAV220" s="20"/>
      <c r="BAW220" s="20"/>
      <c r="BAX220" s="20"/>
      <c r="BAY220" s="20"/>
      <c r="BAZ220" s="20"/>
      <c r="BBA220" s="20"/>
      <c r="BBB220" s="20"/>
      <c r="BBC220" s="20"/>
      <c r="BBD220" s="20"/>
      <c r="BBE220" s="20"/>
      <c r="BBF220" s="20"/>
      <c r="BBG220" s="20"/>
      <c r="BBH220" s="20"/>
      <c r="BBI220" s="20"/>
      <c r="BBJ220" s="20"/>
      <c r="BBK220" s="20"/>
      <c r="BBL220" s="20"/>
      <c r="BBM220" s="20"/>
      <c r="BBN220" s="20"/>
      <c r="BBO220" s="20"/>
      <c r="BBP220" s="20"/>
      <c r="BBQ220" s="20"/>
      <c r="BBR220" s="20"/>
      <c r="BBS220" s="20"/>
      <c r="BBT220" s="20"/>
      <c r="BBU220" s="20"/>
      <c r="BBV220" s="20"/>
      <c r="BBW220" s="20"/>
      <c r="BBX220" s="20"/>
      <c r="BBY220" s="20"/>
      <c r="BBZ220" s="20"/>
      <c r="BCA220" s="20"/>
      <c r="BCB220" s="20"/>
      <c r="BCC220" s="20"/>
      <c r="BCD220" s="20"/>
      <c r="BCE220" s="20"/>
      <c r="BCF220" s="20"/>
      <c r="BCG220" s="20"/>
      <c r="BCH220" s="20"/>
      <c r="BCI220" s="20"/>
      <c r="BCJ220" s="20"/>
      <c r="BCK220" s="20"/>
      <c r="BCL220" s="20"/>
      <c r="BCM220" s="20"/>
      <c r="BCN220" s="20"/>
      <c r="BCO220" s="20"/>
      <c r="BCP220" s="20"/>
      <c r="BCQ220" s="20"/>
      <c r="BCR220" s="20"/>
      <c r="BCS220" s="20"/>
      <c r="BCT220" s="20"/>
      <c r="BCU220" s="20"/>
      <c r="BCV220" s="20"/>
      <c r="BCW220" s="20"/>
      <c r="BCX220" s="20"/>
      <c r="BCY220" s="20"/>
      <c r="BCZ220" s="20"/>
      <c r="BDA220" s="20"/>
      <c r="BDB220" s="20"/>
      <c r="BDC220" s="20"/>
      <c r="BDD220" s="20"/>
      <c r="BDE220" s="20"/>
      <c r="BDF220" s="20"/>
      <c r="BDG220" s="20"/>
      <c r="BDH220" s="20"/>
      <c r="BDI220" s="20"/>
      <c r="BDJ220" s="20"/>
      <c r="BDK220" s="20"/>
      <c r="BDL220" s="20"/>
      <c r="BDM220" s="20"/>
      <c r="BDN220" s="20"/>
      <c r="BDO220" s="20"/>
      <c r="BDP220" s="20"/>
      <c r="BDQ220" s="20"/>
      <c r="BDR220" s="20"/>
      <c r="BDS220" s="20"/>
      <c r="BDT220" s="20"/>
      <c r="BDU220" s="20"/>
      <c r="BDV220" s="20"/>
      <c r="BDW220" s="20"/>
      <c r="BDX220" s="20"/>
      <c r="BDY220" s="20"/>
      <c r="BDZ220" s="20"/>
      <c r="BEA220" s="20"/>
      <c r="BEB220" s="20"/>
      <c r="BEC220" s="20"/>
      <c r="BED220" s="20"/>
      <c r="BEE220" s="20"/>
      <c r="BEF220" s="20"/>
      <c r="BEG220" s="20"/>
      <c r="BEH220" s="20"/>
      <c r="BEI220" s="20"/>
      <c r="BEJ220" s="20"/>
      <c r="BEK220" s="20"/>
      <c r="BEL220" s="20"/>
      <c r="BEM220" s="20"/>
      <c r="BEN220" s="20"/>
      <c r="BEO220" s="20"/>
      <c r="BEP220" s="20"/>
      <c r="BEQ220" s="20"/>
      <c r="BER220" s="20"/>
      <c r="BES220" s="20"/>
      <c r="BET220" s="20"/>
      <c r="BEU220" s="20"/>
      <c r="BEV220" s="20"/>
      <c r="BEW220" s="20"/>
      <c r="BEX220" s="20"/>
      <c r="BEY220" s="20"/>
      <c r="BEZ220" s="20"/>
      <c r="BFA220" s="20"/>
      <c r="BFB220" s="20"/>
      <c r="BFC220" s="20"/>
      <c r="BFD220" s="20"/>
      <c r="BFE220" s="20"/>
      <c r="BFF220" s="20"/>
      <c r="BFG220" s="20"/>
      <c r="BFH220" s="20"/>
      <c r="BFI220" s="20"/>
      <c r="BFJ220" s="20"/>
      <c r="BFK220" s="20"/>
      <c r="BFL220" s="20"/>
      <c r="BFM220" s="20"/>
      <c r="BFN220" s="20"/>
      <c r="BFO220" s="20"/>
      <c r="BFP220" s="20"/>
      <c r="BFQ220" s="20"/>
      <c r="BFR220" s="20"/>
      <c r="BFS220" s="20"/>
      <c r="BFT220" s="20"/>
      <c r="BFU220" s="20"/>
      <c r="BFV220" s="20"/>
      <c r="BFW220" s="20"/>
      <c r="BFX220" s="20"/>
      <c r="BFY220" s="20"/>
      <c r="BFZ220" s="20"/>
      <c r="BGA220" s="20"/>
      <c r="BGB220" s="20"/>
      <c r="BGC220" s="20"/>
      <c r="BGD220" s="20"/>
      <c r="BGE220" s="20"/>
      <c r="BGF220" s="20"/>
      <c r="BGG220" s="20"/>
      <c r="BGH220" s="20"/>
      <c r="BGI220" s="20"/>
      <c r="BGJ220" s="20"/>
      <c r="BGK220" s="20"/>
      <c r="BGL220" s="20"/>
      <c r="BGM220" s="20"/>
      <c r="BGN220" s="20"/>
      <c r="BGO220" s="20"/>
      <c r="BGP220" s="20"/>
      <c r="BGQ220" s="20"/>
      <c r="BGR220" s="20"/>
      <c r="BGS220" s="20"/>
      <c r="BGT220" s="20"/>
      <c r="BGU220" s="20"/>
      <c r="BGV220" s="20"/>
      <c r="BGW220" s="20"/>
      <c r="BGX220" s="20"/>
      <c r="BGY220" s="20"/>
      <c r="BGZ220" s="20"/>
      <c r="BHA220" s="20"/>
      <c r="BHB220" s="20"/>
      <c r="BHC220" s="20"/>
      <c r="BHD220" s="20"/>
      <c r="BHE220" s="20"/>
      <c r="BHF220" s="20"/>
      <c r="BHG220" s="20"/>
      <c r="BHH220" s="20"/>
      <c r="BHI220" s="20"/>
      <c r="BHJ220" s="20"/>
      <c r="BHK220" s="20"/>
      <c r="BHL220" s="20"/>
      <c r="BHM220" s="20"/>
      <c r="BHN220" s="20"/>
      <c r="BHO220" s="20"/>
      <c r="BHP220" s="20"/>
      <c r="BHQ220" s="20"/>
      <c r="BHR220" s="20"/>
      <c r="BHS220" s="20"/>
      <c r="BHT220" s="20"/>
      <c r="BHU220" s="20"/>
      <c r="BHV220" s="20"/>
      <c r="BHW220" s="20"/>
      <c r="BHX220" s="20"/>
      <c r="BHY220" s="20"/>
      <c r="BHZ220" s="20"/>
      <c r="BIA220" s="20"/>
      <c r="BIB220" s="20"/>
      <c r="BIC220" s="20"/>
      <c r="BID220" s="20"/>
      <c r="BIE220" s="20"/>
      <c r="BIF220" s="20"/>
      <c r="BIG220" s="20"/>
      <c r="BIH220" s="20"/>
      <c r="BII220" s="20"/>
      <c r="BIJ220" s="20"/>
      <c r="BIK220" s="20"/>
      <c r="BIL220" s="20"/>
      <c r="BIM220" s="20"/>
      <c r="BIN220" s="20"/>
      <c r="BIO220" s="20"/>
      <c r="BIP220" s="20"/>
      <c r="BIQ220" s="20"/>
      <c r="BIR220" s="20"/>
      <c r="BIS220" s="20"/>
      <c r="BIT220" s="20"/>
      <c r="BIU220" s="20"/>
      <c r="BIV220" s="20"/>
      <c r="BIW220" s="20"/>
      <c r="BIX220" s="20"/>
      <c r="BIY220" s="20"/>
      <c r="BIZ220" s="20"/>
      <c r="BJA220" s="20"/>
      <c r="BJB220" s="20"/>
      <c r="BJC220" s="20"/>
      <c r="BJD220" s="20"/>
      <c r="BJE220" s="20"/>
      <c r="BJF220" s="20"/>
      <c r="BJG220" s="20"/>
      <c r="BJH220" s="20"/>
      <c r="BJI220" s="20"/>
      <c r="BJJ220" s="20"/>
      <c r="BJK220" s="20"/>
      <c r="BJL220" s="20"/>
      <c r="BJM220" s="20"/>
      <c r="BJN220" s="20"/>
      <c r="BJO220" s="20"/>
      <c r="BJP220" s="20"/>
      <c r="BJQ220" s="20"/>
      <c r="BJR220" s="20"/>
      <c r="BJS220" s="20"/>
      <c r="BJT220" s="20"/>
      <c r="BJU220" s="20"/>
      <c r="BJV220" s="20"/>
      <c r="BJW220" s="20"/>
      <c r="BJX220" s="20"/>
      <c r="BJY220" s="20"/>
      <c r="BJZ220" s="20"/>
      <c r="BKA220" s="20"/>
      <c r="BKB220" s="20"/>
      <c r="BKC220" s="20"/>
      <c r="BKD220" s="20"/>
      <c r="BKE220" s="20"/>
      <c r="BKF220" s="20"/>
      <c r="BKG220" s="20"/>
      <c r="BKH220" s="20"/>
      <c r="BKI220" s="20"/>
      <c r="BKJ220" s="20"/>
      <c r="BKK220" s="20"/>
      <c r="BKL220" s="20"/>
      <c r="BKM220" s="20"/>
      <c r="BKN220" s="20"/>
      <c r="BKO220" s="20"/>
      <c r="BKP220" s="20"/>
      <c r="BKQ220" s="20"/>
      <c r="BKR220" s="20"/>
      <c r="BKS220" s="20"/>
      <c r="BKT220" s="20"/>
      <c r="BKU220" s="20"/>
      <c r="BKV220" s="20"/>
      <c r="BKW220" s="20"/>
      <c r="BKX220" s="20"/>
      <c r="BKY220" s="20"/>
      <c r="BKZ220" s="20"/>
      <c r="BLA220" s="20"/>
      <c r="BLB220" s="20"/>
      <c r="BLC220" s="20"/>
      <c r="BLD220" s="20"/>
      <c r="BLE220" s="20"/>
      <c r="BLF220" s="20"/>
      <c r="BLG220" s="20"/>
      <c r="BLH220" s="20"/>
      <c r="BLI220" s="20"/>
      <c r="BLJ220" s="20"/>
      <c r="BLK220" s="20"/>
      <c r="BLL220" s="20"/>
      <c r="BLM220" s="20"/>
      <c r="BLN220" s="20"/>
      <c r="BLO220" s="20"/>
      <c r="BLP220" s="20"/>
      <c r="BLQ220" s="20"/>
      <c r="BLR220" s="20"/>
      <c r="BLS220" s="20"/>
      <c r="BLT220" s="20"/>
      <c r="BLU220" s="20"/>
      <c r="BLV220" s="20"/>
      <c r="BLW220" s="20"/>
      <c r="BLX220" s="20"/>
      <c r="BLY220" s="20"/>
      <c r="BLZ220" s="20"/>
      <c r="BMA220" s="20"/>
      <c r="BMB220" s="20"/>
      <c r="BMC220" s="20"/>
      <c r="BMD220" s="20"/>
      <c r="BME220" s="20"/>
      <c r="BMF220" s="20"/>
      <c r="BMG220" s="20"/>
      <c r="BMH220" s="20"/>
      <c r="BMI220" s="20"/>
      <c r="BMJ220" s="20"/>
      <c r="BMK220" s="20"/>
      <c r="BML220" s="20"/>
      <c r="BMM220" s="20"/>
      <c r="BMN220" s="20"/>
      <c r="BMO220" s="20"/>
      <c r="BMP220" s="20"/>
      <c r="BMQ220" s="20"/>
      <c r="BMR220" s="20"/>
      <c r="BMS220" s="20"/>
      <c r="BMT220" s="20"/>
      <c r="BMU220" s="20"/>
      <c r="BMV220" s="20"/>
      <c r="BMW220" s="20"/>
      <c r="BMX220" s="20"/>
      <c r="BMY220" s="20"/>
      <c r="BMZ220" s="20"/>
      <c r="BNA220" s="20"/>
      <c r="BNB220" s="20"/>
      <c r="BNC220" s="20"/>
      <c r="BND220" s="20"/>
      <c r="BNE220" s="20"/>
      <c r="BNF220" s="20"/>
      <c r="BNG220" s="20"/>
      <c r="BNH220" s="20"/>
      <c r="BNI220" s="20"/>
      <c r="BNJ220" s="20"/>
      <c r="BNK220" s="20"/>
      <c r="BNL220" s="20"/>
      <c r="BNM220" s="20"/>
      <c r="BNN220" s="20"/>
      <c r="BNO220" s="20"/>
      <c r="BNP220" s="20"/>
      <c r="BNQ220" s="20"/>
      <c r="BNR220" s="20"/>
      <c r="BNS220" s="20"/>
      <c r="BNT220" s="20"/>
      <c r="BNU220" s="20"/>
      <c r="BNV220" s="20"/>
      <c r="BNW220" s="20"/>
      <c r="BNX220" s="20"/>
      <c r="BNY220" s="20"/>
      <c r="BNZ220" s="20"/>
      <c r="BOA220" s="20"/>
      <c r="BOB220" s="20"/>
      <c r="BOC220" s="20"/>
      <c r="BOD220" s="20"/>
      <c r="BOE220" s="20"/>
      <c r="BOF220" s="20"/>
      <c r="BOG220" s="20"/>
      <c r="BOH220" s="20"/>
      <c r="BOI220" s="20"/>
      <c r="BOJ220" s="20"/>
      <c r="BOK220" s="20"/>
      <c r="BOL220" s="20"/>
      <c r="BOM220" s="20"/>
      <c r="BON220" s="20"/>
      <c r="BOO220" s="20"/>
      <c r="BOP220" s="20"/>
      <c r="BOQ220" s="20"/>
      <c r="BOR220" s="20"/>
      <c r="BOS220" s="20"/>
      <c r="BOT220" s="20"/>
      <c r="BOU220" s="20"/>
      <c r="BOV220" s="20"/>
      <c r="BOW220" s="20"/>
      <c r="BOX220" s="20"/>
      <c r="BOY220" s="20"/>
      <c r="BOZ220" s="20"/>
      <c r="BPA220" s="20"/>
      <c r="BPB220" s="20"/>
      <c r="BPC220" s="20"/>
      <c r="BPD220" s="20"/>
      <c r="BPE220" s="20"/>
      <c r="BPF220" s="20"/>
      <c r="BPG220" s="20"/>
      <c r="BPH220" s="20"/>
      <c r="BPI220" s="20"/>
      <c r="BPJ220" s="20"/>
      <c r="BPK220" s="20"/>
      <c r="BPL220" s="20"/>
      <c r="BPM220" s="20"/>
      <c r="BPN220" s="20"/>
      <c r="BPO220" s="20"/>
      <c r="BPP220" s="20"/>
      <c r="BPQ220" s="20"/>
      <c r="BPR220" s="20"/>
      <c r="BPS220" s="20"/>
      <c r="BPT220" s="20"/>
      <c r="BPU220" s="20"/>
      <c r="BPV220" s="20"/>
      <c r="BPW220" s="20"/>
      <c r="BPX220" s="20"/>
      <c r="BPY220" s="20"/>
      <c r="BPZ220" s="20"/>
      <c r="BQA220" s="20"/>
      <c r="BQB220" s="20"/>
      <c r="BQC220" s="20"/>
      <c r="BQD220" s="20"/>
      <c r="BQE220" s="20"/>
      <c r="BQF220" s="20"/>
      <c r="BQG220" s="20"/>
      <c r="BQH220" s="20"/>
      <c r="BQI220" s="20"/>
      <c r="BQJ220" s="20"/>
      <c r="BQK220" s="20"/>
      <c r="BQL220" s="20"/>
      <c r="BQM220" s="20"/>
      <c r="BQN220" s="20"/>
      <c r="BQO220" s="20"/>
      <c r="BQP220" s="20"/>
      <c r="BQQ220" s="20"/>
      <c r="BQR220" s="20"/>
      <c r="BQS220" s="20"/>
      <c r="BQT220" s="20"/>
      <c r="BQU220" s="20"/>
      <c r="BQV220" s="20"/>
      <c r="BQW220" s="20"/>
      <c r="BQX220" s="20"/>
      <c r="BQY220" s="20"/>
      <c r="BQZ220" s="20"/>
      <c r="BRA220" s="20"/>
      <c r="BRB220" s="20"/>
      <c r="BRC220" s="20"/>
      <c r="BRD220" s="20"/>
      <c r="BRE220" s="20"/>
      <c r="BRF220" s="20"/>
      <c r="BRG220" s="20"/>
      <c r="BRH220" s="20"/>
      <c r="BRI220" s="20"/>
      <c r="BRJ220" s="20"/>
      <c r="BRK220" s="20"/>
      <c r="BRL220" s="20"/>
      <c r="BRM220" s="20"/>
      <c r="BRN220" s="20"/>
      <c r="BRO220" s="20"/>
      <c r="BRP220" s="20"/>
      <c r="BRQ220" s="20"/>
      <c r="BRR220" s="20"/>
      <c r="BRS220" s="20"/>
      <c r="BRT220" s="20"/>
      <c r="BRU220" s="20"/>
      <c r="BRV220" s="20"/>
      <c r="BRW220" s="20"/>
      <c r="BRX220" s="20"/>
      <c r="BRY220" s="20"/>
      <c r="BRZ220" s="20"/>
      <c r="BSA220" s="20"/>
      <c r="BSB220" s="20"/>
      <c r="BSC220" s="20"/>
      <c r="BSD220" s="20"/>
      <c r="BSE220" s="20"/>
      <c r="BSF220" s="20"/>
      <c r="BSG220" s="20"/>
      <c r="BSH220" s="20"/>
      <c r="BSI220" s="20"/>
      <c r="BSJ220" s="20"/>
      <c r="BSK220" s="20"/>
      <c r="BSL220" s="20"/>
      <c r="BSM220" s="20"/>
      <c r="BSN220" s="20"/>
      <c r="BSO220" s="20"/>
      <c r="BSP220" s="20"/>
      <c r="BSQ220" s="20"/>
      <c r="BSR220" s="20"/>
      <c r="BSS220" s="20"/>
      <c r="BST220" s="20"/>
      <c r="BSU220" s="20"/>
      <c r="BSV220" s="20"/>
      <c r="BSW220" s="20"/>
      <c r="BSX220" s="20"/>
      <c r="BSY220" s="20"/>
      <c r="BSZ220" s="20"/>
      <c r="BTA220" s="20"/>
      <c r="BTB220" s="20"/>
      <c r="BTC220" s="20"/>
      <c r="BTD220" s="20"/>
      <c r="BTE220" s="20"/>
      <c r="BTF220" s="20"/>
      <c r="BTG220" s="20"/>
      <c r="BTH220" s="20"/>
      <c r="BTI220" s="20"/>
      <c r="BTJ220" s="20"/>
      <c r="BTK220" s="20"/>
      <c r="BTL220" s="20"/>
      <c r="BTM220" s="20"/>
      <c r="BTN220" s="20"/>
      <c r="BTO220" s="20"/>
      <c r="BTP220" s="20"/>
      <c r="BTQ220" s="20"/>
      <c r="BTR220" s="20"/>
      <c r="BTS220" s="20"/>
      <c r="BTT220" s="20"/>
      <c r="BTU220" s="20"/>
      <c r="BTV220" s="20"/>
      <c r="BTW220" s="20"/>
      <c r="BTX220" s="20"/>
      <c r="BTY220" s="20"/>
      <c r="BTZ220" s="20"/>
      <c r="BUA220" s="20"/>
      <c r="BUB220" s="20"/>
      <c r="BUC220" s="20"/>
      <c r="BUD220" s="20"/>
      <c r="BUE220" s="20"/>
      <c r="BUF220" s="20"/>
      <c r="BUG220" s="20"/>
      <c r="BUH220" s="20"/>
      <c r="BUI220" s="20"/>
      <c r="BUJ220" s="20"/>
      <c r="BUK220" s="20"/>
      <c r="BUL220" s="20"/>
      <c r="BUM220" s="20"/>
      <c r="BUN220" s="20"/>
      <c r="BUO220" s="20"/>
      <c r="BUP220" s="20"/>
      <c r="BUQ220" s="20"/>
      <c r="BUR220" s="20"/>
      <c r="BUS220" s="20"/>
      <c r="BUT220" s="20"/>
      <c r="BUU220" s="20"/>
      <c r="BUV220" s="20"/>
      <c r="BUW220" s="20"/>
      <c r="BUX220" s="20"/>
      <c r="BUY220" s="20"/>
      <c r="BUZ220" s="20"/>
      <c r="BVA220" s="20"/>
      <c r="BVB220" s="20"/>
      <c r="BVC220" s="20"/>
      <c r="BVD220" s="20"/>
      <c r="BVE220" s="20"/>
      <c r="BVF220" s="20"/>
      <c r="BVG220" s="20"/>
      <c r="BVH220" s="20"/>
      <c r="BVI220" s="20"/>
      <c r="BVJ220" s="20"/>
      <c r="BVK220" s="20"/>
      <c r="BVL220" s="20"/>
      <c r="BVM220" s="20"/>
      <c r="BVN220" s="20"/>
      <c r="BVO220" s="20"/>
      <c r="BVP220" s="20"/>
      <c r="BVQ220" s="20"/>
      <c r="BVR220" s="20"/>
      <c r="BVS220" s="20"/>
      <c r="BVT220" s="20"/>
      <c r="BVU220" s="20"/>
      <c r="BVV220" s="20"/>
      <c r="BVW220" s="20"/>
      <c r="BVX220" s="20"/>
      <c r="BVY220" s="20"/>
      <c r="BVZ220" s="20"/>
      <c r="BWA220" s="20"/>
      <c r="BWB220" s="20"/>
      <c r="BWC220" s="20"/>
      <c r="BWD220" s="20"/>
      <c r="BWE220" s="20"/>
      <c r="BWF220" s="20"/>
      <c r="BWG220" s="20"/>
      <c r="BWH220" s="20"/>
      <c r="BWI220" s="20"/>
      <c r="BWJ220" s="20"/>
      <c r="BWK220" s="20"/>
      <c r="BWL220" s="20"/>
      <c r="BWM220" s="20"/>
      <c r="BWN220" s="20"/>
      <c r="BWO220" s="20"/>
      <c r="BWP220" s="20"/>
      <c r="BWQ220" s="20"/>
      <c r="BWR220" s="20"/>
      <c r="BWS220" s="20"/>
      <c r="BWT220" s="20"/>
      <c r="BWU220" s="20"/>
      <c r="BWV220" s="20"/>
      <c r="BWW220" s="20"/>
      <c r="BWX220" s="20"/>
      <c r="BWY220" s="20"/>
      <c r="BWZ220" s="20"/>
      <c r="BXA220" s="20"/>
      <c r="BXB220" s="20"/>
      <c r="BXC220" s="20"/>
      <c r="BXD220" s="20"/>
      <c r="BXE220" s="20"/>
      <c r="BXF220" s="20"/>
      <c r="BXG220" s="20"/>
      <c r="BXH220" s="20"/>
      <c r="BXI220" s="20"/>
      <c r="BXJ220" s="20"/>
      <c r="BXK220" s="20"/>
      <c r="BXL220" s="20"/>
      <c r="BXM220" s="20"/>
      <c r="BXN220" s="20"/>
      <c r="BXO220" s="20"/>
      <c r="BXP220" s="20"/>
      <c r="BXQ220" s="20"/>
      <c r="BXR220" s="20"/>
      <c r="BXS220" s="20"/>
      <c r="BXT220" s="20"/>
      <c r="BXU220" s="20"/>
      <c r="BXV220" s="20"/>
      <c r="BXW220" s="20"/>
      <c r="BXX220" s="20"/>
      <c r="BXY220" s="20"/>
      <c r="BXZ220" s="20"/>
      <c r="BYA220" s="20"/>
      <c r="BYB220" s="20"/>
      <c r="BYC220" s="20"/>
      <c r="BYD220" s="20"/>
      <c r="BYE220" s="20"/>
      <c r="BYF220" s="20"/>
      <c r="BYG220" s="20"/>
      <c r="BYH220" s="20"/>
      <c r="BYI220" s="20"/>
      <c r="BYJ220" s="20"/>
      <c r="BYK220" s="20"/>
      <c r="BYL220" s="20"/>
      <c r="BYM220" s="20"/>
      <c r="BYN220" s="20"/>
      <c r="BYO220" s="20"/>
      <c r="BYP220" s="20"/>
      <c r="BYQ220" s="20"/>
      <c r="BYR220" s="20"/>
      <c r="BYS220" s="20"/>
      <c r="BYT220" s="20"/>
      <c r="BYU220" s="20"/>
      <c r="BYV220" s="20"/>
      <c r="BYW220" s="20"/>
      <c r="BYX220" s="20"/>
      <c r="BYY220" s="20"/>
      <c r="BYZ220" s="20"/>
      <c r="BZA220" s="20"/>
      <c r="BZB220" s="20"/>
      <c r="BZC220" s="20"/>
      <c r="BZD220" s="20"/>
      <c r="BZE220" s="20"/>
      <c r="BZF220" s="20"/>
      <c r="BZG220" s="20"/>
      <c r="BZH220" s="20"/>
      <c r="BZI220" s="20"/>
      <c r="BZJ220" s="20"/>
      <c r="BZK220" s="20"/>
      <c r="BZL220" s="20"/>
      <c r="BZM220" s="20"/>
      <c r="BZN220" s="20"/>
      <c r="BZO220" s="20"/>
      <c r="BZP220" s="20"/>
      <c r="BZQ220" s="20"/>
      <c r="BZR220" s="20"/>
      <c r="BZS220" s="20"/>
      <c r="BZT220" s="20"/>
      <c r="BZU220" s="20"/>
      <c r="BZV220" s="20"/>
      <c r="BZW220" s="20"/>
      <c r="BZX220" s="20"/>
      <c r="BZY220" s="20"/>
      <c r="BZZ220" s="20"/>
      <c r="CAA220" s="20"/>
      <c r="CAB220" s="20"/>
      <c r="CAC220" s="20"/>
      <c r="CAD220" s="20"/>
      <c r="CAE220" s="20"/>
      <c r="CAF220" s="20"/>
      <c r="CAG220" s="20"/>
      <c r="CAH220" s="20"/>
      <c r="CAI220" s="20"/>
      <c r="CAJ220" s="20"/>
      <c r="CAK220" s="20"/>
      <c r="CAL220" s="20"/>
      <c r="CAM220" s="20"/>
      <c r="CAN220" s="20"/>
      <c r="CAO220" s="20"/>
      <c r="CAP220" s="20"/>
      <c r="CAQ220" s="20"/>
      <c r="CAR220" s="20"/>
      <c r="CAS220" s="20"/>
      <c r="CAT220" s="20"/>
      <c r="CAU220" s="20"/>
      <c r="CAV220" s="20"/>
      <c r="CAW220" s="20"/>
      <c r="CAX220" s="20"/>
      <c r="CAY220" s="20"/>
      <c r="CAZ220" s="20"/>
      <c r="CBA220" s="20"/>
      <c r="CBB220" s="20"/>
      <c r="CBC220" s="20"/>
      <c r="CBD220" s="20"/>
      <c r="CBE220" s="20"/>
      <c r="CBF220" s="20"/>
      <c r="CBG220" s="20"/>
      <c r="CBH220" s="20"/>
      <c r="CBI220" s="20"/>
      <c r="CBJ220" s="20"/>
      <c r="CBK220" s="20"/>
      <c r="CBL220" s="20"/>
      <c r="CBM220" s="20"/>
      <c r="CBN220" s="20"/>
      <c r="CBO220" s="20"/>
      <c r="CBP220" s="20"/>
      <c r="CBQ220" s="20"/>
      <c r="CBR220" s="20"/>
      <c r="CBS220" s="20"/>
      <c r="CBT220" s="20"/>
      <c r="CBU220" s="20"/>
      <c r="CBV220" s="20"/>
      <c r="CBW220" s="20"/>
      <c r="CBX220" s="20"/>
      <c r="CBY220" s="20"/>
      <c r="CBZ220" s="20"/>
      <c r="CCA220" s="20"/>
      <c r="CCB220" s="20"/>
      <c r="CCC220" s="20"/>
      <c r="CCD220" s="20"/>
      <c r="CCE220" s="20"/>
      <c r="CCF220" s="20"/>
      <c r="CCG220" s="20"/>
      <c r="CCH220" s="20"/>
      <c r="CCI220" s="20"/>
      <c r="CCJ220" s="20"/>
      <c r="CCK220" s="20"/>
      <c r="CCL220" s="20"/>
      <c r="CCM220" s="20"/>
      <c r="CCN220" s="20"/>
      <c r="CCO220" s="20"/>
      <c r="CCP220" s="20"/>
      <c r="CCQ220" s="20"/>
      <c r="CCR220" s="20"/>
      <c r="CCS220" s="20"/>
      <c r="CCT220" s="20"/>
      <c r="CCU220" s="20"/>
      <c r="CCV220" s="20"/>
      <c r="CCW220" s="20"/>
      <c r="CCX220" s="20"/>
      <c r="CCY220" s="20"/>
      <c r="CCZ220" s="20"/>
      <c r="CDA220" s="20"/>
      <c r="CDB220" s="20"/>
      <c r="CDC220" s="20"/>
      <c r="CDD220" s="20"/>
      <c r="CDE220" s="20"/>
      <c r="CDF220" s="20"/>
      <c r="CDG220" s="20"/>
      <c r="CDH220" s="20"/>
      <c r="CDI220" s="20"/>
      <c r="CDJ220" s="20"/>
      <c r="CDK220" s="20"/>
      <c r="CDL220" s="20"/>
      <c r="CDM220" s="20"/>
      <c r="CDN220" s="20"/>
      <c r="CDO220" s="20"/>
      <c r="CDP220" s="20"/>
      <c r="CDQ220" s="20"/>
      <c r="CDR220" s="20"/>
      <c r="CDS220" s="20"/>
      <c r="CDT220" s="20"/>
      <c r="CDU220" s="20"/>
      <c r="CDV220" s="20"/>
      <c r="CDW220" s="20"/>
      <c r="CDX220" s="20"/>
      <c r="CDY220" s="20"/>
      <c r="CDZ220" s="20"/>
      <c r="CEA220" s="20"/>
      <c r="CEB220" s="20"/>
      <c r="CEC220" s="20"/>
      <c r="CED220" s="20"/>
      <c r="CEE220" s="20"/>
      <c r="CEF220" s="20"/>
      <c r="CEG220" s="20"/>
      <c r="CEH220" s="20"/>
      <c r="CEI220" s="20"/>
      <c r="CEJ220" s="20"/>
      <c r="CEK220" s="20"/>
      <c r="CEL220" s="20"/>
      <c r="CEM220" s="20"/>
      <c r="CEN220" s="20"/>
      <c r="CEO220" s="20"/>
      <c r="CEP220" s="20"/>
      <c r="CEQ220" s="20"/>
      <c r="CER220" s="20"/>
      <c r="CES220" s="20"/>
      <c r="CET220" s="20"/>
      <c r="CEU220" s="20"/>
      <c r="CEV220" s="20"/>
      <c r="CEW220" s="20"/>
      <c r="CEX220" s="20"/>
      <c r="CEY220" s="20"/>
      <c r="CEZ220" s="20"/>
      <c r="CFA220" s="20"/>
      <c r="CFB220" s="20"/>
      <c r="CFC220" s="20"/>
      <c r="CFD220" s="20"/>
      <c r="CFE220" s="20"/>
      <c r="CFF220" s="20"/>
      <c r="CFG220" s="20"/>
      <c r="CFH220" s="20"/>
      <c r="CFI220" s="20"/>
      <c r="CFJ220" s="20"/>
      <c r="CFK220" s="20"/>
      <c r="CFL220" s="20"/>
      <c r="CFM220" s="20"/>
      <c r="CFN220" s="20"/>
      <c r="CFO220" s="20"/>
      <c r="CFP220" s="20"/>
      <c r="CFQ220" s="20"/>
      <c r="CFR220" s="20"/>
      <c r="CFS220" s="20"/>
      <c r="CFT220" s="20"/>
      <c r="CFU220" s="20"/>
      <c r="CFV220" s="20"/>
      <c r="CFW220" s="20"/>
      <c r="CFX220" s="20"/>
      <c r="CFY220" s="20"/>
      <c r="CFZ220" s="20"/>
      <c r="CGA220" s="20"/>
      <c r="CGB220" s="20"/>
      <c r="CGC220" s="20"/>
      <c r="CGD220" s="20"/>
      <c r="CGE220" s="20"/>
      <c r="CGF220" s="20"/>
      <c r="CGG220" s="20"/>
      <c r="CGH220" s="20"/>
      <c r="CGI220" s="20"/>
      <c r="CGJ220" s="20"/>
      <c r="CGK220" s="20"/>
      <c r="CGL220" s="20"/>
      <c r="CGM220" s="20"/>
      <c r="CGN220" s="20"/>
      <c r="CGO220" s="20"/>
      <c r="CGP220" s="20"/>
      <c r="CGQ220" s="20"/>
      <c r="CGR220" s="20"/>
      <c r="CGS220" s="20"/>
      <c r="CGT220" s="20"/>
      <c r="CGU220" s="20"/>
      <c r="CGV220" s="20"/>
      <c r="CGW220" s="20"/>
      <c r="CGX220" s="20"/>
      <c r="CGY220" s="20"/>
      <c r="CGZ220" s="20"/>
      <c r="CHA220" s="20"/>
      <c r="CHB220" s="20"/>
      <c r="CHC220" s="20"/>
      <c r="CHD220" s="20"/>
      <c r="CHE220" s="20"/>
      <c r="CHF220" s="20"/>
      <c r="CHG220" s="20"/>
      <c r="CHH220" s="20"/>
      <c r="CHI220" s="20"/>
      <c r="CHJ220" s="20"/>
      <c r="CHK220" s="20"/>
      <c r="CHL220" s="20"/>
      <c r="CHM220" s="20"/>
      <c r="CHN220" s="20"/>
      <c r="CHO220" s="20"/>
      <c r="CHP220" s="20"/>
      <c r="CHQ220" s="20"/>
      <c r="CHR220" s="20"/>
      <c r="CHS220" s="20"/>
      <c r="CHT220" s="20"/>
      <c r="CHU220" s="20"/>
      <c r="CHV220" s="20"/>
      <c r="CHW220" s="20"/>
      <c r="CHX220" s="20"/>
      <c r="CHY220" s="20"/>
      <c r="CHZ220" s="20"/>
      <c r="CIA220" s="20"/>
      <c r="CIB220" s="20"/>
      <c r="CIC220" s="20"/>
      <c r="CID220" s="20"/>
      <c r="CIE220" s="20"/>
      <c r="CIF220" s="20"/>
      <c r="CIG220" s="20"/>
      <c r="CIH220" s="20"/>
      <c r="CII220" s="20"/>
      <c r="CIJ220" s="20"/>
      <c r="CIK220" s="20"/>
      <c r="CIL220" s="20"/>
      <c r="CIM220" s="20"/>
      <c r="CIN220" s="20"/>
      <c r="CIO220" s="20"/>
      <c r="CIP220" s="20"/>
      <c r="CIQ220" s="20"/>
      <c r="CIR220" s="20"/>
      <c r="CIS220" s="20"/>
      <c r="CIT220" s="20"/>
      <c r="CIU220" s="20"/>
      <c r="CIV220" s="20"/>
      <c r="CIW220" s="20"/>
      <c r="CIX220" s="20"/>
      <c r="CIY220" s="20"/>
      <c r="CIZ220" s="20"/>
      <c r="CJA220" s="20"/>
      <c r="CJB220" s="20"/>
      <c r="CJC220" s="20"/>
      <c r="CJD220" s="20"/>
      <c r="CJE220" s="20"/>
      <c r="CJF220" s="20"/>
      <c r="CJG220" s="20"/>
      <c r="CJH220" s="20"/>
      <c r="CJI220" s="20"/>
      <c r="CJJ220" s="20"/>
      <c r="CJK220" s="20"/>
      <c r="CJL220" s="20"/>
      <c r="CJM220" s="20"/>
      <c r="CJN220" s="20"/>
      <c r="CJO220" s="20"/>
      <c r="CJP220" s="20"/>
      <c r="CJQ220" s="20"/>
      <c r="CJR220" s="20"/>
      <c r="CJS220" s="20"/>
      <c r="CJT220" s="20"/>
      <c r="CJU220" s="20"/>
      <c r="CJV220" s="20"/>
      <c r="CJW220" s="20"/>
      <c r="CJX220" s="20"/>
      <c r="CJY220" s="20"/>
      <c r="CJZ220" s="20"/>
      <c r="CKA220" s="20"/>
      <c r="CKB220" s="20"/>
      <c r="CKC220" s="20"/>
      <c r="CKD220" s="20"/>
      <c r="CKE220" s="20"/>
      <c r="CKF220" s="20"/>
      <c r="CKG220" s="20"/>
      <c r="CKH220" s="20"/>
      <c r="CKI220" s="20"/>
      <c r="CKJ220" s="20"/>
      <c r="CKK220" s="20"/>
      <c r="CKL220" s="20"/>
      <c r="CKM220" s="20"/>
      <c r="CKN220" s="20"/>
      <c r="CKO220" s="20"/>
      <c r="CKP220" s="20"/>
      <c r="CKQ220" s="20"/>
      <c r="CKR220" s="20"/>
      <c r="CKS220" s="20"/>
      <c r="CKT220" s="20"/>
      <c r="CKU220" s="20"/>
      <c r="CKV220" s="20"/>
      <c r="CKW220" s="20"/>
      <c r="CKX220" s="20"/>
      <c r="CKY220" s="20"/>
      <c r="CKZ220" s="20"/>
      <c r="CLA220" s="20"/>
      <c r="CLB220" s="20"/>
      <c r="CLC220" s="20"/>
      <c r="CLD220" s="20"/>
      <c r="CLE220" s="20"/>
      <c r="CLF220" s="20"/>
      <c r="CLG220" s="20"/>
      <c r="CLH220" s="20"/>
      <c r="CLI220" s="20"/>
      <c r="CLJ220" s="20"/>
      <c r="CLK220" s="20"/>
      <c r="CLL220" s="20"/>
      <c r="CLM220" s="20"/>
      <c r="CLN220" s="20"/>
      <c r="CLO220" s="20"/>
      <c r="CLP220" s="20"/>
      <c r="CLQ220" s="20"/>
      <c r="CLR220" s="20"/>
      <c r="CLS220" s="20"/>
      <c r="CLT220" s="20"/>
      <c r="CLU220" s="20"/>
      <c r="CLV220" s="20"/>
      <c r="CLW220" s="20"/>
      <c r="CLX220" s="20"/>
      <c r="CLY220" s="20"/>
      <c r="CLZ220" s="20"/>
      <c r="CMA220" s="20"/>
      <c r="CMB220" s="20"/>
      <c r="CMC220" s="20"/>
      <c r="CMD220" s="20"/>
      <c r="CME220" s="20"/>
      <c r="CMF220" s="20"/>
      <c r="CMG220" s="20"/>
      <c r="CMH220" s="20"/>
      <c r="CMI220" s="20"/>
      <c r="CMJ220" s="20"/>
      <c r="CMK220" s="20"/>
      <c r="CML220" s="20"/>
      <c r="CMM220" s="20"/>
      <c r="CMN220" s="20"/>
      <c r="CMO220" s="20"/>
      <c r="CMP220" s="20"/>
      <c r="CMQ220" s="20"/>
      <c r="CMR220" s="20"/>
      <c r="CMS220" s="20"/>
      <c r="CMT220" s="20"/>
      <c r="CMU220" s="20"/>
      <c r="CMV220" s="20"/>
      <c r="CMW220" s="20"/>
      <c r="CMX220" s="20"/>
      <c r="CMY220" s="20"/>
      <c r="CMZ220" s="20"/>
      <c r="CNA220" s="20"/>
      <c r="CNB220" s="20"/>
      <c r="CNC220" s="20"/>
      <c r="CND220" s="20"/>
      <c r="CNE220" s="20"/>
      <c r="CNF220" s="20"/>
      <c r="CNG220" s="20"/>
      <c r="CNH220" s="20"/>
      <c r="CNI220" s="20"/>
      <c r="CNJ220" s="20"/>
      <c r="CNK220" s="20"/>
      <c r="CNL220" s="20"/>
      <c r="CNM220" s="20"/>
      <c r="CNN220" s="20"/>
      <c r="CNO220" s="20"/>
      <c r="CNP220" s="20"/>
      <c r="CNQ220" s="20"/>
      <c r="CNR220" s="20"/>
      <c r="CNS220" s="20"/>
      <c r="CNT220" s="20"/>
      <c r="CNU220" s="20"/>
      <c r="CNV220" s="20"/>
      <c r="CNW220" s="20"/>
      <c r="CNX220" s="20"/>
      <c r="CNY220" s="20"/>
      <c r="CNZ220" s="20"/>
      <c r="COA220" s="20"/>
      <c r="COB220" s="20"/>
      <c r="COC220" s="20"/>
      <c r="COD220" s="20"/>
      <c r="COE220" s="20"/>
      <c r="COF220" s="20"/>
      <c r="COG220" s="20"/>
      <c r="COH220" s="20"/>
      <c r="COI220" s="20"/>
      <c r="COJ220" s="20"/>
      <c r="COK220" s="20"/>
      <c r="COL220" s="20"/>
      <c r="COM220" s="20"/>
      <c r="CON220" s="20"/>
      <c r="COO220" s="20"/>
      <c r="COP220" s="20"/>
      <c r="COQ220" s="20"/>
      <c r="COR220" s="20"/>
      <c r="COS220" s="20"/>
      <c r="COT220" s="20"/>
      <c r="COU220" s="20"/>
      <c r="COV220" s="20"/>
      <c r="COW220" s="20"/>
      <c r="COX220" s="20"/>
      <c r="COY220" s="20"/>
      <c r="COZ220" s="20"/>
      <c r="CPA220" s="20"/>
      <c r="CPB220" s="20"/>
      <c r="CPC220" s="20"/>
      <c r="CPD220" s="20"/>
      <c r="CPE220" s="20"/>
      <c r="CPF220" s="20"/>
      <c r="CPG220" s="20"/>
      <c r="CPH220" s="20"/>
      <c r="CPI220" s="20"/>
      <c r="CPJ220" s="20"/>
      <c r="CPK220" s="20"/>
      <c r="CPL220" s="20"/>
      <c r="CPM220" s="20"/>
      <c r="CPN220" s="20"/>
      <c r="CPO220" s="20"/>
      <c r="CPP220" s="20"/>
      <c r="CPQ220" s="20"/>
      <c r="CPR220" s="20"/>
      <c r="CPS220" s="20"/>
      <c r="CPT220" s="20"/>
      <c r="CPU220" s="20"/>
      <c r="CPV220" s="20"/>
      <c r="CPW220" s="20"/>
      <c r="CPX220" s="20"/>
      <c r="CPY220" s="20"/>
      <c r="CPZ220" s="20"/>
      <c r="CQA220" s="20"/>
      <c r="CQB220" s="20"/>
      <c r="CQC220" s="20"/>
      <c r="CQD220" s="20"/>
      <c r="CQE220" s="20"/>
      <c r="CQF220" s="20"/>
      <c r="CQG220" s="20"/>
      <c r="CQH220" s="20"/>
      <c r="CQI220" s="20"/>
      <c r="CQJ220" s="20"/>
      <c r="CQK220" s="20"/>
      <c r="CQL220" s="20"/>
      <c r="CQM220" s="20"/>
      <c r="CQN220" s="20"/>
      <c r="CQO220" s="20"/>
      <c r="CQP220" s="20"/>
      <c r="CQQ220" s="20"/>
      <c r="CQR220" s="20"/>
      <c r="CQS220" s="20"/>
      <c r="CQT220" s="20"/>
      <c r="CQU220" s="20"/>
      <c r="CQV220" s="20"/>
      <c r="CQW220" s="20"/>
      <c r="CQX220" s="20"/>
      <c r="CQY220" s="20"/>
      <c r="CQZ220" s="20"/>
      <c r="CRA220" s="20"/>
      <c r="CRB220" s="20"/>
      <c r="CRC220" s="20"/>
      <c r="CRD220" s="20"/>
      <c r="CRE220" s="20"/>
      <c r="CRF220" s="20"/>
      <c r="CRG220" s="20"/>
      <c r="CRH220" s="20"/>
      <c r="CRI220" s="20"/>
      <c r="CRJ220" s="20"/>
      <c r="CRK220" s="20"/>
      <c r="CRL220" s="20"/>
      <c r="CRM220" s="20"/>
      <c r="CRN220" s="20"/>
      <c r="CRO220" s="20"/>
      <c r="CRP220" s="20"/>
      <c r="CRQ220" s="20"/>
      <c r="CRR220" s="20"/>
      <c r="CRS220" s="20"/>
      <c r="CRT220" s="20"/>
      <c r="CRU220" s="20"/>
      <c r="CRV220" s="20"/>
      <c r="CRW220" s="20"/>
      <c r="CRX220" s="20"/>
      <c r="CRY220" s="20"/>
      <c r="CRZ220" s="20"/>
      <c r="CSA220" s="20"/>
      <c r="CSB220" s="20"/>
      <c r="CSC220" s="20"/>
      <c r="CSD220" s="20"/>
      <c r="CSE220" s="20"/>
      <c r="CSF220" s="20"/>
      <c r="CSG220" s="20"/>
      <c r="CSH220" s="20"/>
      <c r="CSI220" s="20"/>
      <c r="CSJ220" s="20"/>
      <c r="CSK220" s="20"/>
      <c r="CSL220" s="20"/>
      <c r="CSM220" s="20"/>
      <c r="CSN220" s="20"/>
      <c r="CSO220" s="20"/>
      <c r="CSP220" s="20"/>
      <c r="CSQ220" s="20"/>
      <c r="CSR220" s="20"/>
      <c r="CSS220" s="20"/>
      <c r="CST220" s="20"/>
      <c r="CSU220" s="20"/>
      <c r="CSV220" s="20"/>
      <c r="CSW220" s="20"/>
      <c r="CSX220" s="20"/>
      <c r="CSY220" s="20"/>
      <c r="CSZ220" s="20"/>
      <c r="CTA220" s="20"/>
      <c r="CTB220" s="20"/>
      <c r="CTC220" s="20"/>
      <c r="CTD220" s="20"/>
      <c r="CTE220" s="20"/>
      <c r="CTF220" s="20"/>
      <c r="CTG220" s="20"/>
      <c r="CTH220" s="20"/>
      <c r="CTI220" s="20"/>
      <c r="CTJ220" s="20"/>
      <c r="CTK220" s="20"/>
      <c r="CTL220" s="20"/>
      <c r="CTM220" s="20"/>
      <c r="CTN220" s="20"/>
      <c r="CTO220" s="20"/>
      <c r="CTP220" s="20"/>
      <c r="CTQ220" s="20"/>
      <c r="CTR220" s="20"/>
      <c r="CTS220" s="20"/>
      <c r="CTT220" s="20"/>
      <c r="CTU220" s="20"/>
      <c r="CTV220" s="20"/>
      <c r="CTW220" s="20"/>
      <c r="CTX220" s="20"/>
      <c r="CTY220" s="20"/>
      <c r="CTZ220" s="20"/>
      <c r="CUA220" s="20"/>
      <c r="CUB220" s="20"/>
      <c r="CUC220" s="20"/>
      <c r="CUD220" s="20"/>
      <c r="CUE220" s="20"/>
      <c r="CUF220" s="20"/>
      <c r="CUG220" s="20"/>
      <c r="CUH220" s="20"/>
      <c r="CUI220" s="20"/>
      <c r="CUJ220" s="20"/>
      <c r="CUK220" s="20"/>
      <c r="CUL220" s="20"/>
      <c r="CUM220" s="20"/>
      <c r="CUN220" s="20"/>
      <c r="CUO220" s="20"/>
      <c r="CUP220" s="20"/>
      <c r="CUQ220" s="20"/>
      <c r="CUR220" s="20"/>
      <c r="CUS220" s="20"/>
      <c r="CUT220" s="20"/>
      <c r="CUU220" s="20"/>
      <c r="CUV220" s="20"/>
      <c r="CUW220" s="20"/>
      <c r="CUX220" s="20"/>
      <c r="CUY220" s="20"/>
      <c r="CUZ220" s="20"/>
      <c r="CVA220" s="20"/>
      <c r="CVB220" s="20"/>
      <c r="CVC220" s="20"/>
      <c r="CVD220" s="20"/>
      <c r="CVE220" s="20"/>
      <c r="CVF220" s="20"/>
      <c r="CVG220" s="20"/>
      <c r="CVH220" s="20"/>
      <c r="CVI220" s="20"/>
      <c r="CVJ220" s="20"/>
      <c r="CVK220" s="20"/>
      <c r="CVL220" s="20"/>
      <c r="CVM220" s="20"/>
      <c r="CVN220" s="20"/>
      <c r="CVO220" s="20"/>
      <c r="CVP220" s="20"/>
      <c r="CVQ220" s="20"/>
      <c r="CVR220" s="20"/>
      <c r="CVS220" s="20"/>
      <c r="CVT220" s="20"/>
      <c r="CVU220" s="20"/>
      <c r="CVV220" s="20"/>
      <c r="CVW220" s="20"/>
      <c r="CVX220" s="20"/>
      <c r="CVY220" s="20"/>
      <c r="CVZ220" s="20"/>
      <c r="CWA220" s="20"/>
      <c r="CWB220" s="20"/>
      <c r="CWC220" s="20"/>
      <c r="CWD220" s="20"/>
      <c r="CWE220" s="20"/>
      <c r="CWF220" s="20"/>
      <c r="CWG220" s="20"/>
      <c r="CWH220" s="20"/>
      <c r="CWI220" s="20"/>
      <c r="CWJ220" s="20"/>
      <c r="CWK220" s="20"/>
      <c r="CWL220" s="20"/>
      <c r="CWM220" s="20"/>
      <c r="CWN220" s="20"/>
      <c r="CWO220" s="20"/>
      <c r="CWP220" s="20"/>
      <c r="CWQ220" s="20"/>
      <c r="CWR220" s="20"/>
      <c r="CWS220" s="20"/>
      <c r="CWT220" s="20"/>
      <c r="CWU220" s="20"/>
      <c r="CWV220" s="20"/>
      <c r="CWW220" s="20"/>
      <c r="CWX220" s="20"/>
      <c r="CWY220" s="20"/>
      <c r="CWZ220" s="20"/>
      <c r="CXA220" s="20"/>
      <c r="CXB220" s="20"/>
      <c r="CXC220" s="20"/>
      <c r="CXD220" s="20"/>
      <c r="CXE220" s="20"/>
      <c r="CXF220" s="20"/>
      <c r="CXG220" s="20"/>
      <c r="CXH220" s="20"/>
      <c r="CXI220" s="20"/>
      <c r="CXJ220" s="20"/>
      <c r="CXK220" s="20"/>
      <c r="CXL220" s="20"/>
      <c r="CXM220" s="20"/>
      <c r="CXN220" s="20"/>
      <c r="CXO220" s="20"/>
      <c r="CXP220" s="20"/>
      <c r="CXQ220" s="20"/>
      <c r="CXR220" s="20"/>
      <c r="CXS220" s="20"/>
      <c r="CXT220" s="20"/>
      <c r="CXU220" s="20"/>
      <c r="CXV220" s="20"/>
      <c r="CXW220" s="20"/>
      <c r="CXX220" s="20"/>
      <c r="CXY220" s="20"/>
      <c r="CXZ220" s="20"/>
      <c r="CYA220" s="20"/>
      <c r="CYB220" s="20"/>
      <c r="CYC220" s="20"/>
      <c r="CYD220" s="20"/>
      <c r="CYE220" s="20"/>
      <c r="CYF220" s="20"/>
      <c r="CYG220" s="20"/>
      <c r="CYH220" s="20"/>
      <c r="CYI220" s="20"/>
      <c r="CYJ220" s="20"/>
      <c r="CYK220" s="20"/>
      <c r="CYL220" s="20"/>
      <c r="CYM220" s="20"/>
      <c r="CYN220" s="20"/>
      <c r="CYO220" s="20"/>
      <c r="CYP220" s="20"/>
      <c r="CYQ220" s="20"/>
      <c r="CYR220" s="20"/>
      <c r="CYS220" s="20"/>
      <c r="CYT220" s="20"/>
      <c r="CYU220" s="20"/>
      <c r="CYV220" s="20"/>
      <c r="CYW220" s="20"/>
      <c r="CYX220" s="20"/>
      <c r="CYY220" s="20"/>
      <c r="CYZ220" s="20"/>
      <c r="CZA220" s="20"/>
      <c r="CZB220" s="20"/>
      <c r="CZC220" s="20"/>
      <c r="CZD220" s="20"/>
      <c r="CZE220" s="20"/>
      <c r="CZF220" s="20"/>
      <c r="CZG220" s="20"/>
      <c r="CZH220" s="20"/>
      <c r="CZI220" s="20"/>
      <c r="CZJ220" s="20"/>
      <c r="CZK220" s="20"/>
      <c r="CZL220" s="20"/>
      <c r="CZM220" s="20"/>
      <c r="CZN220" s="20"/>
      <c r="CZO220" s="20"/>
      <c r="CZP220" s="20"/>
      <c r="CZQ220" s="20"/>
      <c r="CZR220" s="20"/>
      <c r="CZS220" s="20"/>
      <c r="CZT220" s="20"/>
      <c r="CZU220" s="20"/>
      <c r="CZV220" s="20"/>
      <c r="CZW220" s="20"/>
      <c r="CZX220" s="20"/>
      <c r="CZY220" s="20"/>
      <c r="CZZ220" s="20"/>
      <c r="DAA220" s="20"/>
      <c r="DAB220" s="20"/>
      <c r="DAC220" s="20"/>
      <c r="DAD220" s="20"/>
      <c r="DAE220" s="20"/>
      <c r="DAF220" s="20"/>
      <c r="DAG220" s="20"/>
      <c r="DAH220" s="20"/>
      <c r="DAI220" s="20"/>
      <c r="DAJ220" s="20"/>
      <c r="DAK220" s="20"/>
      <c r="DAL220" s="20"/>
      <c r="DAM220" s="20"/>
      <c r="DAN220" s="20"/>
      <c r="DAO220" s="20"/>
      <c r="DAP220" s="20"/>
      <c r="DAQ220" s="20"/>
      <c r="DAR220" s="20"/>
      <c r="DAS220" s="20"/>
      <c r="DAT220" s="20"/>
      <c r="DAU220" s="20"/>
      <c r="DAV220" s="20"/>
      <c r="DAW220" s="20"/>
      <c r="DAX220" s="20"/>
      <c r="DAY220" s="20"/>
      <c r="DAZ220" s="20"/>
      <c r="DBA220" s="20"/>
      <c r="DBB220" s="20"/>
      <c r="DBC220" s="20"/>
      <c r="DBD220" s="20"/>
      <c r="DBE220" s="20"/>
      <c r="DBF220" s="20"/>
      <c r="DBG220" s="20"/>
      <c r="DBH220" s="20"/>
      <c r="DBI220" s="20"/>
      <c r="DBJ220" s="20"/>
      <c r="DBK220" s="20"/>
      <c r="DBL220" s="20"/>
      <c r="DBM220" s="20"/>
      <c r="DBN220" s="20"/>
      <c r="DBO220" s="20"/>
      <c r="DBP220" s="20"/>
      <c r="DBQ220" s="20"/>
      <c r="DBR220" s="20"/>
      <c r="DBS220" s="20"/>
      <c r="DBT220" s="20"/>
      <c r="DBU220" s="20"/>
      <c r="DBV220" s="20"/>
      <c r="DBW220" s="20"/>
      <c r="DBX220" s="20"/>
      <c r="DBY220" s="20"/>
      <c r="DBZ220" s="20"/>
      <c r="DCA220" s="20"/>
      <c r="DCB220" s="20"/>
      <c r="DCC220" s="20"/>
      <c r="DCD220" s="20"/>
      <c r="DCE220" s="20"/>
      <c r="DCF220" s="20"/>
      <c r="DCG220" s="20"/>
      <c r="DCH220" s="20"/>
      <c r="DCI220" s="20"/>
      <c r="DCJ220" s="20"/>
      <c r="DCK220" s="20"/>
      <c r="DCL220" s="20"/>
      <c r="DCM220" s="20"/>
      <c r="DCN220" s="20"/>
      <c r="DCO220" s="20"/>
      <c r="DCP220" s="20"/>
      <c r="DCQ220" s="20"/>
      <c r="DCR220" s="20"/>
      <c r="DCS220" s="20"/>
      <c r="DCT220" s="20"/>
      <c r="DCU220" s="20"/>
      <c r="DCV220" s="20"/>
      <c r="DCW220" s="20"/>
      <c r="DCX220" s="20"/>
      <c r="DCY220" s="20"/>
      <c r="DCZ220" s="20"/>
      <c r="DDA220" s="20"/>
      <c r="DDB220" s="20"/>
      <c r="DDC220" s="20"/>
      <c r="DDD220" s="20"/>
      <c r="DDE220" s="20"/>
      <c r="DDF220" s="20"/>
      <c r="DDG220" s="20"/>
      <c r="DDH220" s="20"/>
      <c r="DDI220" s="20"/>
      <c r="DDJ220" s="20"/>
      <c r="DDK220" s="20"/>
      <c r="DDL220" s="20"/>
      <c r="DDM220" s="20"/>
      <c r="DDN220" s="20"/>
      <c r="DDO220" s="20"/>
      <c r="DDP220" s="20"/>
      <c r="DDQ220" s="20"/>
      <c r="DDR220" s="20"/>
      <c r="DDS220" s="20"/>
      <c r="DDT220" s="20"/>
      <c r="DDU220" s="20"/>
      <c r="DDV220" s="20"/>
      <c r="DDW220" s="20"/>
      <c r="DDX220" s="20"/>
      <c r="DDY220" s="20"/>
      <c r="DDZ220" s="20"/>
      <c r="DEA220" s="20"/>
      <c r="DEB220" s="20"/>
      <c r="DEC220" s="20"/>
      <c r="DED220" s="20"/>
      <c r="DEE220" s="20"/>
      <c r="DEF220" s="20"/>
      <c r="DEG220" s="20"/>
      <c r="DEH220" s="20"/>
      <c r="DEI220" s="20"/>
      <c r="DEJ220" s="20"/>
      <c r="DEK220" s="20"/>
      <c r="DEL220" s="20"/>
      <c r="DEM220" s="20"/>
      <c r="DEN220" s="20"/>
      <c r="DEO220" s="20"/>
      <c r="DEP220" s="20"/>
      <c r="DEQ220" s="20"/>
      <c r="DER220" s="20"/>
      <c r="DES220" s="20"/>
      <c r="DET220" s="20"/>
      <c r="DEU220" s="20"/>
      <c r="DEV220" s="20"/>
      <c r="DEW220" s="20"/>
      <c r="DEX220" s="20"/>
      <c r="DEY220" s="20"/>
      <c r="DEZ220" s="20"/>
      <c r="DFA220" s="20"/>
      <c r="DFB220" s="20"/>
      <c r="DFC220" s="20"/>
      <c r="DFD220" s="20"/>
      <c r="DFE220" s="20"/>
      <c r="DFF220" s="20"/>
      <c r="DFG220" s="20"/>
      <c r="DFH220" s="20"/>
      <c r="DFI220" s="20"/>
      <c r="DFJ220" s="20"/>
      <c r="DFK220" s="20"/>
      <c r="DFL220" s="20"/>
      <c r="DFM220" s="20"/>
      <c r="DFN220" s="20"/>
      <c r="DFO220" s="20"/>
      <c r="DFP220" s="20"/>
      <c r="DFQ220" s="20"/>
      <c r="DFR220" s="20"/>
      <c r="DFS220" s="20"/>
      <c r="DFT220" s="20"/>
      <c r="DFU220" s="20"/>
      <c r="DFV220" s="20"/>
      <c r="DFW220" s="20"/>
      <c r="DFX220" s="20"/>
      <c r="DFY220" s="20"/>
      <c r="DFZ220" s="20"/>
      <c r="DGA220" s="20"/>
      <c r="DGB220" s="20"/>
      <c r="DGC220" s="20"/>
      <c r="DGD220" s="20"/>
      <c r="DGE220" s="20"/>
      <c r="DGF220" s="20"/>
      <c r="DGG220" s="20"/>
      <c r="DGH220" s="20"/>
      <c r="DGI220" s="20"/>
      <c r="DGJ220" s="20"/>
      <c r="DGK220" s="20"/>
      <c r="DGL220" s="20"/>
      <c r="DGM220" s="20"/>
      <c r="DGN220" s="20"/>
      <c r="DGO220" s="20"/>
      <c r="DGP220" s="20"/>
      <c r="DGQ220" s="20"/>
      <c r="DGR220" s="20"/>
      <c r="DGS220" s="20"/>
      <c r="DGT220" s="20"/>
      <c r="DGU220" s="20"/>
      <c r="DGV220" s="20"/>
      <c r="DGW220" s="20"/>
      <c r="DGX220" s="20"/>
      <c r="DGY220" s="20"/>
      <c r="DGZ220" s="20"/>
      <c r="DHA220" s="20"/>
      <c r="DHB220" s="20"/>
      <c r="DHC220" s="20"/>
      <c r="DHD220" s="20"/>
      <c r="DHE220" s="20"/>
      <c r="DHF220" s="20"/>
      <c r="DHG220" s="20"/>
      <c r="DHH220" s="20"/>
      <c r="DHI220" s="20"/>
      <c r="DHJ220" s="20"/>
      <c r="DHK220" s="20"/>
      <c r="DHL220" s="20"/>
      <c r="DHM220" s="20"/>
      <c r="DHN220" s="20"/>
      <c r="DHO220" s="20"/>
      <c r="DHP220" s="20"/>
      <c r="DHQ220" s="20"/>
      <c r="DHR220" s="20"/>
      <c r="DHS220" s="20"/>
      <c r="DHT220" s="20"/>
      <c r="DHU220" s="20"/>
      <c r="DHV220" s="20"/>
      <c r="DHW220" s="20"/>
      <c r="DHX220" s="20"/>
      <c r="DHY220" s="20"/>
      <c r="DHZ220" s="20"/>
      <c r="DIA220" s="20"/>
      <c r="DIB220" s="20"/>
      <c r="DIC220" s="20"/>
      <c r="DID220" s="20"/>
      <c r="DIE220" s="20"/>
      <c r="DIF220" s="20"/>
      <c r="DIG220" s="20"/>
      <c r="DIH220" s="20"/>
      <c r="DII220" s="20"/>
      <c r="DIJ220" s="20"/>
      <c r="DIK220" s="20"/>
      <c r="DIL220" s="20"/>
      <c r="DIM220" s="20"/>
      <c r="DIN220" s="20"/>
      <c r="DIO220" s="20"/>
      <c r="DIP220" s="20"/>
      <c r="DIQ220" s="20"/>
      <c r="DIR220" s="20"/>
      <c r="DIS220" s="20"/>
      <c r="DIT220" s="20"/>
      <c r="DIU220" s="20"/>
      <c r="DIV220" s="20"/>
      <c r="DIW220" s="20"/>
      <c r="DIX220" s="20"/>
      <c r="DIY220" s="20"/>
      <c r="DIZ220" s="20"/>
      <c r="DJA220" s="20"/>
      <c r="DJB220" s="20"/>
      <c r="DJC220" s="20"/>
      <c r="DJD220" s="20"/>
      <c r="DJE220" s="20"/>
      <c r="DJF220" s="20"/>
      <c r="DJG220" s="20"/>
      <c r="DJH220" s="20"/>
      <c r="DJI220" s="20"/>
      <c r="DJJ220" s="20"/>
      <c r="DJK220" s="20"/>
      <c r="DJL220" s="20"/>
      <c r="DJM220" s="20"/>
      <c r="DJN220" s="20"/>
      <c r="DJO220" s="20"/>
      <c r="DJP220" s="20"/>
      <c r="DJQ220" s="20"/>
      <c r="DJR220" s="20"/>
      <c r="DJS220" s="20"/>
      <c r="DJT220" s="20"/>
      <c r="DJU220" s="20"/>
      <c r="DJV220" s="20"/>
      <c r="DJW220" s="20"/>
      <c r="DJX220" s="20"/>
      <c r="DJY220" s="20"/>
      <c r="DJZ220" s="20"/>
      <c r="DKA220" s="20"/>
      <c r="DKB220" s="20"/>
      <c r="DKC220" s="20"/>
      <c r="DKD220" s="20"/>
      <c r="DKE220" s="20"/>
      <c r="DKF220" s="20"/>
      <c r="DKG220" s="20"/>
      <c r="DKH220" s="20"/>
      <c r="DKI220" s="20"/>
      <c r="DKJ220" s="20"/>
      <c r="DKK220" s="20"/>
      <c r="DKL220" s="20"/>
      <c r="DKM220" s="20"/>
      <c r="DKN220" s="20"/>
      <c r="DKO220" s="20"/>
      <c r="DKP220" s="20"/>
      <c r="DKQ220" s="20"/>
      <c r="DKR220" s="20"/>
      <c r="DKS220" s="20"/>
      <c r="DKT220" s="20"/>
      <c r="DKU220" s="20"/>
      <c r="DKV220" s="20"/>
      <c r="DKW220" s="20"/>
      <c r="DKX220" s="20"/>
      <c r="DKY220" s="20"/>
      <c r="DKZ220" s="20"/>
      <c r="DLA220" s="20"/>
      <c r="DLB220" s="20"/>
      <c r="DLC220" s="20"/>
      <c r="DLD220" s="20"/>
      <c r="DLE220" s="20"/>
      <c r="DLF220" s="20"/>
      <c r="DLG220" s="20"/>
      <c r="DLH220" s="20"/>
      <c r="DLI220" s="20"/>
      <c r="DLJ220" s="20"/>
      <c r="DLK220" s="20"/>
      <c r="DLL220" s="20"/>
      <c r="DLM220" s="20"/>
      <c r="DLN220" s="20"/>
      <c r="DLO220" s="20"/>
      <c r="DLP220" s="20"/>
      <c r="DLQ220" s="20"/>
      <c r="DLR220" s="20"/>
      <c r="DLS220" s="20"/>
      <c r="DLT220" s="20"/>
      <c r="DLU220" s="20"/>
      <c r="DLV220" s="20"/>
      <c r="DLW220" s="20"/>
      <c r="DLX220" s="20"/>
      <c r="DLY220" s="20"/>
      <c r="DLZ220" s="20"/>
      <c r="DMA220" s="20"/>
      <c r="DMB220" s="20"/>
      <c r="DMC220" s="20"/>
      <c r="DMD220" s="20"/>
      <c r="DME220" s="20"/>
      <c r="DMF220" s="20"/>
      <c r="DMG220" s="20"/>
      <c r="DMH220" s="20"/>
      <c r="DMI220" s="20"/>
      <c r="DMJ220" s="20"/>
      <c r="DMK220" s="20"/>
      <c r="DML220" s="20"/>
      <c r="DMM220" s="20"/>
      <c r="DMN220" s="20"/>
      <c r="DMO220" s="20"/>
      <c r="DMP220" s="20"/>
      <c r="DMQ220" s="20"/>
      <c r="DMR220" s="20"/>
      <c r="DMS220" s="20"/>
      <c r="DMT220" s="20"/>
      <c r="DMU220" s="20"/>
      <c r="DMV220" s="20"/>
      <c r="DMW220" s="20"/>
      <c r="DMX220" s="20"/>
      <c r="DMY220" s="20"/>
      <c r="DMZ220" s="20"/>
      <c r="DNA220" s="20"/>
      <c r="DNB220" s="20"/>
      <c r="DNC220" s="20"/>
      <c r="DND220" s="20"/>
      <c r="DNE220" s="20"/>
      <c r="DNF220" s="20"/>
      <c r="DNG220" s="20"/>
      <c r="DNH220" s="20"/>
      <c r="DNI220" s="20"/>
      <c r="DNJ220" s="20"/>
      <c r="DNK220" s="20"/>
      <c r="DNL220" s="20"/>
      <c r="DNM220" s="20"/>
      <c r="DNN220" s="20"/>
      <c r="DNO220" s="20"/>
      <c r="DNP220" s="20"/>
      <c r="DNQ220" s="20"/>
      <c r="DNR220" s="20"/>
      <c r="DNS220" s="20"/>
      <c r="DNT220" s="20"/>
      <c r="DNU220" s="20"/>
      <c r="DNV220" s="20"/>
      <c r="DNW220" s="20"/>
      <c r="DNX220" s="20"/>
      <c r="DNY220" s="20"/>
      <c r="DNZ220" s="20"/>
      <c r="DOA220" s="20"/>
      <c r="DOB220" s="20"/>
      <c r="DOC220" s="20"/>
      <c r="DOD220" s="20"/>
      <c r="DOE220" s="20"/>
      <c r="DOF220" s="20"/>
      <c r="DOG220" s="20"/>
      <c r="DOH220" s="20"/>
      <c r="DOI220" s="20"/>
      <c r="DOJ220" s="20"/>
      <c r="DOK220" s="20"/>
      <c r="DOL220" s="20"/>
      <c r="DOM220" s="20"/>
      <c r="DON220" s="20"/>
      <c r="DOO220" s="20"/>
      <c r="DOP220" s="20"/>
      <c r="DOQ220" s="20"/>
      <c r="DOR220" s="20"/>
      <c r="DOS220" s="20"/>
      <c r="DOT220" s="20"/>
      <c r="DOU220" s="20"/>
      <c r="DOV220" s="20"/>
      <c r="DOW220" s="20"/>
      <c r="DOX220" s="20"/>
      <c r="DOY220" s="20"/>
      <c r="DOZ220" s="20"/>
      <c r="DPA220" s="20"/>
      <c r="DPB220" s="20"/>
      <c r="DPC220" s="20"/>
      <c r="DPD220" s="20"/>
      <c r="DPE220" s="20"/>
      <c r="DPF220" s="20"/>
      <c r="DPG220" s="20"/>
      <c r="DPH220" s="20"/>
      <c r="DPI220" s="20"/>
      <c r="DPJ220" s="20"/>
      <c r="DPK220" s="20"/>
      <c r="DPL220" s="20"/>
      <c r="DPM220" s="20"/>
      <c r="DPN220" s="20"/>
      <c r="DPO220" s="20"/>
      <c r="DPP220" s="20"/>
      <c r="DPQ220" s="20"/>
      <c r="DPR220" s="20"/>
      <c r="DPS220" s="20"/>
      <c r="DPT220" s="20"/>
      <c r="DPU220" s="20"/>
      <c r="DPV220" s="20"/>
      <c r="DPW220" s="20"/>
      <c r="DPX220" s="20"/>
      <c r="DPY220" s="20"/>
      <c r="DPZ220" s="20"/>
      <c r="DQA220" s="20"/>
      <c r="DQB220" s="20"/>
      <c r="DQC220" s="20"/>
      <c r="DQD220" s="20"/>
      <c r="DQE220" s="20"/>
      <c r="DQF220" s="20"/>
      <c r="DQG220" s="20"/>
      <c r="DQH220" s="20"/>
      <c r="DQI220" s="20"/>
      <c r="DQJ220" s="20"/>
      <c r="DQK220" s="20"/>
      <c r="DQL220" s="20"/>
      <c r="DQM220" s="20"/>
      <c r="DQN220" s="20"/>
      <c r="DQO220" s="20"/>
      <c r="DQP220" s="20"/>
      <c r="DQQ220" s="20"/>
      <c r="DQR220" s="20"/>
      <c r="DQS220" s="20"/>
      <c r="DQT220" s="20"/>
      <c r="DQU220" s="20"/>
      <c r="DQV220" s="20"/>
      <c r="DQW220" s="20"/>
      <c r="DQX220" s="20"/>
      <c r="DQY220" s="20"/>
      <c r="DQZ220" s="20"/>
      <c r="DRA220" s="20"/>
      <c r="DRB220" s="20"/>
      <c r="DRC220" s="20"/>
      <c r="DRD220" s="20"/>
      <c r="DRE220" s="20"/>
      <c r="DRF220" s="20"/>
      <c r="DRG220" s="20"/>
      <c r="DRH220" s="20"/>
      <c r="DRI220" s="20"/>
      <c r="DRJ220" s="20"/>
      <c r="DRK220" s="20"/>
      <c r="DRL220" s="20"/>
      <c r="DRM220" s="20"/>
      <c r="DRN220" s="20"/>
      <c r="DRO220" s="20"/>
      <c r="DRP220" s="20"/>
      <c r="DRQ220" s="20"/>
      <c r="DRR220" s="20"/>
      <c r="DRS220" s="20"/>
      <c r="DRT220" s="20"/>
      <c r="DRU220" s="20"/>
      <c r="DRV220" s="20"/>
      <c r="DRW220" s="20"/>
      <c r="DRX220" s="20"/>
      <c r="DRY220" s="20"/>
      <c r="DRZ220" s="20"/>
      <c r="DSA220" s="20"/>
      <c r="DSB220" s="20"/>
      <c r="DSC220" s="20"/>
      <c r="DSD220" s="20"/>
      <c r="DSE220" s="20"/>
      <c r="DSF220" s="20"/>
      <c r="DSG220" s="20"/>
      <c r="DSH220" s="20"/>
      <c r="DSI220" s="20"/>
      <c r="DSJ220" s="20"/>
      <c r="DSK220" s="20"/>
      <c r="DSL220" s="20"/>
      <c r="DSM220" s="20"/>
      <c r="DSN220" s="20"/>
      <c r="DSO220" s="20"/>
      <c r="DSP220" s="20"/>
      <c r="DSQ220" s="20"/>
      <c r="DSR220" s="20"/>
      <c r="DSS220" s="20"/>
      <c r="DST220" s="20"/>
      <c r="DSU220" s="20"/>
      <c r="DSV220" s="20"/>
      <c r="DSW220" s="20"/>
      <c r="DSX220" s="20"/>
      <c r="DSY220" s="20"/>
      <c r="DSZ220" s="20"/>
      <c r="DTA220" s="20"/>
      <c r="DTB220" s="20"/>
      <c r="DTC220" s="20"/>
      <c r="DTD220" s="20"/>
      <c r="DTE220" s="20"/>
      <c r="DTF220" s="20"/>
      <c r="DTG220" s="20"/>
      <c r="DTH220" s="20"/>
      <c r="DTI220" s="20"/>
      <c r="DTJ220" s="20"/>
      <c r="DTK220" s="20"/>
      <c r="DTL220" s="20"/>
      <c r="DTM220" s="20"/>
      <c r="DTN220" s="20"/>
      <c r="DTO220" s="20"/>
      <c r="DTP220" s="20"/>
      <c r="DTQ220" s="20"/>
      <c r="DTR220" s="20"/>
      <c r="DTS220" s="20"/>
      <c r="DTT220" s="20"/>
      <c r="DTU220" s="20"/>
      <c r="DTV220" s="20"/>
      <c r="DTW220" s="20"/>
      <c r="DTX220" s="20"/>
      <c r="DTY220" s="20"/>
      <c r="DTZ220" s="20"/>
      <c r="DUA220" s="20"/>
      <c r="DUB220" s="20"/>
      <c r="DUC220" s="20"/>
      <c r="DUD220" s="20"/>
      <c r="DUE220" s="20"/>
      <c r="DUF220" s="20"/>
      <c r="DUG220" s="20"/>
      <c r="DUH220" s="20"/>
      <c r="DUI220" s="20"/>
      <c r="DUJ220" s="20"/>
      <c r="DUK220" s="20"/>
      <c r="DUL220" s="20"/>
      <c r="DUM220" s="20"/>
      <c r="DUN220" s="20"/>
      <c r="DUO220" s="20"/>
      <c r="DUP220" s="20"/>
      <c r="DUQ220" s="20"/>
      <c r="DUR220" s="20"/>
      <c r="DUS220" s="20"/>
      <c r="DUT220" s="20"/>
      <c r="DUU220" s="20"/>
      <c r="DUV220" s="20"/>
      <c r="DUW220" s="20"/>
      <c r="DUX220" s="20"/>
      <c r="DUY220" s="20"/>
      <c r="DUZ220" s="20"/>
      <c r="DVA220" s="20"/>
      <c r="DVB220" s="20"/>
      <c r="DVC220" s="20"/>
      <c r="DVD220" s="20"/>
      <c r="DVE220" s="20"/>
      <c r="DVF220" s="20"/>
      <c r="DVG220" s="20"/>
      <c r="DVH220" s="20"/>
      <c r="DVI220" s="20"/>
      <c r="DVJ220" s="20"/>
      <c r="DVK220" s="20"/>
      <c r="DVL220" s="20"/>
      <c r="DVM220" s="20"/>
      <c r="DVN220" s="20"/>
      <c r="DVO220" s="20"/>
      <c r="DVP220" s="20"/>
      <c r="DVQ220" s="20"/>
      <c r="DVR220" s="20"/>
      <c r="DVS220" s="20"/>
      <c r="DVT220" s="20"/>
      <c r="DVU220" s="20"/>
      <c r="DVV220" s="20"/>
      <c r="DVW220" s="20"/>
      <c r="DVX220" s="20"/>
      <c r="DVY220" s="20"/>
      <c r="DVZ220" s="20"/>
      <c r="DWA220" s="20"/>
      <c r="DWB220" s="20"/>
      <c r="DWC220" s="20"/>
      <c r="DWD220" s="20"/>
      <c r="DWE220" s="20"/>
      <c r="DWF220" s="20"/>
      <c r="DWG220" s="20"/>
      <c r="DWH220" s="20"/>
      <c r="DWI220" s="20"/>
      <c r="DWJ220" s="20"/>
      <c r="DWK220" s="20"/>
      <c r="DWL220" s="20"/>
      <c r="DWM220" s="20"/>
      <c r="DWN220" s="20"/>
      <c r="DWO220" s="20"/>
      <c r="DWP220" s="20"/>
      <c r="DWQ220" s="20"/>
      <c r="DWR220" s="20"/>
      <c r="DWS220" s="20"/>
      <c r="DWT220" s="20"/>
      <c r="DWU220" s="20"/>
      <c r="DWV220" s="20"/>
      <c r="DWW220" s="20"/>
      <c r="DWX220" s="20"/>
      <c r="DWY220" s="20"/>
      <c r="DWZ220" s="20"/>
      <c r="DXA220" s="20"/>
      <c r="DXB220" s="20"/>
      <c r="DXC220" s="20"/>
      <c r="DXD220" s="20"/>
      <c r="DXE220" s="20"/>
      <c r="DXF220" s="20"/>
      <c r="DXG220" s="20"/>
      <c r="DXH220" s="20"/>
      <c r="DXI220" s="20"/>
      <c r="DXJ220" s="20"/>
      <c r="DXK220" s="20"/>
      <c r="DXL220" s="20"/>
      <c r="DXM220" s="20"/>
      <c r="DXN220" s="20"/>
      <c r="DXO220" s="20"/>
      <c r="DXP220" s="20"/>
      <c r="DXQ220" s="20"/>
      <c r="DXR220" s="20"/>
      <c r="DXS220" s="20"/>
      <c r="DXT220" s="20"/>
      <c r="DXU220" s="20"/>
      <c r="DXV220" s="20"/>
      <c r="DXW220" s="20"/>
      <c r="DXX220" s="20"/>
      <c r="DXY220" s="20"/>
      <c r="DXZ220" s="20"/>
      <c r="DYA220" s="20"/>
      <c r="DYB220" s="20"/>
      <c r="DYC220" s="20"/>
      <c r="DYD220" s="20"/>
      <c r="DYE220" s="20"/>
      <c r="DYF220" s="20"/>
      <c r="DYG220" s="20"/>
      <c r="DYH220" s="20"/>
      <c r="DYI220" s="20"/>
      <c r="DYJ220" s="20"/>
      <c r="DYK220" s="20"/>
      <c r="DYL220" s="20"/>
      <c r="DYM220" s="20"/>
      <c r="DYN220" s="20"/>
      <c r="DYO220" s="20"/>
      <c r="DYP220" s="20"/>
      <c r="DYQ220" s="20"/>
      <c r="DYR220" s="20"/>
      <c r="DYS220" s="20"/>
      <c r="DYT220" s="20"/>
      <c r="DYU220" s="20"/>
      <c r="DYV220" s="20"/>
      <c r="DYW220" s="20"/>
      <c r="DYX220" s="20"/>
      <c r="DYY220" s="20"/>
      <c r="DYZ220" s="20"/>
      <c r="DZA220" s="20"/>
      <c r="DZB220" s="20"/>
      <c r="DZC220" s="20"/>
      <c r="DZD220" s="20"/>
      <c r="DZE220" s="20"/>
      <c r="DZF220" s="20"/>
      <c r="DZG220" s="20"/>
      <c r="DZH220" s="20"/>
      <c r="DZI220" s="20"/>
      <c r="DZJ220" s="20"/>
      <c r="DZK220" s="20"/>
      <c r="DZL220" s="20"/>
      <c r="DZM220" s="20"/>
      <c r="DZN220" s="20"/>
      <c r="DZO220" s="20"/>
      <c r="DZP220" s="20"/>
      <c r="DZQ220" s="20"/>
      <c r="DZR220" s="20"/>
      <c r="DZS220" s="20"/>
      <c r="DZT220" s="20"/>
      <c r="DZU220" s="20"/>
      <c r="DZV220" s="20"/>
      <c r="DZW220" s="20"/>
      <c r="DZX220" s="20"/>
      <c r="DZY220" s="20"/>
      <c r="DZZ220" s="20"/>
      <c r="EAA220" s="20"/>
      <c r="EAB220" s="20"/>
      <c r="EAC220" s="20"/>
      <c r="EAD220" s="20"/>
      <c r="EAE220" s="20"/>
      <c r="EAF220" s="20"/>
      <c r="EAG220" s="20"/>
      <c r="EAH220" s="20"/>
      <c r="EAI220" s="20"/>
      <c r="EAJ220" s="20"/>
      <c r="EAK220" s="20"/>
      <c r="EAL220" s="20"/>
      <c r="EAM220" s="20"/>
      <c r="EAN220" s="20"/>
      <c r="EAO220" s="20"/>
      <c r="EAP220" s="20"/>
      <c r="EAQ220" s="20"/>
      <c r="EAR220" s="20"/>
      <c r="EAS220" s="20"/>
      <c r="EAT220" s="20"/>
      <c r="EAU220" s="20"/>
      <c r="EAV220" s="20"/>
      <c r="EAW220" s="20"/>
      <c r="EAX220" s="20"/>
      <c r="EAY220" s="20"/>
      <c r="EAZ220" s="20"/>
      <c r="EBA220" s="20"/>
      <c r="EBB220" s="20"/>
      <c r="EBC220" s="20"/>
      <c r="EBD220" s="20"/>
      <c r="EBE220" s="20"/>
      <c r="EBF220" s="20"/>
      <c r="EBG220" s="20"/>
      <c r="EBH220" s="20"/>
      <c r="EBI220" s="20"/>
      <c r="EBJ220" s="20"/>
      <c r="EBK220" s="20"/>
      <c r="EBL220" s="20"/>
      <c r="EBM220" s="20"/>
      <c r="EBN220" s="20"/>
      <c r="EBO220" s="20"/>
      <c r="EBP220" s="20"/>
      <c r="EBQ220" s="20"/>
      <c r="EBR220" s="20"/>
      <c r="EBS220" s="20"/>
      <c r="EBT220" s="20"/>
      <c r="EBU220" s="20"/>
      <c r="EBV220" s="20"/>
      <c r="EBW220" s="20"/>
      <c r="EBX220" s="20"/>
      <c r="EBY220" s="20"/>
      <c r="EBZ220" s="20"/>
      <c r="ECA220" s="20"/>
      <c r="ECB220" s="20"/>
      <c r="ECC220" s="20"/>
      <c r="ECD220" s="20"/>
      <c r="ECE220" s="20"/>
      <c r="ECF220" s="20"/>
      <c r="ECG220" s="20"/>
      <c r="ECH220" s="20"/>
      <c r="ECI220" s="20"/>
      <c r="ECJ220" s="20"/>
      <c r="ECK220" s="20"/>
      <c r="ECL220" s="20"/>
      <c r="ECM220" s="20"/>
      <c r="ECN220" s="20"/>
      <c r="ECO220" s="20"/>
      <c r="ECP220" s="20"/>
      <c r="ECQ220" s="20"/>
      <c r="ECR220" s="20"/>
      <c r="ECS220" s="20"/>
      <c r="ECT220" s="20"/>
      <c r="ECU220" s="20"/>
      <c r="ECV220" s="20"/>
      <c r="ECW220" s="20"/>
      <c r="ECX220" s="20"/>
      <c r="ECY220" s="20"/>
      <c r="ECZ220" s="20"/>
      <c r="EDA220" s="20"/>
      <c r="EDB220" s="20"/>
      <c r="EDC220" s="20"/>
      <c r="EDD220" s="20"/>
      <c r="EDE220" s="20"/>
      <c r="EDF220" s="20"/>
      <c r="EDG220" s="20"/>
      <c r="EDH220" s="20"/>
      <c r="EDI220" s="20"/>
      <c r="EDJ220" s="20"/>
      <c r="EDK220" s="20"/>
      <c r="EDL220" s="20"/>
      <c r="EDM220" s="20"/>
      <c r="EDN220" s="20"/>
      <c r="EDO220" s="20"/>
      <c r="EDP220" s="20"/>
      <c r="EDQ220" s="20"/>
      <c r="EDR220" s="20"/>
      <c r="EDS220" s="20"/>
      <c r="EDT220" s="20"/>
      <c r="EDU220" s="20"/>
      <c r="EDV220" s="20"/>
      <c r="EDW220" s="20"/>
      <c r="EDX220" s="20"/>
      <c r="EDY220" s="20"/>
      <c r="EDZ220" s="20"/>
      <c r="EEA220" s="20"/>
      <c r="EEB220" s="20"/>
      <c r="EEC220" s="20"/>
      <c r="EED220" s="20"/>
      <c r="EEE220" s="20"/>
      <c r="EEF220" s="20"/>
      <c r="EEG220" s="20"/>
      <c r="EEH220" s="20"/>
      <c r="EEI220" s="20"/>
      <c r="EEJ220" s="20"/>
      <c r="EEK220" s="20"/>
      <c r="EEL220" s="20"/>
      <c r="EEM220" s="20"/>
      <c r="EEN220" s="20"/>
      <c r="EEO220" s="20"/>
      <c r="EEP220" s="20"/>
      <c r="EEQ220" s="20"/>
      <c r="EER220" s="20"/>
      <c r="EES220" s="20"/>
      <c r="EET220" s="20"/>
      <c r="EEU220" s="20"/>
      <c r="EEV220" s="20"/>
      <c r="EEW220" s="20"/>
      <c r="EEX220" s="20"/>
      <c r="EEY220" s="20"/>
      <c r="EEZ220" s="20"/>
      <c r="EFA220" s="20"/>
      <c r="EFB220" s="20"/>
      <c r="EFC220" s="20"/>
      <c r="EFD220" s="20"/>
      <c r="EFE220" s="20"/>
      <c r="EFF220" s="20"/>
      <c r="EFG220" s="20"/>
      <c r="EFH220" s="20"/>
      <c r="EFI220" s="20"/>
      <c r="EFJ220" s="20"/>
      <c r="EFK220" s="20"/>
      <c r="EFL220" s="20"/>
      <c r="EFM220" s="20"/>
      <c r="EFN220" s="20"/>
      <c r="EFO220" s="20"/>
      <c r="EFP220" s="20"/>
      <c r="EFQ220" s="20"/>
      <c r="EFR220" s="20"/>
      <c r="EFS220" s="20"/>
      <c r="EFT220" s="20"/>
      <c r="EFU220" s="20"/>
      <c r="EFV220" s="20"/>
      <c r="EFW220" s="20"/>
      <c r="EFX220" s="20"/>
      <c r="EFY220" s="20"/>
      <c r="EFZ220" s="20"/>
      <c r="EGA220" s="20"/>
      <c r="EGB220" s="20"/>
      <c r="EGC220" s="20"/>
      <c r="EGD220" s="20"/>
      <c r="EGE220" s="20"/>
      <c r="EGF220" s="20"/>
      <c r="EGG220" s="20"/>
      <c r="EGH220" s="20"/>
      <c r="EGI220" s="20"/>
      <c r="EGJ220" s="20"/>
      <c r="EGK220" s="20"/>
      <c r="EGL220" s="20"/>
      <c r="EGM220" s="20"/>
      <c r="EGN220" s="20"/>
      <c r="EGO220" s="20"/>
      <c r="EGP220" s="20"/>
      <c r="EGQ220" s="20"/>
      <c r="EGR220" s="20"/>
      <c r="EGS220" s="20"/>
      <c r="EGT220" s="20"/>
      <c r="EGU220" s="20"/>
      <c r="EGV220" s="20"/>
      <c r="EGW220" s="20"/>
      <c r="EGX220" s="20"/>
      <c r="EGY220" s="20"/>
      <c r="EGZ220" s="20"/>
      <c r="EHA220" s="20"/>
      <c r="EHB220" s="20"/>
      <c r="EHC220" s="20"/>
      <c r="EHD220" s="20"/>
      <c r="EHE220" s="20"/>
      <c r="EHF220" s="20"/>
      <c r="EHG220" s="20"/>
      <c r="EHH220" s="20"/>
      <c r="EHI220" s="20"/>
      <c r="EHJ220" s="20"/>
      <c r="EHK220" s="20"/>
      <c r="EHL220" s="20"/>
      <c r="EHM220" s="20"/>
      <c r="EHN220" s="20"/>
      <c r="EHO220" s="20"/>
      <c r="EHP220" s="20"/>
      <c r="EHQ220" s="20"/>
      <c r="EHR220" s="20"/>
      <c r="EHS220" s="20"/>
      <c r="EHT220" s="20"/>
      <c r="EHU220" s="20"/>
      <c r="EHV220" s="20"/>
      <c r="EHW220" s="20"/>
      <c r="EHX220" s="20"/>
      <c r="EHY220" s="20"/>
      <c r="EHZ220" s="20"/>
      <c r="EIA220" s="20"/>
      <c r="EIB220" s="20"/>
      <c r="EIC220" s="20"/>
      <c r="EID220" s="20"/>
      <c r="EIE220" s="20"/>
      <c r="EIF220" s="20"/>
      <c r="EIG220" s="20"/>
      <c r="EIH220" s="20"/>
      <c r="EII220" s="20"/>
      <c r="EIJ220" s="20"/>
      <c r="EIK220" s="20"/>
      <c r="EIL220" s="20"/>
      <c r="EIM220" s="20"/>
      <c r="EIN220" s="20"/>
      <c r="EIO220" s="20"/>
      <c r="EIP220" s="20"/>
      <c r="EIQ220" s="20"/>
      <c r="EIR220" s="20"/>
      <c r="EIS220" s="20"/>
      <c r="EIT220" s="20"/>
      <c r="EIU220" s="20"/>
      <c r="EIV220" s="20"/>
      <c r="EIW220" s="20"/>
      <c r="EIX220" s="20"/>
      <c r="EIY220" s="20"/>
      <c r="EIZ220" s="20"/>
      <c r="EJA220" s="20"/>
      <c r="EJB220" s="20"/>
      <c r="EJC220" s="20"/>
      <c r="EJD220" s="20"/>
      <c r="EJE220" s="20"/>
      <c r="EJF220" s="20"/>
      <c r="EJG220" s="20"/>
      <c r="EJH220" s="20"/>
      <c r="EJI220" s="20"/>
      <c r="EJJ220" s="20"/>
      <c r="EJK220" s="20"/>
      <c r="EJL220" s="20"/>
      <c r="EJM220" s="20"/>
      <c r="EJN220" s="20"/>
      <c r="EJO220" s="20"/>
      <c r="EJP220" s="20"/>
      <c r="EJQ220" s="20"/>
      <c r="EJR220" s="20"/>
      <c r="EJS220" s="20"/>
      <c r="EJT220" s="20"/>
      <c r="EJU220" s="20"/>
      <c r="EJV220" s="20"/>
      <c r="EJW220" s="20"/>
      <c r="EJX220" s="20"/>
      <c r="EJY220" s="20"/>
      <c r="EJZ220" s="20"/>
      <c r="EKA220" s="20"/>
      <c r="EKB220" s="20"/>
      <c r="EKC220" s="20"/>
      <c r="EKD220" s="20"/>
      <c r="EKE220" s="20"/>
      <c r="EKF220" s="20"/>
      <c r="EKG220" s="20"/>
      <c r="EKH220" s="20"/>
      <c r="EKI220" s="20"/>
      <c r="EKJ220" s="20"/>
      <c r="EKK220" s="20"/>
      <c r="EKL220" s="20"/>
      <c r="EKM220" s="20"/>
      <c r="EKN220" s="20"/>
      <c r="EKO220" s="20"/>
      <c r="EKP220" s="20"/>
      <c r="EKQ220" s="20"/>
      <c r="EKR220" s="20"/>
      <c r="EKS220" s="20"/>
      <c r="EKT220" s="20"/>
      <c r="EKU220" s="20"/>
      <c r="EKV220" s="20"/>
      <c r="EKW220" s="20"/>
      <c r="EKX220" s="20"/>
      <c r="EKY220" s="20"/>
      <c r="EKZ220" s="20"/>
      <c r="ELA220" s="20"/>
      <c r="ELB220" s="20"/>
      <c r="ELC220" s="20"/>
      <c r="ELD220" s="20"/>
      <c r="ELE220" s="20"/>
      <c r="ELF220" s="20"/>
      <c r="ELG220" s="20"/>
      <c r="ELH220" s="20"/>
      <c r="ELI220" s="20"/>
      <c r="ELJ220" s="20"/>
      <c r="ELK220" s="20"/>
      <c r="ELL220" s="20"/>
      <c r="ELM220" s="20"/>
      <c r="ELN220" s="20"/>
      <c r="ELO220" s="20"/>
      <c r="ELP220" s="20"/>
      <c r="ELQ220" s="20"/>
      <c r="ELR220" s="20"/>
      <c r="ELS220" s="20"/>
      <c r="ELT220" s="20"/>
      <c r="ELU220" s="20"/>
      <c r="ELV220" s="20"/>
      <c r="ELW220" s="20"/>
      <c r="ELX220" s="20"/>
      <c r="ELY220" s="20"/>
      <c r="ELZ220" s="20"/>
      <c r="EMA220" s="20"/>
      <c r="EMB220" s="20"/>
      <c r="EMC220" s="20"/>
      <c r="EMD220" s="20"/>
      <c r="EME220" s="20"/>
      <c r="EMF220" s="20"/>
      <c r="EMG220" s="20"/>
      <c r="EMH220" s="20"/>
      <c r="EMI220" s="20"/>
      <c r="EMJ220" s="20"/>
      <c r="EMK220" s="20"/>
      <c r="EML220" s="20"/>
      <c r="EMM220" s="20"/>
      <c r="EMN220" s="20"/>
      <c r="EMO220" s="20"/>
      <c r="EMP220" s="20"/>
      <c r="EMQ220" s="20"/>
      <c r="EMR220" s="20"/>
      <c r="EMS220" s="20"/>
      <c r="EMT220" s="20"/>
      <c r="EMU220" s="20"/>
      <c r="EMV220" s="20"/>
      <c r="EMW220" s="20"/>
      <c r="EMX220" s="20"/>
      <c r="EMY220" s="20"/>
      <c r="EMZ220" s="20"/>
      <c r="ENA220" s="20"/>
      <c r="ENB220" s="20"/>
      <c r="ENC220" s="20"/>
      <c r="END220" s="20"/>
      <c r="ENE220" s="20"/>
      <c r="ENF220" s="20"/>
      <c r="ENG220" s="20"/>
      <c r="ENH220" s="20"/>
      <c r="ENI220" s="20"/>
      <c r="ENJ220" s="20"/>
      <c r="ENK220" s="20"/>
      <c r="ENL220" s="20"/>
      <c r="ENM220" s="20"/>
      <c r="ENN220" s="20"/>
      <c r="ENO220" s="20"/>
      <c r="ENP220" s="20"/>
      <c r="ENQ220" s="20"/>
      <c r="ENR220" s="20"/>
      <c r="ENS220" s="20"/>
      <c r="ENT220" s="20"/>
      <c r="ENU220" s="20"/>
      <c r="ENV220" s="20"/>
      <c r="ENW220" s="20"/>
      <c r="ENX220" s="20"/>
      <c r="ENY220" s="20"/>
      <c r="ENZ220" s="20"/>
      <c r="EOA220" s="20"/>
      <c r="EOB220" s="20"/>
      <c r="EOC220" s="20"/>
      <c r="EOD220" s="20"/>
      <c r="EOE220" s="20"/>
      <c r="EOF220" s="20"/>
      <c r="EOG220" s="20"/>
      <c r="EOH220" s="20"/>
      <c r="EOI220" s="20"/>
      <c r="EOJ220" s="20"/>
      <c r="EOK220" s="20"/>
      <c r="EOL220" s="20"/>
      <c r="EOM220" s="20"/>
      <c r="EON220" s="20"/>
      <c r="EOO220" s="20"/>
      <c r="EOP220" s="20"/>
      <c r="EOQ220" s="20"/>
      <c r="EOR220" s="20"/>
      <c r="EOS220" s="20"/>
      <c r="EOT220" s="20"/>
      <c r="EOU220" s="20"/>
      <c r="EOV220" s="20"/>
      <c r="EOW220" s="20"/>
      <c r="EOX220" s="20"/>
      <c r="EOY220" s="20"/>
      <c r="EOZ220" s="20"/>
      <c r="EPA220" s="20"/>
      <c r="EPB220" s="20"/>
      <c r="EPC220" s="20"/>
      <c r="EPD220" s="20"/>
      <c r="EPE220" s="20"/>
      <c r="EPF220" s="20"/>
      <c r="EPG220" s="20"/>
      <c r="EPH220" s="20"/>
      <c r="EPI220" s="20"/>
      <c r="EPJ220" s="20"/>
      <c r="EPK220" s="20"/>
      <c r="EPL220" s="20"/>
      <c r="EPM220" s="20"/>
      <c r="EPN220" s="20"/>
      <c r="EPO220" s="20"/>
      <c r="EPP220" s="20"/>
      <c r="EPQ220" s="20"/>
      <c r="EPR220" s="20"/>
      <c r="EPS220" s="20"/>
      <c r="EPT220" s="20"/>
      <c r="EPU220" s="20"/>
      <c r="EPV220" s="20"/>
      <c r="EPW220" s="20"/>
      <c r="EPX220" s="20"/>
      <c r="EPY220" s="20"/>
      <c r="EPZ220" s="20"/>
      <c r="EQA220" s="20"/>
      <c r="EQB220" s="20"/>
      <c r="EQC220" s="20"/>
      <c r="EQD220" s="20"/>
      <c r="EQE220" s="20"/>
      <c r="EQF220" s="20"/>
      <c r="EQG220" s="20"/>
      <c r="EQH220" s="20"/>
      <c r="EQI220" s="20"/>
      <c r="EQJ220" s="20"/>
      <c r="EQK220" s="20"/>
      <c r="EQL220" s="20"/>
      <c r="EQM220" s="20"/>
      <c r="EQN220" s="20"/>
      <c r="EQO220" s="20"/>
      <c r="EQP220" s="20"/>
      <c r="EQQ220" s="20"/>
      <c r="EQR220" s="20"/>
      <c r="EQS220" s="20"/>
      <c r="EQT220" s="20"/>
      <c r="EQU220" s="20"/>
      <c r="EQV220" s="20"/>
      <c r="EQW220" s="20"/>
      <c r="EQX220" s="20"/>
      <c r="EQY220" s="20"/>
      <c r="EQZ220" s="20"/>
      <c r="ERA220" s="20"/>
      <c r="ERB220" s="20"/>
      <c r="ERC220" s="20"/>
      <c r="ERD220" s="20"/>
      <c r="ERE220" s="20"/>
      <c r="ERF220" s="20"/>
      <c r="ERG220" s="20"/>
      <c r="ERH220" s="20"/>
      <c r="ERI220" s="20"/>
      <c r="ERJ220" s="20"/>
      <c r="ERK220" s="20"/>
      <c r="ERL220" s="20"/>
      <c r="ERM220" s="20"/>
      <c r="ERN220" s="20"/>
      <c r="ERO220" s="20"/>
      <c r="ERP220" s="20"/>
      <c r="ERQ220" s="20"/>
      <c r="ERR220" s="20"/>
      <c r="ERS220" s="20"/>
      <c r="ERT220" s="20"/>
      <c r="ERU220" s="20"/>
      <c r="ERV220" s="20"/>
      <c r="ERW220" s="20"/>
      <c r="ERX220" s="20"/>
      <c r="ERY220" s="20"/>
      <c r="ERZ220" s="20"/>
      <c r="ESA220" s="20"/>
      <c r="ESB220" s="20"/>
      <c r="ESC220" s="20"/>
      <c r="ESD220" s="20"/>
      <c r="ESE220" s="20"/>
      <c r="ESF220" s="20"/>
      <c r="ESG220" s="20"/>
      <c r="ESH220" s="20"/>
      <c r="ESI220" s="20"/>
      <c r="ESJ220" s="20"/>
      <c r="ESK220" s="20"/>
      <c r="ESL220" s="20"/>
      <c r="ESM220" s="20"/>
      <c r="ESN220" s="20"/>
      <c r="ESO220" s="20"/>
      <c r="ESP220" s="20"/>
      <c r="ESQ220" s="20"/>
      <c r="ESR220" s="20"/>
      <c r="ESS220" s="20"/>
      <c r="EST220" s="20"/>
      <c r="ESU220" s="20"/>
      <c r="ESV220" s="20"/>
      <c r="ESW220" s="20"/>
      <c r="ESX220" s="20"/>
      <c r="ESY220" s="20"/>
      <c r="ESZ220" s="20"/>
      <c r="ETA220" s="20"/>
      <c r="ETB220" s="20"/>
      <c r="ETC220" s="20"/>
      <c r="ETD220" s="20"/>
      <c r="ETE220" s="20"/>
      <c r="ETF220" s="20"/>
      <c r="ETG220" s="20"/>
      <c r="ETH220" s="20"/>
      <c r="ETI220" s="20"/>
      <c r="ETJ220" s="20"/>
      <c r="ETK220" s="20"/>
      <c r="ETL220" s="20"/>
      <c r="ETM220" s="20"/>
      <c r="ETN220" s="20"/>
      <c r="ETO220" s="20"/>
      <c r="ETP220" s="20"/>
      <c r="ETQ220" s="20"/>
      <c r="ETR220" s="20"/>
      <c r="ETS220" s="20"/>
      <c r="ETT220" s="20"/>
      <c r="ETU220" s="20"/>
      <c r="ETV220" s="20"/>
      <c r="ETW220" s="20"/>
      <c r="ETX220" s="20"/>
      <c r="ETY220" s="20"/>
      <c r="ETZ220" s="20"/>
      <c r="EUA220" s="20"/>
      <c r="EUB220" s="20"/>
      <c r="EUC220" s="20"/>
      <c r="EUD220" s="20"/>
      <c r="EUE220" s="20"/>
      <c r="EUF220" s="20"/>
      <c r="EUG220" s="20"/>
      <c r="EUH220" s="20"/>
      <c r="EUI220" s="20"/>
      <c r="EUJ220" s="20"/>
      <c r="EUK220" s="20"/>
      <c r="EUL220" s="20"/>
      <c r="EUM220" s="20"/>
      <c r="EUN220" s="20"/>
      <c r="EUO220" s="20"/>
      <c r="EUP220" s="20"/>
      <c r="EUQ220" s="20"/>
      <c r="EUR220" s="20"/>
      <c r="EUS220" s="20"/>
      <c r="EUT220" s="20"/>
      <c r="EUU220" s="20"/>
      <c r="EUV220" s="20"/>
      <c r="EUW220" s="20"/>
      <c r="EUX220" s="20"/>
      <c r="EUY220" s="20"/>
      <c r="EUZ220" s="20"/>
      <c r="EVA220" s="20"/>
      <c r="EVB220" s="20"/>
      <c r="EVC220" s="20"/>
      <c r="EVD220" s="20"/>
      <c r="EVE220" s="20"/>
      <c r="EVF220" s="20"/>
      <c r="EVG220" s="20"/>
      <c r="EVH220" s="20"/>
      <c r="EVI220" s="20"/>
      <c r="EVJ220" s="20"/>
      <c r="EVK220" s="20"/>
      <c r="EVL220" s="20"/>
      <c r="EVM220" s="20"/>
      <c r="EVN220" s="20"/>
      <c r="EVO220" s="20"/>
      <c r="EVP220" s="20"/>
      <c r="EVQ220" s="20"/>
      <c r="EVR220" s="20"/>
      <c r="EVS220" s="20"/>
      <c r="EVT220" s="20"/>
      <c r="EVU220" s="20"/>
      <c r="EVV220" s="20"/>
      <c r="EVW220" s="20"/>
      <c r="EVX220" s="20"/>
      <c r="EVY220" s="20"/>
      <c r="EVZ220" s="20"/>
      <c r="EWA220" s="20"/>
      <c r="EWB220" s="20"/>
      <c r="EWC220" s="20"/>
      <c r="EWD220" s="20"/>
      <c r="EWE220" s="20"/>
      <c r="EWF220" s="20"/>
      <c r="EWG220" s="20"/>
      <c r="EWH220" s="20"/>
      <c r="EWI220" s="20"/>
      <c r="EWJ220" s="20"/>
      <c r="EWK220" s="20"/>
      <c r="EWL220" s="20"/>
      <c r="EWM220" s="20"/>
      <c r="EWN220" s="20"/>
      <c r="EWO220" s="20"/>
      <c r="EWP220" s="20"/>
      <c r="EWQ220" s="20"/>
      <c r="EWR220" s="20"/>
      <c r="EWS220" s="20"/>
      <c r="EWT220" s="20"/>
      <c r="EWU220" s="20"/>
      <c r="EWV220" s="20"/>
      <c r="EWW220" s="20"/>
      <c r="EWX220" s="20"/>
      <c r="EWY220" s="20"/>
      <c r="EWZ220" s="20"/>
      <c r="EXA220" s="20"/>
      <c r="EXB220" s="20"/>
      <c r="EXC220" s="20"/>
      <c r="EXD220" s="20"/>
      <c r="EXE220" s="20"/>
      <c r="EXF220" s="20"/>
      <c r="EXG220" s="20"/>
      <c r="EXH220" s="20"/>
      <c r="EXI220" s="20"/>
      <c r="EXJ220" s="20"/>
      <c r="EXK220" s="20"/>
      <c r="EXL220" s="20"/>
      <c r="EXM220" s="20"/>
      <c r="EXN220" s="20"/>
      <c r="EXO220" s="20"/>
      <c r="EXP220" s="20"/>
      <c r="EXQ220" s="20"/>
      <c r="EXR220" s="20"/>
      <c r="EXS220" s="20"/>
      <c r="EXT220" s="20"/>
      <c r="EXU220" s="20"/>
      <c r="EXV220" s="20"/>
      <c r="EXW220" s="20"/>
      <c r="EXX220" s="20"/>
      <c r="EXY220" s="20"/>
      <c r="EXZ220" s="20"/>
      <c r="EYA220" s="20"/>
      <c r="EYB220" s="20"/>
      <c r="EYC220" s="20"/>
      <c r="EYD220" s="20"/>
      <c r="EYE220" s="20"/>
      <c r="EYF220" s="20"/>
      <c r="EYG220" s="20"/>
      <c r="EYH220" s="20"/>
      <c r="EYI220" s="20"/>
      <c r="EYJ220" s="20"/>
      <c r="EYK220" s="20"/>
      <c r="EYL220" s="20"/>
      <c r="EYM220" s="20"/>
      <c r="EYN220" s="20"/>
      <c r="EYO220" s="20"/>
      <c r="EYP220" s="20"/>
      <c r="EYQ220" s="20"/>
      <c r="EYR220" s="20"/>
      <c r="EYS220" s="20"/>
      <c r="EYT220" s="20"/>
      <c r="EYU220" s="20"/>
      <c r="EYV220" s="20"/>
      <c r="EYW220" s="20"/>
      <c r="EYX220" s="20"/>
      <c r="EYY220" s="20"/>
      <c r="EYZ220" s="20"/>
      <c r="EZA220" s="20"/>
      <c r="EZB220" s="20"/>
      <c r="EZC220" s="20"/>
      <c r="EZD220" s="20"/>
      <c r="EZE220" s="20"/>
      <c r="EZF220" s="20"/>
      <c r="EZG220" s="20"/>
      <c r="EZH220" s="20"/>
      <c r="EZI220" s="20"/>
      <c r="EZJ220" s="20"/>
      <c r="EZK220" s="20"/>
      <c r="EZL220" s="20"/>
      <c r="EZM220" s="20"/>
      <c r="EZN220" s="20"/>
      <c r="EZO220" s="20"/>
      <c r="EZP220" s="20"/>
      <c r="EZQ220" s="20"/>
      <c r="EZR220" s="20"/>
      <c r="EZS220" s="20"/>
      <c r="EZT220" s="20"/>
      <c r="EZU220" s="20"/>
      <c r="EZV220" s="20"/>
      <c r="EZW220" s="20"/>
      <c r="EZX220" s="20"/>
      <c r="EZY220" s="20"/>
      <c r="EZZ220" s="20"/>
      <c r="FAA220" s="20"/>
      <c r="FAB220" s="20"/>
      <c r="FAC220" s="20"/>
      <c r="FAD220" s="20"/>
      <c r="FAE220" s="20"/>
      <c r="FAF220" s="20"/>
      <c r="FAG220" s="20"/>
      <c r="FAH220" s="20"/>
      <c r="FAI220" s="20"/>
      <c r="FAJ220" s="20"/>
      <c r="FAK220" s="20"/>
      <c r="FAL220" s="20"/>
      <c r="FAM220" s="20"/>
      <c r="FAN220" s="20"/>
      <c r="FAO220" s="20"/>
      <c r="FAP220" s="20"/>
      <c r="FAQ220" s="20"/>
      <c r="FAR220" s="20"/>
      <c r="FAS220" s="20"/>
      <c r="FAT220" s="20"/>
      <c r="FAU220" s="20"/>
      <c r="FAV220" s="20"/>
      <c r="FAW220" s="20"/>
      <c r="FAX220" s="20"/>
      <c r="FAY220" s="20"/>
      <c r="FAZ220" s="20"/>
      <c r="FBA220" s="20"/>
      <c r="FBB220" s="20"/>
      <c r="FBC220" s="20"/>
      <c r="FBD220" s="20"/>
      <c r="FBE220" s="20"/>
      <c r="FBF220" s="20"/>
      <c r="FBG220" s="20"/>
      <c r="FBH220" s="20"/>
      <c r="FBI220" s="20"/>
      <c r="FBJ220" s="20"/>
      <c r="FBK220" s="20"/>
      <c r="FBL220" s="20"/>
      <c r="FBM220" s="20"/>
      <c r="FBN220" s="20"/>
      <c r="FBO220" s="20"/>
      <c r="FBP220" s="20"/>
      <c r="FBQ220" s="20"/>
      <c r="FBR220" s="20"/>
      <c r="FBS220" s="20"/>
      <c r="FBT220" s="20"/>
      <c r="FBU220" s="20"/>
      <c r="FBV220" s="20"/>
      <c r="FBW220" s="20"/>
      <c r="FBX220" s="20"/>
      <c r="FBY220" s="20"/>
      <c r="FBZ220" s="20"/>
      <c r="FCA220" s="20"/>
      <c r="FCB220" s="20"/>
      <c r="FCC220" s="20"/>
      <c r="FCD220" s="20"/>
      <c r="FCE220" s="20"/>
      <c r="FCF220" s="20"/>
      <c r="FCG220" s="20"/>
      <c r="FCH220" s="20"/>
      <c r="FCI220" s="20"/>
      <c r="FCJ220" s="20"/>
      <c r="FCK220" s="20"/>
      <c r="FCL220" s="20"/>
      <c r="FCM220" s="20"/>
      <c r="FCN220" s="20"/>
      <c r="FCO220" s="20"/>
      <c r="FCP220" s="20"/>
      <c r="FCQ220" s="20"/>
      <c r="FCR220" s="20"/>
      <c r="FCS220" s="20"/>
      <c r="FCT220" s="20"/>
      <c r="FCU220" s="20"/>
      <c r="FCV220" s="20"/>
      <c r="FCW220" s="20"/>
      <c r="FCX220" s="20"/>
      <c r="FCY220" s="20"/>
      <c r="FCZ220" s="20"/>
      <c r="FDA220" s="20"/>
      <c r="FDB220" s="20"/>
      <c r="FDC220" s="20"/>
      <c r="FDD220" s="20"/>
      <c r="FDE220" s="20"/>
      <c r="FDF220" s="20"/>
      <c r="FDG220" s="20"/>
      <c r="FDH220" s="20"/>
      <c r="FDI220" s="20"/>
      <c r="FDJ220" s="20"/>
      <c r="FDK220" s="20"/>
      <c r="FDL220" s="20"/>
      <c r="FDM220" s="20"/>
      <c r="FDN220" s="20"/>
      <c r="FDO220" s="20"/>
      <c r="FDP220" s="20"/>
      <c r="FDQ220" s="20"/>
      <c r="FDR220" s="20"/>
      <c r="FDS220" s="20"/>
      <c r="FDT220" s="20"/>
      <c r="FDU220" s="20"/>
      <c r="FDV220" s="20"/>
      <c r="FDW220" s="20"/>
      <c r="FDX220" s="20"/>
      <c r="FDY220" s="20"/>
      <c r="FDZ220" s="20"/>
      <c r="FEA220" s="20"/>
      <c r="FEB220" s="20"/>
      <c r="FEC220" s="20"/>
      <c r="FED220" s="20"/>
      <c r="FEE220" s="20"/>
      <c r="FEF220" s="20"/>
      <c r="FEG220" s="20"/>
      <c r="FEH220" s="20"/>
      <c r="FEI220" s="20"/>
      <c r="FEJ220" s="20"/>
      <c r="FEK220" s="20"/>
      <c r="FEL220" s="20"/>
      <c r="FEM220" s="20"/>
      <c r="FEN220" s="20"/>
      <c r="FEO220" s="20"/>
      <c r="FEP220" s="20"/>
      <c r="FEQ220" s="20"/>
      <c r="FER220" s="20"/>
      <c r="FES220" s="20"/>
      <c r="FET220" s="20"/>
      <c r="FEU220" s="20"/>
      <c r="FEV220" s="20"/>
      <c r="FEW220" s="20"/>
      <c r="FEX220" s="20"/>
      <c r="FEY220" s="20"/>
      <c r="FEZ220" s="20"/>
      <c r="FFA220" s="20"/>
      <c r="FFB220" s="20"/>
      <c r="FFC220" s="20"/>
      <c r="FFD220" s="20"/>
      <c r="FFE220" s="20"/>
      <c r="FFF220" s="20"/>
      <c r="FFG220" s="20"/>
      <c r="FFH220" s="20"/>
      <c r="FFI220" s="20"/>
      <c r="FFJ220" s="20"/>
      <c r="FFK220" s="20"/>
      <c r="FFL220" s="20"/>
      <c r="FFM220" s="20"/>
      <c r="FFN220" s="20"/>
      <c r="FFO220" s="20"/>
      <c r="FFP220" s="20"/>
      <c r="FFQ220" s="20"/>
      <c r="FFR220" s="20"/>
      <c r="FFS220" s="20"/>
      <c r="FFT220" s="20"/>
      <c r="FFU220" s="20"/>
      <c r="FFV220" s="20"/>
      <c r="FFW220" s="20"/>
      <c r="FFX220" s="20"/>
      <c r="FFY220" s="20"/>
      <c r="FFZ220" s="20"/>
      <c r="FGA220" s="20"/>
      <c r="FGB220" s="20"/>
      <c r="FGC220" s="20"/>
      <c r="FGD220" s="20"/>
      <c r="FGE220" s="20"/>
      <c r="FGF220" s="20"/>
      <c r="FGG220" s="20"/>
      <c r="FGH220" s="20"/>
      <c r="FGI220" s="20"/>
      <c r="FGJ220" s="20"/>
      <c r="FGK220" s="20"/>
      <c r="FGL220" s="20"/>
      <c r="FGM220" s="20"/>
      <c r="FGN220" s="20"/>
      <c r="FGO220" s="20"/>
      <c r="FGP220" s="20"/>
      <c r="FGQ220" s="20"/>
      <c r="FGR220" s="20"/>
      <c r="FGS220" s="20"/>
      <c r="FGT220" s="20"/>
      <c r="FGU220" s="20"/>
      <c r="FGV220" s="20"/>
      <c r="FGW220" s="20"/>
      <c r="FGX220" s="20"/>
      <c r="FGY220" s="20"/>
      <c r="FGZ220" s="20"/>
      <c r="FHA220" s="20"/>
      <c r="FHB220" s="20"/>
      <c r="FHC220" s="20"/>
      <c r="FHD220" s="20"/>
      <c r="FHE220" s="20"/>
      <c r="FHF220" s="20"/>
      <c r="FHG220" s="20"/>
      <c r="FHH220" s="20"/>
      <c r="FHI220" s="20"/>
      <c r="FHJ220" s="20"/>
      <c r="FHK220" s="20"/>
      <c r="FHL220" s="20"/>
      <c r="FHM220" s="20"/>
      <c r="FHN220" s="20"/>
      <c r="FHO220" s="20"/>
      <c r="FHP220" s="20"/>
      <c r="FHQ220" s="20"/>
      <c r="FHR220" s="20"/>
      <c r="FHS220" s="20"/>
      <c r="FHT220" s="20"/>
      <c r="FHU220" s="20"/>
      <c r="FHV220" s="20"/>
      <c r="FHW220" s="20"/>
      <c r="FHX220" s="20"/>
      <c r="FHY220" s="20"/>
      <c r="FHZ220" s="20"/>
      <c r="FIA220" s="20"/>
      <c r="FIB220" s="20"/>
      <c r="FIC220" s="20"/>
      <c r="FID220" s="20"/>
      <c r="FIE220" s="20"/>
      <c r="FIF220" s="20"/>
      <c r="FIG220" s="20"/>
      <c r="FIH220" s="20"/>
      <c r="FII220" s="20"/>
      <c r="FIJ220" s="20"/>
      <c r="FIK220" s="20"/>
      <c r="FIL220" s="20"/>
      <c r="FIM220" s="20"/>
      <c r="FIN220" s="20"/>
      <c r="FIO220" s="20"/>
      <c r="FIP220" s="20"/>
      <c r="FIQ220" s="20"/>
      <c r="FIR220" s="20"/>
      <c r="FIS220" s="20"/>
      <c r="FIT220" s="20"/>
      <c r="FIU220" s="20"/>
      <c r="FIV220" s="20"/>
      <c r="FIW220" s="20"/>
      <c r="FIX220" s="20"/>
      <c r="FIY220" s="20"/>
      <c r="FIZ220" s="20"/>
      <c r="FJA220" s="20"/>
      <c r="FJB220" s="20"/>
      <c r="FJC220" s="20"/>
      <c r="FJD220" s="20"/>
      <c r="FJE220" s="20"/>
      <c r="FJF220" s="20"/>
      <c r="FJG220" s="20"/>
      <c r="FJH220" s="20"/>
      <c r="FJI220" s="20"/>
      <c r="FJJ220" s="20"/>
      <c r="FJK220" s="20"/>
      <c r="FJL220" s="20"/>
      <c r="FJM220" s="20"/>
      <c r="FJN220" s="20"/>
      <c r="FJO220" s="20"/>
      <c r="FJP220" s="20"/>
      <c r="FJQ220" s="20"/>
      <c r="FJR220" s="20"/>
      <c r="FJS220" s="20"/>
      <c r="FJT220" s="20"/>
      <c r="FJU220" s="20"/>
      <c r="FJV220" s="20"/>
      <c r="FJW220" s="20"/>
      <c r="FJX220" s="20"/>
      <c r="FJY220" s="20"/>
      <c r="FJZ220" s="20"/>
      <c r="FKA220" s="20"/>
      <c r="FKB220" s="20"/>
      <c r="FKC220" s="20"/>
      <c r="FKD220" s="20"/>
      <c r="FKE220" s="20"/>
      <c r="FKF220" s="20"/>
      <c r="FKG220" s="20"/>
      <c r="FKH220" s="20"/>
      <c r="FKI220" s="20"/>
      <c r="FKJ220" s="20"/>
      <c r="FKK220" s="20"/>
      <c r="FKL220" s="20"/>
      <c r="FKM220" s="20"/>
      <c r="FKN220" s="20"/>
      <c r="FKO220" s="20"/>
      <c r="FKP220" s="20"/>
      <c r="FKQ220" s="20"/>
      <c r="FKR220" s="20"/>
      <c r="FKS220" s="20"/>
      <c r="FKT220" s="20"/>
      <c r="FKU220" s="20"/>
      <c r="FKV220" s="20"/>
      <c r="FKW220" s="20"/>
      <c r="FKX220" s="20"/>
      <c r="FKY220" s="20"/>
      <c r="FKZ220" s="20"/>
      <c r="FLA220" s="20"/>
      <c r="FLB220" s="20"/>
      <c r="FLC220" s="20"/>
      <c r="FLD220" s="20"/>
      <c r="FLE220" s="20"/>
      <c r="FLF220" s="20"/>
      <c r="FLG220" s="20"/>
      <c r="FLH220" s="20"/>
      <c r="FLI220" s="20"/>
      <c r="FLJ220" s="20"/>
      <c r="FLK220" s="20"/>
      <c r="FLL220" s="20"/>
      <c r="FLM220" s="20"/>
      <c r="FLN220" s="20"/>
      <c r="FLO220" s="20"/>
      <c r="FLP220" s="20"/>
      <c r="FLQ220" s="20"/>
      <c r="FLR220" s="20"/>
      <c r="FLS220" s="20"/>
      <c r="FLT220" s="20"/>
      <c r="FLU220" s="20"/>
      <c r="FLV220" s="20"/>
      <c r="FLW220" s="20"/>
      <c r="FLX220" s="20"/>
      <c r="FLY220" s="20"/>
      <c r="FLZ220" s="20"/>
      <c r="FMA220" s="20"/>
      <c r="FMB220" s="20"/>
      <c r="FMC220" s="20"/>
      <c r="FMD220" s="20"/>
      <c r="FME220" s="20"/>
      <c r="FMF220" s="20"/>
      <c r="FMG220" s="20"/>
      <c r="FMH220" s="20"/>
      <c r="FMI220" s="20"/>
      <c r="FMJ220" s="20"/>
      <c r="FMK220" s="20"/>
      <c r="FML220" s="20"/>
      <c r="FMM220" s="20"/>
      <c r="FMN220" s="20"/>
      <c r="FMO220" s="20"/>
      <c r="FMP220" s="20"/>
      <c r="FMQ220" s="20"/>
      <c r="FMR220" s="20"/>
      <c r="FMS220" s="20"/>
      <c r="FMT220" s="20"/>
      <c r="FMU220" s="20"/>
      <c r="FMV220" s="20"/>
      <c r="FMW220" s="20"/>
      <c r="FMX220" s="20"/>
      <c r="FMY220" s="20"/>
      <c r="FMZ220" s="20"/>
      <c r="FNA220" s="20"/>
      <c r="FNB220" s="20"/>
      <c r="FNC220" s="20"/>
      <c r="FND220" s="20"/>
      <c r="FNE220" s="20"/>
      <c r="FNF220" s="20"/>
      <c r="FNG220" s="20"/>
      <c r="FNH220" s="20"/>
      <c r="FNI220" s="20"/>
      <c r="FNJ220" s="20"/>
      <c r="FNK220" s="20"/>
      <c r="FNL220" s="20"/>
      <c r="FNM220" s="20"/>
      <c r="FNN220" s="20"/>
      <c r="FNO220" s="20"/>
      <c r="FNP220" s="20"/>
      <c r="FNQ220" s="20"/>
      <c r="FNR220" s="20"/>
      <c r="FNS220" s="20"/>
      <c r="FNT220" s="20"/>
      <c r="FNU220" s="20"/>
      <c r="FNV220" s="20"/>
      <c r="FNW220" s="20"/>
      <c r="FNX220" s="20"/>
      <c r="FNY220" s="20"/>
      <c r="FNZ220" s="20"/>
      <c r="FOA220" s="20"/>
      <c r="FOB220" s="20"/>
      <c r="FOC220" s="20"/>
      <c r="FOD220" s="20"/>
      <c r="FOE220" s="20"/>
      <c r="FOF220" s="20"/>
      <c r="FOG220" s="20"/>
      <c r="FOH220" s="20"/>
      <c r="FOI220" s="20"/>
      <c r="FOJ220" s="20"/>
      <c r="FOK220" s="20"/>
      <c r="FOL220" s="20"/>
      <c r="FOM220" s="20"/>
      <c r="FON220" s="20"/>
      <c r="FOO220" s="20"/>
      <c r="FOP220" s="20"/>
      <c r="FOQ220" s="20"/>
      <c r="FOR220" s="20"/>
      <c r="FOS220" s="20"/>
      <c r="FOT220" s="20"/>
      <c r="FOU220" s="20"/>
      <c r="FOV220" s="20"/>
      <c r="FOW220" s="20"/>
      <c r="FOX220" s="20"/>
      <c r="FOY220" s="20"/>
      <c r="FOZ220" s="20"/>
      <c r="FPA220" s="20"/>
      <c r="FPB220" s="20"/>
      <c r="FPC220" s="20"/>
      <c r="FPD220" s="20"/>
      <c r="FPE220" s="20"/>
      <c r="FPF220" s="20"/>
      <c r="FPG220" s="20"/>
      <c r="FPH220" s="20"/>
      <c r="FPI220" s="20"/>
      <c r="FPJ220" s="20"/>
      <c r="FPK220" s="20"/>
      <c r="FPL220" s="20"/>
      <c r="FPM220" s="20"/>
      <c r="FPN220" s="20"/>
      <c r="FPO220" s="20"/>
      <c r="FPP220" s="20"/>
      <c r="FPQ220" s="20"/>
      <c r="FPR220" s="20"/>
      <c r="FPS220" s="20"/>
      <c r="FPT220" s="20"/>
      <c r="FPU220" s="20"/>
      <c r="FPV220" s="20"/>
      <c r="FPW220" s="20"/>
      <c r="FPX220" s="20"/>
      <c r="FPY220" s="20"/>
      <c r="FPZ220" s="20"/>
      <c r="FQA220" s="20"/>
      <c r="FQB220" s="20"/>
      <c r="FQC220" s="20"/>
      <c r="FQD220" s="20"/>
      <c r="FQE220" s="20"/>
      <c r="FQF220" s="20"/>
      <c r="FQG220" s="20"/>
      <c r="FQH220" s="20"/>
      <c r="FQI220" s="20"/>
      <c r="FQJ220" s="20"/>
      <c r="FQK220" s="20"/>
      <c r="FQL220" s="20"/>
      <c r="FQM220" s="20"/>
      <c r="FQN220" s="20"/>
      <c r="FQO220" s="20"/>
      <c r="FQP220" s="20"/>
      <c r="FQQ220" s="20"/>
      <c r="FQR220" s="20"/>
      <c r="FQS220" s="20"/>
      <c r="FQT220" s="20"/>
      <c r="FQU220" s="20"/>
      <c r="FQV220" s="20"/>
      <c r="FQW220" s="20"/>
      <c r="FQX220" s="20"/>
      <c r="FQY220" s="20"/>
      <c r="FQZ220" s="20"/>
      <c r="FRA220" s="20"/>
      <c r="FRB220" s="20"/>
      <c r="FRC220" s="20"/>
      <c r="FRD220" s="20"/>
      <c r="FRE220" s="20"/>
      <c r="FRF220" s="20"/>
      <c r="FRG220" s="20"/>
      <c r="FRH220" s="20"/>
      <c r="FRI220" s="20"/>
      <c r="FRJ220" s="20"/>
      <c r="FRK220" s="20"/>
      <c r="FRL220" s="20"/>
      <c r="FRM220" s="20"/>
      <c r="FRN220" s="20"/>
      <c r="FRO220" s="20"/>
      <c r="FRP220" s="20"/>
      <c r="FRQ220" s="20"/>
      <c r="FRR220" s="20"/>
      <c r="FRS220" s="20"/>
      <c r="FRT220" s="20"/>
      <c r="FRU220" s="20"/>
      <c r="FRV220" s="20"/>
      <c r="FRW220" s="20"/>
      <c r="FRX220" s="20"/>
      <c r="FRY220" s="20"/>
      <c r="FRZ220" s="20"/>
      <c r="FSA220" s="20"/>
      <c r="FSB220" s="20"/>
      <c r="FSC220" s="20"/>
      <c r="FSD220" s="20"/>
      <c r="FSE220" s="20"/>
      <c r="FSF220" s="20"/>
      <c r="FSG220" s="20"/>
      <c r="FSH220" s="20"/>
      <c r="FSI220" s="20"/>
      <c r="FSJ220" s="20"/>
      <c r="FSK220" s="20"/>
      <c r="FSL220" s="20"/>
      <c r="FSM220" s="20"/>
      <c r="FSN220" s="20"/>
      <c r="FSO220" s="20"/>
      <c r="FSP220" s="20"/>
      <c r="FSQ220" s="20"/>
      <c r="FSR220" s="20"/>
      <c r="FSS220" s="20"/>
      <c r="FST220" s="20"/>
      <c r="FSU220" s="20"/>
      <c r="FSV220" s="20"/>
      <c r="FSW220" s="20"/>
      <c r="FSX220" s="20"/>
      <c r="FSY220" s="20"/>
      <c r="FSZ220" s="20"/>
      <c r="FTA220" s="20"/>
      <c r="FTB220" s="20"/>
      <c r="FTC220" s="20"/>
      <c r="FTD220" s="20"/>
      <c r="FTE220" s="20"/>
      <c r="FTF220" s="20"/>
      <c r="FTG220" s="20"/>
      <c r="FTH220" s="20"/>
      <c r="FTI220" s="20"/>
      <c r="FTJ220" s="20"/>
      <c r="FTK220" s="20"/>
      <c r="FTL220" s="20"/>
      <c r="FTM220" s="20"/>
      <c r="FTN220" s="20"/>
      <c r="FTO220" s="20"/>
      <c r="FTP220" s="20"/>
      <c r="FTQ220" s="20"/>
      <c r="FTR220" s="20"/>
      <c r="FTS220" s="20"/>
      <c r="FTT220" s="20"/>
      <c r="FTU220" s="20"/>
      <c r="FTV220" s="20"/>
      <c r="FTW220" s="20"/>
      <c r="FTX220" s="20"/>
      <c r="FTY220" s="20"/>
      <c r="FTZ220" s="20"/>
      <c r="FUA220" s="20"/>
      <c r="FUB220" s="20"/>
      <c r="FUC220" s="20"/>
      <c r="FUD220" s="20"/>
      <c r="FUE220" s="20"/>
      <c r="FUF220" s="20"/>
      <c r="FUG220" s="20"/>
      <c r="FUH220" s="20"/>
      <c r="FUI220" s="20"/>
      <c r="FUJ220" s="20"/>
      <c r="FUK220" s="20"/>
      <c r="FUL220" s="20"/>
      <c r="FUM220" s="20"/>
      <c r="FUN220" s="20"/>
      <c r="FUO220" s="20"/>
      <c r="FUP220" s="20"/>
      <c r="FUQ220" s="20"/>
      <c r="FUR220" s="20"/>
      <c r="FUS220" s="20"/>
      <c r="FUT220" s="20"/>
      <c r="FUU220" s="20"/>
      <c r="FUV220" s="20"/>
      <c r="FUW220" s="20"/>
      <c r="FUX220" s="20"/>
      <c r="FUY220" s="20"/>
      <c r="FUZ220" s="20"/>
      <c r="FVA220" s="20"/>
      <c r="FVB220" s="20"/>
      <c r="FVC220" s="20"/>
      <c r="FVD220" s="20"/>
      <c r="FVE220" s="20"/>
      <c r="FVF220" s="20"/>
      <c r="FVG220" s="20"/>
      <c r="FVH220" s="20"/>
      <c r="FVI220" s="20"/>
      <c r="FVJ220" s="20"/>
      <c r="FVK220" s="20"/>
      <c r="FVL220" s="20"/>
      <c r="FVM220" s="20"/>
      <c r="FVN220" s="20"/>
      <c r="FVO220" s="20"/>
      <c r="FVP220" s="20"/>
      <c r="FVQ220" s="20"/>
      <c r="FVR220" s="20"/>
      <c r="FVS220" s="20"/>
      <c r="FVT220" s="20"/>
      <c r="FVU220" s="20"/>
      <c r="FVV220" s="20"/>
      <c r="FVW220" s="20"/>
      <c r="FVX220" s="20"/>
      <c r="FVY220" s="20"/>
      <c r="FVZ220" s="20"/>
      <c r="FWA220" s="20"/>
      <c r="FWB220" s="20"/>
      <c r="FWC220" s="20"/>
      <c r="FWD220" s="20"/>
      <c r="FWE220" s="20"/>
      <c r="FWF220" s="20"/>
      <c r="FWG220" s="20"/>
      <c r="FWH220" s="20"/>
      <c r="FWI220" s="20"/>
      <c r="FWJ220" s="20"/>
      <c r="FWK220" s="20"/>
      <c r="FWL220" s="20"/>
      <c r="FWM220" s="20"/>
      <c r="FWN220" s="20"/>
      <c r="FWO220" s="20"/>
      <c r="FWP220" s="20"/>
      <c r="FWQ220" s="20"/>
      <c r="FWR220" s="20"/>
      <c r="FWS220" s="20"/>
      <c r="FWT220" s="20"/>
      <c r="FWU220" s="20"/>
      <c r="FWV220" s="20"/>
      <c r="FWW220" s="20"/>
      <c r="FWX220" s="20"/>
      <c r="FWY220" s="20"/>
      <c r="FWZ220" s="20"/>
      <c r="FXA220" s="20"/>
      <c r="FXB220" s="20"/>
      <c r="FXC220" s="20"/>
      <c r="FXD220" s="20"/>
      <c r="FXE220" s="20"/>
      <c r="FXF220" s="20"/>
      <c r="FXG220" s="20"/>
      <c r="FXH220" s="20"/>
      <c r="FXI220" s="20"/>
      <c r="FXJ220" s="20"/>
      <c r="FXK220" s="20"/>
      <c r="FXL220" s="20"/>
      <c r="FXM220" s="20"/>
      <c r="FXN220" s="20"/>
      <c r="FXO220" s="20"/>
      <c r="FXP220" s="20"/>
      <c r="FXQ220" s="20"/>
      <c r="FXR220" s="20"/>
      <c r="FXS220" s="20"/>
      <c r="FXT220" s="20"/>
      <c r="FXU220" s="20"/>
      <c r="FXV220" s="20"/>
      <c r="FXW220" s="20"/>
      <c r="FXX220" s="20"/>
      <c r="FXY220" s="20"/>
      <c r="FXZ220" s="20"/>
      <c r="FYA220" s="20"/>
      <c r="FYB220" s="20"/>
      <c r="FYC220" s="20"/>
      <c r="FYD220" s="20"/>
      <c r="FYE220" s="20"/>
      <c r="FYF220" s="20"/>
      <c r="FYG220" s="20"/>
      <c r="FYH220" s="20"/>
      <c r="FYI220" s="20"/>
      <c r="FYJ220" s="20"/>
      <c r="FYK220" s="20"/>
      <c r="FYL220" s="20"/>
      <c r="FYM220" s="20"/>
      <c r="FYN220" s="20"/>
      <c r="FYO220" s="20"/>
      <c r="FYP220" s="20"/>
      <c r="FYQ220" s="20"/>
      <c r="FYR220" s="20"/>
      <c r="FYS220" s="20"/>
      <c r="FYT220" s="20"/>
      <c r="FYU220" s="20"/>
      <c r="FYV220" s="20"/>
      <c r="FYW220" s="20"/>
      <c r="FYX220" s="20"/>
      <c r="FYY220" s="20"/>
      <c r="FYZ220" s="20"/>
      <c r="FZA220" s="20"/>
      <c r="FZB220" s="20"/>
      <c r="FZC220" s="20"/>
      <c r="FZD220" s="20"/>
      <c r="FZE220" s="20"/>
      <c r="FZF220" s="20"/>
      <c r="FZG220" s="20"/>
      <c r="FZH220" s="20"/>
      <c r="FZI220" s="20"/>
      <c r="FZJ220" s="20"/>
      <c r="FZK220" s="20"/>
      <c r="FZL220" s="20"/>
      <c r="FZM220" s="20"/>
      <c r="FZN220" s="20"/>
      <c r="FZO220" s="20"/>
      <c r="FZP220" s="20"/>
      <c r="FZQ220" s="20"/>
      <c r="FZR220" s="20"/>
      <c r="FZS220" s="20"/>
      <c r="FZT220" s="20"/>
      <c r="FZU220" s="20"/>
      <c r="FZV220" s="20"/>
      <c r="FZW220" s="20"/>
      <c r="FZX220" s="20"/>
      <c r="FZY220" s="20"/>
      <c r="FZZ220" s="20"/>
      <c r="GAA220" s="20"/>
      <c r="GAB220" s="20"/>
      <c r="GAC220" s="20"/>
      <c r="GAD220" s="20"/>
      <c r="GAE220" s="20"/>
      <c r="GAF220" s="20"/>
      <c r="GAG220" s="20"/>
      <c r="GAH220" s="20"/>
      <c r="GAI220" s="20"/>
      <c r="GAJ220" s="20"/>
      <c r="GAK220" s="20"/>
      <c r="GAL220" s="20"/>
      <c r="GAM220" s="20"/>
      <c r="GAN220" s="20"/>
      <c r="GAO220" s="20"/>
      <c r="GAP220" s="20"/>
      <c r="GAQ220" s="20"/>
      <c r="GAR220" s="20"/>
      <c r="GAS220" s="20"/>
      <c r="GAT220" s="20"/>
      <c r="GAU220" s="20"/>
      <c r="GAV220" s="20"/>
      <c r="GAW220" s="20"/>
      <c r="GAX220" s="20"/>
      <c r="GAY220" s="20"/>
      <c r="GAZ220" s="20"/>
      <c r="GBA220" s="20"/>
      <c r="GBB220" s="20"/>
      <c r="GBC220" s="20"/>
      <c r="GBD220" s="20"/>
      <c r="GBE220" s="20"/>
      <c r="GBF220" s="20"/>
      <c r="GBG220" s="20"/>
      <c r="GBH220" s="20"/>
      <c r="GBI220" s="20"/>
      <c r="GBJ220" s="20"/>
      <c r="GBK220" s="20"/>
      <c r="GBL220" s="20"/>
      <c r="GBM220" s="20"/>
      <c r="GBN220" s="20"/>
      <c r="GBO220" s="20"/>
      <c r="GBP220" s="20"/>
      <c r="GBQ220" s="20"/>
      <c r="GBR220" s="20"/>
      <c r="GBS220" s="20"/>
      <c r="GBT220" s="20"/>
      <c r="GBU220" s="20"/>
      <c r="GBV220" s="20"/>
      <c r="GBW220" s="20"/>
      <c r="GBX220" s="20"/>
      <c r="GBY220" s="20"/>
      <c r="GBZ220" s="20"/>
      <c r="GCA220" s="20"/>
      <c r="GCB220" s="20"/>
      <c r="GCC220" s="20"/>
      <c r="GCD220" s="20"/>
      <c r="GCE220" s="20"/>
      <c r="GCF220" s="20"/>
      <c r="GCG220" s="20"/>
      <c r="GCH220" s="20"/>
      <c r="GCI220" s="20"/>
      <c r="GCJ220" s="20"/>
      <c r="GCK220" s="20"/>
      <c r="GCL220" s="20"/>
      <c r="GCM220" s="20"/>
      <c r="GCN220" s="20"/>
      <c r="GCO220" s="20"/>
      <c r="GCP220" s="20"/>
      <c r="GCQ220" s="20"/>
      <c r="GCR220" s="20"/>
      <c r="GCS220" s="20"/>
      <c r="GCT220" s="20"/>
      <c r="GCU220" s="20"/>
      <c r="GCV220" s="20"/>
      <c r="GCW220" s="20"/>
      <c r="GCX220" s="20"/>
      <c r="GCY220" s="20"/>
      <c r="GCZ220" s="20"/>
      <c r="GDA220" s="20"/>
      <c r="GDB220" s="20"/>
      <c r="GDC220" s="20"/>
      <c r="GDD220" s="20"/>
      <c r="GDE220" s="20"/>
      <c r="GDF220" s="20"/>
      <c r="GDG220" s="20"/>
      <c r="GDH220" s="20"/>
      <c r="GDI220" s="20"/>
      <c r="GDJ220" s="20"/>
      <c r="GDK220" s="20"/>
      <c r="GDL220" s="20"/>
      <c r="GDM220" s="20"/>
      <c r="GDN220" s="20"/>
      <c r="GDO220" s="20"/>
      <c r="GDP220" s="20"/>
      <c r="GDQ220" s="20"/>
      <c r="GDR220" s="20"/>
      <c r="GDS220" s="20"/>
      <c r="GDT220" s="20"/>
      <c r="GDU220" s="20"/>
      <c r="GDV220" s="20"/>
      <c r="GDW220" s="20"/>
      <c r="GDX220" s="20"/>
      <c r="GDY220" s="20"/>
      <c r="GDZ220" s="20"/>
      <c r="GEA220" s="20"/>
      <c r="GEB220" s="20"/>
      <c r="GEC220" s="20"/>
      <c r="GED220" s="20"/>
      <c r="GEE220" s="20"/>
      <c r="GEF220" s="20"/>
      <c r="GEG220" s="20"/>
      <c r="GEH220" s="20"/>
      <c r="GEI220" s="20"/>
      <c r="GEJ220" s="20"/>
      <c r="GEK220" s="20"/>
      <c r="GEL220" s="20"/>
      <c r="GEM220" s="20"/>
      <c r="GEN220" s="20"/>
      <c r="GEO220" s="20"/>
      <c r="GEP220" s="20"/>
      <c r="GEQ220" s="20"/>
      <c r="GER220" s="20"/>
      <c r="GES220" s="20"/>
      <c r="GET220" s="20"/>
      <c r="GEU220" s="20"/>
      <c r="GEV220" s="20"/>
      <c r="GEW220" s="20"/>
      <c r="GEX220" s="20"/>
      <c r="GEY220" s="20"/>
      <c r="GEZ220" s="20"/>
      <c r="GFA220" s="20"/>
      <c r="GFB220" s="20"/>
      <c r="GFC220" s="20"/>
      <c r="GFD220" s="20"/>
      <c r="GFE220" s="20"/>
      <c r="GFF220" s="20"/>
      <c r="GFG220" s="20"/>
      <c r="GFH220" s="20"/>
      <c r="GFI220" s="20"/>
      <c r="GFJ220" s="20"/>
      <c r="GFK220" s="20"/>
      <c r="GFL220" s="20"/>
      <c r="GFM220" s="20"/>
      <c r="GFN220" s="20"/>
      <c r="GFO220" s="20"/>
      <c r="GFP220" s="20"/>
      <c r="GFQ220" s="20"/>
      <c r="GFR220" s="20"/>
      <c r="GFS220" s="20"/>
      <c r="GFT220" s="20"/>
      <c r="GFU220" s="20"/>
      <c r="GFV220" s="20"/>
      <c r="GFW220" s="20"/>
      <c r="GFX220" s="20"/>
      <c r="GFY220" s="20"/>
      <c r="GFZ220" s="20"/>
      <c r="GGA220" s="20"/>
      <c r="GGB220" s="20"/>
      <c r="GGC220" s="20"/>
      <c r="GGD220" s="20"/>
      <c r="GGE220" s="20"/>
      <c r="GGF220" s="20"/>
      <c r="GGG220" s="20"/>
      <c r="GGH220" s="20"/>
      <c r="GGI220" s="20"/>
      <c r="GGJ220" s="20"/>
      <c r="GGK220" s="20"/>
      <c r="GGL220" s="20"/>
      <c r="GGM220" s="20"/>
      <c r="GGN220" s="20"/>
      <c r="GGO220" s="20"/>
      <c r="GGP220" s="20"/>
      <c r="GGQ220" s="20"/>
      <c r="GGR220" s="20"/>
      <c r="GGS220" s="20"/>
      <c r="GGT220" s="20"/>
      <c r="GGU220" s="20"/>
      <c r="GGV220" s="20"/>
      <c r="GGW220" s="20"/>
      <c r="GGX220" s="20"/>
      <c r="GGY220" s="20"/>
      <c r="GGZ220" s="20"/>
      <c r="GHA220" s="20"/>
      <c r="GHB220" s="20"/>
      <c r="GHC220" s="20"/>
      <c r="GHD220" s="20"/>
      <c r="GHE220" s="20"/>
      <c r="GHF220" s="20"/>
      <c r="GHG220" s="20"/>
      <c r="GHH220" s="20"/>
      <c r="GHI220" s="20"/>
      <c r="GHJ220" s="20"/>
      <c r="GHK220" s="20"/>
      <c r="GHL220" s="20"/>
      <c r="GHM220" s="20"/>
      <c r="GHN220" s="20"/>
      <c r="GHO220" s="20"/>
      <c r="GHP220" s="20"/>
      <c r="GHQ220" s="20"/>
      <c r="GHR220" s="20"/>
      <c r="GHS220" s="20"/>
      <c r="GHT220" s="20"/>
      <c r="GHU220" s="20"/>
      <c r="GHV220" s="20"/>
      <c r="GHW220" s="20"/>
      <c r="GHX220" s="20"/>
      <c r="GHY220" s="20"/>
      <c r="GHZ220" s="20"/>
      <c r="GIA220" s="20"/>
      <c r="GIB220" s="20"/>
      <c r="GIC220" s="20"/>
      <c r="GID220" s="20"/>
      <c r="GIE220" s="20"/>
      <c r="GIF220" s="20"/>
      <c r="GIG220" s="20"/>
      <c r="GIH220" s="20"/>
      <c r="GII220" s="20"/>
      <c r="GIJ220" s="20"/>
      <c r="GIK220" s="20"/>
      <c r="GIL220" s="20"/>
      <c r="GIM220" s="20"/>
      <c r="GIN220" s="20"/>
      <c r="GIO220" s="20"/>
      <c r="GIP220" s="20"/>
      <c r="GIQ220" s="20"/>
      <c r="GIR220" s="20"/>
      <c r="GIS220" s="20"/>
      <c r="GIT220" s="20"/>
      <c r="GIU220" s="20"/>
      <c r="GIV220" s="20"/>
      <c r="GIW220" s="20"/>
      <c r="GIX220" s="20"/>
      <c r="GIY220" s="20"/>
      <c r="GIZ220" s="20"/>
      <c r="GJA220" s="20"/>
      <c r="GJB220" s="20"/>
      <c r="GJC220" s="20"/>
      <c r="GJD220" s="20"/>
      <c r="GJE220" s="20"/>
      <c r="GJF220" s="20"/>
      <c r="GJG220" s="20"/>
      <c r="GJH220" s="20"/>
      <c r="GJI220" s="20"/>
      <c r="GJJ220" s="20"/>
      <c r="GJK220" s="20"/>
      <c r="GJL220" s="20"/>
      <c r="GJM220" s="20"/>
      <c r="GJN220" s="20"/>
      <c r="GJO220" s="20"/>
      <c r="GJP220" s="20"/>
      <c r="GJQ220" s="20"/>
      <c r="GJR220" s="20"/>
      <c r="GJS220" s="20"/>
      <c r="GJT220" s="20"/>
      <c r="GJU220" s="20"/>
      <c r="GJV220" s="20"/>
      <c r="GJW220" s="20"/>
      <c r="GJX220" s="20"/>
      <c r="GJY220" s="20"/>
      <c r="GJZ220" s="20"/>
      <c r="GKA220" s="20"/>
      <c r="GKB220" s="20"/>
      <c r="GKC220" s="20"/>
      <c r="GKD220" s="20"/>
      <c r="GKE220" s="20"/>
      <c r="GKF220" s="20"/>
      <c r="GKG220" s="20"/>
      <c r="GKH220" s="20"/>
      <c r="GKI220" s="20"/>
      <c r="GKJ220" s="20"/>
      <c r="GKK220" s="20"/>
      <c r="GKL220" s="20"/>
      <c r="GKM220" s="20"/>
      <c r="GKN220" s="20"/>
      <c r="GKO220" s="20"/>
      <c r="GKP220" s="20"/>
      <c r="GKQ220" s="20"/>
      <c r="GKR220" s="20"/>
      <c r="GKS220" s="20"/>
      <c r="GKT220" s="20"/>
      <c r="GKU220" s="20"/>
      <c r="GKV220" s="20"/>
      <c r="GKW220" s="20"/>
      <c r="GKX220" s="20"/>
      <c r="GKY220" s="20"/>
      <c r="GKZ220" s="20"/>
      <c r="GLA220" s="20"/>
      <c r="GLB220" s="20"/>
      <c r="GLC220" s="20"/>
      <c r="GLD220" s="20"/>
      <c r="GLE220" s="20"/>
      <c r="GLF220" s="20"/>
      <c r="GLG220" s="20"/>
      <c r="GLH220" s="20"/>
      <c r="GLI220" s="20"/>
      <c r="GLJ220" s="20"/>
      <c r="GLK220" s="20"/>
      <c r="GLL220" s="20"/>
      <c r="GLM220" s="20"/>
      <c r="GLN220" s="20"/>
      <c r="GLO220" s="20"/>
      <c r="GLP220" s="20"/>
      <c r="GLQ220" s="20"/>
      <c r="GLR220" s="20"/>
      <c r="GLS220" s="20"/>
      <c r="GLT220" s="20"/>
      <c r="GLU220" s="20"/>
      <c r="GLV220" s="20"/>
      <c r="GLW220" s="20"/>
      <c r="GLX220" s="20"/>
      <c r="GLY220" s="20"/>
      <c r="GLZ220" s="20"/>
      <c r="GMA220" s="20"/>
      <c r="GMB220" s="20"/>
      <c r="GMC220" s="20"/>
      <c r="GMD220" s="20"/>
      <c r="GME220" s="20"/>
      <c r="GMF220" s="20"/>
      <c r="GMG220" s="20"/>
      <c r="GMH220" s="20"/>
      <c r="GMI220" s="20"/>
      <c r="GMJ220" s="20"/>
      <c r="GMK220" s="20"/>
      <c r="GML220" s="20"/>
      <c r="GMM220" s="20"/>
      <c r="GMN220" s="20"/>
      <c r="GMO220" s="20"/>
      <c r="GMP220" s="20"/>
      <c r="GMQ220" s="20"/>
      <c r="GMR220" s="20"/>
      <c r="GMS220" s="20"/>
      <c r="GMT220" s="20"/>
      <c r="GMU220" s="20"/>
      <c r="GMV220" s="20"/>
      <c r="GMW220" s="20"/>
      <c r="GMX220" s="20"/>
      <c r="GMY220" s="20"/>
      <c r="GMZ220" s="20"/>
      <c r="GNA220" s="20"/>
      <c r="GNB220" s="20"/>
      <c r="GNC220" s="20"/>
      <c r="GND220" s="20"/>
      <c r="GNE220" s="20"/>
      <c r="GNF220" s="20"/>
      <c r="GNG220" s="20"/>
      <c r="GNH220" s="20"/>
      <c r="GNI220" s="20"/>
      <c r="GNJ220" s="20"/>
      <c r="GNK220" s="20"/>
      <c r="GNL220" s="20"/>
      <c r="GNM220" s="20"/>
      <c r="GNN220" s="20"/>
      <c r="GNO220" s="20"/>
      <c r="GNP220" s="20"/>
      <c r="GNQ220" s="20"/>
      <c r="GNR220" s="20"/>
      <c r="GNS220" s="20"/>
      <c r="GNT220" s="20"/>
      <c r="GNU220" s="20"/>
      <c r="GNV220" s="20"/>
      <c r="GNW220" s="20"/>
      <c r="GNX220" s="20"/>
      <c r="GNY220" s="20"/>
      <c r="GNZ220" s="20"/>
      <c r="GOA220" s="20"/>
      <c r="GOB220" s="20"/>
      <c r="GOC220" s="20"/>
      <c r="GOD220" s="20"/>
      <c r="GOE220" s="20"/>
      <c r="GOF220" s="20"/>
      <c r="GOG220" s="20"/>
      <c r="GOH220" s="20"/>
      <c r="GOI220" s="20"/>
      <c r="GOJ220" s="20"/>
      <c r="GOK220" s="20"/>
      <c r="GOL220" s="20"/>
      <c r="GOM220" s="20"/>
      <c r="GON220" s="20"/>
      <c r="GOO220" s="20"/>
      <c r="GOP220" s="20"/>
      <c r="GOQ220" s="20"/>
      <c r="GOR220" s="20"/>
      <c r="GOS220" s="20"/>
      <c r="GOT220" s="20"/>
      <c r="GOU220" s="20"/>
      <c r="GOV220" s="20"/>
      <c r="GOW220" s="20"/>
      <c r="GOX220" s="20"/>
      <c r="GOY220" s="20"/>
      <c r="GOZ220" s="20"/>
      <c r="GPA220" s="20"/>
      <c r="GPB220" s="20"/>
      <c r="GPC220" s="20"/>
      <c r="GPD220" s="20"/>
      <c r="GPE220" s="20"/>
      <c r="GPF220" s="20"/>
      <c r="GPG220" s="20"/>
      <c r="GPH220" s="20"/>
      <c r="GPI220" s="20"/>
      <c r="GPJ220" s="20"/>
      <c r="GPK220" s="20"/>
      <c r="GPL220" s="20"/>
      <c r="GPM220" s="20"/>
      <c r="GPN220" s="20"/>
      <c r="GPO220" s="20"/>
      <c r="GPP220" s="20"/>
      <c r="GPQ220" s="20"/>
      <c r="GPR220" s="20"/>
      <c r="GPS220" s="20"/>
      <c r="GPT220" s="20"/>
      <c r="GPU220" s="20"/>
      <c r="GPV220" s="20"/>
      <c r="GPW220" s="20"/>
      <c r="GPX220" s="20"/>
      <c r="GPY220" s="20"/>
      <c r="GPZ220" s="20"/>
      <c r="GQA220" s="20"/>
      <c r="GQB220" s="20"/>
      <c r="GQC220" s="20"/>
      <c r="GQD220" s="20"/>
      <c r="GQE220" s="20"/>
      <c r="GQF220" s="20"/>
      <c r="GQG220" s="20"/>
      <c r="GQH220" s="20"/>
      <c r="GQI220" s="20"/>
      <c r="GQJ220" s="20"/>
      <c r="GQK220" s="20"/>
      <c r="GQL220" s="20"/>
      <c r="GQM220" s="20"/>
      <c r="GQN220" s="20"/>
      <c r="GQO220" s="20"/>
      <c r="GQP220" s="20"/>
      <c r="GQQ220" s="20"/>
      <c r="GQR220" s="20"/>
      <c r="GQS220" s="20"/>
      <c r="GQT220" s="20"/>
      <c r="GQU220" s="20"/>
      <c r="GQV220" s="20"/>
      <c r="GQW220" s="20"/>
      <c r="GQX220" s="20"/>
      <c r="GQY220" s="20"/>
      <c r="GQZ220" s="20"/>
      <c r="GRA220" s="20"/>
      <c r="GRB220" s="20"/>
      <c r="GRC220" s="20"/>
      <c r="GRD220" s="20"/>
      <c r="GRE220" s="20"/>
      <c r="GRF220" s="20"/>
      <c r="GRG220" s="20"/>
      <c r="GRH220" s="20"/>
      <c r="GRI220" s="20"/>
      <c r="GRJ220" s="20"/>
      <c r="GRK220" s="20"/>
      <c r="GRL220" s="20"/>
      <c r="GRM220" s="20"/>
      <c r="GRN220" s="20"/>
      <c r="GRO220" s="20"/>
      <c r="GRP220" s="20"/>
      <c r="GRQ220" s="20"/>
      <c r="GRR220" s="20"/>
      <c r="GRS220" s="20"/>
      <c r="GRT220" s="20"/>
      <c r="GRU220" s="20"/>
      <c r="GRV220" s="20"/>
      <c r="GRW220" s="20"/>
      <c r="GRX220" s="20"/>
      <c r="GRY220" s="20"/>
      <c r="GRZ220" s="20"/>
      <c r="GSA220" s="20"/>
      <c r="GSB220" s="20"/>
      <c r="GSC220" s="20"/>
      <c r="GSD220" s="20"/>
      <c r="GSE220" s="20"/>
      <c r="GSF220" s="20"/>
      <c r="GSG220" s="20"/>
      <c r="GSH220" s="20"/>
      <c r="GSI220" s="20"/>
      <c r="GSJ220" s="20"/>
      <c r="GSK220" s="20"/>
      <c r="GSL220" s="20"/>
      <c r="GSM220" s="20"/>
      <c r="GSN220" s="20"/>
      <c r="GSO220" s="20"/>
      <c r="GSP220" s="20"/>
      <c r="GSQ220" s="20"/>
      <c r="GSR220" s="20"/>
      <c r="GSS220" s="20"/>
      <c r="GST220" s="20"/>
      <c r="GSU220" s="20"/>
      <c r="GSV220" s="20"/>
      <c r="GSW220" s="20"/>
      <c r="GSX220" s="20"/>
      <c r="GSY220" s="20"/>
      <c r="GSZ220" s="20"/>
      <c r="GTA220" s="20"/>
      <c r="GTB220" s="20"/>
      <c r="GTC220" s="20"/>
      <c r="GTD220" s="20"/>
      <c r="GTE220" s="20"/>
      <c r="GTF220" s="20"/>
      <c r="GTG220" s="20"/>
      <c r="GTH220" s="20"/>
      <c r="GTI220" s="20"/>
      <c r="GTJ220" s="20"/>
      <c r="GTK220" s="20"/>
      <c r="GTL220" s="20"/>
      <c r="GTM220" s="20"/>
      <c r="GTN220" s="20"/>
      <c r="GTO220" s="20"/>
      <c r="GTP220" s="20"/>
      <c r="GTQ220" s="20"/>
      <c r="GTR220" s="20"/>
      <c r="GTS220" s="20"/>
      <c r="GTT220" s="20"/>
      <c r="GTU220" s="20"/>
      <c r="GTV220" s="20"/>
      <c r="GTW220" s="20"/>
      <c r="GTX220" s="20"/>
      <c r="GTY220" s="20"/>
      <c r="GTZ220" s="20"/>
      <c r="GUA220" s="20"/>
      <c r="GUB220" s="20"/>
      <c r="GUC220" s="20"/>
      <c r="GUD220" s="20"/>
      <c r="GUE220" s="20"/>
      <c r="GUF220" s="20"/>
      <c r="GUG220" s="20"/>
      <c r="GUH220" s="20"/>
      <c r="GUI220" s="20"/>
      <c r="GUJ220" s="20"/>
      <c r="GUK220" s="20"/>
      <c r="GUL220" s="20"/>
      <c r="GUM220" s="20"/>
      <c r="GUN220" s="20"/>
      <c r="GUO220" s="20"/>
      <c r="GUP220" s="20"/>
      <c r="GUQ220" s="20"/>
      <c r="GUR220" s="20"/>
      <c r="GUS220" s="20"/>
      <c r="GUT220" s="20"/>
      <c r="GUU220" s="20"/>
      <c r="GUV220" s="20"/>
      <c r="GUW220" s="20"/>
      <c r="GUX220" s="20"/>
      <c r="GUY220" s="20"/>
      <c r="GUZ220" s="20"/>
      <c r="GVA220" s="20"/>
      <c r="GVB220" s="20"/>
      <c r="GVC220" s="20"/>
      <c r="GVD220" s="20"/>
      <c r="GVE220" s="20"/>
      <c r="GVF220" s="20"/>
      <c r="GVG220" s="20"/>
      <c r="GVH220" s="20"/>
      <c r="GVI220" s="20"/>
      <c r="GVJ220" s="20"/>
      <c r="GVK220" s="20"/>
      <c r="GVL220" s="20"/>
      <c r="GVM220" s="20"/>
      <c r="GVN220" s="20"/>
      <c r="GVO220" s="20"/>
      <c r="GVP220" s="20"/>
      <c r="GVQ220" s="20"/>
      <c r="GVR220" s="20"/>
      <c r="GVS220" s="20"/>
      <c r="GVT220" s="20"/>
      <c r="GVU220" s="20"/>
      <c r="GVV220" s="20"/>
      <c r="GVW220" s="20"/>
      <c r="GVX220" s="20"/>
      <c r="GVY220" s="20"/>
      <c r="GVZ220" s="20"/>
      <c r="GWA220" s="20"/>
      <c r="GWB220" s="20"/>
      <c r="GWC220" s="20"/>
      <c r="GWD220" s="20"/>
      <c r="GWE220" s="20"/>
      <c r="GWF220" s="20"/>
      <c r="GWG220" s="20"/>
      <c r="GWH220" s="20"/>
      <c r="GWI220" s="20"/>
      <c r="GWJ220" s="20"/>
      <c r="GWK220" s="20"/>
      <c r="GWL220" s="20"/>
      <c r="GWM220" s="20"/>
      <c r="GWN220" s="20"/>
      <c r="GWO220" s="20"/>
      <c r="GWP220" s="20"/>
      <c r="GWQ220" s="20"/>
      <c r="GWR220" s="20"/>
      <c r="GWS220" s="20"/>
      <c r="GWT220" s="20"/>
      <c r="GWU220" s="20"/>
      <c r="GWV220" s="20"/>
      <c r="GWW220" s="20"/>
      <c r="GWX220" s="20"/>
      <c r="GWY220" s="20"/>
      <c r="GWZ220" s="20"/>
      <c r="GXA220" s="20"/>
      <c r="GXB220" s="20"/>
      <c r="GXC220" s="20"/>
      <c r="GXD220" s="20"/>
      <c r="GXE220" s="20"/>
      <c r="GXF220" s="20"/>
      <c r="GXG220" s="20"/>
      <c r="GXH220" s="20"/>
      <c r="GXI220" s="20"/>
      <c r="GXJ220" s="20"/>
      <c r="GXK220" s="20"/>
      <c r="GXL220" s="20"/>
      <c r="GXM220" s="20"/>
      <c r="GXN220" s="20"/>
      <c r="GXO220" s="20"/>
      <c r="GXP220" s="20"/>
      <c r="GXQ220" s="20"/>
      <c r="GXR220" s="20"/>
      <c r="GXS220" s="20"/>
      <c r="GXT220" s="20"/>
      <c r="GXU220" s="20"/>
      <c r="GXV220" s="20"/>
      <c r="GXW220" s="20"/>
      <c r="GXX220" s="20"/>
      <c r="GXY220" s="20"/>
      <c r="GXZ220" s="20"/>
      <c r="GYA220" s="20"/>
      <c r="GYB220" s="20"/>
      <c r="GYC220" s="20"/>
      <c r="GYD220" s="20"/>
      <c r="GYE220" s="20"/>
      <c r="GYF220" s="20"/>
      <c r="GYG220" s="20"/>
      <c r="GYH220" s="20"/>
      <c r="GYI220" s="20"/>
      <c r="GYJ220" s="20"/>
      <c r="GYK220" s="20"/>
      <c r="GYL220" s="20"/>
      <c r="GYM220" s="20"/>
      <c r="GYN220" s="20"/>
      <c r="GYO220" s="20"/>
      <c r="GYP220" s="20"/>
      <c r="GYQ220" s="20"/>
      <c r="GYR220" s="20"/>
      <c r="GYS220" s="20"/>
      <c r="GYT220" s="20"/>
      <c r="GYU220" s="20"/>
      <c r="GYV220" s="20"/>
      <c r="GYW220" s="20"/>
      <c r="GYX220" s="20"/>
      <c r="GYY220" s="20"/>
      <c r="GYZ220" s="20"/>
      <c r="GZA220" s="20"/>
      <c r="GZB220" s="20"/>
      <c r="GZC220" s="20"/>
      <c r="GZD220" s="20"/>
      <c r="GZE220" s="20"/>
      <c r="GZF220" s="20"/>
      <c r="GZG220" s="20"/>
      <c r="GZH220" s="20"/>
      <c r="GZI220" s="20"/>
      <c r="GZJ220" s="20"/>
      <c r="GZK220" s="20"/>
      <c r="GZL220" s="20"/>
      <c r="GZM220" s="20"/>
      <c r="GZN220" s="20"/>
      <c r="GZO220" s="20"/>
      <c r="GZP220" s="20"/>
      <c r="GZQ220" s="20"/>
      <c r="GZR220" s="20"/>
      <c r="GZS220" s="20"/>
      <c r="GZT220" s="20"/>
      <c r="GZU220" s="20"/>
      <c r="GZV220" s="20"/>
      <c r="GZW220" s="20"/>
      <c r="GZX220" s="20"/>
      <c r="GZY220" s="20"/>
      <c r="GZZ220" s="20"/>
      <c r="HAA220" s="20"/>
      <c r="HAB220" s="20"/>
      <c r="HAC220" s="20"/>
      <c r="HAD220" s="20"/>
      <c r="HAE220" s="20"/>
      <c r="HAF220" s="20"/>
      <c r="HAG220" s="20"/>
      <c r="HAH220" s="20"/>
      <c r="HAI220" s="20"/>
      <c r="HAJ220" s="20"/>
      <c r="HAK220" s="20"/>
      <c r="HAL220" s="20"/>
      <c r="HAM220" s="20"/>
      <c r="HAN220" s="20"/>
      <c r="HAO220" s="20"/>
      <c r="HAP220" s="20"/>
      <c r="HAQ220" s="20"/>
      <c r="HAR220" s="20"/>
      <c r="HAS220" s="20"/>
      <c r="HAT220" s="20"/>
      <c r="HAU220" s="20"/>
      <c r="HAV220" s="20"/>
      <c r="HAW220" s="20"/>
      <c r="HAX220" s="20"/>
      <c r="HAY220" s="20"/>
      <c r="HAZ220" s="20"/>
      <c r="HBA220" s="20"/>
      <c r="HBB220" s="20"/>
      <c r="HBC220" s="20"/>
      <c r="HBD220" s="20"/>
      <c r="HBE220" s="20"/>
      <c r="HBF220" s="20"/>
      <c r="HBG220" s="20"/>
      <c r="HBH220" s="20"/>
      <c r="HBI220" s="20"/>
      <c r="HBJ220" s="20"/>
      <c r="HBK220" s="20"/>
      <c r="HBL220" s="20"/>
      <c r="HBM220" s="20"/>
      <c r="HBN220" s="20"/>
      <c r="HBO220" s="20"/>
      <c r="HBP220" s="20"/>
      <c r="HBQ220" s="20"/>
      <c r="HBR220" s="20"/>
      <c r="HBS220" s="20"/>
      <c r="HBT220" s="20"/>
      <c r="HBU220" s="20"/>
      <c r="HBV220" s="20"/>
      <c r="HBW220" s="20"/>
      <c r="HBX220" s="20"/>
      <c r="HBY220" s="20"/>
      <c r="HBZ220" s="20"/>
      <c r="HCA220" s="20"/>
      <c r="HCB220" s="20"/>
      <c r="HCC220" s="20"/>
      <c r="HCD220" s="20"/>
      <c r="HCE220" s="20"/>
      <c r="HCF220" s="20"/>
      <c r="HCG220" s="20"/>
      <c r="HCH220" s="20"/>
      <c r="HCI220" s="20"/>
      <c r="HCJ220" s="20"/>
      <c r="HCK220" s="20"/>
      <c r="HCL220" s="20"/>
      <c r="HCM220" s="20"/>
      <c r="HCN220" s="20"/>
      <c r="HCO220" s="20"/>
      <c r="HCP220" s="20"/>
      <c r="HCQ220" s="20"/>
      <c r="HCR220" s="20"/>
      <c r="HCS220" s="20"/>
      <c r="HCT220" s="20"/>
      <c r="HCU220" s="20"/>
      <c r="HCV220" s="20"/>
      <c r="HCW220" s="20"/>
      <c r="HCX220" s="20"/>
      <c r="HCY220" s="20"/>
      <c r="HCZ220" s="20"/>
      <c r="HDA220" s="20"/>
      <c r="HDB220" s="20"/>
      <c r="HDC220" s="20"/>
      <c r="HDD220" s="20"/>
      <c r="HDE220" s="20"/>
      <c r="HDF220" s="20"/>
      <c r="HDG220" s="20"/>
      <c r="HDH220" s="20"/>
      <c r="HDI220" s="20"/>
      <c r="HDJ220" s="20"/>
      <c r="HDK220" s="20"/>
      <c r="HDL220" s="20"/>
      <c r="HDM220" s="20"/>
      <c r="HDN220" s="20"/>
      <c r="HDO220" s="20"/>
      <c r="HDP220" s="20"/>
      <c r="HDQ220" s="20"/>
      <c r="HDR220" s="20"/>
      <c r="HDS220" s="20"/>
      <c r="HDT220" s="20"/>
      <c r="HDU220" s="20"/>
      <c r="HDV220" s="20"/>
      <c r="HDW220" s="20"/>
      <c r="HDX220" s="20"/>
      <c r="HDY220" s="20"/>
      <c r="HDZ220" s="20"/>
      <c r="HEA220" s="20"/>
      <c r="HEB220" s="20"/>
      <c r="HEC220" s="20"/>
      <c r="HED220" s="20"/>
      <c r="HEE220" s="20"/>
      <c r="HEF220" s="20"/>
      <c r="HEG220" s="20"/>
      <c r="HEH220" s="20"/>
      <c r="HEI220" s="20"/>
      <c r="HEJ220" s="20"/>
      <c r="HEK220" s="20"/>
      <c r="HEL220" s="20"/>
      <c r="HEM220" s="20"/>
      <c r="HEN220" s="20"/>
      <c r="HEO220" s="20"/>
      <c r="HEP220" s="20"/>
      <c r="HEQ220" s="20"/>
      <c r="HER220" s="20"/>
      <c r="HES220" s="20"/>
      <c r="HET220" s="20"/>
      <c r="HEU220" s="20"/>
      <c r="HEV220" s="20"/>
      <c r="HEW220" s="20"/>
      <c r="HEX220" s="20"/>
      <c r="HEY220" s="20"/>
      <c r="HEZ220" s="20"/>
      <c r="HFA220" s="20"/>
      <c r="HFB220" s="20"/>
      <c r="HFC220" s="20"/>
      <c r="HFD220" s="20"/>
      <c r="HFE220" s="20"/>
      <c r="HFF220" s="20"/>
      <c r="HFG220" s="20"/>
      <c r="HFH220" s="20"/>
      <c r="HFI220" s="20"/>
      <c r="HFJ220" s="20"/>
      <c r="HFK220" s="20"/>
      <c r="HFL220" s="20"/>
      <c r="HFM220" s="20"/>
      <c r="HFN220" s="20"/>
      <c r="HFO220" s="20"/>
      <c r="HFP220" s="20"/>
      <c r="HFQ220" s="20"/>
      <c r="HFR220" s="20"/>
      <c r="HFS220" s="20"/>
      <c r="HFT220" s="20"/>
      <c r="HFU220" s="20"/>
      <c r="HFV220" s="20"/>
      <c r="HFW220" s="20"/>
      <c r="HFX220" s="20"/>
      <c r="HFY220" s="20"/>
      <c r="HFZ220" s="20"/>
      <c r="HGA220" s="20"/>
      <c r="HGB220" s="20"/>
      <c r="HGC220" s="20"/>
      <c r="HGD220" s="20"/>
      <c r="HGE220" s="20"/>
      <c r="HGF220" s="20"/>
      <c r="HGG220" s="20"/>
      <c r="HGH220" s="20"/>
      <c r="HGI220" s="20"/>
      <c r="HGJ220" s="20"/>
      <c r="HGK220" s="20"/>
      <c r="HGL220" s="20"/>
      <c r="HGM220" s="20"/>
      <c r="HGN220" s="20"/>
      <c r="HGO220" s="20"/>
      <c r="HGP220" s="20"/>
      <c r="HGQ220" s="20"/>
      <c r="HGR220" s="20"/>
      <c r="HGS220" s="20"/>
      <c r="HGT220" s="20"/>
      <c r="HGU220" s="20"/>
      <c r="HGV220" s="20"/>
      <c r="HGW220" s="20"/>
      <c r="HGX220" s="20"/>
      <c r="HGY220" s="20"/>
      <c r="HGZ220" s="20"/>
      <c r="HHA220" s="20"/>
      <c r="HHB220" s="20"/>
      <c r="HHC220" s="20"/>
      <c r="HHD220" s="20"/>
      <c r="HHE220" s="20"/>
      <c r="HHF220" s="20"/>
      <c r="HHG220" s="20"/>
      <c r="HHH220" s="20"/>
      <c r="HHI220" s="20"/>
      <c r="HHJ220" s="20"/>
      <c r="HHK220" s="20"/>
      <c r="HHL220" s="20"/>
      <c r="HHM220" s="20"/>
      <c r="HHN220" s="20"/>
      <c r="HHO220" s="20"/>
      <c r="HHP220" s="20"/>
      <c r="HHQ220" s="20"/>
      <c r="HHR220" s="20"/>
      <c r="HHS220" s="20"/>
      <c r="HHT220" s="20"/>
      <c r="HHU220" s="20"/>
      <c r="HHV220" s="20"/>
      <c r="HHW220" s="20"/>
      <c r="HHX220" s="20"/>
      <c r="HHY220" s="20"/>
      <c r="HHZ220" s="20"/>
      <c r="HIA220" s="20"/>
      <c r="HIB220" s="20"/>
      <c r="HIC220" s="20"/>
      <c r="HID220" s="20"/>
      <c r="HIE220" s="20"/>
      <c r="HIF220" s="20"/>
      <c r="HIG220" s="20"/>
      <c r="HIH220" s="20"/>
      <c r="HII220" s="20"/>
      <c r="HIJ220" s="20"/>
      <c r="HIK220" s="20"/>
      <c r="HIL220" s="20"/>
      <c r="HIM220" s="20"/>
      <c r="HIN220" s="20"/>
      <c r="HIO220" s="20"/>
      <c r="HIP220" s="20"/>
      <c r="HIQ220" s="20"/>
      <c r="HIR220" s="20"/>
      <c r="HIS220" s="20"/>
      <c r="HIT220" s="20"/>
      <c r="HIU220" s="20"/>
      <c r="HIV220" s="20"/>
      <c r="HIW220" s="20"/>
      <c r="HIX220" s="20"/>
      <c r="HIY220" s="20"/>
      <c r="HIZ220" s="20"/>
      <c r="HJA220" s="20"/>
      <c r="HJB220" s="20"/>
      <c r="HJC220" s="20"/>
      <c r="HJD220" s="20"/>
      <c r="HJE220" s="20"/>
      <c r="HJF220" s="20"/>
      <c r="HJG220" s="20"/>
      <c r="HJH220" s="20"/>
      <c r="HJI220" s="20"/>
      <c r="HJJ220" s="20"/>
      <c r="HJK220" s="20"/>
      <c r="HJL220" s="20"/>
      <c r="HJM220" s="20"/>
      <c r="HJN220" s="20"/>
      <c r="HJO220" s="20"/>
      <c r="HJP220" s="20"/>
      <c r="HJQ220" s="20"/>
      <c r="HJR220" s="20"/>
      <c r="HJS220" s="20"/>
      <c r="HJT220" s="20"/>
      <c r="HJU220" s="20"/>
      <c r="HJV220" s="20"/>
      <c r="HJW220" s="20"/>
      <c r="HJX220" s="20"/>
      <c r="HJY220" s="20"/>
      <c r="HJZ220" s="20"/>
      <c r="HKA220" s="20"/>
      <c r="HKB220" s="20"/>
      <c r="HKC220" s="20"/>
      <c r="HKD220" s="20"/>
      <c r="HKE220" s="20"/>
      <c r="HKF220" s="20"/>
      <c r="HKG220" s="20"/>
      <c r="HKH220" s="20"/>
      <c r="HKI220" s="20"/>
      <c r="HKJ220" s="20"/>
      <c r="HKK220" s="20"/>
      <c r="HKL220" s="20"/>
      <c r="HKM220" s="20"/>
      <c r="HKN220" s="20"/>
      <c r="HKO220" s="20"/>
      <c r="HKP220" s="20"/>
      <c r="HKQ220" s="20"/>
      <c r="HKR220" s="20"/>
      <c r="HKS220" s="20"/>
      <c r="HKT220" s="20"/>
      <c r="HKU220" s="20"/>
      <c r="HKV220" s="20"/>
      <c r="HKW220" s="20"/>
      <c r="HKX220" s="20"/>
      <c r="HKY220" s="20"/>
      <c r="HKZ220" s="20"/>
      <c r="HLA220" s="20"/>
      <c r="HLB220" s="20"/>
      <c r="HLC220" s="20"/>
      <c r="HLD220" s="20"/>
      <c r="HLE220" s="20"/>
      <c r="HLF220" s="20"/>
      <c r="HLG220" s="20"/>
      <c r="HLH220" s="20"/>
      <c r="HLI220" s="20"/>
      <c r="HLJ220" s="20"/>
      <c r="HLK220" s="20"/>
      <c r="HLL220" s="20"/>
      <c r="HLM220" s="20"/>
      <c r="HLN220" s="20"/>
      <c r="HLO220" s="20"/>
      <c r="HLP220" s="20"/>
      <c r="HLQ220" s="20"/>
      <c r="HLR220" s="20"/>
      <c r="HLS220" s="20"/>
      <c r="HLT220" s="20"/>
      <c r="HLU220" s="20"/>
      <c r="HLV220" s="20"/>
      <c r="HLW220" s="20"/>
      <c r="HLX220" s="20"/>
      <c r="HLY220" s="20"/>
      <c r="HLZ220" s="20"/>
      <c r="HMA220" s="20"/>
      <c r="HMB220" s="20"/>
      <c r="HMC220" s="20"/>
      <c r="HMD220" s="20"/>
      <c r="HME220" s="20"/>
      <c r="HMF220" s="20"/>
      <c r="HMG220" s="20"/>
      <c r="HMH220" s="20"/>
      <c r="HMI220" s="20"/>
      <c r="HMJ220" s="20"/>
      <c r="HMK220" s="20"/>
      <c r="HML220" s="20"/>
      <c r="HMM220" s="20"/>
      <c r="HMN220" s="20"/>
      <c r="HMO220" s="20"/>
      <c r="HMP220" s="20"/>
      <c r="HMQ220" s="20"/>
      <c r="HMR220" s="20"/>
      <c r="HMS220" s="20"/>
      <c r="HMT220" s="20"/>
      <c r="HMU220" s="20"/>
      <c r="HMV220" s="20"/>
      <c r="HMW220" s="20"/>
      <c r="HMX220" s="20"/>
      <c r="HMY220" s="20"/>
      <c r="HMZ220" s="20"/>
      <c r="HNA220" s="20"/>
      <c r="HNB220" s="20"/>
      <c r="HNC220" s="20"/>
      <c r="HND220" s="20"/>
      <c r="HNE220" s="20"/>
      <c r="HNF220" s="20"/>
      <c r="HNG220" s="20"/>
      <c r="HNH220" s="20"/>
      <c r="HNI220" s="20"/>
      <c r="HNJ220" s="20"/>
      <c r="HNK220" s="20"/>
      <c r="HNL220" s="20"/>
      <c r="HNM220" s="20"/>
      <c r="HNN220" s="20"/>
      <c r="HNO220" s="20"/>
      <c r="HNP220" s="20"/>
      <c r="HNQ220" s="20"/>
      <c r="HNR220" s="20"/>
      <c r="HNS220" s="20"/>
      <c r="HNT220" s="20"/>
      <c r="HNU220" s="20"/>
      <c r="HNV220" s="20"/>
      <c r="HNW220" s="20"/>
      <c r="HNX220" s="20"/>
      <c r="HNY220" s="20"/>
      <c r="HNZ220" s="20"/>
      <c r="HOA220" s="20"/>
      <c r="HOB220" s="20"/>
      <c r="HOC220" s="20"/>
      <c r="HOD220" s="20"/>
      <c r="HOE220" s="20"/>
      <c r="HOF220" s="20"/>
      <c r="HOG220" s="20"/>
      <c r="HOH220" s="20"/>
      <c r="HOI220" s="20"/>
      <c r="HOJ220" s="20"/>
      <c r="HOK220" s="20"/>
      <c r="HOL220" s="20"/>
      <c r="HOM220" s="20"/>
      <c r="HON220" s="20"/>
      <c r="HOO220" s="20"/>
      <c r="HOP220" s="20"/>
      <c r="HOQ220" s="20"/>
      <c r="HOR220" s="20"/>
      <c r="HOS220" s="20"/>
      <c r="HOT220" s="20"/>
      <c r="HOU220" s="20"/>
      <c r="HOV220" s="20"/>
      <c r="HOW220" s="20"/>
      <c r="HOX220" s="20"/>
      <c r="HOY220" s="20"/>
      <c r="HOZ220" s="20"/>
      <c r="HPA220" s="20"/>
      <c r="HPB220" s="20"/>
      <c r="HPC220" s="20"/>
      <c r="HPD220" s="20"/>
      <c r="HPE220" s="20"/>
      <c r="HPF220" s="20"/>
      <c r="HPG220" s="20"/>
      <c r="HPH220" s="20"/>
      <c r="HPI220" s="20"/>
      <c r="HPJ220" s="20"/>
      <c r="HPK220" s="20"/>
      <c r="HPL220" s="20"/>
      <c r="HPM220" s="20"/>
      <c r="HPN220" s="20"/>
      <c r="HPO220" s="20"/>
      <c r="HPP220" s="20"/>
      <c r="HPQ220" s="20"/>
      <c r="HPR220" s="20"/>
      <c r="HPS220" s="20"/>
      <c r="HPT220" s="20"/>
      <c r="HPU220" s="20"/>
      <c r="HPV220" s="20"/>
      <c r="HPW220" s="20"/>
      <c r="HPX220" s="20"/>
      <c r="HPY220" s="20"/>
      <c r="HPZ220" s="20"/>
      <c r="HQA220" s="20"/>
      <c r="HQB220" s="20"/>
      <c r="HQC220" s="20"/>
      <c r="HQD220" s="20"/>
      <c r="HQE220" s="20"/>
      <c r="HQF220" s="20"/>
      <c r="HQG220" s="20"/>
      <c r="HQH220" s="20"/>
      <c r="HQI220" s="20"/>
      <c r="HQJ220" s="20"/>
      <c r="HQK220" s="20"/>
      <c r="HQL220" s="20"/>
      <c r="HQM220" s="20"/>
      <c r="HQN220" s="20"/>
      <c r="HQO220" s="20"/>
      <c r="HQP220" s="20"/>
      <c r="HQQ220" s="20"/>
      <c r="HQR220" s="20"/>
      <c r="HQS220" s="20"/>
      <c r="HQT220" s="20"/>
      <c r="HQU220" s="20"/>
      <c r="HQV220" s="20"/>
      <c r="HQW220" s="20"/>
      <c r="HQX220" s="20"/>
      <c r="HQY220" s="20"/>
      <c r="HQZ220" s="20"/>
      <c r="HRA220" s="20"/>
      <c r="HRB220" s="20"/>
      <c r="HRC220" s="20"/>
      <c r="HRD220" s="20"/>
      <c r="HRE220" s="20"/>
      <c r="HRF220" s="20"/>
      <c r="HRG220" s="20"/>
      <c r="HRH220" s="20"/>
      <c r="HRI220" s="20"/>
      <c r="HRJ220" s="20"/>
      <c r="HRK220" s="20"/>
      <c r="HRL220" s="20"/>
      <c r="HRM220" s="20"/>
      <c r="HRN220" s="20"/>
      <c r="HRO220" s="20"/>
      <c r="HRP220" s="20"/>
      <c r="HRQ220" s="20"/>
      <c r="HRR220" s="20"/>
      <c r="HRS220" s="20"/>
      <c r="HRT220" s="20"/>
      <c r="HRU220" s="20"/>
      <c r="HRV220" s="20"/>
      <c r="HRW220" s="20"/>
      <c r="HRX220" s="20"/>
      <c r="HRY220" s="20"/>
      <c r="HRZ220" s="20"/>
      <c r="HSA220" s="20"/>
      <c r="HSB220" s="20"/>
      <c r="HSC220" s="20"/>
      <c r="HSD220" s="20"/>
      <c r="HSE220" s="20"/>
      <c r="HSF220" s="20"/>
      <c r="HSG220" s="20"/>
      <c r="HSH220" s="20"/>
      <c r="HSI220" s="20"/>
      <c r="HSJ220" s="20"/>
      <c r="HSK220" s="20"/>
      <c r="HSL220" s="20"/>
      <c r="HSM220" s="20"/>
      <c r="HSN220" s="20"/>
      <c r="HSO220" s="20"/>
      <c r="HSP220" s="20"/>
      <c r="HSQ220" s="20"/>
      <c r="HSR220" s="20"/>
      <c r="HSS220" s="20"/>
      <c r="HST220" s="20"/>
      <c r="HSU220" s="20"/>
      <c r="HSV220" s="20"/>
      <c r="HSW220" s="20"/>
      <c r="HSX220" s="20"/>
      <c r="HSY220" s="20"/>
      <c r="HSZ220" s="20"/>
      <c r="HTA220" s="20"/>
      <c r="HTB220" s="20"/>
      <c r="HTC220" s="20"/>
      <c r="HTD220" s="20"/>
      <c r="HTE220" s="20"/>
      <c r="HTF220" s="20"/>
      <c r="HTG220" s="20"/>
      <c r="HTH220" s="20"/>
      <c r="HTI220" s="20"/>
      <c r="HTJ220" s="20"/>
      <c r="HTK220" s="20"/>
      <c r="HTL220" s="20"/>
      <c r="HTM220" s="20"/>
      <c r="HTN220" s="20"/>
      <c r="HTO220" s="20"/>
      <c r="HTP220" s="20"/>
      <c r="HTQ220" s="20"/>
      <c r="HTR220" s="20"/>
      <c r="HTS220" s="20"/>
      <c r="HTT220" s="20"/>
      <c r="HTU220" s="20"/>
      <c r="HTV220" s="20"/>
      <c r="HTW220" s="20"/>
      <c r="HTX220" s="20"/>
      <c r="HTY220" s="20"/>
      <c r="HTZ220" s="20"/>
      <c r="HUA220" s="20"/>
      <c r="HUB220" s="20"/>
      <c r="HUC220" s="20"/>
      <c r="HUD220" s="20"/>
      <c r="HUE220" s="20"/>
      <c r="HUF220" s="20"/>
      <c r="HUG220" s="20"/>
      <c r="HUH220" s="20"/>
      <c r="HUI220" s="20"/>
      <c r="HUJ220" s="20"/>
      <c r="HUK220" s="20"/>
      <c r="HUL220" s="20"/>
      <c r="HUM220" s="20"/>
      <c r="HUN220" s="20"/>
      <c r="HUO220" s="20"/>
      <c r="HUP220" s="20"/>
      <c r="HUQ220" s="20"/>
      <c r="HUR220" s="20"/>
      <c r="HUS220" s="20"/>
      <c r="HUT220" s="20"/>
      <c r="HUU220" s="20"/>
      <c r="HUV220" s="20"/>
      <c r="HUW220" s="20"/>
      <c r="HUX220" s="20"/>
      <c r="HUY220" s="20"/>
      <c r="HUZ220" s="20"/>
      <c r="HVA220" s="20"/>
      <c r="HVB220" s="20"/>
      <c r="HVC220" s="20"/>
      <c r="HVD220" s="20"/>
      <c r="HVE220" s="20"/>
      <c r="HVF220" s="20"/>
      <c r="HVG220" s="20"/>
      <c r="HVH220" s="20"/>
      <c r="HVI220" s="20"/>
      <c r="HVJ220" s="20"/>
      <c r="HVK220" s="20"/>
      <c r="HVL220" s="20"/>
      <c r="HVM220" s="20"/>
      <c r="HVN220" s="20"/>
      <c r="HVO220" s="20"/>
      <c r="HVP220" s="20"/>
      <c r="HVQ220" s="20"/>
      <c r="HVR220" s="20"/>
      <c r="HVS220" s="20"/>
      <c r="HVT220" s="20"/>
      <c r="HVU220" s="20"/>
      <c r="HVV220" s="20"/>
      <c r="HVW220" s="20"/>
      <c r="HVX220" s="20"/>
      <c r="HVY220" s="20"/>
      <c r="HVZ220" s="20"/>
      <c r="HWA220" s="20"/>
      <c r="HWB220" s="20"/>
      <c r="HWC220" s="20"/>
      <c r="HWD220" s="20"/>
      <c r="HWE220" s="20"/>
      <c r="HWF220" s="20"/>
      <c r="HWG220" s="20"/>
      <c r="HWH220" s="20"/>
      <c r="HWI220" s="20"/>
      <c r="HWJ220" s="20"/>
      <c r="HWK220" s="20"/>
      <c r="HWL220" s="20"/>
      <c r="HWM220" s="20"/>
      <c r="HWN220" s="20"/>
      <c r="HWO220" s="20"/>
      <c r="HWP220" s="20"/>
      <c r="HWQ220" s="20"/>
      <c r="HWR220" s="20"/>
      <c r="HWS220" s="20"/>
      <c r="HWT220" s="20"/>
      <c r="HWU220" s="20"/>
      <c r="HWV220" s="20"/>
      <c r="HWW220" s="20"/>
      <c r="HWX220" s="20"/>
      <c r="HWY220" s="20"/>
      <c r="HWZ220" s="20"/>
      <c r="HXA220" s="20"/>
      <c r="HXB220" s="20"/>
      <c r="HXC220" s="20"/>
      <c r="HXD220" s="20"/>
      <c r="HXE220" s="20"/>
      <c r="HXF220" s="20"/>
      <c r="HXG220" s="20"/>
      <c r="HXH220" s="20"/>
      <c r="HXI220" s="20"/>
      <c r="HXJ220" s="20"/>
      <c r="HXK220" s="20"/>
      <c r="HXL220" s="20"/>
      <c r="HXM220" s="20"/>
      <c r="HXN220" s="20"/>
      <c r="HXO220" s="20"/>
      <c r="HXP220" s="20"/>
      <c r="HXQ220" s="20"/>
      <c r="HXR220" s="20"/>
      <c r="HXS220" s="20"/>
      <c r="HXT220" s="20"/>
      <c r="HXU220" s="20"/>
      <c r="HXV220" s="20"/>
      <c r="HXW220" s="20"/>
      <c r="HXX220" s="20"/>
      <c r="HXY220" s="20"/>
      <c r="HXZ220" s="20"/>
      <c r="HYA220" s="20"/>
      <c r="HYB220" s="20"/>
      <c r="HYC220" s="20"/>
      <c r="HYD220" s="20"/>
      <c r="HYE220" s="20"/>
      <c r="HYF220" s="20"/>
      <c r="HYG220" s="20"/>
      <c r="HYH220" s="20"/>
      <c r="HYI220" s="20"/>
      <c r="HYJ220" s="20"/>
      <c r="HYK220" s="20"/>
      <c r="HYL220" s="20"/>
      <c r="HYM220" s="20"/>
      <c r="HYN220" s="20"/>
      <c r="HYO220" s="20"/>
      <c r="HYP220" s="20"/>
      <c r="HYQ220" s="20"/>
      <c r="HYR220" s="20"/>
      <c r="HYS220" s="20"/>
      <c r="HYT220" s="20"/>
      <c r="HYU220" s="20"/>
      <c r="HYV220" s="20"/>
      <c r="HYW220" s="20"/>
      <c r="HYX220" s="20"/>
      <c r="HYY220" s="20"/>
      <c r="HYZ220" s="20"/>
      <c r="HZA220" s="20"/>
      <c r="HZB220" s="20"/>
      <c r="HZC220" s="20"/>
      <c r="HZD220" s="20"/>
      <c r="HZE220" s="20"/>
      <c r="HZF220" s="20"/>
      <c r="HZG220" s="20"/>
      <c r="HZH220" s="20"/>
      <c r="HZI220" s="20"/>
      <c r="HZJ220" s="20"/>
      <c r="HZK220" s="20"/>
      <c r="HZL220" s="20"/>
      <c r="HZM220" s="20"/>
      <c r="HZN220" s="20"/>
      <c r="HZO220" s="20"/>
      <c r="HZP220" s="20"/>
      <c r="HZQ220" s="20"/>
      <c r="HZR220" s="20"/>
      <c r="HZS220" s="20"/>
      <c r="HZT220" s="20"/>
      <c r="HZU220" s="20"/>
      <c r="HZV220" s="20"/>
      <c r="HZW220" s="20"/>
      <c r="HZX220" s="20"/>
      <c r="HZY220" s="20"/>
      <c r="HZZ220" s="20"/>
      <c r="IAA220" s="20"/>
      <c r="IAB220" s="20"/>
      <c r="IAC220" s="20"/>
      <c r="IAD220" s="20"/>
      <c r="IAE220" s="20"/>
      <c r="IAF220" s="20"/>
      <c r="IAG220" s="20"/>
      <c r="IAH220" s="20"/>
      <c r="IAI220" s="20"/>
      <c r="IAJ220" s="20"/>
      <c r="IAK220" s="20"/>
      <c r="IAL220" s="20"/>
      <c r="IAM220" s="20"/>
      <c r="IAN220" s="20"/>
      <c r="IAO220" s="20"/>
      <c r="IAP220" s="20"/>
      <c r="IAQ220" s="20"/>
      <c r="IAR220" s="20"/>
      <c r="IAS220" s="20"/>
      <c r="IAT220" s="20"/>
      <c r="IAU220" s="20"/>
      <c r="IAV220" s="20"/>
      <c r="IAW220" s="20"/>
      <c r="IAX220" s="20"/>
      <c r="IAY220" s="20"/>
      <c r="IAZ220" s="20"/>
      <c r="IBA220" s="20"/>
      <c r="IBB220" s="20"/>
      <c r="IBC220" s="20"/>
      <c r="IBD220" s="20"/>
      <c r="IBE220" s="20"/>
      <c r="IBF220" s="20"/>
      <c r="IBG220" s="20"/>
      <c r="IBH220" s="20"/>
      <c r="IBI220" s="20"/>
      <c r="IBJ220" s="20"/>
      <c r="IBK220" s="20"/>
      <c r="IBL220" s="20"/>
      <c r="IBM220" s="20"/>
      <c r="IBN220" s="20"/>
      <c r="IBO220" s="20"/>
      <c r="IBP220" s="20"/>
      <c r="IBQ220" s="20"/>
      <c r="IBR220" s="20"/>
      <c r="IBS220" s="20"/>
      <c r="IBT220" s="20"/>
      <c r="IBU220" s="20"/>
      <c r="IBV220" s="20"/>
      <c r="IBW220" s="20"/>
      <c r="IBX220" s="20"/>
      <c r="IBY220" s="20"/>
      <c r="IBZ220" s="20"/>
      <c r="ICA220" s="20"/>
      <c r="ICB220" s="20"/>
      <c r="ICC220" s="20"/>
      <c r="ICD220" s="20"/>
      <c r="ICE220" s="20"/>
      <c r="ICF220" s="20"/>
      <c r="ICG220" s="20"/>
      <c r="ICH220" s="20"/>
      <c r="ICI220" s="20"/>
      <c r="ICJ220" s="20"/>
      <c r="ICK220" s="20"/>
      <c r="ICL220" s="20"/>
      <c r="ICM220" s="20"/>
      <c r="ICN220" s="20"/>
      <c r="ICO220" s="20"/>
      <c r="ICP220" s="20"/>
      <c r="ICQ220" s="20"/>
      <c r="ICR220" s="20"/>
      <c r="ICS220" s="20"/>
      <c r="ICT220" s="20"/>
      <c r="ICU220" s="20"/>
      <c r="ICV220" s="20"/>
      <c r="ICW220" s="20"/>
      <c r="ICX220" s="20"/>
      <c r="ICY220" s="20"/>
      <c r="ICZ220" s="20"/>
      <c r="IDA220" s="20"/>
      <c r="IDB220" s="20"/>
      <c r="IDC220" s="20"/>
      <c r="IDD220" s="20"/>
      <c r="IDE220" s="20"/>
      <c r="IDF220" s="20"/>
      <c r="IDG220" s="20"/>
      <c r="IDH220" s="20"/>
      <c r="IDI220" s="20"/>
      <c r="IDJ220" s="20"/>
      <c r="IDK220" s="20"/>
      <c r="IDL220" s="20"/>
      <c r="IDM220" s="20"/>
      <c r="IDN220" s="20"/>
      <c r="IDO220" s="20"/>
      <c r="IDP220" s="20"/>
      <c r="IDQ220" s="20"/>
      <c r="IDR220" s="20"/>
      <c r="IDS220" s="20"/>
      <c r="IDT220" s="20"/>
      <c r="IDU220" s="20"/>
      <c r="IDV220" s="20"/>
      <c r="IDW220" s="20"/>
      <c r="IDX220" s="20"/>
      <c r="IDY220" s="20"/>
      <c r="IDZ220" s="20"/>
      <c r="IEA220" s="20"/>
      <c r="IEB220" s="20"/>
      <c r="IEC220" s="20"/>
      <c r="IED220" s="20"/>
      <c r="IEE220" s="20"/>
      <c r="IEF220" s="20"/>
      <c r="IEG220" s="20"/>
      <c r="IEH220" s="20"/>
      <c r="IEI220" s="20"/>
      <c r="IEJ220" s="20"/>
      <c r="IEK220" s="20"/>
      <c r="IEL220" s="20"/>
      <c r="IEM220" s="20"/>
      <c r="IEN220" s="20"/>
      <c r="IEO220" s="20"/>
      <c r="IEP220" s="20"/>
      <c r="IEQ220" s="20"/>
      <c r="IER220" s="20"/>
      <c r="IES220" s="20"/>
      <c r="IET220" s="20"/>
      <c r="IEU220" s="20"/>
      <c r="IEV220" s="20"/>
      <c r="IEW220" s="20"/>
      <c r="IEX220" s="20"/>
      <c r="IEY220" s="20"/>
      <c r="IEZ220" s="20"/>
      <c r="IFA220" s="20"/>
      <c r="IFB220" s="20"/>
      <c r="IFC220" s="20"/>
      <c r="IFD220" s="20"/>
      <c r="IFE220" s="20"/>
      <c r="IFF220" s="20"/>
      <c r="IFG220" s="20"/>
      <c r="IFH220" s="20"/>
      <c r="IFI220" s="20"/>
      <c r="IFJ220" s="20"/>
      <c r="IFK220" s="20"/>
      <c r="IFL220" s="20"/>
      <c r="IFM220" s="20"/>
      <c r="IFN220" s="20"/>
      <c r="IFO220" s="20"/>
      <c r="IFP220" s="20"/>
      <c r="IFQ220" s="20"/>
      <c r="IFR220" s="20"/>
      <c r="IFS220" s="20"/>
      <c r="IFT220" s="20"/>
      <c r="IFU220" s="20"/>
      <c r="IFV220" s="20"/>
      <c r="IFW220" s="20"/>
      <c r="IFX220" s="20"/>
      <c r="IFY220" s="20"/>
      <c r="IFZ220" s="20"/>
      <c r="IGA220" s="20"/>
      <c r="IGB220" s="20"/>
      <c r="IGC220" s="20"/>
      <c r="IGD220" s="20"/>
      <c r="IGE220" s="20"/>
      <c r="IGF220" s="20"/>
      <c r="IGG220" s="20"/>
      <c r="IGH220" s="20"/>
      <c r="IGI220" s="20"/>
      <c r="IGJ220" s="20"/>
      <c r="IGK220" s="20"/>
      <c r="IGL220" s="20"/>
      <c r="IGM220" s="20"/>
      <c r="IGN220" s="20"/>
      <c r="IGO220" s="20"/>
      <c r="IGP220" s="20"/>
      <c r="IGQ220" s="20"/>
      <c r="IGR220" s="20"/>
      <c r="IGS220" s="20"/>
      <c r="IGT220" s="20"/>
      <c r="IGU220" s="20"/>
      <c r="IGV220" s="20"/>
      <c r="IGW220" s="20"/>
      <c r="IGX220" s="20"/>
      <c r="IGY220" s="20"/>
      <c r="IGZ220" s="20"/>
      <c r="IHA220" s="20"/>
      <c r="IHB220" s="20"/>
      <c r="IHC220" s="20"/>
      <c r="IHD220" s="20"/>
      <c r="IHE220" s="20"/>
      <c r="IHF220" s="20"/>
      <c r="IHG220" s="20"/>
      <c r="IHH220" s="20"/>
      <c r="IHI220" s="20"/>
      <c r="IHJ220" s="20"/>
      <c r="IHK220" s="20"/>
      <c r="IHL220" s="20"/>
      <c r="IHM220" s="20"/>
      <c r="IHN220" s="20"/>
      <c r="IHO220" s="20"/>
      <c r="IHP220" s="20"/>
      <c r="IHQ220" s="20"/>
      <c r="IHR220" s="20"/>
      <c r="IHS220" s="20"/>
      <c r="IHT220" s="20"/>
      <c r="IHU220" s="20"/>
      <c r="IHV220" s="20"/>
      <c r="IHW220" s="20"/>
      <c r="IHX220" s="20"/>
      <c r="IHY220" s="20"/>
      <c r="IHZ220" s="20"/>
      <c r="IIA220" s="20"/>
      <c r="IIB220" s="20"/>
      <c r="IIC220" s="20"/>
      <c r="IID220" s="20"/>
      <c r="IIE220" s="20"/>
      <c r="IIF220" s="20"/>
      <c r="IIG220" s="20"/>
      <c r="IIH220" s="20"/>
      <c r="III220" s="20"/>
      <c r="IIJ220" s="20"/>
      <c r="IIK220" s="20"/>
      <c r="IIL220" s="20"/>
      <c r="IIM220" s="20"/>
      <c r="IIN220" s="20"/>
      <c r="IIO220" s="20"/>
      <c r="IIP220" s="20"/>
      <c r="IIQ220" s="20"/>
      <c r="IIR220" s="20"/>
      <c r="IIS220" s="20"/>
      <c r="IIT220" s="20"/>
      <c r="IIU220" s="20"/>
      <c r="IIV220" s="20"/>
      <c r="IIW220" s="20"/>
      <c r="IIX220" s="20"/>
      <c r="IIY220" s="20"/>
      <c r="IIZ220" s="20"/>
      <c r="IJA220" s="20"/>
      <c r="IJB220" s="20"/>
      <c r="IJC220" s="20"/>
      <c r="IJD220" s="20"/>
      <c r="IJE220" s="20"/>
      <c r="IJF220" s="20"/>
      <c r="IJG220" s="20"/>
      <c r="IJH220" s="20"/>
      <c r="IJI220" s="20"/>
      <c r="IJJ220" s="20"/>
      <c r="IJK220" s="20"/>
      <c r="IJL220" s="20"/>
      <c r="IJM220" s="20"/>
      <c r="IJN220" s="20"/>
      <c r="IJO220" s="20"/>
      <c r="IJP220" s="20"/>
      <c r="IJQ220" s="20"/>
      <c r="IJR220" s="20"/>
      <c r="IJS220" s="20"/>
      <c r="IJT220" s="20"/>
      <c r="IJU220" s="20"/>
      <c r="IJV220" s="20"/>
      <c r="IJW220" s="20"/>
      <c r="IJX220" s="20"/>
      <c r="IJY220" s="20"/>
      <c r="IJZ220" s="20"/>
      <c r="IKA220" s="20"/>
      <c r="IKB220" s="20"/>
      <c r="IKC220" s="20"/>
      <c r="IKD220" s="20"/>
      <c r="IKE220" s="20"/>
      <c r="IKF220" s="20"/>
      <c r="IKG220" s="20"/>
      <c r="IKH220" s="20"/>
      <c r="IKI220" s="20"/>
      <c r="IKJ220" s="20"/>
      <c r="IKK220" s="20"/>
      <c r="IKL220" s="20"/>
      <c r="IKM220" s="20"/>
      <c r="IKN220" s="20"/>
      <c r="IKO220" s="20"/>
      <c r="IKP220" s="20"/>
      <c r="IKQ220" s="20"/>
      <c r="IKR220" s="20"/>
      <c r="IKS220" s="20"/>
      <c r="IKT220" s="20"/>
      <c r="IKU220" s="20"/>
      <c r="IKV220" s="20"/>
      <c r="IKW220" s="20"/>
      <c r="IKX220" s="20"/>
      <c r="IKY220" s="20"/>
      <c r="IKZ220" s="20"/>
      <c r="ILA220" s="20"/>
      <c r="ILB220" s="20"/>
      <c r="ILC220" s="20"/>
      <c r="ILD220" s="20"/>
      <c r="ILE220" s="20"/>
      <c r="ILF220" s="20"/>
      <c r="ILG220" s="20"/>
      <c r="ILH220" s="20"/>
      <c r="ILI220" s="20"/>
      <c r="ILJ220" s="20"/>
      <c r="ILK220" s="20"/>
      <c r="ILL220" s="20"/>
      <c r="ILM220" s="20"/>
      <c r="ILN220" s="20"/>
      <c r="ILO220" s="20"/>
      <c r="ILP220" s="20"/>
      <c r="ILQ220" s="20"/>
      <c r="ILR220" s="20"/>
      <c r="ILS220" s="20"/>
      <c r="ILT220" s="20"/>
      <c r="ILU220" s="20"/>
      <c r="ILV220" s="20"/>
      <c r="ILW220" s="20"/>
      <c r="ILX220" s="20"/>
      <c r="ILY220" s="20"/>
      <c r="ILZ220" s="20"/>
      <c r="IMA220" s="20"/>
      <c r="IMB220" s="20"/>
      <c r="IMC220" s="20"/>
      <c r="IMD220" s="20"/>
      <c r="IME220" s="20"/>
      <c r="IMF220" s="20"/>
      <c r="IMG220" s="20"/>
      <c r="IMH220" s="20"/>
      <c r="IMI220" s="20"/>
      <c r="IMJ220" s="20"/>
      <c r="IMK220" s="20"/>
      <c r="IML220" s="20"/>
      <c r="IMM220" s="20"/>
      <c r="IMN220" s="20"/>
      <c r="IMO220" s="20"/>
      <c r="IMP220" s="20"/>
      <c r="IMQ220" s="20"/>
      <c r="IMR220" s="20"/>
      <c r="IMS220" s="20"/>
      <c r="IMT220" s="20"/>
      <c r="IMU220" s="20"/>
      <c r="IMV220" s="20"/>
      <c r="IMW220" s="20"/>
      <c r="IMX220" s="20"/>
      <c r="IMY220" s="20"/>
      <c r="IMZ220" s="20"/>
      <c r="INA220" s="20"/>
      <c r="INB220" s="20"/>
      <c r="INC220" s="20"/>
      <c r="IND220" s="20"/>
      <c r="INE220" s="20"/>
      <c r="INF220" s="20"/>
      <c r="ING220" s="20"/>
      <c r="INH220" s="20"/>
      <c r="INI220" s="20"/>
      <c r="INJ220" s="20"/>
      <c r="INK220" s="20"/>
      <c r="INL220" s="20"/>
      <c r="INM220" s="20"/>
      <c r="INN220" s="20"/>
      <c r="INO220" s="20"/>
      <c r="INP220" s="20"/>
      <c r="INQ220" s="20"/>
      <c r="INR220" s="20"/>
      <c r="INS220" s="20"/>
      <c r="INT220" s="20"/>
      <c r="INU220" s="20"/>
      <c r="INV220" s="20"/>
      <c r="INW220" s="20"/>
      <c r="INX220" s="20"/>
      <c r="INY220" s="20"/>
      <c r="INZ220" s="20"/>
      <c r="IOA220" s="20"/>
      <c r="IOB220" s="20"/>
      <c r="IOC220" s="20"/>
      <c r="IOD220" s="20"/>
      <c r="IOE220" s="20"/>
      <c r="IOF220" s="20"/>
      <c r="IOG220" s="20"/>
      <c r="IOH220" s="20"/>
      <c r="IOI220" s="20"/>
      <c r="IOJ220" s="20"/>
      <c r="IOK220" s="20"/>
      <c r="IOL220" s="20"/>
      <c r="IOM220" s="20"/>
      <c r="ION220" s="20"/>
      <c r="IOO220" s="20"/>
      <c r="IOP220" s="20"/>
      <c r="IOQ220" s="20"/>
      <c r="IOR220" s="20"/>
      <c r="IOS220" s="20"/>
      <c r="IOT220" s="20"/>
      <c r="IOU220" s="20"/>
      <c r="IOV220" s="20"/>
      <c r="IOW220" s="20"/>
      <c r="IOX220" s="20"/>
      <c r="IOY220" s="20"/>
      <c r="IOZ220" s="20"/>
      <c r="IPA220" s="20"/>
      <c r="IPB220" s="20"/>
      <c r="IPC220" s="20"/>
      <c r="IPD220" s="20"/>
      <c r="IPE220" s="20"/>
      <c r="IPF220" s="20"/>
      <c r="IPG220" s="20"/>
      <c r="IPH220" s="20"/>
      <c r="IPI220" s="20"/>
      <c r="IPJ220" s="20"/>
      <c r="IPK220" s="20"/>
      <c r="IPL220" s="20"/>
      <c r="IPM220" s="20"/>
      <c r="IPN220" s="20"/>
      <c r="IPO220" s="20"/>
      <c r="IPP220" s="20"/>
      <c r="IPQ220" s="20"/>
      <c r="IPR220" s="20"/>
      <c r="IPS220" s="20"/>
      <c r="IPT220" s="20"/>
      <c r="IPU220" s="20"/>
      <c r="IPV220" s="20"/>
      <c r="IPW220" s="20"/>
      <c r="IPX220" s="20"/>
      <c r="IPY220" s="20"/>
      <c r="IPZ220" s="20"/>
      <c r="IQA220" s="20"/>
      <c r="IQB220" s="20"/>
      <c r="IQC220" s="20"/>
      <c r="IQD220" s="20"/>
      <c r="IQE220" s="20"/>
      <c r="IQF220" s="20"/>
      <c r="IQG220" s="20"/>
      <c r="IQH220" s="20"/>
      <c r="IQI220" s="20"/>
      <c r="IQJ220" s="20"/>
      <c r="IQK220" s="20"/>
      <c r="IQL220" s="20"/>
      <c r="IQM220" s="20"/>
      <c r="IQN220" s="20"/>
      <c r="IQO220" s="20"/>
      <c r="IQP220" s="20"/>
      <c r="IQQ220" s="20"/>
      <c r="IQR220" s="20"/>
      <c r="IQS220" s="20"/>
      <c r="IQT220" s="20"/>
      <c r="IQU220" s="20"/>
      <c r="IQV220" s="20"/>
      <c r="IQW220" s="20"/>
      <c r="IQX220" s="20"/>
      <c r="IQY220" s="20"/>
      <c r="IQZ220" s="20"/>
      <c r="IRA220" s="20"/>
      <c r="IRB220" s="20"/>
      <c r="IRC220" s="20"/>
      <c r="IRD220" s="20"/>
      <c r="IRE220" s="20"/>
      <c r="IRF220" s="20"/>
      <c r="IRG220" s="20"/>
      <c r="IRH220" s="20"/>
      <c r="IRI220" s="20"/>
      <c r="IRJ220" s="20"/>
      <c r="IRK220" s="20"/>
      <c r="IRL220" s="20"/>
      <c r="IRM220" s="20"/>
      <c r="IRN220" s="20"/>
      <c r="IRO220" s="20"/>
      <c r="IRP220" s="20"/>
      <c r="IRQ220" s="20"/>
      <c r="IRR220" s="20"/>
      <c r="IRS220" s="20"/>
      <c r="IRT220" s="20"/>
      <c r="IRU220" s="20"/>
      <c r="IRV220" s="20"/>
      <c r="IRW220" s="20"/>
      <c r="IRX220" s="20"/>
      <c r="IRY220" s="20"/>
      <c r="IRZ220" s="20"/>
      <c r="ISA220" s="20"/>
      <c r="ISB220" s="20"/>
      <c r="ISC220" s="20"/>
      <c r="ISD220" s="20"/>
      <c r="ISE220" s="20"/>
      <c r="ISF220" s="20"/>
      <c r="ISG220" s="20"/>
      <c r="ISH220" s="20"/>
      <c r="ISI220" s="20"/>
      <c r="ISJ220" s="20"/>
      <c r="ISK220" s="20"/>
      <c r="ISL220" s="20"/>
      <c r="ISM220" s="20"/>
      <c r="ISN220" s="20"/>
      <c r="ISO220" s="20"/>
      <c r="ISP220" s="20"/>
      <c r="ISQ220" s="20"/>
      <c r="ISR220" s="20"/>
      <c r="ISS220" s="20"/>
      <c r="IST220" s="20"/>
      <c r="ISU220" s="20"/>
      <c r="ISV220" s="20"/>
      <c r="ISW220" s="20"/>
      <c r="ISX220" s="20"/>
      <c r="ISY220" s="20"/>
      <c r="ISZ220" s="20"/>
      <c r="ITA220" s="20"/>
      <c r="ITB220" s="20"/>
      <c r="ITC220" s="20"/>
      <c r="ITD220" s="20"/>
      <c r="ITE220" s="20"/>
      <c r="ITF220" s="20"/>
      <c r="ITG220" s="20"/>
      <c r="ITH220" s="20"/>
      <c r="ITI220" s="20"/>
      <c r="ITJ220" s="20"/>
      <c r="ITK220" s="20"/>
      <c r="ITL220" s="20"/>
      <c r="ITM220" s="20"/>
      <c r="ITN220" s="20"/>
      <c r="ITO220" s="20"/>
      <c r="ITP220" s="20"/>
      <c r="ITQ220" s="20"/>
      <c r="ITR220" s="20"/>
      <c r="ITS220" s="20"/>
      <c r="ITT220" s="20"/>
      <c r="ITU220" s="20"/>
      <c r="ITV220" s="20"/>
      <c r="ITW220" s="20"/>
      <c r="ITX220" s="20"/>
      <c r="ITY220" s="20"/>
      <c r="ITZ220" s="20"/>
      <c r="IUA220" s="20"/>
      <c r="IUB220" s="20"/>
      <c r="IUC220" s="20"/>
      <c r="IUD220" s="20"/>
      <c r="IUE220" s="20"/>
      <c r="IUF220" s="20"/>
      <c r="IUG220" s="20"/>
      <c r="IUH220" s="20"/>
      <c r="IUI220" s="20"/>
      <c r="IUJ220" s="20"/>
      <c r="IUK220" s="20"/>
      <c r="IUL220" s="20"/>
      <c r="IUM220" s="20"/>
      <c r="IUN220" s="20"/>
      <c r="IUO220" s="20"/>
      <c r="IUP220" s="20"/>
      <c r="IUQ220" s="20"/>
      <c r="IUR220" s="20"/>
      <c r="IUS220" s="20"/>
      <c r="IUT220" s="20"/>
      <c r="IUU220" s="20"/>
      <c r="IUV220" s="20"/>
      <c r="IUW220" s="20"/>
      <c r="IUX220" s="20"/>
      <c r="IUY220" s="20"/>
      <c r="IUZ220" s="20"/>
      <c r="IVA220" s="20"/>
      <c r="IVB220" s="20"/>
      <c r="IVC220" s="20"/>
      <c r="IVD220" s="20"/>
      <c r="IVE220" s="20"/>
      <c r="IVF220" s="20"/>
      <c r="IVG220" s="20"/>
      <c r="IVH220" s="20"/>
      <c r="IVI220" s="20"/>
      <c r="IVJ220" s="20"/>
      <c r="IVK220" s="20"/>
      <c r="IVL220" s="20"/>
      <c r="IVM220" s="20"/>
      <c r="IVN220" s="20"/>
      <c r="IVO220" s="20"/>
      <c r="IVP220" s="20"/>
      <c r="IVQ220" s="20"/>
      <c r="IVR220" s="20"/>
      <c r="IVS220" s="20"/>
      <c r="IVT220" s="20"/>
      <c r="IVU220" s="20"/>
      <c r="IVV220" s="20"/>
      <c r="IVW220" s="20"/>
      <c r="IVX220" s="20"/>
      <c r="IVY220" s="20"/>
      <c r="IVZ220" s="20"/>
      <c r="IWA220" s="20"/>
      <c r="IWB220" s="20"/>
      <c r="IWC220" s="20"/>
      <c r="IWD220" s="20"/>
      <c r="IWE220" s="20"/>
      <c r="IWF220" s="20"/>
      <c r="IWG220" s="20"/>
      <c r="IWH220" s="20"/>
      <c r="IWI220" s="20"/>
      <c r="IWJ220" s="20"/>
      <c r="IWK220" s="20"/>
      <c r="IWL220" s="20"/>
      <c r="IWM220" s="20"/>
      <c r="IWN220" s="20"/>
      <c r="IWO220" s="20"/>
      <c r="IWP220" s="20"/>
      <c r="IWQ220" s="20"/>
      <c r="IWR220" s="20"/>
      <c r="IWS220" s="20"/>
      <c r="IWT220" s="20"/>
      <c r="IWU220" s="20"/>
      <c r="IWV220" s="20"/>
      <c r="IWW220" s="20"/>
      <c r="IWX220" s="20"/>
      <c r="IWY220" s="20"/>
      <c r="IWZ220" s="20"/>
      <c r="IXA220" s="20"/>
      <c r="IXB220" s="20"/>
      <c r="IXC220" s="20"/>
      <c r="IXD220" s="20"/>
      <c r="IXE220" s="20"/>
      <c r="IXF220" s="20"/>
      <c r="IXG220" s="20"/>
      <c r="IXH220" s="20"/>
      <c r="IXI220" s="20"/>
      <c r="IXJ220" s="20"/>
      <c r="IXK220" s="20"/>
      <c r="IXL220" s="20"/>
      <c r="IXM220" s="20"/>
      <c r="IXN220" s="20"/>
      <c r="IXO220" s="20"/>
      <c r="IXP220" s="20"/>
      <c r="IXQ220" s="20"/>
      <c r="IXR220" s="20"/>
      <c r="IXS220" s="20"/>
      <c r="IXT220" s="20"/>
      <c r="IXU220" s="20"/>
      <c r="IXV220" s="20"/>
      <c r="IXW220" s="20"/>
      <c r="IXX220" s="20"/>
      <c r="IXY220" s="20"/>
      <c r="IXZ220" s="20"/>
      <c r="IYA220" s="20"/>
      <c r="IYB220" s="20"/>
      <c r="IYC220" s="20"/>
      <c r="IYD220" s="20"/>
      <c r="IYE220" s="20"/>
      <c r="IYF220" s="20"/>
      <c r="IYG220" s="20"/>
      <c r="IYH220" s="20"/>
      <c r="IYI220" s="20"/>
      <c r="IYJ220" s="20"/>
      <c r="IYK220" s="20"/>
      <c r="IYL220" s="20"/>
      <c r="IYM220" s="20"/>
      <c r="IYN220" s="20"/>
      <c r="IYO220" s="20"/>
      <c r="IYP220" s="20"/>
      <c r="IYQ220" s="20"/>
      <c r="IYR220" s="20"/>
      <c r="IYS220" s="20"/>
      <c r="IYT220" s="20"/>
      <c r="IYU220" s="20"/>
      <c r="IYV220" s="20"/>
      <c r="IYW220" s="20"/>
      <c r="IYX220" s="20"/>
      <c r="IYY220" s="20"/>
      <c r="IYZ220" s="20"/>
      <c r="IZA220" s="20"/>
      <c r="IZB220" s="20"/>
      <c r="IZC220" s="20"/>
      <c r="IZD220" s="20"/>
      <c r="IZE220" s="20"/>
      <c r="IZF220" s="20"/>
      <c r="IZG220" s="20"/>
      <c r="IZH220" s="20"/>
      <c r="IZI220" s="20"/>
      <c r="IZJ220" s="20"/>
      <c r="IZK220" s="20"/>
      <c r="IZL220" s="20"/>
      <c r="IZM220" s="20"/>
      <c r="IZN220" s="20"/>
      <c r="IZO220" s="20"/>
      <c r="IZP220" s="20"/>
      <c r="IZQ220" s="20"/>
      <c r="IZR220" s="20"/>
      <c r="IZS220" s="20"/>
      <c r="IZT220" s="20"/>
      <c r="IZU220" s="20"/>
      <c r="IZV220" s="20"/>
      <c r="IZW220" s="20"/>
      <c r="IZX220" s="20"/>
      <c r="IZY220" s="20"/>
      <c r="IZZ220" s="20"/>
      <c r="JAA220" s="20"/>
      <c r="JAB220" s="20"/>
      <c r="JAC220" s="20"/>
      <c r="JAD220" s="20"/>
      <c r="JAE220" s="20"/>
      <c r="JAF220" s="20"/>
      <c r="JAG220" s="20"/>
      <c r="JAH220" s="20"/>
      <c r="JAI220" s="20"/>
      <c r="JAJ220" s="20"/>
      <c r="JAK220" s="20"/>
      <c r="JAL220" s="20"/>
      <c r="JAM220" s="20"/>
      <c r="JAN220" s="20"/>
      <c r="JAO220" s="20"/>
      <c r="JAP220" s="20"/>
      <c r="JAQ220" s="20"/>
      <c r="JAR220" s="20"/>
      <c r="JAS220" s="20"/>
      <c r="JAT220" s="20"/>
      <c r="JAU220" s="20"/>
      <c r="JAV220" s="20"/>
      <c r="JAW220" s="20"/>
      <c r="JAX220" s="20"/>
      <c r="JAY220" s="20"/>
      <c r="JAZ220" s="20"/>
      <c r="JBA220" s="20"/>
      <c r="JBB220" s="20"/>
      <c r="JBC220" s="20"/>
      <c r="JBD220" s="20"/>
      <c r="JBE220" s="20"/>
      <c r="JBF220" s="20"/>
      <c r="JBG220" s="20"/>
      <c r="JBH220" s="20"/>
      <c r="JBI220" s="20"/>
      <c r="JBJ220" s="20"/>
      <c r="JBK220" s="20"/>
      <c r="JBL220" s="20"/>
      <c r="JBM220" s="20"/>
      <c r="JBN220" s="20"/>
      <c r="JBO220" s="20"/>
      <c r="JBP220" s="20"/>
      <c r="JBQ220" s="20"/>
      <c r="JBR220" s="20"/>
      <c r="JBS220" s="20"/>
      <c r="JBT220" s="20"/>
      <c r="JBU220" s="20"/>
      <c r="JBV220" s="20"/>
      <c r="JBW220" s="20"/>
      <c r="JBX220" s="20"/>
      <c r="JBY220" s="20"/>
      <c r="JBZ220" s="20"/>
      <c r="JCA220" s="20"/>
      <c r="JCB220" s="20"/>
      <c r="JCC220" s="20"/>
      <c r="JCD220" s="20"/>
      <c r="JCE220" s="20"/>
      <c r="JCF220" s="20"/>
      <c r="JCG220" s="20"/>
      <c r="JCH220" s="20"/>
      <c r="JCI220" s="20"/>
      <c r="JCJ220" s="20"/>
      <c r="JCK220" s="20"/>
      <c r="JCL220" s="20"/>
      <c r="JCM220" s="20"/>
      <c r="JCN220" s="20"/>
      <c r="JCO220" s="20"/>
      <c r="JCP220" s="20"/>
      <c r="JCQ220" s="20"/>
      <c r="JCR220" s="20"/>
      <c r="JCS220" s="20"/>
      <c r="JCT220" s="20"/>
      <c r="JCU220" s="20"/>
      <c r="JCV220" s="20"/>
      <c r="JCW220" s="20"/>
      <c r="JCX220" s="20"/>
      <c r="JCY220" s="20"/>
      <c r="JCZ220" s="20"/>
      <c r="JDA220" s="20"/>
      <c r="JDB220" s="20"/>
      <c r="JDC220" s="20"/>
      <c r="JDD220" s="20"/>
      <c r="JDE220" s="20"/>
      <c r="JDF220" s="20"/>
      <c r="JDG220" s="20"/>
      <c r="JDH220" s="20"/>
      <c r="JDI220" s="20"/>
      <c r="JDJ220" s="20"/>
      <c r="JDK220" s="20"/>
      <c r="JDL220" s="20"/>
      <c r="JDM220" s="20"/>
      <c r="JDN220" s="20"/>
      <c r="JDO220" s="20"/>
      <c r="JDP220" s="20"/>
      <c r="JDQ220" s="20"/>
      <c r="JDR220" s="20"/>
      <c r="JDS220" s="20"/>
      <c r="JDT220" s="20"/>
      <c r="JDU220" s="20"/>
      <c r="JDV220" s="20"/>
      <c r="JDW220" s="20"/>
      <c r="JDX220" s="20"/>
      <c r="JDY220" s="20"/>
      <c r="JDZ220" s="20"/>
      <c r="JEA220" s="20"/>
      <c r="JEB220" s="20"/>
      <c r="JEC220" s="20"/>
      <c r="JED220" s="20"/>
      <c r="JEE220" s="20"/>
      <c r="JEF220" s="20"/>
      <c r="JEG220" s="20"/>
      <c r="JEH220" s="20"/>
      <c r="JEI220" s="20"/>
      <c r="JEJ220" s="20"/>
      <c r="JEK220" s="20"/>
      <c r="JEL220" s="20"/>
      <c r="JEM220" s="20"/>
      <c r="JEN220" s="20"/>
      <c r="JEO220" s="20"/>
      <c r="JEP220" s="20"/>
      <c r="JEQ220" s="20"/>
      <c r="JER220" s="20"/>
      <c r="JES220" s="20"/>
      <c r="JET220" s="20"/>
      <c r="JEU220" s="20"/>
      <c r="JEV220" s="20"/>
      <c r="JEW220" s="20"/>
      <c r="JEX220" s="20"/>
      <c r="JEY220" s="20"/>
      <c r="JEZ220" s="20"/>
      <c r="JFA220" s="20"/>
      <c r="JFB220" s="20"/>
      <c r="JFC220" s="20"/>
      <c r="JFD220" s="20"/>
      <c r="JFE220" s="20"/>
      <c r="JFF220" s="20"/>
      <c r="JFG220" s="20"/>
      <c r="JFH220" s="20"/>
      <c r="JFI220" s="20"/>
      <c r="JFJ220" s="20"/>
      <c r="JFK220" s="20"/>
      <c r="JFL220" s="20"/>
      <c r="JFM220" s="20"/>
      <c r="JFN220" s="20"/>
      <c r="JFO220" s="20"/>
      <c r="JFP220" s="20"/>
      <c r="JFQ220" s="20"/>
      <c r="JFR220" s="20"/>
      <c r="JFS220" s="20"/>
      <c r="JFT220" s="20"/>
      <c r="JFU220" s="20"/>
      <c r="JFV220" s="20"/>
      <c r="JFW220" s="20"/>
      <c r="JFX220" s="20"/>
      <c r="JFY220" s="20"/>
      <c r="JFZ220" s="20"/>
      <c r="JGA220" s="20"/>
      <c r="JGB220" s="20"/>
      <c r="JGC220" s="20"/>
      <c r="JGD220" s="20"/>
      <c r="JGE220" s="20"/>
      <c r="JGF220" s="20"/>
      <c r="JGG220" s="20"/>
      <c r="JGH220" s="20"/>
      <c r="JGI220" s="20"/>
      <c r="JGJ220" s="20"/>
      <c r="JGK220" s="20"/>
      <c r="JGL220" s="20"/>
      <c r="JGM220" s="20"/>
      <c r="JGN220" s="20"/>
      <c r="JGO220" s="20"/>
      <c r="JGP220" s="20"/>
      <c r="JGQ220" s="20"/>
      <c r="JGR220" s="20"/>
      <c r="JGS220" s="20"/>
      <c r="JGT220" s="20"/>
      <c r="JGU220" s="20"/>
      <c r="JGV220" s="20"/>
      <c r="JGW220" s="20"/>
      <c r="JGX220" s="20"/>
      <c r="JGY220" s="20"/>
      <c r="JGZ220" s="20"/>
      <c r="JHA220" s="20"/>
      <c r="JHB220" s="20"/>
      <c r="JHC220" s="20"/>
      <c r="JHD220" s="20"/>
      <c r="JHE220" s="20"/>
      <c r="JHF220" s="20"/>
      <c r="JHG220" s="20"/>
      <c r="JHH220" s="20"/>
      <c r="JHI220" s="20"/>
      <c r="JHJ220" s="20"/>
      <c r="JHK220" s="20"/>
      <c r="JHL220" s="20"/>
      <c r="JHM220" s="20"/>
      <c r="JHN220" s="20"/>
      <c r="JHO220" s="20"/>
      <c r="JHP220" s="20"/>
      <c r="JHQ220" s="20"/>
      <c r="JHR220" s="20"/>
      <c r="JHS220" s="20"/>
      <c r="JHT220" s="20"/>
      <c r="JHU220" s="20"/>
      <c r="JHV220" s="20"/>
      <c r="JHW220" s="20"/>
      <c r="JHX220" s="20"/>
      <c r="JHY220" s="20"/>
      <c r="JHZ220" s="20"/>
      <c r="JIA220" s="20"/>
      <c r="JIB220" s="20"/>
      <c r="JIC220" s="20"/>
      <c r="JID220" s="20"/>
      <c r="JIE220" s="20"/>
      <c r="JIF220" s="20"/>
      <c r="JIG220" s="20"/>
      <c r="JIH220" s="20"/>
      <c r="JII220" s="20"/>
      <c r="JIJ220" s="20"/>
      <c r="JIK220" s="20"/>
      <c r="JIL220" s="20"/>
      <c r="JIM220" s="20"/>
      <c r="JIN220" s="20"/>
      <c r="JIO220" s="20"/>
      <c r="JIP220" s="20"/>
      <c r="JIQ220" s="20"/>
      <c r="JIR220" s="20"/>
      <c r="JIS220" s="20"/>
      <c r="JIT220" s="20"/>
      <c r="JIU220" s="20"/>
      <c r="JIV220" s="20"/>
      <c r="JIW220" s="20"/>
      <c r="JIX220" s="20"/>
      <c r="JIY220" s="20"/>
      <c r="JIZ220" s="20"/>
      <c r="JJA220" s="20"/>
      <c r="JJB220" s="20"/>
      <c r="JJC220" s="20"/>
      <c r="JJD220" s="20"/>
      <c r="JJE220" s="20"/>
      <c r="JJF220" s="20"/>
      <c r="JJG220" s="20"/>
      <c r="JJH220" s="20"/>
      <c r="JJI220" s="20"/>
      <c r="JJJ220" s="20"/>
      <c r="JJK220" s="20"/>
      <c r="JJL220" s="20"/>
      <c r="JJM220" s="20"/>
      <c r="JJN220" s="20"/>
      <c r="JJO220" s="20"/>
      <c r="JJP220" s="20"/>
      <c r="JJQ220" s="20"/>
      <c r="JJR220" s="20"/>
      <c r="JJS220" s="20"/>
      <c r="JJT220" s="20"/>
      <c r="JJU220" s="20"/>
      <c r="JJV220" s="20"/>
      <c r="JJW220" s="20"/>
      <c r="JJX220" s="20"/>
      <c r="JJY220" s="20"/>
      <c r="JJZ220" s="20"/>
      <c r="JKA220" s="20"/>
      <c r="JKB220" s="20"/>
      <c r="JKC220" s="20"/>
      <c r="JKD220" s="20"/>
      <c r="JKE220" s="20"/>
      <c r="JKF220" s="20"/>
      <c r="JKG220" s="20"/>
      <c r="JKH220" s="20"/>
      <c r="JKI220" s="20"/>
      <c r="JKJ220" s="20"/>
      <c r="JKK220" s="20"/>
      <c r="JKL220" s="20"/>
      <c r="JKM220" s="20"/>
      <c r="JKN220" s="20"/>
      <c r="JKO220" s="20"/>
      <c r="JKP220" s="20"/>
      <c r="JKQ220" s="20"/>
      <c r="JKR220" s="20"/>
      <c r="JKS220" s="20"/>
      <c r="JKT220" s="20"/>
      <c r="JKU220" s="20"/>
      <c r="JKV220" s="20"/>
      <c r="JKW220" s="20"/>
      <c r="JKX220" s="20"/>
      <c r="JKY220" s="20"/>
      <c r="JKZ220" s="20"/>
      <c r="JLA220" s="20"/>
      <c r="JLB220" s="20"/>
      <c r="JLC220" s="20"/>
      <c r="JLD220" s="20"/>
      <c r="JLE220" s="20"/>
      <c r="JLF220" s="20"/>
      <c r="JLG220" s="20"/>
      <c r="JLH220" s="20"/>
      <c r="JLI220" s="20"/>
      <c r="JLJ220" s="20"/>
      <c r="JLK220" s="20"/>
      <c r="JLL220" s="20"/>
      <c r="JLM220" s="20"/>
      <c r="JLN220" s="20"/>
      <c r="JLO220" s="20"/>
      <c r="JLP220" s="20"/>
      <c r="JLQ220" s="20"/>
      <c r="JLR220" s="20"/>
      <c r="JLS220" s="20"/>
      <c r="JLT220" s="20"/>
      <c r="JLU220" s="20"/>
      <c r="JLV220" s="20"/>
      <c r="JLW220" s="20"/>
      <c r="JLX220" s="20"/>
      <c r="JLY220" s="20"/>
      <c r="JLZ220" s="20"/>
      <c r="JMA220" s="20"/>
      <c r="JMB220" s="20"/>
      <c r="JMC220" s="20"/>
      <c r="JMD220" s="20"/>
      <c r="JME220" s="20"/>
      <c r="JMF220" s="20"/>
      <c r="JMG220" s="20"/>
      <c r="JMH220" s="20"/>
      <c r="JMI220" s="20"/>
      <c r="JMJ220" s="20"/>
      <c r="JMK220" s="20"/>
      <c r="JML220" s="20"/>
      <c r="JMM220" s="20"/>
      <c r="JMN220" s="20"/>
      <c r="JMO220" s="20"/>
      <c r="JMP220" s="20"/>
      <c r="JMQ220" s="20"/>
      <c r="JMR220" s="20"/>
      <c r="JMS220" s="20"/>
      <c r="JMT220" s="20"/>
      <c r="JMU220" s="20"/>
      <c r="JMV220" s="20"/>
      <c r="JMW220" s="20"/>
      <c r="JMX220" s="20"/>
      <c r="JMY220" s="20"/>
      <c r="JMZ220" s="20"/>
      <c r="JNA220" s="20"/>
      <c r="JNB220" s="20"/>
      <c r="JNC220" s="20"/>
      <c r="JND220" s="20"/>
      <c r="JNE220" s="20"/>
      <c r="JNF220" s="20"/>
      <c r="JNG220" s="20"/>
      <c r="JNH220" s="20"/>
      <c r="JNI220" s="20"/>
      <c r="JNJ220" s="20"/>
      <c r="JNK220" s="20"/>
      <c r="JNL220" s="20"/>
      <c r="JNM220" s="20"/>
      <c r="JNN220" s="20"/>
      <c r="JNO220" s="20"/>
      <c r="JNP220" s="20"/>
      <c r="JNQ220" s="20"/>
      <c r="JNR220" s="20"/>
      <c r="JNS220" s="20"/>
      <c r="JNT220" s="20"/>
      <c r="JNU220" s="20"/>
      <c r="JNV220" s="20"/>
      <c r="JNW220" s="20"/>
      <c r="JNX220" s="20"/>
      <c r="JNY220" s="20"/>
      <c r="JNZ220" s="20"/>
      <c r="JOA220" s="20"/>
      <c r="JOB220" s="20"/>
      <c r="JOC220" s="20"/>
      <c r="JOD220" s="20"/>
      <c r="JOE220" s="20"/>
      <c r="JOF220" s="20"/>
      <c r="JOG220" s="20"/>
      <c r="JOH220" s="20"/>
      <c r="JOI220" s="20"/>
      <c r="JOJ220" s="20"/>
      <c r="JOK220" s="20"/>
      <c r="JOL220" s="20"/>
      <c r="JOM220" s="20"/>
      <c r="JON220" s="20"/>
      <c r="JOO220" s="20"/>
      <c r="JOP220" s="20"/>
      <c r="JOQ220" s="20"/>
      <c r="JOR220" s="20"/>
      <c r="JOS220" s="20"/>
      <c r="JOT220" s="20"/>
      <c r="JOU220" s="20"/>
      <c r="JOV220" s="20"/>
      <c r="JOW220" s="20"/>
      <c r="JOX220" s="20"/>
      <c r="JOY220" s="20"/>
      <c r="JOZ220" s="20"/>
      <c r="JPA220" s="20"/>
      <c r="JPB220" s="20"/>
      <c r="JPC220" s="20"/>
      <c r="JPD220" s="20"/>
      <c r="JPE220" s="20"/>
      <c r="JPF220" s="20"/>
      <c r="JPG220" s="20"/>
      <c r="JPH220" s="20"/>
      <c r="JPI220" s="20"/>
      <c r="JPJ220" s="20"/>
      <c r="JPK220" s="20"/>
      <c r="JPL220" s="20"/>
      <c r="JPM220" s="20"/>
      <c r="JPN220" s="20"/>
      <c r="JPO220" s="20"/>
      <c r="JPP220" s="20"/>
      <c r="JPQ220" s="20"/>
      <c r="JPR220" s="20"/>
      <c r="JPS220" s="20"/>
      <c r="JPT220" s="20"/>
      <c r="JPU220" s="20"/>
      <c r="JPV220" s="20"/>
      <c r="JPW220" s="20"/>
      <c r="JPX220" s="20"/>
      <c r="JPY220" s="20"/>
      <c r="JPZ220" s="20"/>
      <c r="JQA220" s="20"/>
      <c r="JQB220" s="20"/>
      <c r="JQC220" s="20"/>
      <c r="JQD220" s="20"/>
      <c r="JQE220" s="20"/>
      <c r="JQF220" s="20"/>
      <c r="JQG220" s="20"/>
      <c r="JQH220" s="20"/>
      <c r="JQI220" s="20"/>
      <c r="JQJ220" s="20"/>
      <c r="JQK220" s="20"/>
      <c r="JQL220" s="20"/>
      <c r="JQM220" s="20"/>
      <c r="JQN220" s="20"/>
      <c r="JQO220" s="20"/>
      <c r="JQP220" s="20"/>
      <c r="JQQ220" s="20"/>
      <c r="JQR220" s="20"/>
      <c r="JQS220" s="20"/>
      <c r="JQT220" s="20"/>
      <c r="JQU220" s="20"/>
      <c r="JQV220" s="20"/>
      <c r="JQW220" s="20"/>
      <c r="JQX220" s="20"/>
      <c r="JQY220" s="20"/>
      <c r="JQZ220" s="20"/>
      <c r="JRA220" s="20"/>
      <c r="JRB220" s="20"/>
      <c r="JRC220" s="20"/>
      <c r="JRD220" s="20"/>
      <c r="JRE220" s="20"/>
      <c r="JRF220" s="20"/>
      <c r="JRG220" s="20"/>
      <c r="JRH220" s="20"/>
      <c r="JRI220" s="20"/>
      <c r="JRJ220" s="20"/>
      <c r="JRK220" s="20"/>
      <c r="JRL220" s="20"/>
      <c r="JRM220" s="20"/>
      <c r="JRN220" s="20"/>
      <c r="JRO220" s="20"/>
      <c r="JRP220" s="20"/>
      <c r="JRQ220" s="20"/>
      <c r="JRR220" s="20"/>
      <c r="JRS220" s="20"/>
      <c r="JRT220" s="20"/>
      <c r="JRU220" s="20"/>
      <c r="JRV220" s="20"/>
      <c r="JRW220" s="20"/>
      <c r="JRX220" s="20"/>
      <c r="JRY220" s="20"/>
      <c r="JRZ220" s="20"/>
      <c r="JSA220" s="20"/>
      <c r="JSB220" s="20"/>
      <c r="JSC220" s="20"/>
      <c r="JSD220" s="20"/>
      <c r="JSE220" s="20"/>
      <c r="JSF220" s="20"/>
      <c r="JSG220" s="20"/>
      <c r="JSH220" s="20"/>
      <c r="JSI220" s="20"/>
      <c r="JSJ220" s="20"/>
      <c r="JSK220" s="20"/>
      <c r="JSL220" s="20"/>
      <c r="JSM220" s="20"/>
      <c r="JSN220" s="20"/>
      <c r="JSO220" s="20"/>
      <c r="JSP220" s="20"/>
      <c r="JSQ220" s="20"/>
      <c r="JSR220" s="20"/>
      <c r="JSS220" s="20"/>
      <c r="JST220" s="20"/>
      <c r="JSU220" s="20"/>
      <c r="JSV220" s="20"/>
      <c r="JSW220" s="20"/>
      <c r="JSX220" s="20"/>
      <c r="JSY220" s="20"/>
      <c r="JSZ220" s="20"/>
      <c r="JTA220" s="20"/>
      <c r="JTB220" s="20"/>
      <c r="JTC220" s="20"/>
      <c r="JTD220" s="20"/>
      <c r="JTE220" s="20"/>
      <c r="JTF220" s="20"/>
      <c r="JTG220" s="20"/>
      <c r="JTH220" s="20"/>
      <c r="JTI220" s="20"/>
      <c r="JTJ220" s="20"/>
      <c r="JTK220" s="20"/>
      <c r="JTL220" s="20"/>
      <c r="JTM220" s="20"/>
      <c r="JTN220" s="20"/>
      <c r="JTO220" s="20"/>
      <c r="JTP220" s="20"/>
      <c r="JTQ220" s="20"/>
      <c r="JTR220" s="20"/>
      <c r="JTS220" s="20"/>
      <c r="JTT220" s="20"/>
      <c r="JTU220" s="20"/>
      <c r="JTV220" s="20"/>
      <c r="JTW220" s="20"/>
      <c r="JTX220" s="20"/>
      <c r="JTY220" s="20"/>
      <c r="JTZ220" s="20"/>
      <c r="JUA220" s="20"/>
      <c r="JUB220" s="20"/>
      <c r="JUC220" s="20"/>
      <c r="JUD220" s="20"/>
      <c r="JUE220" s="20"/>
      <c r="JUF220" s="20"/>
      <c r="JUG220" s="20"/>
      <c r="JUH220" s="20"/>
      <c r="JUI220" s="20"/>
      <c r="JUJ220" s="20"/>
      <c r="JUK220" s="20"/>
      <c r="JUL220" s="20"/>
      <c r="JUM220" s="20"/>
      <c r="JUN220" s="20"/>
      <c r="JUO220" s="20"/>
      <c r="JUP220" s="20"/>
      <c r="JUQ220" s="20"/>
      <c r="JUR220" s="20"/>
      <c r="JUS220" s="20"/>
      <c r="JUT220" s="20"/>
      <c r="JUU220" s="20"/>
      <c r="JUV220" s="20"/>
      <c r="JUW220" s="20"/>
      <c r="JUX220" s="20"/>
      <c r="JUY220" s="20"/>
      <c r="JUZ220" s="20"/>
      <c r="JVA220" s="20"/>
      <c r="JVB220" s="20"/>
      <c r="JVC220" s="20"/>
      <c r="JVD220" s="20"/>
      <c r="JVE220" s="20"/>
      <c r="JVF220" s="20"/>
      <c r="JVG220" s="20"/>
      <c r="JVH220" s="20"/>
      <c r="JVI220" s="20"/>
      <c r="JVJ220" s="20"/>
      <c r="JVK220" s="20"/>
      <c r="JVL220" s="20"/>
      <c r="JVM220" s="20"/>
      <c r="JVN220" s="20"/>
      <c r="JVO220" s="20"/>
      <c r="JVP220" s="20"/>
      <c r="JVQ220" s="20"/>
      <c r="JVR220" s="20"/>
      <c r="JVS220" s="20"/>
      <c r="JVT220" s="20"/>
      <c r="JVU220" s="20"/>
      <c r="JVV220" s="20"/>
      <c r="JVW220" s="20"/>
      <c r="JVX220" s="20"/>
      <c r="JVY220" s="20"/>
      <c r="JVZ220" s="20"/>
      <c r="JWA220" s="20"/>
      <c r="JWB220" s="20"/>
      <c r="JWC220" s="20"/>
      <c r="JWD220" s="20"/>
      <c r="JWE220" s="20"/>
      <c r="JWF220" s="20"/>
      <c r="JWG220" s="20"/>
      <c r="JWH220" s="20"/>
      <c r="JWI220" s="20"/>
      <c r="JWJ220" s="20"/>
      <c r="JWK220" s="20"/>
      <c r="JWL220" s="20"/>
      <c r="JWM220" s="20"/>
      <c r="JWN220" s="20"/>
      <c r="JWO220" s="20"/>
      <c r="JWP220" s="20"/>
      <c r="JWQ220" s="20"/>
      <c r="JWR220" s="20"/>
      <c r="JWS220" s="20"/>
      <c r="JWT220" s="20"/>
      <c r="JWU220" s="20"/>
      <c r="JWV220" s="20"/>
      <c r="JWW220" s="20"/>
      <c r="JWX220" s="20"/>
      <c r="JWY220" s="20"/>
      <c r="JWZ220" s="20"/>
      <c r="JXA220" s="20"/>
      <c r="JXB220" s="20"/>
      <c r="JXC220" s="20"/>
      <c r="JXD220" s="20"/>
      <c r="JXE220" s="20"/>
      <c r="JXF220" s="20"/>
      <c r="JXG220" s="20"/>
      <c r="JXH220" s="20"/>
      <c r="JXI220" s="20"/>
      <c r="JXJ220" s="20"/>
      <c r="JXK220" s="20"/>
      <c r="JXL220" s="20"/>
      <c r="JXM220" s="20"/>
      <c r="JXN220" s="20"/>
      <c r="JXO220" s="20"/>
      <c r="JXP220" s="20"/>
      <c r="JXQ220" s="20"/>
      <c r="JXR220" s="20"/>
      <c r="JXS220" s="20"/>
      <c r="JXT220" s="20"/>
      <c r="JXU220" s="20"/>
      <c r="JXV220" s="20"/>
      <c r="JXW220" s="20"/>
      <c r="JXX220" s="20"/>
      <c r="JXY220" s="20"/>
      <c r="JXZ220" s="20"/>
      <c r="JYA220" s="20"/>
      <c r="JYB220" s="20"/>
      <c r="JYC220" s="20"/>
      <c r="JYD220" s="20"/>
      <c r="JYE220" s="20"/>
      <c r="JYF220" s="20"/>
      <c r="JYG220" s="20"/>
      <c r="JYH220" s="20"/>
      <c r="JYI220" s="20"/>
      <c r="JYJ220" s="20"/>
      <c r="JYK220" s="20"/>
      <c r="JYL220" s="20"/>
      <c r="JYM220" s="20"/>
      <c r="JYN220" s="20"/>
      <c r="JYO220" s="20"/>
      <c r="JYP220" s="20"/>
      <c r="JYQ220" s="20"/>
      <c r="JYR220" s="20"/>
      <c r="JYS220" s="20"/>
      <c r="JYT220" s="20"/>
      <c r="JYU220" s="20"/>
      <c r="JYV220" s="20"/>
      <c r="JYW220" s="20"/>
      <c r="JYX220" s="20"/>
      <c r="JYY220" s="20"/>
      <c r="JYZ220" s="20"/>
      <c r="JZA220" s="20"/>
      <c r="JZB220" s="20"/>
      <c r="JZC220" s="20"/>
      <c r="JZD220" s="20"/>
      <c r="JZE220" s="20"/>
      <c r="JZF220" s="20"/>
      <c r="JZG220" s="20"/>
      <c r="JZH220" s="20"/>
      <c r="JZI220" s="20"/>
      <c r="JZJ220" s="20"/>
      <c r="JZK220" s="20"/>
      <c r="JZL220" s="20"/>
      <c r="JZM220" s="20"/>
      <c r="JZN220" s="20"/>
      <c r="JZO220" s="20"/>
      <c r="JZP220" s="20"/>
      <c r="JZQ220" s="20"/>
      <c r="JZR220" s="20"/>
      <c r="JZS220" s="20"/>
      <c r="JZT220" s="20"/>
      <c r="JZU220" s="20"/>
      <c r="JZV220" s="20"/>
      <c r="JZW220" s="20"/>
      <c r="JZX220" s="20"/>
      <c r="JZY220" s="20"/>
      <c r="JZZ220" s="20"/>
      <c r="KAA220" s="20"/>
      <c r="KAB220" s="20"/>
      <c r="KAC220" s="20"/>
      <c r="KAD220" s="20"/>
      <c r="KAE220" s="20"/>
      <c r="KAF220" s="20"/>
      <c r="KAG220" s="20"/>
      <c r="KAH220" s="20"/>
      <c r="KAI220" s="20"/>
      <c r="KAJ220" s="20"/>
      <c r="KAK220" s="20"/>
      <c r="KAL220" s="20"/>
      <c r="KAM220" s="20"/>
      <c r="KAN220" s="20"/>
      <c r="KAO220" s="20"/>
      <c r="KAP220" s="20"/>
      <c r="KAQ220" s="20"/>
      <c r="KAR220" s="20"/>
      <c r="KAS220" s="20"/>
      <c r="KAT220" s="20"/>
      <c r="KAU220" s="20"/>
      <c r="KAV220" s="20"/>
      <c r="KAW220" s="20"/>
      <c r="KAX220" s="20"/>
      <c r="KAY220" s="20"/>
      <c r="KAZ220" s="20"/>
      <c r="KBA220" s="20"/>
      <c r="KBB220" s="20"/>
      <c r="KBC220" s="20"/>
      <c r="KBD220" s="20"/>
      <c r="KBE220" s="20"/>
      <c r="KBF220" s="20"/>
      <c r="KBG220" s="20"/>
      <c r="KBH220" s="20"/>
      <c r="KBI220" s="20"/>
      <c r="KBJ220" s="20"/>
      <c r="KBK220" s="20"/>
      <c r="KBL220" s="20"/>
      <c r="KBM220" s="20"/>
      <c r="KBN220" s="20"/>
      <c r="KBO220" s="20"/>
      <c r="KBP220" s="20"/>
      <c r="KBQ220" s="20"/>
      <c r="KBR220" s="20"/>
      <c r="KBS220" s="20"/>
      <c r="KBT220" s="20"/>
      <c r="KBU220" s="20"/>
      <c r="KBV220" s="20"/>
      <c r="KBW220" s="20"/>
      <c r="KBX220" s="20"/>
      <c r="KBY220" s="20"/>
      <c r="KBZ220" s="20"/>
      <c r="KCA220" s="20"/>
      <c r="KCB220" s="20"/>
      <c r="KCC220" s="20"/>
      <c r="KCD220" s="20"/>
      <c r="KCE220" s="20"/>
      <c r="KCF220" s="20"/>
      <c r="KCG220" s="20"/>
      <c r="KCH220" s="20"/>
      <c r="KCI220" s="20"/>
      <c r="KCJ220" s="20"/>
      <c r="KCK220" s="20"/>
      <c r="KCL220" s="20"/>
      <c r="KCM220" s="20"/>
      <c r="KCN220" s="20"/>
      <c r="KCO220" s="20"/>
      <c r="KCP220" s="20"/>
      <c r="KCQ220" s="20"/>
      <c r="KCR220" s="20"/>
      <c r="KCS220" s="20"/>
      <c r="KCT220" s="20"/>
      <c r="KCU220" s="20"/>
      <c r="KCV220" s="20"/>
      <c r="KCW220" s="20"/>
      <c r="KCX220" s="20"/>
      <c r="KCY220" s="20"/>
      <c r="KCZ220" s="20"/>
      <c r="KDA220" s="20"/>
      <c r="KDB220" s="20"/>
      <c r="KDC220" s="20"/>
      <c r="KDD220" s="20"/>
      <c r="KDE220" s="20"/>
      <c r="KDF220" s="20"/>
      <c r="KDG220" s="20"/>
      <c r="KDH220" s="20"/>
      <c r="KDI220" s="20"/>
      <c r="KDJ220" s="20"/>
      <c r="KDK220" s="20"/>
      <c r="KDL220" s="20"/>
      <c r="KDM220" s="20"/>
      <c r="KDN220" s="20"/>
      <c r="KDO220" s="20"/>
      <c r="KDP220" s="20"/>
      <c r="KDQ220" s="20"/>
      <c r="KDR220" s="20"/>
      <c r="KDS220" s="20"/>
      <c r="KDT220" s="20"/>
      <c r="KDU220" s="20"/>
      <c r="KDV220" s="20"/>
      <c r="KDW220" s="20"/>
      <c r="KDX220" s="20"/>
      <c r="KDY220" s="20"/>
      <c r="KDZ220" s="20"/>
      <c r="KEA220" s="20"/>
      <c r="KEB220" s="20"/>
      <c r="KEC220" s="20"/>
      <c r="KED220" s="20"/>
      <c r="KEE220" s="20"/>
      <c r="KEF220" s="20"/>
      <c r="KEG220" s="20"/>
      <c r="KEH220" s="20"/>
      <c r="KEI220" s="20"/>
      <c r="KEJ220" s="20"/>
      <c r="KEK220" s="20"/>
      <c r="KEL220" s="20"/>
      <c r="KEM220" s="20"/>
      <c r="KEN220" s="20"/>
      <c r="KEO220" s="20"/>
      <c r="KEP220" s="20"/>
      <c r="KEQ220" s="20"/>
      <c r="KER220" s="20"/>
      <c r="KES220" s="20"/>
      <c r="KET220" s="20"/>
      <c r="KEU220" s="20"/>
      <c r="KEV220" s="20"/>
      <c r="KEW220" s="20"/>
      <c r="KEX220" s="20"/>
      <c r="KEY220" s="20"/>
      <c r="KEZ220" s="20"/>
      <c r="KFA220" s="20"/>
      <c r="KFB220" s="20"/>
      <c r="KFC220" s="20"/>
      <c r="KFD220" s="20"/>
      <c r="KFE220" s="20"/>
      <c r="KFF220" s="20"/>
      <c r="KFG220" s="20"/>
      <c r="KFH220" s="20"/>
      <c r="KFI220" s="20"/>
      <c r="KFJ220" s="20"/>
      <c r="KFK220" s="20"/>
      <c r="KFL220" s="20"/>
      <c r="KFM220" s="20"/>
      <c r="KFN220" s="20"/>
      <c r="KFO220" s="20"/>
      <c r="KFP220" s="20"/>
      <c r="KFQ220" s="20"/>
      <c r="KFR220" s="20"/>
      <c r="KFS220" s="20"/>
      <c r="KFT220" s="20"/>
      <c r="KFU220" s="20"/>
      <c r="KFV220" s="20"/>
      <c r="KFW220" s="20"/>
      <c r="KFX220" s="20"/>
      <c r="KFY220" s="20"/>
      <c r="KFZ220" s="20"/>
      <c r="KGA220" s="20"/>
      <c r="KGB220" s="20"/>
      <c r="KGC220" s="20"/>
      <c r="KGD220" s="20"/>
      <c r="KGE220" s="20"/>
      <c r="KGF220" s="20"/>
      <c r="KGG220" s="20"/>
      <c r="KGH220" s="20"/>
      <c r="KGI220" s="20"/>
      <c r="KGJ220" s="20"/>
      <c r="KGK220" s="20"/>
      <c r="KGL220" s="20"/>
      <c r="KGM220" s="20"/>
      <c r="KGN220" s="20"/>
      <c r="KGO220" s="20"/>
      <c r="KGP220" s="20"/>
      <c r="KGQ220" s="20"/>
      <c r="KGR220" s="20"/>
      <c r="KGS220" s="20"/>
      <c r="KGT220" s="20"/>
      <c r="KGU220" s="20"/>
      <c r="KGV220" s="20"/>
      <c r="KGW220" s="20"/>
      <c r="KGX220" s="20"/>
      <c r="KGY220" s="20"/>
      <c r="KGZ220" s="20"/>
      <c r="KHA220" s="20"/>
      <c r="KHB220" s="20"/>
      <c r="KHC220" s="20"/>
      <c r="KHD220" s="20"/>
      <c r="KHE220" s="20"/>
      <c r="KHF220" s="20"/>
      <c r="KHG220" s="20"/>
      <c r="KHH220" s="20"/>
      <c r="KHI220" s="20"/>
      <c r="KHJ220" s="20"/>
      <c r="KHK220" s="20"/>
      <c r="KHL220" s="20"/>
      <c r="KHM220" s="20"/>
      <c r="KHN220" s="20"/>
      <c r="KHO220" s="20"/>
      <c r="KHP220" s="20"/>
      <c r="KHQ220" s="20"/>
      <c r="KHR220" s="20"/>
      <c r="KHS220" s="20"/>
      <c r="KHT220" s="20"/>
      <c r="KHU220" s="20"/>
      <c r="KHV220" s="20"/>
      <c r="KHW220" s="20"/>
      <c r="KHX220" s="20"/>
      <c r="KHY220" s="20"/>
      <c r="KHZ220" s="20"/>
      <c r="KIA220" s="20"/>
      <c r="KIB220" s="20"/>
      <c r="KIC220" s="20"/>
      <c r="KID220" s="20"/>
      <c r="KIE220" s="20"/>
      <c r="KIF220" s="20"/>
      <c r="KIG220" s="20"/>
      <c r="KIH220" s="20"/>
      <c r="KII220" s="20"/>
      <c r="KIJ220" s="20"/>
      <c r="KIK220" s="20"/>
      <c r="KIL220" s="20"/>
      <c r="KIM220" s="20"/>
      <c r="KIN220" s="20"/>
      <c r="KIO220" s="20"/>
      <c r="KIP220" s="20"/>
      <c r="KIQ220" s="20"/>
      <c r="KIR220" s="20"/>
      <c r="KIS220" s="20"/>
      <c r="KIT220" s="20"/>
      <c r="KIU220" s="20"/>
      <c r="KIV220" s="20"/>
      <c r="KIW220" s="20"/>
      <c r="KIX220" s="20"/>
      <c r="KIY220" s="20"/>
      <c r="KIZ220" s="20"/>
      <c r="KJA220" s="20"/>
      <c r="KJB220" s="20"/>
      <c r="KJC220" s="20"/>
      <c r="KJD220" s="20"/>
      <c r="KJE220" s="20"/>
      <c r="KJF220" s="20"/>
      <c r="KJG220" s="20"/>
      <c r="KJH220" s="20"/>
      <c r="KJI220" s="20"/>
      <c r="KJJ220" s="20"/>
      <c r="KJK220" s="20"/>
      <c r="KJL220" s="20"/>
      <c r="KJM220" s="20"/>
      <c r="KJN220" s="20"/>
      <c r="KJO220" s="20"/>
      <c r="KJP220" s="20"/>
      <c r="KJQ220" s="20"/>
      <c r="KJR220" s="20"/>
      <c r="KJS220" s="20"/>
      <c r="KJT220" s="20"/>
      <c r="KJU220" s="20"/>
      <c r="KJV220" s="20"/>
      <c r="KJW220" s="20"/>
      <c r="KJX220" s="20"/>
      <c r="KJY220" s="20"/>
      <c r="KJZ220" s="20"/>
      <c r="KKA220" s="20"/>
      <c r="KKB220" s="20"/>
      <c r="KKC220" s="20"/>
      <c r="KKD220" s="20"/>
      <c r="KKE220" s="20"/>
      <c r="KKF220" s="20"/>
      <c r="KKG220" s="20"/>
      <c r="KKH220" s="20"/>
      <c r="KKI220" s="20"/>
      <c r="KKJ220" s="20"/>
      <c r="KKK220" s="20"/>
      <c r="KKL220" s="20"/>
      <c r="KKM220" s="20"/>
      <c r="KKN220" s="20"/>
      <c r="KKO220" s="20"/>
      <c r="KKP220" s="20"/>
      <c r="KKQ220" s="20"/>
      <c r="KKR220" s="20"/>
      <c r="KKS220" s="20"/>
      <c r="KKT220" s="20"/>
      <c r="KKU220" s="20"/>
      <c r="KKV220" s="20"/>
      <c r="KKW220" s="20"/>
      <c r="KKX220" s="20"/>
      <c r="KKY220" s="20"/>
      <c r="KKZ220" s="20"/>
      <c r="KLA220" s="20"/>
      <c r="KLB220" s="20"/>
      <c r="KLC220" s="20"/>
      <c r="KLD220" s="20"/>
      <c r="KLE220" s="20"/>
      <c r="KLF220" s="20"/>
      <c r="KLG220" s="20"/>
      <c r="KLH220" s="20"/>
      <c r="KLI220" s="20"/>
      <c r="KLJ220" s="20"/>
      <c r="KLK220" s="20"/>
      <c r="KLL220" s="20"/>
      <c r="KLM220" s="20"/>
      <c r="KLN220" s="20"/>
      <c r="KLO220" s="20"/>
      <c r="KLP220" s="20"/>
      <c r="KLQ220" s="20"/>
      <c r="KLR220" s="20"/>
      <c r="KLS220" s="20"/>
      <c r="KLT220" s="20"/>
      <c r="KLU220" s="20"/>
      <c r="KLV220" s="20"/>
      <c r="KLW220" s="20"/>
      <c r="KLX220" s="20"/>
      <c r="KLY220" s="20"/>
      <c r="KLZ220" s="20"/>
      <c r="KMA220" s="20"/>
      <c r="KMB220" s="20"/>
      <c r="KMC220" s="20"/>
      <c r="KMD220" s="20"/>
      <c r="KME220" s="20"/>
      <c r="KMF220" s="20"/>
      <c r="KMG220" s="20"/>
      <c r="KMH220" s="20"/>
      <c r="KMI220" s="20"/>
      <c r="KMJ220" s="20"/>
      <c r="KMK220" s="20"/>
      <c r="KML220" s="20"/>
      <c r="KMM220" s="20"/>
      <c r="KMN220" s="20"/>
      <c r="KMO220" s="20"/>
      <c r="KMP220" s="20"/>
      <c r="KMQ220" s="20"/>
      <c r="KMR220" s="20"/>
      <c r="KMS220" s="20"/>
      <c r="KMT220" s="20"/>
      <c r="KMU220" s="20"/>
      <c r="KMV220" s="20"/>
      <c r="KMW220" s="20"/>
      <c r="KMX220" s="20"/>
      <c r="KMY220" s="20"/>
      <c r="KMZ220" s="20"/>
      <c r="KNA220" s="20"/>
      <c r="KNB220" s="20"/>
      <c r="KNC220" s="20"/>
      <c r="KND220" s="20"/>
      <c r="KNE220" s="20"/>
      <c r="KNF220" s="20"/>
      <c r="KNG220" s="20"/>
      <c r="KNH220" s="20"/>
      <c r="KNI220" s="20"/>
      <c r="KNJ220" s="20"/>
      <c r="KNK220" s="20"/>
      <c r="KNL220" s="20"/>
      <c r="KNM220" s="20"/>
      <c r="KNN220" s="20"/>
      <c r="KNO220" s="20"/>
      <c r="KNP220" s="20"/>
      <c r="KNQ220" s="20"/>
      <c r="KNR220" s="20"/>
      <c r="KNS220" s="20"/>
      <c r="KNT220" s="20"/>
      <c r="KNU220" s="20"/>
      <c r="KNV220" s="20"/>
      <c r="KNW220" s="20"/>
      <c r="KNX220" s="20"/>
      <c r="KNY220" s="20"/>
      <c r="KNZ220" s="20"/>
      <c r="KOA220" s="20"/>
      <c r="KOB220" s="20"/>
      <c r="KOC220" s="20"/>
      <c r="KOD220" s="20"/>
      <c r="KOE220" s="20"/>
      <c r="KOF220" s="20"/>
      <c r="KOG220" s="20"/>
      <c r="KOH220" s="20"/>
      <c r="KOI220" s="20"/>
      <c r="KOJ220" s="20"/>
      <c r="KOK220" s="20"/>
      <c r="KOL220" s="20"/>
      <c r="KOM220" s="20"/>
      <c r="KON220" s="20"/>
      <c r="KOO220" s="20"/>
      <c r="KOP220" s="20"/>
      <c r="KOQ220" s="20"/>
      <c r="KOR220" s="20"/>
      <c r="KOS220" s="20"/>
      <c r="KOT220" s="20"/>
      <c r="KOU220" s="20"/>
      <c r="KOV220" s="20"/>
      <c r="KOW220" s="20"/>
      <c r="KOX220" s="20"/>
      <c r="KOY220" s="20"/>
      <c r="KOZ220" s="20"/>
      <c r="KPA220" s="20"/>
      <c r="KPB220" s="20"/>
      <c r="KPC220" s="20"/>
      <c r="KPD220" s="20"/>
      <c r="KPE220" s="20"/>
      <c r="KPF220" s="20"/>
      <c r="KPG220" s="20"/>
      <c r="KPH220" s="20"/>
      <c r="KPI220" s="20"/>
      <c r="KPJ220" s="20"/>
      <c r="KPK220" s="20"/>
      <c r="KPL220" s="20"/>
      <c r="KPM220" s="20"/>
      <c r="KPN220" s="20"/>
      <c r="KPO220" s="20"/>
      <c r="KPP220" s="20"/>
      <c r="KPQ220" s="20"/>
      <c r="KPR220" s="20"/>
      <c r="KPS220" s="20"/>
      <c r="KPT220" s="20"/>
      <c r="KPU220" s="20"/>
      <c r="KPV220" s="20"/>
      <c r="KPW220" s="20"/>
      <c r="KPX220" s="20"/>
      <c r="KPY220" s="20"/>
      <c r="KPZ220" s="20"/>
      <c r="KQA220" s="20"/>
      <c r="KQB220" s="20"/>
      <c r="KQC220" s="20"/>
      <c r="KQD220" s="20"/>
      <c r="KQE220" s="20"/>
      <c r="KQF220" s="20"/>
      <c r="KQG220" s="20"/>
      <c r="KQH220" s="20"/>
      <c r="KQI220" s="20"/>
      <c r="KQJ220" s="20"/>
      <c r="KQK220" s="20"/>
      <c r="KQL220" s="20"/>
      <c r="KQM220" s="20"/>
      <c r="KQN220" s="20"/>
      <c r="KQO220" s="20"/>
      <c r="KQP220" s="20"/>
      <c r="KQQ220" s="20"/>
      <c r="KQR220" s="20"/>
      <c r="KQS220" s="20"/>
      <c r="KQT220" s="20"/>
      <c r="KQU220" s="20"/>
      <c r="KQV220" s="20"/>
      <c r="KQW220" s="20"/>
      <c r="KQX220" s="20"/>
      <c r="KQY220" s="20"/>
      <c r="KQZ220" s="20"/>
      <c r="KRA220" s="20"/>
      <c r="KRB220" s="20"/>
      <c r="KRC220" s="20"/>
      <c r="KRD220" s="20"/>
      <c r="KRE220" s="20"/>
      <c r="KRF220" s="20"/>
      <c r="KRG220" s="20"/>
      <c r="KRH220" s="20"/>
      <c r="KRI220" s="20"/>
      <c r="KRJ220" s="20"/>
      <c r="KRK220" s="20"/>
      <c r="KRL220" s="20"/>
      <c r="KRM220" s="20"/>
      <c r="KRN220" s="20"/>
      <c r="KRO220" s="20"/>
      <c r="KRP220" s="20"/>
      <c r="KRQ220" s="20"/>
      <c r="KRR220" s="20"/>
      <c r="KRS220" s="20"/>
      <c r="KRT220" s="20"/>
      <c r="KRU220" s="20"/>
      <c r="KRV220" s="20"/>
      <c r="KRW220" s="20"/>
      <c r="KRX220" s="20"/>
      <c r="KRY220" s="20"/>
      <c r="KRZ220" s="20"/>
      <c r="KSA220" s="20"/>
      <c r="KSB220" s="20"/>
      <c r="KSC220" s="20"/>
      <c r="KSD220" s="20"/>
      <c r="KSE220" s="20"/>
      <c r="KSF220" s="20"/>
      <c r="KSG220" s="20"/>
      <c r="KSH220" s="20"/>
      <c r="KSI220" s="20"/>
      <c r="KSJ220" s="20"/>
      <c r="KSK220" s="20"/>
      <c r="KSL220" s="20"/>
      <c r="KSM220" s="20"/>
      <c r="KSN220" s="20"/>
      <c r="KSO220" s="20"/>
      <c r="KSP220" s="20"/>
      <c r="KSQ220" s="20"/>
      <c r="KSR220" s="20"/>
      <c r="KSS220" s="20"/>
      <c r="KST220" s="20"/>
      <c r="KSU220" s="20"/>
      <c r="KSV220" s="20"/>
      <c r="KSW220" s="20"/>
      <c r="KSX220" s="20"/>
      <c r="KSY220" s="20"/>
      <c r="KSZ220" s="20"/>
      <c r="KTA220" s="20"/>
      <c r="KTB220" s="20"/>
      <c r="KTC220" s="20"/>
      <c r="KTD220" s="20"/>
      <c r="KTE220" s="20"/>
      <c r="KTF220" s="20"/>
      <c r="KTG220" s="20"/>
      <c r="KTH220" s="20"/>
      <c r="KTI220" s="20"/>
      <c r="KTJ220" s="20"/>
      <c r="KTK220" s="20"/>
      <c r="KTL220" s="20"/>
      <c r="KTM220" s="20"/>
      <c r="KTN220" s="20"/>
      <c r="KTO220" s="20"/>
      <c r="KTP220" s="20"/>
      <c r="KTQ220" s="20"/>
      <c r="KTR220" s="20"/>
      <c r="KTS220" s="20"/>
      <c r="KTT220" s="20"/>
      <c r="KTU220" s="20"/>
      <c r="KTV220" s="20"/>
      <c r="KTW220" s="20"/>
      <c r="KTX220" s="20"/>
      <c r="KTY220" s="20"/>
      <c r="KTZ220" s="20"/>
      <c r="KUA220" s="20"/>
      <c r="KUB220" s="20"/>
      <c r="KUC220" s="20"/>
      <c r="KUD220" s="20"/>
      <c r="KUE220" s="20"/>
      <c r="KUF220" s="20"/>
      <c r="KUG220" s="20"/>
      <c r="KUH220" s="20"/>
      <c r="KUI220" s="20"/>
      <c r="KUJ220" s="20"/>
      <c r="KUK220" s="20"/>
      <c r="KUL220" s="20"/>
      <c r="KUM220" s="20"/>
      <c r="KUN220" s="20"/>
      <c r="KUO220" s="20"/>
      <c r="KUP220" s="20"/>
      <c r="KUQ220" s="20"/>
      <c r="KUR220" s="20"/>
      <c r="KUS220" s="20"/>
      <c r="KUT220" s="20"/>
      <c r="KUU220" s="20"/>
      <c r="KUV220" s="20"/>
      <c r="KUW220" s="20"/>
      <c r="KUX220" s="20"/>
      <c r="KUY220" s="20"/>
      <c r="KUZ220" s="20"/>
      <c r="KVA220" s="20"/>
      <c r="KVB220" s="20"/>
      <c r="KVC220" s="20"/>
      <c r="KVD220" s="20"/>
      <c r="KVE220" s="20"/>
      <c r="KVF220" s="20"/>
      <c r="KVG220" s="20"/>
      <c r="KVH220" s="20"/>
      <c r="KVI220" s="20"/>
      <c r="KVJ220" s="20"/>
      <c r="KVK220" s="20"/>
      <c r="KVL220" s="20"/>
      <c r="KVM220" s="20"/>
      <c r="KVN220" s="20"/>
      <c r="KVO220" s="20"/>
      <c r="KVP220" s="20"/>
      <c r="KVQ220" s="20"/>
      <c r="KVR220" s="20"/>
      <c r="KVS220" s="20"/>
      <c r="KVT220" s="20"/>
      <c r="KVU220" s="20"/>
      <c r="KVV220" s="20"/>
      <c r="KVW220" s="20"/>
      <c r="KVX220" s="20"/>
      <c r="KVY220" s="20"/>
      <c r="KVZ220" s="20"/>
      <c r="KWA220" s="20"/>
      <c r="KWB220" s="20"/>
      <c r="KWC220" s="20"/>
      <c r="KWD220" s="20"/>
      <c r="KWE220" s="20"/>
      <c r="KWF220" s="20"/>
      <c r="KWG220" s="20"/>
      <c r="KWH220" s="20"/>
      <c r="KWI220" s="20"/>
      <c r="KWJ220" s="20"/>
      <c r="KWK220" s="20"/>
      <c r="KWL220" s="20"/>
      <c r="KWM220" s="20"/>
      <c r="KWN220" s="20"/>
      <c r="KWO220" s="20"/>
      <c r="KWP220" s="20"/>
      <c r="KWQ220" s="20"/>
      <c r="KWR220" s="20"/>
      <c r="KWS220" s="20"/>
      <c r="KWT220" s="20"/>
      <c r="KWU220" s="20"/>
      <c r="KWV220" s="20"/>
      <c r="KWW220" s="20"/>
      <c r="KWX220" s="20"/>
      <c r="KWY220" s="20"/>
      <c r="KWZ220" s="20"/>
      <c r="KXA220" s="20"/>
      <c r="KXB220" s="20"/>
      <c r="KXC220" s="20"/>
      <c r="KXD220" s="20"/>
      <c r="KXE220" s="20"/>
      <c r="KXF220" s="20"/>
      <c r="KXG220" s="20"/>
      <c r="KXH220" s="20"/>
      <c r="KXI220" s="20"/>
      <c r="KXJ220" s="20"/>
      <c r="KXK220" s="20"/>
      <c r="KXL220" s="20"/>
      <c r="KXM220" s="20"/>
      <c r="KXN220" s="20"/>
      <c r="KXO220" s="20"/>
      <c r="KXP220" s="20"/>
      <c r="KXQ220" s="20"/>
      <c r="KXR220" s="20"/>
      <c r="KXS220" s="20"/>
      <c r="KXT220" s="20"/>
      <c r="KXU220" s="20"/>
      <c r="KXV220" s="20"/>
      <c r="KXW220" s="20"/>
      <c r="KXX220" s="20"/>
      <c r="KXY220" s="20"/>
      <c r="KXZ220" s="20"/>
      <c r="KYA220" s="20"/>
      <c r="KYB220" s="20"/>
      <c r="KYC220" s="20"/>
      <c r="KYD220" s="20"/>
      <c r="KYE220" s="20"/>
      <c r="KYF220" s="20"/>
      <c r="KYG220" s="20"/>
      <c r="KYH220" s="20"/>
      <c r="KYI220" s="20"/>
      <c r="KYJ220" s="20"/>
      <c r="KYK220" s="20"/>
      <c r="KYL220" s="20"/>
      <c r="KYM220" s="20"/>
      <c r="KYN220" s="20"/>
      <c r="KYO220" s="20"/>
      <c r="KYP220" s="20"/>
      <c r="KYQ220" s="20"/>
      <c r="KYR220" s="20"/>
      <c r="KYS220" s="20"/>
      <c r="KYT220" s="20"/>
      <c r="KYU220" s="20"/>
      <c r="KYV220" s="20"/>
      <c r="KYW220" s="20"/>
      <c r="KYX220" s="20"/>
      <c r="KYY220" s="20"/>
      <c r="KYZ220" s="20"/>
      <c r="KZA220" s="20"/>
      <c r="KZB220" s="20"/>
      <c r="KZC220" s="20"/>
      <c r="KZD220" s="20"/>
      <c r="KZE220" s="20"/>
      <c r="KZF220" s="20"/>
      <c r="KZG220" s="20"/>
      <c r="KZH220" s="20"/>
      <c r="KZI220" s="20"/>
      <c r="KZJ220" s="20"/>
      <c r="KZK220" s="20"/>
      <c r="KZL220" s="20"/>
      <c r="KZM220" s="20"/>
      <c r="KZN220" s="20"/>
      <c r="KZO220" s="20"/>
      <c r="KZP220" s="20"/>
      <c r="KZQ220" s="20"/>
      <c r="KZR220" s="20"/>
      <c r="KZS220" s="20"/>
      <c r="KZT220" s="20"/>
      <c r="KZU220" s="20"/>
      <c r="KZV220" s="20"/>
      <c r="KZW220" s="20"/>
      <c r="KZX220" s="20"/>
      <c r="KZY220" s="20"/>
      <c r="KZZ220" s="20"/>
      <c r="LAA220" s="20"/>
      <c r="LAB220" s="20"/>
      <c r="LAC220" s="20"/>
      <c r="LAD220" s="20"/>
      <c r="LAE220" s="20"/>
      <c r="LAF220" s="20"/>
      <c r="LAG220" s="20"/>
      <c r="LAH220" s="20"/>
      <c r="LAI220" s="20"/>
      <c r="LAJ220" s="20"/>
      <c r="LAK220" s="20"/>
      <c r="LAL220" s="20"/>
      <c r="LAM220" s="20"/>
      <c r="LAN220" s="20"/>
      <c r="LAO220" s="20"/>
      <c r="LAP220" s="20"/>
      <c r="LAQ220" s="20"/>
      <c r="LAR220" s="20"/>
      <c r="LAS220" s="20"/>
      <c r="LAT220" s="20"/>
      <c r="LAU220" s="20"/>
      <c r="LAV220" s="20"/>
      <c r="LAW220" s="20"/>
      <c r="LAX220" s="20"/>
      <c r="LAY220" s="20"/>
      <c r="LAZ220" s="20"/>
      <c r="LBA220" s="20"/>
      <c r="LBB220" s="20"/>
      <c r="LBC220" s="20"/>
      <c r="LBD220" s="20"/>
      <c r="LBE220" s="20"/>
      <c r="LBF220" s="20"/>
      <c r="LBG220" s="20"/>
      <c r="LBH220" s="20"/>
      <c r="LBI220" s="20"/>
      <c r="LBJ220" s="20"/>
      <c r="LBK220" s="20"/>
      <c r="LBL220" s="20"/>
      <c r="LBM220" s="20"/>
      <c r="LBN220" s="20"/>
      <c r="LBO220" s="20"/>
      <c r="LBP220" s="20"/>
      <c r="LBQ220" s="20"/>
      <c r="LBR220" s="20"/>
      <c r="LBS220" s="20"/>
      <c r="LBT220" s="20"/>
      <c r="LBU220" s="20"/>
      <c r="LBV220" s="20"/>
      <c r="LBW220" s="20"/>
      <c r="LBX220" s="20"/>
      <c r="LBY220" s="20"/>
      <c r="LBZ220" s="20"/>
      <c r="LCA220" s="20"/>
      <c r="LCB220" s="20"/>
      <c r="LCC220" s="20"/>
      <c r="LCD220" s="20"/>
      <c r="LCE220" s="20"/>
      <c r="LCF220" s="20"/>
      <c r="LCG220" s="20"/>
      <c r="LCH220" s="20"/>
      <c r="LCI220" s="20"/>
      <c r="LCJ220" s="20"/>
      <c r="LCK220" s="20"/>
      <c r="LCL220" s="20"/>
      <c r="LCM220" s="20"/>
      <c r="LCN220" s="20"/>
      <c r="LCO220" s="20"/>
      <c r="LCP220" s="20"/>
      <c r="LCQ220" s="20"/>
      <c r="LCR220" s="20"/>
      <c r="LCS220" s="20"/>
      <c r="LCT220" s="20"/>
      <c r="LCU220" s="20"/>
      <c r="LCV220" s="20"/>
      <c r="LCW220" s="20"/>
      <c r="LCX220" s="20"/>
      <c r="LCY220" s="20"/>
      <c r="LCZ220" s="20"/>
      <c r="LDA220" s="20"/>
      <c r="LDB220" s="20"/>
      <c r="LDC220" s="20"/>
      <c r="LDD220" s="20"/>
      <c r="LDE220" s="20"/>
      <c r="LDF220" s="20"/>
      <c r="LDG220" s="20"/>
      <c r="LDH220" s="20"/>
      <c r="LDI220" s="20"/>
      <c r="LDJ220" s="20"/>
      <c r="LDK220" s="20"/>
      <c r="LDL220" s="20"/>
      <c r="LDM220" s="20"/>
      <c r="LDN220" s="20"/>
      <c r="LDO220" s="20"/>
      <c r="LDP220" s="20"/>
      <c r="LDQ220" s="20"/>
      <c r="LDR220" s="20"/>
      <c r="LDS220" s="20"/>
      <c r="LDT220" s="20"/>
      <c r="LDU220" s="20"/>
      <c r="LDV220" s="20"/>
      <c r="LDW220" s="20"/>
      <c r="LDX220" s="20"/>
      <c r="LDY220" s="20"/>
      <c r="LDZ220" s="20"/>
      <c r="LEA220" s="20"/>
      <c r="LEB220" s="20"/>
      <c r="LEC220" s="20"/>
      <c r="LED220" s="20"/>
      <c r="LEE220" s="20"/>
      <c r="LEF220" s="20"/>
      <c r="LEG220" s="20"/>
      <c r="LEH220" s="20"/>
      <c r="LEI220" s="20"/>
      <c r="LEJ220" s="20"/>
      <c r="LEK220" s="20"/>
      <c r="LEL220" s="20"/>
      <c r="LEM220" s="20"/>
      <c r="LEN220" s="20"/>
      <c r="LEO220" s="20"/>
      <c r="LEP220" s="20"/>
      <c r="LEQ220" s="20"/>
      <c r="LER220" s="20"/>
      <c r="LES220" s="20"/>
      <c r="LET220" s="20"/>
      <c r="LEU220" s="20"/>
      <c r="LEV220" s="20"/>
      <c r="LEW220" s="20"/>
      <c r="LEX220" s="20"/>
      <c r="LEY220" s="20"/>
      <c r="LEZ220" s="20"/>
      <c r="LFA220" s="20"/>
      <c r="LFB220" s="20"/>
      <c r="LFC220" s="20"/>
      <c r="LFD220" s="20"/>
      <c r="LFE220" s="20"/>
      <c r="LFF220" s="20"/>
      <c r="LFG220" s="20"/>
      <c r="LFH220" s="20"/>
      <c r="LFI220" s="20"/>
      <c r="LFJ220" s="20"/>
      <c r="LFK220" s="20"/>
      <c r="LFL220" s="20"/>
      <c r="LFM220" s="20"/>
      <c r="LFN220" s="20"/>
      <c r="LFO220" s="20"/>
      <c r="LFP220" s="20"/>
      <c r="LFQ220" s="20"/>
      <c r="LFR220" s="20"/>
      <c r="LFS220" s="20"/>
      <c r="LFT220" s="20"/>
      <c r="LFU220" s="20"/>
      <c r="LFV220" s="20"/>
      <c r="LFW220" s="20"/>
      <c r="LFX220" s="20"/>
      <c r="LFY220" s="20"/>
      <c r="LFZ220" s="20"/>
      <c r="LGA220" s="20"/>
      <c r="LGB220" s="20"/>
      <c r="LGC220" s="20"/>
      <c r="LGD220" s="20"/>
      <c r="LGE220" s="20"/>
      <c r="LGF220" s="20"/>
      <c r="LGG220" s="20"/>
      <c r="LGH220" s="20"/>
      <c r="LGI220" s="20"/>
      <c r="LGJ220" s="20"/>
      <c r="LGK220" s="20"/>
      <c r="LGL220" s="20"/>
      <c r="LGM220" s="20"/>
      <c r="LGN220" s="20"/>
      <c r="LGO220" s="20"/>
      <c r="LGP220" s="20"/>
      <c r="LGQ220" s="20"/>
      <c r="LGR220" s="20"/>
      <c r="LGS220" s="20"/>
      <c r="LGT220" s="20"/>
      <c r="LGU220" s="20"/>
      <c r="LGV220" s="20"/>
      <c r="LGW220" s="20"/>
      <c r="LGX220" s="20"/>
      <c r="LGY220" s="20"/>
      <c r="LGZ220" s="20"/>
      <c r="LHA220" s="20"/>
      <c r="LHB220" s="20"/>
      <c r="LHC220" s="20"/>
      <c r="LHD220" s="20"/>
      <c r="LHE220" s="20"/>
      <c r="LHF220" s="20"/>
      <c r="LHG220" s="20"/>
      <c r="LHH220" s="20"/>
      <c r="LHI220" s="20"/>
      <c r="LHJ220" s="20"/>
      <c r="LHK220" s="20"/>
      <c r="LHL220" s="20"/>
      <c r="LHM220" s="20"/>
      <c r="LHN220" s="20"/>
      <c r="LHO220" s="20"/>
      <c r="LHP220" s="20"/>
      <c r="LHQ220" s="20"/>
      <c r="LHR220" s="20"/>
      <c r="LHS220" s="20"/>
      <c r="LHT220" s="20"/>
      <c r="LHU220" s="20"/>
      <c r="LHV220" s="20"/>
      <c r="LHW220" s="20"/>
      <c r="LHX220" s="20"/>
      <c r="LHY220" s="20"/>
      <c r="LHZ220" s="20"/>
      <c r="LIA220" s="20"/>
      <c r="LIB220" s="20"/>
      <c r="LIC220" s="20"/>
      <c r="LID220" s="20"/>
      <c r="LIE220" s="20"/>
      <c r="LIF220" s="20"/>
      <c r="LIG220" s="20"/>
      <c r="LIH220" s="20"/>
      <c r="LII220" s="20"/>
      <c r="LIJ220" s="20"/>
      <c r="LIK220" s="20"/>
      <c r="LIL220" s="20"/>
      <c r="LIM220" s="20"/>
      <c r="LIN220" s="20"/>
      <c r="LIO220" s="20"/>
      <c r="LIP220" s="20"/>
      <c r="LIQ220" s="20"/>
      <c r="LIR220" s="20"/>
      <c r="LIS220" s="20"/>
      <c r="LIT220" s="20"/>
      <c r="LIU220" s="20"/>
      <c r="LIV220" s="20"/>
      <c r="LIW220" s="20"/>
      <c r="LIX220" s="20"/>
      <c r="LIY220" s="20"/>
      <c r="LIZ220" s="20"/>
      <c r="LJA220" s="20"/>
      <c r="LJB220" s="20"/>
      <c r="LJC220" s="20"/>
      <c r="LJD220" s="20"/>
      <c r="LJE220" s="20"/>
      <c r="LJF220" s="20"/>
      <c r="LJG220" s="20"/>
      <c r="LJH220" s="20"/>
      <c r="LJI220" s="20"/>
      <c r="LJJ220" s="20"/>
      <c r="LJK220" s="20"/>
      <c r="LJL220" s="20"/>
      <c r="LJM220" s="20"/>
      <c r="LJN220" s="20"/>
      <c r="LJO220" s="20"/>
      <c r="LJP220" s="20"/>
      <c r="LJQ220" s="20"/>
      <c r="LJR220" s="20"/>
      <c r="LJS220" s="20"/>
      <c r="LJT220" s="20"/>
      <c r="LJU220" s="20"/>
      <c r="LJV220" s="20"/>
      <c r="LJW220" s="20"/>
      <c r="LJX220" s="20"/>
      <c r="LJY220" s="20"/>
      <c r="LJZ220" s="20"/>
      <c r="LKA220" s="20"/>
      <c r="LKB220" s="20"/>
      <c r="LKC220" s="20"/>
      <c r="LKD220" s="20"/>
      <c r="LKE220" s="20"/>
      <c r="LKF220" s="20"/>
      <c r="LKG220" s="20"/>
      <c r="LKH220" s="20"/>
      <c r="LKI220" s="20"/>
      <c r="LKJ220" s="20"/>
      <c r="LKK220" s="20"/>
      <c r="LKL220" s="20"/>
      <c r="LKM220" s="20"/>
      <c r="LKN220" s="20"/>
      <c r="LKO220" s="20"/>
      <c r="LKP220" s="20"/>
      <c r="LKQ220" s="20"/>
      <c r="LKR220" s="20"/>
      <c r="LKS220" s="20"/>
      <c r="LKT220" s="20"/>
      <c r="LKU220" s="20"/>
      <c r="LKV220" s="20"/>
      <c r="LKW220" s="20"/>
      <c r="LKX220" s="20"/>
      <c r="LKY220" s="20"/>
      <c r="LKZ220" s="20"/>
      <c r="LLA220" s="20"/>
      <c r="LLB220" s="20"/>
      <c r="LLC220" s="20"/>
      <c r="LLD220" s="20"/>
      <c r="LLE220" s="20"/>
      <c r="LLF220" s="20"/>
      <c r="LLG220" s="20"/>
      <c r="LLH220" s="20"/>
      <c r="LLI220" s="20"/>
      <c r="LLJ220" s="20"/>
      <c r="LLK220" s="20"/>
      <c r="LLL220" s="20"/>
      <c r="LLM220" s="20"/>
      <c r="LLN220" s="20"/>
      <c r="LLO220" s="20"/>
      <c r="LLP220" s="20"/>
      <c r="LLQ220" s="20"/>
      <c r="LLR220" s="20"/>
      <c r="LLS220" s="20"/>
      <c r="LLT220" s="20"/>
      <c r="LLU220" s="20"/>
      <c r="LLV220" s="20"/>
      <c r="LLW220" s="20"/>
      <c r="LLX220" s="20"/>
      <c r="LLY220" s="20"/>
      <c r="LLZ220" s="20"/>
      <c r="LMA220" s="20"/>
      <c r="LMB220" s="20"/>
      <c r="LMC220" s="20"/>
      <c r="LMD220" s="20"/>
      <c r="LME220" s="20"/>
      <c r="LMF220" s="20"/>
      <c r="LMG220" s="20"/>
      <c r="LMH220" s="20"/>
      <c r="LMI220" s="20"/>
      <c r="LMJ220" s="20"/>
      <c r="LMK220" s="20"/>
      <c r="LML220" s="20"/>
      <c r="LMM220" s="20"/>
      <c r="LMN220" s="20"/>
      <c r="LMO220" s="20"/>
      <c r="LMP220" s="20"/>
      <c r="LMQ220" s="20"/>
      <c r="LMR220" s="20"/>
      <c r="LMS220" s="20"/>
      <c r="LMT220" s="20"/>
      <c r="LMU220" s="20"/>
      <c r="LMV220" s="20"/>
      <c r="LMW220" s="20"/>
      <c r="LMX220" s="20"/>
      <c r="LMY220" s="20"/>
      <c r="LMZ220" s="20"/>
      <c r="LNA220" s="20"/>
      <c r="LNB220" s="20"/>
      <c r="LNC220" s="20"/>
      <c r="LND220" s="20"/>
      <c r="LNE220" s="20"/>
      <c r="LNF220" s="20"/>
      <c r="LNG220" s="20"/>
      <c r="LNH220" s="20"/>
      <c r="LNI220" s="20"/>
      <c r="LNJ220" s="20"/>
      <c r="LNK220" s="20"/>
      <c r="LNL220" s="20"/>
      <c r="LNM220" s="20"/>
      <c r="LNN220" s="20"/>
      <c r="LNO220" s="20"/>
      <c r="LNP220" s="20"/>
      <c r="LNQ220" s="20"/>
      <c r="LNR220" s="20"/>
      <c r="LNS220" s="20"/>
      <c r="LNT220" s="20"/>
      <c r="LNU220" s="20"/>
      <c r="LNV220" s="20"/>
      <c r="LNW220" s="20"/>
      <c r="LNX220" s="20"/>
      <c r="LNY220" s="20"/>
      <c r="LNZ220" s="20"/>
      <c r="LOA220" s="20"/>
      <c r="LOB220" s="20"/>
      <c r="LOC220" s="20"/>
      <c r="LOD220" s="20"/>
      <c r="LOE220" s="20"/>
      <c r="LOF220" s="20"/>
      <c r="LOG220" s="20"/>
      <c r="LOH220" s="20"/>
      <c r="LOI220" s="20"/>
      <c r="LOJ220" s="20"/>
      <c r="LOK220" s="20"/>
      <c r="LOL220" s="20"/>
      <c r="LOM220" s="20"/>
      <c r="LON220" s="20"/>
      <c r="LOO220" s="20"/>
      <c r="LOP220" s="20"/>
      <c r="LOQ220" s="20"/>
      <c r="LOR220" s="20"/>
      <c r="LOS220" s="20"/>
      <c r="LOT220" s="20"/>
      <c r="LOU220" s="20"/>
      <c r="LOV220" s="20"/>
      <c r="LOW220" s="20"/>
      <c r="LOX220" s="20"/>
      <c r="LOY220" s="20"/>
      <c r="LOZ220" s="20"/>
      <c r="LPA220" s="20"/>
      <c r="LPB220" s="20"/>
      <c r="LPC220" s="20"/>
      <c r="LPD220" s="20"/>
      <c r="LPE220" s="20"/>
      <c r="LPF220" s="20"/>
      <c r="LPG220" s="20"/>
      <c r="LPH220" s="20"/>
      <c r="LPI220" s="20"/>
      <c r="LPJ220" s="20"/>
      <c r="LPK220" s="20"/>
      <c r="LPL220" s="20"/>
      <c r="LPM220" s="20"/>
      <c r="LPN220" s="20"/>
      <c r="LPO220" s="20"/>
      <c r="LPP220" s="20"/>
      <c r="LPQ220" s="20"/>
      <c r="LPR220" s="20"/>
      <c r="LPS220" s="20"/>
      <c r="LPT220" s="20"/>
      <c r="LPU220" s="20"/>
      <c r="LPV220" s="20"/>
      <c r="LPW220" s="20"/>
      <c r="LPX220" s="20"/>
      <c r="LPY220" s="20"/>
      <c r="LPZ220" s="20"/>
      <c r="LQA220" s="20"/>
      <c r="LQB220" s="20"/>
      <c r="LQC220" s="20"/>
      <c r="LQD220" s="20"/>
      <c r="LQE220" s="20"/>
      <c r="LQF220" s="20"/>
      <c r="LQG220" s="20"/>
      <c r="LQH220" s="20"/>
      <c r="LQI220" s="20"/>
      <c r="LQJ220" s="20"/>
      <c r="LQK220" s="20"/>
      <c r="LQL220" s="20"/>
      <c r="LQM220" s="20"/>
      <c r="LQN220" s="20"/>
      <c r="LQO220" s="20"/>
      <c r="LQP220" s="20"/>
      <c r="LQQ220" s="20"/>
      <c r="LQR220" s="20"/>
      <c r="LQS220" s="20"/>
      <c r="LQT220" s="20"/>
      <c r="LQU220" s="20"/>
      <c r="LQV220" s="20"/>
      <c r="LQW220" s="20"/>
      <c r="LQX220" s="20"/>
      <c r="LQY220" s="20"/>
      <c r="LQZ220" s="20"/>
      <c r="LRA220" s="20"/>
      <c r="LRB220" s="20"/>
      <c r="LRC220" s="20"/>
      <c r="LRD220" s="20"/>
      <c r="LRE220" s="20"/>
      <c r="LRF220" s="20"/>
      <c r="LRG220" s="20"/>
      <c r="LRH220" s="20"/>
      <c r="LRI220" s="20"/>
      <c r="LRJ220" s="20"/>
      <c r="LRK220" s="20"/>
      <c r="LRL220" s="20"/>
      <c r="LRM220" s="20"/>
      <c r="LRN220" s="20"/>
      <c r="LRO220" s="20"/>
      <c r="LRP220" s="20"/>
      <c r="LRQ220" s="20"/>
      <c r="LRR220" s="20"/>
      <c r="LRS220" s="20"/>
      <c r="LRT220" s="20"/>
      <c r="LRU220" s="20"/>
      <c r="LRV220" s="20"/>
      <c r="LRW220" s="20"/>
      <c r="LRX220" s="20"/>
      <c r="LRY220" s="20"/>
      <c r="LRZ220" s="20"/>
      <c r="LSA220" s="20"/>
      <c r="LSB220" s="20"/>
      <c r="LSC220" s="20"/>
      <c r="LSD220" s="20"/>
      <c r="LSE220" s="20"/>
      <c r="LSF220" s="20"/>
      <c r="LSG220" s="20"/>
      <c r="LSH220" s="20"/>
      <c r="LSI220" s="20"/>
      <c r="LSJ220" s="20"/>
      <c r="LSK220" s="20"/>
      <c r="LSL220" s="20"/>
      <c r="LSM220" s="20"/>
      <c r="LSN220" s="20"/>
      <c r="LSO220" s="20"/>
      <c r="LSP220" s="20"/>
      <c r="LSQ220" s="20"/>
      <c r="LSR220" s="20"/>
      <c r="LSS220" s="20"/>
      <c r="LST220" s="20"/>
      <c r="LSU220" s="20"/>
      <c r="LSV220" s="20"/>
      <c r="LSW220" s="20"/>
      <c r="LSX220" s="20"/>
      <c r="LSY220" s="20"/>
      <c r="LSZ220" s="20"/>
      <c r="LTA220" s="20"/>
      <c r="LTB220" s="20"/>
      <c r="LTC220" s="20"/>
      <c r="LTD220" s="20"/>
      <c r="LTE220" s="20"/>
      <c r="LTF220" s="20"/>
      <c r="LTG220" s="20"/>
      <c r="LTH220" s="20"/>
      <c r="LTI220" s="20"/>
      <c r="LTJ220" s="20"/>
      <c r="LTK220" s="20"/>
      <c r="LTL220" s="20"/>
      <c r="LTM220" s="20"/>
      <c r="LTN220" s="20"/>
      <c r="LTO220" s="20"/>
      <c r="LTP220" s="20"/>
      <c r="LTQ220" s="20"/>
      <c r="LTR220" s="20"/>
      <c r="LTS220" s="20"/>
      <c r="LTT220" s="20"/>
      <c r="LTU220" s="20"/>
      <c r="LTV220" s="20"/>
      <c r="LTW220" s="20"/>
      <c r="LTX220" s="20"/>
      <c r="LTY220" s="20"/>
      <c r="LTZ220" s="20"/>
      <c r="LUA220" s="20"/>
      <c r="LUB220" s="20"/>
      <c r="LUC220" s="20"/>
      <c r="LUD220" s="20"/>
      <c r="LUE220" s="20"/>
      <c r="LUF220" s="20"/>
      <c r="LUG220" s="20"/>
      <c r="LUH220" s="20"/>
      <c r="LUI220" s="20"/>
      <c r="LUJ220" s="20"/>
      <c r="LUK220" s="20"/>
      <c r="LUL220" s="20"/>
      <c r="LUM220" s="20"/>
      <c r="LUN220" s="20"/>
      <c r="LUO220" s="20"/>
      <c r="LUP220" s="20"/>
      <c r="LUQ220" s="20"/>
      <c r="LUR220" s="20"/>
      <c r="LUS220" s="20"/>
      <c r="LUT220" s="20"/>
      <c r="LUU220" s="20"/>
      <c r="LUV220" s="20"/>
      <c r="LUW220" s="20"/>
      <c r="LUX220" s="20"/>
      <c r="LUY220" s="20"/>
      <c r="LUZ220" s="20"/>
      <c r="LVA220" s="20"/>
      <c r="LVB220" s="20"/>
      <c r="LVC220" s="20"/>
      <c r="LVD220" s="20"/>
      <c r="LVE220" s="20"/>
      <c r="LVF220" s="20"/>
      <c r="LVG220" s="20"/>
      <c r="LVH220" s="20"/>
      <c r="LVI220" s="20"/>
      <c r="LVJ220" s="20"/>
      <c r="LVK220" s="20"/>
      <c r="LVL220" s="20"/>
      <c r="LVM220" s="20"/>
      <c r="LVN220" s="20"/>
      <c r="LVO220" s="20"/>
      <c r="LVP220" s="20"/>
      <c r="LVQ220" s="20"/>
      <c r="LVR220" s="20"/>
      <c r="LVS220" s="20"/>
      <c r="LVT220" s="20"/>
      <c r="LVU220" s="20"/>
      <c r="LVV220" s="20"/>
      <c r="LVW220" s="20"/>
      <c r="LVX220" s="20"/>
      <c r="LVY220" s="20"/>
      <c r="LVZ220" s="20"/>
      <c r="LWA220" s="20"/>
      <c r="LWB220" s="20"/>
      <c r="LWC220" s="20"/>
      <c r="LWD220" s="20"/>
      <c r="LWE220" s="20"/>
      <c r="LWF220" s="20"/>
      <c r="LWG220" s="20"/>
      <c r="LWH220" s="20"/>
      <c r="LWI220" s="20"/>
      <c r="LWJ220" s="20"/>
      <c r="LWK220" s="20"/>
      <c r="LWL220" s="20"/>
      <c r="LWM220" s="20"/>
      <c r="LWN220" s="20"/>
      <c r="LWO220" s="20"/>
      <c r="LWP220" s="20"/>
      <c r="LWQ220" s="20"/>
      <c r="LWR220" s="20"/>
      <c r="LWS220" s="20"/>
      <c r="LWT220" s="20"/>
      <c r="LWU220" s="20"/>
      <c r="LWV220" s="20"/>
      <c r="LWW220" s="20"/>
      <c r="LWX220" s="20"/>
      <c r="LWY220" s="20"/>
      <c r="LWZ220" s="20"/>
      <c r="LXA220" s="20"/>
      <c r="LXB220" s="20"/>
      <c r="LXC220" s="20"/>
      <c r="LXD220" s="20"/>
      <c r="LXE220" s="20"/>
      <c r="LXF220" s="20"/>
      <c r="LXG220" s="20"/>
      <c r="LXH220" s="20"/>
      <c r="LXI220" s="20"/>
      <c r="LXJ220" s="20"/>
      <c r="LXK220" s="20"/>
      <c r="LXL220" s="20"/>
      <c r="LXM220" s="20"/>
      <c r="LXN220" s="20"/>
      <c r="LXO220" s="20"/>
      <c r="LXP220" s="20"/>
      <c r="LXQ220" s="20"/>
      <c r="LXR220" s="20"/>
      <c r="LXS220" s="20"/>
      <c r="LXT220" s="20"/>
      <c r="LXU220" s="20"/>
      <c r="LXV220" s="20"/>
      <c r="LXW220" s="20"/>
      <c r="LXX220" s="20"/>
      <c r="LXY220" s="20"/>
      <c r="LXZ220" s="20"/>
      <c r="LYA220" s="20"/>
      <c r="LYB220" s="20"/>
      <c r="LYC220" s="20"/>
      <c r="LYD220" s="20"/>
      <c r="LYE220" s="20"/>
      <c r="LYF220" s="20"/>
      <c r="LYG220" s="20"/>
      <c r="LYH220" s="20"/>
      <c r="LYI220" s="20"/>
      <c r="LYJ220" s="20"/>
      <c r="LYK220" s="20"/>
      <c r="LYL220" s="20"/>
      <c r="LYM220" s="20"/>
      <c r="LYN220" s="20"/>
      <c r="LYO220" s="20"/>
      <c r="LYP220" s="20"/>
      <c r="LYQ220" s="20"/>
      <c r="LYR220" s="20"/>
      <c r="LYS220" s="20"/>
      <c r="LYT220" s="20"/>
      <c r="LYU220" s="20"/>
      <c r="LYV220" s="20"/>
      <c r="LYW220" s="20"/>
      <c r="LYX220" s="20"/>
      <c r="LYY220" s="20"/>
      <c r="LYZ220" s="20"/>
      <c r="LZA220" s="20"/>
      <c r="LZB220" s="20"/>
      <c r="LZC220" s="20"/>
      <c r="LZD220" s="20"/>
      <c r="LZE220" s="20"/>
      <c r="LZF220" s="20"/>
      <c r="LZG220" s="20"/>
      <c r="LZH220" s="20"/>
      <c r="LZI220" s="20"/>
      <c r="LZJ220" s="20"/>
      <c r="LZK220" s="20"/>
      <c r="LZL220" s="20"/>
      <c r="LZM220" s="20"/>
      <c r="LZN220" s="20"/>
      <c r="LZO220" s="20"/>
      <c r="LZP220" s="20"/>
      <c r="LZQ220" s="20"/>
      <c r="LZR220" s="20"/>
      <c r="LZS220" s="20"/>
      <c r="LZT220" s="20"/>
      <c r="LZU220" s="20"/>
      <c r="LZV220" s="20"/>
      <c r="LZW220" s="20"/>
      <c r="LZX220" s="20"/>
      <c r="LZY220" s="20"/>
      <c r="LZZ220" s="20"/>
      <c r="MAA220" s="20"/>
      <c r="MAB220" s="20"/>
      <c r="MAC220" s="20"/>
      <c r="MAD220" s="20"/>
      <c r="MAE220" s="20"/>
      <c r="MAF220" s="20"/>
      <c r="MAG220" s="20"/>
      <c r="MAH220" s="20"/>
      <c r="MAI220" s="20"/>
      <c r="MAJ220" s="20"/>
      <c r="MAK220" s="20"/>
      <c r="MAL220" s="20"/>
      <c r="MAM220" s="20"/>
      <c r="MAN220" s="20"/>
      <c r="MAO220" s="20"/>
      <c r="MAP220" s="20"/>
      <c r="MAQ220" s="20"/>
      <c r="MAR220" s="20"/>
      <c r="MAS220" s="20"/>
      <c r="MAT220" s="20"/>
      <c r="MAU220" s="20"/>
      <c r="MAV220" s="20"/>
      <c r="MAW220" s="20"/>
      <c r="MAX220" s="20"/>
      <c r="MAY220" s="20"/>
      <c r="MAZ220" s="20"/>
      <c r="MBA220" s="20"/>
      <c r="MBB220" s="20"/>
      <c r="MBC220" s="20"/>
      <c r="MBD220" s="20"/>
      <c r="MBE220" s="20"/>
      <c r="MBF220" s="20"/>
      <c r="MBG220" s="20"/>
      <c r="MBH220" s="20"/>
      <c r="MBI220" s="20"/>
      <c r="MBJ220" s="20"/>
      <c r="MBK220" s="20"/>
      <c r="MBL220" s="20"/>
      <c r="MBM220" s="20"/>
      <c r="MBN220" s="20"/>
      <c r="MBO220" s="20"/>
      <c r="MBP220" s="20"/>
      <c r="MBQ220" s="20"/>
      <c r="MBR220" s="20"/>
      <c r="MBS220" s="20"/>
      <c r="MBT220" s="20"/>
      <c r="MBU220" s="20"/>
      <c r="MBV220" s="20"/>
      <c r="MBW220" s="20"/>
      <c r="MBX220" s="20"/>
      <c r="MBY220" s="20"/>
      <c r="MBZ220" s="20"/>
      <c r="MCA220" s="20"/>
      <c r="MCB220" s="20"/>
      <c r="MCC220" s="20"/>
      <c r="MCD220" s="20"/>
      <c r="MCE220" s="20"/>
      <c r="MCF220" s="20"/>
      <c r="MCG220" s="20"/>
      <c r="MCH220" s="20"/>
      <c r="MCI220" s="20"/>
      <c r="MCJ220" s="20"/>
      <c r="MCK220" s="20"/>
      <c r="MCL220" s="20"/>
      <c r="MCM220" s="20"/>
      <c r="MCN220" s="20"/>
      <c r="MCO220" s="20"/>
      <c r="MCP220" s="20"/>
      <c r="MCQ220" s="20"/>
      <c r="MCR220" s="20"/>
      <c r="MCS220" s="20"/>
      <c r="MCT220" s="20"/>
      <c r="MCU220" s="20"/>
      <c r="MCV220" s="20"/>
      <c r="MCW220" s="20"/>
      <c r="MCX220" s="20"/>
      <c r="MCY220" s="20"/>
      <c r="MCZ220" s="20"/>
      <c r="MDA220" s="20"/>
      <c r="MDB220" s="20"/>
      <c r="MDC220" s="20"/>
      <c r="MDD220" s="20"/>
      <c r="MDE220" s="20"/>
      <c r="MDF220" s="20"/>
      <c r="MDG220" s="20"/>
      <c r="MDH220" s="20"/>
      <c r="MDI220" s="20"/>
      <c r="MDJ220" s="20"/>
      <c r="MDK220" s="20"/>
      <c r="MDL220" s="20"/>
      <c r="MDM220" s="20"/>
      <c r="MDN220" s="20"/>
      <c r="MDO220" s="20"/>
      <c r="MDP220" s="20"/>
      <c r="MDQ220" s="20"/>
      <c r="MDR220" s="20"/>
      <c r="MDS220" s="20"/>
      <c r="MDT220" s="20"/>
      <c r="MDU220" s="20"/>
      <c r="MDV220" s="20"/>
      <c r="MDW220" s="20"/>
      <c r="MDX220" s="20"/>
      <c r="MDY220" s="20"/>
      <c r="MDZ220" s="20"/>
      <c r="MEA220" s="20"/>
      <c r="MEB220" s="20"/>
      <c r="MEC220" s="20"/>
      <c r="MED220" s="20"/>
      <c r="MEE220" s="20"/>
      <c r="MEF220" s="20"/>
      <c r="MEG220" s="20"/>
      <c r="MEH220" s="20"/>
      <c r="MEI220" s="20"/>
      <c r="MEJ220" s="20"/>
      <c r="MEK220" s="20"/>
      <c r="MEL220" s="20"/>
      <c r="MEM220" s="20"/>
      <c r="MEN220" s="20"/>
      <c r="MEO220" s="20"/>
      <c r="MEP220" s="20"/>
      <c r="MEQ220" s="20"/>
      <c r="MER220" s="20"/>
      <c r="MES220" s="20"/>
      <c r="MET220" s="20"/>
      <c r="MEU220" s="20"/>
      <c r="MEV220" s="20"/>
      <c r="MEW220" s="20"/>
      <c r="MEX220" s="20"/>
      <c r="MEY220" s="20"/>
      <c r="MEZ220" s="20"/>
      <c r="MFA220" s="20"/>
      <c r="MFB220" s="20"/>
      <c r="MFC220" s="20"/>
      <c r="MFD220" s="20"/>
      <c r="MFE220" s="20"/>
      <c r="MFF220" s="20"/>
      <c r="MFG220" s="20"/>
      <c r="MFH220" s="20"/>
      <c r="MFI220" s="20"/>
      <c r="MFJ220" s="20"/>
      <c r="MFK220" s="20"/>
      <c r="MFL220" s="20"/>
      <c r="MFM220" s="20"/>
      <c r="MFN220" s="20"/>
      <c r="MFO220" s="20"/>
      <c r="MFP220" s="20"/>
      <c r="MFQ220" s="20"/>
      <c r="MFR220" s="20"/>
      <c r="MFS220" s="20"/>
      <c r="MFT220" s="20"/>
      <c r="MFU220" s="20"/>
      <c r="MFV220" s="20"/>
      <c r="MFW220" s="20"/>
      <c r="MFX220" s="20"/>
      <c r="MFY220" s="20"/>
      <c r="MFZ220" s="20"/>
      <c r="MGA220" s="20"/>
      <c r="MGB220" s="20"/>
      <c r="MGC220" s="20"/>
      <c r="MGD220" s="20"/>
      <c r="MGE220" s="20"/>
      <c r="MGF220" s="20"/>
      <c r="MGG220" s="20"/>
      <c r="MGH220" s="20"/>
      <c r="MGI220" s="20"/>
      <c r="MGJ220" s="20"/>
      <c r="MGK220" s="20"/>
      <c r="MGL220" s="20"/>
      <c r="MGM220" s="20"/>
      <c r="MGN220" s="20"/>
      <c r="MGO220" s="20"/>
      <c r="MGP220" s="20"/>
      <c r="MGQ220" s="20"/>
      <c r="MGR220" s="20"/>
      <c r="MGS220" s="20"/>
      <c r="MGT220" s="20"/>
      <c r="MGU220" s="20"/>
      <c r="MGV220" s="20"/>
      <c r="MGW220" s="20"/>
      <c r="MGX220" s="20"/>
      <c r="MGY220" s="20"/>
      <c r="MGZ220" s="20"/>
      <c r="MHA220" s="20"/>
      <c r="MHB220" s="20"/>
      <c r="MHC220" s="20"/>
      <c r="MHD220" s="20"/>
      <c r="MHE220" s="20"/>
      <c r="MHF220" s="20"/>
      <c r="MHG220" s="20"/>
      <c r="MHH220" s="20"/>
      <c r="MHI220" s="20"/>
      <c r="MHJ220" s="20"/>
      <c r="MHK220" s="20"/>
      <c r="MHL220" s="20"/>
      <c r="MHM220" s="20"/>
      <c r="MHN220" s="20"/>
      <c r="MHO220" s="20"/>
      <c r="MHP220" s="20"/>
      <c r="MHQ220" s="20"/>
      <c r="MHR220" s="20"/>
      <c r="MHS220" s="20"/>
      <c r="MHT220" s="20"/>
      <c r="MHU220" s="20"/>
      <c r="MHV220" s="20"/>
      <c r="MHW220" s="20"/>
      <c r="MHX220" s="20"/>
      <c r="MHY220" s="20"/>
      <c r="MHZ220" s="20"/>
      <c r="MIA220" s="20"/>
      <c r="MIB220" s="20"/>
      <c r="MIC220" s="20"/>
      <c r="MID220" s="20"/>
      <c r="MIE220" s="20"/>
      <c r="MIF220" s="20"/>
      <c r="MIG220" s="20"/>
      <c r="MIH220" s="20"/>
      <c r="MII220" s="20"/>
      <c r="MIJ220" s="20"/>
      <c r="MIK220" s="20"/>
      <c r="MIL220" s="20"/>
      <c r="MIM220" s="20"/>
      <c r="MIN220" s="20"/>
      <c r="MIO220" s="20"/>
      <c r="MIP220" s="20"/>
      <c r="MIQ220" s="20"/>
      <c r="MIR220" s="20"/>
      <c r="MIS220" s="20"/>
      <c r="MIT220" s="20"/>
      <c r="MIU220" s="20"/>
      <c r="MIV220" s="20"/>
      <c r="MIW220" s="20"/>
      <c r="MIX220" s="20"/>
      <c r="MIY220" s="20"/>
      <c r="MIZ220" s="20"/>
      <c r="MJA220" s="20"/>
      <c r="MJB220" s="20"/>
      <c r="MJC220" s="20"/>
      <c r="MJD220" s="20"/>
      <c r="MJE220" s="20"/>
      <c r="MJF220" s="20"/>
      <c r="MJG220" s="20"/>
      <c r="MJH220" s="20"/>
      <c r="MJI220" s="20"/>
      <c r="MJJ220" s="20"/>
      <c r="MJK220" s="20"/>
      <c r="MJL220" s="20"/>
      <c r="MJM220" s="20"/>
      <c r="MJN220" s="20"/>
      <c r="MJO220" s="20"/>
      <c r="MJP220" s="20"/>
      <c r="MJQ220" s="20"/>
      <c r="MJR220" s="20"/>
      <c r="MJS220" s="20"/>
      <c r="MJT220" s="20"/>
      <c r="MJU220" s="20"/>
      <c r="MJV220" s="20"/>
      <c r="MJW220" s="20"/>
      <c r="MJX220" s="20"/>
      <c r="MJY220" s="20"/>
      <c r="MJZ220" s="20"/>
      <c r="MKA220" s="20"/>
      <c r="MKB220" s="20"/>
      <c r="MKC220" s="20"/>
      <c r="MKD220" s="20"/>
      <c r="MKE220" s="20"/>
      <c r="MKF220" s="20"/>
      <c r="MKG220" s="20"/>
      <c r="MKH220" s="20"/>
      <c r="MKI220" s="20"/>
      <c r="MKJ220" s="20"/>
      <c r="MKK220" s="20"/>
      <c r="MKL220" s="20"/>
      <c r="MKM220" s="20"/>
      <c r="MKN220" s="20"/>
      <c r="MKO220" s="20"/>
      <c r="MKP220" s="20"/>
      <c r="MKQ220" s="20"/>
      <c r="MKR220" s="20"/>
      <c r="MKS220" s="20"/>
      <c r="MKT220" s="20"/>
      <c r="MKU220" s="20"/>
      <c r="MKV220" s="20"/>
      <c r="MKW220" s="20"/>
      <c r="MKX220" s="20"/>
      <c r="MKY220" s="20"/>
      <c r="MKZ220" s="20"/>
      <c r="MLA220" s="20"/>
      <c r="MLB220" s="20"/>
      <c r="MLC220" s="20"/>
      <c r="MLD220" s="20"/>
      <c r="MLE220" s="20"/>
      <c r="MLF220" s="20"/>
      <c r="MLG220" s="20"/>
      <c r="MLH220" s="20"/>
      <c r="MLI220" s="20"/>
      <c r="MLJ220" s="20"/>
      <c r="MLK220" s="20"/>
      <c r="MLL220" s="20"/>
      <c r="MLM220" s="20"/>
      <c r="MLN220" s="20"/>
      <c r="MLO220" s="20"/>
      <c r="MLP220" s="20"/>
      <c r="MLQ220" s="20"/>
      <c r="MLR220" s="20"/>
      <c r="MLS220" s="20"/>
      <c r="MLT220" s="20"/>
      <c r="MLU220" s="20"/>
      <c r="MLV220" s="20"/>
      <c r="MLW220" s="20"/>
      <c r="MLX220" s="20"/>
      <c r="MLY220" s="20"/>
      <c r="MLZ220" s="20"/>
      <c r="MMA220" s="20"/>
      <c r="MMB220" s="20"/>
      <c r="MMC220" s="20"/>
      <c r="MMD220" s="20"/>
      <c r="MME220" s="20"/>
      <c r="MMF220" s="20"/>
      <c r="MMG220" s="20"/>
      <c r="MMH220" s="20"/>
      <c r="MMI220" s="20"/>
      <c r="MMJ220" s="20"/>
      <c r="MMK220" s="20"/>
      <c r="MML220" s="20"/>
      <c r="MMM220" s="20"/>
      <c r="MMN220" s="20"/>
      <c r="MMO220" s="20"/>
      <c r="MMP220" s="20"/>
      <c r="MMQ220" s="20"/>
      <c r="MMR220" s="20"/>
      <c r="MMS220" s="20"/>
      <c r="MMT220" s="20"/>
      <c r="MMU220" s="20"/>
      <c r="MMV220" s="20"/>
      <c r="MMW220" s="20"/>
      <c r="MMX220" s="20"/>
      <c r="MMY220" s="20"/>
      <c r="MMZ220" s="20"/>
      <c r="MNA220" s="20"/>
      <c r="MNB220" s="20"/>
      <c r="MNC220" s="20"/>
      <c r="MND220" s="20"/>
      <c r="MNE220" s="20"/>
      <c r="MNF220" s="20"/>
      <c r="MNG220" s="20"/>
      <c r="MNH220" s="20"/>
      <c r="MNI220" s="20"/>
      <c r="MNJ220" s="20"/>
      <c r="MNK220" s="20"/>
      <c r="MNL220" s="20"/>
      <c r="MNM220" s="20"/>
      <c r="MNN220" s="20"/>
      <c r="MNO220" s="20"/>
      <c r="MNP220" s="20"/>
      <c r="MNQ220" s="20"/>
      <c r="MNR220" s="20"/>
      <c r="MNS220" s="20"/>
      <c r="MNT220" s="20"/>
      <c r="MNU220" s="20"/>
      <c r="MNV220" s="20"/>
      <c r="MNW220" s="20"/>
      <c r="MNX220" s="20"/>
      <c r="MNY220" s="20"/>
      <c r="MNZ220" s="20"/>
      <c r="MOA220" s="20"/>
      <c r="MOB220" s="20"/>
      <c r="MOC220" s="20"/>
      <c r="MOD220" s="20"/>
      <c r="MOE220" s="20"/>
      <c r="MOF220" s="20"/>
      <c r="MOG220" s="20"/>
      <c r="MOH220" s="20"/>
      <c r="MOI220" s="20"/>
      <c r="MOJ220" s="20"/>
      <c r="MOK220" s="20"/>
      <c r="MOL220" s="20"/>
      <c r="MOM220" s="20"/>
      <c r="MON220" s="20"/>
      <c r="MOO220" s="20"/>
      <c r="MOP220" s="20"/>
      <c r="MOQ220" s="20"/>
      <c r="MOR220" s="20"/>
      <c r="MOS220" s="20"/>
      <c r="MOT220" s="20"/>
      <c r="MOU220" s="20"/>
      <c r="MOV220" s="20"/>
      <c r="MOW220" s="20"/>
      <c r="MOX220" s="20"/>
      <c r="MOY220" s="20"/>
      <c r="MOZ220" s="20"/>
      <c r="MPA220" s="20"/>
      <c r="MPB220" s="20"/>
      <c r="MPC220" s="20"/>
      <c r="MPD220" s="20"/>
      <c r="MPE220" s="20"/>
      <c r="MPF220" s="20"/>
      <c r="MPG220" s="20"/>
      <c r="MPH220" s="20"/>
      <c r="MPI220" s="20"/>
      <c r="MPJ220" s="20"/>
      <c r="MPK220" s="20"/>
      <c r="MPL220" s="20"/>
      <c r="MPM220" s="20"/>
      <c r="MPN220" s="20"/>
      <c r="MPO220" s="20"/>
      <c r="MPP220" s="20"/>
      <c r="MPQ220" s="20"/>
      <c r="MPR220" s="20"/>
      <c r="MPS220" s="20"/>
      <c r="MPT220" s="20"/>
      <c r="MPU220" s="20"/>
      <c r="MPV220" s="20"/>
      <c r="MPW220" s="20"/>
      <c r="MPX220" s="20"/>
      <c r="MPY220" s="20"/>
      <c r="MPZ220" s="20"/>
      <c r="MQA220" s="20"/>
      <c r="MQB220" s="20"/>
      <c r="MQC220" s="20"/>
      <c r="MQD220" s="20"/>
      <c r="MQE220" s="20"/>
      <c r="MQF220" s="20"/>
      <c r="MQG220" s="20"/>
      <c r="MQH220" s="20"/>
      <c r="MQI220" s="20"/>
      <c r="MQJ220" s="20"/>
      <c r="MQK220" s="20"/>
      <c r="MQL220" s="20"/>
      <c r="MQM220" s="20"/>
      <c r="MQN220" s="20"/>
      <c r="MQO220" s="20"/>
      <c r="MQP220" s="20"/>
      <c r="MQQ220" s="20"/>
      <c r="MQR220" s="20"/>
      <c r="MQS220" s="20"/>
      <c r="MQT220" s="20"/>
      <c r="MQU220" s="20"/>
      <c r="MQV220" s="20"/>
      <c r="MQW220" s="20"/>
      <c r="MQX220" s="20"/>
      <c r="MQY220" s="20"/>
      <c r="MQZ220" s="20"/>
      <c r="MRA220" s="20"/>
      <c r="MRB220" s="20"/>
      <c r="MRC220" s="20"/>
      <c r="MRD220" s="20"/>
      <c r="MRE220" s="20"/>
      <c r="MRF220" s="20"/>
      <c r="MRG220" s="20"/>
      <c r="MRH220" s="20"/>
      <c r="MRI220" s="20"/>
      <c r="MRJ220" s="20"/>
      <c r="MRK220" s="20"/>
      <c r="MRL220" s="20"/>
      <c r="MRM220" s="20"/>
      <c r="MRN220" s="20"/>
      <c r="MRO220" s="20"/>
      <c r="MRP220" s="20"/>
      <c r="MRQ220" s="20"/>
      <c r="MRR220" s="20"/>
      <c r="MRS220" s="20"/>
      <c r="MRT220" s="20"/>
      <c r="MRU220" s="20"/>
      <c r="MRV220" s="20"/>
      <c r="MRW220" s="20"/>
      <c r="MRX220" s="20"/>
      <c r="MRY220" s="20"/>
      <c r="MRZ220" s="20"/>
      <c r="MSA220" s="20"/>
      <c r="MSB220" s="20"/>
      <c r="MSC220" s="20"/>
      <c r="MSD220" s="20"/>
      <c r="MSE220" s="20"/>
      <c r="MSF220" s="20"/>
      <c r="MSG220" s="20"/>
      <c r="MSH220" s="20"/>
      <c r="MSI220" s="20"/>
      <c r="MSJ220" s="20"/>
      <c r="MSK220" s="20"/>
      <c r="MSL220" s="20"/>
      <c r="MSM220" s="20"/>
      <c r="MSN220" s="20"/>
      <c r="MSO220" s="20"/>
      <c r="MSP220" s="20"/>
      <c r="MSQ220" s="20"/>
      <c r="MSR220" s="20"/>
      <c r="MSS220" s="20"/>
      <c r="MST220" s="20"/>
      <c r="MSU220" s="20"/>
      <c r="MSV220" s="20"/>
      <c r="MSW220" s="20"/>
      <c r="MSX220" s="20"/>
      <c r="MSY220" s="20"/>
      <c r="MSZ220" s="20"/>
      <c r="MTA220" s="20"/>
      <c r="MTB220" s="20"/>
      <c r="MTC220" s="20"/>
      <c r="MTD220" s="20"/>
      <c r="MTE220" s="20"/>
      <c r="MTF220" s="20"/>
      <c r="MTG220" s="20"/>
      <c r="MTH220" s="20"/>
      <c r="MTI220" s="20"/>
      <c r="MTJ220" s="20"/>
      <c r="MTK220" s="20"/>
      <c r="MTL220" s="20"/>
      <c r="MTM220" s="20"/>
      <c r="MTN220" s="20"/>
      <c r="MTO220" s="20"/>
      <c r="MTP220" s="20"/>
      <c r="MTQ220" s="20"/>
      <c r="MTR220" s="20"/>
      <c r="MTS220" s="20"/>
      <c r="MTT220" s="20"/>
      <c r="MTU220" s="20"/>
      <c r="MTV220" s="20"/>
      <c r="MTW220" s="20"/>
      <c r="MTX220" s="20"/>
      <c r="MTY220" s="20"/>
      <c r="MTZ220" s="20"/>
      <c r="MUA220" s="20"/>
      <c r="MUB220" s="20"/>
      <c r="MUC220" s="20"/>
      <c r="MUD220" s="20"/>
      <c r="MUE220" s="20"/>
      <c r="MUF220" s="20"/>
      <c r="MUG220" s="20"/>
      <c r="MUH220" s="20"/>
      <c r="MUI220" s="20"/>
      <c r="MUJ220" s="20"/>
      <c r="MUK220" s="20"/>
      <c r="MUL220" s="20"/>
      <c r="MUM220" s="20"/>
      <c r="MUN220" s="20"/>
      <c r="MUO220" s="20"/>
      <c r="MUP220" s="20"/>
      <c r="MUQ220" s="20"/>
      <c r="MUR220" s="20"/>
      <c r="MUS220" s="20"/>
      <c r="MUT220" s="20"/>
      <c r="MUU220" s="20"/>
      <c r="MUV220" s="20"/>
      <c r="MUW220" s="20"/>
      <c r="MUX220" s="20"/>
      <c r="MUY220" s="20"/>
      <c r="MUZ220" s="20"/>
      <c r="MVA220" s="20"/>
      <c r="MVB220" s="20"/>
      <c r="MVC220" s="20"/>
      <c r="MVD220" s="20"/>
      <c r="MVE220" s="20"/>
      <c r="MVF220" s="20"/>
      <c r="MVG220" s="20"/>
      <c r="MVH220" s="20"/>
      <c r="MVI220" s="20"/>
      <c r="MVJ220" s="20"/>
      <c r="MVK220" s="20"/>
      <c r="MVL220" s="20"/>
      <c r="MVM220" s="20"/>
      <c r="MVN220" s="20"/>
      <c r="MVO220" s="20"/>
      <c r="MVP220" s="20"/>
      <c r="MVQ220" s="20"/>
      <c r="MVR220" s="20"/>
      <c r="MVS220" s="20"/>
      <c r="MVT220" s="20"/>
      <c r="MVU220" s="20"/>
      <c r="MVV220" s="20"/>
      <c r="MVW220" s="20"/>
      <c r="MVX220" s="20"/>
      <c r="MVY220" s="20"/>
      <c r="MVZ220" s="20"/>
      <c r="MWA220" s="20"/>
      <c r="MWB220" s="20"/>
      <c r="MWC220" s="20"/>
      <c r="MWD220" s="20"/>
      <c r="MWE220" s="20"/>
      <c r="MWF220" s="20"/>
      <c r="MWG220" s="20"/>
      <c r="MWH220" s="20"/>
      <c r="MWI220" s="20"/>
      <c r="MWJ220" s="20"/>
      <c r="MWK220" s="20"/>
      <c r="MWL220" s="20"/>
      <c r="MWM220" s="20"/>
      <c r="MWN220" s="20"/>
      <c r="MWO220" s="20"/>
      <c r="MWP220" s="20"/>
      <c r="MWQ220" s="20"/>
      <c r="MWR220" s="20"/>
      <c r="MWS220" s="20"/>
      <c r="MWT220" s="20"/>
      <c r="MWU220" s="20"/>
      <c r="MWV220" s="20"/>
      <c r="MWW220" s="20"/>
      <c r="MWX220" s="20"/>
      <c r="MWY220" s="20"/>
      <c r="MWZ220" s="20"/>
      <c r="MXA220" s="20"/>
      <c r="MXB220" s="20"/>
      <c r="MXC220" s="20"/>
      <c r="MXD220" s="20"/>
      <c r="MXE220" s="20"/>
      <c r="MXF220" s="20"/>
      <c r="MXG220" s="20"/>
      <c r="MXH220" s="20"/>
      <c r="MXI220" s="20"/>
      <c r="MXJ220" s="20"/>
      <c r="MXK220" s="20"/>
      <c r="MXL220" s="20"/>
      <c r="MXM220" s="20"/>
      <c r="MXN220" s="20"/>
      <c r="MXO220" s="20"/>
      <c r="MXP220" s="20"/>
      <c r="MXQ220" s="20"/>
      <c r="MXR220" s="20"/>
      <c r="MXS220" s="20"/>
      <c r="MXT220" s="20"/>
      <c r="MXU220" s="20"/>
      <c r="MXV220" s="20"/>
      <c r="MXW220" s="20"/>
      <c r="MXX220" s="20"/>
      <c r="MXY220" s="20"/>
      <c r="MXZ220" s="20"/>
      <c r="MYA220" s="20"/>
      <c r="MYB220" s="20"/>
      <c r="MYC220" s="20"/>
      <c r="MYD220" s="20"/>
      <c r="MYE220" s="20"/>
      <c r="MYF220" s="20"/>
      <c r="MYG220" s="20"/>
      <c r="MYH220" s="20"/>
      <c r="MYI220" s="20"/>
      <c r="MYJ220" s="20"/>
      <c r="MYK220" s="20"/>
      <c r="MYL220" s="20"/>
      <c r="MYM220" s="20"/>
      <c r="MYN220" s="20"/>
      <c r="MYO220" s="20"/>
      <c r="MYP220" s="20"/>
      <c r="MYQ220" s="20"/>
      <c r="MYR220" s="20"/>
      <c r="MYS220" s="20"/>
      <c r="MYT220" s="20"/>
      <c r="MYU220" s="20"/>
      <c r="MYV220" s="20"/>
      <c r="MYW220" s="20"/>
      <c r="MYX220" s="20"/>
      <c r="MYY220" s="20"/>
      <c r="MYZ220" s="20"/>
      <c r="MZA220" s="20"/>
      <c r="MZB220" s="20"/>
      <c r="MZC220" s="20"/>
      <c r="MZD220" s="20"/>
      <c r="MZE220" s="20"/>
      <c r="MZF220" s="20"/>
      <c r="MZG220" s="20"/>
      <c r="MZH220" s="20"/>
      <c r="MZI220" s="20"/>
      <c r="MZJ220" s="20"/>
      <c r="MZK220" s="20"/>
      <c r="MZL220" s="20"/>
      <c r="MZM220" s="20"/>
      <c r="MZN220" s="20"/>
      <c r="MZO220" s="20"/>
      <c r="MZP220" s="20"/>
      <c r="MZQ220" s="20"/>
      <c r="MZR220" s="20"/>
      <c r="MZS220" s="20"/>
      <c r="MZT220" s="20"/>
      <c r="MZU220" s="20"/>
      <c r="MZV220" s="20"/>
      <c r="MZW220" s="20"/>
      <c r="MZX220" s="20"/>
      <c r="MZY220" s="20"/>
      <c r="MZZ220" s="20"/>
      <c r="NAA220" s="20"/>
      <c r="NAB220" s="20"/>
      <c r="NAC220" s="20"/>
      <c r="NAD220" s="20"/>
      <c r="NAE220" s="20"/>
      <c r="NAF220" s="20"/>
      <c r="NAG220" s="20"/>
      <c r="NAH220" s="20"/>
      <c r="NAI220" s="20"/>
      <c r="NAJ220" s="20"/>
      <c r="NAK220" s="20"/>
      <c r="NAL220" s="20"/>
      <c r="NAM220" s="20"/>
      <c r="NAN220" s="20"/>
      <c r="NAO220" s="20"/>
      <c r="NAP220" s="20"/>
      <c r="NAQ220" s="20"/>
      <c r="NAR220" s="20"/>
      <c r="NAS220" s="20"/>
      <c r="NAT220" s="20"/>
      <c r="NAU220" s="20"/>
      <c r="NAV220" s="20"/>
      <c r="NAW220" s="20"/>
      <c r="NAX220" s="20"/>
      <c r="NAY220" s="20"/>
      <c r="NAZ220" s="20"/>
      <c r="NBA220" s="20"/>
      <c r="NBB220" s="20"/>
      <c r="NBC220" s="20"/>
      <c r="NBD220" s="20"/>
      <c r="NBE220" s="20"/>
      <c r="NBF220" s="20"/>
      <c r="NBG220" s="20"/>
      <c r="NBH220" s="20"/>
      <c r="NBI220" s="20"/>
      <c r="NBJ220" s="20"/>
      <c r="NBK220" s="20"/>
      <c r="NBL220" s="20"/>
      <c r="NBM220" s="20"/>
      <c r="NBN220" s="20"/>
      <c r="NBO220" s="20"/>
      <c r="NBP220" s="20"/>
      <c r="NBQ220" s="20"/>
      <c r="NBR220" s="20"/>
      <c r="NBS220" s="20"/>
      <c r="NBT220" s="20"/>
      <c r="NBU220" s="20"/>
      <c r="NBV220" s="20"/>
      <c r="NBW220" s="20"/>
      <c r="NBX220" s="20"/>
      <c r="NBY220" s="20"/>
      <c r="NBZ220" s="20"/>
      <c r="NCA220" s="20"/>
      <c r="NCB220" s="20"/>
      <c r="NCC220" s="20"/>
      <c r="NCD220" s="20"/>
      <c r="NCE220" s="20"/>
      <c r="NCF220" s="20"/>
      <c r="NCG220" s="20"/>
      <c r="NCH220" s="20"/>
      <c r="NCI220" s="20"/>
      <c r="NCJ220" s="20"/>
      <c r="NCK220" s="20"/>
      <c r="NCL220" s="20"/>
      <c r="NCM220" s="20"/>
      <c r="NCN220" s="20"/>
      <c r="NCO220" s="20"/>
      <c r="NCP220" s="20"/>
      <c r="NCQ220" s="20"/>
      <c r="NCR220" s="20"/>
      <c r="NCS220" s="20"/>
      <c r="NCT220" s="20"/>
      <c r="NCU220" s="20"/>
      <c r="NCV220" s="20"/>
      <c r="NCW220" s="20"/>
      <c r="NCX220" s="20"/>
      <c r="NCY220" s="20"/>
      <c r="NCZ220" s="20"/>
      <c r="NDA220" s="20"/>
      <c r="NDB220" s="20"/>
      <c r="NDC220" s="20"/>
      <c r="NDD220" s="20"/>
      <c r="NDE220" s="20"/>
      <c r="NDF220" s="20"/>
      <c r="NDG220" s="20"/>
      <c r="NDH220" s="20"/>
      <c r="NDI220" s="20"/>
      <c r="NDJ220" s="20"/>
      <c r="NDK220" s="20"/>
      <c r="NDL220" s="20"/>
      <c r="NDM220" s="20"/>
      <c r="NDN220" s="20"/>
      <c r="NDO220" s="20"/>
      <c r="NDP220" s="20"/>
      <c r="NDQ220" s="20"/>
      <c r="NDR220" s="20"/>
      <c r="NDS220" s="20"/>
      <c r="NDT220" s="20"/>
      <c r="NDU220" s="20"/>
      <c r="NDV220" s="20"/>
      <c r="NDW220" s="20"/>
      <c r="NDX220" s="20"/>
      <c r="NDY220" s="20"/>
      <c r="NDZ220" s="20"/>
      <c r="NEA220" s="20"/>
      <c r="NEB220" s="20"/>
      <c r="NEC220" s="20"/>
      <c r="NED220" s="20"/>
      <c r="NEE220" s="20"/>
      <c r="NEF220" s="20"/>
      <c r="NEG220" s="20"/>
      <c r="NEH220" s="20"/>
      <c r="NEI220" s="20"/>
      <c r="NEJ220" s="20"/>
      <c r="NEK220" s="20"/>
      <c r="NEL220" s="20"/>
      <c r="NEM220" s="20"/>
      <c r="NEN220" s="20"/>
      <c r="NEO220" s="20"/>
      <c r="NEP220" s="20"/>
      <c r="NEQ220" s="20"/>
      <c r="NER220" s="20"/>
      <c r="NES220" s="20"/>
      <c r="NET220" s="20"/>
      <c r="NEU220" s="20"/>
      <c r="NEV220" s="20"/>
      <c r="NEW220" s="20"/>
      <c r="NEX220" s="20"/>
      <c r="NEY220" s="20"/>
      <c r="NEZ220" s="20"/>
      <c r="NFA220" s="20"/>
      <c r="NFB220" s="20"/>
      <c r="NFC220" s="20"/>
      <c r="NFD220" s="20"/>
      <c r="NFE220" s="20"/>
      <c r="NFF220" s="20"/>
      <c r="NFG220" s="20"/>
      <c r="NFH220" s="20"/>
      <c r="NFI220" s="20"/>
      <c r="NFJ220" s="20"/>
      <c r="NFK220" s="20"/>
      <c r="NFL220" s="20"/>
      <c r="NFM220" s="20"/>
      <c r="NFN220" s="20"/>
      <c r="NFO220" s="20"/>
      <c r="NFP220" s="20"/>
      <c r="NFQ220" s="20"/>
      <c r="NFR220" s="20"/>
      <c r="NFS220" s="20"/>
      <c r="NFT220" s="20"/>
      <c r="NFU220" s="20"/>
      <c r="NFV220" s="20"/>
      <c r="NFW220" s="20"/>
      <c r="NFX220" s="20"/>
      <c r="NFY220" s="20"/>
      <c r="NFZ220" s="20"/>
      <c r="NGA220" s="20"/>
      <c r="NGB220" s="20"/>
      <c r="NGC220" s="20"/>
      <c r="NGD220" s="20"/>
      <c r="NGE220" s="20"/>
      <c r="NGF220" s="20"/>
      <c r="NGG220" s="20"/>
      <c r="NGH220" s="20"/>
      <c r="NGI220" s="20"/>
      <c r="NGJ220" s="20"/>
      <c r="NGK220" s="20"/>
      <c r="NGL220" s="20"/>
      <c r="NGM220" s="20"/>
      <c r="NGN220" s="20"/>
      <c r="NGO220" s="20"/>
      <c r="NGP220" s="20"/>
      <c r="NGQ220" s="20"/>
      <c r="NGR220" s="20"/>
      <c r="NGS220" s="20"/>
      <c r="NGT220" s="20"/>
      <c r="NGU220" s="20"/>
      <c r="NGV220" s="20"/>
      <c r="NGW220" s="20"/>
      <c r="NGX220" s="20"/>
      <c r="NGY220" s="20"/>
      <c r="NGZ220" s="20"/>
      <c r="NHA220" s="20"/>
      <c r="NHB220" s="20"/>
      <c r="NHC220" s="20"/>
      <c r="NHD220" s="20"/>
      <c r="NHE220" s="20"/>
      <c r="NHF220" s="20"/>
      <c r="NHG220" s="20"/>
      <c r="NHH220" s="20"/>
      <c r="NHI220" s="20"/>
      <c r="NHJ220" s="20"/>
      <c r="NHK220" s="20"/>
      <c r="NHL220" s="20"/>
      <c r="NHM220" s="20"/>
      <c r="NHN220" s="20"/>
      <c r="NHO220" s="20"/>
      <c r="NHP220" s="20"/>
      <c r="NHQ220" s="20"/>
      <c r="NHR220" s="20"/>
      <c r="NHS220" s="20"/>
      <c r="NHT220" s="20"/>
      <c r="NHU220" s="20"/>
      <c r="NHV220" s="20"/>
      <c r="NHW220" s="20"/>
      <c r="NHX220" s="20"/>
      <c r="NHY220" s="20"/>
      <c r="NHZ220" s="20"/>
      <c r="NIA220" s="20"/>
      <c r="NIB220" s="20"/>
      <c r="NIC220" s="20"/>
      <c r="NID220" s="20"/>
      <c r="NIE220" s="20"/>
      <c r="NIF220" s="20"/>
      <c r="NIG220" s="20"/>
      <c r="NIH220" s="20"/>
      <c r="NII220" s="20"/>
      <c r="NIJ220" s="20"/>
      <c r="NIK220" s="20"/>
      <c r="NIL220" s="20"/>
      <c r="NIM220" s="20"/>
      <c r="NIN220" s="20"/>
      <c r="NIO220" s="20"/>
      <c r="NIP220" s="20"/>
      <c r="NIQ220" s="20"/>
      <c r="NIR220" s="20"/>
      <c r="NIS220" s="20"/>
      <c r="NIT220" s="20"/>
      <c r="NIU220" s="20"/>
      <c r="NIV220" s="20"/>
      <c r="NIW220" s="20"/>
      <c r="NIX220" s="20"/>
      <c r="NIY220" s="20"/>
      <c r="NIZ220" s="20"/>
      <c r="NJA220" s="20"/>
      <c r="NJB220" s="20"/>
      <c r="NJC220" s="20"/>
      <c r="NJD220" s="20"/>
      <c r="NJE220" s="20"/>
      <c r="NJF220" s="20"/>
      <c r="NJG220" s="20"/>
      <c r="NJH220" s="20"/>
      <c r="NJI220" s="20"/>
      <c r="NJJ220" s="20"/>
      <c r="NJK220" s="20"/>
      <c r="NJL220" s="20"/>
      <c r="NJM220" s="20"/>
      <c r="NJN220" s="20"/>
      <c r="NJO220" s="20"/>
      <c r="NJP220" s="20"/>
      <c r="NJQ220" s="20"/>
      <c r="NJR220" s="20"/>
      <c r="NJS220" s="20"/>
      <c r="NJT220" s="20"/>
      <c r="NJU220" s="20"/>
      <c r="NJV220" s="20"/>
      <c r="NJW220" s="20"/>
      <c r="NJX220" s="20"/>
      <c r="NJY220" s="20"/>
      <c r="NJZ220" s="20"/>
      <c r="NKA220" s="20"/>
      <c r="NKB220" s="20"/>
      <c r="NKC220" s="20"/>
      <c r="NKD220" s="20"/>
      <c r="NKE220" s="20"/>
      <c r="NKF220" s="20"/>
      <c r="NKG220" s="20"/>
      <c r="NKH220" s="20"/>
      <c r="NKI220" s="20"/>
      <c r="NKJ220" s="20"/>
      <c r="NKK220" s="20"/>
      <c r="NKL220" s="20"/>
      <c r="NKM220" s="20"/>
      <c r="NKN220" s="20"/>
      <c r="NKO220" s="20"/>
      <c r="NKP220" s="20"/>
      <c r="NKQ220" s="20"/>
      <c r="NKR220" s="20"/>
      <c r="NKS220" s="20"/>
      <c r="NKT220" s="20"/>
      <c r="NKU220" s="20"/>
      <c r="NKV220" s="20"/>
      <c r="NKW220" s="20"/>
      <c r="NKX220" s="20"/>
      <c r="NKY220" s="20"/>
      <c r="NKZ220" s="20"/>
      <c r="NLA220" s="20"/>
      <c r="NLB220" s="20"/>
      <c r="NLC220" s="20"/>
      <c r="NLD220" s="20"/>
      <c r="NLE220" s="20"/>
      <c r="NLF220" s="20"/>
      <c r="NLG220" s="20"/>
      <c r="NLH220" s="20"/>
      <c r="NLI220" s="20"/>
      <c r="NLJ220" s="20"/>
      <c r="NLK220" s="20"/>
      <c r="NLL220" s="20"/>
      <c r="NLM220" s="20"/>
      <c r="NLN220" s="20"/>
      <c r="NLO220" s="20"/>
      <c r="NLP220" s="20"/>
      <c r="NLQ220" s="20"/>
      <c r="NLR220" s="20"/>
      <c r="NLS220" s="20"/>
      <c r="NLT220" s="20"/>
      <c r="NLU220" s="20"/>
      <c r="NLV220" s="20"/>
      <c r="NLW220" s="20"/>
      <c r="NLX220" s="20"/>
      <c r="NLY220" s="20"/>
      <c r="NLZ220" s="20"/>
      <c r="NMA220" s="20"/>
      <c r="NMB220" s="20"/>
      <c r="NMC220" s="20"/>
      <c r="NMD220" s="20"/>
      <c r="NME220" s="20"/>
      <c r="NMF220" s="20"/>
      <c r="NMG220" s="20"/>
      <c r="NMH220" s="20"/>
      <c r="NMI220" s="20"/>
      <c r="NMJ220" s="20"/>
      <c r="NMK220" s="20"/>
      <c r="NML220" s="20"/>
      <c r="NMM220" s="20"/>
      <c r="NMN220" s="20"/>
      <c r="NMO220" s="20"/>
      <c r="NMP220" s="20"/>
      <c r="NMQ220" s="20"/>
      <c r="NMR220" s="20"/>
      <c r="NMS220" s="20"/>
      <c r="NMT220" s="20"/>
      <c r="NMU220" s="20"/>
      <c r="NMV220" s="20"/>
      <c r="NMW220" s="20"/>
      <c r="NMX220" s="20"/>
      <c r="NMY220" s="20"/>
      <c r="NMZ220" s="20"/>
      <c r="NNA220" s="20"/>
      <c r="NNB220" s="20"/>
      <c r="NNC220" s="20"/>
      <c r="NND220" s="20"/>
      <c r="NNE220" s="20"/>
      <c r="NNF220" s="20"/>
      <c r="NNG220" s="20"/>
      <c r="NNH220" s="20"/>
      <c r="NNI220" s="20"/>
      <c r="NNJ220" s="20"/>
      <c r="NNK220" s="20"/>
      <c r="NNL220" s="20"/>
      <c r="NNM220" s="20"/>
      <c r="NNN220" s="20"/>
      <c r="NNO220" s="20"/>
      <c r="NNP220" s="20"/>
      <c r="NNQ220" s="20"/>
      <c r="NNR220" s="20"/>
      <c r="NNS220" s="20"/>
      <c r="NNT220" s="20"/>
      <c r="NNU220" s="20"/>
      <c r="NNV220" s="20"/>
      <c r="NNW220" s="20"/>
      <c r="NNX220" s="20"/>
      <c r="NNY220" s="20"/>
      <c r="NNZ220" s="20"/>
      <c r="NOA220" s="20"/>
      <c r="NOB220" s="20"/>
      <c r="NOC220" s="20"/>
      <c r="NOD220" s="20"/>
      <c r="NOE220" s="20"/>
      <c r="NOF220" s="20"/>
      <c r="NOG220" s="20"/>
      <c r="NOH220" s="20"/>
      <c r="NOI220" s="20"/>
      <c r="NOJ220" s="20"/>
      <c r="NOK220" s="20"/>
      <c r="NOL220" s="20"/>
      <c r="NOM220" s="20"/>
      <c r="NON220" s="20"/>
      <c r="NOO220" s="20"/>
      <c r="NOP220" s="20"/>
      <c r="NOQ220" s="20"/>
      <c r="NOR220" s="20"/>
      <c r="NOS220" s="20"/>
      <c r="NOT220" s="20"/>
      <c r="NOU220" s="20"/>
      <c r="NOV220" s="20"/>
      <c r="NOW220" s="20"/>
      <c r="NOX220" s="20"/>
      <c r="NOY220" s="20"/>
      <c r="NOZ220" s="20"/>
      <c r="NPA220" s="20"/>
      <c r="NPB220" s="20"/>
      <c r="NPC220" s="20"/>
      <c r="NPD220" s="20"/>
      <c r="NPE220" s="20"/>
      <c r="NPF220" s="20"/>
      <c r="NPG220" s="20"/>
      <c r="NPH220" s="20"/>
      <c r="NPI220" s="20"/>
      <c r="NPJ220" s="20"/>
      <c r="NPK220" s="20"/>
      <c r="NPL220" s="20"/>
      <c r="NPM220" s="20"/>
      <c r="NPN220" s="20"/>
      <c r="NPO220" s="20"/>
      <c r="NPP220" s="20"/>
      <c r="NPQ220" s="20"/>
      <c r="NPR220" s="20"/>
      <c r="NPS220" s="20"/>
      <c r="NPT220" s="20"/>
      <c r="NPU220" s="20"/>
      <c r="NPV220" s="20"/>
      <c r="NPW220" s="20"/>
      <c r="NPX220" s="20"/>
      <c r="NPY220" s="20"/>
      <c r="NPZ220" s="20"/>
      <c r="NQA220" s="20"/>
      <c r="NQB220" s="20"/>
      <c r="NQC220" s="20"/>
      <c r="NQD220" s="20"/>
      <c r="NQE220" s="20"/>
      <c r="NQF220" s="20"/>
      <c r="NQG220" s="20"/>
      <c r="NQH220" s="20"/>
      <c r="NQI220" s="20"/>
      <c r="NQJ220" s="20"/>
      <c r="NQK220" s="20"/>
      <c r="NQL220" s="20"/>
      <c r="NQM220" s="20"/>
      <c r="NQN220" s="20"/>
      <c r="NQO220" s="20"/>
      <c r="NQP220" s="20"/>
      <c r="NQQ220" s="20"/>
      <c r="NQR220" s="20"/>
      <c r="NQS220" s="20"/>
      <c r="NQT220" s="20"/>
      <c r="NQU220" s="20"/>
      <c r="NQV220" s="20"/>
      <c r="NQW220" s="20"/>
      <c r="NQX220" s="20"/>
      <c r="NQY220" s="20"/>
      <c r="NQZ220" s="20"/>
      <c r="NRA220" s="20"/>
      <c r="NRB220" s="20"/>
      <c r="NRC220" s="20"/>
      <c r="NRD220" s="20"/>
      <c r="NRE220" s="20"/>
      <c r="NRF220" s="20"/>
      <c r="NRG220" s="20"/>
      <c r="NRH220" s="20"/>
      <c r="NRI220" s="20"/>
      <c r="NRJ220" s="20"/>
      <c r="NRK220" s="20"/>
      <c r="NRL220" s="20"/>
      <c r="NRM220" s="20"/>
      <c r="NRN220" s="20"/>
      <c r="NRO220" s="20"/>
      <c r="NRP220" s="20"/>
      <c r="NRQ220" s="20"/>
      <c r="NRR220" s="20"/>
      <c r="NRS220" s="20"/>
      <c r="NRT220" s="20"/>
      <c r="NRU220" s="20"/>
      <c r="NRV220" s="20"/>
      <c r="NRW220" s="20"/>
      <c r="NRX220" s="20"/>
      <c r="NRY220" s="20"/>
      <c r="NRZ220" s="20"/>
      <c r="NSA220" s="20"/>
      <c r="NSB220" s="20"/>
      <c r="NSC220" s="20"/>
      <c r="NSD220" s="20"/>
      <c r="NSE220" s="20"/>
      <c r="NSF220" s="20"/>
      <c r="NSG220" s="20"/>
      <c r="NSH220" s="20"/>
      <c r="NSI220" s="20"/>
      <c r="NSJ220" s="20"/>
      <c r="NSK220" s="20"/>
      <c r="NSL220" s="20"/>
      <c r="NSM220" s="20"/>
      <c r="NSN220" s="20"/>
      <c r="NSO220" s="20"/>
      <c r="NSP220" s="20"/>
      <c r="NSQ220" s="20"/>
      <c r="NSR220" s="20"/>
      <c r="NSS220" s="20"/>
      <c r="NST220" s="20"/>
      <c r="NSU220" s="20"/>
      <c r="NSV220" s="20"/>
      <c r="NSW220" s="20"/>
      <c r="NSX220" s="20"/>
      <c r="NSY220" s="20"/>
      <c r="NSZ220" s="20"/>
      <c r="NTA220" s="20"/>
      <c r="NTB220" s="20"/>
      <c r="NTC220" s="20"/>
      <c r="NTD220" s="20"/>
      <c r="NTE220" s="20"/>
      <c r="NTF220" s="20"/>
      <c r="NTG220" s="20"/>
      <c r="NTH220" s="20"/>
      <c r="NTI220" s="20"/>
      <c r="NTJ220" s="20"/>
      <c r="NTK220" s="20"/>
      <c r="NTL220" s="20"/>
      <c r="NTM220" s="20"/>
      <c r="NTN220" s="20"/>
      <c r="NTO220" s="20"/>
      <c r="NTP220" s="20"/>
      <c r="NTQ220" s="20"/>
      <c r="NTR220" s="20"/>
      <c r="NTS220" s="20"/>
      <c r="NTT220" s="20"/>
      <c r="NTU220" s="20"/>
      <c r="NTV220" s="20"/>
      <c r="NTW220" s="20"/>
      <c r="NTX220" s="20"/>
      <c r="NTY220" s="20"/>
      <c r="NTZ220" s="20"/>
      <c r="NUA220" s="20"/>
      <c r="NUB220" s="20"/>
      <c r="NUC220" s="20"/>
      <c r="NUD220" s="20"/>
      <c r="NUE220" s="20"/>
      <c r="NUF220" s="20"/>
      <c r="NUG220" s="20"/>
      <c r="NUH220" s="20"/>
      <c r="NUI220" s="20"/>
      <c r="NUJ220" s="20"/>
      <c r="NUK220" s="20"/>
      <c r="NUL220" s="20"/>
      <c r="NUM220" s="20"/>
      <c r="NUN220" s="20"/>
      <c r="NUO220" s="20"/>
      <c r="NUP220" s="20"/>
      <c r="NUQ220" s="20"/>
      <c r="NUR220" s="20"/>
      <c r="NUS220" s="20"/>
      <c r="NUT220" s="20"/>
      <c r="NUU220" s="20"/>
      <c r="NUV220" s="20"/>
      <c r="NUW220" s="20"/>
      <c r="NUX220" s="20"/>
      <c r="NUY220" s="20"/>
      <c r="NUZ220" s="20"/>
      <c r="NVA220" s="20"/>
      <c r="NVB220" s="20"/>
      <c r="NVC220" s="20"/>
      <c r="NVD220" s="20"/>
      <c r="NVE220" s="20"/>
      <c r="NVF220" s="20"/>
      <c r="NVG220" s="20"/>
      <c r="NVH220" s="20"/>
      <c r="NVI220" s="20"/>
      <c r="NVJ220" s="20"/>
      <c r="NVK220" s="20"/>
      <c r="NVL220" s="20"/>
      <c r="NVM220" s="20"/>
      <c r="NVN220" s="20"/>
      <c r="NVO220" s="20"/>
      <c r="NVP220" s="20"/>
      <c r="NVQ220" s="20"/>
      <c r="NVR220" s="20"/>
      <c r="NVS220" s="20"/>
      <c r="NVT220" s="20"/>
      <c r="NVU220" s="20"/>
      <c r="NVV220" s="20"/>
      <c r="NVW220" s="20"/>
      <c r="NVX220" s="20"/>
      <c r="NVY220" s="20"/>
      <c r="NVZ220" s="20"/>
      <c r="NWA220" s="20"/>
      <c r="NWB220" s="20"/>
      <c r="NWC220" s="20"/>
      <c r="NWD220" s="20"/>
      <c r="NWE220" s="20"/>
      <c r="NWF220" s="20"/>
      <c r="NWG220" s="20"/>
      <c r="NWH220" s="20"/>
      <c r="NWI220" s="20"/>
      <c r="NWJ220" s="20"/>
      <c r="NWK220" s="20"/>
      <c r="NWL220" s="20"/>
      <c r="NWM220" s="20"/>
      <c r="NWN220" s="20"/>
      <c r="NWO220" s="20"/>
      <c r="NWP220" s="20"/>
      <c r="NWQ220" s="20"/>
      <c r="NWR220" s="20"/>
      <c r="NWS220" s="20"/>
      <c r="NWT220" s="20"/>
      <c r="NWU220" s="20"/>
      <c r="NWV220" s="20"/>
      <c r="NWW220" s="20"/>
      <c r="NWX220" s="20"/>
      <c r="NWY220" s="20"/>
      <c r="NWZ220" s="20"/>
      <c r="NXA220" s="20"/>
      <c r="NXB220" s="20"/>
      <c r="NXC220" s="20"/>
      <c r="NXD220" s="20"/>
      <c r="NXE220" s="20"/>
      <c r="NXF220" s="20"/>
      <c r="NXG220" s="20"/>
      <c r="NXH220" s="20"/>
      <c r="NXI220" s="20"/>
      <c r="NXJ220" s="20"/>
      <c r="NXK220" s="20"/>
      <c r="NXL220" s="20"/>
      <c r="NXM220" s="20"/>
      <c r="NXN220" s="20"/>
      <c r="NXO220" s="20"/>
      <c r="NXP220" s="20"/>
      <c r="NXQ220" s="20"/>
      <c r="NXR220" s="20"/>
      <c r="NXS220" s="20"/>
      <c r="NXT220" s="20"/>
      <c r="NXU220" s="20"/>
      <c r="NXV220" s="20"/>
      <c r="NXW220" s="20"/>
      <c r="NXX220" s="20"/>
      <c r="NXY220" s="20"/>
      <c r="NXZ220" s="20"/>
      <c r="NYA220" s="20"/>
      <c r="NYB220" s="20"/>
      <c r="NYC220" s="20"/>
      <c r="NYD220" s="20"/>
      <c r="NYE220" s="20"/>
      <c r="NYF220" s="20"/>
      <c r="NYG220" s="20"/>
      <c r="NYH220" s="20"/>
      <c r="NYI220" s="20"/>
      <c r="NYJ220" s="20"/>
      <c r="NYK220" s="20"/>
      <c r="NYL220" s="20"/>
      <c r="NYM220" s="20"/>
      <c r="NYN220" s="20"/>
      <c r="NYO220" s="20"/>
      <c r="NYP220" s="20"/>
      <c r="NYQ220" s="20"/>
      <c r="NYR220" s="20"/>
      <c r="NYS220" s="20"/>
      <c r="NYT220" s="20"/>
      <c r="NYU220" s="20"/>
      <c r="NYV220" s="20"/>
      <c r="NYW220" s="20"/>
      <c r="NYX220" s="20"/>
      <c r="NYY220" s="20"/>
      <c r="NYZ220" s="20"/>
      <c r="NZA220" s="20"/>
      <c r="NZB220" s="20"/>
      <c r="NZC220" s="20"/>
      <c r="NZD220" s="20"/>
      <c r="NZE220" s="20"/>
      <c r="NZF220" s="20"/>
      <c r="NZG220" s="20"/>
      <c r="NZH220" s="20"/>
      <c r="NZI220" s="20"/>
      <c r="NZJ220" s="20"/>
      <c r="NZK220" s="20"/>
      <c r="NZL220" s="20"/>
      <c r="NZM220" s="20"/>
      <c r="NZN220" s="20"/>
      <c r="NZO220" s="20"/>
      <c r="NZP220" s="20"/>
      <c r="NZQ220" s="20"/>
      <c r="NZR220" s="20"/>
      <c r="NZS220" s="20"/>
      <c r="NZT220" s="20"/>
      <c r="NZU220" s="20"/>
      <c r="NZV220" s="20"/>
      <c r="NZW220" s="20"/>
      <c r="NZX220" s="20"/>
      <c r="NZY220" s="20"/>
      <c r="NZZ220" s="20"/>
      <c r="OAA220" s="20"/>
      <c r="OAB220" s="20"/>
      <c r="OAC220" s="20"/>
      <c r="OAD220" s="20"/>
      <c r="OAE220" s="20"/>
      <c r="OAF220" s="20"/>
      <c r="OAG220" s="20"/>
      <c r="OAH220" s="20"/>
      <c r="OAI220" s="20"/>
      <c r="OAJ220" s="20"/>
      <c r="OAK220" s="20"/>
      <c r="OAL220" s="20"/>
      <c r="OAM220" s="20"/>
      <c r="OAN220" s="20"/>
      <c r="OAO220" s="20"/>
      <c r="OAP220" s="20"/>
      <c r="OAQ220" s="20"/>
      <c r="OAR220" s="20"/>
      <c r="OAS220" s="20"/>
      <c r="OAT220" s="20"/>
      <c r="OAU220" s="20"/>
      <c r="OAV220" s="20"/>
      <c r="OAW220" s="20"/>
      <c r="OAX220" s="20"/>
      <c r="OAY220" s="20"/>
      <c r="OAZ220" s="20"/>
      <c r="OBA220" s="20"/>
      <c r="OBB220" s="20"/>
      <c r="OBC220" s="20"/>
      <c r="OBD220" s="20"/>
      <c r="OBE220" s="20"/>
      <c r="OBF220" s="20"/>
      <c r="OBG220" s="20"/>
      <c r="OBH220" s="20"/>
      <c r="OBI220" s="20"/>
      <c r="OBJ220" s="20"/>
      <c r="OBK220" s="20"/>
      <c r="OBL220" s="20"/>
      <c r="OBM220" s="20"/>
      <c r="OBN220" s="20"/>
      <c r="OBO220" s="20"/>
      <c r="OBP220" s="20"/>
      <c r="OBQ220" s="20"/>
      <c r="OBR220" s="20"/>
      <c r="OBS220" s="20"/>
      <c r="OBT220" s="20"/>
      <c r="OBU220" s="20"/>
      <c r="OBV220" s="20"/>
      <c r="OBW220" s="20"/>
      <c r="OBX220" s="20"/>
      <c r="OBY220" s="20"/>
      <c r="OBZ220" s="20"/>
      <c r="OCA220" s="20"/>
      <c r="OCB220" s="20"/>
      <c r="OCC220" s="20"/>
      <c r="OCD220" s="20"/>
      <c r="OCE220" s="20"/>
      <c r="OCF220" s="20"/>
      <c r="OCG220" s="20"/>
      <c r="OCH220" s="20"/>
      <c r="OCI220" s="20"/>
      <c r="OCJ220" s="20"/>
      <c r="OCK220" s="20"/>
      <c r="OCL220" s="20"/>
      <c r="OCM220" s="20"/>
      <c r="OCN220" s="20"/>
      <c r="OCO220" s="20"/>
      <c r="OCP220" s="20"/>
      <c r="OCQ220" s="20"/>
      <c r="OCR220" s="20"/>
      <c r="OCS220" s="20"/>
      <c r="OCT220" s="20"/>
      <c r="OCU220" s="20"/>
      <c r="OCV220" s="20"/>
      <c r="OCW220" s="20"/>
      <c r="OCX220" s="20"/>
      <c r="OCY220" s="20"/>
      <c r="OCZ220" s="20"/>
      <c r="ODA220" s="20"/>
      <c r="ODB220" s="20"/>
      <c r="ODC220" s="20"/>
      <c r="ODD220" s="20"/>
      <c r="ODE220" s="20"/>
      <c r="ODF220" s="20"/>
      <c r="ODG220" s="20"/>
      <c r="ODH220" s="20"/>
      <c r="ODI220" s="20"/>
      <c r="ODJ220" s="20"/>
      <c r="ODK220" s="20"/>
      <c r="ODL220" s="20"/>
      <c r="ODM220" s="20"/>
      <c r="ODN220" s="20"/>
      <c r="ODO220" s="20"/>
      <c r="ODP220" s="20"/>
      <c r="ODQ220" s="20"/>
      <c r="ODR220" s="20"/>
      <c r="ODS220" s="20"/>
      <c r="ODT220" s="20"/>
      <c r="ODU220" s="20"/>
      <c r="ODV220" s="20"/>
      <c r="ODW220" s="20"/>
      <c r="ODX220" s="20"/>
      <c r="ODY220" s="20"/>
      <c r="ODZ220" s="20"/>
      <c r="OEA220" s="20"/>
      <c r="OEB220" s="20"/>
      <c r="OEC220" s="20"/>
      <c r="OED220" s="20"/>
      <c r="OEE220" s="20"/>
      <c r="OEF220" s="20"/>
      <c r="OEG220" s="20"/>
      <c r="OEH220" s="20"/>
      <c r="OEI220" s="20"/>
      <c r="OEJ220" s="20"/>
      <c r="OEK220" s="20"/>
      <c r="OEL220" s="20"/>
      <c r="OEM220" s="20"/>
      <c r="OEN220" s="20"/>
      <c r="OEO220" s="20"/>
      <c r="OEP220" s="20"/>
      <c r="OEQ220" s="20"/>
      <c r="OER220" s="20"/>
      <c r="OES220" s="20"/>
      <c r="OET220" s="20"/>
      <c r="OEU220" s="20"/>
      <c r="OEV220" s="20"/>
      <c r="OEW220" s="20"/>
      <c r="OEX220" s="20"/>
      <c r="OEY220" s="20"/>
      <c r="OEZ220" s="20"/>
      <c r="OFA220" s="20"/>
      <c r="OFB220" s="20"/>
      <c r="OFC220" s="20"/>
      <c r="OFD220" s="20"/>
      <c r="OFE220" s="20"/>
      <c r="OFF220" s="20"/>
      <c r="OFG220" s="20"/>
      <c r="OFH220" s="20"/>
      <c r="OFI220" s="20"/>
      <c r="OFJ220" s="20"/>
      <c r="OFK220" s="20"/>
      <c r="OFL220" s="20"/>
      <c r="OFM220" s="20"/>
      <c r="OFN220" s="20"/>
      <c r="OFO220" s="20"/>
      <c r="OFP220" s="20"/>
      <c r="OFQ220" s="20"/>
      <c r="OFR220" s="20"/>
      <c r="OFS220" s="20"/>
      <c r="OFT220" s="20"/>
      <c r="OFU220" s="20"/>
      <c r="OFV220" s="20"/>
      <c r="OFW220" s="20"/>
      <c r="OFX220" s="20"/>
      <c r="OFY220" s="20"/>
      <c r="OFZ220" s="20"/>
      <c r="OGA220" s="20"/>
      <c r="OGB220" s="20"/>
      <c r="OGC220" s="20"/>
      <c r="OGD220" s="20"/>
      <c r="OGE220" s="20"/>
      <c r="OGF220" s="20"/>
      <c r="OGG220" s="20"/>
      <c r="OGH220" s="20"/>
      <c r="OGI220" s="20"/>
      <c r="OGJ220" s="20"/>
      <c r="OGK220" s="20"/>
      <c r="OGL220" s="20"/>
      <c r="OGM220" s="20"/>
      <c r="OGN220" s="20"/>
      <c r="OGO220" s="20"/>
      <c r="OGP220" s="20"/>
      <c r="OGQ220" s="20"/>
      <c r="OGR220" s="20"/>
      <c r="OGS220" s="20"/>
      <c r="OGT220" s="20"/>
      <c r="OGU220" s="20"/>
      <c r="OGV220" s="20"/>
      <c r="OGW220" s="20"/>
      <c r="OGX220" s="20"/>
      <c r="OGY220" s="20"/>
      <c r="OGZ220" s="20"/>
      <c r="OHA220" s="20"/>
      <c r="OHB220" s="20"/>
      <c r="OHC220" s="20"/>
      <c r="OHD220" s="20"/>
      <c r="OHE220" s="20"/>
      <c r="OHF220" s="20"/>
      <c r="OHG220" s="20"/>
      <c r="OHH220" s="20"/>
      <c r="OHI220" s="20"/>
      <c r="OHJ220" s="20"/>
      <c r="OHK220" s="20"/>
      <c r="OHL220" s="20"/>
      <c r="OHM220" s="20"/>
      <c r="OHN220" s="20"/>
      <c r="OHO220" s="20"/>
      <c r="OHP220" s="20"/>
      <c r="OHQ220" s="20"/>
      <c r="OHR220" s="20"/>
      <c r="OHS220" s="20"/>
      <c r="OHT220" s="20"/>
      <c r="OHU220" s="20"/>
      <c r="OHV220" s="20"/>
      <c r="OHW220" s="20"/>
      <c r="OHX220" s="20"/>
      <c r="OHY220" s="20"/>
      <c r="OHZ220" s="20"/>
      <c r="OIA220" s="20"/>
      <c r="OIB220" s="20"/>
      <c r="OIC220" s="20"/>
      <c r="OID220" s="20"/>
      <c r="OIE220" s="20"/>
      <c r="OIF220" s="20"/>
      <c r="OIG220" s="20"/>
      <c r="OIH220" s="20"/>
      <c r="OII220" s="20"/>
      <c r="OIJ220" s="20"/>
      <c r="OIK220" s="20"/>
      <c r="OIL220" s="20"/>
      <c r="OIM220" s="20"/>
      <c r="OIN220" s="20"/>
      <c r="OIO220" s="20"/>
      <c r="OIP220" s="20"/>
      <c r="OIQ220" s="20"/>
      <c r="OIR220" s="20"/>
      <c r="OIS220" s="20"/>
      <c r="OIT220" s="20"/>
      <c r="OIU220" s="20"/>
      <c r="OIV220" s="20"/>
      <c r="OIW220" s="20"/>
      <c r="OIX220" s="20"/>
      <c r="OIY220" s="20"/>
      <c r="OIZ220" s="20"/>
      <c r="OJA220" s="20"/>
      <c r="OJB220" s="20"/>
      <c r="OJC220" s="20"/>
      <c r="OJD220" s="20"/>
      <c r="OJE220" s="20"/>
      <c r="OJF220" s="20"/>
      <c r="OJG220" s="20"/>
      <c r="OJH220" s="20"/>
      <c r="OJI220" s="20"/>
      <c r="OJJ220" s="20"/>
      <c r="OJK220" s="20"/>
      <c r="OJL220" s="20"/>
      <c r="OJM220" s="20"/>
      <c r="OJN220" s="20"/>
      <c r="OJO220" s="20"/>
      <c r="OJP220" s="20"/>
      <c r="OJQ220" s="20"/>
      <c r="OJR220" s="20"/>
      <c r="OJS220" s="20"/>
      <c r="OJT220" s="20"/>
      <c r="OJU220" s="20"/>
      <c r="OJV220" s="20"/>
      <c r="OJW220" s="20"/>
      <c r="OJX220" s="20"/>
      <c r="OJY220" s="20"/>
      <c r="OJZ220" s="20"/>
      <c r="OKA220" s="20"/>
      <c r="OKB220" s="20"/>
      <c r="OKC220" s="20"/>
      <c r="OKD220" s="20"/>
      <c r="OKE220" s="20"/>
      <c r="OKF220" s="20"/>
      <c r="OKG220" s="20"/>
      <c r="OKH220" s="20"/>
      <c r="OKI220" s="20"/>
      <c r="OKJ220" s="20"/>
      <c r="OKK220" s="20"/>
      <c r="OKL220" s="20"/>
      <c r="OKM220" s="20"/>
      <c r="OKN220" s="20"/>
      <c r="OKO220" s="20"/>
      <c r="OKP220" s="20"/>
      <c r="OKQ220" s="20"/>
      <c r="OKR220" s="20"/>
      <c r="OKS220" s="20"/>
      <c r="OKT220" s="20"/>
      <c r="OKU220" s="20"/>
      <c r="OKV220" s="20"/>
      <c r="OKW220" s="20"/>
      <c r="OKX220" s="20"/>
      <c r="OKY220" s="20"/>
      <c r="OKZ220" s="20"/>
      <c r="OLA220" s="20"/>
      <c r="OLB220" s="20"/>
      <c r="OLC220" s="20"/>
      <c r="OLD220" s="20"/>
      <c r="OLE220" s="20"/>
      <c r="OLF220" s="20"/>
      <c r="OLG220" s="20"/>
      <c r="OLH220" s="20"/>
      <c r="OLI220" s="20"/>
      <c r="OLJ220" s="20"/>
      <c r="OLK220" s="20"/>
      <c r="OLL220" s="20"/>
      <c r="OLM220" s="20"/>
      <c r="OLN220" s="20"/>
      <c r="OLO220" s="20"/>
      <c r="OLP220" s="20"/>
      <c r="OLQ220" s="20"/>
      <c r="OLR220" s="20"/>
      <c r="OLS220" s="20"/>
      <c r="OLT220" s="20"/>
      <c r="OLU220" s="20"/>
      <c r="OLV220" s="20"/>
      <c r="OLW220" s="20"/>
      <c r="OLX220" s="20"/>
      <c r="OLY220" s="20"/>
      <c r="OLZ220" s="20"/>
      <c r="OMA220" s="20"/>
      <c r="OMB220" s="20"/>
      <c r="OMC220" s="20"/>
      <c r="OMD220" s="20"/>
      <c r="OME220" s="20"/>
      <c r="OMF220" s="20"/>
      <c r="OMG220" s="20"/>
      <c r="OMH220" s="20"/>
      <c r="OMI220" s="20"/>
      <c r="OMJ220" s="20"/>
      <c r="OMK220" s="20"/>
      <c r="OML220" s="20"/>
      <c r="OMM220" s="20"/>
      <c r="OMN220" s="20"/>
      <c r="OMO220" s="20"/>
      <c r="OMP220" s="20"/>
      <c r="OMQ220" s="20"/>
      <c r="OMR220" s="20"/>
      <c r="OMS220" s="20"/>
      <c r="OMT220" s="20"/>
      <c r="OMU220" s="20"/>
      <c r="OMV220" s="20"/>
      <c r="OMW220" s="20"/>
      <c r="OMX220" s="20"/>
      <c r="OMY220" s="20"/>
      <c r="OMZ220" s="20"/>
      <c r="ONA220" s="20"/>
      <c r="ONB220" s="20"/>
      <c r="ONC220" s="20"/>
      <c r="OND220" s="20"/>
      <c r="ONE220" s="20"/>
      <c r="ONF220" s="20"/>
      <c r="ONG220" s="20"/>
      <c r="ONH220" s="20"/>
      <c r="ONI220" s="20"/>
      <c r="ONJ220" s="20"/>
      <c r="ONK220" s="20"/>
      <c r="ONL220" s="20"/>
      <c r="ONM220" s="20"/>
      <c r="ONN220" s="20"/>
      <c r="ONO220" s="20"/>
      <c r="ONP220" s="20"/>
      <c r="ONQ220" s="20"/>
      <c r="ONR220" s="20"/>
      <c r="ONS220" s="20"/>
      <c r="ONT220" s="20"/>
      <c r="ONU220" s="20"/>
      <c r="ONV220" s="20"/>
      <c r="ONW220" s="20"/>
      <c r="ONX220" s="20"/>
      <c r="ONY220" s="20"/>
      <c r="ONZ220" s="20"/>
      <c r="OOA220" s="20"/>
      <c r="OOB220" s="20"/>
      <c r="OOC220" s="20"/>
      <c r="OOD220" s="20"/>
      <c r="OOE220" s="20"/>
      <c r="OOF220" s="20"/>
      <c r="OOG220" s="20"/>
      <c r="OOH220" s="20"/>
      <c r="OOI220" s="20"/>
      <c r="OOJ220" s="20"/>
      <c r="OOK220" s="20"/>
      <c r="OOL220" s="20"/>
      <c r="OOM220" s="20"/>
      <c r="OON220" s="20"/>
      <c r="OOO220" s="20"/>
      <c r="OOP220" s="20"/>
      <c r="OOQ220" s="20"/>
      <c r="OOR220" s="20"/>
      <c r="OOS220" s="20"/>
      <c r="OOT220" s="20"/>
      <c r="OOU220" s="20"/>
      <c r="OOV220" s="20"/>
      <c r="OOW220" s="20"/>
      <c r="OOX220" s="20"/>
      <c r="OOY220" s="20"/>
      <c r="OOZ220" s="20"/>
      <c r="OPA220" s="20"/>
      <c r="OPB220" s="20"/>
      <c r="OPC220" s="20"/>
      <c r="OPD220" s="20"/>
      <c r="OPE220" s="20"/>
      <c r="OPF220" s="20"/>
      <c r="OPG220" s="20"/>
      <c r="OPH220" s="20"/>
      <c r="OPI220" s="20"/>
      <c r="OPJ220" s="20"/>
      <c r="OPK220" s="20"/>
      <c r="OPL220" s="20"/>
      <c r="OPM220" s="20"/>
      <c r="OPN220" s="20"/>
      <c r="OPO220" s="20"/>
      <c r="OPP220" s="20"/>
      <c r="OPQ220" s="20"/>
      <c r="OPR220" s="20"/>
      <c r="OPS220" s="20"/>
      <c r="OPT220" s="20"/>
      <c r="OPU220" s="20"/>
      <c r="OPV220" s="20"/>
      <c r="OPW220" s="20"/>
      <c r="OPX220" s="20"/>
      <c r="OPY220" s="20"/>
      <c r="OPZ220" s="20"/>
      <c r="OQA220" s="20"/>
      <c r="OQB220" s="20"/>
      <c r="OQC220" s="20"/>
      <c r="OQD220" s="20"/>
      <c r="OQE220" s="20"/>
      <c r="OQF220" s="20"/>
      <c r="OQG220" s="20"/>
      <c r="OQH220" s="20"/>
      <c r="OQI220" s="20"/>
      <c r="OQJ220" s="20"/>
      <c r="OQK220" s="20"/>
      <c r="OQL220" s="20"/>
      <c r="OQM220" s="20"/>
      <c r="OQN220" s="20"/>
      <c r="OQO220" s="20"/>
      <c r="OQP220" s="20"/>
      <c r="OQQ220" s="20"/>
      <c r="OQR220" s="20"/>
      <c r="OQS220" s="20"/>
      <c r="OQT220" s="20"/>
      <c r="OQU220" s="20"/>
      <c r="OQV220" s="20"/>
      <c r="OQW220" s="20"/>
      <c r="OQX220" s="20"/>
      <c r="OQY220" s="20"/>
      <c r="OQZ220" s="20"/>
      <c r="ORA220" s="20"/>
      <c r="ORB220" s="20"/>
      <c r="ORC220" s="20"/>
      <c r="ORD220" s="20"/>
      <c r="ORE220" s="20"/>
      <c r="ORF220" s="20"/>
      <c r="ORG220" s="20"/>
      <c r="ORH220" s="20"/>
      <c r="ORI220" s="20"/>
      <c r="ORJ220" s="20"/>
      <c r="ORK220" s="20"/>
      <c r="ORL220" s="20"/>
      <c r="ORM220" s="20"/>
      <c r="ORN220" s="20"/>
      <c r="ORO220" s="20"/>
      <c r="ORP220" s="20"/>
      <c r="ORQ220" s="20"/>
      <c r="ORR220" s="20"/>
      <c r="ORS220" s="20"/>
      <c r="ORT220" s="20"/>
      <c r="ORU220" s="20"/>
      <c r="ORV220" s="20"/>
      <c r="ORW220" s="20"/>
      <c r="ORX220" s="20"/>
      <c r="ORY220" s="20"/>
      <c r="ORZ220" s="20"/>
      <c r="OSA220" s="20"/>
      <c r="OSB220" s="20"/>
      <c r="OSC220" s="20"/>
      <c r="OSD220" s="20"/>
      <c r="OSE220" s="20"/>
      <c r="OSF220" s="20"/>
      <c r="OSG220" s="20"/>
      <c r="OSH220" s="20"/>
      <c r="OSI220" s="20"/>
      <c r="OSJ220" s="20"/>
      <c r="OSK220" s="20"/>
      <c r="OSL220" s="20"/>
      <c r="OSM220" s="20"/>
      <c r="OSN220" s="20"/>
      <c r="OSO220" s="20"/>
      <c r="OSP220" s="20"/>
      <c r="OSQ220" s="20"/>
      <c r="OSR220" s="20"/>
      <c r="OSS220" s="20"/>
      <c r="OST220" s="20"/>
      <c r="OSU220" s="20"/>
      <c r="OSV220" s="20"/>
      <c r="OSW220" s="20"/>
      <c r="OSX220" s="20"/>
      <c r="OSY220" s="20"/>
      <c r="OSZ220" s="20"/>
      <c r="OTA220" s="20"/>
      <c r="OTB220" s="20"/>
      <c r="OTC220" s="20"/>
      <c r="OTD220" s="20"/>
      <c r="OTE220" s="20"/>
      <c r="OTF220" s="20"/>
      <c r="OTG220" s="20"/>
      <c r="OTH220" s="20"/>
      <c r="OTI220" s="20"/>
      <c r="OTJ220" s="20"/>
      <c r="OTK220" s="20"/>
      <c r="OTL220" s="20"/>
      <c r="OTM220" s="20"/>
      <c r="OTN220" s="20"/>
      <c r="OTO220" s="20"/>
      <c r="OTP220" s="20"/>
      <c r="OTQ220" s="20"/>
      <c r="OTR220" s="20"/>
      <c r="OTS220" s="20"/>
      <c r="OTT220" s="20"/>
      <c r="OTU220" s="20"/>
      <c r="OTV220" s="20"/>
      <c r="OTW220" s="20"/>
      <c r="OTX220" s="20"/>
      <c r="OTY220" s="20"/>
      <c r="OTZ220" s="20"/>
      <c r="OUA220" s="20"/>
      <c r="OUB220" s="20"/>
      <c r="OUC220" s="20"/>
      <c r="OUD220" s="20"/>
      <c r="OUE220" s="20"/>
      <c r="OUF220" s="20"/>
      <c r="OUG220" s="20"/>
      <c r="OUH220" s="20"/>
      <c r="OUI220" s="20"/>
      <c r="OUJ220" s="20"/>
      <c r="OUK220" s="20"/>
      <c r="OUL220" s="20"/>
      <c r="OUM220" s="20"/>
      <c r="OUN220" s="20"/>
      <c r="OUO220" s="20"/>
      <c r="OUP220" s="20"/>
      <c r="OUQ220" s="20"/>
      <c r="OUR220" s="20"/>
      <c r="OUS220" s="20"/>
      <c r="OUT220" s="20"/>
      <c r="OUU220" s="20"/>
      <c r="OUV220" s="20"/>
      <c r="OUW220" s="20"/>
      <c r="OUX220" s="20"/>
      <c r="OUY220" s="20"/>
      <c r="OUZ220" s="20"/>
      <c r="OVA220" s="20"/>
      <c r="OVB220" s="20"/>
      <c r="OVC220" s="20"/>
      <c r="OVD220" s="20"/>
      <c r="OVE220" s="20"/>
      <c r="OVF220" s="20"/>
      <c r="OVG220" s="20"/>
      <c r="OVH220" s="20"/>
      <c r="OVI220" s="20"/>
      <c r="OVJ220" s="20"/>
      <c r="OVK220" s="20"/>
      <c r="OVL220" s="20"/>
      <c r="OVM220" s="20"/>
      <c r="OVN220" s="20"/>
      <c r="OVO220" s="20"/>
      <c r="OVP220" s="20"/>
      <c r="OVQ220" s="20"/>
      <c r="OVR220" s="20"/>
      <c r="OVS220" s="20"/>
      <c r="OVT220" s="20"/>
      <c r="OVU220" s="20"/>
      <c r="OVV220" s="20"/>
      <c r="OVW220" s="20"/>
      <c r="OVX220" s="20"/>
      <c r="OVY220" s="20"/>
      <c r="OVZ220" s="20"/>
      <c r="OWA220" s="20"/>
      <c r="OWB220" s="20"/>
      <c r="OWC220" s="20"/>
      <c r="OWD220" s="20"/>
      <c r="OWE220" s="20"/>
      <c r="OWF220" s="20"/>
      <c r="OWG220" s="20"/>
      <c r="OWH220" s="20"/>
      <c r="OWI220" s="20"/>
      <c r="OWJ220" s="20"/>
      <c r="OWK220" s="20"/>
      <c r="OWL220" s="20"/>
      <c r="OWM220" s="20"/>
      <c r="OWN220" s="20"/>
      <c r="OWO220" s="20"/>
      <c r="OWP220" s="20"/>
      <c r="OWQ220" s="20"/>
      <c r="OWR220" s="20"/>
      <c r="OWS220" s="20"/>
      <c r="OWT220" s="20"/>
      <c r="OWU220" s="20"/>
      <c r="OWV220" s="20"/>
      <c r="OWW220" s="20"/>
      <c r="OWX220" s="20"/>
      <c r="OWY220" s="20"/>
      <c r="OWZ220" s="20"/>
      <c r="OXA220" s="20"/>
      <c r="OXB220" s="20"/>
      <c r="OXC220" s="20"/>
      <c r="OXD220" s="20"/>
      <c r="OXE220" s="20"/>
      <c r="OXF220" s="20"/>
      <c r="OXG220" s="20"/>
      <c r="OXH220" s="20"/>
      <c r="OXI220" s="20"/>
      <c r="OXJ220" s="20"/>
      <c r="OXK220" s="20"/>
      <c r="OXL220" s="20"/>
      <c r="OXM220" s="20"/>
      <c r="OXN220" s="20"/>
      <c r="OXO220" s="20"/>
      <c r="OXP220" s="20"/>
      <c r="OXQ220" s="20"/>
      <c r="OXR220" s="20"/>
      <c r="OXS220" s="20"/>
      <c r="OXT220" s="20"/>
      <c r="OXU220" s="20"/>
      <c r="OXV220" s="20"/>
      <c r="OXW220" s="20"/>
      <c r="OXX220" s="20"/>
      <c r="OXY220" s="20"/>
      <c r="OXZ220" s="20"/>
      <c r="OYA220" s="20"/>
      <c r="OYB220" s="20"/>
      <c r="OYC220" s="20"/>
      <c r="OYD220" s="20"/>
      <c r="OYE220" s="20"/>
      <c r="OYF220" s="20"/>
      <c r="OYG220" s="20"/>
      <c r="OYH220" s="20"/>
      <c r="OYI220" s="20"/>
      <c r="OYJ220" s="20"/>
      <c r="OYK220" s="20"/>
      <c r="OYL220" s="20"/>
      <c r="OYM220" s="20"/>
      <c r="OYN220" s="20"/>
      <c r="OYO220" s="20"/>
      <c r="OYP220" s="20"/>
      <c r="OYQ220" s="20"/>
      <c r="OYR220" s="20"/>
      <c r="OYS220" s="20"/>
      <c r="OYT220" s="20"/>
      <c r="OYU220" s="20"/>
      <c r="OYV220" s="20"/>
      <c r="OYW220" s="20"/>
      <c r="OYX220" s="20"/>
      <c r="OYY220" s="20"/>
      <c r="OYZ220" s="20"/>
      <c r="OZA220" s="20"/>
      <c r="OZB220" s="20"/>
      <c r="OZC220" s="20"/>
      <c r="OZD220" s="20"/>
      <c r="OZE220" s="20"/>
      <c r="OZF220" s="20"/>
      <c r="OZG220" s="20"/>
      <c r="OZH220" s="20"/>
      <c r="OZI220" s="20"/>
      <c r="OZJ220" s="20"/>
      <c r="OZK220" s="20"/>
      <c r="OZL220" s="20"/>
      <c r="OZM220" s="20"/>
      <c r="OZN220" s="20"/>
      <c r="OZO220" s="20"/>
      <c r="OZP220" s="20"/>
      <c r="OZQ220" s="20"/>
      <c r="OZR220" s="20"/>
      <c r="OZS220" s="20"/>
      <c r="OZT220" s="20"/>
      <c r="OZU220" s="20"/>
      <c r="OZV220" s="20"/>
      <c r="OZW220" s="20"/>
      <c r="OZX220" s="20"/>
      <c r="OZY220" s="20"/>
      <c r="OZZ220" s="20"/>
      <c r="PAA220" s="20"/>
      <c r="PAB220" s="20"/>
      <c r="PAC220" s="20"/>
      <c r="PAD220" s="20"/>
      <c r="PAE220" s="20"/>
      <c r="PAF220" s="20"/>
      <c r="PAG220" s="20"/>
      <c r="PAH220" s="20"/>
      <c r="PAI220" s="20"/>
      <c r="PAJ220" s="20"/>
      <c r="PAK220" s="20"/>
      <c r="PAL220" s="20"/>
      <c r="PAM220" s="20"/>
      <c r="PAN220" s="20"/>
      <c r="PAO220" s="20"/>
      <c r="PAP220" s="20"/>
      <c r="PAQ220" s="20"/>
      <c r="PAR220" s="20"/>
      <c r="PAS220" s="20"/>
      <c r="PAT220" s="20"/>
      <c r="PAU220" s="20"/>
      <c r="PAV220" s="20"/>
      <c r="PAW220" s="20"/>
      <c r="PAX220" s="20"/>
      <c r="PAY220" s="20"/>
      <c r="PAZ220" s="20"/>
      <c r="PBA220" s="20"/>
      <c r="PBB220" s="20"/>
      <c r="PBC220" s="20"/>
      <c r="PBD220" s="20"/>
      <c r="PBE220" s="20"/>
      <c r="PBF220" s="20"/>
      <c r="PBG220" s="20"/>
      <c r="PBH220" s="20"/>
      <c r="PBI220" s="20"/>
      <c r="PBJ220" s="20"/>
      <c r="PBK220" s="20"/>
      <c r="PBL220" s="20"/>
      <c r="PBM220" s="20"/>
      <c r="PBN220" s="20"/>
      <c r="PBO220" s="20"/>
      <c r="PBP220" s="20"/>
      <c r="PBQ220" s="20"/>
      <c r="PBR220" s="20"/>
      <c r="PBS220" s="20"/>
      <c r="PBT220" s="20"/>
      <c r="PBU220" s="20"/>
      <c r="PBV220" s="20"/>
      <c r="PBW220" s="20"/>
      <c r="PBX220" s="20"/>
      <c r="PBY220" s="20"/>
      <c r="PBZ220" s="20"/>
      <c r="PCA220" s="20"/>
      <c r="PCB220" s="20"/>
      <c r="PCC220" s="20"/>
      <c r="PCD220" s="20"/>
      <c r="PCE220" s="20"/>
      <c r="PCF220" s="20"/>
      <c r="PCG220" s="20"/>
      <c r="PCH220" s="20"/>
      <c r="PCI220" s="20"/>
      <c r="PCJ220" s="20"/>
      <c r="PCK220" s="20"/>
      <c r="PCL220" s="20"/>
      <c r="PCM220" s="20"/>
      <c r="PCN220" s="20"/>
      <c r="PCO220" s="20"/>
      <c r="PCP220" s="20"/>
      <c r="PCQ220" s="20"/>
      <c r="PCR220" s="20"/>
      <c r="PCS220" s="20"/>
      <c r="PCT220" s="20"/>
      <c r="PCU220" s="20"/>
      <c r="PCV220" s="20"/>
      <c r="PCW220" s="20"/>
      <c r="PCX220" s="20"/>
      <c r="PCY220" s="20"/>
      <c r="PCZ220" s="20"/>
      <c r="PDA220" s="20"/>
      <c r="PDB220" s="20"/>
      <c r="PDC220" s="20"/>
      <c r="PDD220" s="20"/>
      <c r="PDE220" s="20"/>
      <c r="PDF220" s="20"/>
      <c r="PDG220" s="20"/>
      <c r="PDH220" s="20"/>
      <c r="PDI220" s="20"/>
      <c r="PDJ220" s="20"/>
      <c r="PDK220" s="20"/>
      <c r="PDL220" s="20"/>
      <c r="PDM220" s="20"/>
      <c r="PDN220" s="20"/>
      <c r="PDO220" s="20"/>
      <c r="PDP220" s="20"/>
      <c r="PDQ220" s="20"/>
      <c r="PDR220" s="20"/>
      <c r="PDS220" s="20"/>
      <c r="PDT220" s="20"/>
      <c r="PDU220" s="20"/>
      <c r="PDV220" s="20"/>
      <c r="PDW220" s="20"/>
      <c r="PDX220" s="20"/>
      <c r="PDY220" s="20"/>
      <c r="PDZ220" s="20"/>
      <c r="PEA220" s="20"/>
      <c r="PEB220" s="20"/>
      <c r="PEC220" s="20"/>
      <c r="PED220" s="20"/>
      <c r="PEE220" s="20"/>
      <c r="PEF220" s="20"/>
      <c r="PEG220" s="20"/>
      <c r="PEH220" s="20"/>
      <c r="PEI220" s="20"/>
      <c r="PEJ220" s="20"/>
      <c r="PEK220" s="20"/>
      <c r="PEL220" s="20"/>
      <c r="PEM220" s="20"/>
      <c r="PEN220" s="20"/>
      <c r="PEO220" s="20"/>
      <c r="PEP220" s="20"/>
      <c r="PEQ220" s="20"/>
      <c r="PER220" s="20"/>
      <c r="PES220" s="20"/>
      <c r="PET220" s="20"/>
      <c r="PEU220" s="20"/>
      <c r="PEV220" s="20"/>
      <c r="PEW220" s="20"/>
      <c r="PEX220" s="20"/>
      <c r="PEY220" s="20"/>
      <c r="PEZ220" s="20"/>
      <c r="PFA220" s="20"/>
      <c r="PFB220" s="20"/>
      <c r="PFC220" s="20"/>
      <c r="PFD220" s="20"/>
      <c r="PFE220" s="20"/>
      <c r="PFF220" s="20"/>
      <c r="PFG220" s="20"/>
      <c r="PFH220" s="20"/>
      <c r="PFI220" s="20"/>
      <c r="PFJ220" s="20"/>
      <c r="PFK220" s="20"/>
      <c r="PFL220" s="20"/>
      <c r="PFM220" s="20"/>
      <c r="PFN220" s="20"/>
      <c r="PFO220" s="20"/>
      <c r="PFP220" s="20"/>
      <c r="PFQ220" s="20"/>
      <c r="PFR220" s="20"/>
      <c r="PFS220" s="20"/>
      <c r="PFT220" s="20"/>
      <c r="PFU220" s="20"/>
      <c r="PFV220" s="20"/>
      <c r="PFW220" s="20"/>
      <c r="PFX220" s="20"/>
      <c r="PFY220" s="20"/>
      <c r="PFZ220" s="20"/>
      <c r="PGA220" s="20"/>
      <c r="PGB220" s="20"/>
      <c r="PGC220" s="20"/>
      <c r="PGD220" s="20"/>
      <c r="PGE220" s="20"/>
      <c r="PGF220" s="20"/>
      <c r="PGG220" s="20"/>
      <c r="PGH220" s="20"/>
      <c r="PGI220" s="20"/>
      <c r="PGJ220" s="20"/>
      <c r="PGK220" s="20"/>
      <c r="PGL220" s="20"/>
      <c r="PGM220" s="20"/>
      <c r="PGN220" s="20"/>
      <c r="PGO220" s="20"/>
      <c r="PGP220" s="20"/>
      <c r="PGQ220" s="20"/>
      <c r="PGR220" s="20"/>
      <c r="PGS220" s="20"/>
      <c r="PGT220" s="20"/>
      <c r="PGU220" s="20"/>
      <c r="PGV220" s="20"/>
      <c r="PGW220" s="20"/>
      <c r="PGX220" s="20"/>
      <c r="PGY220" s="20"/>
      <c r="PGZ220" s="20"/>
      <c r="PHA220" s="20"/>
      <c r="PHB220" s="20"/>
      <c r="PHC220" s="20"/>
      <c r="PHD220" s="20"/>
      <c r="PHE220" s="20"/>
      <c r="PHF220" s="20"/>
      <c r="PHG220" s="20"/>
      <c r="PHH220" s="20"/>
      <c r="PHI220" s="20"/>
      <c r="PHJ220" s="20"/>
      <c r="PHK220" s="20"/>
      <c r="PHL220" s="20"/>
      <c r="PHM220" s="20"/>
      <c r="PHN220" s="20"/>
      <c r="PHO220" s="20"/>
      <c r="PHP220" s="20"/>
      <c r="PHQ220" s="20"/>
      <c r="PHR220" s="20"/>
      <c r="PHS220" s="20"/>
      <c r="PHT220" s="20"/>
      <c r="PHU220" s="20"/>
      <c r="PHV220" s="20"/>
      <c r="PHW220" s="20"/>
      <c r="PHX220" s="20"/>
      <c r="PHY220" s="20"/>
      <c r="PHZ220" s="20"/>
      <c r="PIA220" s="20"/>
      <c r="PIB220" s="20"/>
      <c r="PIC220" s="20"/>
      <c r="PID220" s="20"/>
      <c r="PIE220" s="20"/>
      <c r="PIF220" s="20"/>
      <c r="PIG220" s="20"/>
      <c r="PIH220" s="20"/>
      <c r="PII220" s="20"/>
      <c r="PIJ220" s="20"/>
      <c r="PIK220" s="20"/>
      <c r="PIL220" s="20"/>
      <c r="PIM220" s="20"/>
      <c r="PIN220" s="20"/>
      <c r="PIO220" s="20"/>
      <c r="PIP220" s="20"/>
      <c r="PIQ220" s="20"/>
      <c r="PIR220" s="20"/>
      <c r="PIS220" s="20"/>
      <c r="PIT220" s="20"/>
      <c r="PIU220" s="20"/>
      <c r="PIV220" s="20"/>
      <c r="PIW220" s="20"/>
      <c r="PIX220" s="20"/>
      <c r="PIY220" s="20"/>
      <c r="PIZ220" s="20"/>
      <c r="PJA220" s="20"/>
      <c r="PJB220" s="20"/>
      <c r="PJC220" s="20"/>
      <c r="PJD220" s="20"/>
      <c r="PJE220" s="20"/>
      <c r="PJF220" s="20"/>
      <c r="PJG220" s="20"/>
      <c r="PJH220" s="20"/>
      <c r="PJI220" s="20"/>
      <c r="PJJ220" s="20"/>
      <c r="PJK220" s="20"/>
      <c r="PJL220" s="20"/>
      <c r="PJM220" s="20"/>
      <c r="PJN220" s="20"/>
      <c r="PJO220" s="20"/>
      <c r="PJP220" s="20"/>
      <c r="PJQ220" s="20"/>
      <c r="PJR220" s="20"/>
      <c r="PJS220" s="20"/>
      <c r="PJT220" s="20"/>
      <c r="PJU220" s="20"/>
      <c r="PJV220" s="20"/>
      <c r="PJW220" s="20"/>
      <c r="PJX220" s="20"/>
      <c r="PJY220" s="20"/>
      <c r="PJZ220" s="20"/>
      <c r="PKA220" s="20"/>
      <c r="PKB220" s="20"/>
      <c r="PKC220" s="20"/>
      <c r="PKD220" s="20"/>
      <c r="PKE220" s="20"/>
      <c r="PKF220" s="20"/>
      <c r="PKG220" s="20"/>
      <c r="PKH220" s="20"/>
      <c r="PKI220" s="20"/>
      <c r="PKJ220" s="20"/>
      <c r="PKK220" s="20"/>
      <c r="PKL220" s="20"/>
      <c r="PKM220" s="20"/>
      <c r="PKN220" s="20"/>
      <c r="PKO220" s="20"/>
      <c r="PKP220" s="20"/>
      <c r="PKQ220" s="20"/>
      <c r="PKR220" s="20"/>
      <c r="PKS220" s="20"/>
      <c r="PKT220" s="20"/>
      <c r="PKU220" s="20"/>
      <c r="PKV220" s="20"/>
      <c r="PKW220" s="20"/>
      <c r="PKX220" s="20"/>
      <c r="PKY220" s="20"/>
      <c r="PKZ220" s="20"/>
      <c r="PLA220" s="20"/>
      <c r="PLB220" s="20"/>
      <c r="PLC220" s="20"/>
      <c r="PLD220" s="20"/>
      <c r="PLE220" s="20"/>
      <c r="PLF220" s="20"/>
      <c r="PLG220" s="20"/>
      <c r="PLH220" s="20"/>
      <c r="PLI220" s="20"/>
      <c r="PLJ220" s="20"/>
      <c r="PLK220" s="20"/>
      <c r="PLL220" s="20"/>
      <c r="PLM220" s="20"/>
      <c r="PLN220" s="20"/>
      <c r="PLO220" s="20"/>
      <c r="PLP220" s="20"/>
      <c r="PLQ220" s="20"/>
      <c r="PLR220" s="20"/>
      <c r="PLS220" s="20"/>
      <c r="PLT220" s="20"/>
      <c r="PLU220" s="20"/>
      <c r="PLV220" s="20"/>
      <c r="PLW220" s="20"/>
      <c r="PLX220" s="20"/>
      <c r="PLY220" s="20"/>
      <c r="PLZ220" s="20"/>
      <c r="PMA220" s="20"/>
      <c r="PMB220" s="20"/>
      <c r="PMC220" s="20"/>
      <c r="PMD220" s="20"/>
      <c r="PME220" s="20"/>
      <c r="PMF220" s="20"/>
      <c r="PMG220" s="20"/>
      <c r="PMH220" s="20"/>
      <c r="PMI220" s="20"/>
      <c r="PMJ220" s="20"/>
      <c r="PMK220" s="20"/>
      <c r="PML220" s="20"/>
      <c r="PMM220" s="20"/>
      <c r="PMN220" s="20"/>
      <c r="PMO220" s="20"/>
      <c r="PMP220" s="20"/>
      <c r="PMQ220" s="20"/>
      <c r="PMR220" s="20"/>
      <c r="PMS220" s="20"/>
      <c r="PMT220" s="20"/>
      <c r="PMU220" s="20"/>
      <c r="PMV220" s="20"/>
      <c r="PMW220" s="20"/>
      <c r="PMX220" s="20"/>
      <c r="PMY220" s="20"/>
      <c r="PMZ220" s="20"/>
      <c r="PNA220" s="20"/>
      <c r="PNB220" s="20"/>
      <c r="PNC220" s="20"/>
      <c r="PND220" s="20"/>
      <c r="PNE220" s="20"/>
      <c r="PNF220" s="20"/>
      <c r="PNG220" s="20"/>
      <c r="PNH220" s="20"/>
      <c r="PNI220" s="20"/>
      <c r="PNJ220" s="20"/>
      <c r="PNK220" s="20"/>
      <c r="PNL220" s="20"/>
      <c r="PNM220" s="20"/>
      <c r="PNN220" s="20"/>
      <c r="PNO220" s="20"/>
      <c r="PNP220" s="20"/>
      <c r="PNQ220" s="20"/>
      <c r="PNR220" s="20"/>
      <c r="PNS220" s="20"/>
      <c r="PNT220" s="20"/>
      <c r="PNU220" s="20"/>
      <c r="PNV220" s="20"/>
      <c r="PNW220" s="20"/>
      <c r="PNX220" s="20"/>
      <c r="PNY220" s="20"/>
      <c r="PNZ220" s="20"/>
      <c r="POA220" s="20"/>
      <c r="POB220" s="20"/>
      <c r="POC220" s="20"/>
      <c r="POD220" s="20"/>
      <c r="POE220" s="20"/>
      <c r="POF220" s="20"/>
      <c r="POG220" s="20"/>
      <c r="POH220" s="20"/>
      <c r="POI220" s="20"/>
      <c r="POJ220" s="20"/>
      <c r="POK220" s="20"/>
      <c r="POL220" s="20"/>
      <c r="POM220" s="20"/>
      <c r="PON220" s="20"/>
      <c r="POO220" s="20"/>
      <c r="POP220" s="20"/>
      <c r="POQ220" s="20"/>
      <c r="POR220" s="20"/>
      <c r="POS220" s="20"/>
      <c r="POT220" s="20"/>
      <c r="POU220" s="20"/>
      <c r="POV220" s="20"/>
      <c r="POW220" s="20"/>
      <c r="POX220" s="20"/>
      <c r="POY220" s="20"/>
      <c r="POZ220" s="20"/>
      <c r="PPA220" s="20"/>
      <c r="PPB220" s="20"/>
      <c r="PPC220" s="20"/>
      <c r="PPD220" s="20"/>
      <c r="PPE220" s="20"/>
      <c r="PPF220" s="20"/>
      <c r="PPG220" s="20"/>
      <c r="PPH220" s="20"/>
      <c r="PPI220" s="20"/>
      <c r="PPJ220" s="20"/>
      <c r="PPK220" s="20"/>
      <c r="PPL220" s="20"/>
      <c r="PPM220" s="20"/>
      <c r="PPN220" s="20"/>
      <c r="PPO220" s="20"/>
      <c r="PPP220" s="20"/>
      <c r="PPQ220" s="20"/>
      <c r="PPR220" s="20"/>
      <c r="PPS220" s="20"/>
      <c r="PPT220" s="20"/>
      <c r="PPU220" s="20"/>
      <c r="PPV220" s="20"/>
      <c r="PPW220" s="20"/>
      <c r="PPX220" s="20"/>
      <c r="PPY220" s="20"/>
      <c r="PPZ220" s="20"/>
      <c r="PQA220" s="20"/>
      <c r="PQB220" s="20"/>
      <c r="PQC220" s="20"/>
      <c r="PQD220" s="20"/>
      <c r="PQE220" s="20"/>
      <c r="PQF220" s="20"/>
      <c r="PQG220" s="20"/>
      <c r="PQH220" s="20"/>
      <c r="PQI220" s="20"/>
      <c r="PQJ220" s="20"/>
      <c r="PQK220" s="20"/>
      <c r="PQL220" s="20"/>
      <c r="PQM220" s="20"/>
      <c r="PQN220" s="20"/>
      <c r="PQO220" s="20"/>
      <c r="PQP220" s="20"/>
      <c r="PQQ220" s="20"/>
      <c r="PQR220" s="20"/>
      <c r="PQS220" s="20"/>
      <c r="PQT220" s="20"/>
      <c r="PQU220" s="20"/>
      <c r="PQV220" s="20"/>
      <c r="PQW220" s="20"/>
      <c r="PQX220" s="20"/>
      <c r="PQY220" s="20"/>
      <c r="PQZ220" s="20"/>
      <c r="PRA220" s="20"/>
      <c r="PRB220" s="20"/>
      <c r="PRC220" s="20"/>
      <c r="PRD220" s="20"/>
      <c r="PRE220" s="20"/>
      <c r="PRF220" s="20"/>
      <c r="PRG220" s="20"/>
      <c r="PRH220" s="20"/>
      <c r="PRI220" s="20"/>
      <c r="PRJ220" s="20"/>
      <c r="PRK220" s="20"/>
      <c r="PRL220" s="20"/>
      <c r="PRM220" s="20"/>
      <c r="PRN220" s="20"/>
      <c r="PRO220" s="20"/>
      <c r="PRP220" s="20"/>
      <c r="PRQ220" s="20"/>
      <c r="PRR220" s="20"/>
      <c r="PRS220" s="20"/>
      <c r="PRT220" s="20"/>
      <c r="PRU220" s="20"/>
      <c r="PRV220" s="20"/>
      <c r="PRW220" s="20"/>
      <c r="PRX220" s="20"/>
      <c r="PRY220" s="20"/>
      <c r="PRZ220" s="20"/>
      <c r="PSA220" s="20"/>
      <c r="PSB220" s="20"/>
      <c r="PSC220" s="20"/>
      <c r="PSD220" s="20"/>
      <c r="PSE220" s="20"/>
      <c r="PSF220" s="20"/>
      <c r="PSG220" s="20"/>
      <c r="PSH220" s="20"/>
      <c r="PSI220" s="20"/>
      <c r="PSJ220" s="20"/>
      <c r="PSK220" s="20"/>
      <c r="PSL220" s="20"/>
      <c r="PSM220" s="20"/>
      <c r="PSN220" s="20"/>
      <c r="PSO220" s="20"/>
      <c r="PSP220" s="20"/>
      <c r="PSQ220" s="20"/>
      <c r="PSR220" s="20"/>
      <c r="PSS220" s="20"/>
      <c r="PST220" s="20"/>
      <c r="PSU220" s="20"/>
      <c r="PSV220" s="20"/>
      <c r="PSW220" s="20"/>
      <c r="PSX220" s="20"/>
      <c r="PSY220" s="20"/>
      <c r="PSZ220" s="20"/>
      <c r="PTA220" s="20"/>
      <c r="PTB220" s="20"/>
      <c r="PTC220" s="20"/>
      <c r="PTD220" s="20"/>
      <c r="PTE220" s="20"/>
      <c r="PTF220" s="20"/>
      <c r="PTG220" s="20"/>
      <c r="PTH220" s="20"/>
      <c r="PTI220" s="20"/>
      <c r="PTJ220" s="20"/>
      <c r="PTK220" s="20"/>
      <c r="PTL220" s="20"/>
      <c r="PTM220" s="20"/>
      <c r="PTN220" s="20"/>
      <c r="PTO220" s="20"/>
      <c r="PTP220" s="20"/>
      <c r="PTQ220" s="20"/>
      <c r="PTR220" s="20"/>
      <c r="PTS220" s="20"/>
      <c r="PTT220" s="20"/>
      <c r="PTU220" s="20"/>
      <c r="PTV220" s="20"/>
      <c r="PTW220" s="20"/>
      <c r="PTX220" s="20"/>
      <c r="PTY220" s="20"/>
      <c r="PTZ220" s="20"/>
      <c r="PUA220" s="20"/>
      <c r="PUB220" s="20"/>
      <c r="PUC220" s="20"/>
      <c r="PUD220" s="20"/>
      <c r="PUE220" s="20"/>
      <c r="PUF220" s="20"/>
      <c r="PUG220" s="20"/>
      <c r="PUH220" s="20"/>
      <c r="PUI220" s="20"/>
      <c r="PUJ220" s="20"/>
      <c r="PUK220" s="20"/>
      <c r="PUL220" s="20"/>
      <c r="PUM220" s="20"/>
      <c r="PUN220" s="20"/>
      <c r="PUO220" s="20"/>
      <c r="PUP220" s="20"/>
      <c r="PUQ220" s="20"/>
      <c r="PUR220" s="20"/>
      <c r="PUS220" s="20"/>
      <c r="PUT220" s="20"/>
      <c r="PUU220" s="20"/>
      <c r="PUV220" s="20"/>
      <c r="PUW220" s="20"/>
      <c r="PUX220" s="20"/>
      <c r="PUY220" s="20"/>
      <c r="PUZ220" s="20"/>
      <c r="PVA220" s="20"/>
      <c r="PVB220" s="20"/>
      <c r="PVC220" s="20"/>
      <c r="PVD220" s="20"/>
      <c r="PVE220" s="20"/>
      <c r="PVF220" s="20"/>
      <c r="PVG220" s="20"/>
      <c r="PVH220" s="20"/>
      <c r="PVI220" s="20"/>
      <c r="PVJ220" s="20"/>
      <c r="PVK220" s="20"/>
      <c r="PVL220" s="20"/>
      <c r="PVM220" s="20"/>
      <c r="PVN220" s="20"/>
      <c r="PVO220" s="20"/>
      <c r="PVP220" s="20"/>
      <c r="PVQ220" s="20"/>
      <c r="PVR220" s="20"/>
      <c r="PVS220" s="20"/>
      <c r="PVT220" s="20"/>
      <c r="PVU220" s="20"/>
      <c r="PVV220" s="20"/>
      <c r="PVW220" s="20"/>
      <c r="PVX220" s="20"/>
      <c r="PVY220" s="20"/>
      <c r="PVZ220" s="20"/>
      <c r="PWA220" s="20"/>
      <c r="PWB220" s="20"/>
      <c r="PWC220" s="20"/>
      <c r="PWD220" s="20"/>
      <c r="PWE220" s="20"/>
      <c r="PWF220" s="20"/>
      <c r="PWG220" s="20"/>
      <c r="PWH220" s="20"/>
      <c r="PWI220" s="20"/>
      <c r="PWJ220" s="20"/>
      <c r="PWK220" s="20"/>
      <c r="PWL220" s="20"/>
      <c r="PWM220" s="20"/>
      <c r="PWN220" s="20"/>
      <c r="PWO220" s="20"/>
      <c r="PWP220" s="20"/>
      <c r="PWQ220" s="20"/>
      <c r="PWR220" s="20"/>
      <c r="PWS220" s="20"/>
      <c r="PWT220" s="20"/>
      <c r="PWU220" s="20"/>
      <c r="PWV220" s="20"/>
      <c r="PWW220" s="20"/>
      <c r="PWX220" s="20"/>
      <c r="PWY220" s="20"/>
      <c r="PWZ220" s="20"/>
      <c r="PXA220" s="20"/>
      <c r="PXB220" s="20"/>
      <c r="PXC220" s="20"/>
      <c r="PXD220" s="20"/>
      <c r="PXE220" s="20"/>
      <c r="PXF220" s="20"/>
      <c r="PXG220" s="20"/>
      <c r="PXH220" s="20"/>
      <c r="PXI220" s="20"/>
      <c r="PXJ220" s="20"/>
      <c r="PXK220" s="20"/>
      <c r="PXL220" s="20"/>
      <c r="PXM220" s="20"/>
      <c r="PXN220" s="20"/>
      <c r="PXO220" s="20"/>
      <c r="PXP220" s="20"/>
      <c r="PXQ220" s="20"/>
      <c r="PXR220" s="20"/>
      <c r="PXS220" s="20"/>
      <c r="PXT220" s="20"/>
      <c r="PXU220" s="20"/>
      <c r="PXV220" s="20"/>
      <c r="PXW220" s="20"/>
      <c r="PXX220" s="20"/>
      <c r="PXY220" s="20"/>
      <c r="PXZ220" s="20"/>
      <c r="PYA220" s="20"/>
      <c r="PYB220" s="20"/>
      <c r="PYC220" s="20"/>
      <c r="PYD220" s="20"/>
      <c r="PYE220" s="20"/>
      <c r="PYF220" s="20"/>
      <c r="PYG220" s="20"/>
      <c r="PYH220" s="20"/>
      <c r="PYI220" s="20"/>
      <c r="PYJ220" s="20"/>
      <c r="PYK220" s="20"/>
      <c r="PYL220" s="20"/>
      <c r="PYM220" s="20"/>
      <c r="PYN220" s="20"/>
      <c r="PYO220" s="20"/>
      <c r="PYP220" s="20"/>
      <c r="PYQ220" s="20"/>
      <c r="PYR220" s="20"/>
      <c r="PYS220" s="20"/>
      <c r="PYT220" s="20"/>
      <c r="PYU220" s="20"/>
      <c r="PYV220" s="20"/>
      <c r="PYW220" s="20"/>
      <c r="PYX220" s="20"/>
      <c r="PYY220" s="20"/>
      <c r="PYZ220" s="20"/>
      <c r="PZA220" s="20"/>
      <c r="PZB220" s="20"/>
      <c r="PZC220" s="20"/>
      <c r="PZD220" s="20"/>
      <c r="PZE220" s="20"/>
      <c r="PZF220" s="20"/>
      <c r="PZG220" s="20"/>
      <c r="PZH220" s="20"/>
      <c r="PZI220" s="20"/>
      <c r="PZJ220" s="20"/>
      <c r="PZK220" s="20"/>
      <c r="PZL220" s="20"/>
      <c r="PZM220" s="20"/>
      <c r="PZN220" s="20"/>
      <c r="PZO220" s="20"/>
      <c r="PZP220" s="20"/>
      <c r="PZQ220" s="20"/>
      <c r="PZR220" s="20"/>
      <c r="PZS220" s="20"/>
      <c r="PZT220" s="20"/>
      <c r="PZU220" s="20"/>
      <c r="PZV220" s="20"/>
      <c r="PZW220" s="20"/>
      <c r="PZX220" s="20"/>
      <c r="PZY220" s="20"/>
      <c r="PZZ220" s="20"/>
      <c r="QAA220" s="20"/>
      <c r="QAB220" s="20"/>
      <c r="QAC220" s="20"/>
      <c r="QAD220" s="20"/>
      <c r="QAE220" s="20"/>
      <c r="QAF220" s="20"/>
      <c r="QAG220" s="20"/>
      <c r="QAH220" s="20"/>
      <c r="QAI220" s="20"/>
      <c r="QAJ220" s="20"/>
      <c r="QAK220" s="20"/>
      <c r="QAL220" s="20"/>
      <c r="QAM220" s="20"/>
      <c r="QAN220" s="20"/>
      <c r="QAO220" s="20"/>
      <c r="QAP220" s="20"/>
      <c r="QAQ220" s="20"/>
      <c r="QAR220" s="20"/>
      <c r="QAS220" s="20"/>
      <c r="QAT220" s="20"/>
      <c r="QAU220" s="20"/>
      <c r="QAV220" s="20"/>
      <c r="QAW220" s="20"/>
      <c r="QAX220" s="20"/>
      <c r="QAY220" s="20"/>
      <c r="QAZ220" s="20"/>
      <c r="QBA220" s="20"/>
      <c r="QBB220" s="20"/>
      <c r="QBC220" s="20"/>
      <c r="QBD220" s="20"/>
      <c r="QBE220" s="20"/>
      <c r="QBF220" s="20"/>
      <c r="QBG220" s="20"/>
      <c r="QBH220" s="20"/>
      <c r="QBI220" s="20"/>
      <c r="QBJ220" s="20"/>
      <c r="QBK220" s="20"/>
      <c r="QBL220" s="20"/>
      <c r="QBM220" s="20"/>
      <c r="QBN220" s="20"/>
      <c r="QBO220" s="20"/>
      <c r="QBP220" s="20"/>
      <c r="QBQ220" s="20"/>
      <c r="QBR220" s="20"/>
      <c r="QBS220" s="20"/>
      <c r="QBT220" s="20"/>
      <c r="QBU220" s="20"/>
      <c r="QBV220" s="20"/>
      <c r="QBW220" s="20"/>
      <c r="QBX220" s="20"/>
      <c r="QBY220" s="20"/>
      <c r="QBZ220" s="20"/>
      <c r="QCA220" s="20"/>
      <c r="QCB220" s="20"/>
      <c r="QCC220" s="20"/>
      <c r="QCD220" s="20"/>
      <c r="QCE220" s="20"/>
      <c r="QCF220" s="20"/>
      <c r="QCG220" s="20"/>
      <c r="QCH220" s="20"/>
      <c r="QCI220" s="20"/>
      <c r="QCJ220" s="20"/>
      <c r="QCK220" s="20"/>
      <c r="QCL220" s="20"/>
      <c r="QCM220" s="20"/>
      <c r="QCN220" s="20"/>
      <c r="QCO220" s="20"/>
      <c r="QCP220" s="20"/>
      <c r="QCQ220" s="20"/>
      <c r="QCR220" s="20"/>
      <c r="QCS220" s="20"/>
      <c r="QCT220" s="20"/>
      <c r="QCU220" s="20"/>
      <c r="QCV220" s="20"/>
      <c r="QCW220" s="20"/>
      <c r="QCX220" s="20"/>
      <c r="QCY220" s="20"/>
      <c r="QCZ220" s="20"/>
      <c r="QDA220" s="20"/>
      <c r="QDB220" s="20"/>
      <c r="QDC220" s="20"/>
      <c r="QDD220" s="20"/>
      <c r="QDE220" s="20"/>
      <c r="QDF220" s="20"/>
      <c r="QDG220" s="20"/>
      <c r="QDH220" s="20"/>
      <c r="QDI220" s="20"/>
      <c r="QDJ220" s="20"/>
      <c r="QDK220" s="20"/>
      <c r="QDL220" s="20"/>
      <c r="QDM220" s="20"/>
      <c r="QDN220" s="20"/>
      <c r="QDO220" s="20"/>
      <c r="QDP220" s="20"/>
      <c r="QDQ220" s="20"/>
      <c r="QDR220" s="20"/>
      <c r="QDS220" s="20"/>
      <c r="QDT220" s="20"/>
      <c r="QDU220" s="20"/>
      <c r="QDV220" s="20"/>
      <c r="QDW220" s="20"/>
      <c r="QDX220" s="20"/>
      <c r="QDY220" s="20"/>
      <c r="QDZ220" s="20"/>
      <c r="QEA220" s="20"/>
      <c r="QEB220" s="20"/>
      <c r="QEC220" s="20"/>
      <c r="QED220" s="20"/>
      <c r="QEE220" s="20"/>
      <c r="QEF220" s="20"/>
      <c r="QEG220" s="20"/>
      <c r="QEH220" s="20"/>
      <c r="QEI220" s="20"/>
      <c r="QEJ220" s="20"/>
      <c r="QEK220" s="20"/>
      <c r="QEL220" s="20"/>
      <c r="QEM220" s="20"/>
      <c r="QEN220" s="20"/>
      <c r="QEO220" s="20"/>
      <c r="QEP220" s="20"/>
      <c r="QEQ220" s="20"/>
      <c r="QER220" s="20"/>
      <c r="QES220" s="20"/>
      <c r="QET220" s="20"/>
      <c r="QEU220" s="20"/>
      <c r="QEV220" s="20"/>
      <c r="QEW220" s="20"/>
      <c r="QEX220" s="20"/>
      <c r="QEY220" s="20"/>
      <c r="QEZ220" s="20"/>
      <c r="QFA220" s="20"/>
      <c r="QFB220" s="20"/>
      <c r="QFC220" s="20"/>
      <c r="QFD220" s="20"/>
      <c r="QFE220" s="20"/>
      <c r="QFF220" s="20"/>
      <c r="QFG220" s="20"/>
      <c r="QFH220" s="20"/>
      <c r="QFI220" s="20"/>
      <c r="QFJ220" s="20"/>
      <c r="QFK220" s="20"/>
      <c r="QFL220" s="20"/>
      <c r="QFM220" s="20"/>
      <c r="QFN220" s="20"/>
      <c r="QFO220" s="20"/>
      <c r="QFP220" s="20"/>
      <c r="QFQ220" s="20"/>
      <c r="QFR220" s="20"/>
      <c r="QFS220" s="20"/>
      <c r="QFT220" s="20"/>
      <c r="QFU220" s="20"/>
      <c r="QFV220" s="20"/>
      <c r="QFW220" s="20"/>
      <c r="QFX220" s="20"/>
      <c r="QFY220" s="20"/>
      <c r="QFZ220" s="20"/>
      <c r="QGA220" s="20"/>
      <c r="QGB220" s="20"/>
      <c r="QGC220" s="20"/>
      <c r="QGD220" s="20"/>
      <c r="QGE220" s="20"/>
      <c r="QGF220" s="20"/>
      <c r="QGG220" s="20"/>
      <c r="QGH220" s="20"/>
      <c r="QGI220" s="20"/>
      <c r="QGJ220" s="20"/>
      <c r="QGK220" s="20"/>
      <c r="QGL220" s="20"/>
      <c r="QGM220" s="20"/>
      <c r="QGN220" s="20"/>
      <c r="QGO220" s="20"/>
      <c r="QGP220" s="20"/>
      <c r="QGQ220" s="20"/>
      <c r="QGR220" s="20"/>
      <c r="QGS220" s="20"/>
      <c r="QGT220" s="20"/>
      <c r="QGU220" s="20"/>
      <c r="QGV220" s="20"/>
      <c r="QGW220" s="20"/>
      <c r="QGX220" s="20"/>
      <c r="QGY220" s="20"/>
      <c r="QGZ220" s="20"/>
      <c r="QHA220" s="20"/>
      <c r="QHB220" s="20"/>
      <c r="QHC220" s="20"/>
      <c r="QHD220" s="20"/>
      <c r="QHE220" s="20"/>
      <c r="QHF220" s="20"/>
      <c r="QHG220" s="20"/>
      <c r="QHH220" s="20"/>
      <c r="QHI220" s="20"/>
      <c r="QHJ220" s="20"/>
      <c r="QHK220" s="20"/>
      <c r="QHL220" s="20"/>
      <c r="QHM220" s="20"/>
      <c r="QHN220" s="20"/>
      <c r="QHO220" s="20"/>
      <c r="QHP220" s="20"/>
      <c r="QHQ220" s="20"/>
      <c r="QHR220" s="20"/>
      <c r="QHS220" s="20"/>
      <c r="QHT220" s="20"/>
      <c r="QHU220" s="20"/>
      <c r="QHV220" s="20"/>
      <c r="QHW220" s="20"/>
      <c r="QHX220" s="20"/>
      <c r="QHY220" s="20"/>
      <c r="QHZ220" s="20"/>
      <c r="QIA220" s="20"/>
      <c r="QIB220" s="20"/>
      <c r="QIC220" s="20"/>
      <c r="QID220" s="20"/>
      <c r="QIE220" s="20"/>
      <c r="QIF220" s="20"/>
      <c r="QIG220" s="20"/>
      <c r="QIH220" s="20"/>
      <c r="QII220" s="20"/>
      <c r="QIJ220" s="20"/>
      <c r="QIK220" s="20"/>
      <c r="QIL220" s="20"/>
      <c r="QIM220" s="20"/>
      <c r="QIN220" s="20"/>
      <c r="QIO220" s="20"/>
      <c r="QIP220" s="20"/>
      <c r="QIQ220" s="20"/>
      <c r="QIR220" s="20"/>
      <c r="QIS220" s="20"/>
      <c r="QIT220" s="20"/>
      <c r="QIU220" s="20"/>
      <c r="QIV220" s="20"/>
      <c r="QIW220" s="20"/>
      <c r="QIX220" s="20"/>
      <c r="QIY220" s="20"/>
      <c r="QIZ220" s="20"/>
      <c r="QJA220" s="20"/>
      <c r="QJB220" s="20"/>
      <c r="QJC220" s="20"/>
      <c r="QJD220" s="20"/>
      <c r="QJE220" s="20"/>
      <c r="QJF220" s="20"/>
      <c r="QJG220" s="20"/>
      <c r="QJH220" s="20"/>
      <c r="QJI220" s="20"/>
      <c r="QJJ220" s="20"/>
      <c r="QJK220" s="20"/>
      <c r="QJL220" s="20"/>
      <c r="QJM220" s="20"/>
      <c r="QJN220" s="20"/>
      <c r="QJO220" s="20"/>
      <c r="QJP220" s="20"/>
      <c r="QJQ220" s="20"/>
      <c r="QJR220" s="20"/>
      <c r="QJS220" s="20"/>
      <c r="QJT220" s="20"/>
      <c r="QJU220" s="20"/>
      <c r="QJV220" s="20"/>
      <c r="QJW220" s="20"/>
      <c r="QJX220" s="20"/>
      <c r="QJY220" s="20"/>
      <c r="QJZ220" s="20"/>
      <c r="QKA220" s="20"/>
      <c r="QKB220" s="20"/>
      <c r="QKC220" s="20"/>
      <c r="QKD220" s="20"/>
      <c r="QKE220" s="20"/>
      <c r="QKF220" s="20"/>
      <c r="QKG220" s="20"/>
      <c r="QKH220" s="20"/>
      <c r="QKI220" s="20"/>
      <c r="QKJ220" s="20"/>
      <c r="QKK220" s="20"/>
      <c r="QKL220" s="20"/>
      <c r="QKM220" s="20"/>
      <c r="QKN220" s="20"/>
      <c r="QKO220" s="20"/>
      <c r="QKP220" s="20"/>
      <c r="QKQ220" s="20"/>
      <c r="QKR220" s="20"/>
      <c r="QKS220" s="20"/>
      <c r="QKT220" s="20"/>
      <c r="QKU220" s="20"/>
      <c r="QKV220" s="20"/>
      <c r="QKW220" s="20"/>
      <c r="QKX220" s="20"/>
      <c r="QKY220" s="20"/>
      <c r="QKZ220" s="20"/>
      <c r="QLA220" s="20"/>
      <c r="QLB220" s="20"/>
      <c r="QLC220" s="20"/>
      <c r="QLD220" s="20"/>
      <c r="QLE220" s="20"/>
      <c r="QLF220" s="20"/>
      <c r="QLG220" s="20"/>
      <c r="QLH220" s="20"/>
      <c r="QLI220" s="20"/>
      <c r="QLJ220" s="20"/>
      <c r="QLK220" s="20"/>
      <c r="QLL220" s="20"/>
      <c r="QLM220" s="20"/>
      <c r="QLN220" s="20"/>
      <c r="QLO220" s="20"/>
      <c r="QLP220" s="20"/>
      <c r="QLQ220" s="20"/>
      <c r="QLR220" s="20"/>
      <c r="QLS220" s="20"/>
      <c r="QLT220" s="20"/>
      <c r="QLU220" s="20"/>
      <c r="QLV220" s="20"/>
      <c r="QLW220" s="20"/>
      <c r="QLX220" s="20"/>
      <c r="QLY220" s="20"/>
      <c r="QLZ220" s="20"/>
      <c r="QMA220" s="20"/>
      <c r="QMB220" s="20"/>
      <c r="QMC220" s="20"/>
      <c r="QMD220" s="20"/>
      <c r="QME220" s="20"/>
      <c r="QMF220" s="20"/>
      <c r="QMG220" s="20"/>
      <c r="QMH220" s="20"/>
      <c r="QMI220" s="20"/>
      <c r="QMJ220" s="20"/>
      <c r="QMK220" s="20"/>
      <c r="QML220" s="20"/>
      <c r="QMM220" s="20"/>
      <c r="QMN220" s="20"/>
      <c r="QMO220" s="20"/>
      <c r="QMP220" s="20"/>
      <c r="QMQ220" s="20"/>
      <c r="QMR220" s="20"/>
      <c r="QMS220" s="20"/>
      <c r="QMT220" s="20"/>
      <c r="QMU220" s="20"/>
      <c r="QMV220" s="20"/>
      <c r="QMW220" s="20"/>
      <c r="QMX220" s="20"/>
      <c r="QMY220" s="20"/>
      <c r="QMZ220" s="20"/>
      <c r="QNA220" s="20"/>
      <c r="QNB220" s="20"/>
      <c r="QNC220" s="20"/>
      <c r="QND220" s="20"/>
      <c r="QNE220" s="20"/>
      <c r="QNF220" s="20"/>
      <c r="QNG220" s="20"/>
      <c r="QNH220" s="20"/>
      <c r="QNI220" s="20"/>
      <c r="QNJ220" s="20"/>
      <c r="QNK220" s="20"/>
      <c r="QNL220" s="20"/>
      <c r="QNM220" s="20"/>
      <c r="QNN220" s="20"/>
      <c r="QNO220" s="20"/>
      <c r="QNP220" s="20"/>
      <c r="QNQ220" s="20"/>
      <c r="QNR220" s="20"/>
      <c r="QNS220" s="20"/>
      <c r="QNT220" s="20"/>
      <c r="QNU220" s="20"/>
      <c r="QNV220" s="20"/>
      <c r="QNW220" s="20"/>
      <c r="QNX220" s="20"/>
      <c r="QNY220" s="20"/>
      <c r="QNZ220" s="20"/>
      <c r="QOA220" s="20"/>
      <c r="QOB220" s="20"/>
      <c r="QOC220" s="20"/>
      <c r="QOD220" s="20"/>
      <c r="QOE220" s="20"/>
      <c r="QOF220" s="20"/>
      <c r="QOG220" s="20"/>
      <c r="QOH220" s="20"/>
      <c r="QOI220" s="20"/>
      <c r="QOJ220" s="20"/>
      <c r="QOK220" s="20"/>
      <c r="QOL220" s="20"/>
      <c r="QOM220" s="20"/>
      <c r="QON220" s="20"/>
      <c r="QOO220" s="20"/>
      <c r="QOP220" s="20"/>
      <c r="QOQ220" s="20"/>
      <c r="QOR220" s="20"/>
      <c r="QOS220" s="20"/>
      <c r="QOT220" s="20"/>
      <c r="QOU220" s="20"/>
      <c r="QOV220" s="20"/>
      <c r="QOW220" s="20"/>
      <c r="QOX220" s="20"/>
      <c r="QOY220" s="20"/>
      <c r="QOZ220" s="20"/>
      <c r="QPA220" s="20"/>
      <c r="QPB220" s="20"/>
      <c r="QPC220" s="20"/>
      <c r="QPD220" s="20"/>
      <c r="QPE220" s="20"/>
      <c r="QPF220" s="20"/>
      <c r="QPG220" s="20"/>
      <c r="QPH220" s="20"/>
      <c r="QPI220" s="20"/>
      <c r="QPJ220" s="20"/>
      <c r="QPK220" s="20"/>
      <c r="QPL220" s="20"/>
      <c r="QPM220" s="20"/>
      <c r="QPN220" s="20"/>
      <c r="QPO220" s="20"/>
      <c r="QPP220" s="20"/>
      <c r="QPQ220" s="20"/>
      <c r="QPR220" s="20"/>
      <c r="QPS220" s="20"/>
      <c r="QPT220" s="20"/>
      <c r="QPU220" s="20"/>
      <c r="QPV220" s="20"/>
      <c r="QPW220" s="20"/>
      <c r="QPX220" s="20"/>
      <c r="QPY220" s="20"/>
      <c r="QPZ220" s="20"/>
      <c r="QQA220" s="20"/>
      <c r="QQB220" s="20"/>
      <c r="QQC220" s="20"/>
      <c r="QQD220" s="20"/>
      <c r="QQE220" s="20"/>
      <c r="QQF220" s="20"/>
      <c r="QQG220" s="20"/>
      <c r="QQH220" s="20"/>
      <c r="QQI220" s="20"/>
      <c r="QQJ220" s="20"/>
      <c r="QQK220" s="20"/>
      <c r="QQL220" s="20"/>
      <c r="QQM220" s="20"/>
      <c r="QQN220" s="20"/>
      <c r="QQO220" s="20"/>
      <c r="QQP220" s="20"/>
      <c r="QQQ220" s="20"/>
      <c r="QQR220" s="20"/>
      <c r="QQS220" s="20"/>
      <c r="QQT220" s="20"/>
      <c r="QQU220" s="20"/>
      <c r="QQV220" s="20"/>
      <c r="QQW220" s="20"/>
      <c r="QQX220" s="20"/>
      <c r="QQY220" s="20"/>
      <c r="QQZ220" s="20"/>
      <c r="QRA220" s="20"/>
      <c r="QRB220" s="20"/>
      <c r="QRC220" s="20"/>
      <c r="QRD220" s="20"/>
      <c r="QRE220" s="20"/>
      <c r="QRF220" s="20"/>
      <c r="QRG220" s="20"/>
      <c r="QRH220" s="20"/>
      <c r="QRI220" s="20"/>
      <c r="QRJ220" s="20"/>
      <c r="QRK220" s="20"/>
      <c r="QRL220" s="20"/>
      <c r="QRM220" s="20"/>
      <c r="QRN220" s="20"/>
      <c r="QRO220" s="20"/>
      <c r="QRP220" s="20"/>
      <c r="QRQ220" s="20"/>
      <c r="QRR220" s="20"/>
      <c r="QRS220" s="20"/>
      <c r="QRT220" s="20"/>
      <c r="QRU220" s="20"/>
      <c r="QRV220" s="20"/>
      <c r="QRW220" s="20"/>
      <c r="QRX220" s="20"/>
      <c r="QRY220" s="20"/>
      <c r="QRZ220" s="20"/>
      <c r="QSA220" s="20"/>
      <c r="QSB220" s="20"/>
      <c r="QSC220" s="20"/>
      <c r="QSD220" s="20"/>
      <c r="QSE220" s="20"/>
      <c r="QSF220" s="20"/>
      <c r="QSG220" s="20"/>
      <c r="QSH220" s="20"/>
      <c r="QSI220" s="20"/>
      <c r="QSJ220" s="20"/>
      <c r="QSK220" s="20"/>
      <c r="QSL220" s="20"/>
      <c r="QSM220" s="20"/>
      <c r="QSN220" s="20"/>
      <c r="QSO220" s="20"/>
      <c r="QSP220" s="20"/>
      <c r="QSQ220" s="20"/>
      <c r="QSR220" s="20"/>
      <c r="QSS220" s="20"/>
      <c r="QST220" s="20"/>
      <c r="QSU220" s="20"/>
      <c r="QSV220" s="20"/>
      <c r="QSW220" s="20"/>
      <c r="QSX220" s="20"/>
      <c r="QSY220" s="20"/>
      <c r="QSZ220" s="20"/>
      <c r="QTA220" s="20"/>
      <c r="QTB220" s="20"/>
      <c r="QTC220" s="20"/>
      <c r="QTD220" s="20"/>
      <c r="QTE220" s="20"/>
      <c r="QTF220" s="20"/>
      <c r="QTG220" s="20"/>
      <c r="QTH220" s="20"/>
      <c r="QTI220" s="20"/>
      <c r="QTJ220" s="20"/>
      <c r="QTK220" s="20"/>
      <c r="QTL220" s="20"/>
      <c r="QTM220" s="20"/>
      <c r="QTN220" s="20"/>
      <c r="QTO220" s="20"/>
      <c r="QTP220" s="20"/>
      <c r="QTQ220" s="20"/>
      <c r="QTR220" s="20"/>
      <c r="QTS220" s="20"/>
      <c r="QTT220" s="20"/>
      <c r="QTU220" s="20"/>
      <c r="QTV220" s="20"/>
      <c r="QTW220" s="20"/>
      <c r="QTX220" s="20"/>
      <c r="QTY220" s="20"/>
      <c r="QTZ220" s="20"/>
      <c r="QUA220" s="20"/>
      <c r="QUB220" s="20"/>
      <c r="QUC220" s="20"/>
      <c r="QUD220" s="20"/>
      <c r="QUE220" s="20"/>
      <c r="QUF220" s="20"/>
      <c r="QUG220" s="20"/>
      <c r="QUH220" s="20"/>
      <c r="QUI220" s="20"/>
      <c r="QUJ220" s="20"/>
      <c r="QUK220" s="20"/>
      <c r="QUL220" s="20"/>
      <c r="QUM220" s="20"/>
      <c r="QUN220" s="20"/>
      <c r="QUO220" s="20"/>
      <c r="QUP220" s="20"/>
      <c r="QUQ220" s="20"/>
      <c r="QUR220" s="20"/>
      <c r="QUS220" s="20"/>
      <c r="QUT220" s="20"/>
      <c r="QUU220" s="20"/>
      <c r="QUV220" s="20"/>
      <c r="QUW220" s="20"/>
      <c r="QUX220" s="20"/>
      <c r="QUY220" s="20"/>
      <c r="QUZ220" s="20"/>
      <c r="QVA220" s="20"/>
      <c r="QVB220" s="20"/>
      <c r="QVC220" s="20"/>
      <c r="QVD220" s="20"/>
      <c r="QVE220" s="20"/>
      <c r="QVF220" s="20"/>
      <c r="QVG220" s="20"/>
      <c r="QVH220" s="20"/>
      <c r="QVI220" s="20"/>
      <c r="QVJ220" s="20"/>
      <c r="QVK220" s="20"/>
      <c r="QVL220" s="20"/>
      <c r="QVM220" s="20"/>
      <c r="QVN220" s="20"/>
      <c r="QVO220" s="20"/>
      <c r="QVP220" s="20"/>
      <c r="QVQ220" s="20"/>
      <c r="QVR220" s="20"/>
      <c r="QVS220" s="20"/>
      <c r="QVT220" s="20"/>
      <c r="QVU220" s="20"/>
      <c r="QVV220" s="20"/>
      <c r="QVW220" s="20"/>
      <c r="QVX220" s="20"/>
      <c r="QVY220" s="20"/>
      <c r="QVZ220" s="20"/>
      <c r="QWA220" s="20"/>
      <c r="QWB220" s="20"/>
      <c r="QWC220" s="20"/>
      <c r="QWD220" s="20"/>
      <c r="QWE220" s="20"/>
      <c r="QWF220" s="20"/>
      <c r="QWG220" s="20"/>
      <c r="QWH220" s="20"/>
      <c r="QWI220" s="20"/>
      <c r="QWJ220" s="20"/>
      <c r="QWK220" s="20"/>
      <c r="QWL220" s="20"/>
      <c r="QWM220" s="20"/>
      <c r="QWN220" s="20"/>
      <c r="QWO220" s="20"/>
      <c r="QWP220" s="20"/>
      <c r="QWQ220" s="20"/>
      <c r="QWR220" s="20"/>
      <c r="QWS220" s="20"/>
      <c r="QWT220" s="20"/>
      <c r="QWU220" s="20"/>
      <c r="QWV220" s="20"/>
      <c r="QWW220" s="20"/>
      <c r="QWX220" s="20"/>
      <c r="QWY220" s="20"/>
      <c r="QWZ220" s="20"/>
      <c r="QXA220" s="20"/>
      <c r="QXB220" s="20"/>
      <c r="QXC220" s="20"/>
      <c r="QXD220" s="20"/>
      <c r="QXE220" s="20"/>
      <c r="QXF220" s="20"/>
      <c r="QXG220" s="20"/>
      <c r="QXH220" s="20"/>
      <c r="QXI220" s="20"/>
      <c r="QXJ220" s="20"/>
      <c r="QXK220" s="20"/>
      <c r="QXL220" s="20"/>
      <c r="QXM220" s="20"/>
      <c r="QXN220" s="20"/>
      <c r="QXO220" s="20"/>
      <c r="QXP220" s="20"/>
      <c r="QXQ220" s="20"/>
      <c r="QXR220" s="20"/>
      <c r="QXS220" s="20"/>
      <c r="QXT220" s="20"/>
      <c r="QXU220" s="20"/>
      <c r="QXV220" s="20"/>
      <c r="QXW220" s="20"/>
      <c r="QXX220" s="20"/>
      <c r="QXY220" s="20"/>
      <c r="QXZ220" s="20"/>
      <c r="QYA220" s="20"/>
      <c r="QYB220" s="20"/>
      <c r="QYC220" s="20"/>
      <c r="QYD220" s="20"/>
      <c r="QYE220" s="20"/>
      <c r="QYF220" s="20"/>
      <c r="QYG220" s="20"/>
      <c r="QYH220" s="20"/>
      <c r="QYI220" s="20"/>
      <c r="QYJ220" s="20"/>
      <c r="QYK220" s="20"/>
      <c r="QYL220" s="20"/>
      <c r="QYM220" s="20"/>
      <c r="QYN220" s="20"/>
      <c r="QYO220" s="20"/>
      <c r="QYP220" s="20"/>
      <c r="QYQ220" s="20"/>
      <c r="QYR220" s="20"/>
      <c r="QYS220" s="20"/>
      <c r="QYT220" s="20"/>
      <c r="QYU220" s="20"/>
      <c r="QYV220" s="20"/>
      <c r="QYW220" s="20"/>
      <c r="QYX220" s="20"/>
      <c r="QYY220" s="20"/>
      <c r="QYZ220" s="20"/>
      <c r="QZA220" s="20"/>
      <c r="QZB220" s="20"/>
      <c r="QZC220" s="20"/>
      <c r="QZD220" s="20"/>
      <c r="QZE220" s="20"/>
      <c r="QZF220" s="20"/>
      <c r="QZG220" s="20"/>
      <c r="QZH220" s="20"/>
      <c r="QZI220" s="20"/>
      <c r="QZJ220" s="20"/>
      <c r="QZK220" s="20"/>
      <c r="QZL220" s="20"/>
      <c r="QZM220" s="20"/>
      <c r="QZN220" s="20"/>
      <c r="QZO220" s="20"/>
      <c r="QZP220" s="20"/>
      <c r="QZQ220" s="20"/>
      <c r="QZR220" s="20"/>
      <c r="QZS220" s="20"/>
      <c r="QZT220" s="20"/>
      <c r="QZU220" s="20"/>
      <c r="QZV220" s="20"/>
      <c r="QZW220" s="20"/>
      <c r="QZX220" s="20"/>
      <c r="QZY220" s="20"/>
      <c r="QZZ220" s="20"/>
      <c r="RAA220" s="20"/>
      <c r="RAB220" s="20"/>
      <c r="RAC220" s="20"/>
      <c r="RAD220" s="20"/>
      <c r="RAE220" s="20"/>
      <c r="RAF220" s="20"/>
      <c r="RAG220" s="20"/>
      <c r="RAH220" s="20"/>
      <c r="RAI220" s="20"/>
      <c r="RAJ220" s="20"/>
      <c r="RAK220" s="20"/>
      <c r="RAL220" s="20"/>
      <c r="RAM220" s="20"/>
      <c r="RAN220" s="20"/>
      <c r="RAO220" s="20"/>
      <c r="RAP220" s="20"/>
      <c r="RAQ220" s="20"/>
      <c r="RAR220" s="20"/>
      <c r="RAS220" s="20"/>
      <c r="RAT220" s="20"/>
      <c r="RAU220" s="20"/>
      <c r="RAV220" s="20"/>
      <c r="RAW220" s="20"/>
      <c r="RAX220" s="20"/>
      <c r="RAY220" s="20"/>
      <c r="RAZ220" s="20"/>
      <c r="RBA220" s="20"/>
      <c r="RBB220" s="20"/>
      <c r="RBC220" s="20"/>
      <c r="RBD220" s="20"/>
      <c r="RBE220" s="20"/>
      <c r="RBF220" s="20"/>
      <c r="RBG220" s="20"/>
      <c r="RBH220" s="20"/>
      <c r="RBI220" s="20"/>
      <c r="RBJ220" s="20"/>
      <c r="RBK220" s="20"/>
      <c r="RBL220" s="20"/>
      <c r="RBM220" s="20"/>
      <c r="RBN220" s="20"/>
      <c r="RBO220" s="20"/>
      <c r="RBP220" s="20"/>
      <c r="RBQ220" s="20"/>
      <c r="RBR220" s="20"/>
      <c r="RBS220" s="20"/>
      <c r="RBT220" s="20"/>
      <c r="RBU220" s="20"/>
      <c r="RBV220" s="20"/>
      <c r="RBW220" s="20"/>
      <c r="RBX220" s="20"/>
      <c r="RBY220" s="20"/>
      <c r="RBZ220" s="20"/>
      <c r="RCA220" s="20"/>
      <c r="RCB220" s="20"/>
      <c r="RCC220" s="20"/>
      <c r="RCD220" s="20"/>
      <c r="RCE220" s="20"/>
      <c r="RCF220" s="20"/>
      <c r="RCG220" s="20"/>
      <c r="RCH220" s="20"/>
      <c r="RCI220" s="20"/>
      <c r="RCJ220" s="20"/>
      <c r="RCK220" s="20"/>
      <c r="RCL220" s="20"/>
      <c r="RCM220" s="20"/>
      <c r="RCN220" s="20"/>
      <c r="RCO220" s="20"/>
      <c r="RCP220" s="20"/>
      <c r="RCQ220" s="20"/>
      <c r="RCR220" s="20"/>
      <c r="RCS220" s="20"/>
      <c r="RCT220" s="20"/>
      <c r="RCU220" s="20"/>
      <c r="RCV220" s="20"/>
      <c r="RCW220" s="20"/>
      <c r="RCX220" s="20"/>
      <c r="RCY220" s="20"/>
      <c r="RCZ220" s="20"/>
      <c r="RDA220" s="20"/>
      <c r="RDB220" s="20"/>
      <c r="RDC220" s="20"/>
      <c r="RDD220" s="20"/>
      <c r="RDE220" s="20"/>
      <c r="RDF220" s="20"/>
      <c r="RDG220" s="20"/>
      <c r="RDH220" s="20"/>
      <c r="RDI220" s="20"/>
      <c r="RDJ220" s="20"/>
      <c r="RDK220" s="20"/>
      <c r="RDL220" s="20"/>
      <c r="RDM220" s="20"/>
      <c r="RDN220" s="20"/>
      <c r="RDO220" s="20"/>
      <c r="RDP220" s="20"/>
      <c r="RDQ220" s="20"/>
      <c r="RDR220" s="20"/>
      <c r="RDS220" s="20"/>
      <c r="RDT220" s="20"/>
      <c r="RDU220" s="20"/>
      <c r="RDV220" s="20"/>
      <c r="RDW220" s="20"/>
      <c r="RDX220" s="20"/>
      <c r="RDY220" s="20"/>
      <c r="RDZ220" s="20"/>
      <c r="REA220" s="20"/>
      <c r="REB220" s="20"/>
      <c r="REC220" s="20"/>
      <c r="RED220" s="20"/>
      <c r="REE220" s="20"/>
      <c r="REF220" s="20"/>
      <c r="REG220" s="20"/>
      <c r="REH220" s="20"/>
      <c r="REI220" s="20"/>
      <c r="REJ220" s="20"/>
      <c r="REK220" s="20"/>
      <c r="REL220" s="20"/>
      <c r="REM220" s="20"/>
      <c r="REN220" s="20"/>
      <c r="REO220" s="20"/>
      <c r="REP220" s="20"/>
      <c r="REQ220" s="20"/>
      <c r="RER220" s="20"/>
      <c r="RES220" s="20"/>
      <c r="RET220" s="20"/>
      <c r="REU220" s="20"/>
      <c r="REV220" s="20"/>
      <c r="REW220" s="20"/>
      <c r="REX220" s="20"/>
      <c r="REY220" s="20"/>
      <c r="REZ220" s="20"/>
      <c r="RFA220" s="20"/>
      <c r="RFB220" s="20"/>
      <c r="RFC220" s="20"/>
      <c r="RFD220" s="20"/>
      <c r="RFE220" s="20"/>
      <c r="RFF220" s="20"/>
      <c r="RFG220" s="20"/>
      <c r="RFH220" s="20"/>
      <c r="RFI220" s="20"/>
      <c r="RFJ220" s="20"/>
      <c r="RFK220" s="20"/>
      <c r="RFL220" s="20"/>
      <c r="RFM220" s="20"/>
      <c r="RFN220" s="20"/>
      <c r="RFO220" s="20"/>
      <c r="RFP220" s="20"/>
      <c r="RFQ220" s="20"/>
      <c r="RFR220" s="20"/>
      <c r="RFS220" s="20"/>
      <c r="RFT220" s="20"/>
      <c r="RFU220" s="20"/>
      <c r="RFV220" s="20"/>
      <c r="RFW220" s="20"/>
      <c r="RFX220" s="20"/>
      <c r="RFY220" s="20"/>
      <c r="RFZ220" s="20"/>
      <c r="RGA220" s="20"/>
      <c r="RGB220" s="20"/>
      <c r="RGC220" s="20"/>
      <c r="RGD220" s="20"/>
      <c r="RGE220" s="20"/>
      <c r="RGF220" s="20"/>
      <c r="RGG220" s="20"/>
      <c r="RGH220" s="20"/>
      <c r="RGI220" s="20"/>
      <c r="RGJ220" s="20"/>
      <c r="RGK220" s="20"/>
      <c r="RGL220" s="20"/>
      <c r="RGM220" s="20"/>
      <c r="RGN220" s="20"/>
      <c r="RGO220" s="20"/>
      <c r="RGP220" s="20"/>
      <c r="RGQ220" s="20"/>
      <c r="RGR220" s="20"/>
      <c r="RGS220" s="20"/>
      <c r="RGT220" s="20"/>
      <c r="RGU220" s="20"/>
      <c r="RGV220" s="20"/>
      <c r="RGW220" s="20"/>
      <c r="RGX220" s="20"/>
      <c r="RGY220" s="20"/>
      <c r="RGZ220" s="20"/>
      <c r="RHA220" s="20"/>
      <c r="RHB220" s="20"/>
      <c r="RHC220" s="20"/>
      <c r="RHD220" s="20"/>
      <c r="RHE220" s="20"/>
      <c r="RHF220" s="20"/>
      <c r="RHG220" s="20"/>
      <c r="RHH220" s="20"/>
      <c r="RHI220" s="20"/>
      <c r="RHJ220" s="20"/>
      <c r="RHK220" s="20"/>
      <c r="RHL220" s="20"/>
      <c r="RHM220" s="20"/>
      <c r="RHN220" s="20"/>
      <c r="RHO220" s="20"/>
      <c r="RHP220" s="20"/>
      <c r="RHQ220" s="20"/>
      <c r="RHR220" s="20"/>
      <c r="RHS220" s="20"/>
      <c r="RHT220" s="20"/>
      <c r="RHU220" s="20"/>
      <c r="RHV220" s="20"/>
      <c r="RHW220" s="20"/>
      <c r="RHX220" s="20"/>
      <c r="RHY220" s="20"/>
      <c r="RHZ220" s="20"/>
      <c r="RIA220" s="20"/>
      <c r="RIB220" s="20"/>
      <c r="RIC220" s="20"/>
      <c r="RID220" s="20"/>
      <c r="RIE220" s="20"/>
      <c r="RIF220" s="20"/>
      <c r="RIG220" s="20"/>
      <c r="RIH220" s="20"/>
      <c r="RII220" s="20"/>
      <c r="RIJ220" s="20"/>
      <c r="RIK220" s="20"/>
      <c r="RIL220" s="20"/>
      <c r="RIM220" s="20"/>
      <c r="RIN220" s="20"/>
      <c r="RIO220" s="20"/>
      <c r="RIP220" s="20"/>
      <c r="RIQ220" s="20"/>
      <c r="RIR220" s="20"/>
      <c r="RIS220" s="20"/>
      <c r="RIT220" s="20"/>
      <c r="RIU220" s="20"/>
      <c r="RIV220" s="20"/>
      <c r="RIW220" s="20"/>
      <c r="RIX220" s="20"/>
      <c r="RIY220" s="20"/>
      <c r="RIZ220" s="20"/>
      <c r="RJA220" s="20"/>
      <c r="RJB220" s="20"/>
      <c r="RJC220" s="20"/>
      <c r="RJD220" s="20"/>
      <c r="RJE220" s="20"/>
      <c r="RJF220" s="20"/>
      <c r="RJG220" s="20"/>
      <c r="RJH220" s="20"/>
      <c r="RJI220" s="20"/>
      <c r="RJJ220" s="20"/>
      <c r="RJK220" s="20"/>
      <c r="RJL220" s="20"/>
      <c r="RJM220" s="20"/>
      <c r="RJN220" s="20"/>
      <c r="RJO220" s="20"/>
      <c r="RJP220" s="20"/>
      <c r="RJQ220" s="20"/>
      <c r="RJR220" s="20"/>
      <c r="RJS220" s="20"/>
      <c r="RJT220" s="20"/>
      <c r="RJU220" s="20"/>
      <c r="RJV220" s="20"/>
      <c r="RJW220" s="20"/>
      <c r="RJX220" s="20"/>
      <c r="RJY220" s="20"/>
      <c r="RJZ220" s="20"/>
      <c r="RKA220" s="20"/>
      <c r="RKB220" s="20"/>
      <c r="RKC220" s="20"/>
      <c r="RKD220" s="20"/>
      <c r="RKE220" s="20"/>
      <c r="RKF220" s="20"/>
      <c r="RKG220" s="20"/>
      <c r="RKH220" s="20"/>
      <c r="RKI220" s="20"/>
      <c r="RKJ220" s="20"/>
      <c r="RKK220" s="20"/>
      <c r="RKL220" s="20"/>
      <c r="RKM220" s="20"/>
      <c r="RKN220" s="20"/>
      <c r="RKO220" s="20"/>
      <c r="RKP220" s="20"/>
      <c r="RKQ220" s="20"/>
      <c r="RKR220" s="20"/>
      <c r="RKS220" s="20"/>
      <c r="RKT220" s="20"/>
      <c r="RKU220" s="20"/>
      <c r="RKV220" s="20"/>
      <c r="RKW220" s="20"/>
      <c r="RKX220" s="20"/>
      <c r="RKY220" s="20"/>
      <c r="RKZ220" s="20"/>
      <c r="RLA220" s="20"/>
      <c r="RLB220" s="20"/>
      <c r="RLC220" s="20"/>
      <c r="RLD220" s="20"/>
      <c r="RLE220" s="20"/>
      <c r="RLF220" s="20"/>
      <c r="RLG220" s="20"/>
      <c r="RLH220" s="20"/>
      <c r="RLI220" s="20"/>
      <c r="RLJ220" s="20"/>
      <c r="RLK220" s="20"/>
      <c r="RLL220" s="20"/>
      <c r="RLM220" s="20"/>
      <c r="RLN220" s="20"/>
      <c r="RLO220" s="20"/>
      <c r="RLP220" s="20"/>
      <c r="RLQ220" s="20"/>
      <c r="RLR220" s="20"/>
      <c r="RLS220" s="20"/>
      <c r="RLT220" s="20"/>
      <c r="RLU220" s="20"/>
      <c r="RLV220" s="20"/>
      <c r="RLW220" s="20"/>
      <c r="RLX220" s="20"/>
      <c r="RLY220" s="20"/>
      <c r="RLZ220" s="20"/>
      <c r="RMA220" s="20"/>
      <c r="RMB220" s="20"/>
      <c r="RMC220" s="20"/>
      <c r="RMD220" s="20"/>
      <c r="RME220" s="20"/>
      <c r="RMF220" s="20"/>
      <c r="RMG220" s="20"/>
      <c r="RMH220" s="20"/>
      <c r="RMI220" s="20"/>
      <c r="RMJ220" s="20"/>
      <c r="RMK220" s="20"/>
      <c r="RML220" s="20"/>
      <c r="RMM220" s="20"/>
      <c r="RMN220" s="20"/>
      <c r="RMO220" s="20"/>
      <c r="RMP220" s="20"/>
      <c r="RMQ220" s="20"/>
      <c r="RMR220" s="20"/>
      <c r="RMS220" s="20"/>
      <c r="RMT220" s="20"/>
      <c r="RMU220" s="20"/>
      <c r="RMV220" s="20"/>
      <c r="RMW220" s="20"/>
      <c r="RMX220" s="20"/>
      <c r="RMY220" s="20"/>
      <c r="RMZ220" s="20"/>
      <c r="RNA220" s="20"/>
      <c r="RNB220" s="20"/>
      <c r="RNC220" s="20"/>
      <c r="RND220" s="20"/>
      <c r="RNE220" s="20"/>
      <c r="RNF220" s="20"/>
      <c r="RNG220" s="20"/>
      <c r="RNH220" s="20"/>
      <c r="RNI220" s="20"/>
      <c r="RNJ220" s="20"/>
      <c r="RNK220" s="20"/>
      <c r="RNL220" s="20"/>
      <c r="RNM220" s="20"/>
      <c r="RNN220" s="20"/>
      <c r="RNO220" s="20"/>
      <c r="RNP220" s="20"/>
      <c r="RNQ220" s="20"/>
      <c r="RNR220" s="20"/>
      <c r="RNS220" s="20"/>
      <c r="RNT220" s="20"/>
      <c r="RNU220" s="20"/>
      <c r="RNV220" s="20"/>
      <c r="RNW220" s="20"/>
      <c r="RNX220" s="20"/>
      <c r="RNY220" s="20"/>
      <c r="RNZ220" s="20"/>
      <c r="ROA220" s="20"/>
      <c r="ROB220" s="20"/>
      <c r="ROC220" s="20"/>
      <c r="ROD220" s="20"/>
      <c r="ROE220" s="20"/>
      <c r="ROF220" s="20"/>
      <c r="ROG220" s="20"/>
      <c r="ROH220" s="20"/>
      <c r="ROI220" s="20"/>
      <c r="ROJ220" s="20"/>
      <c r="ROK220" s="20"/>
      <c r="ROL220" s="20"/>
      <c r="ROM220" s="20"/>
      <c r="RON220" s="20"/>
      <c r="ROO220" s="20"/>
      <c r="ROP220" s="20"/>
      <c r="ROQ220" s="20"/>
      <c r="ROR220" s="20"/>
      <c r="ROS220" s="20"/>
      <c r="ROT220" s="20"/>
      <c r="ROU220" s="20"/>
      <c r="ROV220" s="20"/>
      <c r="ROW220" s="20"/>
      <c r="ROX220" s="20"/>
      <c r="ROY220" s="20"/>
      <c r="ROZ220" s="20"/>
      <c r="RPA220" s="20"/>
      <c r="RPB220" s="20"/>
      <c r="RPC220" s="20"/>
      <c r="RPD220" s="20"/>
      <c r="RPE220" s="20"/>
      <c r="RPF220" s="20"/>
      <c r="RPG220" s="20"/>
      <c r="RPH220" s="20"/>
      <c r="RPI220" s="20"/>
      <c r="RPJ220" s="20"/>
      <c r="RPK220" s="20"/>
      <c r="RPL220" s="20"/>
      <c r="RPM220" s="20"/>
      <c r="RPN220" s="20"/>
      <c r="RPO220" s="20"/>
      <c r="RPP220" s="20"/>
      <c r="RPQ220" s="20"/>
      <c r="RPR220" s="20"/>
      <c r="RPS220" s="20"/>
      <c r="RPT220" s="20"/>
      <c r="RPU220" s="20"/>
      <c r="RPV220" s="20"/>
      <c r="RPW220" s="20"/>
      <c r="RPX220" s="20"/>
      <c r="RPY220" s="20"/>
      <c r="RPZ220" s="20"/>
      <c r="RQA220" s="20"/>
      <c r="RQB220" s="20"/>
      <c r="RQC220" s="20"/>
      <c r="RQD220" s="20"/>
      <c r="RQE220" s="20"/>
      <c r="RQF220" s="20"/>
      <c r="RQG220" s="20"/>
      <c r="RQH220" s="20"/>
      <c r="RQI220" s="20"/>
      <c r="RQJ220" s="20"/>
      <c r="RQK220" s="20"/>
      <c r="RQL220" s="20"/>
      <c r="RQM220" s="20"/>
      <c r="RQN220" s="20"/>
      <c r="RQO220" s="20"/>
      <c r="RQP220" s="20"/>
      <c r="RQQ220" s="20"/>
      <c r="RQR220" s="20"/>
      <c r="RQS220" s="20"/>
      <c r="RQT220" s="20"/>
      <c r="RQU220" s="20"/>
      <c r="RQV220" s="20"/>
      <c r="RQW220" s="20"/>
      <c r="RQX220" s="20"/>
      <c r="RQY220" s="20"/>
      <c r="RQZ220" s="20"/>
      <c r="RRA220" s="20"/>
      <c r="RRB220" s="20"/>
      <c r="RRC220" s="20"/>
      <c r="RRD220" s="20"/>
      <c r="RRE220" s="20"/>
      <c r="RRF220" s="20"/>
      <c r="RRG220" s="20"/>
      <c r="RRH220" s="20"/>
      <c r="RRI220" s="20"/>
      <c r="RRJ220" s="20"/>
      <c r="RRK220" s="20"/>
      <c r="RRL220" s="20"/>
      <c r="RRM220" s="20"/>
      <c r="RRN220" s="20"/>
      <c r="RRO220" s="20"/>
      <c r="RRP220" s="20"/>
      <c r="RRQ220" s="20"/>
      <c r="RRR220" s="20"/>
      <c r="RRS220" s="20"/>
      <c r="RRT220" s="20"/>
      <c r="RRU220" s="20"/>
      <c r="RRV220" s="20"/>
      <c r="RRW220" s="20"/>
      <c r="RRX220" s="20"/>
      <c r="RRY220" s="20"/>
      <c r="RRZ220" s="20"/>
      <c r="RSA220" s="20"/>
      <c r="RSB220" s="20"/>
      <c r="RSC220" s="20"/>
      <c r="RSD220" s="20"/>
      <c r="RSE220" s="20"/>
      <c r="RSF220" s="20"/>
      <c r="RSG220" s="20"/>
      <c r="RSH220" s="20"/>
      <c r="RSI220" s="20"/>
      <c r="RSJ220" s="20"/>
      <c r="RSK220" s="20"/>
      <c r="RSL220" s="20"/>
      <c r="RSM220" s="20"/>
      <c r="RSN220" s="20"/>
      <c r="RSO220" s="20"/>
      <c r="RSP220" s="20"/>
      <c r="RSQ220" s="20"/>
      <c r="RSR220" s="20"/>
      <c r="RSS220" s="20"/>
      <c r="RST220" s="20"/>
      <c r="RSU220" s="20"/>
      <c r="RSV220" s="20"/>
      <c r="RSW220" s="20"/>
      <c r="RSX220" s="20"/>
      <c r="RSY220" s="20"/>
      <c r="RSZ220" s="20"/>
      <c r="RTA220" s="20"/>
      <c r="RTB220" s="20"/>
      <c r="RTC220" s="20"/>
      <c r="RTD220" s="20"/>
      <c r="RTE220" s="20"/>
      <c r="RTF220" s="20"/>
      <c r="RTG220" s="20"/>
      <c r="RTH220" s="20"/>
      <c r="RTI220" s="20"/>
      <c r="RTJ220" s="20"/>
      <c r="RTK220" s="20"/>
      <c r="RTL220" s="20"/>
      <c r="RTM220" s="20"/>
      <c r="RTN220" s="20"/>
      <c r="RTO220" s="20"/>
      <c r="RTP220" s="20"/>
      <c r="RTQ220" s="20"/>
      <c r="RTR220" s="20"/>
      <c r="RTS220" s="20"/>
      <c r="RTT220" s="20"/>
      <c r="RTU220" s="20"/>
      <c r="RTV220" s="20"/>
      <c r="RTW220" s="20"/>
      <c r="RTX220" s="20"/>
      <c r="RTY220" s="20"/>
      <c r="RTZ220" s="20"/>
      <c r="RUA220" s="20"/>
      <c r="RUB220" s="20"/>
      <c r="RUC220" s="20"/>
      <c r="RUD220" s="20"/>
      <c r="RUE220" s="20"/>
      <c r="RUF220" s="20"/>
      <c r="RUG220" s="20"/>
      <c r="RUH220" s="20"/>
      <c r="RUI220" s="20"/>
      <c r="RUJ220" s="20"/>
      <c r="RUK220" s="20"/>
      <c r="RUL220" s="20"/>
      <c r="RUM220" s="20"/>
      <c r="RUN220" s="20"/>
      <c r="RUO220" s="20"/>
      <c r="RUP220" s="20"/>
      <c r="RUQ220" s="20"/>
      <c r="RUR220" s="20"/>
      <c r="RUS220" s="20"/>
      <c r="RUT220" s="20"/>
      <c r="RUU220" s="20"/>
      <c r="RUV220" s="20"/>
      <c r="RUW220" s="20"/>
      <c r="RUX220" s="20"/>
      <c r="RUY220" s="20"/>
      <c r="RUZ220" s="20"/>
      <c r="RVA220" s="20"/>
      <c r="RVB220" s="20"/>
      <c r="RVC220" s="20"/>
      <c r="RVD220" s="20"/>
      <c r="RVE220" s="20"/>
      <c r="RVF220" s="20"/>
      <c r="RVG220" s="20"/>
      <c r="RVH220" s="20"/>
      <c r="RVI220" s="20"/>
      <c r="RVJ220" s="20"/>
      <c r="RVK220" s="20"/>
      <c r="RVL220" s="20"/>
      <c r="RVM220" s="20"/>
      <c r="RVN220" s="20"/>
      <c r="RVO220" s="20"/>
      <c r="RVP220" s="20"/>
      <c r="RVQ220" s="20"/>
      <c r="RVR220" s="20"/>
      <c r="RVS220" s="20"/>
      <c r="RVT220" s="20"/>
      <c r="RVU220" s="20"/>
      <c r="RVV220" s="20"/>
      <c r="RVW220" s="20"/>
      <c r="RVX220" s="20"/>
      <c r="RVY220" s="20"/>
      <c r="RVZ220" s="20"/>
      <c r="RWA220" s="20"/>
      <c r="RWB220" s="20"/>
      <c r="RWC220" s="20"/>
      <c r="RWD220" s="20"/>
      <c r="RWE220" s="20"/>
      <c r="RWF220" s="20"/>
      <c r="RWG220" s="20"/>
      <c r="RWH220" s="20"/>
      <c r="RWI220" s="20"/>
      <c r="RWJ220" s="20"/>
      <c r="RWK220" s="20"/>
      <c r="RWL220" s="20"/>
      <c r="RWM220" s="20"/>
      <c r="RWN220" s="20"/>
      <c r="RWO220" s="20"/>
      <c r="RWP220" s="20"/>
      <c r="RWQ220" s="20"/>
      <c r="RWR220" s="20"/>
      <c r="RWS220" s="20"/>
      <c r="RWT220" s="20"/>
      <c r="RWU220" s="20"/>
      <c r="RWV220" s="20"/>
      <c r="RWW220" s="20"/>
      <c r="RWX220" s="20"/>
      <c r="RWY220" s="20"/>
      <c r="RWZ220" s="20"/>
      <c r="RXA220" s="20"/>
      <c r="RXB220" s="20"/>
      <c r="RXC220" s="20"/>
      <c r="RXD220" s="20"/>
      <c r="RXE220" s="20"/>
      <c r="RXF220" s="20"/>
      <c r="RXG220" s="20"/>
      <c r="RXH220" s="20"/>
      <c r="RXI220" s="20"/>
      <c r="RXJ220" s="20"/>
      <c r="RXK220" s="20"/>
      <c r="RXL220" s="20"/>
      <c r="RXM220" s="20"/>
      <c r="RXN220" s="20"/>
      <c r="RXO220" s="20"/>
      <c r="RXP220" s="20"/>
      <c r="RXQ220" s="20"/>
      <c r="RXR220" s="20"/>
      <c r="RXS220" s="20"/>
      <c r="RXT220" s="20"/>
      <c r="RXU220" s="20"/>
      <c r="RXV220" s="20"/>
      <c r="RXW220" s="20"/>
      <c r="RXX220" s="20"/>
      <c r="RXY220" s="20"/>
      <c r="RXZ220" s="20"/>
      <c r="RYA220" s="20"/>
      <c r="RYB220" s="20"/>
      <c r="RYC220" s="20"/>
      <c r="RYD220" s="20"/>
      <c r="RYE220" s="20"/>
      <c r="RYF220" s="20"/>
      <c r="RYG220" s="20"/>
      <c r="RYH220" s="20"/>
      <c r="RYI220" s="20"/>
      <c r="RYJ220" s="20"/>
      <c r="RYK220" s="20"/>
      <c r="RYL220" s="20"/>
      <c r="RYM220" s="20"/>
      <c r="RYN220" s="20"/>
      <c r="RYO220" s="20"/>
      <c r="RYP220" s="20"/>
      <c r="RYQ220" s="20"/>
      <c r="RYR220" s="20"/>
      <c r="RYS220" s="20"/>
      <c r="RYT220" s="20"/>
      <c r="RYU220" s="20"/>
      <c r="RYV220" s="20"/>
      <c r="RYW220" s="20"/>
      <c r="RYX220" s="20"/>
      <c r="RYY220" s="20"/>
      <c r="RYZ220" s="20"/>
      <c r="RZA220" s="20"/>
      <c r="RZB220" s="20"/>
      <c r="RZC220" s="20"/>
      <c r="RZD220" s="20"/>
      <c r="RZE220" s="20"/>
      <c r="RZF220" s="20"/>
      <c r="RZG220" s="20"/>
      <c r="RZH220" s="20"/>
      <c r="RZI220" s="20"/>
      <c r="RZJ220" s="20"/>
      <c r="RZK220" s="20"/>
      <c r="RZL220" s="20"/>
      <c r="RZM220" s="20"/>
      <c r="RZN220" s="20"/>
      <c r="RZO220" s="20"/>
      <c r="RZP220" s="20"/>
      <c r="RZQ220" s="20"/>
      <c r="RZR220" s="20"/>
      <c r="RZS220" s="20"/>
      <c r="RZT220" s="20"/>
      <c r="RZU220" s="20"/>
      <c r="RZV220" s="20"/>
      <c r="RZW220" s="20"/>
      <c r="RZX220" s="20"/>
      <c r="RZY220" s="20"/>
      <c r="RZZ220" s="20"/>
      <c r="SAA220" s="20"/>
      <c r="SAB220" s="20"/>
      <c r="SAC220" s="20"/>
      <c r="SAD220" s="20"/>
      <c r="SAE220" s="20"/>
      <c r="SAF220" s="20"/>
      <c r="SAG220" s="20"/>
      <c r="SAH220" s="20"/>
      <c r="SAI220" s="20"/>
      <c r="SAJ220" s="20"/>
      <c r="SAK220" s="20"/>
      <c r="SAL220" s="20"/>
      <c r="SAM220" s="20"/>
      <c r="SAN220" s="20"/>
      <c r="SAO220" s="20"/>
      <c r="SAP220" s="20"/>
      <c r="SAQ220" s="20"/>
      <c r="SAR220" s="20"/>
      <c r="SAS220" s="20"/>
      <c r="SAT220" s="20"/>
      <c r="SAU220" s="20"/>
      <c r="SAV220" s="20"/>
      <c r="SAW220" s="20"/>
      <c r="SAX220" s="20"/>
      <c r="SAY220" s="20"/>
      <c r="SAZ220" s="20"/>
      <c r="SBA220" s="20"/>
      <c r="SBB220" s="20"/>
      <c r="SBC220" s="20"/>
      <c r="SBD220" s="20"/>
      <c r="SBE220" s="20"/>
      <c r="SBF220" s="20"/>
      <c r="SBG220" s="20"/>
      <c r="SBH220" s="20"/>
      <c r="SBI220" s="20"/>
      <c r="SBJ220" s="20"/>
      <c r="SBK220" s="20"/>
      <c r="SBL220" s="20"/>
      <c r="SBM220" s="20"/>
      <c r="SBN220" s="20"/>
      <c r="SBO220" s="20"/>
      <c r="SBP220" s="20"/>
      <c r="SBQ220" s="20"/>
      <c r="SBR220" s="20"/>
      <c r="SBS220" s="20"/>
      <c r="SBT220" s="20"/>
      <c r="SBU220" s="20"/>
      <c r="SBV220" s="20"/>
      <c r="SBW220" s="20"/>
      <c r="SBX220" s="20"/>
      <c r="SBY220" s="20"/>
      <c r="SBZ220" s="20"/>
      <c r="SCA220" s="20"/>
      <c r="SCB220" s="20"/>
      <c r="SCC220" s="20"/>
      <c r="SCD220" s="20"/>
      <c r="SCE220" s="20"/>
      <c r="SCF220" s="20"/>
      <c r="SCG220" s="20"/>
      <c r="SCH220" s="20"/>
      <c r="SCI220" s="20"/>
      <c r="SCJ220" s="20"/>
      <c r="SCK220" s="20"/>
      <c r="SCL220" s="20"/>
      <c r="SCM220" s="20"/>
      <c r="SCN220" s="20"/>
      <c r="SCO220" s="20"/>
      <c r="SCP220" s="20"/>
      <c r="SCQ220" s="20"/>
      <c r="SCR220" s="20"/>
      <c r="SCS220" s="20"/>
      <c r="SCT220" s="20"/>
      <c r="SCU220" s="20"/>
      <c r="SCV220" s="20"/>
      <c r="SCW220" s="20"/>
      <c r="SCX220" s="20"/>
      <c r="SCY220" s="20"/>
      <c r="SCZ220" s="20"/>
      <c r="SDA220" s="20"/>
      <c r="SDB220" s="20"/>
      <c r="SDC220" s="20"/>
      <c r="SDD220" s="20"/>
      <c r="SDE220" s="20"/>
      <c r="SDF220" s="20"/>
      <c r="SDG220" s="20"/>
      <c r="SDH220" s="20"/>
      <c r="SDI220" s="20"/>
      <c r="SDJ220" s="20"/>
      <c r="SDK220" s="20"/>
      <c r="SDL220" s="20"/>
      <c r="SDM220" s="20"/>
      <c r="SDN220" s="20"/>
      <c r="SDO220" s="20"/>
      <c r="SDP220" s="20"/>
      <c r="SDQ220" s="20"/>
      <c r="SDR220" s="20"/>
      <c r="SDS220" s="20"/>
      <c r="SDT220" s="20"/>
      <c r="SDU220" s="20"/>
      <c r="SDV220" s="20"/>
      <c r="SDW220" s="20"/>
      <c r="SDX220" s="20"/>
      <c r="SDY220" s="20"/>
      <c r="SDZ220" s="20"/>
      <c r="SEA220" s="20"/>
      <c r="SEB220" s="20"/>
      <c r="SEC220" s="20"/>
      <c r="SED220" s="20"/>
      <c r="SEE220" s="20"/>
      <c r="SEF220" s="20"/>
      <c r="SEG220" s="20"/>
      <c r="SEH220" s="20"/>
      <c r="SEI220" s="20"/>
      <c r="SEJ220" s="20"/>
      <c r="SEK220" s="20"/>
      <c r="SEL220" s="20"/>
      <c r="SEM220" s="20"/>
      <c r="SEN220" s="20"/>
      <c r="SEO220" s="20"/>
      <c r="SEP220" s="20"/>
      <c r="SEQ220" s="20"/>
      <c r="SER220" s="20"/>
      <c r="SES220" s="20"/>
      <c r="SET220" s="20"/>
      <c r="SEU220" s="20"/>
      <c r="SEV220" s="20"/>
      <c r="SEW220" s="20"/>
      <c r="SEX220" s="20"/>
      <c r="SEY220" s="20"/>
      <c r="SEZ220" s="20"/>
      <c r="SFA220" s="20"/>
      <c r="SFB220" s="20"/>
      <c r="SFC220" s="20"/>
      <c r="SFD220" s="20"/>
      <c r="SFE220" s="20"/>
      <c r="SFF220" s="20"/>
      <c r="SFG220" s="20"/>
      <c r="SFH220" s="20"/>
      <c r="SFI220" s="20"/>
      <c r="SFJ220" s="20"/>
      <c r="SFK220" s="20"/>
      <c r="SFL220" s="20"/>
      <c r="SFM220" s="20"/>
      <c r="SFN220" s="20"/>
      <c r="SFO220" s="20"/>
      <c r="SFP220" s="20"/>
      <c r="SFQ220" s="20"/>
      <c r="SFR220" s="20"/>
      <c r="SFS220" s="20"/>
      <c r="SFT220" s="20"/>
      <c r="SFU220" s="20"/>
      <c r="SFV220" s="20"/>
      <c r="SFW220" s="20"/>
      <c r="SFX220" s="20"/>
      <c r="SFY220" s="20"/>
      <c r="SFZ220" s="20"/>
      <c r="SGA220" s="20"/>
      <c r="SGB220" s="20"/>
      <c r="SGC220" s="20"/>
      <c r="SGD220" s="20"/>
      <c r="SGE220" s="20"/>
      <c r="SGF220" s="20"/>
      <c r="SGG220" s="20"/>
      <c r="SGH220" s="20"/>
      <c r="SGI220" s="20"/>
      <c r="SGJ220" s="20"/>
      <c r="SGK220" s="20"/>
      <c r="SGL220" s="20"/>
      <c r="SGM220" s="20"/>
      <c r="SGN220" s="20"/>
      <c r="SGO220" s="20"/>
      <c r="SGP220" s="20"/>
      <c r="SGQ220" s="20"/>
      <c r="SGR220" s="20"/>
      <c r="SGS220" s="20"/>
      <c r="SGT220" s="20"/>
      <c r="SGU220" s="20"/>
      <c r="SGV220" s="20"/>
      <c r="SGW220" s="20"/>
      <c r="SGX220" s="20"/>
      <c r="SGY220" s="20"/>
      <c r="SGZ220" s="20"/>
      <c r="SHA220" s="20"/>
      <c r="SHB220" s="20"/>
      <c r="SHC220" s="20"/>
      <c r="SHD220" s="20"/>
      <c r="SHE220" s="20"/>
      <c r="SHF220" s="20"/>
      <c r="SHG220" s="20"/>
      <c r="SHH220" s="20"/>
      <c r="SHI220" s="20"/>
      <c r="SHJ220" s="20"/>
      <c r="SHK220" s="20"/>
      <c r="SHL220" s="20"/>
      <c r="SHM220" s="20"/>
      <c r="SHN220" s="20"/>
      <c r="SHO220" s="20"/>
      <c r="SHP220" s="20"/>
      <c r="SHQ220" s="20"/>
      <c r="SHR220" s="20"/>
      <c r="SHS220" s="20"/>
      <c r="SHT220" s="20"/>
      <c r="SHU220" s="20"/>
      <c r="SHV220" s="20"/>
      <c r="SHW220" s="20"/>
      <c r="SHX220" s="20"/>
      <c r="SHY220" s="20"/>
      <c r="SHZ220" s="20"/>
      <c r="SIA220" s="20"/>
      <c r="SIB220" s="20"/>
      <c r="SIC220" s="20"/>
      <c r="SID220" s="20"/>
      <c r="SIE220" s="20"/>
      <c r="SIF220" s="20"/>
      <c r="SIG220" s="20"/>
      <c r="SIH220" s="20"/>
      <c r="SII220" s="20"/>
      <c r="SIJ220" s="20"/>
      <c r="SIK220" s="20"/>
      <c r="SIL220" s="20"/>
      <c r="SIM220" s="20"/>
      <c r="SIN220" s="20"/>
      <c r="SIO220" s="20"/>
      <c r="SIP220" s="20"/>
      <c r="SIQ220" s="20"/>
      <c r="SIR220" s="20"/>
      <c r="SIS220" s="20"/>
      <c r="SIT220" s="20"/>
      <c r="SIU220" s="20"/>
      <c r="SIV220" s="20"/>
      <c r="SIW220" s="20"/>
      <c r="SIX220" s="20"/>
      <c r="SIY220" s="20"/>
      <c r="SIZ220" s="20"/>
      <c r="SJA220" s="20"/>
      <c r="SJB220" s="20"/>
      <c r="SJC220" s="20"/>
      <c r="SJD220" s="20"/>
      <c r="SJE220" s="20"/>
      <c r="SJF220" s="20"/>
      <c r="SJG220" s="20"/>
      <c r="SJH220" s="20"/>
      <c r="SJI220" s="20"/>
      <c r="SJJ220" s="20"/>
      <c r="SJK220" s="20"/>
      <c r="SJL220" s="20"/>
      <c r="SJM220" s="20"/>
      <c r="SJN220" s="20"/>
      <c r="SJO220" s="20"/>
      <c r="SJP220" s="20"/>
      <c r="SJQ220" s="20"/>
      <c r="SJR220" s="20"/>
      <c r="SJS220" s="20"/>
      <c r="SJT220" s="20"/>
      <c r="SJU220" s="20"/>
      <c r="SJV220" s="20"/>
      <c r="SJW220" s="20"/>
      <c r="SJX220" s="20"/>
      <c r="SJY220" s="20"/>
      <c r="SJZ220" s="20"/>
      <c r="SKA220" s="20"/>
      <c r="SKB220" s="20"/>
      <c r="SKC220" s="20"/>
      <c r="SKD220" s="20"/>
      <c r="SKE220" s="20"/>
      <c r="SKF220" s="20"/>
      <c r="SKG220" s="20"/>
      <c r="SKH220" s="20"/>
      <c r="SKI220" s="20"/>
      <c r="SKJ220" s="20"/>
      <c r="SKK220" s="20"/>
      <c r="SKL220" s="20"/>
      <c r="SKM220" s="20"/>
      <c r="SKN220" s="20"/>
      <c r="SKO220" s="20"/>
      <c r="SKP220" s="20"/>
      <c r="SKQ220" s="20"/>
      <c r="SKR220" s="20"/>
      <c r="SKS220" s="20"/>
      <c r="SKT220" s="20"/>
      <c r="SKU220" s="20"/>
      <c r="SKV220" s="20"/>
      <c r="SKW220" s="20"/>
      <c r="SKX220" s="20"/>
      <c r="SKY220" s="20"/>
      <c r="SKZ220" s="20"/>
      <c r="SLA220" s="20"/>
      <c r="SLB220" s="20"/>
      <c r="SLC220" s="20"/>
      <c r="SLD220" s="20"/>
      <c r="SLE220" s="20"/>
      <c r="SLF220" s="20"/>
      <c r="SLG220" s="20"/>
      <c r="SLH220" s="20"/>
      <c r="SLI220" s="20"/>
      <c r="SLJ220" s="20"/>
      <c r="SLK220" s="20"/>
      <c r="SLL220" s="20"/>
      <c r="SLM220" s="20"/>
      <c r="SLN220" s="20"/>
      <c r="SLO220" s="20"/>
      <c r="SLP220" s="20"/>
      <c r="SLQ220" s="20"/>
      <c r="SLR220" s="20"/>
      <c r="SLS220" s="20"/>
      <c r="SLT220" s="20"/>
      <c r="SLU220" s="20"/>
      <c r="SLV220" s="20"/>
      <c r="SLW220" s="20"/>
      <c r="SLX220" s="20"/>
      <c r="SLY220" s="20"/>
      <c r="SLZ220" s="20"/>
      <c r="SMA220" s="20"/>
      <c r="SMB220" s="20"/>
      <c r="SMC220" s="20"/>
      <c r="SMD220" s="20"/>
      <c r="SME220" s="20"/>
      <c r="SMF220" s="20"/>
      <c r="SMG220" s="20"/>
      <c r="SMH220" s="20"/>
      <c r="SMI220" s="20"/>
      <c r="SMJ220" s="20"/>
      <c r="SMK220" s="20"/>
      <c r="SML220" s="20"/>
      <c r="SMM220" s="20"/>
      <c r="SMN220" s="20"/>
      <c r="SMO220" s="20"/>
      <c r="SMP220" s="20"/>
      <c r="SMQ220" s="20"/>
      <c r="SMR220" s="20"/>
      <c r="SMS220" s="20"/>
      <c r="SMT220" s="20"/>
      <c r="SMU220" s="20"/>
      <c r="SMV220" s="20"/>
      <c r="SMW220" s="20"/>
      <c r="SMX220" s="20"/>
      <c r="SMY220" s="20"/>
      <c r="SMZ220" s="20"/>
      <c r="SNA220" s="20"/>
      <c r="SNB220" s="20"/>
      <c r="SNC220" s="20"/>
      <c r="SND220" s="20"/>
      <c r="SNE220" s="20"/>
      <c r="SNF220" s="20"/>
      <c r="SNG220" s="20"/>
      <c r="SNH220" s="20"/>
      <c r="SNI220" s="20"/>
      <c r="SNJ220" s="20"/>
      <c r="SNK220" s="20"/>
      <c r="SNL220" s="20"/>
      <c r="SNM220" s="20"/>
      <c r="SNN220" s="20"/>
      <c r="SNO220" s="20"/>
      <c r="SNP220" s="20"/>
      <c r="SNQ220" s="20"/>
      <c r="SNR220" s="20"/>
      <c r="SNS220" s="20"/>
      <c r="SNT220" s="20"/>
      <c r="SNU220" s="20"/>
      <c r="SNV220" s="20"/>
      <c r="SNW220" s="20"/>
      <c r="SNX220" s="20"/>
      <c r="SNY220" s="20"/>
      <c r="SNZ220" s="20"/>
      <c r="SOA220" s="20"/>
      <c r="SOB220" s="20"/>
      <c r="SOC220" s="20"/>
      <c r="SOD220" s="20"/>
      <c r="SOE220" s="20"/>
      <c r="SOF220" s="20"/>
      <c r="SOG220" s="20"/>
      <c r="SOH220" s="20"/>
      <c r="SOI220" s="20"/>
      <c r="SOJ220" s="20"/>
      <c r="SOK220" s="20"/>
      <c r="SOL220" s="20"/>
      <c r="SOM220" s="20"/>
      <c r="SON220" s="20"/>
      <c r="SOO220" s="20"/>
      <c r="SOP220" s="20"/>
      <c r="SOQ220" s="20"/>
      <c r="SOR220" s="20"/>
      <c r="SOS220" s="20"/>
      <c r="SOT220" s="20"/>
      <c r="SOU220" s="20"/>
      <c r="SOV220" s="20"/>
      <c r="SOW220" s="20"/>
      <c r="SOX220" s="20"/>
      <c r="SOY220" s="20"/>
      <c r="SOZ220" s="20"/>
      <c r="SPA220" s="20"/>
      <c r="SPB220" s="20"/>
      <c r="SPC220" s="20"/>
      <c r="SPD220" s="20"/>
      <c r="SPE220" s="20"/>
      <c r="SPF220" s="20"/>
      <c r="SPG220" s="20"/>
      <c r="SPH220" s="20"/>
      <c r="SPI220" s="20"/>
      <c r="SPJ220" s="20"/>
      <c r="SPK220" s="20"/>
      <c r="SPL220" s="20"/>
      <c r="SPM220" s="20"/>
      <c r="SPN220" s="20"/>
      <c r="SPO220" s="20"/>
      <c r="SPP220" s="20"/>
      <c r="SPQ220" s="20"/>
      <c r="SPR220" s="20"/>
      <c r="SPS220" s="20"/>
      <c r="SPT220" s="20"/>
      <c r="SPU220" s="20"/>
      <c r="SPV220" s="20"/>
      <c r="SPW220" s="20"/>
      <c r="SPX220" s="20"/>
      <c r="SPY220" s="20"/>
      <c r="SPZ220" s="20"/>
      <c r="SQA220" s="20"/>
      <c r="SQB220" s="20"/>
      <c r="SQC220" s="20"/>
      <c r="SQD220" s="20"/>
      <c r="SQE220" s="20"/>
      <c r="SQF220" s="20"/>
      <c r="SQG220" s="20"/>
      <c r="SQH220" s="20"/>
      <c r="SQI220" s="20"/>
      <c r="SQJ220" s="20"/>
      <c r="SQK220" s="20"/>
      <c r="SQL220" s="20"/>
      <c r="SQM220" s="20"/>
      <c r="SQN220" s="20"/>
      <c r="SQO220" s="20"/>
      <c r="SQP220" s="20"/>
      <c r="SQQ220" s="20"/>
      <c r="SQR220" s="20"/>
      <c r="SQS220" s="20"/>
      <c r="SQT220" s="20"/>
      <c r="SQU220" s="20"/>
      <c r="SQV220" s="20"/>
      <c r="SQW220" s="20"/>
      <c r="SQX220" s="20"/>
      <c r="SQY220" s="20"/>
      <c r="SQZ220" s="20"/>
      <c r="SRA220" s="20"/>
      <c r="SRB220" s="20"/>
      <c r="SRC220" s="20"/>
      <c r="SRD220" s="20"/>
      <c r="SRE220" s="20"/>
      <c r="SRF220" s="20"/>
      <c r="SRG220" s="20"/>
      <c r="SRH220" s="20"/>
      <c r="SRI220" s="20"/>
      <c r="SRJ220" s="20"/>
      <c r="SRK220" s="20"/>
      <c r="SRL220" s="20"/>
      <c r="SRM220" s="20"/>
      <c r="SRN220" s="20"/>
      <c r="SRO220" s="20"/>
      <c r="SRP220" s="20"/>
      <c r="SRQ220" s="20"/>
      <c r="SRR220" s="20"/>
      <c r="SRS220" s="20"/>
      <c r="SRT220" s="20"/>
      <c r="SRU220" s="20"/>
      <c r="SRV220" s="20"/>
      <c r="SRW220" s="20"/>
      <c r="SRX220" s="20"/>
      <c r="SRY220" s="20"/>
      <c r="SRZ220" s="20"/>
      <c r="SSA220" s="20"/>
      <c r="SSB220" s="20"/>
      <c r="SSC220" s="20"/>
      <c r="SSD220" s="20"/>
      <c r="SSE220" s="20"/>
      <c r="SSF220" s="20"/>
      <c r="SSG220" s="20"/>
      <c r="SSH220" s="20"/>
      <c r="SSI220" s="20"/>
      <c r="SSJ220" s="20"/>
      <c r="SSK220" s="20"/>
      <c r="SSL220" s="20"/>
      <c r="SSM220" s="20"/>
      <c r="SSN220" s="20"/>
      <c r="SSO220" s="20"/>
      <c r="SSP220" s="20"/>
      <c r="SSQ220" s="20"/>
      <c r="SSR220" s="20"/>
      <c r="SSS220" s="20"/>
      <c r="SST220" s="20"/>
      <c r="SSU220" s="20"/>
      <c r="SSV220" s="20"/>
      <c r="SSW220" s="20"/>
      <c r="SSX220" s="20"/>
      <c r="SSY220" s="20"/>
      <c r="SSZ220" s="20"/>
      <c r="STA220" s="20"/>
      <c r="STB220" s="20"/>
      <c r="STC220" s="20"/>
      <c r="STD220" s="20"/>
      <c r="STE220" s="20"/>
      <c r="STF220" s="20"/>
      <c r="STG220" s="20"/>
      <c r="STH220" s="20"/>
      <c r="STI220" s="20"/>
      <c r="STJ220" s="20"/>
      <c r="STK220" s="20"/>
      <c r="STL220" s="20"/>
      <c r="STM220" s="20"/>
      <c r="STN220" s="20"/>
      <c r="STO220" s="20"/>
      <c r="STP220" s="20"/>
      <c r="STQ220" s="20"/>
      <c r="STR220" s="20"/>
      <c r="STS220" s="20"/>
      <c r="STT220" s="20"/>
      <c r="STU220" s="20"/>
      <c r="STV220" s="20"/>
      <c r="STW220" s="20"/>
      <c r="STX220" s="20"/>
      <c r="STY220" s="20"/>
      <c r="STZ220" s="20"/>
      <c r="SUA220" s="20"/>
      <c r="SUB220" s="20"/>
      <c r="SUC220" s="20"/>
      <c r="SUD220" s="20"/>
      <c r="SUE220" s="20"/>
      <c r="SUF220" s="20"/>
      <c r="SUG220" s="20"/>
      <c r="SUH220" s="20"/>
      <c r="SUI220" s="20"/>
      <c r="SUJ220" s="20"/>
      <c r="SUK220" s="20"/>
      <c r="SUL220" s="20"/>
      <c r="SUM220" s="20"/>
      <c r="SUN220" s="20"/>
      <c r="SUO220" s="20"/>
      <c r="SUP220" s="20"/>
      <c r="SUQ220" s="20"/>
      <c r="SUR220" s="20"/>
      <c r="SUS220" s="20"/>
      <c r="SUT220" s="20"/>
      <c r="SUU220" s="20"/>
      <c r="SUV220" s="20"/>
      <c r="SUW220" s="20"/>
      <c r="SUX220" s="20"/>
      <c r="SUY220" s="20"/>
      <c r="SUZ220" s="20"/>
      <c r="SVA220" s="20"/>
      <c r="SVB220" s="20"/>
      <c r="SVC220" s="20"/>
      <c r="SVD220" s="20"/>
      <c r="SVE220" s="20"/>
      <c r="SVF220" s="20"/>
      <c r="SVG220" s="20"/>
      <c r="SVH220" s="20"/>
      <c r="SVI220" s="20"/>
      <c r="SVJ220" s="20"/>
      <c r="SVK220" s="20"/>
      <c r="SVL220" s="20"/>
      <c r="SVM220" s="20"/>
      <c r="SVN220" s="20"/>
      <c r="SVO220" s="20"/>
      <c r="SVP220" s="20"/>
      <c r="SVQ220" s="20"/>
      <c r="SVR220" s="20"/>
      <c r="SVS220" s="20"/>
      <c r="SVT220" s="20"/>
      <c r="SVU220" s="20"/>
      <c r="SVV220" s="20"/>
      <c r="SVW220" s="20"/>
      <c r="SVX220" s="20"/>
      <c r="SVY220" s="20"/>
      <c r="SVZ220" s="20"/>
      <c r="SWA220" s="20"/>
      <c r="SWB220" s="20"/>
      <c r="SWC220" s="20"/>
      <c r="SWD220" s="20"/>
      <c r="SWE220" s="20"/>
      <c r="SWF220" s="20"/>
      <c r="SWG220" s="20"/>
      <c r="SWH220" s="20"/>
      <c r="SWI220" s="20"/>
      <c r="SWJ220" s="20"/>
      <c r="SWK220" s="20"/>
      <c r="SWL220" s="20"/>
      <c r="SWM220" s="20"/>
      <c r="SWN220" s="20"/>
      <c r="SWO220" s="20"/>
      <c r="SWP220" s="20"/>
      <c r="SWQ220" s="20"/>
      <c r="SWR220" s="20"/>
      <c r="SWS220" s="20"/>
      <c r="SWT220" s="20"/>
      <c r="SWU220" s="20"/>
      <c r="SWV220" s="20"/>
      <c r="SWW220" s="20"/>
      <c r="SWX220" s="20"/>
      <c r="SWY220" s="20"/>
      <c r="SWZ220" s="20"/>
      <c r="SXA220" s="20"/>
      <c r="SXB220" s="20"/>
      <c r="SXC220" s="20"/>
      <c r="SXD220" s="20"/>
      <c r="SXE220" s="20"/>
      <c r="SXF220" s="20"/>
      <c r="SXG220" s="20"/>
      <c r="SXH220" s="20"/>
      <c r="SXI220" s="20"/>
      <c r="SXJ220" s="20"/>
      <c r="SXK220" s="20"/>
      <c r="SXL220" s="20"/>
      <c r="SXM220" s="20"/>
      <c r="SXN220" s="20"/>
      <c r="SXO220" s="20"/>
      <c r="SXP220" s="20"/>
      <c r="SXQ220" s="20"/>
      <c r="SXR220" s="20"/>
      <c r="SXS220" s="20"/>
      <c r="SXT220" s="20"/>
      <c r="SXU220" s="20"/>
      <c r="SXV220" s="20"/>
      <c r="SXW220" s="20"/>
      <c r="SXX220" s="20"/>
      <c r="SXY220" s="20"/>
      <c r="SXZ220" s="20"/>
      <c r="SYA220" s="20"/>
      <c r="SYB220" s="20"/>
      <c r="SYC220" s="20"/>
      <c r="SYD220" s="20"/>
      <c r="SYE220" s="20"/>
      <c r="SYF220" s="20"/>
      <c r="SYG220" s="20"/>
      <c r="SYH220" s="20"/>
      <c r="SYI220" s="20"/>
      <c r="SYJ220" s="20"/>
      <c r="SYK220" s="20"/>
      <c r="SYL220" s="20"/>
      <c r="SYM220" s="20"/>
      <c r="SYN220" s="20"/>
      <c r="SYO220" s="20"/>
      <c r="SYP220" s="20"/>
      <c r="SYQ220" s="20"/>
      <c r="SYR220" s="20"/>
      <c r="SYS220" s="20"/>
      <c r="SYT220" s="20"/>
      <c r="SYU220" s="20"/>
      <c r="SYV220" s="20"/>
      <c r="SYW220" s="20"/>
      <c r="SYX220" s="20"/>
      <c r="SYY220" s="20"/>
      <c r="SYZ220" s="20"/>
      <c r="SZA220" s="20"/>
      <c r="SZB220" s="20"/>
      <c r="SZC220" s="20"/>
      <c r="SZD220" s="20"/>
      <c r="SZE220" s="20"/>
      <c r="SZF220" s="20"/>
      <c r="SZG220" s="20"/>
      <c r="SZH220" s="20"/>
      <c r="SZI220" s="20"/>
      <c r="SZJ220" s="20"/>
      <c r="SZK220" s="20"/>
      <c r="SZL220" s="20"/>
      <c r="SZM220" s="20"/>
      <c r="SZN220" s="20"/>
      <c r="SZO220" s="20"/>
      <c r="SZP220" s="20"/>
      <c r="SZQ220" s="20"/>
      <c r="SZR220" s="20"/>
      <c r="SZS220" s="20"/>
      <c r="SZT220" s="20"/>
      <c r="SZU220" s="20"/>
      <c r="SZV220" s="20"/>
      <c r="SZW220" s="20"/>
      <c r="SZX220" s="20"/>
      <c r="SZY220" s="20"/>
      <c r="SZZ220" s="20"/>
      <c r="TAA220" s="20"/>
      <c r="TAB220" s="20"/>
      <c r="TAC220" s="20"/>
      <c r="TAD220" s="20"/>
      <c r="TAE220" s="20"/>
      <c r="TAF220" s="20"/>
      <c r="TAG220" s="20"/>
      <c r="TAH220" s="20"/>
      <c r="TAI220" s="20"/>
      <c r="TAJ220" s="20"/>
      <c r="TAK220" s="20"/>
      <c r="TAL220" s="20"/>
      <c r="TAM220" s="20"/>
      <c r="TAN220" s="20"/>
      <c r="TAO220" s="20"/>
      <c r="TAP220" s="20"/>
      <c r="TAQ220" s="20"/>
      <c r="TAR220" s="20"/>
      <c r="TAS220" s="20"/>
      <c r="TAT220" s="20"/>
      <c r="TAU220" s="20"/>
      <c r="TAV220" s="20"/>
      <c r="TAW220" s="20"/>
      <c r="TAX220" s="20"/>
      <c r="TAY220" s="20"/>
      <c r="TAZ220" s="20"/>
      <c r="TBA220" s="20"/>
      <c r="TBB220" s="20"/>
      <c r="TBC220" s="20"/>
      <c r="TBD220" s="20"/>
      <c r="TBE220" s="20"/>
      <c r="TBF220" s="20"/>
      <c r="TBG220" s="20"/>
      <c r="TBH220" s="20"/>
      <c r="TBI220" s="20"/>
      <c r="TBJ220" s="20"/>
      <c r="TBK220" s="20"/>
      <c r="TBL220" s="20"/>
      <c r="TBM220" s="20"/>
      <c r="TBN220" s="20"/>
      <c r="TBO220" s="20"/>
      <c r="TBP220" s="20"/>
      <c r="TBQ220" s="20"/>
      <c r="TBR220" s="20"/>
      <c r="TBS220" s="20"/>
      <c r="TBT220" s="20"/>
      <c r="TBU220" s="20"/>
      <c r="TBV220" s="20"/>
      <c r="TBW220" s="20"/>
      <c r="TBX220" s="20"/>
      <c r="TBY220" s="20"/>
      <c r="TBZ220" s="20"/>
      <c r="TCA220" s="20"/>
      <c r="TCB220" s="20"/>
      <c r="TCC220" s="20"/>
      <c r="TCD220" s="20"/>
      <c r="TCE220" s="20"/>
      <c r="TCF220" s="20"/>
      <c r="TCG220" s="20"/>
      <c r="TCH220" s="20"/>
      <c r="TCI220" s="20"/>
      <c r="TCJ220" s="20"/>
      <c r="TCK220" s="20"/>
      <c r="TCL220" s="20"/>
      <c r="TCM220" s="20"/>
      <c r="TCN220" s="20"/>
      <c r="TCO220" s="20"/>
      <c r="TCP220" s="20"/>
      <c r="TCQ220" s="20"/>
      <c r="TCR220" s="20"/>
      <c r="TCS220" s="20"/>
      <c r="TCT220" s="20"/>
      <c r="TCU220" s="20"/>
      <c r="TCV220" s="20"/>
      <c r="TCW220" s="20"/>
      <c r="TCX220" s="20"/>
      <c r="TCY220" s="20"/>
      <c r="TCZ220" s="20"/>
      <c r="TDA220" s="20"/>
      <c r="TDB220" s="20"/>
      <c r="TDC220" s="20"/>
      <c r="TDD220" s="20"/>
      <c r="TDE220" s="20"/>
      <c r="TDF220" s="20"/>
      <c r="TDG220" s="20"/>
      <c r="TDH220" s="20"/>
      <c r="TDI220" s="20"/>
      <c r="TDJ220" s="20"/>
      <c r="TDK220" s="20"/>
      <c r="TDL220" s="20"/>
      <c r="TDM220" s="20"/>
      <c r="TDN220" s="20"/>
      <c r="TDO220" s="20"/>
      <c r="TDP220" s="20"/>
      <c r="TDQ220" s="20"/>
      <c r="TDR220" s="20"/>
      <c r="TDS220" s="20"/>
      <c r="TDT220" s="20"/>
      <c r="TDU220" s="20"/>
      <c r="TDV220" s="20"/>
      <c r="TDW220" s="20"/>
      <c r="TDX220" s="20"/>
      <c r="TDY220" s="20"/>
      <c r="TDZ220" s="20"/>
      <c r="TEA220" s="20"/>
      <c r="TEB220" s="20"/>
      <c r="TEC220" s="20"/>
      <c r="TED220" s="20"/>
      <c r="TEE220" s="20"/>
      <c r="TEF220" s="20"/>
      <c r="TEG220" s="20"/>
      <c r="TEH220" s="20"/>
      <c r="TEI220" s="20"/>
      <c r="TEJ220" s="20"/>
      <c r="TEK220" s="20"/>
      <c r="TEL220" s="20"/>
      <c r="TEM220" s="20"/>
      <c r="TEN220" s="20"/>
      <c r="TEO220" s="20"/>
      <c r="TEP220" s="20"/>
      <c r="TEQ220" s="20"/>
      <c r="TER220" s="20"/>
      <c r="TES220" s="20"/>
      <c r="TET220" s="20"/>
      <c r="TEU220" s="20"/>
      <c r="TEV220" s="20"/>
      <c r="TEW220" s="20"/>
      <c r="TEX220" s="20"/>
      <c r="TEY220" s="20"/>
      <c r="TEZ220" s="20"/>
      <c r="TFA220" s="20"/>
      <c r="TFB220" s="20"/>
      <c r="TFC220" s="20"/>
      <c r="TFD220" s="20"/>
      <c r="TFE220" s="20"/>
      <c r="TFF220" s="20"/>
      <c r="TFG220" s="20"/>
      <c r="TFH220" s="20"/>
      <c r="TFI220" s="20"/>
      <c r="TFJ220" s="20"/>
      <c r="TFK220" s="20"/>
      <c r="TFL220" s="20"/>
      <c r="TFM220" s="20"/>
      <c r="TFN220" s="20"/>
      <c r="TFO220" s="20"/>
      <c r="TFP220" s="20"/>
      <c r="TFQ220" s="20"/>
      <c r="TFR220" s="20"/>
      <c r="TFS220" s="20"/>
      <c r="TFT220" s="20"/>
      <c r="TFU220" s="20"/>
      <c r="TFV220" s="20"/>
      <c r="TFW220" s="20"/>
      <c r="TFX220" s="20"/>
      <c r="TFY220" s="20"/>
      <c r="TFZ220" s="20"/>
      <c r="TGA220" s="20"/>
      <c r="TGB220" s="20"/>
      <c r="TGC220" s="20"/>
      <c r="TGD220" s="20"/>
      <c r="TGE220" s="20"/>
      <c r="TGF220" s="20"/>
      <c r="TGG220" s="20"/>
      <c r="TGH220" s="20"/>
      <c r="TGI220" s="20"/>
      <c r="TGJ220" s="20"/>
      <c r="TGK220" s="20"/>
      <c r="TGL220" s="20"/>
      <c r="TGM220" s="20"/>
      <c r="TGN220" s="20"/>
      <c r="TGO220" s="20"/>
      <c r="TGP220" s="20"/>
      <c r="TGQ220" s="20"/>
      <c r="TGR220" s="20"/>
      <c r="TGS220" s="20"/>
      <c r="TGT220" s="20"/>
      <c r="TGU220" s="20"/>
      <c r="TGV220" s="20"/>
      <c r="TGW220" s="20"/>
      <c r="TGX220" s="20"/>
      <c r="TGY220" s="20"/>
      <c r="TGZ220" s="20"/>
      <c r="THA220" s="20"/>
      <c r="THB220" s="20"/>
      <c r="THC220" s="20"/>
      <c r="THD220" s="20"/>
      <c r="THE220" s="20"/>
      <c r="THF220" s="20"/>
      <c r="THG220" s="20"/>
      <c r="THH220" s="20"/>
      <c r="THI220" s="20"/>
      <c r="THJ220" s="20"/>
      <c r="THK220" s="20"/>
      <c r="THL220" s="20"/>
      <c r="THM220" s="20"/>
      <c r="THN220" s="20"/>
      <c r="THO220" s="20"/>
      <c r="THP220" s="20"/>
      <c r="THQ220" s="20"/>
      <c r="THR220" s="20"/>
      <c r="THS220" s="20"/>
      <c r="THT220" s="20"/>
      <c r="THU220" s="20"/>
      <c r="THV220" s="20"/>
      <c r="THW220" s="20"/>
      <c r="THX220" s="20"/>
      <c r="THY220" s="20"/>
      <c r="THZ220" s="20"/>
      <c r="TIA220" s="20"/>
      <c r="TIB220" s="20"/>
      <c r="TIC220" s="20"/>
      <c r="TID220" s="20"/>
      <c r="TIE220" s="20"/>
      <c r="TIF220" s="20"/>
      <c r="TIG220" s="20"/>
      <c r="TIH220" s="20"/>
      <c r="TII220" s="20"/>
      <c r="TIJ220" s="20"/>
      <c r="TIK220" s="20"/>
      <c r="TIL220" s="20"/>
      <c r="TIM220" s="20"/>
      <c r="TIN220" s="20"/>
      <c r="TIO220" s="20"/>
      <c r="TIP220" s="20"/>
      <c r="TIQ220" s="20"/>
      <c r="TIR220" s="20"/>
      <c r="TIS220" s="20"/>
      <c r="TIT220" s="20"/>
      <c r="TIU220" s="20"/>
      <c r="TIV220" s="20"/>
      <c r="TIW220" s="20"/>
      <c r="TIX220" s="20"/>
      <c r="TIY220" s="20"/>
      <c r="TIZ220" s="20"/>
      <c r="TJA220" s="20"/>
      <c r="TJB220" s="20"/>
      <c r="TJC220" s="20"/>
      <c r="TJD220" s="20"/>
      <c r="TJE220" s="20"/>
      <c r="TJF220" s="20"/>
      <c r="TJG220" s="20"/>
      <c r="TJH220" s="20"/>
      <c r="TJI220" s="20"/>
      <c r="TJJ220" s="20"/>
      <c r="TJK220" s="20"/>
      <c r="TJL220" s="20"/>
      <c r="TJM220" s="20"/>
      <c r="TJN220" s="20"/>
      <c r="TJO220" s="20"/>
      <c r="TJP220" s="20"/>
      <c r="TJQ220" s="20"/>
      <c r="TJR220" s="20"/>
      <c r="TJS220" s="20"/>
      <c r="TJT220" s="20"/>
      <c r="TJU220" s="20"/>
      <c r="TJV220" s="20"/>
      <c r="TJW220" s="20"/>
      <c r="TJX220" s="20"/>
      <c r="TJY220" s="20"/>
      <c r="TJZ220" s="20"/>
      <c r="TKA220" s="20"/>
      <c r="TKB220" s="20"/>
      <c r="TKC220" s="20"/>
      <c r="TKD220" s="20"/>
      <c r="TKE220" s="20"/>
      <c r="TKF220" s="20"/>
      <c r="TKG220" s="20"/>
      <c r="TKH220" s="20"/>
      <c r="TKI220" s="20"/>
      <c r="TKJ220" s="20"/>
      <c r="TKK220" s="20"/>
      <c r="TKL220" s="20"/>
      <c r="TKM220" s="20"/>
      <c r="TKN220" s="20"/>
      <c r="TKO220" s="20"/>
      <c r="TKP220" s="20"/>
      <c r="TKQ220" s="20"/>
      <c r="TKR220" s="20"/>
      <c r="TKS220" s="20"/>
      <c r="TKT220" s="20"/>
      <c r="TKU220" s="20"/>
      <c r="TKV220" s="20"/>
      <c r="TKW220" s="20"/>
      <c r="TKX220" s="20"/>
      <c r="TKY220" s="20"/>
      <c r="TKZ220" s="20"/>
      <c r="TLA220" s="20"/>
      <c r="TLB220" s="20"/>
      <c r="TLC220" s="20"/>
      <c r="TLD220" s="20"/>
      <c r="TLE220" s="20"/>
      <c r="TLF220" s="20"/>
      <c r="TLG220" s="20"/>
      <c r="TLH220" s="20"/>
      <c r="TLI220" s="20"/>
      <c r="TLJ220" s="20"/>
      <c r="TLK220" s="20"/>
      <c r="TLL220" s="20"/>
      <c r="TLM220" s="20"/>
      <c r="TLN220" s="20"/>
      <c r="TLO220" s="20"/>
      <c r="TLP220" s="20"/>
      <c r="TLQ220" s="20"/>
      <c r="TLR220" s="20"/>
      <c r="TLS220" s="20"/>
      <c r="TLT220" s="20"/>
      <c r="TLU220" s="20"/>
      <c r="TLV220" s="20"/>
      <c r="TLW220" s="20"/>
      <c r="TLX220" s="20"/>
      <c r="TLY220" s="20"/>
      <c r="TLZ220" s="20"/>
      <c r="TMA220" s="20"/>
      <c r="TMB220" s="20"/>
      <c r="TMC220" s="20"/>
      <c r="TMD220" s="20"/>
      <c r="TME220" s="20"/>
      <c r="TMF220" s="20"/>
      <c r="TMG220" s="20"/>
      <c r="TMH220" s="20"/>
      <c r="TMI220" s="20"/>
      <c r="TMJ220" s="20"/>
      <c r="TMK220" s="20"/>
      <c r="TML220" s="20"/>
      <c r="TMM220" s="20"/>
      <c r="TMN220" s="20"/>
      <c r="TMO220" s="20"/>
      <c r="TMP220" s="20"/>
      <c r="TMQ220" s="20"/>
      <c r="TMR220" s="20"/>
      <c r="TMS220" s="20"/>
      <c r="TMT220" s="20"/>
      <c r="TMU220" s="20"/>
      <c r="TMV220" s="20"/>
      <c r="TMW220" s="20"/>
      <c r="TMX220" s="20"/>
      <c r="TMY220" s="20"/>
      <c r="TMZ220" s="20"/>
      <c r="TNA220" s="20"/>
      <c r="TNB220" s="20"/>
      <c r="TNC220" s="20"/>
      <c r="TND220" s="20"/>
      <c r="TNE220" s="20"/>
      <c r="TNF220" s="20"/>
      <c r="TNG220" s="20"/>
      <c r="TNH220" s="20"/>
      <c r="TNI220" s="20"/>
      <c r="TNJ220" s="20"/>
      <c r="TNK220" s="20"/>
      <c r="TNL220" s="20"/>
      <c r="TNM220" s="20"/>
      <c r="TNN220" s="20"/>
      <c r="TNO220" s="20"/>
      <c r="TNP220" s="20"/>
      <c r="TNQ220" s="20"/>
      <c r="TNR220" s="20"/>
      <c r="TNS220" s="20"/>
      <c r="TNT220" s="20"/>
      <c r="TNU220" s="20"/>
      <c r="TNV220" s="20"/>
      <c r="TNW220" s="20"/>
      <c r="TNX220" s="20"/>
      <c r="TNY220" s="20"/>
      <c r="TNZ220" s="20"/>
      <c r="TOA220" s="20"/>
      <c r="TOB220" s="20"/>
      <c r="TOC220" s="20"/>
      <c r="TOD220" s="20"/>
      <c r="TOE220" s="20"/>
      <c r="TOF220" s="20"/>
      <c r="TOG220" s="20"/>
      <c r="TOH220" s="20"/>
      <c r="TOI220" s="20"/>
      <c r="TOJ220" s="20"/>
      <c r="TOK220" s="20"/>
      <c r="TOL220" s="20"/>
      <c r="TOM220" s="20"/>
      <c r="TON220" s="20"/>
      <c r="TOO220" s="20"/>
      <c r="TOP220" s="20"/>
      <c r="TOQ220" s="20"/>
      <c r="TOR220" s="20"/>
      <c r="TOS220" s="20"/>
      <c r="TOT220" s="20"/>
      <c r="TOU220" s="20"/>
      <c r="TOV220" s="20"/>
      <c r="TOW220" s="20"/>
      <c r="TOX220" s="20"/>
      <c r="TOY220" s="20"/>
      <c r="TOZ220" s="20"/>
      <c r="TPA220" s="20"/>
      <c r="TPB220" s="20"/>
      <c r="TPC220" s="20"/>
      <c r="TPD220" s="20"/>
      <c r="TPE220" s="20"/>
      <c r="TPF220" s="20"/>
      <c r="TPG220" s="20"/>
      <c r="TPH220" s="20"/>
      <c r="TPI220" s="20"/>
      <c r="TPJ220" s="20"/>
      <c r="TPK220" s="20"/>
      <c r="TPL220" s="20"/>
      <c r="TPM220" s="20"/>
      <c r="TPN220" s="20"/>
      <c r="TPO220" s="20"/>
      <c r="TPP220" s="20"/>
      <c r="TPQ220" s="20"/>
      <c r="TPR220" s="20"/>
      <c r="TPS220" s="20"/>
      <c r="TPT220" s="20"/>
      <c r="TPU220" s="20"/>
      <c r="TPV220" s="20"/>
      <c r="TPW220" s="20"/>
      <c r="TPX220" s="20"/>
      <c r="TPY220" s="20"/>
      <c r="TPZ220" s="20"/>
      <c r="TQA220" s="20"/>
      <c r="TQB220" s="20"/>
      <c r="TQC220" s="20"/>
      <c r="TQD220" s="20"/>
      <c r="TQE220" s="20"/>
      <c r="TQF220" s="20"/>
      <c r="TQG220" s="20"/>
      <c r="TQH220" s="20"/>
      <c r="TQI220" s="20"/>
      <c r="TQJ220" s="20"/>
      <c r="TQK220" s="20"/>
      <c r="TQL220" s="20"/>
      <c r="TQM220" s="20"/>
      <c r="TQN220" s="20"/>
      <c r="TQO220" s="20"/>
      <c r="TQP220" s="20"/>
      <c r="TQQ220" s="20"/>
      <c r="TQR220" s="20"/>
      <c r="TQS220" s="20"/>
      <c r="TQT220" s="20"/>
      <c r="TQU220" s="20"/>
      <c r="TQV220" s="20"/>
      <c r="TQW220" s="20"/>
      <c r="TQX220" s="20"/>
      <c r="TQY220" s="20"/>
      <c r="TQZ220" s="20"/>
      <c r="TRA220" s="20"/>
      <c r="TRB220" s="20"/>
      <c r="TRC220" s="20"/>
      <c r="TRD220" s="20"/>
      <c r="TRE220" s="20"/>
      <c r="TRF220" s="20"/>
      <c r="TRG220" s="20"/>
      <c r="TRH220" s="20"/>
      <c r="TRI220" s="20"/>
      <c r="TRJ220" s="20"/>
      <c r="TRK220" s="20"/>
      <c r="TRL220" s="20"/>
      <c r="TRM220" s="20"/>
      <c r="TRN220" s="20"/>
      <c r="TRO220" s="20"/>
      <c r="TRP220" s="20"/>
      <c r="TRQ220" s="20"/>
      <c r="TRR220" s="20"/>
      <c r="TRS220" s="20"/>
      <c r="TRT220" s="20"/>
      <c r="TRU220" s="20"/>
      <c r="TRV220" s="20"/>
      <c r="TRW220" s="20"/>
      <c r="TRX220" s="20"/>
      <c r="TRY220" s="20"/>
      <c r="TRZ220" s="20"/>
      <c r="TSA220" s="20"/>
      <c r="TSB220" s="20"/>
      <c r="TSC220" s="20"/>
      <c r="TSD220" s="20"/>
      <c r="TSE220" s="20"/>
      <c r="TSF220" s="20"/>
      <c r="TSG220" s="20"/>
      <c r="TSH220" s="20"/>
      <c r="TSI220" s="20"/>
      <c r="TSJ220" s="20"/>
      <c r="TSK220" s="20"/>
      <c r="TSL220" s="20"/>
      <c r="TSM220" s="20"/>
      <c r="TSN220" s="20"/>
      <c r="TSO220" s="20"/>
      <c r="TSP220" s="20"/>
      <c r="TSQ220" s="20"/>
      <c r="TSR220" s="20"/>
      <c r="TSS220" s="20"/>
      <c r="TST220" s="20"/>
      <c r="TSU220" s="20"/>
      <c r="TSV220" s="20"/>
      <c r="TSW220" s="20"/>
      <c r="TSX220" s="20"/>
      <c r="TSY220" s="20"/>
      <c r="TSZ220" s="20"/>
      <c r="TTA220" s="20"/>
      <c r="TTB220" s="20"/>
      <c r="TTC220" s="20"/>
      <c r="TTD220" s="20"/>
      <c r="TTE220" s="20"/>
      <c r="TTF220" s="20"/>
      <c r="TTG220" s="20"/>
      <c r="TTH220" s="20"/>
      <c r="TTI220" s="20"/>
      <c r="TTJ220" s="20"/>
      <c r="TTK220" s="20"/>
      <c r="TTL220" s="20"/>
      <c r="TTM220" s="20"/>
      <c r="TTN220" s="20"/>
      <c r="TTO220" s="20"/>
      <c r="TTP220" s="20"/>
      <c r="TTQ220" s="20"/>
      <c r="TTR220" s="20"/>
      <c r="TTS220" s="20"/>
      <c r="TTT220" s="20"/>
      <c r="TTU220" s="20"/>
      <c r="TTV220" s="20"/>
      <c r="TTW220" s="20"/>
      <c r="TTX220" s="20"/>
      <c r="TTY220" s="20"/>
      <c r="TTZ220" s="20"/>
      <c r="TUA220" s="20"/>
      <c r="TUB220" s="20"/>
      <c r="TUC220" s="20"/>
      <c r="TUD220" s="20"/>
      <c r="TUE220" s="20"/>
      <c r="TUF220" s="20"/>
      <c r="TUG220" s="20"/>
      <c r="TUH220" s="20"/>
      <c r="TUI220" s="20"/>
      <c r="TUJ220" s="20"/>
      <c r="TUK220" s="20"/>
      <c r="TUL220" s="20"/>
      <c r="TUM220" s="20"/>
      <c r="TUN220" s="20"/>
      <c r="TUO220" s="20"/>
      <c r="TUP220" s="20"/>
      <c r="TUQ220" s="20"/>
      <c r="TUR220" s="20"/>
      <c r="TUS220" s="20"/>
      <c r="TUT220" s="20"/>
      <c r="TUU220" s="20"/>
      <c r="TUV220" s="20"/>
      <c r="TUW220" s="20"/>
      <c r="TUX220" s="20"/>
      <c r="TUY220" s="20"/>
      <c r="TUZ220" s="20"/>
      <c r="TVA220" s="20"/>
      <c r="TVB220" s="20"/>
      <c r="TVC220" s="20"/>
      <c r="TVD220" s="20"/>
      <c r="TVE220" s="20"/>
      <c r="TVF220" s="20"/>
      <c r="TVG220" s="20"/>
      <c r="TVH220" s="20"/>
      <c r="TVI220" s="20"/>
      <c r="TVJ220" s="20"/>
      <c r="TVK220" s="20"/>
      <c r="TVL220" s="20"/>
      <c r="TVM220" s="20"/>
      <c r="TVN220" s="20"/>
      <c r="TVO220" s="20"/>
      <c r="TVP220" s="20"/>
      <c r="TVQ220" s="20"/>
      <c r="TVR220" s="20"/>
      <c r="TVS220" s="20"/>
      <c r="TVT220" s="20"/>
      <c r="TVU220" s="20"/>
      <c r="TVV220" s="20"/>
      <c r="TVW220" s="20"/>
      <c r="TVX220" s="20"/>
      <c r="TVY220" s="20"/>
      <c r="TVZ220" s="20"/>
      <c r="TWA220" s="20"/>
      <c r="TWB220" s="20"/>
      <c r="TWC220" s="20"/>
      <c r="TWD220" s="20"/>
      <c r="TWE220" s="20"/>
      <c r="TWF220" s="20"/>
      <c r="TWG220" s="20"/>
      <c r="TWH220" s="20"/>
      <c r="TWI220" s="20"/>
      <c r="TWJ220" s="20"/>
      <c r="TWK220" s="20"/>
      <c r="TWL220" s="20"/>
      <c r="TWM220" s="20"/>
      <c r="TWN220" s="20"/>
      <c r="TWO220" s="20"/>
      <c r="TWP220" s="20"/>
      <c r="TWQ220" s="20"/>
      <c r="TWR220" s="20"/>
      <c r="TWS220" s="20"/>
      <c r="TWT220" s="20"/>
      <c r="TWU220" s="20"/>
      <c r="TWV220" s="20"/>
      <c r="TWW220" s="20"/>
      <c r="TWX220" s="20"/>
      <c r="TWY220" s="20"/>
      <c r="TWZ220" s="20"/>
      <c r="TXA220" s="20"/>
      <c r="TXB220" s="20"/>
      <c r="TXC220" s="20"/>
      <c r="TXD220" s="20"/>
      <c r="TXE220" s="20"/>
      <c r="TXF220" s="20"/>
      <c r="TXG220" s="20"/>
      <c r="TXH220" s="20"/>
      <c r="TXI220" s="20"/>
      <c r="TXJ220" s="20"/>
      <c r="TXK220" s="20"/>
      <c r="TXL220" s="20"/>
      <c r="TXM220" s="20"/>
      <c r="TXN220" s="20"/>
      <c r="TXO220" s="20"/>
      <c r="TXP220" s="20"/>
      <c r="TXQ220" s="20"/>
      <c r="TXR220" s="20"/>
      <c r="TXS220" s="20"/>
      <c r="TXT220" s="20"/>
      <c r="TXU220" s="20"/>
      <c r="TXV220" s="20"/>
      <c r="TXW220" s="20"/>
      <c r="TXX220" s="20"/>
      <c r="TXY220" s="20"/>
      <c r="TXZ220" s="20"/>
      <c r="TYA220" s="20"/>
      <c r="TYB220" s="20"/>
      <c r="TYC220" s="20"/>
      <c r="TYD220" s="20"/>
      <c r="TYE220" s="20"/>
      <c r="TYF220" s="20"/>
      <c r="TYG220" s="20"/>
      <c r="TYH220" s="20"/>
      <c r="TYI220" s="20"/>
      <c r="TYJ220" s="20"/>
      <c r="TYK220" s="20"/>
      <c r="TYL220" s="20"/>
      <c r="TYM220" s="20"/>
      <c r="TYN220" s="20"/>
      <c r="TYO220" s="20"/>
      <c r="TYP220" s="20"/>
      <c r="TYQ220" s="20"/>
      <c r="TYR220" s="20"/>
      <c r="TYS220" s="20"/>
      <c r="TYT220" s="20"/>
      <c r="TYU220" s="20"/>
      <c r="TYV220" s="20"/>
      <c r="TYW220" s="20"/>
      <c r="TYX220" s="20"/>
      <c r="TYY220" s="20"/>
      <c r="TYZ220" s="20"/>
      <c r="TZA220" s="20"/>
      <c r="TZB220" s="20"/>
      <c r="TZC220" s="20"/>
      <c r="TZD220" s="20"/>
      <c r="TZE220" s="20"/>
      <c r="TZF220" s="20"/>
      <c r="TZG220" s="20"/>
      <c r="TZH220" s="20"/>
      <c r="TZI220" s="20"/>
      <c r="TZJ220" s="20"/>
      <c r="TZK220" s="20"/>
      <c r="TZL220" s="20"/>
      <c r="TZM220" s="20"/>
      <c r="TZN220" s="20"/>
      <c r="TZO220" s="20"/>
      <c r="TZP220" s="20"/>
      <c r="TZQ220" s="20"/>
      <c r="TZR220" s="20"/>
      <c r="TZS220" s="20"/>
      <c r="TZT220" s="20"/>
      <c r="TZU220" s="20"/>
      <c r="TZV220" s="20"/>
      <c r="TZW220" s="20"/>
      <c r="TZX220" s="20"/>
      <c r="TZY220" s="20"/>
      <c r="TZZ220" s="20"/>
      <c r="UAA220" s="20"/>
      <c r="UAB220" s="20"/>
      <c r="UAC220" s="20"/>
      <c r="UAD220" s="20"/>
      <c r="UAE220" s="20"/>
      <c r="UAF220" s="20"/>
      <c r="UAG220" s="20"/>
      <c r="UAH220" s="20"/>
      <c r="UAI220" s="20"/>
      <c r="UAJ220" s="20"/>
      <c r="UAK220" s="20"/>
      <c r="UAL220" s="20"/>
      <c r="UAM220" s="20"/>
      <c r="UAN220" s="20"/>
      <c r="UAO220" s="20"/>
      <c r="UAP220" s="20"/>
      <c r="UAQ220" s="20"/>
      <c r="UAR220" s="20"/>
      <c r="UAS220" s="20"/>
      <c r="UAT220" s="20"/>
      <c r="UAU220" s="20"/>
      <c r="UAV220" s="20"/>
      <c r="UAW220" s="20"/>
      <c r="UAX220" s="20"/>
      <c r="UAY220" s="20"/>
      <c r="UAZ220" s="20"/>
      <c r="UBA220" s="20"/>
      <c r="UBB220" s="20"/>
      <c r="UBC220" s="20"/>
      <c r="UBD220" s="20"/>
      <c r="UBE220" s="20"/>
      <c r="UBF220" s="20"/>
      <c r="UBG220" s="20"/>
      <c r="UBH220" s="20"/>
      <c r="UBI220" s="20"/>
      <c r="UBJ220" s="20"/>
      <c r="UBK220" s="20"/>
      <c r="UBL220" s="20"/>
      <c r="UBM220" s="20"/>
      <c r="UBN220" s="20"/>
      <c r="UBO220" s="20"/>
      <c r="UBP220" s="20"/>
      <c r="UBQ220" s="20"/>
      <c r="UBR220" s="20"/>
      <c r="UBS220" s="20"/>
      <c r="UBT220" s="20"/>
      <c r="UBU220" s="20"/>
      <c r="UBV220" s="20"/>
      <c r="UBW220" s="20"/>
      <c r="UBX220" s="20"/>
      <c r="UBY220" s="20"/>
      <c r="UBZ220" s="20"/>
      <c r="UCA220" s="20"/>
      <c r="UCB220" s="20"/>
      <c r="UCC220" s="20"/>
      <c r="UCD220" s="20"/>
      <c r="UCE220" s="20"/>
      <c r="UCF220" s="20"/>
      <c r="UCG220" s="20"/>
      <c r="UCH220" s="20"/>
      <c r="UCI220" s="20"/>
      <c r="UCJ220" s="20"/>
      <c r="UCK220" s="20"/>
      <c r="UCL220" s="20"/>
      <c r="UCM220" s="20"/>
      <c r="UCN220" s="20"/>
      <c r="UCO220" s="20"/>
      <c r="UCP220" s="20"/>
      <c r="UCQ220" s="20"/>
      <c r="UCR220" s="20"/>
      <c r="UCS220" s="20"/>
      <c r="UCT220" s="20"/>
      <c r="UCU220" s="20"/>
      <c r="UCV220" s="20"/>
      <c r="UCW220" s="20"/>
      <c r="UCX220" s="20"/>
      <c r="UCY220" s="20"/>
      <c r="UCZ220" s="20"/>
      <c r="UDA220" s="20"/>
      <c r="UDB220" s="20"/>
      <c r="UDC220" s="20"/>
      <c r="UDD220" s="20"/>
      <c r="UDE220" s="20"/>
      <c r="UDF220" s="20"/>
      <c r="UDG220" s="20"/>
      <c r="UDH220" s="20"/>
      <c r="UDI220" s="20"/>
      <c r="UDJ220" s="20"/>
      <c r="UDK220" s="20"/>
      <c r="UDL220" s="20"/>
      <c r="UDM220" s="20"/>
      <c r="UDN220" s="20"/>
      <c r="UDO220" s="20"/>
      <c r="UDP220" s="20"/>
      <c r="UDQ220" s="20"/>
      <c r="UDR220" s="20"/>
      <c r="UDS220" s="20"/>
      <c r="UDT220" s="20"/>
      <c r="UDU220" s="20"/>
      <c r="UDV220" s="20"/>
      <c r="UDW220" s="20"/>
      <c r="UDX220" s="20"/>
      <c r="UDY220" s="20"/>
      <c r="UDZ220" s="20"/>
      <c r="UEA220" s="20"/>
      <c r="UEB220" s="20"/>
      <c r="UEC220" s="20"/>
      <c r="UED220" s="20"/>
      <c r="UEE220" s="20"/>
      <c r="UEF220" s="20"/>
      <c r="UEG220" s="20"/>
      <c r="UEH220" s="20"/>
      <c r="UEI220" s="20"/>
      <c r="UEJ220" s="20"/>
      <c r="UEK220" s="20"/>
      <c r="UEL220" s="20"/>
      <c r="UEM220" s="20"/>
      <c r="UEN220" s="20"/>
      <c r="UEO220" s="20"/>
      <c r="UEP220" s="20"/>
      <c r="UEQ220" s="20"/>
      <c r="UER220" s="20"/>
      <c r="UES220" s="20"/>
      <c r="UET220" s="20"/>
      <c r="UEU220" s="20"/>
      <c r="UEV220" s="20"/>
      <c r="UEW220" s="20"/>
      <c r="UEX220" s="20"/>
      <c r="UEY220" s="20"/>
      <c r="UEZ220" s="20"/>
      <c r="UFA220" s="20"/>
      <c r="UFB220" s="20"/>
      <c r="UFC220" s="20"/>
      <c r="UFD220" s="20"/>
      <c r="UFE220" s="20"/>
      <c r="UFF220" s="20"/>
      <c r="UFG220" s="20"/>
      <c r="UFH220" s="20"/>
      <c r="UFI220" s="20"/>
      <c r="UFJ220" s="20"/>
      <c r="UFK220" s="20"/>
      <c r="UFL220" s="20"/>
      <c r="UFM220" s="20"/>
      <c r="UFN220" s="20"/>
      <c r="UFO220" s="20"/>
      <c r="UFP220" s="20"/>
      <c r="UFQ220" s="20"/>
      <c r="UFR220" s="20"/>
      <c r="UFS220" s="20"/>
      <c r="UFT220" s="20"/>
      <c r="UFU220" s="20"/>
      <c r="UFV220" s="20"/>
      <c r="UFW220" s="20"/>
      <c r="UFX220" s="20"/>
      <c r="UFY220" s="20"/>
      <c r="UFZ220" s="20"/>
      <c r="UGA220" s="20"/>
      <c r="UGB220" s="20"/>
      <c r="UGC220" s="20"/>
      <c r="UGD220" s="20"/>
      <c r="UGE220" s="20"/>
      <c r="UGF220" s="20"/>
      <c r="UGG220" s="20"/>
      <c r="UGH220" s="20"/>
      <c r="UGI220" s="20"/>
      <c r="UGJ220" s="20"/>
      <c r="UGK220" s="20"/>
      <c r="UGL220" s="20"/>
      <c r="UGM220" s="20"/>
      <c r="UGN220" s="20"/>
      <c r="UGO220" s="20"/>
      <c r="UGP220" s="20"/>
      <c r="UGQ220" s="20"/>
      <c r="UGR220" s="20"/>
      <c r="UGS220" s="20"/>
      <c r="UGT220" s="20"/>
      <c r="UGU220" s="20"/>
      <c r="UGV220" s="20"/>
      <c r="UGW220" s="20"/>
      <c r="UGX220" s="20"/>
      <c r="UGY220" s="20"/>
      <c r="UGZ220" s="20"/>
      <c r="UHA220" s="20"/>
      <c r="UHB220" s="20"/>
      <c r="UHC220" s="20"/>
      <c r="UHD220" s="20"/>
      <c r="UHE220" s="20"/>
      <c r="UHF220" s="20"/>
      <c r="UHG220" s="20"/>
      <c r="UHH220" s="20"/>
      <c r="UHI220" s="20"/>
      <c r="UHJ220" s="20"/>
      <c r="UHK220" s="20"/>
      <c r="UHL220" s="20"/>
      <c r="UHM220" s="20"/>
      <c r="UHN220" s="20"/>
      <c r="UHO220" s="20"/>
      <c r="UHP220" s="20"/>
      <c r="UHQ220" s="20"/>
      <c r="UHR220" s="20"/>
      <c r="UHS220" s="20"/>
      <c r="UHT220" s="20"/>
      <c r="UHU220" s="20"/>
      <c r="UHV220" s="20"/>
      <c r="UHW220" s="20"/>
      <c r="UHX220" s="20"/>
      <c r="UHY220" s="20"/>
      <c r="UHZ220" s="20"/>
      <c r="UIA220" s="20"/>
      <c r="UIB220" s="20"/>
      <c r="UIC220" s="20"/>
      <c r="UID220" s="20"/>
      <c r="UIE220" s="20"/>
      <c r="UIF220" s="20"/>
      <c r="UIG220" s="20"/>
      <c r="UIH220" s="20"/>
      <c r="UII220" s="20"/>
      <c r="UIJ220" s="20"/>
      <c r="UIK220" s="20"/>
      <c r="UIL220" s="20"/>
      <c r="UIM220" s="20"/>
      <c r="UIN220" s="20"/>
      <c r="UIO220" s="20"/>
      <c r="UIP220" s="20"/>
      <c r="UIQ220" s="20"/>
      <c r="UIR220" s="20"/>
      <c r="UIS220" s="20"/>
      <c r="UIT220" s="20"/>
      <c r="UIU220" s="20"/>
      <c r="UIV220" s="20"/>
      <c r="UIW220" s="20"/>
      <c r="UIX220" s="20"/>
      <c r="UIY220" s="20"/>
      <c r="UIZ220" s="20"/>
      <c r="UJA220" s="20"/>
      <c r="UJB220" s="20"/>
      <c r="UJC220" s="20"/>
      <c r="UJD220" s="20"/>
      <c r="UJE220" s="20"/>
      <c r="UJF220" s="20"/>
      <c r="UJG220" s="20"/>
      <c r="UJH220" s="20"/>
      <c r="UJI220" s="20"/>
      <c r="UJJ220" s="20"/>
      <c r="UJK220" s="20"/>
      <c r="UJL220" s="20"/>
      <c r="UJM220" s="20"/>
      <c r="UJN220" s="20"/>
      <c r="UJO220" s="20"/>
      <c r="UJP220" s="20"/>
      <c r="UJQ220" s="20"/>
      <c r="UJR220" s="20"/>
      <c r="UJS220" s="20"/>
      <c r="UJT220" s="20"/>
      <c r="UJU220" s="20"/>
      <c r="UJV220" s="20"/>
      <c r="UJW220" s="20"/>
      <c r="UJX220" s="20"/>
      <c r="UJY220" s="20"/>
      <c r="UJZ220" s="20"/>
      <c r="UKA220" s="20"/>
      <c r="UKB220" s="20"/>
      <c r="UKC220" s="20"/>
      <c r="UKD220" s="20"/>
      <c r="UKE220" s="20"/>
      <c r="UKF220" s="20"/>
      <c r="UKG220" s="20"/>
      <c r="UKH220" s="20"/>
      <c r="UKI220" s="20"/>
      <c r="UKJ220" s="20"/>
      <c r="UKK220" s="20"/>
      <c r="UKL220" s="20"/>
      <c r="UKM220" s="20"/>
      <c r="UKN220" s="20"/>
      <c r="UKO220" s="20"/>
      <c r="UKP220" s="20"/>
      <c r="UKQ220" s="20"/>
      <c r="UKR220" s="20"/>
      <c r="UKS220" s="20"/>
      <c r="UKT220" s="20"/>
      <c r="UKU220" s="20"/>
      <c r="UKV220" s="20"/>
      <c r="UKW220" s="20"/>
      <c r="UKX220" s="20"/>
      <c r="UKY220" s="20"/>
      <c r="UKZ220" s="20"/>
      <c r="ULA220" s="20"/>
      <c r="ULB220" s="20"/>
      <c r="ULC220" s="20"/>
      <c r="ULD220" s="20"/>
      <c r="ULE220" s="20"/>
      <c r="ULF220" s="20"/>
      <c r="ULG220" s="20"/>
      <c r="ULH220" s="20"/>
      <c r="ULI220" s="20"/>
      <c r="ULJ220" s="20"/>
      <c r="ULK220" s="20"/>
      <c r="ULL220" s="20"/>
      <c r="ULM220" s="20"/>
      <c r="ULN220" s="20"/>
      <c r="ULO220" s="20"/>
      <c r="ULP220" s="20"/>
      <c r="ULQ220" s="20"/>
      <c r="ULR220" s="20"/>
      <c r="ULS220" s="20"/>
      <c r="ULT220" s="20"/>
      <c r="ULU220" s="20"/>
      <c r="ULV220" s="20"/>
      <c r="ULW220" s="20"/>
      <c r="ULX220" s="20"/>
      <c r="ULY220" s="20"/>
      <c r="ULZ220" s="20"/>
      <c r="UMA220" s="20"/>
      <c r="UMB220" s="20"/>
      <c r="UMC220" s="20"/>
      <c r="UMD220" s="20"/>
      <c r="UME220" s="20"/>
      <c r="UMF220" s="20"/>
      <c r="UMG220" s="20"/>
      <c r="UMH220" s="20"/>
      <c r="UMI220" s="20"/>
      <c r="UMJ220" s="20"/>
      <c r="UMK220" s="20"/>
      <c r="UML220" s="20"/>
      <c r="UMM220" s="20"/>
      <c r="UMN220" s="20"/>
      <c r="UMO220" s="20"/>
      <c r="UMP220" s="20"/>
      <c r="UMQ220" s="20"/>
      <c r="UMR220" s="20"/>
      <c r="UMS220" s="20"/>
      <c r="UMT220" s="20"/>
      <c r="UMU220" s="20"/>
      <c r="UMV220" s="20"/>
      <c r="UMW220" s="20"/>
      <c r="UMX220" s="20"/>
      <c r="UMY220" s="20"/>
      <c r="UMZ220" s="20"/>
      <c r="UNA220" s="20"/>
      <c r="UNB220" s="20"/>
      <c r="UNC220" s="20"/>
      <c r="UND220" s="20"/>
      <c r="UNE220" s="20"/>
      <c r="UNF220" s="20"/>
      <c r="UNG220" s="20"/>
      <c r="UNH220" s="20"/>
      <c r="UNI220" s="20"/>
      <c r="UNJ220" s="20"/>
      <c r="UNK220" s="20"/>
      <c r="UNL220" s="20"/>
      <c r="UNM220" s="20"/>
      <c r="UNN220" s="20"/>
      <c r="UNO220" s="20"/>
      <c r="UNP220" s="20"/>
      <c r="UNQ220" s="20"/>
      <c r="UNR220" s="20"/>
      <c r="UNS220" s="20"/>
      <c r="UNT220" s="20"/>
      <c r="UNU220" s="20"/>
      <c r="UNV220" s="20"/>
      <c r="UNW220" s="20"/>
      <c r="UNX220" s="20"/>
      <c r="UNY220" s="20"/>
      <c r="UNZ220" s="20"/>
      <c r="UOA220" s="20"/>
      <c r="UOB220" s="20"/>
      <c r="UOC220" s="20"/>
      <c r="UOD220" s="20"/>
      <c r="UOE220" s="20"/>
      <c r="UOF220" s="20"/>
      <c r="UOG220" s="20"/>
      <c r="UOH220" s="20"/>
      <c r="UOI220" s="20"/>
      <c r="UOJ220" s="20"/>
      <c r="UOK220" s="20"/>
      <c r="UOL220" s="20"/>
      <c r="UOM220" s="20"/>
      <c r="UON220" s="20"/>
      <c r="UOO220" s="20"/>
      <c r="UOP220" s="20"/>
      <c r="UOQ220" s="20"/>
      <c r="UOR220" s="20"/>
      <c r="UOS220" s="20"/>
      <c r="UOT220" s="20"/>
      <c r="UOU220" s="20"/>
      <c r="UOV220" s="20"/>
      <c r="UOW220" s="20"/>
      <c r="UOX220" s="20"/>
      <c r="UOY220" s="20"/>
      <c r="UOZ220" s="20"/>
      <c r="UPA220" s="20"/>
      <c r="UPB220" s="20"/>
      <c r="UPC220" s="20"/>
      <c r="UPD220" s="20"/>
      <c r="UPE220" s="20"/>
      <c r="UPF220" s="20"/>
      <c r="UPG220" s="20"/>
      <c r="UPH220" s="20"/>
      <c r="UPI220" s="20"/>
      <c r="UPJ220" s="20"/>
      <c r="UPK220" s="20"/>
      <c r="UPL220" s="20"/>
      <c r="UPM220" s="20"/>
      <c r="UPN220" s="20"/>
      <c r="UPO220" s="20"/>
      <c r="UPP220" s="20"/>
      <c r="UPQ220" s="20"/>
      <c r="UPR220" s="20"/>
      <c r="UPS220" s="20"/>
      <c r="UPT220" s="20"/>
      <c r="UPU220" s="20"/>
      <c r="UPV220" s="20"/>
      <c r="UPW220" s="20"/>
      <c r="UPX220" s="20"/>
      <c r="UPY220" s="20"/>
      <c r="UPZ220" s="20"/>
      <c r="UQA220" s="20"/>
      <c r="UQB220" s="20"/>
      <c r="UQC220" s="20"/>
      <c r="UQD220" s="20"/>
      <c r="UQE220" s="20"/>
      <c r="UQF220" s="20"/>
      <c r="UQG220" s="20"/>
      <c r="UQH220" s="20"/>
      <c r="UQI220" s="20"/>
      <c r="UQJ220" s="20"/>
      <c r="UQK220" s="20"/>
      <c r="UQL220" s="20"/>
      <c r="UQM220" s="20"/>
      <c r="UQN220" s="20"/>
      <c r="UQO220" s="20"/>
      <c r="UQP220" s="20"/>
      <c r="UQQ220" s="20"/>
      <c r="UQR220" s="20"/>
      <c r="UQS220" s="20"/>
      <c r="UQT220" s="20"/>
      <c r="UQU220" s="20"/>
      <c r="UQV220" s="20"/>
      <c r="UQW220" s="20"/>
      <c r="UQX220" s="20"/>
      <c r="UQY220" s="20"/>
      <c r="UQZ220" s="20"/>
      <c r="URA220" s="20"/>
      <c r="URB220" s="20"/>
      <c r="URC220" s="20"/>
      <c r="URD220" s="20"/>
      <c r="URE220" s="20"/>
      <c r="URF220" s="20"/>
      <c r="URG220" s="20"/>
      <c r="URH220" s="20"/>
      <c r="URI220" s="20"/>
      <c r="URJ220" s="20"/>
      <c r="URK220" s="20"/>
      <c r="URL220" s="20"/>
      <c r="URM220" s="20"/>
      <c r="URN220" s="20"/>
      <c r="URO220" s="20"/>
      <c r="URP220" s="20"/>
      <c r="URQ220" s="20"/>
      <c r="URR220" s="20"/>
      <c r="URS220" s="20"/>
      <c r="URT220" s="20"/>
      <c r="URU220" s="20"/>
      <c r="URV220" s="20"/>
      <c r="URW220" s="20"/>
      <c r="URX220" s="20"/>
      <c r="URY220" s="20"/>
      <c r="URZ220" s="20"/>
      <c r="USA220" s="20"/>
      <c r="USB220" s="20"/>
      <c r="USC220" s="20"/>
      <c r="USD220" s="20"/>
      <c r="USE220" s="20"/>
      <c r="USF220" s="20"/>
      <c r="USG220" s="20"/>
      <c r="USH220" s="20"/>
      <c r="USI220" s="20"/>
      <c r="USJ220" s="20"/>
      <c r="USK220" s="20"/>
      <c r="USL220" s="20"/>
      <c r="USM220" s="20"/>
      <c r="USN220" s="20"/>
      <c r="USO220" s="20"/>
      <c r="USP220" s="20"/>
      <c r="USQ220" s="20"/>
      <c r="USR220" s="20"/>
      <c r="USS220" s="20"/>
      <c r="UST220" s="20"/>
      <c r="USU220" s="20"/>
      <c r="USV220" s="20"/>
      <c r="USW220" s="20"/>
      <c r="USX220" s="20"/>
      <c r="USY220" s="20"/>
      <c r="USZ220" s="20"/>
      <c r="UTA220" s="20"/>
      <c r="UTB220" s="20"/>
      <c r="UTC220" s="20"/>
      <c r="UTD220" s="20"/>
      <c r="UTE220" s="20"/>
      <c r="UTF220" s="20"/>
      <c r="UTG220" s="20"/>
      <c r="UTH220" s="20"/>
      <c r="UTI220" s="20"/>
      <c r="UTJ220" s="20"/>
      <c r="UTK220" s="20"/>
      <c r="UTL220" s="20"/>
      <c r="UTM220" s="20"/>
      <c r="UTN220" s="20"/>
      <c r="UTO220" s="20"/>
      <c r="UTP220" s="20"/>
      <c r="UTQ220" s="20"/>
      <c r="UTR220" s="20"/>
      <c r="UTS220" s="20"/>
      <c r="UTT220" s="20"/>
      <c r="UTU220" s="20"/>
      <c r="UTV220" s="20"/>
      <c r="UTW220" s="20"/>
      <c r="UTX220" s="20"/>
      <c r="UTY220" s="20"/>
      <c r="UTZ220" s="20"/>
      <c r="UUA220" s="20"/>
      <c r="UUB220" s="20"/>
      <c r="UUC220" s="20"/>
      <c r="UUD220" s="20"/>
      <c r="UUE220" s="20"/>
      <c r="UUF220" s="20"/>
      <c r="UUG220" s="20"/>
      <c r="UUH220" s="20"/>
      <c r="UUI220" s="20"/>
      <c r="UUJ220" s="20"/>
      <c r="UUK220" s="20"/>
      <c r="UUL220" s="20"/>
      <c r="UUM220" s="20"/>
      <c r="UUN220" s="20"/>
      <c r="UUO220" s="20"/>
      <c r="UUP220" s="20"/>
      <c r="UUQ220" s="20"/>
      <c r="UUR220" s="20"/>
      <c r="UUS220" s="20"/>
      <c r="UUT220" s="20"/>
      <c r="UUU220" s="20"/>
      <c r="UUV220" s="20"/>
      <c r="UUW220" s="20"/>
      <c r="UUX220" s="20"/>
      <c r="UUY220" s="20"/>
      <c r="UUZ220" s="20"/>
      <c r="UVA220" s="20"/>
      <c r="UVB220" s="20"/>
      <c r="UVC220" s="20"/>
      <c r="UVD220" s="20"/>
      <c r="UVE220" s="20"/>
      <c r="UVF220" s="20"/>
      <c r="UVG220" s="20"/>
      <c r="UVH220" s="20"/>
      <c r="UVI220" s="20"/>
      <c r="UVJ220" s="20"/>
      <c r="UVK220" s="20"/>
      <c r="UVL220" s="20"/>
      <c r="UVM220" s="20"/>
      <c r="UVN220" s="20"/>
      <c r="UVO220" s="20"/>
      <c r="UVP220" s="20"/>
      <c r="UVQ220" s="20"/>
      <c r="UVR220" s="20"/>
      <c r="UVS220" s="20"/>
      <c r="UVT220" s="20"/>
      <c r="UVU220" s="20"/>
      <c r="UVV220" s="20"/>
      <c r="UVW220" s="20"/>
      <c r="UVX220" s="20"/>
      <c r="UVY220" s="20"/>
      <c r="UVZ220" s="20"/>
      <c r="UWA220" s="20"/>
      <c r="UWB220" s="20"/>
      <c r="UWC220" s="20"/>
      <c r="UWD220" s="20"/>
      <c r="UWE220" s="20"/>
      <c r="UWF220" s="20"/>
      <c r="UWG220" s="20"/>
      <c r="UWH220" s="20"/>
      <c r="UWI220" s="20"/>
      <c r="UWJ220" s="20"/>
      <c r="UWK220" s="20"/>
      <c r="UWL220" s="20"/>
      <c r="UWM220" s="20"/>
      <c r="UWN220" s="20"/>
      <c r="UWO220" s="20"/>
      <c r="UWP220" s="20"/>
      <c r="UWQ220" s="20"/>
      <c r="UWR220" s="20"/>
      <c r="UWS220" s="20"/>
      <c r="UWT220" s="20"/>
      <c r="UWU220" s="20"/>
      <c r="UWV220" s="20"/>
      <c r="UWW220" s="20"/>
      <c r="UWX220" s="20"/>
      <c r="UWY220" s="20"/>
      <c r="UWZ220" s="20"/>
      <c r="UXA220" s="20"/>
      <c r="UXB220" s="20"/>
      <c r="UXC220" s="20"/>
      <c r="UXD220" s="20"/>
      <c r="UXE220" s="20"/>
      <c r="UXF220" s="20"/>
      <c r="UXG220" s="20"/>
      <c r="UXH220" s="20"/>
      <c r="UXI220" s="20"/>
      <c r="UXJ220" s="20"/>
      <c r="UXK220" s="20"/>
      <c r="UXL220" s="20"/>
      <c r="UXM220" s="20"/>
      <c r="UXN220" s="20"/>
      <c r="UXO220" s="20"/>
      <c r="UXP220" s="20"/>
      <c r="UXQ220" s="20"/>
      <c r="UXR220" s="20"/>
      <c r="UXS220" s="20"/>
      <c r="UXT220" s="20"/>
      <c r="UXU220" s="20"/>
      <c r="UXV220" s="20"/>
      <c r="UXW220" s="20"/>
      <c r="UXX220" s="20"/>
      <c r="UXY220" s="20"/>
      <c r="UXZ220" s="20"/>
      <c r="UYA220" s="20"/>
      <c r="UYB220" s="20"/>
      <c r="UYC220" s="20"/>
      <c r="UYD220" s="20"/>
      <c r="UYE220" s="20"/>
      <c r="UYF220" s="20"/>
      <c r="UYG220" s="20"/>
      <c r="UYH220" s="20"/>
      <c r="UYI220" s="20"/>
      <c r="UYJ220" s="20"/>
      <c r="UYK220" s="20"/>
      <c r="UYL220" s="20"/>
      <c r="UYM220" s="20"/>
      <c r="UYN220" s="20"/>
      <c r="UYO220" s="20"/>
      <c r="UYP220" s="20"/>
      <c r="UYQ220" s="20"/>
      <c r="UYR220" s="20"/>
      <c r="UYS220" s="20"/>
      <c r="UYT220" s="20"/>
      <c r="UYU220" s="20"/>
      <c r="UYV220" s="20"/>
      <c r="UYW220" s="20"/>
      <c r="UYX220" s="20"/>
      <c r="UYY220" s="20"/>
      <c r="UYZ220" s="20"/>
      <c r="UZA220" s="20"/>
      <c r="UZB220" s="20"/>
      <c r="UZC220" s="20"/>
      <c r="UZD220" s="20"/>
      <c r="UZE220" s="20"/>
      <c r="UZF220" s="20"/>
      <c r="UZG220" s="20"/>
      <c r="UZH220" s="20"/>
      <c r="UZI220" s="20"/>
      <c r="UZJ220" s="20"/>
      <c r="UZK220" s="20"/>
      <c r="UZL220" s="20"/>
      <c r="UZM220" s="20"/>
      <c r="UZN220" s="20"/>
      <c r="UZO220" s="20"/>
      <c r="UZP220" s="20"/>
      <c r="UZQ220" s="20"/>
      <c r="UZR220" s="20"/>
      <c r="UZS220" s="20"/>
      <c r="UZT220" s="20"/>
      <c r="UZU220" s="20"/>
      <c r="UZV220" s="20"/>
      <c r="UZW220" s="20"/>
      <c r="UZX220" s="20"/>
      <c r="UZY220" s="20"/>
      <c r="UZZ220" s="20"/>
      <c r="VAA220" s="20"/>
      <c r="VAB220" s="20"/>
      <c r="VAC220" s="20"/>
      <c r="VAD220" s="20"/>
      <c r="VAE220" s="20"/>
      <c r="VAF220" s="20"/>
      <c r="VAG220" s="20"/>
      <c r="VAH220" s="20"/>
      <c r="VAI220" s="20"/>
      <c r="VAJ220" s="20"/>
      <c r="VAK220" s="20"/>
      <c r="VAL220" s="20"/>
      <c r="VAM220" s="20"/>
      <c r="VAN220" s="20"/>
      <c r="VAO220" s="20"/>
      <c r="VAP220" s="20"/>
      <c r="VAQ220" s="20"/>
      <c r="VAR220" s="20"/>
      <c r="VAS220" s="20"/>
      <c r="VAT220" s="20"/>
      <c r="VAU220" s="20"/>
      <c r="VAV220" s="20"/>
      <c r="VAW220" s="20"/>
      <c r="VAX220" s="20"/>
      <c r="VAY220" s="20"/>
      <c r="VAZ220" s="20"/>
      <c r="VBA220" s="20"/>
      <c r="VBB220" s="20"/>
      <c r="VBC220" s="20"/>
      <c r="VBD220" s="20"/>
      <c r="VBE220" s="20"/>
      <c r="VBF220" s="20"/>
      <c r="VBG220" s="20"/>
      <c r="VBH220" s="20"/>
      <c r="VBI220" s="20"/>
      <c r="VBJ220" s="20"/>
      <c r="VBK220" s="20"/>
      <c r="VBL220" s="20"/>
      <c r="VBM220" s="20"/>
      <c r="VBN220" s="20"/>
      <c r="VBO220" s="20"/>
      <c r="VBP220" s="20"/>
      <c r="VBQ220" s="20"/>
      <c r="VBR220" s="20"/>
      <c r="VBS220" s="20"/>
      <c r="VBT220" s="20"/>
      <c r="VBU220" s="20"/>
      <c r="VBV220" s="20"/>
      <c r="VBW220" s="20"/>
      <c r="VBX220" s="20"/>
      <c r="VBY220" s="20"/>
      <c r="VBZ220" s="20"/>
      <c r="VCA220" s="20"/>
      <c r="VCB220" s="20"/>
      <c r="VCC220" s="20"/>
      <c r="VCD220" s="20"/>
      <c r="VCE220" s="20"/>
      <c r="VCF220" s="20"/>
      <c r="VCG220" s="20"/>
      <c r="VCH220" s="20"/>
      <c r="VCI220" s="20"/>
      <c r="VCJ220" s="20"/>
      <c r="VCK220" s="20"/>
      <c r="VCL220" s="20"/>
      <c r="VCM220" s="20"/>
      <c r="VCN220" s="20"/>
      <c r="VCO220" s="20"/>
      <c r="VCP220" s="20"/>
      <c r="VCQ220" s="20"/>
      <c r="VCR220" s="20"/>
      <c r="VCS220" s="20"/>
      <c r="VCT220" s="20"/>
      <c r="VCU220" s="20"/>
      <c r="VCV220" s="20"/>
      <c r="VCW220" s="20"/>
      <c r="VCX220" s="20"/>
      <c r="VCY220" s="20"/>
      <c r="VCZ220" s="20"/>
      <c r="VDA220" s="20"/>
      <c r="VDB220" s="20"/>
      <c r="VDC220" s="20"/>
      <c r="VDD220" s="20"/>
      <c r="VDE220" s="20"/>
      <c r="VDF220" s="20"/>
      <c r="VDG220" s="20"/>
      <c r="VDH220" s="20"/>
      <c r="VDI220" s="20"/>
      <c r="VDJ220" s="20"/>
      <c r="VDK220" s="20"/>
      <c r="VDL220" s="20"/>
      <c r="VDM220" s="20"/>
      <c r="VDN220" s="20"/>
      <c r="VDO220" s="20"/>
      <c r="VDP220" s="20"/>
      <c r="VDQ220" s="20"/>
      <c r="VDR220" s="20"/>
      <c r="VDS220" s="20"/>
      <c r="VDT220" s="20"/>
      <c r="VDU220" s="20"/>
      <c r="VDV220" s="20"/>
      <c r="VDW220" s="20"/>
      <c r="VDX220" s="20"/>
      <c r="VDY220" s="20"/>
      <c r="VDZ220" s="20"/>
      <c r="VEA220" s="20"/>
      <c r="VEB220" s="20"/>
      <c r="VEC220" s="20"/>
      <c r="VED220" s="20"/>
      <c r="VEE220" s="20"/>
      <c r="VEF220" s="20"/>
      <c r="VEG220" s="20"/>
      <c r="VEH220" s="20"/>
      <c r="VEI220" s="20"/>
      <c r="VEJ220" s="20"/>
      <c r="VEK220" s="20"/>
      <c r="VEL220" s="20"/>
      <c r="VEM220" s="20"/>
      <c r="VEN220" s="20"/>
      <c r="VEO220" s="20"/>
      <c r="VEP220" s="20"/>
      <c r="VEQ220" s="20"/>
      <c r="VER220" s="20"/>
      <c r="VES220" s="20"/>
      <c r="VET220" s="20"/>
      <c r="VEU220" s="20"/>
      <c r="VEV220" s="20"/>
      <c r="VEW220" s="20"/>
      <c r="VEX220" s="20"/>
      <c r="VEY220" s="20"/>
      <c r="VEZ220" s="20"/>
      <c r="VFA220" s="20"/>
      <c r="VFB220" s="20"/>
      <c r="VFC220" s="20"/>
      <c r="VFD220" s="20"/>
      <c r="VFE220" s="20"/>
      <c r="VFF220" s="20"/>
      <c r="VFG220" s="20"/>
      <c r="VFH220" s="20"/>
      <c r="VFI220" s="20"/>
      <c r="VFJ220" s="20"/>
      <c r="VFK220" s="20"/>
      <c r="VFL220" s="20"/>
      <c r="VFM220" s="20"/>
      <c r="VFN220" s="20"/>
      <c r="VFO220" s="20"/>
      <c r="VFP220" s="20"/>
      <c r="VFQ220" s="20"/>
      <c r="VFR220" s="20"/>
      <c r="VFS220" s="20"/>
      <c r="VFT220" s="20"/>
      <c r="VFU220" s="20"/>
      <c r="VFV220" s="20"/>
      <c r="VFW220" s="20"/>
      <c r="VFX220" s="20"/>
      <c r="VFY220" s="20"/>
      <c r="VFZ220" s="20"/>
      <c r="VGA220" s="20"/>
      <c r="VGB220" s="20"/>
      <c r="VGC220" s="20"/>
      <c r="VGD220" s="20"/>
      <c r="VGE220" s="20"/>
      <c r="VGF220" s="20"/>
      <c r="VGG220" s="20"/>
      <c r="VGH220" s="20"/>
      <c r="VGI220" s="20"/>
      <c r="VGJ220" s="20"/>
      <c r="VGK220" s="20"/>
      <c r="VGL220" s="20"/>
      <c r="VGM220" s="20"/>
      <c r="VGN220" s="20"/>
      <c r="VGO220" s="20"/>
      <c r="VGP220" s="20"/>
      <c r="VGQ220" s="20"/>
      <c r="VGR220" s="20"/>
      <c r="VGS220" s="20"/>
      <c r="VGT220" s="20"/>
      <c r="VGU220" s="20"/>
      <c r="VGV220" s="20"/>
      <c r="VGW220" s="20"/>
      <c r="VGX220" s="20"/>
      <c r="VGY220" s="20"/>
      <c r="VGZ220" s="20"/>
      <c r="VHA220" s="20"/>
      <c r="VHB220" s="20"/>
      <c r="VHC220" s="20"/>
      <c r="VHD220" s="20"/>
      <c r="VHE220" s="20"/>
      <c r="VHF220" s="20"/>
      <c r="VHG220" s="20"/>
      <c r="VHH220" s="20"/>
      <c r="VHI220" s="20"/>
      <c r="VHJ220" s="20"/>
      <c r="VHK220" s="20"/>
      <c r="VHL220" s="20"/>
      <c r="VHM220" s="20"/>
      <c r="VHN220" s="20"/>
      <c r="VHO220" s="20"/>
      <c r="VHP220" s="20"/>
      <c r="VHQ220" s="20"/>
      <c r="VHR220" s="20"/>
      <c r="VHS220" s="20"/>
      <c r="VHT220" s="20"/>
      <c r="VHU220" s="20"/>
      <c r="VHV220" s="20"/>
      <c r="VHW220" s="20"/>
      <c r="VHX220" s="20"/>
      <c r="VHY220" s="20"/>
      <c r="VHZ220" s="20"/>
      <c r="VIA220" s="20"/>
      <c r="VIB220" s="20"/>
      <c r="VIC220" s="20"/>
      <c r="VID220" s="20"/>
      <c r="VIE220" s="20"/>
      <c r="VIF220" s="20"/>
      <c r="VIG220" s="20"/>
      <c r="VIH220" s="20"/>
      <c r="VII220" s="20"/>
      <c r="VIJ220" s="20"/>
      <c r="VIK220" s="20"/>
      <c r="VIL220" s="20"/>
      <c r="VIM220" s="20"/>
      <c r="VIN220" s="20"/>
      <c r="VIO220" s="20"/>
      <c r="VIP220" s="20"/>
      <c r="VIQ220" s="20"/>
      <c r="VIR220" s="20"/>
      <c r="VIS220" s="20"/>
      <c r="VIT220" s="20"/>
      <c r="VIU220" s="20"/>
      <c r="VIV220" s="20"/>
      <c r="VIW220" s="20"/>
      <c r="VIX220" s="20"/>
      <c r="VIY220" s="20"/>
      <c r="VIZ220" s="20"/>
      <c r="VJA220" s="20"/>
      <c r="VJB220" s="20"/>
      <c r="VJC220" s="20"/>
      <c r="VJD220" s="20"/>
      <c r="VJE220" s="20"/>
      <c r="VJF220" s="20"/>
      <c r="VJG220" s="20"/>
      <c r="VJH220" s="20"/>
      <c r="VJI220" s="20"/>
      <c r="VJJ220" s="20"/>
      <c r="VJK220" s="20"/>
      <c r="VJL220" s="20"/>
      <c r="VJM220" s="20"/>
      <c r="VJN220" s="20"/>
      <c r="VJO220" s="20"/>
      <c r="VJP220" s="20"/>
      <c r="VJQ220" s="20"/>
      <c r="VJR220" s="20"/>
      <c r="VJS220" s="20"/>
      <c r="VJT220" s="20"/>
      <c r="VJU220" s="20"/>
      <c r="VJV220" s="20"/>
      <c r="VJW220" s="20"/>
      <c r="VJX220" s="20"/>
      <c r="VJY220" s="20"/>
      <c r="VJZ220" s="20"/>
      <c r="VKA220" s="20"/>
      <c r="VKB220" s="20"/>
      <c r="VKC220" s="20"/>
      <c r="VKD220" s="20"/>
      <c r="VKE220" s="20"/>
      <c r="VKF220" s="20"/>
      <c r="VKG220" s="20"/>
      <c r="VKH220" s="20"/>
      <c r="VKI220" s="20"/>
      <c r="VKJ220" s="20"/>
      <c r="VKK220" s="20"/>
      <c r="VKL220" s="20"/>
      <c r="VKM220" s="20"/>
      <c r="VKN220" s="20"/>
      <c r="VKO220" s="20"/>
      <c r="VKP220" s="20"/>
      <c r="VKQ220" s="20"/>
      <c r="VKR220" s="20"/>
      <c r="VKS220" s="20"/>
      <c r="VKT220" s="20"/>
      <c r="VKU220" s="20"/>
      <c r="VKV220" s="20"/>
      <c r="VKW220" s="20"/>
      <c r="VKX220" s="20"/>
      <c r="VKY220" s="20"/>
      <c r="VKZ220" s="20"/>
      <c r="VLA220" s="20"/>
      <c r="VLB220" s="20"/>
      <c r="VLC220" s="20"/>
      <c r="VLD220" s="20"/>
      <c r="VLE220" s="20"/>
      <c r="VLF220" s="20"/>
      <c r="VLG220" s="20"/>
      <c r="VLH220" s="20"/>
      <c r="VLI220" s="20"/>
      <c r="VLJ220" s="20"/>
      <c r="VLK220" s="20"/>
      <c r="VLL220" s="20"/>
      <c r="VLM220" s="20"/>
      <c r="VLN220" s="20"/>
      <c r="VLO220" s="20"/>
      <c r="VLP220" s="20"/>
      <c r="VLQ220" s="20"/>
      <c r="VLR220" s="20"/>
      <c r="VLS220" s="20"/>
      <c r="VLT220" s="20"/>
      <c r="VLU220" s="20"/>
      <c r="VLV220" s="20"/>
      <c r="VLW220" s="20"/>
      <c r="VLX220" s="20"/>
      <c r="VLY220" s="20"/>
      <c r="VLZ220" s="20"/>
      <c r="VMA220" s="20"/>
      <c r="VMB220" s="20"/>
      <c r="VMC220" s="20"/>
      <c r="VMD220" s="20"/>
      <c r="VME220" s="20"/>
      <c r="VMF220" s="20"/>
      <c r="VMG220" s="20"/>
      <c r="VMH220" s="20"/>
      <c r="VMI220" s="20"/>
      <c r="VMJ220" s="20"/>
      <c r="VMK220" s="20"/>
      <c r="VML220" s="20"/>
      <c r="VMM220" s="20"/>
      <c r="VMN220" s="20"/>
      <c r="VMO220" s="20"/>
      <c r="VMP220" s="20"/>
      <c r="VMQ220" s="20"/>
      <c r="VMR220" s="20"/>
      <c r="VMS220" s="20"/>
      <c r="VMT220" s="20"/>
      <c r="VMU220" s="20"/>
      <c r="VMV220" s="20"/>
      <c r="VMW220" s="20"/>
      <c r="VMX220" s="20"/>
      <c r="VMY220" s="20"/>
      <c r="VMZ220" s="20"/>
      <c r="VNA220" s="20"/>
      <c r="VNB220" s="20"/>
      <c r="VNC220" s="20"/>
      <c r="VND220" s="20"/>
      <c r="VNE220" s="20"/>
      <c r="VNF220" s="20"/>
      <c r="VNG220" s="20"/>
      <c r="VNH220" s="20"/>
      <c r="VNI220" s="20"/>
      <c r="VNJ220" s="20"/>
      <c r="VNK220" s="20"/>
      <c r="VNL220" s="20"/>
      <c r="VNM220" s="20"/>
      <c r="VNN220" s="20"/>
      <c r="VNO220" s="20"/>
      <c r="VNP220" s="20"/>
      <c r="VNQ220" s="20"/>
      <c r="VNR220" s="20"/>
      <c r="VNS220" s="20"/>
      <c r="VNT220" s="20"/>
      <c r="VNU220" s="20"/>
      <c r="VNV220" s="20"/>
      <c r="VNW220" s="20"/>
      <c r="VNX220" s="20"/>
      <c r="VNY220" s="20"/>
      <c r="VNZ220" s="20"/>
      <c r="VOA220" s="20"/>
      <c r="VOB220" s="20"/>
      <c r="VOC220" s="20"/>
      <c r="VOD220" s="20"/>
      <c r="VOE220" s="20"/>
      <c r="VOF220" s="20"/>
      <c r="VOG220" s="20"/>
      <c r="VOH220" s="20"/>
      <c r="VOI220" s="20"/>
      <c r="VOJ220" s="20"/>
      <c r="VOK220" s="20"/>
      <c r="VOL220" s="20"/>
      <c r="VOM220" s="20"/>
      <c r="VON220" s="20"/>
      <c r="VOO220" s="20"/>
      <c r="VOP220" s="20"/>
      <c r="VOQ220" s="20"/>
      <c r="VOR220" s="20"/>
      <c r="VOS220" s="20"/>
      <c r="VOT220" s="20"/>
      <c r="VOU220" s="20"/>
      <c r="VOV220" s="20"/>
      <c r="VOW220" s="20"/>
      <c r="VOX220" s="20"/>
      <c r="VOY220" s="20"/>
      <c r="VOZ220" s="20"/>
      <c r="VPA220" s="20"/>
      <c r="VPB220" s="20"/>
      <c r="VPC220" s="20"/>
      <c r="VPD220" s="20"/>
      <c r="VPE220" s="20"/>
      <c r="VPF220" s="20"/>
      <c r="VPG220" s="20"/>
      <c r="VPH220" s="20"/>
      <c r="VPI220" s="20"/>
      <c r="VPJ220" s="20"/>
      <c r="VPK220" s="20"/>
      <c r="VPL220" s="20"/>
      <c r="VPM220" s="20"/>
      <c r="VPN220" s="20"/>
      <c r="VPO220" s="20"/>
      <c r="VPP220" s="20"/>
      <c r="VPQ220" s="20"/>
      <c r="VPR220" s="20"/>
      <c r="VPS220" s="20"/>
      <c r="VPT220" s="20"/>
      <c r="VPU220" s="20"/>
      <c r="VPV220" s="20"/>
      <c r="VPW220" s="20"/>
      <c r="VPX220" s="20"/>
      <c r="VPY220" s="20"/>
      <c r="VPZ220" s="20"/>
      <c r="VQA220" s="20"/>
      <c r="VQB220" s="20"/>
      <c r="VQC220" s="20"/>
      <c r="VQD220" s="20"/>
      <c r="VQE220" s="20"/>
      <c r="VQF220" s="20"/>
      <c r="VQG220" s="20"/>
      <c r="VQH220" s="20"/>
      <c r="VQI220" s="20"/>
      <c r="VQJ220" s="20"/>
      <c r="VQK220" s="20"/>
      <c r="VQL220" s="20"/>
      <c r="VQM220" s="20"/>
      <c r="VQN220" s="20"/>
      <c r="VQO220" s="20"/>
      <c r="VQP220" s="20"/>
      <c r="VQQ220" s="20"/>
      <c r="VQR220" s="20"/>
      <c r="VQS220" s="20"/>
      <c r="VQT220" s="20"/>
      <c r="VQU220" s="20"/>
      <c r="VQV220" s="20"/>
      <c r="VQW220" s="20"/>
      <c r="VQX220" s="20"/>
      <c r="VQY220" s="20"/>
      <c r="VQZ220" s="20"/>
      <c r="VRA220" s="20"/>
      <c r="VRB220" s="20"/>
      <c r="VRC220" s="20"/>
      <c r="VRD220" s="20"/>
      <c r="VRE220" s="20"/>
      <c r="VRF220" s="20"/>
      <c r="VRG220" s="20"/>
      <c r="VRH220" s="20"/>
      <c r="VRI220" s="20"/>
      <c r="VRJ220" s="20"/>
      <c r="VRK220" s="20"/>
      <c r="VRL220" s="20"/>
      <c r="VRM220" s="20"/>
      <c r="VRN220" s="20"/>
      <c r="VRO220" s="20"/>
      <c r="VRP220" s="20"/>
      <c r="VRQ220" s="20"/>
      <c r="VRR220" s="20"/>
      <c r="VRS220" s="20"/>
      <c r="VRT220" s="20"/>
      <c r="VRU220" s="20"/>
      <c r="VRV220" s="20"/>
      <c r="VRW220" s="20"/>
      <c r="VRX220" s="20"/>
      <c r="VRY220" s="20"/>
      <c r="VRZ220" s="20"/>
      <c r="VSA220" s="20"/>
      <c r="VSB220" s="20"/>
      <c r="VSC220" s="20"/>
      <c r="VSD220" s="20"/>
      <c r="VSE220" s="20"/>
      <c r="VSF220" s="20"/>
      <c r="VSG220" s="20"/>
      <c r="VSH220" s="20"/>
      <c r="VSI220" s="20"/>
      <c r="VSJ220" s="20"/>
      <c r="VSK220" s="20"/>
      <c r="VSL220" s="20"/>
      <c r="VSM220" s="20"/>
      <c r="VSN220" s="20"/>
      <c r="VSO220" s="20"/>
      <c r="VSP220" s="20"/>
      <c r="VSQ220" s="20"/>
      <c r="VSR220" s="20"/>
      <c r="VSS220" s="20"/>
      <c r="VST220" s="20"/>
      <c r="VSU220" s="20"/>
      <c r="VSV220" s="20"/>
      <c r="VSW220" s="20"/>
      <c r="VSX220" s="20"/>
      <c r="VSY220" s="20"/>
      <c r="VSZ220" s="20"/>
      <c r="VTA220" s="20"/>
      <c r="VTB220" s="20"/>
      <c r="VTC220" s="20"/>
      <c r="VTD220" s="20"/>
      <c r="VTE220" s="20"/>
      <c r="VTF220" s="20"/>
      <c r="VTG220" s="20"/>
      <c r="VTH220" s="20"/>
      <c r="VTI220" s="20"/>
      <c r="VTJ220" s="20"/>
      <c r="VTK220" s="20"/>
      <c r="VTL220" s="20"/>
      <c r="VTM220" s="20"/>
      <c r="VTN220" s="20"/>
      <c r="VTO220" s="20"/>
      <c r="VTP220" s="20"/>
      <c r="VTQ220" s="20"/>
      <c r="VTR220" s="20"/>
      <c r="VTS220" s="20"/>
      <c r="VTT220" s="20"/>
      <c r="VTU220" s="20"/>
      <c r="VTV220" s="20"/>
      <c r="VTW220" s="20"/>
      <c r="VTX220" s="20"/>
      <c r="VTY220" s="20"/>
      <c r="VTZ220" s="20"/>
      <c r="VUA220" s="20"/>
      <c r="VUB220" s="20"/>
      <c r="VUC220" s="20"/>
      <c r="VUD220" s="20"/>
      <c r="VUE220" s="20"/>
      <c r="VUF220" s="20"/>
      <c r="VUG220" s="20"/>
      <c r="VUH220" s="20"/>
      <c r="VUI220" s="20"/>
      <c r="VUJ220" s="20"/>
      <c r="VUK220" s="20"/>
      <c r="VUL220" s="20"/>
      <c r="VUM220" s="20"/>
      <c r="VUN220" s="20"/>
      <c r="VUO220" s="20"/>
      <c r="VUP220" s="20"/>
      <c r="VUQ220" s="20"/>
      <c r="VUR220" s="20"/>
      <c r="VUS220" s="20"/>
      <c r="VUT220" s="20"/>
      <c r="VUU220" s="20"/>
      <c r="VUV220" s="20"/>
      <c r="VUW220" s="20"/>
      <c r="VUX220" s="20"/>
      <c r="VUY220" s="20"/>
      <c r="VUZ220" s="20"/>
      <c r="VVA220" s="20"/>
      <c r="VVB220" s="20"/>
      <c r="VVC220" s="20"/>
      <c r="VVD220" s="20"/>
      <c r="VVE220" s="20"/>
      <c r="VVF220" s="20"/>
      <c r="VVG220" s="20"/>
      <c r="VVH220" s="20"/>
      <c r="VVI220" s="20"/>
      <c r="VVJ220" s="20"/>
      <c r="VVK220" s="20"/>
      <c r="VVL220" s="20"/>
      <c r="VVM220" s="20"/>
      <c r="VVN220" s="20"/>
      <c r="VVO220" s="20"/>
      <c r="VVP220" s="20"/>
      <c r="VVQ220" s="20"/>
      <c r="VVR220" s="20"/>
      <c r="VVS220" s="20"/>
      <c r="VVT220" s="20"/>
      <c r="VVU220" s="20"/>
      <c r="VVV220" s="20"/>
      <c r="VVW220" s="20"/>
      <c r="VVX220" s="20"/>
      <c r="VVY220" s="20"/>
      <c r="VVZ220" s="20"/>
      <c r="VWA220" s="20"/>
      <c r="VWB220" s="20"/>
      <c r="VWC220" s="20"/>
      <c r="VWD220" s="20"/>
      <c r="VWE220" s="20"/>
      <c r="VWF220" s="20"/>
      <c r="VWG220" s="20"/>
      <c r="VWH220" s="20"/>
      <c r="VWI220" s="20"/>
      <c r="VWJ220" s="20"/>
      <c r="VWK220" s="20"/>
      <c r="VWL220" s="20"/>
      <c r="VWM220" s="20"/>
      <c r="VWN220" s="20"/>
      <c r="VWO220" s="20"/>
      <c r="VWP220" s="20"/>
      <c r="VWQ220" s="20"/>
      <c r="VWR220" s="20"/>
      <c r="VWS220" s="20"/>
      <c r="VWT220" s="20"/>
      <c r="VWU220" s="20"/>
      <c r="VWV220" s="20"/>
      <c r="VWW220" s="20"/>
      <c r="VWX220" s="20"/>
      <c r="VWY220" s="20"/>
      <c r="VWZ220" s="20"/>
      <c r="VXA220" s="20"/>
      <c r="VXB220" s="20"/>
      <c r="VXC220" s="20"/>
      <c r="VXD220" s="20"/>
      <c r="VXE220" s="20"/>
      <c r="VXF220" s="20"/>
      <c r="VXG220" s="20"/>
      <c r="VXH220" s="20"/>
      <c r="VXI220" s="20"/>
      <c r="VXJ220" s="20"/>
      <c r="VXK220" s="20"/>
      <c r="VXL220" s="20"/>
      <c r="VXM220" s="20"/>
      <c r="VXN220" s="20"/>
      <c r="VXO220" s="20"/>
      <c r="VXP220" s="20"/>
      <c r="VXQ220" s="20"/>
      <c r="VXR220" s="20"/>
      <c r="VXS220" s="20"/>
      <c r="VXT220" s="20"/>
      <c r="VXU220" s="20"/>
      <c r="VXV220" s="20"/>
      <c r="VXW220" s="20"/>
      <c r="VXX220" s="20"/>
      <c r="VXY220" s="20"/>
      <c r="VXZ220" s="20"/>
      <c r="VYA220" s="20"/>
      <c r="VYB220" s="20"/>
      <c r="VYC220" s="20"/>
      <c r="VYD220" s="20"/>
      <c r="VYE220" s="20"/>
      <c r="VYF220" s="20"/>
      <c r="VYG220" s="20"/>
      <c r="VYH220" s="20"/>
      <c r="VYI220" s="20"/>
      <c r="VYJ220" s="20"/>
      <c r="VYK220" s="20"/>
      <c r="VYL220" s="20"/>
      <c r="VYM220" s="20"/>
      <c r="VYN220" s="20"/>
      <c r="VYO220" s="20"/>
      <c r="VYP220" s="20"/>
      <c r="VYQ220" s="20"/>
      <c r="VYR220" s="20"/>
      <c r="VYS220" s="20"/>
      <c r="VYT220" s="20"/>
      <c r="VYU220" s="20"/>
      <c r="VYV220" s="20"/>
      <c r="VYW220" s="20"/>
      <c r="VYX220" s="20"/>
      <c r="VYY220" s="20"/>
      <c r="VYZ220" s="20"/>
      <c r="VZA220" s="20"/>
      <c r="VZB220" s="20"/>
      <c r="VZC220" s="20"/>
      <c r="VZD220" s="20"/>
      <c r="VZE220" s="20"/>
      <c r="VZF220" s="20"/>
      <c r="VZG220" s="20"/>
      <c r="VZH220" s="20"/>
      <c r="VZI220" s="20"/>
      <c r="VZJ220" s="20"/>
      <c r="VZK220" s="20"/>
      <c r="VZL220" s="20"/>
      <c r="VZM220" s="20"/>
      <c r="VZN220" s="20"/>
      <c r="VZO220" s="20"/>
      <c r="VZP220" s="20"/>
      <c r="VZQ220" s="20"/>
      <c r="VZR220" s="20"/>
      <c r="VZS220" s="20"/>
      <c r="VZT220" s="20"/>
      <c r="VZU220" s="20"/>
      <c r="VZV220" s="20"/>
      <c r="VZW220" s="20"/>
      <c r="VZX220" s="20"/>
      <c r="VZY220" s="20"/>
      <c r="VZZ220" s="20"/>
      <c r="WAA220" s="20"/>
      <c r="WAB220" s="20"/>
      <c r="WAC220" s="20"/>
      <c r="WAD220" s="20"/>
      <c r="WAE220" s="20"/>
      <c r="WAF220" s="20"/>
      <c r="WAG220" s="20"/>
      <c r="WAH220" s="20"/>
      <c r="WAI220" s="20"/>
      <c r="WAJ220" s="20"/>
      <c r="WAK220" s="20"/>
      <c r="WAL220" s="20"/>
      <c r="WAM220" s="20"/>
      <c r="WAN220" s="20"/>
      <c r="WAO220" s="20"/>
      <c r="WAP220" s="20"/>
      <c r="WAQ220" s="20"/>
      <c r="WAR220" s="20"/>
      <c r="WAS220" s="20"/>
      <c r="WAT220" s="20"/>
      <c r="WAU220" s="20"/>
      <c r="WAV220" s="20"/>
      <c r="WAW220" s="20"/>
      <c r="WAX220" s="20"/>
      <c r="WAY220" s="20"/>
      <c r="WAZ220" s="20"/>
      <c r="WBA220" s="20"/>
      <c r="WBB220" s="20"/>
      <c r="WBC220" s="20"/>
      <c r="WBD220" s="20"/>
      <c r="WBE220" s="20"/>
      <c r="WBF220" s="20"/>
      <c r="WBG220" s="20"/>
      <c r="WBH220" s="20"/>
      <c r="WBI220" s="20"/>
      <c r="WBJ220" s="20"/>
      <c r="WBK220" s="20"/>
      <c r="WBL220" s="20"/>
      <c r="WBM220" s="20"/>
      <c r="WBN220" s="20"/>
      <c r="WBO220" s="20"/>
      <c r="WBP220" s="20"/>
      <c r="WBQ220" s="20"/>
      <c r="WBR220" s="20"/>
      <c r="WBS220" s="20"/>
      <c r="WBT220" s="20"/>
      <c r="WBU220" s="20"/>
      <c r="WBV220" s="20"/>
      <c r="WBW220" s="20"/>
      <c r="WBX220" s="20"/>
      <c r="WBY220" s="20"/>
      <c r="WBZ220" s="20"/>
      <c r="WCA220" s="20"/>
      <c r="WCB220" s="20"/>
      <c r="WCC220" s="20"/>
      <c r="WCD220" s="20"/>
      <c r="WCE220" s="20"/>
      <c r="WCF220" s="20"/>
      <c r="WCG220" s="20"/>
      <c r="WCH220" s="20"/>
      <c r="WCI220" s="20"/>
      <c r="WCJ220" s="20"/>
      <c r="WCK220" s="20"/>
      <c r="WCL220" s="20"/>
      <c r="WCM220" s="20"/>
      <c r="WCN220" s="20"/>
      <c r="WCO220" s="20"/>
      <c r="WCP220" s="20"/>
      <c r="WCQ220" s="20"/>
      <c r="WCR220" s="20"/>
      <c r="WCS220" s="20"/>
      <c r="WCT220" s="20"/>
      <c r="WCU220" s="20"/>
      <c r="WCV220" s="20"/>
      <c r="WCW220" s="20"/>
      <c r="WCX220" s="20"/>
      <c r="WCY220" s="20"/>
      <c r="WCZ220" s="20"/>
      <c r="WDA220" s="20"/>
      <c r="WDB220" s="20"/>
      <c r="WDC220" s="20"/>
      <c r="WDD220" s="20"/>
      <c r="WDE220" s="20"/>
      <c r="WDF220" s="20"/>
      <c r="WDG220" s="20"/>
      <c r="WDH220" s="20"/>
      <c r="WDI220" s="20"/>
      <c r="WDJ220" s="20"/>
      <c r="WDK220" s="20"/>
      <c r="WDL220" s="20"/>
      <c r="WDM220" s="20"/>
      <c r="WDN220" s="20"/>
      <c r="WDO220" s="20"/>
      <c r="WDP220" s="20"/>
      <c r="WDQ220" s="20"/>
      <c r="WDR220" s="20"/>
      <c r="WDS220" s="20"/>
      <c r="WDT220" s="20"/>
      <c r="WDU220" s="20"/>
      <c r="WDV220" s="20"/>
      <c r="WDW220" s="20"/>
      <c r="WDX220" s="20"/>
      <c r="WDY220" s="20"/>
      <c r="WDZ220" s="20"/>
      <c r="WEA220" s="20"/>
      <c r="WEB220" s="20"/>
      <c r="WEC220" s="20"/>
      <c r="WED220" s="20"/>
      <c r="WEE220" s="20"/>
      <c r="WEF220" s="20"/>
      <c r="WEG220" s="20"/>
      <c r="WEH220" s="20"/>
      <c r="WEI220" s="20"/>
      <c r="WEJ220" s="20"/>
      <c r="WEK220" s="20"/>
      <c r="WEL220" s="20"/>
      <c r="WEM220" s="20"/>
      <c r="WEN220" s="20"/>
      <c r="WEO220" s="20"/>
      <c r="WEP220" s="20"/>
      <c r="WEQ220" s="20"/>
      <c r="WER220" s="20"/>
      <c r="WES220" s="20"/>
      <c r="WET220" s="20"/>
      <c r="WEU220" s="20"/>
      <c r="WEV220" s="20"/>
      <c r="WEW220" s="20"/>
      <c r="WEX220" s="20"/>
      <c r="WEY220" s="20"/>
      <c r="WEZ220" s="20"/>
      <c r="WFA220" s="20"/>
      <c r="WFB220" s="20"/>
      <c r="WFC220" s="20"/>
      <c r="WFD220" s="20"/>
      <c r="WFE220" s="20"/>
      <c r="WFF220" s="20"/>
      <c r="WFG220" s="20"/>
      <c r="WFH220" s="20"/>
      <c r="WFI220" s="20"/>
      <c r="WFJ220" s="20"/>
      <c r="WFK220" s="20"/>
      <c r="WFL220" s="20"/>
      <c r="WFM220" s="20"/>
      <c r="WFN220" s="20"/>
      <c r="WFO220" s="20"/>
      <c r="WFP220" s="20"/>
      <c r="WFQ220" s="20"/>
      <c r="WFR220" s="20"/>
      <c r="WFS220" s="20"/>
      <c r="WFT220" s="20"/>
      <c r="WFU220" s="20"/>
      <c r="WFV220" s="20"/>
      <c r="WFW220" s="20"/>
      <c r="WFX220" s="20"/>
      <c r="WFY220" s="20"/>
      <c r="WFZ220" s="20"/>
      <c r="WGA220" s="20"/>
      <c r="WGB220" s="20"/>
      <c r="WGC220" s="20"/>
      <c r="WGD220" s="20"/>
      <c r="WGE220" s="20"/>
      <c r="WGF220" s="20"/>
      <c r="WGG220" s="20"/>
      <c r="WGH220" s="20"/>
      <c r="WGI220" s="20"/>
      <c r="WGJ220" s="20"/>
      <c r="WGK220" s="20"/>
      <c r="WGL220" s="20"/>
      <c r="WGM220" s="20"/>
      <c r="WGN220" s="20"/>
      <c r="WGO220" s="20"/>
      <c r="WGP220" s="20"/>
      <c r="WGQ220" s="20"/>
      <c r="WGR220" s="20"/>
      <c r="WGS220" s="20"/>
      <c r="WGT220" s="20"/>
      <c r="WGU220" s="20"/>
      <c r="WGV220" s="20"/>
      <c r="WGW220" s="20"/>
      <c r="WGX220" s="20"/>
      <c r="WGY220" s="20"/>
      <c r="WGZ220" s="20"/>
      <c r="WHA220" s="20"/>
      <c r="WHB220" s="20"/>
      <c r="WHC220" s="20"/>
      <c r="WHD220" s="20"/>
      <c r="WHE220" s="20"/>
      <c r="WHF220" s="20"/>
      <c r="WHG220" s="20"/>
      <c r="WHH220" s="20"/>
      <c r="WHI220" s="20"/>
      <c r="WHJ220" s="20"/>
      <c r="WHK220" s="20"/>
      <c r="WHL220" s="20"/>
      <c r="WHM220" s="20"/>
      <c r="WHN220" s="20"/>
      <c r="WHO220" s="20"/>
      <c r="WHP220" s="20"/>
      <c r="WHQ220" s="20"/>
      <c r="WHR220" s="20"/>
      <c r="WHS220" s="20"/>
      <c r="WHT220" s="20"/>
      <c r="WHU220" s="20"/>
      <c r="WHV220" s="20"/>
      <c r="WHW220" s="20"/>
      <c r="WHX220" s="20"/>
      <c r="WHY220" s="20"/>
      <c r="WHZ220" s="20"/>
      <c r="WIA220" s="20"/>
      <c r="WIB220" s="20"/>
      <c r="WIC220" s="20"/>
      <c r="WID220" s="20"/>
      <c r="WIE220" s="20"/>
      <c r="WIF220" s="20"/>
      <c r="WIG220" s="20"/>
      <c r="WIH220" s="20"/>
      <c r="WII220" s="20"/>
      <c r="WIJ220" s="20"/>
      <c r="WIK220" s="20"/>
      <c r="WIL220" s="20"/>
      <c r="WIM220" s="20"/>
      <c r="WIN220" s="20"/>
      <c r="WIO220" s="20"/>
      <c r="WIP220" s="20"/>
      <c r="WIQ220" s="20"/>
      <c r="WIR220" s="20"/>
      <c r="WIS220" s="20"/>
      <c r="WIT220" s="20"/>
      <c r="WIU220" s="20"/>
      <c r="WIV220" s="20"/>
      <c r="WIW220" s="20"/>
      <c r="WIX220" s="20"/>
      <c r="WIY220" s="20"/>
      <c r="WIZ220" s="20"/>
      <c r="WJA220" s="20"/>
      <c r="WJB220" s="20"/>
      <c r="WJC220" s="20"/>
      <c r="WJD220" s="20"/>
      <c r="WJE220" s="20"/>
      <c r="WJF220" s="20"/>
      <c r="WJG220" s="20"/>
      <c r="WJH220" s="20"/>
      <c r="WJI220" s="20"/>
      <c r="WJJ220" s="20"/>
      <c r="WJK220" s="20"/>
      <c r="WJL220" s="20"/>
      <c r="WJM220" s="20"/>
      <c r="WJN220" s="20"/>
      <c r="WJO220" s="20"/>
      <c r="WJP220" s="20"/>
      <c r="WJQ220" s="20"/>
      <c r="WJR220" s="20"/>
      <c r="WJS220" s="20"/>
      <c r="WJT220" s="20"/>
      <c r="WJU220" s="20"/>
      <c r="WJV220" s="20"/>
      <c r="WJW220" s="20"/>
      <c r="WJX220" s="20"/>
      <c r="WJY220" s="20"/>
      <c r="WJZ220" s="20"/>
      <c r="WKA220" s="20"/>
      <c r="WKB220" s="20"/>
      <c r="WKC220" s="20"/>
      <c r="WKD220" s="20"/>
      <c r="WKE220" s="20"/>
      <c r="WKF220" s="20"/>
      <c r="WKG220" s="20"/>
      <c r="WKH220" s="20"/>
      <c r="WKI220" s="20"/>
      <c r="WKJ220" s="20"/>
      <c r="WKK220" s="20"/>
      <c r="WKL220" s="20"/>
      <c r="WKM220" s="20"/>
      <c r="WKN220" s="20"/>
      <c r="WKO220" s="20"/>
      <c r="WKP220" s="20"/>
      <c r="WKQ220" s="20"/>
      <c r="WKR220" s="20"/>
      <c r="WKS220" s="20"/>
      <c r="WKT220" s="20"/>
      <c r="WKU220" s="20"/>
      <c r="WKV220" s="20"/>
      <c r="WKW220" s="20"/>
      <c r="WKX220" s="20"/>
      <c r="WKY220" s="20"/>
      <c r="WKZ220" s="20"/>
      <c r="WLA220" s="20"/>
      <c r="WLB220" s="20"/>
      <c r="WLC220" s="20"/>
      <c r="WLD220" s="20"/>
      <c r="WLE220" s="20"/>
      <c r="WLF220" s="20"/>
      <c r="WLG220" s="20"/>
      <c r="WLH220" s="20"/>
      <c r="WLI220" s="20"/>
      <c r="WLJ220" s="20"/>
      <c r="WLK220" s="20"/>
      <c r="WLL220" s="20"/>
      <c r="WLM220" s="20"/>
      <c r="WLN220" s="20"/>
      <c r="WLO220" s="20"/>
      <c r="WLP220" s="20"/>
      <c r="WLQ220" s="20"/>
      <c r="WLR220" s="20"/>
      <c r="WLS220" s="20"/>
      <c r="WLT220" s="20"/>
      <c r="WLU220" s="20"/>
      <c r="WLV220" s="20"/>
      <c r="WLW220" s="20"/>
      <c r="WLX220" s="20"/>
      <c r="WLY220" s="20"/>
      <c r="WLZ220" s="20"/>
      <c r="WMA220" s="20"/>
      <c r="WMB220" s="20"/>
      <c r="WMC220" s="20"/>
      <c r="WMD220" s="20"/>
      <c r="WME220" s="20"/>
      <c r="WMF220" s="20"/>
      <c r="WMG220" s="20"/>
      <c r="WMH220" s="20"/>
      <c r="WMI220" s="20"/>
      <c r="WMJ220" s="20"/>
      <c r="WMK220" s="20"/>
      <c r="WML220" s="20"/>
      <c r="WMM220" s="20"/>
      <c r="WMN220" s="20"/>
      <c r="WMO220" s="20"/>
      <c r="WMP220" s="20"/>
      <c r="WMQ220" s="20"/>
      <c r="WMR220" s="20"/>
      <c r="WMS220" s="20"/>
      <c r="WMT220" s="20"/>
      <c r="WMU220" s="20"/>
      <c r="WMV220" s="20"/>
      <c r="WMW220" s="20"/>
      <c r="WMX220" s="20"/>
      <c r="WMY220" s="20"/>
      <c r="WMZ220" s="20"/>
      <c r="WNA220" s="20"/>
      <c r="WNB220" s="20"/>
      <c r="WNC220" s="20"/>
      <c r="WND220" s="20"/>
      <c r="WNE220" s="20"/>
      <c r="WNF220" s="20"/>
      <c r="WNG220" s="20"/>
      <c r="WNH220" s="20"/>
      <c r="WNI220" s="20"/>
      <c r="WNJ220" s="20"/>
      <c r="WNK220" s="20"/>
      <c r="WNL220" s="20"/>
      <c r="WNM220" s="20"/>
      <c r="WNN220" s="20"/>
      <c r="WNO220" s="20"/>
      <c r="WNP220" s="20"/>
      <c r="WNQ220" s="20"/>
      <c r="WNR220" s="20"/>
      <c r="WNS220" s="20"/>
      <c r="WNT220" s="20"/>
      <c r="WNU220" s="20"/>
      <c r="WNV220" s="20"/>
      <c r="WNW220" s="20"/>
      <c r="WNX220" s="20"/>
      <c r="WNY220" s="20"/>
      <c r="WNZ220" s="20"/>
      <c r="WOA220" s="20"/>
      <c r="WOB220" s="20"/>
      <c r="WOC220" s="20"/>
      <c r="WOD220" s="20"/>
      <c r="WOE220" s="20"/>
      <c r="WOF220" s="20"/>
      <c r="WOG220" s="20"/>
      <c r="WOH220" s="20"/>
      <c r="WOI220" s="20"/>
      <c r="WOJ220" s="20"/>
      <c r="WOK220" s="20"/>
      <c r="WOL220" s="20"/>
      <c r="WOM220" s="20"/>
      <c r="WON220" s="20"/>
      <c r="WOO220" s="20"/>
      <c r="WOP220" s="20"/>
      <c r="WOQ220" s="20"/>
      <c r="WOR220" s="20"/>
      <c r="WOS220" s="20"/>
      <c r="WOT220" s="20"/>
      <c r="WOU220" s="20"/>
      <c r="WOV220" s="20"/>
      <c r="WOW220" s="20"/>
      <c r="WOX220" s="20"/>
      <c r="WOY220" s="20"/>
      <c r="WOZ220" s="20"/>
      <c r="WPA220" s="20"/>
      <c r="WPB220" s="20"/>
      <c r="WPC220" s="20"/>
      <c r="WPD220" s="20"/>
      <c r="WPE220" s="20"/>
      <c r="WPF220" s="20"/>
      <c r="WPG220" s="20"/>
      <c r="WPH220" s="20"/>
      <c r="WPI220" s="20"/>
      <c r="WPJ220" s="20"/>
      <c r="WPK220" s="20"/>
      <c r="WPL220" s="20"/>
      <c r="WPM220" s="20"/>
      <c r="WPN220" s="20"/>
      <c r="WPO220" s="20"/>
      <c r="WPP220" s="20"/>
      <c r="WPQ220" s="20"/>
      <c r="WPR220" s="20"/>
      <c r="WPS220" s="20"/>
      <c r="WPT220" s="20"/>
      <c r="WPU220" s="20"/>
      <c r="WPV220" s="20"/>
      <c r="WPW220" s="20"/>
      <c r="WPX220" s="20"/>
      <c r="WPY220" s="20"/>
      <c r="WPZ220" s="20"/>
      <c r="WQA220" s="20"/>
      <c r="WQB220" s="20"/>
      <c r="WQC220" s="20"/>
      <c r="WQD220" s="20"/>
      <c r="WQE220" s="20"/>
      <c r="WQF220" s="20"/>
      <c r="WQG220" s="20"/>
      <c r="WQH220" s="20"/>
      <c r="WQI220" s="20"/>
      <c r="WQJ220" s="20"/>
      <c r="WQK220" s="20"/>
      <c r="WQL220" s="20"/>
      <c r="WQM220" s="20"/>
      <c r="WQN220" s="20"/>
      <c r="WQO220" s="20"/>
      <c r="WQP220" s="20"/>
      <c r="WQQ220" s="20"/>
      <c r="WQR220" s="20"/>
      <c r="WQS220" s="20"/>
      <c r="WQT220" s="20"/>
      <c r="WQU220" s="20"/>
      <c r="WQV220" s="20"/>
      <c r="WQW220" s="20"/>
      <c r="WQX220" s="20"/>
      <c r="WQY220" s="20"/>
      <c r="WQZ220" s="20"/>
      <c r="WRA220" s="20"/>
      <c r="WRB220" s="20"/>
      <c r="WRC220" s="20"/>
      <c r="WRD220" s="20"/>
      <c r="WRE220" s="20"/>
      <c r="WRF220" s="20"/>
      <c r="WRG220" s="20"/>
      <c r="WRH220" s="20"/>
      <c r="WRI220" s="20"/>
      <c r="WRJ220" s="20"/>
      <c r="WRK220" s="20"/>
      <c r="WRL220" s="20"/>
      <c r="WRM220" s="20"/>
      <c r="WRN220" s="20"/>
      <c r="WRO220" s="20"/>
      <c r="WRP220" s="20"/>
      <c r="WRQ220" s="20"/>
      <c r="WRR220" s="20"/>
      <c r="WRS220" s="20"/>
      <c r="WRT220" s="20"/>
      <c r="WRU220" s="20"/>
      <c r="WRV220" s="20"/>
      <c r="WRW220" s="20"/>
      <c r="WRX220" s="20"/>
      <c r="WRY220" s="20"/>
      <c r="WRZ220" s="20"/>
      <c r="WSA220" s="20"/>
      <c r="WSB220" s="20"/>
      <c r="WSC220" s="20"/>
      <c r="WSD220" s="20"/>
      <c r="WSE220" s="20"/>
      <c r="WSF220" s="20"/>
      <c r="WSG220" s="20"/>
      <c r="WSH220" s="20"/>
      <c r="WSI220" s="20"/>
      <c r="WSJ220" s="20"/>
      <c r="WSK220" s="20"/>
      <c r="WSL220" s="20"/>
      <c r="WSM220" s="20"/>
      <c r="WSN220" s="20"/>
      <c r="WSO220" s="20"/>
      <c r="WSP220" s="20"/>
      <c r="WSQ220" s="20"/>
      <c r="WSR220" s="20"/>
      <c r="WSS220" s="20"/>
      <c r="WST220" s="20"/>
      <c r="WSU220" s="20"/>
      <c r="WSV220" s="20"/>
      <c r="WSW220" s="20"/>
      <c r="WSX220" s="20"/>
      <c r="WSY220" s="20"/>
      <c r="WSZ220" s="20"/>
      <c r="WTA220" s="20"/>
      <c r="WTB220" s="20"/>
      <c r="WTC220" s="20"/>
      <c r="WTD220" s="20"/>
      <c r="WTE220" s="20"/>
      <c r="WTF220" s="20"/>
      <c r="WTG220" s="20"/>
      <c r="WTH220" s="20"/>
      <c r="WTI220" s="20"/>
      <c r="WTJ220" s="20"/>
      <c r="WTK220" s="20"/>
      <c r="WTL220" s="20"/>
      <c r="WTM220" s="20"/>
      <c r="WTN220" s="20"/>
      <c r="WTO220" s="20"/>
      <c r="WTP220" s="20"/>
      <c r="WTQ220" s="20"/>
      <c r="WTR220" s="20"/>
      <c r="WTS220" s="20"/>
      <c r="WTT220" s="20"/>
      <c r="WTU220" s="20"/>
      <c r="WTV220" s="20"/>
      <c r="WTW220" s="20"/>
      <c r="WTX220" s="20"/>
      <c r="WTY220" s="20"/>
      <c r="WTZ220" s="20"/>
      <c r="WUA220" s="20"/>
      <c r="WUB220" s="20"/>
      <c r="WUC220" s="20"/>
      <c r="WUD220" s="20"/>
      <c r="WUE220" s="20"/>
      <c r="WUF220" s="20"/>
      <c r="WUG220" s="20"/>
      <c r="WUH220" s="20"/>
      <c r="WUI220" s="20"/>
      <c r="WUJ220" s="20"/>
      <c r="WUK220" s="20"/>
      <c r="WUL220" s="20"/>
      <c r="WUM220" s="20"/>
      <c r="WUN220" s="20"/>
      <c r="WUO220" s="20"/>
      <c r="WUP220" s="20"/>
      <c r="WUQ220" s="20"/>
      <c r="WUR220" s="20"/>
      <c r="WUS220" s="20"/>
      <c r="WUT220" s="20"/>
      <c r="WUU220" s="20"/>
      <c r="WUV220" s="20"/>
      <c r="WUW220" s="20"/>
      <c r="WUX220" s="20"/>
      <c r="WUY220" s="20"/>
      <c r="WUZ220" s="20"/>
      <c r="WVA220" s="20"/>
      <c r="WVB220" s="20"/>
      <c r="WVC220" s="20"/>
      <c r="WVD220" s="20"/>
      <c r="WVE220" s="20"/>
      <c r="WVF220" s="20"/>
      <c r="WVG220" s="20"/>
      <c r="WVH220" s="20"/>
      <c r="WVI220" s="20"/>
      <c r="WVJ220" s="20"/>
      <c r="WVK220" s="20"/>
      <c r="WVL220" s="20"/>
      <c r="WVM220" s="20"/>
      <c r="WVN220" s="20"/>
      <c r="WVO220" s="20"/>
      <c r="WVP220" s="20"/>
      <c r="WVQ220" s="20"/>
      <c r="WVR220" s="20"/>
      <c r="WVS220" s="20"/>
      <c r="WVT220" s="20"/>
      <c r="WVU220" s="20"/>
      <c r="WVV220" s="20"/>
      <c r="WVW220" s="20"/>
      <c r="WVX220" s="20"/>
      <c r="WVY220" s="20"/>
      <c r="WVZ220" s="20"/>
      <c r="WWA220" s="20"/>
      <c r="WWB220" s="20"/>
      <c r="WWC220" s="20"/>
      <c r="WWD220" s="20"/>
      <c r="WWE220" s="20"/>
      <c r="WWF220" s="20"/>
      <c r="WWG220" s="20"/>
      <c r="WWH220" s="20"/>
      <c r="WWI220" s="20"/>
      <c r="WWJ220" s="20"/>
      <c r="WWK220" s="20"/>
      <c r="WWL220" s="20"/>
      <c r="WWM220" s="20"/>
      <c r="WWN220" s="20"/>
      <c r="WWO220" s="20"/>
      <c r="WWP220" s="20"/>
      <c r="WWQ220" s="20"/>
      <c r="WWR220" s="20"/>
      <c r="WWS220" s="20"/>
      <c r="WWT220" s="20"/>
      <c r="WWU220" s="20"/>
      <c r="WWV220" s="20"/>
      <c r="WWW220" s="20"/>
      <c r="WWX220" s="20"/>
      <c r="WWY220" s="20"/>
      <c r="WWZ220" s="20"/>
      <c r="WXA220" s="20"/>
      <c r="WXB220" s="20"/>
      <c r="WXC220" s="20"/>
      <c r="WXD220" s="20"/>
      <c r="WXE220" s="20"/>
      <c r="WXF220" s="20"/>
      <c r="WXG220" s="20"/>
      <c r="WXH220" s="20"/>
      <c r="WXI220" s="20"/>
      <c r="WXJ220" s="20"/>
      <c r="WXK220" s="20"/>
      <c r="WXL220" s="20"/>
      <c r="WXM220" s="20"/>
      <c r="WXN220" s="20"/>
      <c r="WXO220" s="20"/>
      <c r="WXP220" s="20"/>
      <c r="WXQ220" s="20"/>
      <c r="WXR220" s="20"/>
      <c r="WXS220" s="20"/>
      <c r="WXT220" s="20"/>
      <c r="WXU220" s="20"/>
      <c r="WXV220" s="20"/>
      <c r="WXW220" s="20"/>
      <c r="WXX220" s="20"/>
      <c r="WXY220" s="20"/>
      <c r="WXZ220" s="20"/>
      <c r="WYA220" s="20"/>
      <c r="WYB220" s="20"/>
      <c r="WYC220" s="20"/>
      <c r="WYD220" s="20"/>
      <c r="WYE220" s="20"/>
      <c r="WYF220" s="20"/>
      <c r="WYG220" s="20"/>
      <c r="WYH220" s="20"/>
      <c r="WYI220" s="20"/>
      <c r="WYJ220" s="20"/>
      <c r="WYK220" s="20"/>
      <c r="WYL220" s="20"/>
      <c r="WYM220" s="20"/>
      <c r="WYN220" s="20"/>
      <c r="WYO220" s="20"/>
      <c r="WYP220" s="20"/>
      <c r="WYQ220" s="20"/>
      <c r="WYR220" s="20"/>
      <c r="WYS220" s="20"/>
      <c r="WYT220" s="20"/>
      <c r="WYU220" s="20"/>
      <c r="WYV220" s="20"/>
      <c r="WYW220" s="20"/>
      <c r="WYX220" s="20"/>
      <c r="WYY220" s="20"/>
      <c r="WYZ220" s="20"/>
      <c r="WZA220" s="20"/>
      <c r="WZB220" s="20"/>
      <c r="WZC220" s="20"/>
      <c r="WZD220" s="20"/>
      <c r="WZE220" s="20"/>
      <c r="WZF220" s="20"/>
      <c r="WZG220" s="20"/>
      <c r="WZH220" s="20"/>
      <c r="WZI220" s="20"/>
      <c r="WZJ220" s="20"/>
      <c r="WZK220" s="20"/>
      <c r="WZL220" s="20"/>
      <c r="WZM220" s="20"/>
      <c r="WZN220" s="20"/>
      <c r="WZO220" s="20"/>
      <c r="WZP220" s="20"/>
      <c r="WZQ220" s="20"/>
      <c r="WZR220" s="20"/>
      <c r="WZS220" s="20"/>
      <c r="WZT220" s="20"/>
      <c r="WZU220" s="20"/>
      <c r="WZV220" s="20"/>
      <c r="WZW220" s="20"/>
      <c r="WZX220" s="20"/>
      <c r="WZY220" s="20"/>
      <c r="WZZ220" s="20"/>
      <c r="XAA220" s="20"/>
      <c r="XAB220" s="20"/>
      <c r="XAC220" s="20"/>
      <c r="XAD220" s="20"/>
      <c r="XAE220" s="20"/>
      <c r="XAF220" s="20"/>
      <c r="XAG220" s="20"/>
      <c r="XAH220" s="20"/>
      <c r="XAI220" s="20"/>
      <c r="XAJ220" s="20"/>
      <c r="XAK220" s="20"/>
      <c r="XAL220" s="20"/>
      <c r="XAM220" s="20"/>
      <c r="XAN220" s="20"/>
      <c r="XAO220" s="20"/>
      <c r="XAP220" s="20"/>
      <c r="XAQ220" s="20"/>
      <c r="XAR220" s="20"/>
      <c r="XAS220" s="20"/>
      <c r="XAT220" s="20"/>
      <c r="XAU220" s="20"/>
      <c r="XAV220" s="20"/>
      <c r="XAW220" s="20"/>
      <c r="XAX220" s="20"/>
      <c r="XAY220" s="20"/>
      <c r="XAZ220" s="20"/>
      <c r="XBA220" s="20"/>
      <c r="XBB220" s="20"/>
      <c r="XBC220" s="20"/>
      <c r="XBD220" s="20"/>
      <c r="XBE220" s="20"/>
      <c r="XBF220" s="20"/>
      <c r="XBG220" s="20"/>
      <c r="XBH220" s="20"/>
      <c r="XBI220" s="20"/>
      <c r="XBJ220" s="20"/>
      <c r="XBK220" s="20"/>
      <c r="XBL220" s="20"/>
      <c r="XBM220" s="20"/>
      <c r="XBN220" s="20"/>
      <c r="XBO220" s="20"/>
      <c r="XBP220" s="20"/>
      <c r="XBQ220" s="20"/>
      <c r="XBR220" s="20"/>
      <c r="XBS220" s="20"/>
      <c r="XBT220" s="20"/>
      <c r="XBU220" s="20"/>
      <c r="XBV220" s="20"/>
      <c r="XBW220" s="20"/>
      <c r="XBX220" s="20"/>
      <c r="XBY220" s="20"/>
      <c r="XBZ220" s="20"/>
      <c r="XCA220" s="20"/>
      <c r="XCB220" s="20"/>
      <c r="XCC220" s="20"/>
      <c r="XCD220" s="20"/>
      <c r="XCE220" s="20"/>
      <c r="XCF220" s="20"/>
      <c r="XCG220" s="20"/>
      <c r="XCH220" s="20"/>
      <c r="XCI220" s="20"/>
      <c r="XCJ220" s="20"/>
      <c r="XCK220" s="20"/>
      <c r="XCL220" s="20"/>
      <c r="XCM220" s="20"/>
      <c r="XCN220" s="20"/>
      <c r="XCO220" s="20"/>
      <c r="XCP220" s="20"/>
      <c r="XCQ220" s="20"/>
      <c r="XCR220" s="20"/>
      <c r="XCS220" s="20"/>
      <c r="XCT220" s="20"/>
      <c r="XCU220" s="20"/>
      <c r="XCV220" s="20"/>
      <c r="XCW220" s="20"/>
      <c r="XCX220" s="20"/>
      <c r="XCY220" s="20"/>
      <c r="XCZ220" s="20"/>
      <c r="XDA220" s="20"/>
      <c r="XDB220" s="20"/>
      <c r="XDC220" s="20"/>
      <c r="XDD220" s="20"/>
      <c r="XDE220" s="20"/>
      <c r="XDF220" s="20"/>
      <c r="XDG220" s="20"/>
      <c r="XDH220" s="20"/>
      <c r="XDI220" s="20"/>
      <c r="XDJ220" s="20"/>
      <c r="XDK220" s="20"/>
      <c r="XDL220" s="20"/>
      <c r="XDM220" s="20"/>
      <c r="XDN220" s="20"/>
      <c r="XDO220" s="20"/>
      <c r="XDP220" s="20"/>
      <c r="XDQ220" s="20"/>
      <c r="XDR220" s="20"/>
      <c r="XDS220" s="20"/>
      <c r="XDT220" s="20"/>
      <c r="XDU220" s="20"/>
      <c r="XDV220" s="20"/>
      <c r="XDW220" s="20"/>
      <c r="XDX220" s="20"/>
      <c r="XDY220" s="20"/>
      <c r="XDZ220" s="20"/>
      <c r="XEA220" s="20"/>
      <c r="XEB220" s="20"/>
      <c r="XEC220" s="20"/>
      <c r="XED220" s="20"/>
      <c r="XEE220" s="20"/>
      <c r="XEF220" s="20"/>
      <c r="XEG220" s="20"/>
      <c r="XEH220" s="20"/>
      <c r="XEI220" s="20"/>
      <c r="XEJ220" s="20"/>
      <c r="XEK220" s="20"/>
      <c r="XEL220" s="20"/>
      <c r="XEM220" s="20"/>
      <c r="XEN220" s="20"/>
      <c r="XEO220" s="20"/>
      <c r="XEP220" s="20"/>
      <c r="XEQ220" s="20"/>
      <c r="XER220" s="20"/>
      <c r="XES220" s="20"/>
      <c r="XET220" s="20"/>
      <c r="XEU220" s="20"/>
      <c r="XEV220" s="20"/>
      <c r="XEW220" s="20"/>
      <c r="XEX220" s="20"/>
      <c r="XEY220" s="20"/>
      <c r="XEZ220" s="20"/>
      <c r="XFA220" s="20"/>
      <c r="XFB220" s="20"/>
      <c r="XFC220" s="20"/>
    </row>
    <row r="221" spans="1:16383" s="56" customFormat="1">
      <c r="A221" s="128">
        <v>42810</v>
      </c>
      <c r="B221" s="120">
        <v>0.5625</v>
      </c>
      <c r="C221" s="120">
        <v>0.64583333333333337</v>
      </c>
      <c r="D221" s="152">
        <v>11</v>
      </c>
      <c r="E221" s="154" t="s">
        <v>83</v>
      </c>
      <c r="F221" s="196"/>
      <c r="G221" s="181" t="s">
        <v>90</v>
      </c>
      <c r="H221" s="176">
        <v>25</v>
      </c>
      <c r="I221" s="177">
        <v>60</v>
      </c>
      <c r="J221" s="135" t="s">
        <v>91</v>
      </c>
      <c r="K221" s="136" t="s">
        <v>9</v>
      </c>
      <c r="L221" s="180" t="s">
        <v>17</v>
      </c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  <c r="AZ221" s="20"/>
      <c r="BA221" s="20"/>
      <c r="BB221" s="20"/>
      <c r="BC221" s="20"/>
      <c r="BD221" s="20"/>
      <c r="BE221" s="20"/>
      <c r="BF221" s="20"/>
      <c r="BG221" s="20"/>
      <c r="BH221" s="20"/>
      <c r="BI221" s="20"/>
      <c r="BJ221" s="20"/>
      <c r="BK221" s="20"/>
      <c r="BL221" s="20"/>
      <c r="BM221" s="20"/>
      <c r="BN221" s="20"/>
      <c r="BO221" s="20"/>
      <c r="BP221" s="20"/>
      <c r="BQ221" s="20"/>
      <c r="BR221" s="20"/>
      <c r="BS221" s="20"/>
      <c r="BT221" s="20"/>
      <c r="BU221" s="20"/>
      <c r="BV221" s="20"/>
      <c r="BW221" s="20"/>
      <c r="BX221" s="20"/>
      <c r="BY221" s="20"/>
      <c r="BZ221" s="20"/>
      <c r="CA221" s="20"/>
      <c r="CB221" s="20"/>
      <c r="CC221" s="20"/>
      <c r="CD221" s="20"/>
      <c r="CE221" s="20"/>
      <c r="CF221" s="20"/>
      <c r="CG221" s="20"/>
      <c r="CH221" s="20"/>
      <c r="CI221" s="20"/>
      <c r="CJ221" s="20"/>
      <c r="CK221" s="20"/>
      <c r="CL221" s="20"/>
      <c r="CM221" s="20"/>
      <c r="CN221" s="20"/>
      <c r="CO221" s="20"/>
      <c r="CP221" s="20"/>
      <c r="CQ221" s="20"/>
      <c r="CR221" s="20"/>
      <c r="CS221" s="20"/>
      <c r="CT221" s="20"/>
      <c r="CU221" s="20"/>
      <c r="CV221" s="20"/>
      <c r="CW221" s="20"/>
      <c r="CX221" s="20"/>
      <c r="CY221" s="20"/>
      <c r="CZ221" s="20"/>
      <c r="DA221" s="20"/>
      <c r="DB221" s="20"/>
      <c r="DC221" s="20"/>
      <c r="DD221" s="20"/>
      <c r="DE221" s="20"/>
      <c r="DF221" s="20"/>
      <c r="DG221" s="20"/>
      <c r="DH221" s="20"/>
      <c r="DI221" s="20"/>
      <c r="DJ221" s="20"/>
      <c r="DK221" s="20"/>
      <c r="DL221" s="20"/>
      <c r="DM221" s="20"/>
      <c r="DN221" s="20"/>
      <c r="DO221" s="20"/>
      <c r="DP221" s="20"/>
      <c r="DQ221" s="20"/>
      <c r="DR221" s="20"/>
      <c r="DS221" s="20"/>
      <c r="DT221" s="20"/>
      <c r="DU221" s="20"/>
      <c r="DV221" s="20"/>
      <c r="DW221" s="20"/>
      <c r="DX221" s="20"/>
      <c r="DY221" s="20"/>
      <c r="DZ221" s="20"/>
      <c r="EA221" s="20"/>
      <c r="EB221" s="20"/>
      <c r="EC221" s="20"/>
      <c r="ED221" s="20"/>
      <c r="EE221" s="20"/>
      <c r="EF221" s="20"/>
      <c r="EG221" s="20"/>
      <c r="EH221" s="20"/>
      <c r="EI221" s="20"/>
      <c r="EJ221" s="20"/>
      <c r="EK221" s="20"/>
      <c r="EL221" s="20"/>
      <c r="EM221" s="20"/>
      <c r="EN221" s="20"/>
      <c r="EO221" s="20"/>
      <c r="EP221" s="20"/>
      <c r="EQ221" s="20"/>
      <c r="ER221" s="20"/>
      <c r="ES221" s="20"/>
      <c r="ET221" s="20"/>
      <c r="EU221" s="20"/>
      <c r="EV221" s="20"/>
      <c r="EW221" s="20"/>
      <c r="EX221" s="20"/>
      <c r="EY221" s="20"/>
      <c r="EZ221" s="20"/>
      <c r="FA221" s="20"/>
      <c r="FB221" s="20"/>
      <c r="FC221" s="20"/>
      <c r="FD221" s="20"/>
      <c r="FE221" s="20"/>
      <c r="FF221" s="20"/>
      <c r="FG221" s="20"/>
      <c r="FH221" s="20"/>
      <c r="FI221" s="20"/>
      <c r="FJ221" s="20"/>
      <c r="FK221" s="20"/>
      <c r="FL221" s="20"/>
      <c r="FM221" s="20"/>
      <c r="FN221" s="20"/>
      <c r="FO221" s="20"/>
      <c r="FP221" s="20"/>
      <c r="FQ221" s="20"/>
      <c r="FR221" s="20"/>
      <c r="FS221" s="20"/>
      <c r="FT221" s="20"/>
      <c r="FU221" s="20"/>
      <c r="FV221" s="20"/>
      <c r="FW221" s="20"/>
      <c r="FX221" s="20"/>
      <c r="FY221" s="20"/>
      <c r="FZ221" s="20"/>
      <c r="GA221" s="20"/>
      <c r="GB221" s="20"/>
      <c r="GC221" s="20"/>
      <c r="GD221" s="20"/>
      <c r="GE221" s="20"/>
      <c r="GF221" s="20"/>
      <c r="GG221" s="20"/>
      <c r="GH221" s="20"/>
      <c r="GI221" s="20"/>
      <c r="GJ221" s="20"/>
      <c r="GK221" s="20"/>
      <c r="GL221" s="20"/>
      <c r="GM221" s="20"/>
      <c r="GN221" s="20"/>
      <c r="GO221" s="20"/>
      <c r="GP221" s="20"/>
      <c r="GQ221" s="20"/>
      <c r="GR221" s="20"/>
      <c r="GS221" s="20"/>
      <c r="GT221" s="20"/>
      <c r="GU221" s="20"/>
      <c r="GV221" s="20"/>
      <c r="GW221" s="20"/>
      <c r="GX221" s="20"/>
      <c r="GY221" s="20"/>
      <c r="GZ221" s="20"/>
      <c r="HA221" s="20"/>
      <c r="HB221" s="20"/>
      <c r="HC221" s="20"/>
      <c r="HD221" s="20"/>
      <c r="HE221" s="20"/>
      <c r="HF221" s="20"/>
      <c r="HG221" s="20"/>
      <c r="HH221" s="20"/>
      <c r="HI221" s="20"/>
      <c r="HJ221" s="20"/>
      <c r="HK221" s="20"/>
      <c r="HL221" s="20"/>
      <c r="HM221" s="20"/>
      <c r="HN221" s="20"/>
      <c r="HO221" s="20"/>
      <c r="HP221" s="20"/>
      <c r="HQ221" s="20"/>
      <c r="HR221" s="20"/>
      <c r="HS221" s="20"/>
      <c r="HT221" s="20"/>
      <c r="HU221" s="20"/>
      <c r="HV221" s="20"/>
      <c r="HW221" s="20"/>
      <c r="HX221" s="20"/>
      <c r="HY221" s="20"/>
      <c r="HZ221" s="20"/>
      <c r="IA221" s="20"/>
      <c r="IB221" s="20"/>
      <c r="IC221" s="20"/>
      <c r="ID221" s="20"/>
      <c r="IE221" s="20"/>
      <c r="IF221" s="20"/>
      <c r="IG221" s="20"/>
      <c r="IH221" s="20"/>
      <c r="II221" s="20"/>
      <c r="IJ221" s="20"/>
      <c r="IK221" s="20"/>
      <c r="IL221" s="20"/>
      <c r="IM221" s="20"/>
      <c r="IN221" s="20"/>
      <c r="IO221" s="20"/>
      <c r="IP221" s="20"/>
      <c r="IQ221" s="20"/>
      <c r="IR221" s="20"/>
      <c r="IS221" s="20"/>
      <c r="IT221" s="20"/>
      <c r="IU221" s="20"/>
      <c r="IV221" s="20"/>
      <c r="IW221" s="20"/>
      <c r="IX221" s="20"/>
      <c r="IY221" s="20"/>
      <c r="IZ221" s="20"/>
      <c r="JA221" s="20"/>
      <c r="JB221" s="20"/>
      <c r="JC221" s="20"/>
      <c r="JD221" s="20"/>
      <c r="JE221" s="20"/>
      <c r="JF221" s="20"/>
      <c r="JG221" s="20"/>
      <c r="JH221" s="20"/>
      <c r="JI221" s="20"/>
      <c r="JJ221" s="20"/>
      <c r="JK221" s="20"/>
      <c r="JL221" s="20"/>
      <c r="JM221" s="20"/>
      <c r="JN221" s="20"/>
      <c r="JO221" s="20"/>
      <c r="JP221" s="20"/>
      <c r="JQ221" s="20"/>
      <c r="JR221" s="20"/>
      <c r="JS221" s="20"/>
      <c r="JT221" s="20"/>
      <c r="JU221" s="20"/>
      <c r="JV221" s="20"/>
      <c r="JW221" s="20"/>
      <c r="JX221" s="20"/>
      <c r="JY221" s="20"/>
      <c r="JZ221" s="20"/>
      <c r="KA221" s="20"/>
      <c r="KB221" s="20"/>
      <c r="KC221" s="20"/>
      <c r="KD221" s="20"/>
      <c r="KE221" s="20"/>
      <c r="KF221" s="20"/>
      <c r="KG221" s="20"/>
      <c r="KH221" s="20"/>
      <c r="KI221" s="20"/>
      <c r="KJ221" s="20"/>
      <c r="KK221" s="20"/>
      <c r="KL221" s="20"/>
      <c r="KM221" s="20"/>
      <c r="KN221" s="20"/>
      <c r="KO221" s="20"/>
      <c r="KP221" s="20"/>
      <c r="KQ221" s="20"/>
      <c r="KR221" s="20"/>
      <c r="KS221" s="20"/>
      <c r="KT221" s="20"/>
      <c r="KU221" s="20"/>
      <c r="KV221" s="20"/>
      <c r="KW221" s="20"/>
      <c r="KX221" s="20"/>
      <c r="KY221" s="20"/>
      <c r="KZ221" s="20"/>
      <c r="LA221" s="20"/>
      <c r="LB221" s="20"/>
      <c r="LC221" s="20"/>
      <c r="LD221" s="20"/>
      <c r="LE221" s="20"/>
      <c r="LF221" s="20"/>
      <c r="LG221" s="20"/>
      <c r="LH221" s="20"/>
      <c r="LI221" s="20"/>
      <c r="LJ221" s="20"/>
      <c r="LK221" s="20"/>
      <c r="LL221" s="20"/>
      <c r="LM221" s="20"/>
      <c r="LN221" s="20"/>
      <c r="LO221" s="20"/>
      <c r="LP221" s="20"/>
      <c r="LQ221" s="20"/>
      <c r="LR221" s="20"/>
      <c r="LS221" s="20"/>
      <c r="LT221" s="20"/>
      <c r="LU221" s="20"/>
      <c r="LV221" s="20"/>
      <c r="LW221" s="20"/>
      <c r="LX221" s="20"/>
      <c r="LY221" s="20"/>
      <c r="LZ221" s="20"/>
      <c r="MA221" s="20"/>
      <c r="MB221" s="20"/>
      <c r="MC221" s="20"/>
      <c r="MD221" s="20"/>
      <c r="ME221" s="20"/>
      <c r="MF221" s="20"/>
      <c r="MG221" s="20"/>
      <c r="MH221" s="20"/>
      <c r="MI221" s="20"/>
      <c r="MJ221" s="20"/>
      <c r="MK221" s="20"/>
      <c r="ML221" s="20"/>
      <c r="MM221" s="20"/>
      <c r="MN221" s="20"/>
      <c r="MO221" s="20"/>
      <c r="MP221" s="20"/>
      <c r="MQ221" s="20"/>
      <c r="MR221" s="20"/>
      <c r="MS221" s="20"/>
      <c r="MT221" s="20"/>
      <c r="MU221" s="20"/>
      <c r="MV221" s="20"/>
      <c r="MW221" s="20"/>
      <c r="MX221" s="20"/>
      <c r="MY221" s="20"/>
      <c r="MZ221" s="20"/>
      <c r="NA221" s="20"/>
      <c r="NB221" s="20"/>
      <c r="NC221" s="20"/>
      <c r="ND221" s="20"/>
      <c r="NE221" s="20"/>
      <c r="NF221" s="20"/>
      <c r="NG221" s="20"/>
      <c r="NH221" s="20"/>
      <c r="NI221" s="20"/>
      <c r="NJ221" s="20"/>
      <c r="NK221" s="20"/>
      <c r="NL221" s="20"/>
      <c r="NM221" s="20"/>
      <c r="NN221" s="20"/>
      <c r="NO221" s="20"/>
      <c r="NP221" s="20"/>
      <c r="NQ221" s="20"/>
      <c r="NR221" s="20"/>
      <c r="NS221" s="20"/>
      <c r="NT221" s="20"/>
      <c r="NU221" s="20"/>
      <c r="NV221" s="20"/>
      <c r="NW221" s="20"/>
      <c r="NX221" s="20"/>
      <c r="NY221" s="20"/>
      <c r="NZ221" s="20"/>
      <c r="OA221" s="20"/>
      <c r="OB221" s="20"/>
      <c r="OC221" s="20"/>
      <c r="OD221" s="20"/>
      <c r="OE221" s="20"/>
      <c r="OF221" s="20"/>
      <c r="OG221" s="20"/>
      <c r="OH221" s="20"/>
      <c r="OI221" s="20"/>
      <c r="OJ221" s="20"/>
      <c r="OK221" s="20"/>
      <c r="OL221" s="20"/>
      <c r="OM221" s="20"/>
      <c r="ON221" s="20"/>
      <c r="OO221" s="20"/>
      <c r="OP221" s="20"/>
      <c r="OQ221" s="20"/>
      <c r="OR221" s="20"/>
      <c r="OS221" s="20"/>
      <c r="OT221" s="20"/>
      <c r="OU221" s="20"/>
      <c r="OV221" s="20"/>
      <c r="OW221" s="20"/>
      <c r="OX221" s="20"/>
      <c r="OY221" s="20"/>
      <c r="OZ221" s="20"/>
      <c r="PA221" s="20"/>
      <c r="PB221" s="20"/>
      <c r="PC221" s="20"/>
      <c r="PD221" s="20"/>
      <c r="PE221" s="20"/>
      <c r="PF221" s="20"/>
      <c r="PG221" s="20"/>
      <c r="PH221" s="20"/>
      <c r="PI221" s="20"/>
      <c r="PJ221" s="20"/>
      <c r="PK221" s="20"/>
      <c r="PL221" s="20"/>
      <c r="PM221" s="20"/>
      <c r="PN221" s="20"/>
      <c r="PO221" s="20"/>
      <c r="PP221" s="20"/>
      <c r="PQ221" s="20"/>
      <c r="PR221" s="20"/>
      <c r="PS221" s="20"/>
      <c r="PT221" s="20"/>
      <c r="PU221" s="20"/>
      <c r="PV221" s="20"/>
      <c r="PW221" s="20"/>
      <c r="PX221" s="20"/>
      <c r="PY221" s="20"/>
      <c r="PZ221" s="20"/>
      <c r="QA221" s="20"/>
      <c r="QB221" s="20"/>
      <c r="QC221" s="20"/>
      <c r="QD221" s="20"/>
      <c r="QE221" s="20"/>
      <c r="QF221" s="20"/>
      <c r="QG221" s="20"/>
      <c r="QH221" s="20"/>
      <c r="QI221" s="20"/>
      <c r="QJ221" s="20"/>
      <c r="QK221" s="20"/>
      <c r="QL221" s="20"/>
      <c r="QM221" s="20"/>
      <c r="QN221" s="20"/>
      <c r="QO221" s="20"/>
      <c r="QP221" s="20"/>
      <c r="QQ221" s="20"/>
      <c r="QR221" s="20"/>
      <c r="QS221" s="20"/>
      <c r="QT221" s="20"/>
      <c r="QU221" s="20"/>
      <c r="QV221" s="20"/>
      <c r="QW221" s="20"/>
      <c r="QX221" s="20"/>
      <c r="QY221" s="20"/>
      <c r="QZ221" s="20"/>
      <c r="RA221" s="20"/>
      <c r="RB221" s="20"/>
      <c r="RC221" s="20"/>
      <c r="RD221" s="20"/>
      <c r="RE221" s="20"/>
      <c r="RF221" s="20"/>
      <c r="RG221" s="20"/>
      <c r="RH221" s="20"/>
      <c r="RI221" s="20"/>
      <c r="RJ221" s="20"/>
      <c r="RK221" s="20"/>
      <c r="RL221" s="20"/>
      <c r="RM221" s="20"/>
      <c r="RN221" s="20"/>
      <c r="RO221" s="20"/>
      <c r="RP221" s="20"/>
      <c r="RQ221" s="20"/>
      <c r="RR221" s="20"/>
      <c r="RS221" s="20"/>
      <c r="RT221" s="20"/>
      <c r="RU221" s="20"/>
      <c r="RV221" s="20"/>
      <c r="RW221" s="20"/>
      <c r="RX221" s="20"/>
      <c r="RY221" s="20"/>
      <c r="RZ221" s="20"/>
      <c r="SA221" s="20"/>
      <c r="SB221" s="20"/>
      <c r="SC221" s="20"/>
      <c r="SD221" s="20"/>
      <c r="SE221" s="20"/>
      <c r="SF221" s="20"/>
      <c r="SG221" s="20"/>
      <c r="SH221" s="20"/>
      <c r="SI221" s="20"/>
      <c r="SJ221" s="20"/>
      <c r="SK221" s="20"/>
      <c r="SL221" s="20"/>
      <c r="SM221" s="20"/>
      <c r="SN221" s="20"/>
      <c r="SO221" s="20"/>
      <c r="SP221" s="20"/>
      <c r="SQ221" s="20"/>
      <c r="SR221" s="20"/>
      <c r="SS221" s="20"/>
      <c r="ST221" s="20"/>
      <c r="SU221" s="20"/>
      <c r="SV221" s="20"/>
      <c r="SW221" s="20"/>
      <c r="SX221" s="20"/>
      <c r="SY221" s="20"/>
      <c r="SZ221" s="20"/>
      <c r="TA221" s="20"/>
      <c r="TB221" s="20"/>
      <c r="TC221" s="20"/>
      <c r="TD221" s="20"/>
      <c r="TE221" s="20"/>
      <c r="TF221" s="20"/>
      <c r="TG221" s="20"/>
      <c r="TH221" s="20"/>
      <c r="TI221" s="20"/>
      <c r="TJ221" s="20"/>
      <c r="TK221" s="20"/>
      <c r="TL221" s="20"/>
      <c r="TM221" s="20"/>
      <c r="TN221" s="20"/>
      <c r="TO221" s="20"/>
      <c r="TP221" s="20"/>
      <c r="TQ221" s="20"/>
      <c r="TR221" s="20"/>
      <c r="TS221" s="20"/>
      <c r="TT221" s="20"/>
      <c r="TU221" s="20"/>
      <c r="TV221" s="20"/>
      <c r="TW221" s="20"/>
      <c r="TX221" s="20"/>
      <c r="TY221" s="20"/>
      <c r="TZ221" s="20"/>
      <c r="UA221" s="20"/>
      <c r="UB221" s="20"/>
      <c r="UC221" s="20"/>
      <c r="UD221" s="20"/>
      <c r="UE221" s="20"/>
      <c r="UF221" s="20"/>
      <c r="UG221" s="20"/>
      <c r="UH221" s="20"/>
      <c r="UI221" s="20"/>
      <c r="UJ221" s="20"/>
      <c r="UK221" s="20"/>
      <c r="UL221" s="20"/>
      <c r="UM221" s="20"/>
      <c r="UN221" s="20"/>
      <c r="UO221" s="20"/>
      <c r="UP221" s="20"/>
      <c r="UQ221" s="20"/>
      <c r="UR221" s="20"/>
      <c r="US221" s="20"/>
      <c r="UT221" s="20"/>
      <c r="UU221" s="20"/>
      <c r="UV221" s="20"/>
      <c r="UW221" s="20"/>
      <c r="UX221" s="20"/>
      <c r="UY221" s="20"/>
      <c r="UZ221" s="20"/>
      <c r="VA221" s="20"/>
      <c r="VB221" s="20"/>
      <c r="VC221" s="20"/>
      <c r="VD221" s="20"/>
      <c r="VE221" s="20"/>
      <c r="VF221" s="20"/>
      <c r="VG221" s="20"/>
      <c r="VH221" s="20"/>
      <c r="VI221" s="20"/>
      <c r="VJ221" s="20"/>
      <c r="VK221" s="20"/>
      <c r="VL221" s="20"/>
      <c r="VM221" s="20"/>
      <c r="VN221" s="20"/>
      <c r="VO221" s="20"/>
      <c r="VP221" s="20"/>
      <c r="VQ221" s="20"/>
      <c r="VR221" s="20"/>
      <c r="VS221" s="20"/>
      <c r="VT221" s="20"/>
      <c r="VU221" s="20"/>
      <c r="VV221" s="20"/>
      <c r="VW221" s="20"/>
      <c r="VX221" s="20"/>
      <c r="VY221" s="20"/>
      <c r="VZ221" s="20"/>
      <c r="WA221" s="20"/>
      <c r="WB221" s="20"/>
      <c r="WC221" s="20"/>
      <c r="WD221" s="20"/>
      <c r="WE221" s="20"/>
      <c r="WF221" s="20"/>
      <c r="WG221" s="20"/>
      <c r="WH221" s="20"/>
      <c r="WI221" s="20"/>
      <c r="WJ221" s="20"/>
      <c r="WK221" s="20"/>
      <c r="WL221" s="20"/>
      <c r="WM221" s="20"/>
      <c r="WN221" s="20"/>
      <c r="WO221" s="20"/>
      <c r="WP221" s="20"/>
      <c r="WQ221" s="20"/>
      <c r="WR221" s="20"/>
      <c r="WS221" s="20"/>
      <c r="WT221" s="20"/>
      <c r="WU221" s="20"/>
      <c r="WV221" s="20"/>
      <c r="WW221" s="20"/>
      <c r="WX221" s="20"/>
      <c r="WY221" s="20"/>
      <c r="WZ221" s="20"/>
      <c r="XA221" s="20"/>
      <c r="XB221" s="20"/>
      <c r="XC221" s="20"/>
      <c r="XD221" s="20"/>
      <c r="XE221" s="20"/>
      <c r="XF221" s="20"/>
      <c r="XG221" s="20"/>
      <c r="XH221" s="20"/>
      <c r="XI221" s="20"/>
      <c r="XJ221" s="20"/>
      <c r="XK221" s="20"/>
      <c r="XL221" s="20"/>
      <c r="XM221" s="20"/>
      <c r="XN221" s="20"/>
      <c r="XO221" s="20"/>
      <c r="XP221" s="20"/>
      <c r="XQ221" s="20"/>
      <c r="XR221" s="20"/>
      <c r="XS221" s="20"/>
      <c r="XT221" s="20"/>
      <c r="XU221" s="20"/>
      <c r="XV221" s="20"/>
      <c r="XW221" s="20"/>
      <c r="XX221" s="20"/>
      <c r="XY221" s="20"/>
      <c r="XZ221" s="20"/>
      <c r="YA221" s="20"/>
      <c r="YB221" s="20"/>
      <c r="YC221" s="20"/>
      <c r="YD221" s="20"/>
      <c r="YE221" s="20"/>
      <c r="YF221" s="20"/>
      <c r="YG221" s="20"/>
      <c r="YH221" s="20"/>
      <c r="YI221" s="20"/>
      <c r="YJ221" s="20"/>
      <c r="YK221" s="20"/>
      <c r="YL221" s="20"/>
      <c r="YM221" s="20"/>
      <c r="YN221" s="20"/>
      <c r="YO221" s="20"/>
      <c r="YP221" s="20"/>
      <c r="YQ221" s="20"/>
      <c r="YR221" s="20"/>
      <c r="YS221" s="20"/>
      <c r="YT221" s="20"/>
      <c r="YU221" s="20"/>
      <c r="YV221" s="20"/>
      <c r="YW221" s="20"/>
      <c r="YX221" s="20"/>
      <c r="YY221" s="20"/>
      <c r="YZ221" s="20"/>
      <c r="ZA221" s="20"/>
      <c r="ZB221" s="20"/>
      <c r="ZC221" s="20"/>
      <c r="ZD221" s="20"/>
      <c r="ZE221" s="20"/>
      <c r="ZF221" s="20"/>
      <c r="ZG221" s="20"/>
      <c r="ZH221" s="20"/>
      <c r="ZI221" s="20"/>
      <c r="ZJ221" s="20"/>
      <c r="ZK221" s="20"/>
      <c r="ZL221" s="20"/>
      <c r="ZM221" s="20"/>
      <c r="ZN221" s="20"/>
      <c r="ZO221" s="20"/>
      <c r="ZP221" s="20"/>
      <c r="ZQ221" s="20"/>
      <c r="ZR221" s="20"/>
      <c r="ZS221" s="20"/>
      <c r="ZT221" s="20"/>
      <c r="ZU221" s="20"/>
      <c r="ZV221" s="20"/>
      <c r="ZW221" s="20"/>
      <c r="ZX221" s="20"/>
      <c r="ZY221" s="20"/>
      <c r="ZZ221" s="20"/>
      <c r="AAA221" s="20"/>
      <c r="AAB221" s="20"/>
      <c r="AAC221" s="20"/>
      <c r="AAD221" s="20"/>
      <c r="AAE221" s="20"/>
      <c r="AAF221" s="20"/>
      <c r="AAG221" s="20"/>
      <c r="AAH221" s="20"/>
      <c r="AAI221" s="20"/>
      <c r="AAJ221" s="20"/>
      <c r="AAK221" s="20"/>
      <c r="AAL221" s="20"/>
      <c r="AAM221" s="20"/>
      <c r="AAN221" s="20"/>
      <c r="AAO221" s="20"/>
      <c r="AAP221" s="20"/>
      <c r="AAQ221" s="20"/>
      <c r="AAR221" s="20"/>
      <c r="AAS221" s="20"/>
      <c r="AAT221" s="20"/>
      <c r="AAU221" s="20"/>
      <c r="AAV221" s="20"/>
      <c r="AAW221" s="20"/>
      <c r="AAX221" s="20"/>
      <c r="AAY221" s="20"/>
      <c r="AAZ221" s="20"/>
      <c r="ABA221" s="20"/>
      <c r="ABB221" s="20"/>
      <c r="ABC221" s="20"/>
      <c r="ABD221" s="20"/>
      <c r="ABE221" s="20"/>
      <c r="ABF221" s="20"/>
      <c r="ABG221" s="20"/>
      <c r="ABH221" s="20"/>
      <c r="ABI221" s="20"/>
      <c r="ABJ221" s="20"/>
      <c r="ABK221" s="20"/>
      <c r="ABL221" s="20"/>
      <c r="ABM221" s="20"/>
      <c r="ABN221" s="20"/>
      <c r="ABO221" s="20"/>
      <c r="ABP221" s="20"/>
      <c r="ABQ221" s="20"/>
      <c r="ABR221" s="20"/>
      <c r="ABS221" s="20"/>
      <c r="ABT221" s="20"/>
      <c r="ABU221" s="20"/>
      <c r="ABV221" s="20"/>
      <c r="ABW221" s="20"/>
      <c r="ABX221" s="20"/>
      <c r="ABY221" s="20"/>
      <c r="ABZ221" s="20"/>
      <c r="ACA221" s="20"/>
      <c r="ACB221" s="20"/>
      <c r="ACC221" s="20"/>
      <c r="ACD221" s="20"/>
      <c r="ACE221" s="20"/>
      <c r="ACF221" s="20"/>
      <c r="ACG221" s="20"/>
      <c r="ACH221" s="20"/>
      <c r="ACI221" s="20"/>
      <c r="ACJ221" s="20"/>
      <c r="ACK221" s="20"/>
      <c r="ACL221" s="20"/>
      <c r="ACM221" s="20"/>
      <c r="ACN221" s="20"/>
      <c r="ACO221" s="20"/>
      <c r="ACP221" s="20"/>
      <c r="ACQ221" s="20"/>
      <c r="ACR221" s="20"/>
      <c r="ACS221" s="20"/>
      <c r="ACT221" s="20"/>
      <c r="ACU221" s="20"/>
      <c r="ACV221" s="20"/>
      <c r="ACW221" s="20"/>
      <c r="ACX221" s="20"/>
      <c r="ACY221" s="20"/>
      <c r="ACZ221" s="20"/>
      <c r="ADA221" s="20"/>
      <c r="ADB221" s="20"/>
      <c r="ADC221" s="20"/>
      <c r="ADD221" s="20"/>
      <c r="ADE221" s="20"/>
      <c r="ADF221" s="20"/>
      <c r="ADG221" s="20"/>
      <c r="ADH221" s="20"/>
      <c r="ADI221" s="20"/>
      <c r="ADJ221" s="20"/>
      <c r="ADK221" s="20"/>
      <c r="ADL221" s="20"/>
      <c r="ADM221" s="20"/>
      <c r="ADN221" s="20"/>
      <c r="ADO221" s="20"/>
      <c r="ADP221" s="20"/>
      <c r="ADQ221" s="20"/>
      <c r="ADR221" s="20"/>
      <c r="ADS221" s="20"/>
      <c r="ADT221" s="20"/>
      <c r="ADU221" s="20"/>
      <c r="ADV221" s="20"/>
      <c r="ADW221" s="20"/>
      <c r="ADX221" s="20"/>
      <c r="ADY221" s="20"/>
      <c r="ADZ221" s="20"/>
      <c r="AEA221" s="20"/>
      <c r="AEB221" s="20"/>
      <c r="AEC221" s="20"/>
      <c r="AED221" s="20"/>
      <c r="AEE221" s="20"/>
      <c r="AEF221" s="20"/>
      <c r="AEG221" s="20"/>
      <c r="AEH221" s="20"/>
      <c r="AEI221" s="20"/>
      <c r="AEJ221" s="20"/>
      <c r="AEK221" s="20"/>
      <c r="AEL221" s="20"/>
      <c r="AEM221" s="20"/>
      <c r="AEN221" s="20"/>
      <c r="AEO221" s="20"/>
      <c r="AEP221" s="20"/>
      <c r="AEQ221" s="20"/>
      <c r="AER221" s="20"/>
      <c r="AES221" s="20"/>
      <c r="AET221" s="20"/>
      <c r="AEU221" s="20"/>
      <c r="AEV221" s="20"/>
      <c r="AEW221" s="20"/>
      <c r="AEX221" s="20"/>
      <c r="AEY221" s="20"/>
      <c r="AEZ221" s="20"/>
      <c r="AFA221" s="20"/>
      <c r="AFB221" s="20"/>
      <c r="AFC221" s="20"/>
      <c r="AFD221" s="20"/>
      <c r="AFE221" s="20"/>
      <c r="AFF221" s="20"/>
      <c r="AFG221" s="20"/>
      <c r="AFH221" s="20"/>
      <c r="AFI221" s="20"/>
      <c r="AFJ221" s="20"/>
      <c r="AFK221" s="20"/>
      <c r="AFL221" s="20"/>
      <c r="AFM221" s="20"/>
      <c r="AFN221" s="20"/>
      <c r="AFO221" s="20"/>
      <c r="AFP221" s="20"/>
      <c r="AFQ221" s="20"/>
      <c r="AFR221" s="20"/>
      <c r="AFS221" s="20"/>
      <c r="AFT221" s="20"/>
      <c r="AFU221" s="20"/>
      <c r="AFV221" s="20"/>
      <c r="AFW221" s="20"/>
      <c r="AFX221" s="20"/>
      <c r="AFY221" s="20"/>
      <c r="AFZ221" s="20"/>
      <c r="AGA221" s="20"/>
      <c r="AGB221" s="20"/>
      <c r="AGC221" s="20"/>
      <c r="AGD221" s="20"/>
      <c r="AGE221" s="20"/>
      <c r="AGF221" s="20"/>
      <c r="AGG221" s="20"/>
      <c r="AGH221" s="20"/>
      <c r="AGI221" s="20"/>
      <c r="AGJ221" s="20"/>
      <c r="AGK221" s="20"/>
      <c r="AGL221" s="20"/>
      <c r="AGM221" s="20"/>
      <c r="AGN221" s="20"/>
      <c r="AGO221" s="20"/>
      <c r="AGP221" s="20"/>
      <c r="AGQ221" s="20"/>
      <c r="AGR221" s="20"/>
      <c r="AGS221" s="20"/>
      <c r="AGT221" s="20"/>
      <c r="AGU221" s="20"/>
      <c r="AGV221" s="20"/>
      <c r="AGW221" s="20"/>
      <c r="AGX221" s="20"/>
      <c r="AGY221" s="20"/>
      <c r="AGZ221" s="20"/>
      <c r="AHA221" s="20"/>
      <c r="AHB221" s="20"/>
      <c r="AHC221" s="20"/>
      <c r="AHD221" s="20"/>
      <c r="AHE221" s="20"/>
      <c r="AHF221" s="20"/>
      <c r="AHG221" s="20"/>
      <c r="AHH221" s="20"/>
      <c r="AHI221" s="20"/>
      <c r="AHJ221" s="20"/>
      <c r="AHK221" s="20"/>
      <c r="AHL221" s="20"/>
      <c r="AHM221" s="20"/>
      <c r="AHN221" s="20"/>
      <c r="AHO221" s="20"/>
      <c r="AHP221" s="20"/>
      <c r="AHQ221" s="20"/>
      <c r="AHR221" s="20"/>
      <c r="AHS221" s="20"/>
      <c r="AHT221" s="20"/>
      <c r="AHU221" s="20"/>
      <c r="AHV221" s="20"/>
      <c r="AHW221" s="20"/>
      <c r="AHX221" s="20"/>
      <c r="AHY221" s="20"/>
      <c r="AHZ221" s="20"/>
      <c r="AIA221" s="20"/>
      <c r="AIB221" s="20"/>
      <c r="AIC221" s="20"/>
      <c r="AID221" s="20"/>
      <c r="AIE221" s="20"/>
      <c r="AIF221" s="20"/>
      <c r="AIG221" s="20"/>
      <c r="AIH221" s="20"/>
      <c r="AII221" s="20"/>
      <c r="AIJ221" s="20"/>
      <c r="AIK221" s="20"/>
      <c r="AIL221" s="20"/>
      <c r="AIM221" s="20"/>
      <c r="AIN221" s="20"/>
      <c r="AIO221" s="20"/>
      <c r="AIP221" s="20"/>
      <c r="AIQ221" s="20"/>
      <c r="AIR221" s="20"/>
      <c r="AIS221" s="20"/>
      <c r="AIT221" s="20"/>
      <c r="AIU221" s="20"/>
      <c r="AIV221" s="20"/>
      <c r="AIW221" s="20"/>
      <c r="AIX221" s="20"/>
      <c r="AIY221" s="20"/>
      <c r="AIZ221" s="20"/>
      <c r="AJA221" s="20"/>
      <c r="AJB221" s="20"/>
      <c r="AJC221" s="20"/>
      <c r="AJD221" s="20"/>
      <c r="AJE221" s="20"/>
      <c r="AJF221" s="20"/>
      <c r="AJG221" s="20"/>
      <c r="AJH221" s="20"/>
      <c r="AJI221" s="20"/>
      <c r="AJJ221" s="20"/>
      <c r="AJK221" s="20"/>
      <c r="AJL221" s="20"/>
      <c r="AJM221" s="20"/>
      <c r="AJN221" s="20"/>
      <c r="AJO221" s="20"/>
      <c r="AJP221" s="20"/>
      <c r="AJQ221" s="20"/>
      <c r="AJR221" s="20"/>
      <c r="AJS221" s="20"/>
      <c r="AJT221" s="20"/>
      <c r="AJU221" s="20"/>
      <c r="AJV221" s="20"/>
      <c r="AJW221" s="20"/>
      <c r="AJX221" s="20"/>
      <c r="AJY221" s="20"/>
      <c r="AJZ221" s="20"/>
      <c r="AKA221" s="20"/>
      <c r="AKB221" s="20"/>
      <c r="AKC221" s="20"/>
      <c r="AKD221" s="20"/>
      <c r="AKE221" s="20"/>
      <c r="AKF221" s="20"/>
      <c r="AKG221" s="20"/>
      <c r="AKH221" s="20"/>
      <c r="AKI221" s="20"/>
      <c r="AKJ221" s="20"/>
      <c r="AKK221" s="20"/>
      <c r="AKL221" s="20"/>
      <c r="AKM221" s="20"/>
      <c r="AKN221" s="20"/>
      <c r="AKO221" s="20"/>
      <c r="AKP221" s="20"/>
      <c r="AKQ221" s="20"/>
      <c r="AKR221" s="20"/>
      <c r="AKS221" s="20"/>
      <c r="AKT221" s="20"/>
      <c r="AKU221" s="20"/>
      <c r="AKV221" s="20"/>
      <c r="AKW221" s="20"/>
      <c r="AKX221" s="20"/>
      <c r="AKY221" s="20"/>
      <c r="AKZ221" s="20"/>
      <c r="ALA221" s="20"/>
      <c r="ALB221" s="20"/>
      <c r="ALC221" s="20"/>
      <c r="ALD221" s="20"/>
      <c r="ALE221" s="20"/>
      <c r="ALF221" s="20"/>
      <c r="ALG221" s="20"/>
      <c r="ALH221" s="20"/>
      <c r="ALI221" s="20"/>
      <c r="ALJ221" s="20"/>
      <c r="ALK221" s="20"/>
      <c r="ALL221" s="20"/>
      <c r="ALM221" s="20"/>
      <c r="ALN221" s="20"/>
      <c r="ALO221" s="20"/>
      <c r="ALP221" s="20"/>
      <c r="ALQ221" s="20"/>
      <c r="ALR221" s="20"/>
      <c r="ALS221" s="20"/>
      <c r="ALT221" s="20"/>
      <c r="ALU221" s="20"/>
      <c r="ALV221" s="20"/>
      <c r="ALW221" s="20"/>
      <c r="ALX221" s="20"/>
      <c r="ALY221" s="20"/>
      <c r="ALZ221" s="20"/>
      <c r="AMA221" s="20"/>
      <c r="AMB221" s="20"/>
      <c r="AMC221" s="20"/>
      <c r="AMD221" s="20"/>
      <c r="AME221" s="20"/>
      <c r="AMF221" s="20"/>
      <c r="AMG221" s="20"/>
      <c r="AMH221" s="20"/>
      <c r="AMI221" s="20"/>
      <c r="AMJ221" s="20"/>
      <c r="AMK221" s="20"/>
      <c r="AML221" s="20"/>
      <c r="AMM221" s="20"/>
      <c r="AMN221" s="20"/>
      <c r="AMO221" s="20"/>
      <c r="AMP221" s="20"/>
      <c r="AMQ221" s="20"/>
      <c r="AMR221" s="20"/>
      <c r="AMS221" s="20"/>
      <c r="AMT221" s="20"/>
      <c r="AMU221" s="20"/>
      <c r="AMV221" s="20"/>
      <c r="AMW221" s="20"/>
      <c r="AMX221" s="20"/>
      <c r="AMY221" s="20"/>
      <c r="AMZ221" s="20"/>
      <c r="ANA221" s="20"/>
      <c r="ANB221" s="20"/>
      <c r="ANC221" s="20"/>
      <c r="AND221" s="20"/>
      <c r="ANE221" s="20"/>
      <c r="ANF221" s="20"/>
      <c r="ANG221" s="20"/>
      <c r="ANH221" s="20"/>
      <c r="ANI221" s="20"/>
      <c r="ANJ221" s="20"/>
      <c r="ANK221" s="20"/>
      <c r="ANL221" s="20"/>
      <c r="ANM221" s="20"/>
      <c r="ANN221" s="20"/>
      <c r="ANO221" s="20"/>
      <c r="ANP221" s="20"/>
      <c r="ANQ221" s="20"/>
      <c r="ANR221" s="20"/>
      <c r="ANS221" s="20"/>
      <c r="ANT221" s="20"/>
      <c r="ANU221" s="20"/>
      <c r="ANV221" s="20"/>
      <c r="ANW221" s="20"/>
      <c r="ANX221" s="20"/>
      <c r="ANY221" s="20"/>
      <c r="ANZ221" s="20"/>
      <c r="AOA221" s="20"/>
      <c r="AOB221" s="20"/>
      <c r="AOC221" s="20"/>
      <c r="AOD221" s="20"/>
      <c r="AOE221" s="20"/>
      <c r="AOF221" s="20"/>
      <c r="AOG221" s="20"/>
      <c r="AOH221" s="20"/>
      <c r="AOI221" s="20"/>
      <c r="AOJ221" s="20"/>
      <c r="AOK221" s="20"/>
      <c r="AOL221" s="20"/>
      <c r="AOM221" s="20"/>
      <c r="AON221" s="20"/>
      <c r="AOO221" s="20"/>
      <c r="AOP221" s="20"/>
      <c r="AOQ221" s="20"/>
      <c r="AOR221" s="20"/>
      <c r="AOS221" s="20"/>
      <c r="AOT221" s="20"/>
      <c r="AOU221" s="20"/>
      <c r="AOV221" s="20"/>
      <c r="AOW221" s="20"/>
      <c r="AOX221" s="20"/>
      <c r="AOY221" s="20"/>
      <c r="AOZ221" s="20"/>
      <c r="APA221" s="20"/>
      <c r="APB221" s="20"/>
      <c r="APC221" s="20"/>
      <c r="APD221" s="20"/>
      <c r="APE221" s="20"/>
      <c r="APF221" s="20"/>
      <c r="APG221" s="20"/>
      <c r="APH221" s="20"/>
      <c r="API221" s="20"/>
      <c r="APJ221" s="20"/>
      <c r="APK221" s="20"/>
      <c r="APL221" s="20"/>
      <c r="APM221" s="20"/>
      <c r="APN221" s="20"/>
      <c r="APO221" s="20"/>
      <c r="APP221" s="20"/>
      <c r="APQ221" s="20"/>
      <c r="APR221" s="20"/>
      <c r="APS221" s="20"/>
      <c r="APT221" s="20"/>
      <c r="APU221" s="20"/>
      <c r="APV221" s="20"/>
      <c r="APW221" s="20"/>
      <c r="APX221" s="20"/>
      <c r="APY221" s="20"/>
      <c r="APZ221" s="20"/>
      <c r="AQA221" s="20"/>
      <c r="AQB221" s="20"/>
      <c r="AQC221" s="20"/>
      <c r="AQD221" s="20"/>
      <c r="AQE221" s="20"/>
      <c r="AQF221" s="20"/>
      <c r="AQG221" s="20"/>
      <c r="AQH221" s="20"/>
      <c r="AQI221" s="20"/>
      <c r="AQJ221" s="20"/>
      <c r="AQK221" s="20"/>
      <c r="AQL221" s="20"/>
      <c r="AQM221" s="20"/>
      <c r="AQN221" s="20"/>
      <c r="AQO221" s="20"/>
      <c r="AQP221" s="20"/>
      <c r="AQQ221" s="20"/>
      <c r="AQR221" s="20"/>
      <c r="AQS221" s="20"/>
      <c r="AQT221" s="20"/>
      <c r="AQU221" s="20"/>
      <c r="AQV221" s="20"/>
      <c r="AQW221" s="20"/>
      <c r="AQX221" s="20"/>
      <c r="AQY221" s="20"/>
      <c r="AQZ221" s="20"/>
      <c r="ARA221" s="20"/>
      <c r="ARB221" s="20"/>
      <c r="ARC221" s="20"/>
      <c r="ARD221" s="20"/>
      <c r="ARE221" s="20"/>
      <c r="ARF221" s="20"/>
      <c r="ARG221" s="20"/>
      <c r="ARH221" s="20"/>
      <c r="ARI221" s="20"/>
      <c r="ARJ221" s="20"/>
      <c r="ARK221" s="20"/>
      <c r="ARL221" s="20"/>
      <c r="ARM221" s="20"/>
      <c r="ARN221" s="20"/>
      <c r="ARO221" s="20"/>
      <c r="ARP221" s="20"/>
      <c r="ARQ221" s="20"/>
      <c r="ARR221" s="20"/>
      <c r="ARS221" s="20"/>
      <c r="ART221" s="20"/>
      <c r="ARU221" s="20"/>
      <c r="ARV221" s="20"/>
      <c r="ARW221" s="20"/>
      <c r="ARX221" s="20"/>
      <c r="ARY221" s="20"/>
      <c r="ARZ221" s="20"/>
      <c r="ASA221" s="20"/>
      <c r="ASB221" s="20"/>
      <c r="ASC221" s="20"/>
      <c r="ASD221" s="20"/>
      <c r="ASE221" s="20"/>
      <c r="ASF221" s="20"/>
      <c r="ASG221" s="20"/>
      <c r="ASH221" s="20"/>
      <c r="ASI221" s="20"/>
      <c r="ASJ221" s="20"/>
      <c r="ASK221" s="20"/>
      <c r="ASL221" s="20"/>
      <c r="ASM221" s="20"/>
      <c r="ASN221" s="20"/>
      <c r="ASO221" s="20"/>
      <c r="ASP221" s="20"/>
      <c r="ASQ221" s="20"/>
      <c r="ASR221" s="20"/>
      <c r="ASS221" s="20"/>
      <c r="AST221" s="20"/>
      <c r="ASU221" s="20"/>
      <c r="ASV221" s="20"/>
      <c r="ASW221" s="20"/>
      <c r="ASX221" s="20"/>
      <c r="ASY221" s="20"/>
      <c r="ASZ221" s="20"/>
      <c r="ATA221" s="20"/>
      <c r="ATB221" s="20"/>
      <c r="ATC221" s="20"/>
      <c r="ATD221" s="20"/>
      <c r="ATE221" s="20"/>
      <c r="ATF221" s="20"/>
      <c r="ATG221" s="20"/>
      <c r="ATH221" s="20"/>
      <c r="ATI221" s="20"/>
      <c r="ATJ221" s="20"/>
      <c r="ATK221" s="20"/>
      <c r="ATL221" s="20"/>
      <c r="ATM221" s="20"/>
      <c r="ATN221" s="20"/>
      <c r="ATO221" s="20"/>
      <c r="ATP221" s="20"/>
      <c r="ATQ221" s="20"/>
      <c r="ATR221" s="20"/>
      <c r="ATS221" s="20"/>
      <c r="ATT221" s="20"/>
      <c r="ATU221" s="20"/>
      <c r="ATV221" s="20"/>
      <c r="ATW221" s="20"/>
      <c r="ATX221" s="20"/>
      <c r="ATY221" s="20"/>
      <c r="ATZ221" s="20"/>
      <c r="AUA221" s="20"/>
      <c r="AUB221" s="20"/>
      <c r="AUC221" s="20"/>
      <c r="AUD221" s="20"/>
      <c r="AUE221" s="20"/>
      <c r="AUF221" s="20"/>
      <c r="AUG221" s="20"/>
      <c r="AUH221" s="20"/>
      <c r="AUI221" s="20"/>
      <c r="AUJ221" s="20"/>
      <c r="AUK221" s="20"/>
      <c r="AUL221" s="20"/>
      <c r="AUM221" s="20"/>
      <c r="AUN221" s="20"/>
      <c r="AUO221" s="20"/>
      <c r="AUP221" s="20"/>
      <c r="AUQ221" s="20"/>
      <c r="AUR221" s="20"/>
      <c r="AUS221" s="20"/>
      <c r="AUT221" s="20"/>
      <c r="AUU221" s="20"/>
      <c r="AUV221" s="20"/>
      <c r="AUW221" s="20"/>
      <c r="AUX221" s="20"/>
      <c r="AUY221" s="20"/>
      <c r="AUZ221" s="20"/>
      <c r="AVA221" s="20"/>
      <c r="AVB221" s="20"/>
      <c r="AVC221" s="20"/>
      <c r="AVD221" s="20"/>
      <c r="AVE221" s="20"/>
      <c r="AVF221" s="20"/>
      <c r="AVG221" s="20"/>
      <c r="AVH221" s="20"/>
      <c r="AVI221" s="20"/>
      <c r="AVJ221" s="20"/>
      <c r="AVK221" s="20"/>
      <c r="AVL221" s="20"/>
      <c r="AVM221" s="20"/>
      <c r="AVN221" s="20"/>
      <c r="AVO221" s="20"/>
      <c r="AVP221" s="20"/>
      <c r="AVQ221" s="20"/>
      <c r="AVR221" s="20"/>
      <c r="AVS221" s="20"/>
      <c r="AVT221" s="20"/>
      <c r="AVU221" s="20"/>
      <c r="AVV221" s="20"/>
      <c r="AVW221" s="20"/>
      <c r="AVX221" s="20"/>
      <c r="AVY221" s="20"/>
      <c r="AVZ221" s="20"/>
      <c r="AWA221" s="20"/>
      <c r="AWB221" s="20"/>
      <c r="AWC221" s="20"/>
      <c r="AWD221" s="20"/>
      <c r="AWE221" s="20"/>
      <c r="AWF221" s="20"/>
      <c r="AWG221" s="20"/>
      <c r="AWH221" s="20"/>
      <c r="AWI221" s="20"/>
      <c r="AWJ221" s="20"/>
      <c r="AWK221" s="20"/>
      <c r="AWL221" s="20"/>
      <c r="AWM221" s="20"/>
      <c r="AWN221" s="20"/>
      <c r="AWO221" s="20"/>
      <c r="AWP221" s="20"/>
      <c r="AWQ221" s="20"/>
      <c r="AWR221" s="20"/>
      <c r="AWS221" s="20"/>
      <c r="AWT221" s="20"/>
      <c r="AWU221" s="20"/>
      <c r="AWV221" s="20"/>
      <c r="AWW221" s="20"/>
      <c r="AWX221" s="20"/>
      <c r="AWY221" s="20"/>
      <c r="AWZ221" s="20"/>
      <c r="AXA221" s="20"/>
      <c r="AXB221" s="20"/>
      <c r="AXC221" s="20"/>
      <c r="AXD221" s="20"/>
      <c r="AXE221" s="20"/>
      <c r="AXF221" s="20"/>
      <c r="AXG221" s="20"/>
      <c r="AXH221" s="20"/>
      <c r="AXI221" s="20"/>
      <c r="AXJ221" s="20"/>
      <c r="AXK221" s="20"/>
      <c r="AXL221" s="20"/>
      <c r="AXM221" s="20"/>
      <c r="AXN221" s="20"/>
      <c r="AXO221" s="20"/>
      <c r="AXP221" s="20"/>
      <c r="AXQ221" s="20"/>
      <c r="AXR221" s="20"/>
      <c r="AXS221" s="20"/>
      <c r="AXT221" s="20"/>
      <c r="AXU221" s="20"/>
      <c r="AXV221" s="20"/>
      <c r="AXW221" s="20"/>
      <c r="AXX221" s="20"/>
      <c r="AXY221" s="20"/>
      <c r="AXZ221" s="20"/>
      <c r="AYA221" s="20"/>
      <c r="AYB221" s="20"/>
      <c r="AYC221" s="20"/>
      <c r="AYD221" s="20"/>
      <c r="AYE221" s="20"/>
      <c r="AYF221" s="20"/>
      <c r="AYG221" s="20"/>
      <c r="AYH221" s="20"/>
      <c r="AYI221" s="20"/>
      <c r="AYJ221" s="20"/>
      <c r="AYK221" s="20"/>
      <c r="AYL221" s="20"/>
      <c r="AYM221" s="20"/>
      <c r="AYN221" s="20"/>
      <c r="AYO221" s="20"/>
      <c r="AYP221" s="20"/>
      <c r="AYQ221" s="20"/>
      <c r="AYR221" s="20"/>
      <c r="AYS221" s="20"/>
      <c r="AYT221" s="20"/>
      <c r="AYU221" s="20"/>
      <c r="AYV221" s="20"/>
      <c r="AYW221" s="20"/>
      <c r="AYX221" s="20"/>
      <c r="AYY221" s="20"/>
      <c r="AYZ221" s="20"/>
      <c r="AZA221" s="20"/>
      <c r="AZB221" s="20"/>
      <c r="AZC221" s="20"/>
      <c r="AZD221" s="20"/>
      <c r="AZE221" s="20"/>
      <c r="AZF221" s="20"/>
      <c r="AZG221" s="20"/>
      <c r="AZH221" s="20"/>
      <c r="AZI221" s="20"/>
      <c r="AZJ221" s="20"/>
      <c r="AZK221" s="20"/>
      <c r="AZL221" s="20"/>
      <c r="AZM221" s="20"/>
      <c r="AZN221" s="20"/>
      <c r="AZO221" s="20"/>
      <c r="AZP221" s="20"/>
      <c r="AZQ221" s="20"/>
      <c r="AZR221" s="20"/>
      <c r="AZS221" s="20"/>
      <c r="AZT221" s="20"/>
      <c r="AZU221" s="20"/>
      <c r="AZV221" s="20"/>
      <c r="AZW221" s="20"/>
      <c r="AZX221" s="20"/>
      <c r="AZY221" s="20"/>
      <c r="AZZ221" s="20"/>
      <c r="BAA221" s="20"/>
      <c r="BAB221" s="20"/>
      <c r="BAC221" s="20"/>
      <c r="BAD221" s="20"/>
      <c r="BAE221" s="20"/>
      <c r="BAF221" s="20"/>
      <c r="BAG221" s="20"/>
      <c r="BAH221" s="20"/>
      <c r="BAI221" s="20"/>
      <c r="BAJ221" s="20"/>
      <c r="BAK221" s="20"/>
      <c r="BAL221" s="20"/>
      <c r="BAM221" s="20"/>
      <c r="BAN221" s="20"/>
      <c r="BAO221" s="20"/>
      <c r="BAP221" s="20"/>
      <c r="BAQ221" s="20"/>
      <c r="BAR221" s="20"/>
      <c r="BAS221" s="20"/>
      <c r="BAT221" s="20"/>
      <c r="BAU221" s="20"/>
      <c r="BAV221" s="20"/>
      <c r="BAW221" s="20"/>
      <c r="BAX221" s="20"/>
      <c r="BAY221" s="20"/>
      <c r="BAZ221" s="20"/>
      <c r="BBA221" s="20"/>
      <c r="BBB221" s="20"/>
      <c r="BBC221" s="20"/>
      <c r="BBD221" s="20"/>
      <c r="BBE221" s="20"/>
      <c r="BBF221" s="20"/>
      <c r="BBG221" s="20"/>
      <c r="BBH221" s="20"/>
      <c r="BBI221" s="20"/>
      <c r="BBJ221" s="20"/>
      <c r="BBK221" s="20"/>
      <c r="BBL221" s="20"/>
      <c r="BBM221" s="20"/>
      <c r="BBN221" s="20"/>
      <c r="BBO221" s="20"/>
      <c r="BBP221" s="20"/>
      <c r="BBQ221" s="20"/>
      <c r="BBR221" s="20"/>
      <c r="BBS221" s="20"/>
      <c r="BBT221" s="20"/>
      <c r="BBU221" s="20"/>
      <c r="BBV221" s="20"/>
      <c r="BBW221" s="20"/>
      <c r="BBX221" s="20"/>
      <c r="BBY221" s="20"/>
      <c r="BBZ221" s="20"/>
      <c r="BCA221" s="20"/>
      <c r="BCB221" s="20"/>
      <c r="BCC221" s="20"/>
      <c r="BCD221" s="20"/>
      <c r="BCE221" s="20"/>
      <c r="BCF221" s="20"/>
      <c r="BCG221" s="20"/>
      <c r="BCH221" s="20"/>
      <c r="BCI221" s="20"/>
      <c r="BCJ221" s="20"/>
      <c r="BCK221" s="20"/>
      <c r="BCL221" s="20"/>
      <c r="BCM221" s="20"/>
      <c r="BCN221" s="20"/>
      <c r="BCO221" s="20"/>
      <c r="BCP221" s="20"/>
      <c r="BCQ221" s="20"/>
      <c r="BCR221" s="20"/>
      <c r="BCS221" s="20"/>
      <c r="BCT221" s="20"/>
      <c r="BCU221" s="20"/>
      <c r="BCV221" s="20"/>
      <c r="BCW221" s="20"/>
      <c r="BCX221" s="20"/>
      <c r="BCY221" s="20"/>
      <c r="BCZ221" s="20"/>
      <c r="BDA221" s="20"/>
      <c r="BDB221" s="20"/>
      <c r="BDC221" s="20"/>
      <c r="BDD221" s="20"/>
      <c r="BDE221" s="20"/>
      <c r="BDF221" s="20"/>
      <c r="BDG221" s="20"/>
      <c r="BDH221" s="20"/>
      <c r="BDI221" s="20"/>
      <c r="BDJ221" s="20"/>
      <c r="BDK221" s="20"/>
      <c r="BDL221" s="20"/>
      <c r="BDM221" s="20"/>
      <c r="BDN221" s="20"/>
      <c r="BDO221" s="20"/>
      <c r="BDP221" s="20"/>
      <c r="BDQ221" s="20"/>
      <c r="BDR221" s="20"/>
      <c r="BDS221" s="20"/>
      <c r="BDT221" s="20"/>
      <c r="BDU221" s="20"/>
      <c r="BDV221" s="20"/>
      <c r="BDW221" s="20"/>
      <c r="BDX221" s="20"/>
      <c r="BDY221" s="20"/>
      <c r="BDZ221" s="20"/>
      <c r="BEA221" s="20"/>
      <c r="BEB221" s="20"/>
      <c r="BEC221" s="20"/>
      <c r="BED221" s="20"/>
      <c r="BEE221" s="20"/>
      <c r="BEF221" s="20"/>
      <c r="BEG221" s="20"/>
      <c r="BEH221" s="20"/>
      <c r="BEI221" s="20"/>
      <c r="BEJ221" s="20"/>
      <c r="BEK221" s="20"/>
      <c r="BEL221" s="20"/>
      <c r="BEM221" s="20"/>
      <c r="BEN221" s="20"/>
      <c r="BEO221" s="20"/>
      <c r="BEP221" s="20"/>
      <c r="BEQ221" s="20"/>
      <c r="BER221" s="20"/>
      <c r="BES221" s="20"/>
      <c r="BET221" s="20"/>
      <c r="BEU221" s="20"/>
      <c r="BEV221" s="20"/>
      <c r="BEW221" s="20"/>
      <c r="BEX221" s="20"/>
      <c r="BEY221" s="20"/>
      <c r="BEZ221" s="20"/>
      <c r="BFA221" s="20"/>
      <c r="BFB221" s="20"/>
      <c r="BFC221" s="20"/>
      <c r="BFD221" s="20"/>
      <c r="BFE221" s="20"/>
      <c r="BFF221" s="20"/>
      <c r="BFG221" s="20"/>
      <c r="BFH221" s="20"/>
      <c r="BFI221" s="20"/>
      <c r="BFJ221" s="20"/>
      <c r="BFK221" s="20"/>
      <c r="BFL221" s="20"/>
      <c r="BFM221" s="20"/>
      <c r="BFN221" s="20"/>
      <c r="BFO221" s="20"/>
      <c r="BFP221" s="20"/>
      <c r="BFQ221" s="20"/>
      <c r="BFR221" s="20"/>
      <c r="BFS221" s="20"/>
      <c r="BFT221" s="20"/>
      <c r="BFU221" s="20"/>
      <c r="BFV221" s="20"/>
      <c r="BFW221" s="20"/>
      <c r="BFX221" s="20"/>
      <c r="BFY221" s="20"/>
      <c r="BFZ221" s="20"/>
      <c r="BGA221" s="20"/>
      <c r="BGB221" s="20"/>
      <c r="BGC221" s="20"/>
      <c r="BGD221" s="20"/>
      <c r="BGE221" s="20"/>
      <c r="BGF221" s="20"/>
      <c r="BGG221" s="20"/>
      <c r="BGH221" s="20"/>
      <c r="BGI221" s="20"/>
      <c r="BGJ221" s="20"/>
      <c r="BGK221" s="20"/>
      <c r="BGL221" s="20"/>
      <c r="BGM221" s="20"/>
      <c r="BGN221" s="20"/>
      <c r="BGO221" s="20"/>
      <c r="BGP221" s="20"/>
      <c r="BGQ221" s="20"/>
      <c r="BGR221" s="20"/>
      <c r="BGS221" s="20"/>
      <c r="BGT221" s="20"/>
      <c r="BGU221" s="20"/>
      <c r="BGV221" s="20"/>
      <c r="BGW221" s="20"/>
      <c r="BGX221" s="20"/>
      <c r="BGY221" s="20"/>
      <c r="BGZ221" s="20"/>
      <c r="BHA221" s="20"/>
      <c r="BHB221" s="20"/>
      <c r="BHC221" s="20"/>
      <c r="BHD221" s="20"/>
      <c r="BHE221" s="20"/>
      <c r="BHF221" s="20"/>
      <c r="BHG221" s="20"/>
      <c r="BHH221" s="20"/>
      <c r="BHI221" s="20"/>
      <c r="BHJ221" s="20"/>
      <c r="BHK221" s="20"/>
      <c r="BHL221" s="20"/>
      <c r="BHM221" s="20"/>
      <c r="BHN221" s="20"/>
      <c r="BHO221" s="20"/>
      <c r="BHP221" s="20"/>
      <c r="BHQ221" s="20"/>
      <c r="BHR221" s="20"/>
      <c r="BHS221" s="20"/>
      <c r="BHT221" s="20"/>
      <c r="BHU221" s="20"/>
      <c r="BHV221" s="20"/>
      <c r="BHW221" s="20"/>
      <c r="BHX221" s="20"/>
      <c r="BHY221" s="20"/>
      <c r="BHZ221" s="20"/>
      <c r="BIA221" s="20"/>
      <c r="BIB221" s="20"/>
      <c r="BIC221" s="20"/>
      <c r="BID221" s="20"/>
      <c r="BIE221" s="20"/>
      <c r="BIF221" s="20"/>
      <c r="BIG221" s="20"/>
      <c r="BIH221" s="20"/>
      <c r="BII221" s="20"/>
      <c r="BIJ221" s="20"/>
      <c r="BIK221" s="20"/>
      <c r="BIL221" s="20"/>
      <c r="BIM221" s="20"/>
      <c r="BIN221" s="20"/>
      <c r="BIO221" s="20"/>
      <c r="BIP221" s="20"/>
      <c r="BIQ221" s="20"/>
      <c r="BIR221" s="20"/>
      <c r="BIS221" s="20"/>
      <c r="BIT221" s="20"/>
      <c r="BIU221" s="20"/>
      <c r="BIV221" s="20"/>
      <c r="BIW221" s="20"/>
      <c r="BIX221" s="20"/>
      <c r="BIY221" s="20"/>
      <c r="BIZ221" s="20"/>
      <c r="BJA221" s="20"/>
      <c r="BJB221" s="20"/>
      <c r="BJC221" s="20"/>
      <c r="BJD221" s="20"/>
      <c r="BJE221" s="20"/>
      <c r="BJF221" s="20"/>
      <c r="BJG221" s="20"/>
      <c r="BJH221" s="20"/>
      <c r="BJI221" s="20"/>
      <c r="BJJ221" s="20"/>
      <c r="BJK221" s="20"/>
      <c r="BJL221" s="20"/>
      <c r="BJM221" s="20"/>
      <c r="BJN221" s="20"/>
      <c r="BJO221" s="20"/>
      <c r="BJP221" s="20"/>
      <c r="BJQ221" s="20"/>
      <c r="BJR221" s="20"/>
      <c r="BJS221" s="20"/>
      <c r="BJT221" s="20"/>
      <c r="BJU221" s="20"/>
      <c r="BJV221" s="20"/>
      <c r="BJW221" s="20"/>
      <c r="BJX221" s="20"/>
      <c r="BJY221" s="20"/>
      <c r="BJZ221" s="20"/>
      <c r="BKA221" s="20"/>
      <c r="BKB221" s="20"/>
      <c r="BKC221" s="20"/>
      <c r="BKD221" s="20"/>
      <c r="BKE221" s="20"/>
      <c r="BKF221" s="20"/>
      <c r="BKG221" s="20"/>
      <c r="BKH221" s="20"/>
      <c r="BKI221" s="20"/>
      <c r="BKJ221" s="20"/>
      <c r="BKK221" s="20"/>
      <c r="BKL221" s="20"/>
      <c r="BKM221" s="20"/>
      <c r="BKN221" s="20"/>
      <c r="BKO221" s="20"/>
      <c r="BKP221" s="20"/>
      <c r="BKQ221" s="20"/>
      <c r="BKR221" s="20"/>
      <c r="BKS221" s="20"/>
      <c r="BKT221" s="20"/>
      <c r="BKU221" s="20"/>
      <c r="BKV221" s="20"/>
      <c r="BKW221" s="20"/>
      <c r="BKX221" s="20"/>
      <c r="BKY221" s="20"/>
      <c r="BKZ221" s="20"/>
      <c r="BLA221" s="20"/>
      <c r="BLB221" s="20"/>
      <c r="BLC221" s="20"/>
      <c r="BLD221" s="20"/>
      <c r="BLE221" s="20"/>
      <c r="BLF221" s="20"/>
      <c r="BLG221" s="20"/>
      <c r="BLH221" s="20"/>
      <c r="BLI221" s="20"/>
      <c r="BLJ221" s="20"/>
      <c r="BLK221" s="20"/>
      <c r="BLL221" s="20"/>
      <c r="BLM221" s="20"/>
      <c r="BLN221" s="20"/>
      <c r="BLO221" s="20"/>
      <c r="BLP221" s="20"/>
      <c r="BLQ221" s="20"/>
      <c r="BLR221" s="20"/>
      <c r="BLS221" s="20"/>
      <c r="BLT221" s="20"/>
      <c r="BLU221" s="20"/>
      <c r="BLV221" s="20"/>
      <c r="BLW221" s="20"/>
      <c r="BLX221" s="20"/>
      <c r="BLY221" s="20"/>
      <c r="BLZ221" s="20"/>
      <c r="BMA221" s="20"/>
      <c r="BMB221" s="20"/>
      <c r="BMC221" s="20"/>
      <c r="BMD221" s="20"/>
      <c r="BME221" s="20"/>
      <c r="BMF221" s="20"/>
      <c r="BMG221" s="20"/>
      <c r="BMH221" s="20"/>
      <c r="BMI221" s="20"/>
      <c r="BMJ221" s="20"/>
      <c r="BMK221" s="20"/>
      <c r="BML221" s="20"/>
      <c r="BMM221" s="20"/>
      <c r="BMN221" s="20"/>
      <c r="BMO221" s="20"/>
      <c r="BMP221" s="20"/>
      <c r="BMQ221" s="20"/>
      <c r="BMR221" s="20"/>
      <c r="BMS221" s="20"/>
      <c r="BMT221" s="20"/>
      <c r="BMU221" s="20"/>
      <c r="BMV221" s="20"/>
      <c r="BMW221" s="20"/>
      <c r="BMX221" s="20"/>
      <c r="BMY221" s="20"/>
      <c r="BMZ221" s="20"/>
      <c r="BNA221" s="20"/>
      <c r="BNB221" s="20"/>
      <c r="BNC221" s="20"/>
      <c r="BND221" s="20"/>
      <c r="BNE221" s="20"/>
      <c r="BNF221" s="20"/>
      <c r="BNG221" s="20"/>
      <c r="BNH221" s="20"/>
      <c r="BNI221" s="20"/>
      <c r="BNJ221" s="20"/>
      <c r="BNK221" s="20"/>
      <c r="BNL221" s="20"/>
      <c r="BNM221" s="20"/>
      <c r="BNN221" s="20"/>
      <c r="BNO221" s="20"/>
      <c r="BNP221" s="20"/>
      <c r="BNQ221" s="20"/>
      <c r="BNR221" s="20"/>
      <c r="BNS221" s="20"/>
      <c r="BNT221" s="20"/>
      <c r="BNU221" s="20"/>
      <c r="BNV221" s="20"/>
      <c r="BNW221" s="20"/>
      <c r="BNX221" s="20"/>
      <c r="BNY221" s="20"/>
      <c r="BNZ221" s="20"/>
      <c r="BOA221" s="20"/>
      <c r="BOB221" s="20"/>
      <c r="BOC221" s="20"/>
      <c r="BOD221" s="20"/>
      <c r="BOE221" s="20"/>
      <c r="BOF221" s="20"/>
      <c r="BOG221" s="20"/>
      <c r="BOH221" s="20"/>
      <c r="BOI221" s="20"/>
      <c r="BOJ221" s="20"/>
      <c r="BOK221" s="20"/>
      <c r="BOL221" s="20"/>
      <c r="BOM221" s="20"/>
      <c r="BON221" s="20"/>
      <c r="BOO221" s="20"/>
      <c r="BOP221" s="20"/>
      <c r="BOQ221" s="20"/>
      <c r="BOR221" s="20"/>
      <c r="BOS221" s="20"/>
      <c r="BOT221" s="20"/>
      <c r="BOU221" s="20"/>
      <c r="BOV221" s="20"/>
      <c r="BOW221" s="20"/>
      <c r="BOX221" s="20"/>
      <c r="BOY221" s="20"/>
      <c r="BOZ221" s="20"/>
      <c r="BPA221" s="20"/>
      <c r="BPB221" s="20"/>
      <c r="BPC221" s="20"/>
      <c r="BPD221" s="20"/>
      <c r="BPE221" s="20"/>
      <c r="BPF221" s="20"/>
      <c r="BPG221" s="20"/>
      <c r="BPH221" s="20"/>
      <c r="BPI221" s="20"/>
      <c r="BPJ221" s="20"/>
      <c r="BPK221" s="20"/>
      <c r="BPL221" s="20"/>
      <c r="BPM221" s="20"/>
      <c r="BPN221" s="20"/>
      <c r="BPO221" s="20"/>
      <c r="BPP221" s="20"/>
      <c r="BPQ221" s="20"/>
      <c r="BPR221" s="20"/>
      <c r="BPS221" s="20"/>
      <c r="BPT221" s="20"/>
      <c r="BPU221" s="20"/>
      <c r="BPV221" s="20"/>
      <c r="BPW221" s="20"/>
      <c r="BPX221" s="20"/>
      <c r="BPY221" s="20"/>
      <c r="BPZ221" s="20"/>
      <c r="BQA221" s="20"/>
      <c r="BQB221" s="20"/>
      <c r="BQC221" s="20"/>
      <c r="BQD221" s="20"/>
      <c r="BQE221" s="20"/>
      <c r="BQF221" s="20"/>
      <c r="BQG221" s="20"/>
      <c r="BQH221" s="20"/>
      <c r="BQI221" s="20"/>
      <c r="BQJ221" s="20"/>
      <c r="BQK221" s="20"/>
      <c r="BQL221" s="20"/>
      <c r="BQM221" s="20"/>
      <c r="BQN221" s="20"/>
      <c r="BQO221" s="20"/>
      <c r="BQP221" s="20"/>
      <c r="BQQ221" s="20"/>
      <c r="BQR221" s="20"/>
      <c r="BQS221" s="20"/>
      <c r="BQT221" s="20"/>
      <c r="BQU221" s="20"/>
      <c r="BQV221" s="20"/>
      <c r="BQW221" s="20"/>
      <c r="BQX221" s="20"/>
      <c r="BQY221" s="20"/>
      <c r="BQZ221" s="20"/>
      <c r="BRA221" s="20"/>
      <c r="BRB221" s="20"/>
      <c r="BRC221" s="20"/>
      <c r="BRD221" s="20"/>
      <c r="BRE221" s="20"/>
      <c r="BRF221" s="20"/>
      <c r="BRG221" s="20"/>
      <c r="BRH221" s="20"/>
      <c r="BRI221" s="20"/>
      <c r="BRJ221" s="20"/>
      <c r="BRK221" s="20"/>
      <c r="BRL221" s="20"/>
      <c r="BRM221" s="20"/>
      <c r="BRN221" s="20"/>
      <c r="BRO221" s="20"/>
      <c r="BRP221" s="20"/>
      <c r="BRQ221" s="20"/>
      <c r="BRR221" s="20"/>
      <c r="BRS221" s="20"/>
      <c r="BRT221" s="20"/>
      <c r="BRU221" s="20"/>
      <c r="BRV221" s="20"/>
      <c r="BRW221" s="20"/>
      <c r="BRX221" s="20"/>
      <c r="BRY221" s="20"/>
      <c r="BRZ221" s="20"/>
      <c r="BSA221" s="20"/>
      <c r="BSB221" s="20"/>
      <c r="BSC221" s="20"/>
      <c r="BSD221" s="20"/>
      <c r="BSE221" s="20"/>
      <c r="BSF221" s="20"/>
      <c r="BSG221" s="20"/>
      <c r="BSH221" s="20"/>
      <c r="BSI221" s="20"/>
      <c r="BSJ221" s="20"/>
      <c r="BSK221" s="20"/>
      <c r="BSL221" s="20"/>
      <c r="BSM221" s="20"/>
      <c r="BSN221" s="20"/>
      <c r="BSO221" s="20"/>
      <c r="BSP221" s="20"/>
      <c r="BSQ221" s="20"/>
      <c r="BSR221" s="20"/>
      <c r="BSS221" s="20"/>
      <c r="BST221" s="20"/>
      <c r="BSU221" s="20"/>
      <c r="BSV221" s="20"/>
      <c r="BSW221" s="20"/>
      <c r="BSX221" s="20"/>
      <c r="BSY221" s="20"/>
      <c r="BSZ221" s="20"/>
      <c r="BTA221" s="20"/>
      <c r="BTB221" s="20"/>
      <c r="BTC221" s="20"/>
      <c r="BTD221" s="20"/>
      <c r="BTE221" s="20"/>
      <c r="BTF221" s="20"/>
      <c r="BTG221" s="20"/>
      <c r="BTH221" s="20"/>
      <c r="BTI221" s="20"/>
      <c r="BTJ221" s="20"/>
      <c r="BTK221" s="20"/>
      <c r="BTL221" s="20"/>
      <c r="BTM221" s="20"/>
      <c r="BTN221" s="20"/>
      <c r="BTO221" s="20"/>
      <c r="BTP221" s="20"/>
      <c r="BTQ221" s="20"/>
      <c r="BTR221" s="20"/>
      <c r="BTS221" s="20"/>
      <c r="BTT221" s="20"/>
      <c r="BTU221" s="20"/>
      <c r="BTV221" s="20"/>
      <c r="BTW221" s="20"/>
      <c r="BTX221" s="20"/>
      <c r="BTY221" s="20"/>
      <c r="BTZ221" s="20"/>
      <c r="BUA221" s="20"/>
      <c r="BUB221" s="20"/>
      <c r="BUC221" s="20"/>
      <c r="BUD221" s="20"/>
      <c r="BUE221" s="20"/>
      <c r="BUF221" s="20"/>
      <c r="BUG221" s="20"/>
      <c r="BUH221" s="20"/>
      <c r="BUI221" s="20"/>
      <c r="BUJ221" s="20"/>
      <c r="BUK221" s="20"/>
      <c r="BUL221" s="20"/>
      <c r="BUM221" s="20"/>
      <c r="BUN221" s="20"/>
      <c r="BUO221" s="20"/>
      <c r="BUP221" s="20"/>
      <c r="BUQ221" s="20"/>
      <c r="BUR221" s="20"/>
      <c r="BUS221" s="20"/>
      <c r="BUT221" s="20"/>
      <c r="BUU221" s="20"/>
      <c r="BUV221" s="20"/>
      <c r="BUW221" s="20"/>
      <c r="BUX221" s="20"/>
      <c r="BUY221" s="20"/>
      <c r="BUZ221" s="20"/>
      <c r="BVA221" s="20"/>
      <c r="BVB221" s="20"/>
      <c r="BVC221" s="20"/>
      <c r="BVD221" s="20"/>
      <c r="BVE221" s="20"/>
      <c r="BVF221" s="20"/>
      <c r="BVG221" s="20"/>
      <c r="BVH221" s="20"/>
      <c r="BVI221" s="20"/>
      <c r="BVJ221" s="20"/>
      <c r="BVK221" s="20"/>
      <c r="BVL221" s="20"/>
      <c r="BVM221" s="20"/>
      <c r="BVN221" s="20"/>
      <c r="BVO221" s="20"/>
      <c r="BVP221" s="20"/>
      <c r="BVQ221" s="20"/>
      <c r="BVR221" s="20"/>
      <c r="BVS221" s="20"/>
      <c r="BVT221" s="20"/>
      <c r="BVU221" s="20"/>
      <c r="BVV221" s="20"/>
      <c r="BVW221" s="20"/>
      <c r="BVX221" s="20"/>
      <c r="BVY221" s="20"/>
      <c r="BVZ221" s="20"/>
      <c r="BWA221" s="20"/>
      <c r="BWB221" s="20"/>
      <c r="BWC221" s="20"/>
      <c r="BWD221" s="20"/>
      <c r="BWE221" s="20"/>
      <c r="BWF221" s="20"/>
      <c r="BWG221" s="20"/>
      <c r="BWH221" s="20"/>
      <c r="BWI221" s="20"/>
      <c r="BWJ221" s="20"/>
      <c r="BWK221" s="20"/>
      <c r="BWL221" s="20"/>
      <c r="BWM221" s="20"/>
      <c r="BWN221" s="20"/>
      <c r="BWO221" s="20"/>
      <c r="BWP221" s="20"/>
      <c r="BWQ221" s="20"/>
      <c r="BWR221" s="20"/>
      <c r="BWS221" s="20"/>
      <c r="BWT221" s="20"/>
      <c r="BWU221" s="20"/>
      <c r="BWV221" s="20"/>
      <c r="BWW221" s="20"/>
      <c r="BWX221" s="20"/>
      <c r="BWY221" s="20"/>
      <c r="BWZ221" s="20"/>
      <c r="BXA221" s="20"/>
      <c r="BXB221" s="20"/>
      <c r="BXC221" s="20"/>
      <c r="BXD221" s="20"/>
      <c r="BXE221" s="20"/>
      <c r="BXF221" s="20"/>
      <c r="BXG221" s="20"/>
      <c r="BXH221" s="20"/>
      <c r="BXI221" s="20"/>
      <c r="BXJ221" s="20"/>
      <c r="BXK221" s="20"/>
      <c r="BXL221" s="20"/>
      <c r="BXM221" s="20"/>
      <c r="BXN221" s="20"/>
      <c r="BXO221" s="20"/>
      <c r="BXP221" s="20"/>
      <c r="BXQ221" s="20"/>
      <c r="BXR221" s="20"/>
      <c r="BXS221" s="20"/>
      <c r="BXT221" s="20"/>
      <c r="BXU221" s="20"/>
      <c r="BXV221" s="20"/>
      <c r="BXW221" s="20"/>
      <c r="BXX221" s="20"/>
      <c r="BXY221" s="20"/>
      <c r="BXZ221" s="20"/>
      <c r="BYA221" s="20"/>
      <c r="BYB221" s="20"/>
      <c r="BYC221" s="20"/>
      <c r="BYD221" s="20"/>
      <c r="BYE221" s="20"/>
      <c r="BYF221" s="20"/>
      <c r="BYG221" s="20"/>
      <c r="BYH221" s="20"/>
      <c r="BYI221" s="20"/>
      <c r="BYJ221" s="20"/>
      <c r="BYK221" s="20"/>
      <c r="BYL221" s="20"/>
      <c r="BYM221" s="20"/>
      <c r="BYN221" s="20"/>
      <c r="BYO221" s="20"/>
      <c r="BYP221" s="20"/>
      <c r="BYQ221" s="20"/>
      <c r="BYR221" s="20"/>
      <c r="BYS221" s="20"/>
      <c r="BYT221" s="20"/>
      <c r="BYU221" s="20"/>
      <c r="BYV221" s="20"/>
      <c r="BYW221" s="20"/>
      <c r="BYX221" s="20"/>
      <c r="BYY221" s="20"/>
      <c r="BYZ221" s="20"/>
      <c r="BZA221" s="20"/>
      <c r="BZB221" s="20"/>
      <c r="BZC221" s="20"/>
      <c r="BZD221" s="20"/>
      <c r="BZE221" s="20"/>
      <c r="BZF221" s="20"/>
      <c r="BZG221" s="20"/>
      <c r="BZH221" s="20"/>
      <c r="BZI221" s="20"/>
      <c r="BZJ221" s="20"/>
      <c r="BZK221" s="20"/>
      <c r="BZL221" s="20"/>
      <c r="BZM221" s="20"/>
      <c r="BZN221" s="20"/>
      <c r="BZO221" s="20"/>
      <c r="BZP221" s="20"/>
      <c r="BZQ221" s="20"/>
      <c r="BZR221" s="20"/>
      <c r="BZS221" s="20"/>
      <c r="BZT221" s="20"/>
      <c r="BZU221" s="20"/>
      <c r="BZV221" s="20"/>
      <c r="BZW221" s="20"/>
      <c r="BZX221" s="20"/>
      <c r="BZY221" s="20"/>
      <c r="BZZ221" s="20"/>
      <c r="CAA221" s="20"/>
      <c r="CAB221" s="20"/>
      <c r="CAC221" s="20"/>
      <c r="CAD221" s="20"/>
      <c r="CAE221" s="20"/>
      <c r="CAF221" s="20"/>
      <c r="CAG221" s="20"/>
      <c r="CAH221" s="20"/>
      <c r="CAI221" s="20"/>
      <c r="CAJ221" s="20"/>
      <c r="CAK221" s="20"/>
      <c r="CAL221" s="20"/>
      <c r="CAM221" s="20"/>
      <c r="CAN221" s="20"/>
      <c r="CAO221" s="20"/>
      <c r="CAP221" s="20"/>
      <c r="CAQ221" s="20"/>
      <c r="CAR221" s="20"/>
      <c r="CAS221" s="20"/>
      <c r="CAT221" s="20"/>
      <c r="CAU221" s="20"/>
      <c r="CAV221" s="20"/>
      <c r="CAW221" s="20"/>
      <c r="CAX221" s="20"/>
      <c r="CAY221" s="20"/>
      <c r="CAZ221" s="20"/>
      <c r="CBA221" s="20"/>
      <c r="CBB221" s="20"/>
      <c r="CBC221" s="20"/>
      <c r="CBD221" s="20"/>
      <c r="CBE221" s="20"/>
      <c r="CBF221" s="20"/>
      <c r="CBG221" s="20"/>
      <c r="CBH221" s="20"/>
      <c r="CBI221" s="20"/>
      <c r="CBJ221" s="20"/>
      <c r="CBK221" s="20"/>
      <c r="CBL221" s="20"/>
      <c r="CBM221" s="20"/>
      <c r="CBN221" s="20"/>
      <c r="CBO221" s="20"/>
      <c r="CBP221" s="20"/>
      <c r="CBQ221" s="20"/>
      <c r="CBR221" s="20"/>
      <c r="CBS221" s="20"/>
      <c r="CBT221" s="20"/>
      <c r="CBU221" s="20"/>
      <c r="CBV221" s="20"/>
      <c r="CBW221" s="20"/>
      <c r="CBX221" s="20"/>
      <c r="CBY221" s="20"/>
      <c r="CBZ221" s="20"/>
      <c r="CCA221" s="20"/>
      <c r="CCB221" s="20"/>
      <c r="CCC221" s="20"/>
      <c r="CCD221" s="20"/>
      <c r="CCE221" s="20"/>
      <c r="CCF221" s="20"/>
      <c r="CCG221" s="20"/>
      <c r="CCH221" s="20"/>
      <c r="CCI221" s="20"/>
      <c r="CCJ221" s="20"/>
      <c r="CCK221" s="20"/>
      <c r="CCL221" s="20"/>
      <c r="CCM221" s="20"/>
      <c r="CCN221" s="20"/>
      <c r="CCO221" s="20"/>
      <c r="CCP221" s="20"/>
      <c r="CCQ221" s="20"/>
      <c r="CCR221" s="20"/>
      <c r="CCS221" s="20"/>
      <c r="CCT221" s="20"/>
      <c r="CCU221" s="20"/>
      <c r="CCV221" s="20"/>
      <c r="CCW221" s="20"/>
      <c r="CCX221" s="20"/>
      <c r="CCY221" s="20"/>
      <c r="CCZ221" s="20"/>
      <c r="CDA221" s="20"/>
      <c r="CDB221" s="20"/>
      <c r="CDC221" s="20"/>
      <c r="CDD221" s="20"/>
      <c r="CDE221" s="20"/>
      <c r="CDF221" s="20"/>
      <c r="CDG221" s="20"/>
      <c r="CDH221" s="20"/>
      <c r="CDI221" s="20"/>
      <c r="CDJ221" s="20"/>
      <c r="CDK221" s="20"/>
      <c r="CDL221" s="20"/>
      <c r="CDM221" s="20"/>
      <c r="CDN221" s="20"/>
      <c r="CDO221" s="20"/>
      <c r="CDP221" s="20"/>
      <c r="CDQ221" s="20"/>
      <c r="CDR221" s="20"/>
      <c r="CDS221" s="20"/>
      <c r="CDT221" s="20"/>
      <c r="CDU221" s="20"/>
      <c r="CDV221" s="20"/>
      <c r="CDW221" s="20"/>
      <c r="CDX221" s="20"/>
      <c r="CDY221" s="20"/>
      <c r="CDZ221" s="20"/>
      <c r="CEA221" s="20"/>
      <c r="CEB221" s="20"/>
      <c r="CEC221" s="20"/>
      <c r="CED221" s="20"/>
      <c r="CEE221" s="20"/>
      <c r="CEF221" s="20"/>
      <c r="CEG221" s="20"/>
      <c r="CEH221" s="20"/>
      <c r="CEI221" s="20"/>
      <c r="CEJ221" s="20"/>
      <c r="CEK221" s="20"/>
      <c r="CEL221" s="20"/>
      <c r="CEM221" s="20"/>
      <c r="CEN221" s="20"/>
      <c r="CEO221" s="20"/>
      <c r="CEP221" s="20"/>
      <c r="CEQ221" s="20"/>
      <c r="CER221" s="20"/>
      <c r="CES221" s="20"/>
      <c r="CET221" s="20"/>
      <c r="CEU221" s="20"/>
      <c r="CEV221" s="20"/>
      <c r="CEW221" s="20"/>
      <c r="CEX221" s="20"/>
      <c r="CEY221" s="20"/>
      <c r="CEZ221" s="20"/>
      <c r="CFA221" s="20"/>
      <c r="CFB221" s="20"/>
      <c r="CFC221" s="20"/>
      <c r="CFD221" s="20"/>
      <c r="CFE221" s="20"/>
      <c r="CFF221" s="20"/>
      <c r="CFG221" s="20"/>
      <c r="CFH221" s="20"/>
      <c r="CFI221" s="20"/>
      <c r="CFJ221" s="20"/>
      <c r="CFK221" s="20"/>
      <c r="CFL221" s="20"/>
      <c r="CFM221" s="20"/>
      <c r="CFN221" s="20"/>
      <c r="CFO221" s="20"/>
      <c r="CFP221" s="20"/>
      <c r="CFQ221" s="20"/>
      <c r="CFR221" s="20"/>
      <c r="CFS221" s="20"/>
      <c r="CFT221" s="20"/>
      <c r="CFU221" s="20"/>
      <c r="CFV221" s="20"/>
      <c r="CFW221" s="20"/>
      <c r="CFX221" s="20"/>
      <c r="CFY221" s="20"/>
      <c r="CFZ221" s="20"/>
      <c r="CGA221" s="20"/>
      <c r="CGB221" s="20"/>
      <c r="CGC221" s="20"/>
      <c r="CGD221" s="20"/>
      <c r="CGE221" s="20"/>
      <c r="CGF221" s="20"/>
      <c r="CGG221" s="20"/>
      <c r="CGH221" s="20"/>
      <c r="CGI221" s="20"/>
      <c r="CGJ221" s="20"/>
      <c r="CGK221" s="20"/>
      <c r="CGL221" s="20"/>
      <c r="CGM221" s="20"/>
      <c r="CGN221" s="20"/>
      <c r="CGO221" s="20"/>
      <c r="CGP221" s="20"/>
      <c r="CGQ221" s="20"/>
      <c r="CGR221" s="20"/>
      <c r="CGS221" s="20"/>
      <c r="CGT221" s="20"/>
      <c r="CGU221" s="20"/>
      <c r="CGV221" s="20"/>
      <c r="CGW221" s="20"/>
      <c r="CGX221" s="20"/>
      <c r="CGY221" s="20"/>
      <c r="CGZ221" s="20"/>
      <c r="CHA221" s="20"/>
      <c r="CHB221" s="20"/>
      <c r="CHC221" s="20"/>
      <c r="CHD221" s="20"/>
      <c r="CHE221" s="20"/>
      <c r="CHF221" s="20"/>
      <c r="CHG221" s="20"/>
      <c r="CHH221" s="20"/>
      <c r="CHI221" s="20"/>
      <c r="CHJ221" s="20"/>
      <c r="CHK221" s="20"/>
      <c r="CHL221" s="20"/>
      <c r="CHM221" s="20"/>
      <c r="CHN221" s="20"/>
      <c r="CHO221" s="20"/>
      <c r="CHP221" s="20"/>
      <c r="CHQ221" s="20"/>
      <c r="CHR221" s="20"/>
      <c r="CHS221" s="20"/>
      <c r="CHT221" s="20"/>
      <c r="CHU221" s="20"/>
      <c r="CHV221" s="20"/>
      <c r="CHW221" s="20"/>
      <c r="CHX221" s="20"/>
      <c r="CHY221" s="20"/>
      <c r="CHZ221" s="20"/>
      <c r="CIA221" s="20"/>
      <c r="CIB221" s="20"/>
      <c r="CIC221" s="20"/>
      <c r="CID221" s="20"/>
      <c r="CIE221" s="20"/>
      <c r="CIF221" s="20"/>
      <c r="CIG221" s="20"/>
      <c r="CIH221" s="20"/>
      <c r="CII221" s="20"/>
      <c r="CIJ221" s="20"/>
      <c r="CIK221" s="20"/>
      <c r="CIL221" s="20"/>
      <c r="CIM221" s="20"/>
      <c r="CIN221" s="20"/>
      <c r="CIO221" s="20"/>
      <c r="CIP221" s="20"/>
      <c r="CIQ221" s="20"/>
      <c r="CIR221" s="20"/>
      <c r="CIS221" s="20"/>
      <c r="CIT221" s="20"/>
      <c r="CIU221" s="20"/>
      <c r="CIV221" s="20"/>
      <c r="CIW221" s="20"/>
      <c r="CIX221" s="20"/>
      <c r="CIY221" s="20"/>
      <c r="CIZ221" s="20"/>
      <c r="CJA221" s="20"/>
      <c r="CJB221" s="20"/>
      <c r="CJC221" s="20"/>
      <c r="CJD221" s="20"/>
      <c r="CJE221" s="20"/>
      <c r="CJF221" s="20"/>
      <c r="CJG221" s="20"/>
      <c r="CJH221" s="20"/>
      <c r="CJI221" s="20"/>
      <c r="CJJ221" s="20"/>
      <c r="CJK221" s="20"/>
      <c r="CJL221" s="20"/>
      <c r="CJM221" s="20"/>
      <c r="CJN221" s="20"/>
      <c r="CJO221" s="20"/>
      <c r="CJP221" s="20"/>
      <c r="CJQ221" s="20"/>
      <c r="CJR221" s="20"/>
      <c r="CJS221" s="20"/>
      <c r="CJT221" s="20"/>
      <c r="CJU221" s="20"/>
      <c r="CJV221" s="20"/>
      <c r="CJW221" s="20"/>
      <c r="CJX221" s="20"/>
      <c r="CJY221" s="20"/>
      <c r="CJZ221" s="20"/>
      <c r="CKA221" s="20"/>
      <c r="CKB221" s="20"/>
      <c r="CKC221" s="20"/>
      <c r="CKD221" s="20"/>
      <c r="CKE221" s="20"/>
      <c r="CKF221" s="20"/>
      <c r="CKG221" s="20"/>
      <c r="CKH221" s="20"/>
      <c r="CKI221" s="20"/>
      <c r="CKJ221" s="20"/>
      <c r="CKK221" s="20"/>
      <c r="CKL221" s="20"/>
      <c r="CKM221" s="20"/>
      <c r="CKN221" s="20"/>
      <c r="CKO221" s="20"/>
      <c r="CKP221" s="20"/>
      <c r="CKQ221" s="20"/>
      <c r="CKR221" s="20"/>
      <c r="CKS221" s="20"/>
      <c r="CKT221" s="20"/>
      <c r="CKU221" s="20"/>
      <c r="CKV221" s="20"/>
      <c r="CKW221" s="20"/>
      <c r="CKX221" s="20"/>
      <c r="CKY221" s="20"/>
      <c r="CKZ221" s="20"/>
      <c r="CLA221" s="20"/>
      <c r="CLB221" s="20"/>
      <c r="CLC221" s="20"/>
      <c r="CLD221" s="20"/>
      <c r="CLE221" s="20"/>
      <c r="CLF221" s="20"/>
      <c r="CLG221" s="20"/>
      <c r="CLH221" s="20"/>
      <c r="CLI221" s="20"/>
      <c r="CLJ221" s="20"/>
      <c r="CLK221" s="20"/>
      <c r="CLL221" s="20"/>
      <c r="CLM221" s="20"/>
      <c r="CLN221" s="20"/>
      <c r="CLO221" s="20"/>
      <c r="CLP221" s="20"/>
      <c r="CLQ221" s="20"/>
      <c r="CLR221" s="20"/>
      <c r="CLS221" s="20"/>
      <c r="CLT221" s="20"/>
      <c r="CLU221" s="20"/>
      <c r="CLV221" s="20"/>
      <c r="CLW221" s="20"/>
      <c r="CLX221" s="20"/>
      <c r="CLY221" s="20"/>
      <c r="CLZ221" s="20"/>
      <c r="CMA221" s="20"/>
      <c r="CMB221" s="20"/>
      <c r="CMC221" s="20"/>
      <c r="CMD221" s="20"/>
      <c r="CME221" s="20"/>
      <c r="CMF221" s="20"/>
      <c r="CMG221" s="20"/>
      <c r="CMH221" s="20"/>
      <c r="CMI221" s="20"/>
      <c r="CMJ221" s="20"/>
      <c r="CMK221" s="20"/>
      <c r="CML221" s="20"/>
      <c r="CMM221" s="20"/>
      <c r="CMN221" s="20"/>
      <c r="CMO221" s="20"/>
      <c r="CMP221" s="20"/>
      <c r="CMQ221" s="20"/>
      <c r="CMR221" s="20"/>
      <c r="CMS221" s="20"/>
      <c r="CMT221" s="20"/>
      <c r="CMU221" s="20"/>
      <c r="CMV221" s="20"/>
      <c r="CMW221" s="20"/>
      <c r="CMX221" s="20"/>
      <c r="CMY221" s="20"/>
      <c r="CMZ221" s="20"/>
      <c r="CNA221" s="20"/>
      <c r="CNB221" s="20"/>
      <c r="CNC221" s="20"/>
      <c r="CND221" s="20"/>
      <c r="CNE221" s="20"/>
      <c r="CNF221" s="20"/>
      <c r="CNG221" s="20"/>
      <c r="CNH221" s="20"/>
      <c r="CNI221" s="20"/>
      <c r="CNJ221" s="20"/>
      <c r="CNK221" s="20"/>
      <c r="CNL221" s="20"/>
      <c r="CNM221" s="20"/>
      <c r="CNN221" s="20"/>
      <c r="CNO221" s="20"/>
      <c r="CNP221" s="20"/>
      <c r="CNQ221" s="20"/>
      <c r="CNR221" s="20"/>
      <c r="CNS221" s="20"/>
      <c r="CNT221" s="20"/>
      <c r="CNU221" s="20"/>
      <c r="CNV221" s="20"/>
      <c r="CNW221" s="20"/>
      <c r="CNX221" s="20"/>
      <c r="CNY221" s="20"/>
      <c r="CNZ221" s="20"/>
      <c r="COA221" s="20"/>
      <c r="COB221" s="20"/>
      <c r="COC221" s="20"/>
      <c r="COD221" s="20"/>
      <c r="COE221" s="20"/>
      <c r="COF221" s="20"/>
      <c r="COG221" s="20"/>
      <c r="COH221" s="20"/>
      <c r="COI221" s="20"/>
      <c r="COJ221" s="20"/>
      <c r="COK221" s="20"/>
      <c r="COL221" s="20"/>
      <c r="COM221" s="20"/>
      <c r="CON221" s="20"/>
      <c r="COO221" s="20"/>
      <c r="COP221" s="20"/>
      <c r="COQ221" s="20"/>
      <c r="COR221" s="20"/>
      <c r="COS221" s="20"/>
      <c r="COT221" s="20"/>
      <c r="COU221" s="20"/>
      <c r="COV221" s="20"/>
      <c r="COW221" s="20"/>
      <c r="COX221" s="20"/>
      <c r="COY221" s="20"/>
      <c r="COZ221" s="20"/>
      <c r="CPA221" s="20"/>
      <c r="CPB221" s="20"/>
      <c r="CPC221" s="20"/>
      <c r="CPD221" s="20"/>
      <c r="CPE221" s="20"/>
      <c r="CPF221" s="20"/>
      <c r="CPG221" s="20"/>
      <c r="CPH221" s="20"/>
      <c r="CPI221" s="20"/>
      <c r="CPJ221" s="20"/>
      <c r="CPK221" s="20"/>
      <c r="CPL221" s="20"/>
      <c r="CPM221" s="20"/>
      <c r="CPN221" s="20"/>
      <c r="CPO221" s="20"/>
      <c r="CPP221" s="20"/>
      <c r="CPQ221" s="20"/>
      <c r="CPR221" s="20"/>
      <c r="CPS221" s="20"/>
      <c r="CPT221" s="20"/>
      <c r="CPU221" s="20"/>
      <c r="CPV221" s="20"/>
      <c r="CPW221" s="20"/>
      <c r="CPX221" s="20"/>
      <c r="CPY221" s="20"/>
      <c r="CPZ221" s="20"/>
      <c r="CQA221" s="20"/>
      <c r="CQB221" s="20"/>
      <c r="CQC221" s="20"/>
      <c r="CQD221" s="20"/>
      <c r="CQE221" s="20"/>
      <c r="CQF221" s="20"/>
      <c r="CQG221" s="20"/>
      <c r="CQH221" s="20"/>
      <c r="CQI221" s="20"/>
      <c r="CQJ221" s="20"/>
      <c r="CQK221" s="20"/>
      <c r="CQL221" s="20"/>
      <c r="CQM221" s="20"/>
      <c r="CQN221" s="20"/>
      <c r="CQO221" s="20"/>
      <c r="CQP221" s="20"/>
      <c r="CQQ221" s="20"/>
      <c r="CQR221" s="20"/>
      <c r="CQS221" s="20"/>
      <c r="CQT221" s="20"/>
      <c r="CQU221" s="20"/>
      <c r="CQV221" s="20"/>
      <c r="CQW221" s="20"/>
      <c r="CQX221" s="20"/>
      <c r="CQY221" s="20"/>
      <c r="CQZ221" s="20"/>
      <c r="CRA221" s="20"/>
      <c r="CRB221" s="20"/>
      <c r="CRC221" s="20"/>
      <c r="CRD221" s="20"/>
      <c r="CRE221" s="20"/>
      <c r="CRF221" s="20"/>
      <c r="CRG221" s="20"/>
      <c r="CRH221" s="20"/>
      <c r="CRI221" s="20"/>
      <c r="CRJ221" s="20"/>
      <c r="CRK221" s="20"/>
      <c r="CRL221" s="20"/>
      <c r="CRM221" s="20"/>
      <c r="CRN221" s="20"/>
      <c r="CRO221" s="20"/>
      <c r="CRP221" s="20"/>
      <c r="CRQ221" s="20"/>
      <c r="CRR221" s="20"/>
      <c r="CRS221" s="20"/>
      <c r="CRT221" s="20"/>
      <c r="CRU221" s="20"/>
      <c r="CRV221" s="20"/>
      <c r="CRW221" s="20"/>
      <c r="CRX221" s="20"/>
      <c r="CRY221" s="20"/>
      <c r="CRZ221" s="20"/>
      <c r="CSA221" s="20"/>
      <c r="CSB221" s="20"/>
      <c r="CSC221" s="20"/>
      <c r="CSD221" s="20"/>
      <c r="CSE221" s="20"/>
      <c r="CSF221" s="20"/>
      <c r="CSG221" s="20"/>
      <c r="CSH221" s="20"/>
      <c r="CSI221" s="20"/>
      <c r="CSJ221" s="20"/>
      <c r="CSK221" s="20"/>
      <c r="CSL221" s="20"/>
      <c r="CSM221" s="20"/>
      <c r="CSN221" s="20"/>
      <c r="CSO221" s="20"/>
      <c r="CSP221" s="20"/>
      <c r="CSQ221" s="20"/>
      <c r="CSR221" s="20"/>
      <c r="CSS221" s="20"/>
      <c r="CST221" s="20"/>
      <c r="CSU221" s="20"/>
      <c r="CSV221" s="20"/>
      <c r="CSW221" s="20"/>
      <c r="CSX221" s="20"/>
      <c r="CSY221" s="20"/>
      <c r="CSZ221" s="20"/>
      <c r="CTA221" s="20"/>
      <c r="CTB221" s="20"/>
      <c r="CTC221" s="20"/>
      <c r="CTD221" s="20"/>
      <c r="CTE221" s="20"/>
      <c r="CTF221" s="20"/>
      <c r="CTG221" s="20"/>
      <c r="CTH221" s="20"/>
      <c r="CTI221" s="20"/>
      <c r="CTJ221" s="20"/>
      <c r="CTK221" s="20"/>
      <c r="CTL221" s="20"/>
      <c r="CTM221" s="20"/>
      <c r="CTN221" s="20"/>
      <c r="CTO221" s="20"/>
      <c r="CTP221" s="20"/>
      <c r="CTQ221" s="20"/>
      <c r="CTR221" s="20"/>
      <c r="CTS221" s="20"/>
      <c r="CTT221" s="20"/>
      <c r="CTU221" s="20"/>
      <c r="CTV221" s="20"/>
      <c r="CTW221" s="20"/>
      <c r="CTX221" s="20"/>
      <c r="CTY221" s="20"/>
      <c r="CTZ221" s="20"/>
      <c r="CUA221" s="20"/>
      <c r="CUB221" s="20"/>
      <c r="CUC221" s="20"/>
      <c r="CUD221" s="20"/>
      <c r="CUE221" s="20"/>
      <c r="CUF221" s="20"/>
      <c r="CUG221" s="20"/>
      <c r="CUH221" s="20"/>
      <c r="CUI221" s="20"/>
      <c r="CUJ221" s="20"/>
      <c r="CUK221" s="20"/>
      <c r="CUL221" s="20"/>
      <c r="CUM221" s="20"/>
      <c r="CUN221" s="20"/>
      <c r="CUO221" s="20"/>
      <c r="CUP221" s="20"/>
      <c r="CUQ221" s="20"/>
      <c r="CUR221" s="20"/>
      <c r="CUS221" s="20"/>
      <c r="CUT221" s="20"/>
      <c r="CUU221" s="20"/>
      <c r="CUV221" s="20"/>
      <c r="CUW221" s="20"/>
      <c r="CUX221" s="20"/>
      <c r="CUY221" s="20"/>
      <c r="CUZ221" s="20"/>
      <c r="CVA221" s="20"/>
      <c r="CVB221" s="20"/>
      <c r="CVC221" s="20"/>
      <c r="CVD221" s="20"/>
      <c r="CVE221" s="20"/>
      <c r="CVF221" s="20"/>
      <c r="CVG221" s="20"/>
      <c r="CVH221" s="20"/>
      <c r="CVI221" s="20"/>
      <c r="CVJ221" s="20"/>
      <c r="CVK221" s="20"/>
      <c r="CVL221" s="20"/>
      <c r="CVM221" s="20"/>
      <c r="CVN221" s="20"/>
      <c r="CVO221" s="20"/>
      <c r="CVP221" s="20"/>
      <c r="CVQ221" s="20"/>
      <c r="CVR221" s="20"/>
      <c r="CVS221" s="20"/>
      <c r="CVT221" s="20"/>
      <c r="CVU221" s="20"/>
      <c r="CVV221" s="20"/>
      <c r="CVW221" s="20"/>
      <c r="CVX221" s="20"/>
      <c r="CVY221" s="20"/>
      <c r="CVZ221" s="20"/>
      <c r="CWA221" s="20"/>
      <c r="CWB221" s="20"/>
      <c r="CWC221" s="20"/>
      <c r="CWD221" s="20"/>
      <c r="CWE221" s="20"/>
      <c r="CWF221" s="20"/>
      <c r="CWG221" s="20"/>
      <c r="CWH221" s="20"/>
      <c r="CWI221" s="20"/>
      <c r="CWJ221" s="20"/>
      <c r="CWK221" s="20"/>
      <c r="CWL221" s="20"/>
      <c r="CWM221" s="20"/>
      <c r="CWN221" s="20"/>
      <c r="CWO221" s="20"/>
      <c r="CWP221" s="20"/>
      <c r="CWQ221" s="20"/>
      <c r="CWR221" s="20"/>
      <c r="CWS221" s="20"/>
      <c r="CWT221" s="20"/>
      <c r="CWU221" s="20"/>
      <c r="CWV221" s="20"/>
      <c r="CWW221" s="20"/>
      <c r="CWX221" s="20"/>
      <c r="CWY221" s="20"/>
      <c r="CWZ221" s="20"/>
      <c r="CXA221" s="20"/>
      <c r="CXB221" s="20"/>
      <c r="CXC221" s="20"/>
      <c r="CXD221" s="20"/>
      <c r="CXE221" s="20"/>
      <c r="CXF221" s="20"/>
      <c r="CXG221" s="20"/>
      <c r="CXH221" s="20"/>
      <c r="CXI221" s="20"/>
      <c r="CXJ221" s="20"/>
      <c r="CXK221" s="20"/>
      <c r="CXL221" s="20"/>
      <c r="CXM221" s="20"/>
      <c r="CXN221" s="20"/>
      <c r="CXO221" s="20"/>
      <c r="CXP221" s="20"/>
      <c r="CXQ221" s="20"/>
      <c r="CXR221" s="20"/>
      <c r="CXS221" s="20"/>
      <c r="CXT221" s="20"/>
      <c r="CXU221" s="20"/>
      <c r="CXV221" s="20"/>
      <c r="CXW221" s="20"/>
      <c r="CXX221" s="20"/>
      <c r="CXY221" s="20"/>
      <c r="CXZ221" s="20"/>
      <c r="CYA221" s="20"/>
      <c r="CYB221" s="20"/>
      <c r="CYC221" s="20"/>
      <c r="CYD221" s="20"/>
      <c r="CYE221" s="20"/>
      <c r="CYF221" s="20"/>
      <c r="CYG221" s="20"/>
      <c r="CYH221" s="20"/>
      <c r="CYI221" s="20"/>
      <c r="CYJ221" s="20"/>
      <c r="CYK221" s="20"/>
      <c r="CYL221" s="20"/>
      <c r="CYM221" s="20"/>
      <c r="CYN221" s="20"/>
      <c r="CYO221" s="20"/>
      <c r="CYP221" s="20"/>
      <c r="CYQ221" s="20"/>
      <c r="CYR221" s="20"/>
      <c r="CYS221" s="20"/>
      <c r="CYT221" s="20"/>
      <c r="CYU221" s="20"/>
      <c r="CYV221" s="20"/>
      <c r="CYW221" s="20"/>
      <c r="CYX221" s="20"/>
      <c r="CYY221" s="20"/>
      <c r="CYZ221" s="20"/>
      <c r="CZA221" s="20"/>
      <c r="CZB221" s="20"/>
      <c r="CZC221" s="20"/>
      <c r="CZD221" s="20"/>
      <c r="CZE221" s="20"/>
      <c r="CZF221" s="20"/>
      <c r="CZG221" s="20"/>
      <c r="CZH221" s="20"/>
      <c r="CZI221" s="20"/>
      <c r="CZJ221" s="20"/>
      <c r="CZK221" s="20"/>
      <c r="CZL221" s="20"/>
      <c r="CZM221" s="20"/>
      <c r="CZN221" s="20"/>
      <c r="CZO221" s="20"/>
      <c r="CZP221" s="20"/>
      <c r="CZQ221" s="20"/>
      <c r="CZR221" s="20"/>
      <c r="CZS221" s="20"/>
      <c r="CZT221" s="20"/>
      <c r="CZU221" s="20"/>
      <c r="CZV221" s="20"/>
      <c r="CZW221" s="20"/>
      <c r="CZX221" s="20"/>
      <c r="CZY221" s="20"/>
      <c r="CZZ221" s="20"/>
      <c r="DAA221" s="20"/>
      <c r="DAB221" s="20"/>
      <c r="DAC221" s="20"/>
      <c r="DAD221" s="20"/>
      <c r="DAE221" s="20"/>
      <c r="DAF221" s="20"/>
      <c r="DAG221" s="20"/>
      <c r="DAH221" s="20"/>
      <c r="DAI221" s="20"/>
      <c r="DAJ221" s="20"/>
      <c r="DAK221" s="20"/>
      <c r="DAL221" s="20"/>
      <c r="DAM221" s="20"/>
      <c r="DAN221" s="20"/>
      <c r="DAO221" s="20"/>
      <c r="DAP221" s="20"/>
      <c r="DAQ221" s="20"/>
      <c r="DAR221" s="20"/>
      <c r="DAS221" s="20"/>
      <c r="DAT221" s="20"/>
      <c r="DAU221" s="20"/>
      <c r="DAV221" s="20"/>
      <c r="DAW221" s="20"/>
      <c r="DAX221" s="20"/>
      <c r="DAY221" s="20"/>
      <c r="DAZ221" s="20"/>
      <c r="DBA221" s="20"/>
      <c r="DBB221" s="20"/>
      <c r="DBC221" s="20"/>
      <c r="DBD221" s="20"/>
      <c r="DBE221" s="20"/>
      <c r="DBF221" s="20"/>
      <c r="DBG221" s="20"/>
      <c r="DBH221" s="20"/>
      <c r="DBI221" s="20"/>
      <c r="DBJ221" s="20"/>
      <c r="DBK221" s="20"/>
      <c r="DBL221" s="20"/>
      <c r="DBM221" s="20"/>
      <c r="DBN221" s="20"/>
      <c r="DBO221" s="20"/>
      <c r="DBP221" s="20"/>
      <c r="DBQ221" s="20"/>
      <c r="DBR221" s="20"/>
      <c r="DBS221" s="20"/>
      <c r="DBT221" s="20"/>
      <c r="DBU221" s="20"/>
      <c r="DBV221" s="20"/>
      <c r="DBW221" s="20"/>
      <c r="DBX221" s="20"/>
      <c r="DBY221" s="20"/>
      <c r="DBZ221" s="20"/>
      <c r="DCA221" s="20"/>
      <c r="DCB221" s="20"/>
      <c r="DCC221" s="20"/>
      <c r="DCD221" s="20"/>
      <c r="DCE221" s="20"/>
      <c r="DCF221" s="20"/>
      <c r="DCG221" s="20"/>
      <c r="DCH221" s="20"/>
      <c r="DCI221" s="20"/>
      <c r="DCJ221" s="20"/>
      <c r="DCK221" s="20"/>
      <c r="DCL221" s="20"/>
      <c r="DCM221" s="20"/>
      <c r="DCN221" s="20"/>
      <c r="DCO221" s="20"/>
      <c r="DCP221" s="20"/>
      <c r="DCQ221" s="20"/>
      <c r="DCR221" s="20"/>
      <c r="DCS221" s="20"/>
      <c r="DCT221" s="20"/>
      <c r="DCU221" s="20"/>
      <c r="DCV221" s="20"/>
      <c r="DCW221" s="20"/>
      <c r="DCX221" s="20"/>
      <c r="DCY221" s="20"/>
      <c r="DCZ221" s="20"/>
      <c r="DDA221" s="20"/>
      <c r="DDB221" s="20"/>
      <c r="DDC221" s="20"/>
      <c r="DDD221" s="20"/>
      <c r="DDE221" s="20"/>
      <c r="DDF221" s="20"/>
      <c r="DDG221" s="20"/>
      <c r="DDH221" s="20"/>
      <c r="DDI221" s="20"/>
      <c r="DDJ221" s="20"/>
      <c r="DDK221" s="20"/>
      <c r="DDL221" s="20"/>
      <c r="DDM221" s="20"/>
      <c r="DDN221" s="20"/>
      <c r="DDO221" s="20"/>
      <c r="DDP221" s="20"/>
      <c r="DDQ221" s="20"/>
      <c r="DDR221" s="20"/>
      <c r="DDS221" s="20"/>
      <c r="DDT221" s="20"/>
      <c r="DDU221" s="20"/>
      <c r="DDV221" s="20"/>
      <c r="DDW221" s="20"/>
      <c r="DDX221" s="20"/>
      <c r="DDY221" s="20"/>
      <c r="DDZ221" s="20"/>
      <c r="DEA221" s="20"/>
      <c r="DEB221" s="20"/>
      <c r="DEC221" s="20"/>
      <c r="DED221" s="20"/>
      <c r="DEE221" s="20"/>
      <c r="DEF221" s="20"/>
      <c r="DEG221" s="20"/>
      <c r="DEH221" s="20"/>
      <c r="DEI221" s="20"/>
      <c r="DEJ221" s="20"/>
      <c r="DEK221" s="20"/>
      <c r="DEL221" s="20"/>
      <c r="DEM221" s="20"/>
      <c r="DEN221" s="20"/>
      <c r="DEO221" s="20"/>
      <c r="DEP221" s="20"/>
      <c r="DEQ221" s="20"/>
      <c r="DER221" s="20"/>
      <c r="DES221" s="20"/>
      <c r="DET221" s="20"/>
      <c r="DEU221" s="20"/>
      <c r="DEV221" s="20"/>
      <c r="DEW221" s="20"/>
      <c r="DEX221" s="20"/>
      <c r="DEY221" s="20"/>
      <c r="DEZ221" s="20"/>
      <c r="DFA221" s="20"/>
      <c r="DFB221" s="20"/>
      <c r="DFC221" s="20"/>
      <c r="DFD221" s="20"/>
      <c r="DFE221" s="20"/>
      <c r="DFF221" s="20"/>
      <c r="DFG221" s="20"/>
      <c r="DFH221" s="20"/>
      <c r="DFI221" s="20"/>
      <c r="DFJ221" s="20"/>
      <c r="DFK221" s="20"/>
      <c r="DFL221" s="20"/>
      <c r="DFM221" s="20"/>
      <c r="DFN221" s="20"/>
      <c r="DFO221" s="20"/>
      <c r="DFP221" s="20"/>
      <c r="DFQ221" s="20"/>
      <c r="DFR221" s="20"/>
      <c r="DFS221" s="20"/>
      <c r="DFT221" s="20"/>
      <c r="DFU221" s="20"/>
      <c r="DFV221" s="20"/>
      <c r="DFW221" s="20"/>
      <c r="DFX221" s="20"/>
      <c r="DFY221" s="20"/>
      <c r="DFZ221" s="20"/>
      <c r="DGA221" s="20"/>
      <c r="DGB221" s="20"/>
      <c r="DGC221" s="20"/>
      <c r="DGD221" s="20"/>
      <c r="DGE221" s="20"/>
      <c r="DGF221" s="20"/>
      <c r="DGG221" s="20"/>
      <c r="DGH221" s="20"/>
      <c r="DGI221" s="20"/>
      <c r="DGJ221" s="20"/>
      <c r="DGK221" s="20"/>
      <c r="DGL221" s="20"/>
      <c r="DGM221" s="20"/>
      <c r="DGN221" s="20"/>
      <c r="DGO221" s="20"/>
      <c r="DGP221" s="20"/>
      <c r="DGQ221" s="20"/>
      <c r="DGR221" s="20"/>
      <c r="DGS221" s="20"/>
      <c r="DGT221" s="20"/>
      <c r="DGU221" s="20"/>
      <c r="DGV221" s="20"/>
      <c r="DGW221" s="20"/>
      <c r="DGX221" s="20"/>
      <c r="DGY221" s="20"/>
      <c r="DGZ221" s="20"/>
      <c r="DHA221" s="20"/>
      <c r="DHB221" s="20"/>
      <c r="DHC221" s="20"/>
      <c r="DHD221" s="20"/>
      <c r="DHE221" s="20"/>
      <c r="DHF221" s="20"/>
      <c r="DHG221" s="20"/>
      <c r="DHH221" s="20"/>
      <c r="DHI221" s="20"/>
      <c r="DHJ221" s="20"/>
      <c r="DHK221" s="20"/>
      <c r="DHL221" s="20"/>
      <c r="DHM221" s="20"/>
      <c r="DHN221" s="20"/>
      <c r="DHO221" s="20"/>
      <c r="DHP221" s="20"/>
      <c r="DHQ221" s="20"/>
      <c r="DHR221" s="20"/>
      <c r="DHS221" s="20"/>
      <c r="DHT221" s="20"/>
      <c r="DHU221" s="20"/>
      <c r="DHV221" s="20"/>
      <c r="DHW221" s="20"/>
      <c r="DHX221" s="20"/>
      <c r="DHY221" s="20"/>
      <c r="DHZ221" s="20"/>
      <c r="DIA221" s="20"/>
      <c r="DIB221" s="20"/>
      <c r="DIC221" s="20"/>
      <c r="DID221" s="20"/>
      <c r="DIE221" s="20"/>
      <c r="DIF221" s="20"/>
      <c r="DIG221" s="20"/>
      <c r="DIH221" s="20"/>
      <c r="DII221" s="20"/>
      <c r="DIJ221" s="20"/>
      <c r="DIK221" s="20"/>
      <c r="DIL221" s="20"/>
      <c r="DIM221" s="20"/>
      <c r="DIN221" s="20"/>
      <c r="DIO221" s="20"/>
      <c r="DIP221" s="20"/>
      <c r="DIQ221" s="20"/>
      <c r="DIR221" s="20"/>
      <c r="DIS221" s="20"/>
      <c r="DIT221" s="20"/>
      <c r="DIU221" s="20"/>
      <c r="DIV221" s="20"/>
      <c r="DIW221" s="20"/>
      <c r="DIX221" s="20"/>
      <c r="DIY221" s="20"/>
      <c r="DIZ221" s="20"/>
      <c r="DJA221" s="20"/>
      <c r="DJB221" s="20"/>
      <c r="DJC221" s="20"/>
      <c r="DJD221" s="20"/>
      <c r="DJE221" s="20"/>
      <c r="DJF221" s="20"/>
      <c r="DJG221" s="20"/>
      <c r="DJH221" s="20"/>
      <c r="DJI221" s="20"/>
      <c r="DJJ221" s="20"/>
      <c r="DJK221" s="20"/>
      <c r="DJL221" s="20"/>
      <c r="DJM221" s="20"/>
      <c r="DJN221" s="20"/>
      <c r="DJO221" s="20"/>
      <c r="DJP221" s="20"/>
      <c r="DJQ221" s="20"/>
      <c r="DJR221" s="20"/>
      <c r="DJS221" s="20"/>
      <c r="DJT221" s="20"/>
      <c r="DJU221" s="20"/>
      <c r="DJV221" s="20"/>
      <c r="DJW221" s="20"/>
      <c r="DJX221" s="20"/>
      <c r="DJY221" s="20"/>
      <c r="DJZ221" s="20"/>
      <c r="DKA221" s="20"/>
      <c r="DKB221" s="20"/>
      <c r="DKC221" s="20"/>
      <c r="DKD221" s="20"/>
      <c r="DKE221" s="20"/>
      <c r="DKF221" s="20"/>
      <c r="DKG221" s="20"/>
      <c r="DKH221" s="20"/>
      <c r="DKI221" s="20"/>
      <c r="DKJ221" s="20"/>
      <c r="DKK221" s="20"/>
      <c r="DKL221" s="20"/>
      <c r="DKM221" s="20"/>
      <c r="DKN221" s="20"/>
      <c r="DKO221" s="20"/>
      <c r="DKP221" s="20"/>
      <c r="DKQ221" s="20"/>
      <c r="DKR221" s="20"/>
      <c r="DKS221" s="20"/>
      <c r="DKT221" s="20"/>
      <c r="DKU221" s="20"/>
      <c r="DKV221" s="20"/>
      <c r="DKW221" s="20"/>
      <c r="DKX221" s="20"/>
      <c r="DKY221" s="20"/>
      <c r="DKZ221" s="20"/>
      <c r="DLA221" s="20"/>
      <c r="DLB221" s="20"/>
      <c r="DLC221" s="20"/>
      <c r="DLD221" s="20"/>
      <c r="DLE221" s="20"/>
      <c r="DLF221" s="20"/>
      <c r="DLG221" s="20"/>
      <c r="DLH221" s="20"/>
      <c r="DLI221" s="20"/>
      <c r="DLJ221" s="20"/>
      <c r="DLK221" s="20"/>
      <c r="DLL221" s="20"/>
      <c r="DLM221" s="20"/>
      <c r="DLN221" s="20"/>
      <c r="DLO221" s="20"/>
      <c r="DLP221" s="20"/>
      <c r="DLQ221" s="20"/>
      <c r="DLR221" s="20"/>
      <c r="DLS221" s="20"/>
      <c r="DLT221" s="20"/>
      <c r="DLU221" s="20"/>
      <c r="DLV221" s="20"/>
      <c r="DLW221" s="20"/>
      <c r="DLX221" s="20"/>
      <c r="DLY221" s="20"/>
      <c r="DLZ221" s="20"/>
      <c r="DMA221" s="20"/>
      <c r="DMB221" s="20"/>
      <c r="DMC221" s="20"/>
      <c r="DMD221" s="20"/>
      <c r="DME221" s="20"/>
      <c r="DMF221" s="20"/>
      <c r="DMG221" s="20"/>
      <c r="DMH221" s="20"/>
      <c r="DMI221" s="20"/>
      <c r="DMJ221" s="20"/>
      <c r="DMK221" s="20"/>
      <c r="DML221" s="20"/>
      <c r="DMM221" s="20"/>
      <c r="DMN221" s="20"/>
      <c r="DMO221" s="20"/>
      <c r="DMP221" s="20"/>
      <c r="DMQ221" s="20"/>
      <c r="DMR221" s="20"/>
      <c r="DMS221" s="20"/>
      <c r="DMT221" s="20"/>
      <c r="DMU221" s="20"/>
      <c r="DMV221" s="20"/>
      <c r="DMW221" s="20"/>
      <c r="DMX221" s="20"/>
      <c r="DMY221" s="20"/>
      <c r="DMZ221" s="20"/>
      <c r="DNA221" s="20"/>
      <c r="DNB221" s="20"/>
      <c r="DNC221" s="20"/>
      <c r="DND221" s="20"/>
      <c r="DNE221" s="20"/>
      <c r="DNF221" s="20"/>
      <c r="DNG221" s="20"/>
      <c r="DNH221" s="20"/>
      <c r="DNI221" s="20"/>
      <c r="DNJ221" s="20"/>
      <c r="DNK221" s="20"/>
      <c r="DNL221" s="20"/>
      <c r="DNM221" s="20"/>
      <c r="DNN221" s="20"/>
      <c r="DNO221" s="20"/>
      <c r="DNP221" s="20"/>
      <c r="DNQ221" s="20"/>
      <c r="DNR221" s="20"/>
      <c r="DNS221" s="20"/>
      <c r="DNT221" s="20"/>
      <c r="DNU221" s="20"/>
      <c r="DNV221" s="20"/>
      <c r="DNW221" s="20"/>
      <c r="DNX221" s="20"/>
      <c r="DNY221" s="20"/>
      <c r="DNZ221" s="20"/>
      <c r="DOA221" s="20"/>
      <c r="DOB221" s="20"/>
      <c r="DOC221" s="20"/>
      <c r="DOD221" s="20"/>
      <c r="DOE221" s="20"/>
      <c r="DOF221" s="20"/>
      <c r="DOG221" s="20"/>
      <c r="DOH221" s="20"/>
      <c r="DOI221" s="20"/>
      <c r="DOJ221" s="20"/>
      <c r="DOK221" s="20"/>
      <c r="DOL221" s="20"/>
      <c r="DOM221" s="20"/>
      <c r="DON221" s="20"/>
      <c r="DOO221" s="20"/>
      <c r="DOP221" s="20"/>
      <c r="DOQ221" s="20"/>
      <c r="DOR221" s="20"/>
      <c r="DOS221" s="20"/>
      <c r="DOT221" s="20"/>
      <c r="DOU221" s="20"/>
      <c r="DOV221" s="20"/>
      <c r="DOW221" s="20"/>
      <c r="DOX221" s="20"/>
      <c r="DOY221" s="20"/>
      <c r="DOZ221" s="20"/>
      <c r="DPA221" s="20"/>
      <c r="DPB221" s="20"/>
      <c r="DPC221" s="20"/>
      <c r="DPD221" s="20"/>
      <c r="DPE221" s="20"/>
      <c r="DPF221" s="20"/>
      <c r="DPG221" s="20"/>
      <c r="DPH221" s="20"/>
      <c r="DPI221" s="20"/>
      <c r="DPJ221" s="20"/>
      <c r="DPK221" s="20"/>
      <c r="DPL221" s="20"/>
      <c r="DPM221" s="20"/>
      <c r="DPN221" s="20"/>
      <c r="DPO221" s="20"/>
      <c r="DPP221" s="20"/>
      <c r="DPQ221" s="20"/>
      <c r="DPR221" s="20"/>
      <c r="DPS221" s="20"/>
      <c r="DPT221" s="20"/>
      <c r="DPU221" s="20"/>
      <c r="DPV221" s="20"/>
      <c r="DPW221" s="20"/>
      <c r="DPX221" s="20"/>
      <c r="DPY221" s="20"/>
      <c r="DPZ221" s="20"/>
      <c r="DQA221" s="20"/>
      <c r="DQB221" s="20"/>
      <c r="DQC221" s="20"/>
      <c r="DQD221" s="20"/>
      <c r="DQE221" s="20"/>
      <c r="DQF221" s="20"/>
      <c r="DQG221" s="20"/>
      <c r="DQH221" s="20"/>
      <c r="DQI221" s="20"/>
      <c r="DQJ221" s="20"/>
      <c r="DQK221" s="20"/>
      <c r="DQL221" s="20"/>
      <c r="DQM221" s="20"/>
      <c r="DQN221" s="20"/>
      <c r="DQO221" s="20"/>
      <c r="DQP221" s="20"/>
      <c r="DQQ221" s="20"/>
      <c r="DQR221" s="20"/>
      <c r="DQS221" s="20"/>
      <c r="DQT221" s="20"/>
      <c r="DQU221" s="20"/>
      <c r="DQV221" s="20"/>
      <c r="DQW221" s="20"/>
      <c r="DQX221" s="20"/>
      <c r="DQY221" s="20"/>
      <c r="DQZ221" s="20"/>
      <c r="DRA221" s="20"/>
      <c r="DRB221" s="20"/>
      <c r="DRC221" s="20"/>
      <c r="DRD221" s="20"/>
      <c r="DRE221" s="20"/>
      <c r="DRF221" s="20"/>
      <c r="DRG221" s="20"/>
      <c r="DRH221" s="20"/>
      <c r="DRI221" s="20"/>
      <c r="DRJ221" s="20"/>
      <c r="DRK221" s="20"/>
      <c r="DRL221" s="20"/>
      <c r="DRM221" s="20"/>
      <c r="DRN221" s="20"/>
      <c r="DRO221" s="20"/>
      <c r="DRP221" s="20"/>
      <c r="DRQ221" s="20"/>
      <c r="DRR221" s="20"/>
      <c r="DRS221" s="20"/>
      <c r="DRT221" s="20"/>
      <c r="DRU221" s="20"/>
      <c r="DRV221" s="20"/>
      <c r="DRW221" s="20"/>
      <c r="DRX221" s="20"/>
      <c r="DRY221" s="20"/>
      <c r="DRZ221" s="20"/>
      <c r="DSA221" s="20"/>
      <c r="DSB221" s="20"/>
      <c r="DSC221" s="20"/>
      <c r="DSD221" s="20"/>
      <c r="DSE221" s="20"/>
      <c r="DSF221" s="20"/>
      <c r="DSG221" s="20"/>
      <c r="DSH221" s="20"/>
      <c r="DSI221" s="20"/>
      <c r="DSJ221" s="20"/>
      <c r="DSK221" s="20"/>
      <c r="DSL221" s="20"/>
      <c r="DSM221" s="20"/>
      <c r="DSN221" s="20"/>
      <c r="DSO221" s="20"/>
      <c r="DSP221" s="20"/>
      <c r="DSQ221" s="20"/>
      <c r="DSR221" s="20"/>
      <c r="DSS221" s="20"/>
      <c r="DST221" s="20"/>
      <c r="DSU221" s="20"/>
      <c r="DSV221" s="20"/>
      <c r="DSW221" s="20"/>
      <c r="DSX221" s="20"/>
      <c r="DSY221" s="20"/>
      <c r="DSZ221" s="20"/>
      <c r="DTA221" s="20"/>
      <c r="DTB221" s="20"/>
      <c r="DTC221" s="20"/>
      <c r="DTD221" s="20"/>
      <c r="DTE221" s="20"/>
      <c r="DTF221" s="20"/>
      <c r="DTG221" s="20"/>
      <c r="DTH221" s="20"/>
      <c r="DTI221" s="20"/>
      <c r="DTJ221" s="20"/>
      <c r="DTK221" s="20"/>
      <c r="DTL221" s="20"/>
      <c r="DTM221" s="20"/>
      <c r="DTN221" s="20"/>
      <c r="DTO221" s="20"/>
      <c r="DTP221" s="20"/>
      <c r="DTQ221" s="20"/>
      <c r="DTR221" s="20"/>
      <c r="DTS221" s="20"/>
      <c r="DTT221" s="20"/>
      <c r="DTU221" s="20"/>
      <c r="DTV221" s="20"/>
      <c r="DTW221" s="20"/>
      <c r="DTX221" s="20"/>
      <c r="DTY221" s="20"/>
      <c r="DTZ221" s="20"/>
      <c r="DUA221" s="20"/>
      <c r="DUB221" s="20"/>
      <c r="DUC221" s="20"/>
      <c r="DUD221" s="20"/>
      <c r="DUE221" s="20"/>
      <c r="DUF221" s="20"/>
      <c r="DUG221" s="20"/>
      <c r="DUH221" s="20"/>
      <c r="DUI221" s="20"/>
      <c r="DUJ221" s="20"/>
      <c r="DUK221" s="20"/>
      <c r="DUL221" s="20"/>
      <c r="DUM221" s="20"/>
      <c r="DUN221" s="20"/>
      <c r="DUO221" s="20"/>
      <c r="DUP221" s="20"/>
      <c r="DUQ221" s="20"/>
      <c r="DUR221" s="20"/>
      <c r="DUS221" s="20"/>
      <c r="DUT221" s="20"/>
      <c r="DUU221" s="20"/>
      <c r="DUV221" s="20"/>
      <c r="DUW221" s="20"/>
      <c r="DUX221" s="20"/>
      <c r="DUY221" s="20"/>
      <c r="DUZ221" s="20"/>
      <c r="DVA221" s="20"/>
      <c r="DVB221" s="20"/>
      <c r="DVC221" s="20"/>
      <c r="DVD221" s="20"/>
      <c r="DVE221" s="20"/>
      <c r="DVF221" s="20"/>
      <c r="DVG221" s="20"/>
      <c r="DVH221" s="20"/>
      <c r="DVI221" s="20"/>
      <c r="DVJ221" s="20"/>
      <c r="DVK221" s="20"/>
      <c r="DVL221" s="20"/>
      <c r="DVM221" s="20"/>
      <c r="DVN221" s="20"/>
      <c r="DVO221" s="20"/>
      <c r="DVP221" s="20"/>
      <c r="DVQ221" s="20"/>
      <c r="DVR221" s="20"/>
      <c r="DVS221" s="20"/>
      <c r="DVT221" s="20"/>
      <c r="DVU221" s="20"/>
      <c r="DVV221" s="20"/>
      <c r="DVW221" s="20"/>
      <c r="DVX221" s="20"/>
      <c r="DVY221" s="20"/>
      <c r="DVZ221" s="20"/>
      <c r="DWA221" s="20"/>
      <c r="DWB221" s="20"/>
      <c r="DWC221" s="20"/>
      <c r="DWD221" s="20"/>
      <c r="DWE221" s="20"/>
      <c r="DWF221" s="20"/>
      <c r="DWG221" s="20"/>
      <c r="DWH221" s="20"/>
      <c r="DWI221" s="20"/>
      <c r="DWJ221" s="20"/>
      <c r="DWK221" s="20"/>
      <c r="DWL221" s="20"/>
      <c r="DWM221" s="20"/>
      <c r="DWN221" s="20"/>
      <c r="DWO221" s="20"/>
      <c r="DWP221" s="20"/>
      <c r="DWQ221" s="20"/>
      <c r="DWR221" s="20"/>
      <c r="DWS221" s="20"/>
      <c r="DWT221" s="20"/>
      <c r="DWU221" s="20"/>
      <c r="DWV221" s="20"/>
      <c r="DWW221" s="20"/>
      <c r="DWX221" s="20"/>
      <c r="DWY221" s="20"/>
      <c r="DWZ221" s="20"/>
      <c r="DXA221" s="20"/>
      <c r="DXB221" s="20"/>
      <c r="DXC221" s="20"/>
      <c r="DXD221" s="20"/>
      <c r="DXE221" s="20"/>
      <c r="DXF221" s="20"/>
      <c r="DXG221" s="20"/>
      <c r="DXH221" s="20"/>
      <c r="DXI221" s="20"/>
      <c r="DXJ221" s="20"/>
      <c r="DXK221" s="20"/>
      <c r="DXL221" s="20"/>
      <c r="DXM221" s="20"/>
      <c r="DXN221" s="20"/>
      <c r="DXO221" s="20"/>
      <c r="DXP221" s="20"/>
      <c r="DXQ221" s="20"/>
      <c r="DXR221" s="20"/>
      <c r="DXS221" s="20"/>
      <c r="DXT221" s="20"/>
      <c r="DXU221" s="20"/>
      <c r="DXV221" s="20"/>
      <c r="DXW221" s="20"/>
      <c r="DXX221" s="20"/>
      <c r="DXY221" s="20"/>
      <c r="DXZ221" s="20"/>
      <c r="DYA221" s="20"/>
      <c r="DYB221" s="20"/>
      <c r="DYC221" s="20"/>
      <c r="DYD221" s="20"/>
      <c r="DYE221" s="20"/>
      <c r="DYF221" s="20"/>
      <c r="DYG221" s="20"/>
      <c r="DYH221" s="20"/>
      <c r="DYI221" s="20"/>
      <c r="DYJ221" s="20"/>
      <c r="DYK221" s="20"/>
      <c r="DYL221" s="20"/>
      <c r="DYM221" s="20"/>
      <c r="DYN221" s="20"/>
      <c r="DYO221" s="20"/>
      <c r="DYP221" s="20"/>
      <c r="DYQ221" s="20"/>
      <c r="DYR221" s="20"/>
      <c r="DYS221" s="20"/>
      <c r="DYT221" s="20"/>
      <c r="DYU221" s="20"/>
      <c r="DYV221" s="20"/>
      <c r="DYW221" s="20"/>
      <c r="DYX221" s="20"/>
      <c r="DYY221" s="20"/>
      <c r="DYZ221" s="20"/>
      <c r="DZA221" s="20"/>
      <c r="DZB221" s="20"/>
      <c r="DZC221" s="20"/>
      <c r="DZD221" s="20"/>
      <c r="DZE221" s="20"/>
      <c r="DZF221" s="20"/>
      <c r="DZG221" s="20"/>
      <c r="DZH221" s="20"/>
      <c r="DZI221" s="20"/>
      <c r="DZJ221" s="20"/>
      <c r="DZK221" s="20"/>
      <c r="DZL221" s="20"/>
      <c r="DZM221" s="20"/>
      <c r="DZN221" s="20"/>
      <c r="DZO221" s="20"/>
      <c r="DZP221" s="20"/>
      <c r="DZQ221" s="20"/>
      <c r="DZR221" s="20"/>
      <c r="DZS221" s="20"/>
      <c r="DZT221" s="20"/>
      <c r="DZU221" s="20"/>
      <c r="DZV221" s="20"/>
      <c r="DZW221" s="20"/>
      <c r="DZX221" s="20"/>
      <c r="DZY221" s="20"/>
      <c r="DZZ221" s="20"/>
      <c r="EAA221" s="20"/>
      <c r="EAB221" s="20"/>
      <c r="EAC221" s="20"/>
      <c r="EAD221" s="20"/>
      <c r="EAE221" s="20"/>
      <c r="EAF221" s="20"/>
      <c r="EAG221" s="20"/>
      <c r="EAH221" s="20"/>
      <c r="EAI221" s="20"/>
      <c r="EAJ221" s="20"/>
      <c r="EAK221" s="20"/>
      <c r="EAL221" s="20"/>
      <c r="EAM221" s="20"/>
      <c r="EAN221" s="20"/>
      <c r="EAO221" s="20"/>
      <c r="EAP221" s="20"/>
      <c r="EAQ221" s="20"/>
      <c r="EAR221" s="20"/>
      <c r="EAS221" s="20"/>
      <c r="EAT221" s="20"/>
      <c r="EAU221" s="20"/>
      <c r="EAV221" s="20"/>
      <c r="EAW221" s="20"/>
      <c r="EAX221" s="20"/>
      <c r="EAY221" s="20"/>
      <c r="EAZ221" s="20"/>
      <c r="EBA221" s="20"/>
      <c r="EBB221" s="20"/>
      <c r="EBC221" s="20"/>
      <c r="EBD221" s="20"/>
      <c r="EBE221" s="20"/>
      <c r="EBF221" s="20"/>
      <c r="EBG221" s="20"/>
      <c r="EBH221" s="20"/>
      <c r="EBI221" s="20"/>
      <c r="EBJ221" s="20"/>
      <c r="EBK221" s="20"/>
      <c r="EBL221" s="20"/>
      <c r="EBM221" s="20"/>
      <c r="EBN221" s="20"/>
      <c r="EBO221" s="20"/>
      <c r="EBP221" s="20"/>
      <c r="EBQ221" s="20"/>
      <c r="EBR221" s="20"/>
      <c r="EBS221" s="20"/>
      <c r="EBT221" s="20"/>
      <c r="EBU221" s="20"/>
      <c r="EBV221" s="20"/>
      <c r="EBW221" s="20"/>
      <c r="EBX221" s="20"/>
      <c r="EBY221" s="20"/>
      <c r="EBZ221" s="20"/>
      <c r="ECA221" s="20"/>
      <c r="ECB221" s="20"/>
      <c r="ECC221" s="20"/>
      <c r="ECD221" s="20"/>
      <c r="ECE221" s="20"/>
      <c r="ECF221" s="20"/>
      <c r="ECG221" s="20"/>
      <c r="ECH221" s="20"/>
      <c r="ECI221" s="20"/>
      <c r="ECJ221" s="20"/>
      <c r="ECK221" s="20"/>
      <c r="ECL221" s="20"/>
      <c r="ECM221" s="20"/>
      <c r="ECN221" s="20"/>
      <c r="ECO221" s="20"/>
      <c r="ECP221" s="20"/>
      <c r="ECQ221" s="20"/>
      <c r="ECR221" s="20"/>
      <c r="ECS221" s="20"/>
      <c r="ECT221" s="20"/>
      <c r="ECU221" s="20"/>
      <c r="ECV221" s="20"/>
      <c r="ECW221" s="20"/>
      <c r="ECX221" s="20"/>
      <c r="ECY221" s="20"/>
      <c r="ECZ221" s="20"/>
      <c r="EDA221" s="20"/>
      <c r="EDB221" s="20"/>
      <c r="EDC221" s="20"/>
      <c r="EDD221" s="20"/>
      <c r="EDE221" s="20"/>
      <c r="EDF221" s="20"/>
      <c r="EDG221" s="20"/>
      <c r="EDH221" s="20"/>
      <c r="EDI221" s="20"/>
      <c r="EDJ221" s="20"/>
      <c r="EDK221" s="20"/>
      <c r="EDL221" s="20"/>
      <c r="EDM221" s="20"/>
      <c r="EDN221" s="20"/>
      <c r="EDO221" s="20"/>
      <c r="EDP221" s="20"/>
      <c r="EDQ221" s="20"/>
      <c r="EDR221" s="20"/>
      <c r="EDS221" s="20"/>
      <c r="EDT221" s="20"/>
      <c r="EDU221" s="20"/>
      <c r="EDV221" s="20"/>
      <c r="EDW221" s="20"/>
      <c r="EDX221" s="20"/>
      <c r="EDY221" s="20"/>
      <c r="EDZ221" s="20"/>
      <c r="EEA221" s="20"/>
      <c r="EEB221" s="20"/>
      <c r="EEC221" s="20"/>
      <c r="EED221" s="20"/>
      <c r="EEE221" s="20"/>
      <c r="EEF221" s="20"/>
      <c r="EEG221" s="20"/>
      <c r="EEH221" s="20"/>
      <c r="EEI221" s="20"/>
      <c r="EEJ221" s="20"/>
      <c r="EEK221" s="20"/>
      <c r="EEL221" s="20"/>
      <c r="EEM221" s="20"/>
      <c r="EEN221" s="20"/>
      <c r="EEO221" s="20"/>
      <c r="EEP221" s="20"/>
      <c r="EEQ221" s="20"/>
      <c r="EER221" s="20"/>
      <c r="EES221" s="20"/>
      <c r="EET221" s="20"/>
      <c r="EEU221" s="20"/>
      <c r="EEV221" s="20"/>
      <c r="EEW221" s="20"/>
      <c r="EEX221" s="20"/>
      <c r="EEY221" s="20"/>
      <c r="EEZ221" s="20"/>
      <c r="EFA221" s="20"/>
      <c r="EFB221" s="20"/>
      <c r="EFC221" s="20"/>
      <c r="EFD221" s="20"/>
      <c r="EFE221" s="20"/>
      <c r="EFF221" s="20"/>
      <c r="EFG221" s="20"/>
      <c r="EFH221" s="20"/>
      <c r="EFI221" s="20"/>
      <c r="EFJ221" s="20"/>
      <c r="EFK221" s="20"/>
      <c r="EFL221" s="20"/>
      <c r="EFM221" s="20"/>
      <c r="EFN221" s="20"/>
      <c r="EFO221" s="20"/>
      <c r="EFP221" s="20"/>
      <c r="EFQ221" s="20"/>
      <c r="EFR221" s="20"/>
      <c r="EFS221" s="20"/>
      <c r="EFT221" s="20"/>
      <c r="EFU221" s="20"/>
      <c r="EFV221" s="20"/>
      <c r="EFW221" s="20"/>
      <c r="EFX221" s="20"/>
      <c r="EFY221" s="20"/>
      <c r="EFZ221" s="20"/>
      <c r="EGA221" s="20"/>
      <c r="EGB221" s="20"/>
      <c r="EGC221" s="20"/>
      <c r="EGD221" s="20"/>
      <c r="EGE221" s="20"/>
      <c r="EGF221" s="20"/>
      <c r="EGG221" s="20"/>
      <c r="EGH221" s="20"/>
      <c r="EGI221" s="20"/>
      <c r="EGJ221" s="20"/>
      <c r="EGK221" s="20"/>
      <c r="EGL221" s="20"/>
      <c r="EGM221" s="20"/>
      <c r="EGN221" s="20"/>
      <c r="EGO221" s="20"/>
      <c r="EGP221" s="20"/>
      <c r="EGQ221" s="20"/>
      <c r="EGR221" s="20"/>
      <c r="EGS221" s="20"/>
      <c r="EGT221" s="20"/>
      <c r="EGU221" s="20"/>
      <c r="EGV221" s="20"/>
      <c r="EGW221" s="20"/>
      <c r="EGX221" s="20"/>
      <c r="EGY221" s="20"/>
      <c r="EGZ221" s="20"/>
      <c r="EHA221" s="20"/>
      <c r="EHB221" s="20"/>
      <c r="EHC221" s="20"/>
      <c r="EHD221" s="20"/>
      <c r="EHE221" s="20"/>
      <c r="EHF221" s="20"/>
      <c r="EHG221" s="20"/>
      <c r="EHH221" s="20"/>
      <c r="EHI221" s="20"/>
      <c r="EHJ221" s="20"/>
      <c r="EHK221" s="20"/>
      <c r="EHL221" s="20"/>
      <c r="EHM221" s="20"/>
      <c r="EHN221" s="20"/>
      <c r="EHO221" s="20"/>
      <c r="EHP221" s="20"/>
      <c r="EHQ221" s="20"/>
      <c r="EHR221" s="20"/>
      <c r="EHS221" s="20"/>
      <c r="EHT221" s="20"/>
      <c r="EHU221" s="20"/>
      <c r="EHV221" s="20"/>
      <c r="EHW221" s="20"/>
      <c r="EHX221" s="20"/>
      <c r="EHY221" s="20"/>
      <c r="EHZ221" s="20"/>
      <c r="EIA221" s="20"/>
      <c r="EIB221" s="20"/>
      <c r="EIC221" s="20"/>
      <c r="EID221" s="20"/>
      <c r="EIE221" s="20"/>
      <c r="EIF221" s="20"/>
      <c r="EIG221" s="20"/>
      <c r="EIH221" s="20"/>
      <c r="EII221" s="20"/>
      <c r="EIJ221" s="20"/>
      <c r="EIK221" s="20"/>
      <c r="EIL221" s="20"/>
      <c r="EIM221" s="20"/>
      <c r="EIN221" s="20"/>
      <c r="EIO221" s="20"/>
      <c r="EIP221" s="20"/>
      <c r="EIQ221" s="20"/>
      <c r="EIR221" s="20"/>
      <c r="EIS221" s="20"/>
      <c r="EIT221" s="20"/>
      <c r="EIU221" s="20"/>
      <c r="EIV221" s="20"/>
      <c r="EIW221" s="20"/>
      <c r="EIX221" s="20"/>
      <c r="EIY221" s="20"/>
      <c r="EIZ221" s="20"/>
      <c r="EJA221" s="20"/>
      <c r="EJB221" s="20"/>
      <c r="EJC221" s="20"/>
      <c r="EJD221" s="20"/>
      <c r="EJE221" s="20"/>
      <c r="EJF221" s="20"/>
      <c r="EJG221" s="20"/>
      <c r="EJH221" s="20"/>
      <c r="EJI221" s="20"/>
      <c r="EJJ221" s="20"/>
      <c r="EJK221" s="20"/>
      <c r="EJL221" s="20"/>
      <c r="EJM221" s="20"/>
      <c r="EJN221" s="20"/>
      <c r="EJO221" s="20"/>
      <c r="EJP221" s="20"/>
      <c r="EJQ221" s="20"/>
      <c r="EJR221" s="20"/>
      <c r="EJS221" s="20"/>
      <c r="EJT221" s="20"/>
      <c r="EJU221" s="20"/>
      <c r="EJV221" s="20"/>
      <c r="EJW221" s="20"/>
      <c r="EJX221" s="20"/>
      <c r="EJY221" s="20"/>
      <c r="EJZ221" s="20"/>
      <c r="EKA221" s="20"/>
      <c r="EKB221" s="20"/>
      <c r="EKC221" s="20"/>
      <c r="EKD221" s="20"/>
      <c r="EKE221" s="20"/>
      <c r="EKF221" s="20"/>
      <c r="EKG221" s="20"/>
      <c r="EKH221" s="20"/>
      <c r="EKI221" s="20"/>
      <c r="EKJ221" s="20"/>
      <c r="EKK221" s="20"/>
      <c r="EKL221" s="20"/>
      <c r="EKM221" s="20"/>
      <c r="EKN221" s="20"/>
      <c r="EKO221" s="20"/>
      <c r="EKP221" s="20"/>
      <c r="EKQ221" s="20"/>
      <c r="EKR221" s="20"/>
      <c r="EKS221" s="20"/>
      <c r="EKT221" s="20"/>
      <c r="EKU221" s="20"/>
      <c r="EKV221" s="20"/>
      <c r="EKW221" s="20"/>
      <c r="EKX221" s="20"/>
      <c r="EKY221" s="20"/>
      <c r="EKZ221" s="20"/>
      <c r="ELA221" s="20"/>
      <c r="ELB221" s="20"/>
      <c r="ELC221" s="20"/>
      <c r="ELD221" s="20"/>
      <c r="ELE221" s="20"/>
      <c r="ELF221" s="20"/>
      <c r="ELG221" s="20"/>
      <c r="ELH221" s="20"/>
      <c r="ELI221" s="20"/>
      <c r="ELJ221" s="20"/>
      <c r="ELK221" s="20"/>
      <c r="ELL221" s="20"/>
      <c r="ELM221" s="20"/>
      <c r="ELN221" s="20"/>
      <c r="ELO221" s="20"/>
      <c r="ELP221" s="20"/>
      <c r="ELQ221" s="20"/>
      <c r="ELR221" s="20"/>
      <c r="ELS221" s="20"/>
      <c r="ELT221" s="20"/>
      <c r="ELU221" s="20"/>
      <c r="ELV221" s="20"/>
      <c r="ELW221" s="20"/>
      <c r="ELX221" s="20"/>
      <c r="ELY221" s="20"/>
      <c r="ELZ221" s="20"/>
      <c r="EMA221" s="20"/>
      <c r="EMB221" s="20"/>
      <c r="EMC221" s="20"/>
      <c r="EMD221" s="20"/>
      <c r="EME221" s="20"/>
      <c r="EMF221" s="20"/>
      <c r="EMG221" s="20"/>
      <c r="EMH221" s="20"/>
      <c r="EMI221" s="20"/>
      <c r="EMJ221" s="20"/>
      <c r="EMK221" s="20"/>
      <c r="EML221" s="20"/>
      <c r="EMM221" s="20"/>
      <c r="EMN221" s="20"/>
      <c r="EMO221" s="20"/>
      <c r="EMP221" s="20"/>
      <c r="EMQ221" s="20"/>
      <c r="EMR221" s="20"/>
      <c r="EMS221" s="20"/>
      <c r="EMT221" s="20"/>
      <c r="EMU221" s="20"/>
      <c r="EMV221" s="20"/>
      <c r="EMW221" s="20"/>
      <c r="EMX221" s="20"/>
      <c r="EMY221" s="20"/>
      <c r="EMZ221" s="20"/>
      <c r="ENA221" s="20"/>
      <c r="ENB221" s="20"/>
      <c r="ENC221" s="20"/>
      <c r="END221" s="20"/>
      <c r="ENE221" s="20"/>
      <c r="ENF221" s="20"/>
      <c r="ENG221" s="20"/>
      <c r="ENH221" s="20"/>
      <c r="ENI221" s="20"/>
      <c r="ENJ221" s="20"/>
      <c r="ENK221" s="20"/>
      <c r="ENL221" s="20"/>
      <c r="ENM221" s="20"/>
      <c r="ENN221" s="20"/>
      <c r="ENO221" s="20"/>
      <c r="ENP221" s="20"/>
      <c r="ENQ221" s="20"/>
      <c r="ENR221" s="20"/>
      <c r="ENS221" s="20"/>
      <c r="ENT221" s="20"/>
      <c r="ENU221" s="20"/>
      <c r="ENV221" s="20"/>
      <c r="ENW221" s="20"/>
      <c r="ENX221" s="20"/>
      <c r="ENY221" s="20"/>
      <c r="ENZ221" s="20"/>
      <c r="EOA221" s="20"/>
      <c r="EOB221" s="20"/>
      <c r="EOC221" s="20"/>
      <c r="EOD221" s="20"/>
      <c r="EOE221" s="20"/>
      <c r="EOF221" s="20"/>
      <c r="EOG221" s="20"/>
      <c r="EOH221" s="20"/>
      <c r="EOI221" s="20"/>
      <c r="EOJ221" s="20"/>
      <c r="EOK221" s="20"/>
      <c r="EOL221" s="20"/>
      <c r="EOM221" s="20"/>
      <c r="EON221" s="20"/>
      <c r="EOO221" s="20"/>
      <c r="EOP221" s="20"/>
      <c r="EOQ221" s="20"/>
      <c r="EOR221" s="20"/>
      <c r="EOS221" s="20"/>
      <c r="EOT221" s="20"/>
      <c r="EOU221" s="20"/>
      <c r="EOV221" s="20"/>
      <c r="EOW221" s="20"/>
      <c r="EOX221" s="20"/>
      <c r="EOY221" s="20"/>
      <c r="EOZ221" s="20"/>
      <c r="EPA221" s="20"/>
      <c r="EPB221" s="20"/>
      <c r="EPC221" s="20"/>
      <c r="EPD221" s="20"/>
      <c r="EPE221" s="20"/>
      <c r="EPF221" s="20"/>
      <c r="EPG221" s="20"/>
      <c r="EPH221" s="20"/>
      <c r="EPI221" s="20"/>
      <c r="EPJ221" s="20"/>
      <c r="EPK221" s="20"/>
      <c r="EPL221" s="20"/>
      <c r="EPM221" s="20"/>
      <c r="EPN221" s="20"/>
      <c r="EPO221" s="20"/>
      <c r="EPP221" s="20"/>
      <c r="EPQ221" s="20"/>
      <c r="EPR221" s="20"/>
      <c r="EPS221" s="20"/>
      <c r="EPT221" s="20"/>
      <c r="EPU221" s="20"/>
      <c r="EPV221" s="20"/>
      <c r="EPW221" s="20"/>
      <c r="EPX221" s="20"/>
      <c r="EPY221" s="20"/>
      <c r="EPZ221" s="20"/>
      <c r="EQA221" s="20"/>
      <c r="EQB221" s="20"/>
      <c r="EQC221" s="20"/>
      <c r="EQD221" s="20"/>
      <c r="EQE221" s="20"/>
      <c r="EQF221" s="20"/>
      <c r="EQG221" s="20"/>
      <c r="EQH221" s="20"/>
      <c r="EQI221" s="20"/>
      <c r="EQJ221" s="20"/>
      <c r="EQK221" s="20"/>
      <c r="EQL221" s="20"/>
      <c r="EQM221" s="20"/>
      <c r="EQN221" s="20"/>
      <c r="EQO221" s="20"/>
      <c r="EQP221" s="20"/>
      <c r="EQQ221" s="20"/>
      <c r="EQR221" s="20"/>
      <c r="EQS221" s="20"/>
      <c r="EQT221" s="20"/>
      <c r="EQU221" s="20"/>
      <c r="EQV221" s="20"/>
      <c r="EQW221" s="20"/>
      <c r="EQX221" s="20"/>
      <c r="EQY221" s="20"/>
      <c r="EQZ221" s="20"/>
      <c r="ERA221" s="20"/>
      <c r="ERB221" s="20"/>
      <c r="ERC221" s="20"/>
      <c r="ERD221" s="20"/>
      <c r="ERE221" s="20"/>
      <c r="ERF221" s="20"/>
      <c r="ERG221" s="20"/>
      <c r="ERH221" s="20"/>
      <c r="ERI221" s="20"/>
      <c r="ERJ221" s="20"/>
      <c r="ERK221" s="20"/>
      <c r="ERL221" s="20"/>
      <c r="ERM221" s="20"/>
      <c r="ERN221" s="20"/>
      <c r="ERO221" s="20"/>
      <c r="ERP221" s="20"/>
      <c r="ERQ221" s="20"/>
      <c r="ERR221" s="20"/>
      <c r="ERS221" s="20"/>
      <c r="ERT221" s="20"/>
      <c r="ERU221" s="20"/>
      <c r="ERV221" s="20"/>
      <c r="ERW221" s="20"/>
      <c r="ERX221" s="20"/>
      <c r="ERY221" s="20"/>
      <c r="ERZ221" s="20"/>
      <c r="ESA221" s="20"/>
      <c r="ESB221" s="20"/>
      <c r="ESC221" s="20"/>
      <c r="ESD221" s="20"/>
      <c r="ESE221" s="20"/>
      <c r="ESF221" s="20"/>
      <c r="ESG221" s="20"/>
      <c r="ESH221" s="20"/>
      <c r="ESI221" s="20"/>
      <c r="ESJ221" s="20"/>
      <c r="ESK221" s="20"/>
      <c r="ESL221" s="20"/>
      <c r="ESM221" s="20"/>
      <c r="ESN221" s="20"/>
      <c r="ESO221" s="20"/>
      <c r="ESP221" s="20"/>
      <c r="ESQ221" s="20"/>
      <c r="ESR221" s="20"/>
      <c r="ESS221" s="20"/>
      <c r="EST221" s="20"/>
      <c r="ESU221" s="20"/>
      <c r="ESV221" s="20"/>
      <c r="ESW221" s="20"/>
      <c r="ESX221" s="20"/>
      <c r="ESY221" s="20"/>
      <c r="ESZ221" s="20"/>
      <c r="ETA221" s="20"/>
      <c r="ETB221" s="20"/>
      <c r="ETC221" s="20"/>
      <c r="ETD221" s="20"/>
      <c r="ETE221" s="20"/>
      <c r="ETF221" s="20"/>
      <c r="ETG221" s="20"/>
      <c r="ETH221" s="20"/>
      <c r="ETI221" s="20"/>
      <c r="ETJ221" s="20"/>
      <c r="ETK221" s="20"/>
      <c r="ETL221" s="20"/>
      <c r="ETM221" s="20"/>
      <c r="ETN221" s="20"/>
      <c r="ETO221" s="20"/>
      <c r="ETP221" s="20"/>
      <c r="ETQ221" s="20"/>
      <c r="ETR221" s="20"/>
      <c r="ETS221" s="20"/>
      <c r="ETT221" s="20"/>
      <c r="ETU221" s="20"/>
      <c r="ETV221" s="20"/>
      <c r="ETW221" s="20"/>
      <c r="ETX221" s="20"/>
      <c r="ETY221" s="20"/>
      <c r="ETZ221" s="20"/>
      <c r="EUA221" s="20"/>
      <c r="EUB221" s="20"/>
      <c r="EUC221" s="20"/>
      <c r="EUD221" s="20"/>
      <c r="EUE221" s="20"/>
      <c r="EUF221" s="20"/>
      <c r="EUG221" s="20"/>
      <c r="EUH221" s="20"/>
      <c r="EUI221" s="20"/>
      <c r="EUJ221" s="20"/>
      <c r="EUK221" s="20"/>
      <c r="EUL221" s="20"/>
      <c r="EUM221" s="20"/>
      <c r="EUN221" s="20"/>
      <c r="EUO221" s="20"/>
      <c r="EUP221" s="20"/>
      <c r="EUQ221" s="20"/>
      <c r="EUR221" s="20"/>
      <c r="EUS221" s="20"/>
      <c r="EUT221" s="20"/>
      <c r="EUU221" s="20"/>
      <c r="EUV221" s="20"/>
      <c r="EUW221" s="20"/>
      <c r="EUX221" s="20"/>
      <c r="EUY221" s="20"/>
      <c r="EUZ221" s="20"/>
      <c r="EVA221" s="20"/>
      <c r="EVB221" s="20"/>
      <c r="EVC221" s="20"/>
      <c r="EVD221" s="20"/>
      <c r="EVE221" s="20"/>
      <c r="EVF221" s="20"/>
      <c r="EVG221" s="20"/>
      <c r="EVH221" s="20"/>
      <c r="EVI221" s="20"/>
      <c r="EVJ221" s="20"/>
      <c r="EVK221" s="20"/>
      <c r="EVL221" s="20"/>
      <c r="EVM221" s="20"/>
      <c r="EVN221" s="20"/>
      <c r="EVO221" s="20"/>
      <c r="EVP221" s="20"/>
      <c r="EVQ221" s="20"/>
      <c r="EVR221" s="20"/>
      <c r="EVS221" s="20"/>
      <c r="EVT221" s="20"/>
      <c r="EVU221" s="20"/>
      <c r="EVV221" s="20"/>
      <c r="EVW221" s="20"/>
      <c r="EVX221" s="20"/>
      <c r="EVY221" s="20"/>
      <c r="EVZ221" s="20"/>
      <c r="EWA221" s="20"/>
      <c r="EWB221" s="20"/>
      <c r="EWC221" s="20"/>
      <c r="EWD221" s="20"/>
      <c r="EWE221" s="20"/>
      <c r="EWF221" s="20"/>
      <c r="EWG221" s="20"/>
      <c r="EWH221" s="20"/>
      <c r="EWI221" s="20"/>
      <c r="EWJ221" s="20"/>
      <c r="EWK221" s="20"/>
      <c r="EWL221" s="20"/>
      <c r="EWM221" s="20"/>
      <c r="EWN221" s="20"/>
      <c r="EWO221" s="20"/>
      <c r="EWP221" s="20"/>
      <c r="EWQ221" s="20"/>
      <c r="EWR221" s="20"/>
      <c r="EWS221" s="20"/>
      <c r="EWT221" s="20"/>
      <c r="EWU221" s="20"/>
      <c r="EWV221" s="20"/>
      <c r="EWW221" s="20"/>
      <c r="EWX221" s="20"/>
      <c r="EWY221" s="20"/>
      <c r="EWZ221" s="20"/>
      <c r="EXA221" s="20"/>
      <c r="EXB221" s="20"/>
      <c r="EXC221" s="20"/>
      <c r="EXD221" s="20"/>
      <c r="EXE221" s="20"/>
      <c r="EXF221" s="20"/>
      <c r="EXG221" s="20"/>
      <c r="EXH221" s="20"/>
      <c r="EXI221" s="20"/>
      <c r="EXJ221" s="20"/>
      <c r="EXK221" s="20"/>
      <c r="EXL221" s="20"/>
      <c r="EXM221" s="20"/>
      <c r="EXN221" s="20"/>
      <c r="EXO221" s="20"/>
      <c r="EXP221" s="20"/>
      <c r="EXQ221" s="20"/>
      <c r="EXR221" s="20"/>
      <c r="EXS221" s="20"/>
      <c r="EXT221" s="20"/>
      <c r="EXU221" s="20"/>
      <c r="EXV221" s="20"/>
      <c r="EXW221" s="20"/>
      <c r="EXX221" s="20"/>
      <c r="EXY221" s="20"/>
      <c r="EXZ221" s="20"/>
      <c r="EYA221" s="20"/>
      <c r="EYB221" s="20"/>
      <c r="EYC221" s="20"/>
      <c r="EYD221" s="20"/>
      <c r="EYE221" s="20"/>
      <c r="EYF221" s="20"/>
      <c r="EYG221" s="20"/>
      <c r="EYH221" s="20"/>
      <c r="EYI221" s="20"/>
      <c r="EYJ221" s="20"/>
      <c r="EYK221" s="20"/>
      <c r="EYL221" s="20"/>
      <c r="EYM221" s="20"/>
      <c r="EYN221" s="20"/>
      <c r="EYO221" s="20"/>
      <c r="EYP221" s="20"/>
      <c r="EYQ221" s="20"/>
      <c r="EYR221" s="20"/>
      <c r="EYS221" s="20"/>
      <c r="EYT221" s="20"/>
      <c r="EYU221" s="20"/>
      <c r="EYV221" s="20"/>
      <c r="EYW221" s="20"/>
      <c r="EYX221" s="20"/>
      <c r="EYY221" s="20"/>
      <c r="EYZ221" s="20"/>
      <c r="EZA221" s="20"/>
      <c r="EZB221" s="20"/>
      <c r="EZC221" s="20"/>
      <c r="EZD221" s="20"/>
      <c r="EZE221" s="20"/>
      <c r="EZF221" s="20"/>
      <c r="EZG221" s="20"/>
      <c r="EZH221" s="20"/>
      <c r="EZI221" s="20"/>
      <c r="EZJ221" s="20"/>
      <c r="EZK221" s="20"/>
      <c r="EZL221" s="20"/>
      <c r="EZM221" s="20"/>
      <c r="EZN221" s="20"/>
      <c r="EZO221" s="20"/>
      <c r="EZP221" s="20"/>
      <c r="EZQ221" s="20"/>
      <c r="EZR221" s="20"/>
      <c r="EZS221" s="20"/>
      <c r="EZT221" s="20"/>
      <c r="EZU221" s="20"/>
      <c r="EZV221" s="20"/>
      <c r="EZW221" s="20"/>
      <c r="EZX221" s="20"/>
      <c r="EZY221" s="20"/>
      <c r="EZZ221" s="20"/>
      <c r="FAA221" s="20"/>
      <c r="FAB221" s="20"/>
      <c r="FAC221" s="20"/>
      <c r="FAD221" s="20"/>
      <c r="FAE221" s="20"/>
      <c r="FAF221" s="20"/>
      <c r="FAG221" s="20"/>
      <c r="FAH221" s="20"/>
      <c r="FAI221" s="20"/>
      <c r="FAJ221" s="20"/>
      <c r="FAK221" s="20"/>
      <c r="FAL221" s="20"/>
      <c r="FAM221" s="20"/>
      <c r="FAN221" s="20"/>
      <c r="FAO221" s="20"/>
      <c r="FAP221" s="20"/>
      <c r="FAQ221" s="20"/>
      <c r="FAR221" s="20"/>
      <c r="FAS221" s="20"/>
      <c r="FAT221" s="20"/>
      <c r="FAU221" s="20"/>
      <c r="FAV221" s="20"/>
      <c r="FAW221" s="20"/>
      <c r="FAX221" s="20"/>
      <c r="FAY221" s="20"/>
      <c r="FAZ221" s="20"/>
      <c r="FBA221" s="20"/>
      <c r="FBB221" s="20"/>
      <c r="FBC221" s="20"/>
      <c r="FBD221" s="20"/>
      <c r="FBE221" s="20"/>
      <c r="FBF221" s="20"/>
      <c r="FBG221" s="20"/>
      <c r="FBH221" s="20"/>
      <c r="FBI221" s="20"/>
      <c r="FBJ221" s="20"/>
      <c r="FBK221" s="20"/>
      <c r="FBL221" s="20"/>
      <c r="FBM221" s="20"/>
      <c r="FBN221" s="20"/>
      <c r="FBO221" s="20"/>
      <c r="FBP221" s="20"/>
      <c r="FBQ221" s="20"/>
      <c r="FBR221" s="20"/>
      <c r="FBS221" s="20"/>
      <c r="FBT221" s="20"/>
      <c r="FBU221" s="20"/>
      <c r="FBV221" s="20"/>
      <c r="FBW221" s="20"/>
      <c r="FBX221" s="20"/>
      <c r="FBY221" s="20"/>
      <c r="FBZ221" s="20"/>
      <c r="FCA221" s="20"/>
      <c r="FCB221" s="20"/>
      <c r="FCC221" s="20"/>
      <c r="FCD221" s="20"/>
      <c r="FCE221" s="20"/>
      <c r="FCF221" s="20"/>
      <c r="FCG221" s="20"/>
      <c r="FCH221" s="20"/>
      <c r="FCI221" s="20"/>
      <c r="FCJ221" s="20"/>
      <c r="FCK221" s="20"/>
      <c r="FCL221" s="20"/>
      <c r="FCM221" s="20"/>
      <c r="FCN221" s="20"/>
      <c r="FCO221" s="20"/>
      <c r="FCP221" s="20"/>
      <c r="FCQ221" s="20"/>
      <c r="FCR221" s="20"/>
      <c r="FCS221" s="20"/>
      <c r="FCT221" s="20"/>
      <c r="FCU221" s="20"/>
      <c r="FCV221" s="20"/>
      <c r="FCW221" s="20"/>
      <c r="FCX221" s="20"/>
      <c r="FCY221" s="20"/>
      <c r="FCZ221" s="20"/>
      <c r="FDA221" s="20"/>
      <c r="FDB221" s="20"/>
      <c r="FDC221" s="20"/>
      <c r="FDD221" s="20"/>
      <c r="FDE221" s="20"/>
      <c r="FDF221" s="20"/>
      <c r="FDG221" s="20"/>
      <c r="FDH221" s="20"/>
      <c r="FDI221" s="20"/>
      <c r="FDJ221" s="20"/>
      <c r="FDK221" s="20"/>
      <c r="FDL221" s="20"/>
      <c r="FDM221" s="20"/>
      <c r="FDN221" s="20"/>
      <c r="FDO221" s="20"/>
      <c r="FDP221" s="20"/>
      <c r="FDQ221" s="20"/>
      <c r="FDR221" s="20"/>
      <c r="FDS221" s="20"/>
      <c r="FDT221" s="20"/>
      <c r="FDU221" s="20"/>
      <c r="FDV221" s="20"/>
      <c r="FDW221" s="20"/>
      <c r="FDX221" s="20"/>
      <c r="FDY221" s="20"/>
      <c r="FDZ221" s="20"/>
      <c r="FEA221" s="20"/>
      <c r="FEB221" s="20"/>
      <c r="FEC221" s="20"/>
      <c r="FED221" s="20"/>
      <c r="FEE221" s="20"/>
      <c r="FEF221" s="20"/>
      <c r="FEG221" s="20"/>
      <c r="FEH221" s="20"/>
      <c r="FEI221" s="20"/>
      <c r="FEJ221" s="20"/>
      <c r="FEK221" s="20"/>
      <c r="FEL221" s="20"/>
      <c r="FEM221" s="20"/>
      <c r="FEN221" s="20"/>
      <c r="FEO221" s="20"/>
      <c r="FEP221" s="20"/>
      <c r="FEQ221" s="20"/>
      <c r="FER221" s="20"/>
      <c r="FES221" s="20"/>
      <c r="FET221" s="20"/>
      <c r="FEU221" s="20"/>
      <c r="FEV221" s="20"/>
      <c r="FEW221" s="20"/>
      <c r="FEX221" s="20"/>
      <c r="FEY221" s="20"/>
      <c r="FEZ221" s="20"/>
      <c r="FFA221" s="20"/>
      <c r="FFB221" s="20"/>
      <c r="FFC221" s="20"/>
      <c r="FFD221" s="20"/>
      <c r="FFE221" s="20"/>
      <c r="FFF221" s="20"/>
      <c r="FFG221" s="20"/>
      <c r="FFH221" s="20"/>
      <c r="FFI221" s="20"/>
      <c r="FFJ221" s="20"/>
      <c r="FFK221" s="20"/>
      <c r="FFL221" s="20"/>
      <c r="FFM221" s="20"/>
      <c r="FFN221" s="20"/>
      <c r="FFO221" s="20"/>
      <c r="FFP221" s="20"/>
      <c r="FFQ221" s="20"/>
      <c r="FFR221" s="20"/>
      <c r="FFS221" s="20"/>
      <c r="FFT221" s="20"/>
      <c r="FFU221" s="20"/>
      <c r="FFV221" s="20"/>
      <c r="FFW221" s="20"/>
      <c r="FFX221" s="20"/>
      <c r="FFY221" s="20"/>
      <c r="FFZ221" s="20"/>
      <c r="FGA221" s="20"/>
      <c r="FGB221" s="20"/>
      <c r="FGC221" s="20"/>
      <c r="FGD221" s="20"/>
      <c r="FGE221" s="20"/>
      <c r="FGF221" s="20"/>
      <c r="FGG221" s="20"/>
      <c r="FGH221" s="20"/>
      <c r="FGI221" s="20"/>
      <c r="FGJ221" s="20"/>
      <c r="FGK221" s="20"/>
      <c r="FGL221" s="20"/>
      <c r="FGM221" s="20"/>
      <c r="FGN221" s="20"/>
      <c r="FGO221" s="20"/>
      <c r="FGP221" s="20"/>
      <c r="FGQ221" s="20"/>
      <c r="FGR221" s="20"/>
      <c r="FGS221" s="20"/>
      <c r="FGT221" s="20"/>
      <c r="FGU221" s="20"/>
      <c r="FGV221" s="20"/>
      <c r="FGW221" s="20"/>
      <c r="FGX221" s="20"/>
      <c r="FGY221" s="20"/>
      <c r="FGZ221" s="20"/>
      <c r="FHA221" s="20"/>
      <c r="FHB221" s="20"/>
      <c r="FHC221" s="20"/>
      <c r="FHD221" s="20"/>
      <c r="FHE221" s="20"/>
      <c r="FHF221" s="20"/>
      <c r="FHG221" s="20"/>
      <c r="FHH221" s="20"/>
      <c r="FHI221" s="20"/>
      <c r="FHJ221" s="20"/>
      <c r="FHK221" s="20"/>
      <c r="FHL221" s="20"/>
      <c r="FHM221" s="20"/>
      <c r="FHN221" s="20"/>
      <c r="FHO221" s="20"/>
      <c r="FHP221" s="20"/>
      <c r="FHQ221" s="20"/>
      <c r="FHR221" s="20"/>
      <c r="FHS221" s="20"/>
      <c r="FHT221" s="20"/>
      <c r="FHU221" s="20"/>
      <c r="FHV221" s="20"/>
      <c r="FHW221" s="20"/>
      <c r="FHX221" s="20"/>
      <c r="FHY221" s="20"/>
      <c r="FHZ221" s="20"/>
      <c r="FIA221" s="20"/>
      <c r="FIB221" s="20"/>
      <c r="FIC221" s="20"/>
      <c r="FID221" s="20"/>
      <c r="FIE221" s="20"/>
      <c r="FIF221" s="20"/>
      <c r="FIG221" s="20"/>
      <c r="FIH221" s="20"/>
      <c r="FII221" s="20"/>
      <c r="FIJ221" s="20"/>
      <c r="FIK221" s="20"/>
      <c r="FIL221" s="20"/>
      <c r="FIM221" s="20"/>
      <c r="FIN221" s="20"/>
      <c r="FIO221" s="20"/>
      <c r="FIP221" s="20"/>
      <c r="FIQ221" s="20"/>
      <c r="FIR221" s="20"/>
      <c r="FIS221" s="20"/>
      <c r="FIT221" s="20"/>
      <c r="FIU221" s="20"/>
      <c r="FIV221" s="20"/>
      <c r="FIW221" s="20"/>
      <c r="FIX221" s="20"/>
      <c r="FIY221" s="20"/>
      <c r="FIZ221" s="20"/>
      <c r="FJA221" s="20"/>
      <c r="FJB221" s="20"/>
      <c r="FJC221" s="20"/>
      <c r="FJD221" s="20"/>
      <c r="FJE221" s="20"/>
      <c r="FJF221" s="20"/>
      <c r="FJG221" s="20"/>
      <c r="FJH221" s="20"/>
      <c r="FJI221" s="20"/>
      <c r="FJJ221" s="20"/>
      <c r="FJK221" s="20"/>
      <c r="FJL221" s="20"/>
      <c r="FJM221" s="20"/>
      <c r="FJN221" s="20"/>
      <c r="FJO221" s="20"/>
      <c r="FJP221" s="20"/>
      <c r="FJQ221" s="20"/>
      <c r="FJR221" s="20"/>
      <c r="FJS221" s="20"/>
      <c r="FJT221" s="20"/>
      <c r="FJU221" s="20"/>
      <c r="FJV221" s="20"/>
      <c r="FJW221" s="20"/>
      <c r="FJX221" s="20"/>
      <c r="FJY221" s="20"/>
      <c r="FJZ221" s="20"/>
      <c r="FKA221" s="20"/>
      <c r="FKB221" s="20"/>
      <c r="FKC221" s="20"/>
      <c r="FKD221" s="20"/>
      <c r="FKE221" s="20"/>
      <c r="FKF221" s="20"/>
      <c r="FKG221" s="20"/>
      <c r="FKH221" s="20"/>
      <c r="FKI221" s="20"/>
      <c r="FKJ221" s="20"/>
      <c r="FKK221" s="20"/>
      <c r="FKL221" s="20"/>
      <c r="FKM221" s="20"/>
      <c r="FKN221" s="20"/>
      <c r="FKO221" s="20"/>
      <c r="FKP221" s="20"/>
      <c r="FKQ221" s="20"/>
      <c r="FKR221" s="20"/>
      <c r="FKS221" s="20"/>
      <c r="FKT221" s="20"/>
      <c r="FKU221" s="20"/>
      <c r="FKV221" s="20"/>
      <c r="FKW221" s="20"/>
      <c r="FKX221" s="20"/>
      <c r="FKY221" s="20"/>
      <c r="FKZ221" s="20"/>
      <c r="FLA221" s="20"/>
      <c r="FLB221" s="20"/>
      <c r="FLC221" s="20"/>
      <c r="FLD221" s="20"/>
      <c r="FLE221" s="20"/>
      <c r="FLF221" s="20"/>
      <c r="FLG221" s="20"/>
      <c r="FLH221" s="20"/>
      <c r="FLI221" s="20"/>
      <c r="FLJ221" s="20"/>
      <c r="FLK221" s="20"/>
      <c r="FLL221" s="20"/>
      <c r="FLM221" s="20"/>
      <c r="FLN221" s="20"/>
      <c r="FLO221" s="20"/>
      <c r="FLP221" s="20"/>
      <c r="FLQ221" s="20"/>
      <c r="FLR221" s="20"/>
      <c r="FLS221" s="20"/>
      <c r="FLT221" s="20"/>
      <c r="FLU221" s="20"/>
      <c r="FLV221" s="20"/>
      <c r="FLW221" s="20"/>
      <c r="FLX221" s="20"/>
      <c r="FLY221" s="20"/>
      <c r="FLZ221" s="20"/>
      <c r="FMA221" s="20"/>
      <c r="FMB221" s="20"/>
      <c r="FMC221" s="20"/>
      <c r="FMD221" s="20"/>
      <c r="FME221" s="20"/>
      <c r="FMF221" s="20"/>
      <c r="FMG221" s="20"/>
      <c r="FMH221" s="20"/>
      <c r="FMI221" s="20"/>
      <c r="FMJ221" s="20"/>
      <c r="FMK221" s="20"/>
      <c r="FML221" s="20"/>
      <c r="FMM221" s="20"/>
      <c r="FMN221" s="20"/>
      <c r="FMO221" s="20"/>
      <c r="FMP221" s="20"/>
      <c r="FMQ221" s="20"/>
      <c r="FMR221" s="20"/>
      <c r="FMS221" s="20"/>
      <c r="FMT221" s="20"/>
      <c r="FMU221" s="20"/>
      <c r="FMV221" s="20"/>
      <c r="FMW221" s="20"/>
      <c r="FMX221" s="20"/>
      <c r="FMY221" s="20"/>
      <c r="FMZ221" s="20"/>
      <c r="FNA221" s="20"/>
      <c r="FNB221" s="20"/>
      <c r="FNC221" s="20"/>
      <c r="FND221" s="20"/>
      <c r="FNE221" s="20"/>
      <c r="FNF221" s="20"/>
      <c r="FNG221" s="20"/>
      <c r="FNH221" s="20"/>
      <c r="FNI221" s="20"/>
      <c r="FNJ221" s="20"/>
      <c r="FNK221" s="20"/>
      <c r="FNL221" s="20"/>
      <c r="FNM221" s="20"/>
      <c r="FNN221" s="20"/>
      <c r="FNO221" s="20"/>
      <c r="FNP221" s="20"/>
      <c r="FNQ221" s="20"/>
      <c r="FNR221" s="20"/>
      <c r="FNS221" s="20"/>
      <c r="FNT221" s="20"/>
      <c r="FNU221" s="20"/>
      <c r="FNV221" s="20"/>
      <c r="FNW221" s="20"/>
      <c r="FNX221" s="20"/>
      <c r="FNY221" s="20"/>
      <c r="FNZ221" s="20"/>
      <c r="FOA221" s="20"/>
      <c r="FOB221" s="20"/>
      <c r="FOC221" s="20"/>
      <c r="FOD221" s="20"/>
      <c r="FOE221" s="20"/>
      <c r="FOF221" s="20"/>
      <c r="FOG221" s="20"/>
      <c r="FOH221" s="20"/>
      <c r="FOI221" s="20"/>
      <c r="FOJ221" s="20"/>
      <c r="FOK221" s="20"/>
      <c r="FOL221" s="20"/>
      <c r="FOM221" s="20"/>
      <c r="FON221" s="20"/>
      <c r="FOO221" s="20"/>
      <c r="FOP221" s="20"/>
      <c r="FOQ221" s="20"/>
      <c r="FOR221" s="20"/>
      <c r="FOS221" s="20"/>
      <c r="FOT221" s="20"/>
      <c r="FOU221" s="20"/>
      <c r="FOV221" s="20"/>
      <c r="FOW221" s="20"/>
      <c r="FOX221" s="20"/>
      <c r="FOY221" s="20"/>
      <c r="FOZ221" s="20"/>
      <c r="FPA221" s="20"/>
      <c r="FPB221" s="20"/>
      <c r="FPC221" s="20"/>
      <c r="FPD221" s="20"/>
      <c r="FPE221" s="20"/>
      <c r="FPF221" s="20"/>
      <c r="FPG221" s="20"/>
      <c r="FPH221" s="20"/>
      <c r="FPI221" s="20"/>
      <c r="FPJ221" s="20"/>
      <c r="FPK221" s="20"/>
      <c r="FPL221" s="20"/>
      <c r="FPM221" s="20"/>
      <c r="FPN221" s="20"/>
      <c r="FPO221" s="20"/>
      <c r="FPP221" s="20"/>
      <c r="FPQ221" s="20"/>
      <c r="FPR221" s="20"/>
      <c r="FPS221" s="20"/>
      <c r="FPT221" s="20"/>
      <c r="FPU221" s="20"/>
      <c r="FPV221" s="20"/>
      <c r="FPW221" s="20"/>
      <c r="FPX221" s="20"/>
      <c r="FPY221" s="20"/>
      <c r="FPZ221" s="20"/>
      <c r="FQA221" s="20"/>
      <c r="FQB221" s="20"/>
      <c r="FQC221" s="20"/>
      <c r="FQD221" s="20"/>
      <c r="FQE221" s="20"/>
      <c r="FQF221" s="20"/>
      <c r="FQG221" s="20"/>
      <c r="FQH221" s="20"/>
      <c r="FQI221" s="20"/>
      <c r="FQJ221" s="20"/>
      <c r="FQK221" s="20"/>
      <c r="FQL221" s="20"/>
      <c r="FQM221" s="20"/>
      <c r="FQN221" s="20"/>
      <c r="FQO221" s="20"/>
      <c r="FQP221" s="20"/>
      <c r="FQQ221" s="20"/>
      <c r="FQR221" s="20"/>
      <c r="FQS221" s="20"/>
      <c r="FQT221" s="20"/>
      <c r="FQU221" s="20"/>
      <c r="FQV221" s="20"/>
      <c r="FQW221" s="20"/>
      <c r="FQX221" s="20"/>
      <c r="FQY221" s="20"/>
      <c r="FQZ221" s="20"/>
      <c r="FRA221" s="20"/>
      <c r="FRB221" s="20"/>
      <c r="FRC221" s="20"/>
      <c r="FRD221" s="20"/>
      <c r="FRE221" s="20"/>
      <c r="FRF221" s="20"/>
      <c r="FRG221" s="20"/>
      <c r="FRH221" s="20"/>
      <c r="FRI221" s="20"/>
      <c r="FRJ221" s="20"/>
      <c r="FRK221" s="20"/>
      <c r="FRL221" s="20"/>
      <c r="FRM221" s="20"/>
      <c r="FRN221" s="20"/>
      <c r="FRO221" s="20"/>
      <c r="FRP221" s="20"/>
      <c r="FRQ221" s="20"/>
      <c r="FRR221" s="20"/>
      <c r="FRS221" s="20"/>
      <c r="FRT221" s="20"/>
      <c r="FRU221" s="20"/>
      <c r="FRV221" s="20"/>
      <c r="FRW221" s="20"/>
      <c r="FRX221" s="20"/>
      <c r="FRY221" s="20"/>
      <c r="FRZ221" s="20"/>
      <c r="FSA221" s="20"/>
      <c r="FSB221" s="20"/>
      <c r="FSC221" s="20"/>
      <c r="FSD221" s="20"/>
      <c r="FSE221" s="20"/>
      <c r="FSF221" s="20"/>
      <c r="FSG221" s="20"/>
      <c r="FSH221" s="20"/>
      <c r="FSI221" s="20"/>
      <c r="FSJ221" s="20"/>
      <c r="FSK221" s="20"/>
      <c r="FSL221" s="20"/>
      <c r="FSM221" s="20"/>
      <c r="FSN221" s="20"/>
      <c r="FSO221" s="20"/>
      <c r="FSP221" s="20"/>
      <c r="FSQ221" s="20"/>
      <c r="FSR221" s="20"/>
      <c r="FSS221" s="20"/>
      <c r="FST221" s="20"/>
      <c r="FSU221" s="20"/>
      <c r="FSV221" s="20"/>
      <c r="FSW221" s="20"/>
      <c r="FSX221" s="20"/>
      <c r="FSY221" s="20"/>
      <c r="FSZ221" s="20"/>
      <c r="FTA221" s="20"/>
      <c r="FTB221" s="20"/>
      <c r="FTC221" s="20"/>
      <c r="FTD221" s="20"/>
      <c r="FTE221" s="20"/>
      <c r="FTF221" s="20"/>
      <c r="FTG221" s="20"/>
      <c r="FTH221" s="20"/>
      <c r="FTI221" s="20"/>
      <c r="FTJ221" s="20"/>
      <c r="FTK221" s="20"/>
      <c r="FTL221" s="20"/>
      <c r="FTM221" s="20"/>
      <c r="FTN221" s="20"/>
      <c r="FTO221" s="20"/>
      <c r="FTP221" s="20"/>
      <c r="FTQ221" s="20"/>
      <c r="FTR221" s="20"/>
      <c r="FTS221" s="20"/>
      <c r="FTT221" s="20"/>
      <c r="FTU221" s="20"/>
      <c r="FTV221" s="20"/>
      <c r="FTW221" s="20"/>
      <c r="FTX221" s="20"/>
      <c r="FTY221" s="20"/>
      <c r="FTZ221" s="20"/>
      <c r="FUA221" s="20"/>
      <c r="FUB221" s="20"/>
      <c r="FUC221" s="20"/>
      <c r="FUD221" s="20"/>
      <c r="FUE221" s="20"/>
      <c r="FUF221" s="20"/>
      <c r="FUG221" s="20"/>
      <c r="FUH221" s="20"/>
      <c r="FUI221" s="20"/>
      <c r="FUJ221" s="20"/>
      <c r="FUK221" s="20"/>
      <c r="FUL221" s="20"/>
      <c r="FUM221" s="20"/>
      <c r="FUN221" s="20"/>
      <c r="FUO221" s="20"/>
      <c r="FUP221" s="20"/>
      <c r="FUQ221" s="20"/>
      <c r="FUR221" s="20"/>
      <c r="FUS221" s="20"/>
      <c r="FUT221" s="20"/>
      <c r="FUU221" s="20"/>
      <c r="FUV221" s="20"/>
      <c r="FUW221" s="20"/>
      <c r="FUX221" s="20"/>
      <c r="FUY221" s="20"/>
      <c r="FUZ221" s="20"/>
      <c r="FVA221" s="20"/>
      <c r="FVB221" s="20"/>
      <c r="FVC221" s="20"/>
      <c r="FVD221" s="20"/>
      <c r="FVE221" s="20"/>
      <c r="FVF221" s="20"/>
      <c r="FVG221" s="20"/>
      <c r="FVH221" s="20"/>
      <c r="FVI221" s="20"/>
      <c r="FVJ221" s="20"/>
      <c r="FVK221" s="20"/>
      <c r="FVL221" s="20"/>
      <c r="FVM221" s="20"/>
      <c r="FVN221" s="20"/>
      <c r="FVO221" s="20"/>
      <c r="FVP221" s="20"/>
      <c r="FVQ221" s="20"/>
      <c r="FVR221" s="20"/>
      <c r="FVS221" s="20"/>
      <c r="FVT221" s="20"/>
      <c r="FVU221" s="20"/>
      <c r="FVV221" s="20"/>
      <c r="FVW221" s="20"/>
      <c r="FVX221" s="20"/>
      <c r="FVY221" s="20"/>
      <c r="FVZ221" s="20"/>
      <c r="FWA221" s="20"/>
      <c r="FWB221" s="20"/>
      <c r="FWC221" s="20"/>
      <c r="FWD221" s="20"/>
      <c r="FWE221" s="20"/>
      <c r="FWF221" s="20"/>
      <c r="FWG221" s="20"/>
      <c r="FWH221" s="20"/>
      <c r="FWI221" s="20"/>
      <c r="FWJ221" s="20"/>
      <c r="FWK221" s="20"/>
      <c r="FWL221" s="20"/>
      <c r="FWM221" s="20"/>
      <c r="FWN221" s="20"/>
      <c r="FWO221" s="20"/>
      <c r="FWP221" s="20"/>
      <c r="FWQ221" s="20"/>
      <c r="FWR221" s="20"/>
      <c r="FWS221" s="20"/>
      <c r="FWT221" s="20"/>
      <c r="FWU221" s="20"/>
      <c r="FWV221" s="20"/>
      <c r="FWW221" s="20"/>
      <c r="FWX221" s="20"/>
      <c r="FWY221" s="20"/>
      <c r="FWZ221" s="20"/>
      <c r="FXA221" s="20"/>
      <c r="FXB221" s="20"/>
      <c r="FXC221" s="20"/>
      <c r="FXD221" s="20"/>
      <c r="FXE221" s="20"/>
      <c r="FXF221" s="20"/>
      <c r="FXG221" s="20"/>
      <c r="FXH221" s="20"/>
      <c r="FXI221" s="20"/>
      <c r="FXJ221" s="20"/>
      <c r="FXK221" s="20"/>
      <c r="FXL221" s="20"/>
      <c r="FXM221" s="20"/>
      <c r="FXN221" s="20"/>
      <c r="FXO221" s="20"/>
      <c r="FXP221" s="20"/>
      <c r="FXQ221" s="20"/>
      <c r="FXR221" s="20"/>
      <c r="FXS221" s="20"/>
      <c r="FXT221" s="20"/>
      <c r="FXU221" s="20"/>
      <c r="FXV221" s="20"/>
      <c r="FXW221" s="20"/>
      <c r="FXX221" s="20"/>
      <c r="FXY221" s="20"/>
      <c r="FXZ221" s="20"/>
      <c r="FYA221" s="20"/>
      <c r="FYB221" s="20"/>
      <c r="FYC221" s="20"/>
      <c r="FYD221" s="20"/>
      <c r="FYE221" s="20"/>
      <c r="FYF221" s="20"/>
      <c r="FYG221" s="20"/>
      <c r="FYH221" s="20"/>
      <c r="FYI221" s="20"/>
      <c r="FYJ221" s="20"/>
      <c r="FYK221" s="20"/>
      <c r="FYL221" s="20"/>
      <c r="FYM221" s="20"/>
      <c r="FYN221" s="20"/>
      <c r="FYO221" s="20"/>
      <c r="FYP221" s="20"/>
      <c r="FYQ221" s="20"/>
      <c r="FYR221" s="20"/>
      <c r="FYS221" s="20"/>
      <c r="FYT221" s="20"/>
      <c r="FYU221" s="20"/>
      <c r="FYV221" s="20"/>
      <c r="FYW221" s="20"/>
      <c r="FYX221" s="20"/>
      <c r="FYY221" s="20"/>
      <c r="FYZ221" s="20"/>
      <c r="FZA221" s="20"/>
      <c r="FZB221" s="20"/>
      <c r="FZC221" s="20"/>
      <c r="FZD221" s="20"/>
      <c r="FZE221" s="20"/>
      <c r="FZF221" s="20"/>
      <c r="FZG221" s="20"/>
      <c r="FZH221" s="20"/>
      <c r="FZI221" s="20"/>
      <c r="FZJ221" s="20"/>
      <c r="FZK221" s="20"/>
      <c r="FZL221" s="20"/>
      <c r="FZM221" s="20"/>
      <c r="FZN221" s="20"/>
      <c r="FZO221" s="20"/>
      <c r="FZP221" s="20"/>
      <c r="FZQ221" s="20"/>
      <c r="FZR221" s="20"/>
      <c r="FZS221" s="20"/>
      <c r="FZT221" s="20"/>
      <c r="FZU221" s="20"/>
      <c r="FZV221" s="20"/>
      <c r="FZW221" s="20"/>
      <c r="FZX221" s="20"/>
      <c r="FZY221" s="20"/>
      <c r="FZZ221" s="20"/>
      <c r="GAA221" s="20"/>
      <c r="GAB221" s="20"/>
      <c r="GAC221" s="20"/>
      <c r="GAD221" s="20"/>
      <c r="GAE221" s="20"/>
      <c r="GAF221" s="20"/>
      <c r="GAG221" s="20"/>
      <c r="GAH221" s="20"/>
      <c r="GAI221" s="20"/>
      <c r="GAJ221" s="20"/>
      <c r="GAK221" s="20"/>
      <c r="GAL221" s="20"/>
      <c r="GAM221" s="20"/>
      <c r="GAN221" s="20"/>
      <c r="GAO221" s="20"/>
      <c r="GAP221" s="20"/>
      <c r="GAQ221" s="20"/>
      <c r="GAR221" s="20"/>
      <c r="GAS221" s="20"/>
      <c r="GAT221" s="20"/>
      <c r="GAU221" s="20"/>
      <c r="GAV221" s="20"/>
      <c r="GAW221" s="20"/>
      <c r="GAX221" s="20"/>
      <c r="GAY221" s="20"/>
      <c r="GAZ221" s="20"/>
      <c r="GBA221" s="20"/>
      <c r="GBB221" s="20"/>
      <c r="GBC221" s="20"/>
      <c r="GBD221" s="20"/>
      <c r="GBE221" s="20"/>
      <c r="GBF221" s="20"/>
      <c r="GBG221" s="20"/>
      <c r="GBH221" s="20"/>
      <c r="GBI221" s="20"/>
      <c r="GBJ221" s="20"/>
      <c r="GBK221" s="20"/>
      <c r="GBL221" s="20"/>
      <c r="GBM221" s="20"/>
      <c r="GBN221" s="20"/>
      <c r="GBO221" s="20"/>
      <c r="GBP221" s="20"/>
      <c r="GBQ221" s="20"/>
      <c r="GBR221" s="20"/>
      <c r="GBS221" s="20"/>
      <c r="GBT221" s="20"/>
      <c r="GBU221" s="20"/>
      <c r="GBV221" s="20"/>
      <c r="GBW221" s="20"/>
      <c r="GBX221" s="20"/>
      <c r="GBY221" s="20"/>
      <c r="GBZ221" s="20"/>
      <c r="GCA221" s="20"/>
      <c r="GCB221" s="20"/>
      <c r="GCC221" s="20"/>
      <c r="GCD221" s="20"/>
      <c r="GCE221" s="20"/>
      <c r="GCF221" s="20"/>
      <c r="GCG221" s="20"/>
      <c r="GCH221" s="20"/>
      <c r="GCI221" s="20"/>
      <c r="GCJ221" s="20"/>
      <c r="GCK221" s="20"/>
      <c r="GCL221" s="20"/>
      <c r="GCM221" s="20"/>
      <c r="GCN221" s="20"/>
      <c r="GCO221" s="20"/>
      <c r="GCP221" s="20"/>
      <c r="GCQ221" s="20"/>
      <c r="GCR221" s="20"/>
      <c r="GCS221" s="20"/>
      <c r="GCT221" s="20"/>
      <c r="GCU221" s="20"/>
      <c r="GCV221" s="20"/>
      <c r="GCW221" s="20"/>
      <c r="GCX221" s="20"/>
      <c r="GCY221" s="20"/>
      <c r="GCZ221" s="20"/>
      <c r="GDA221" s="20"/>
      <c r="GDB221" s="20"/>
      <c r="GDC221" s="20"/>
      <c r="GDD221" s="20"/>
      <c r="GDE221" s="20"/>
      <c r="GDF221" s="20"/>
      <c r="GDG221" s="20"/>
      <c r="GDH221" s="20"/>
      <c r="GDI221" s="20"/>
      <c r="GDJ221" s="20"/>
      <c r="GDK221" s="20"/>
      <c r="GDL221" s="20"/>
      <c r="GDM221" s="20"/>
      <c r="GDN221" s="20"/>
      <c r="GDO221" s="20"/>
      <c r="GDP221" s="20"/>
      <c r="GDQ221" s="20"/>
      <c r="GDR221" s="20"/>
      <c r="GDS221" s="20"/>
      <c r="GDT221" s="20"/>
      <c r="GDU221" s="20"/>
      <c r="GDV221" s="20"/>
      <c r="GDW221" s="20"/>
      <c r="GDX221" s="20"/>
      <c r="GDY221" s="20"/>
      <c r="GDZ221" s="20"/>
      <c r="GEA221" s="20"/>
      <c r="GEB221" s="20"/>
      <c r="GEC221" s="20"/>
      <c r="GED221" s="20"/>
      <c r="GEE221" s="20"/>
      <c r="GEF221" s="20"/>
      <c r="GEG221" s="20"/>
      <c r="GEH221" s="20"/>
      <c r="GEI221" s="20"/>
      <c r="GEJ221" s="20"/>
      <c r="GEK221" s="20"/>
      <c r="GEL221" s="20"/>
      <c r="GEM221" s="20"/>
      <c r="GEN221" s="20"/>
      <c r="GEO221" s="20"/>
      <c r="GEP221" s="20"/>
      <c r="GEQ221" s="20"/>
      <c r="GER221" s="20"/>
      <c r="GES221" s="20"/>
      <c r="GET221" s="20"/>
      <c r="GEU221" s="20"/>
      <c r="GEV221" s="20"/>
      <c r="GEW221" s="20"/>
      <c r="GEX221" s="20"/>
      <c r="GEY221" s="20"/>
      <c r="GEZ221" s="20"/>
      <c r="GFA221" s="20"/>
      <c r="GFB221" s="20"/>
      <c r="GFC221" s="20"/>
      <c r="GFD221" s="20"/>
      <c r="GFE221" s="20"/>
      <c r="GFF221" s="20"/>
      <c r="GFG221" s="20"/>
      <c r="GFH221" s="20"/>
      <c r="GFI221" s="20"/>
      <c r="GFJ221" s="20"/>
      <c r="GFK221" s="20"/>
      <c r="GFL221" s="20"/>
      <c r="GFM221" s="20"/>
      <c r="GFN221" s="20"/>
      <c r="GFO221" s="20"/>
      <c r="GFP221" s="20"/>
      <c r="GFQ221" s="20"/>
      <c r="GFR221" s="20"/>
      <c r="GFS221" s="20"/>
      <c r="GFT221" s="20"/>
      <c r="GFU221" s="20"/>
      <c r="GFV221" s="20"/>
      <c r="GFW221" s="20"/>
      <c r="GFX221" s="20"/>
      <c r="GFY221" s="20"/>
      <c r="GFZ221" s="20"/>
      <c r="GGA221" s="20"/>
      <c r="GGB221" s="20"/>
      <c r="GGC221" s="20"/>
      <c r="GGD221" s="20"/>
      <c r="GGE221" s="20"/>
      <c r="GGF221" s="20"/>
      <c r="GGG221" s="20"/>
      <c r="GGH221" s="20"/>
      <c r="GGI221" s="20"/>
      <c r="GGJ221" s="20"/>
      <c r="GGK221" s="20"/>
      <c r="GGL221" s="20"/>
      <c r="GGM221" s="20"/>
      <c r="GGN221" s="20"/>
      <c r="GGO221" s="20"/>
      <c r="GGP221" s="20"/>
      <c r="GGQ221" s="20"/>
      <c r="GGR221" s="20"/>
      <c r="GGS221" s="20"/>
      <c r="GGT221" s="20"/>
      <c r="GGU221" s="20"/>
      <c r="GGV221" s="20"/>
      <c r="GGW221" s="20"/>
      <c r="GGX221" s="20"/>
      <c r="GGY221" s="20"/>
      <c r="GGZ221" s="20"/>
      <c r="GHA221" s="20"/>
      <c r="GHB221" s="20"/>
      <c r="GHC221" s="20"/>
      <c r="GHD221" s="20"/>
      <c r="GHE221" s="20"/>
      <c r="GHF221" s="20"/>
      <c r="GHG221" s="20"/>
      <c r="GHH221" s="20"/>
      <c r="GHI221" s="20"/>
      <c r="GHJ221" s="20"/>
      <c r="GHK221" s="20"/>
      <c r="GHL221" s="20"/>
      <c r="GHM221" s="20"/>
      <c r="GHN221" s="20"/>
      <c r="GHO221" s="20"/>
      <c r="GHP221" s="20"/>
      <c r="GHQ221" s="20"/>
      <c r="GHR221" s="20"/>
      <c r="GHS221" s="20"/>
      <c r="GHT221" s="20"/>
      <c r="GHU221" s="20"/>
      <c r="GHV221" s="20"/>
      <c r="GHW221" s="20"/>
      <c r="GHX221" s="20"/>
      <c r="GHY221" s="20"/>
      <c r="GHZ221" s="20"/>
      <c r="GIA221" s="20"/>
      <c r="GIB221" s="20"/>
      <c r="GIC221" s="20"/>
      <c r="GID221" s="20"/>
      <c r="GIE221" s="20"/>
      <c r="GIF221" s="20"/>
      <c r="GIG221" s="20"/>
      <c r="GIH221" s="20"/>
      <c r="GII221" s="20"/>
      <c r="GIJ221" s="20"/>
      <c r="GIK221" s="20"/>
      <c r="GIL221" s="20"/>
      <c r="GIM221" s="20"/>
      <c r="GIN221" s="20"/>
      <c r="GIO221" s="20"/>
      <c r="GIP221" s="20"/>
      <c r="GIQ221" s="20"/>
      <c r="GIR221" s="20"/>
      <c r="GIS221" s="20"/>
      <c r="GIT221" s="20"/>
      <c r="GIU221" s="20"/>
      <c r="GIV221" s="20"/>
      <c r="GIW221" s="20"/>
      <c r="GIX221" s="20"/>
      <c r="GIY221" s="20"/>
      <c r="GIZ221" s="20"/>
      <c r="GJA221" s="20"/>
      <c r="GJB221" s="20"/>
      <c r="GJC221" s="20"/>
      <c r="GJD221" s="20"/>
      <c r="GJE221" s="20"/>
      <c r="GJF221" s="20"/>
      <c r="GJG221" s="20"/>
      <c r="GJH221" s="20"/>
      <c r="GJI221" s="20"/>
      <c r="GJJ221" s="20"/>
      <c r="GJK221" s="20"/>
      <c r="GJL221" s="20"/>
      <c r="GJM221" s="20"/>
      <c r="GJN221" s="20"/>
      <c r="GJO221" s="20"/>
      <c r="GJP221" s="20"/>
      <c r="GJQ221" s="20"/>
      <c r="GJR221" s="20"/>
      <c r="GJS221" s="20"/>
      <c r="GJT221" s="20"/>
      <c r="GJU221" s="20"/>
      <c r="GJV221" s="20"/>
      <c r="GJW221" s="20"/>
      <c r="GJX221" s="20"/>
      <c r="GJY221" s="20"/>
      <c r="GJZ221" s="20"/>
      <c r="GKA221" s="20"/>
      <c r="GKB221" s="20"/>
      <c r="GKC221" s="20"/>
      <c r="GKD221" s="20"/>
      <c r="GKE221" s="20"/>
      <c r="GKF221" s="20"/>
      <c r="GKG221" s="20"/>
      <c r="GKH221" s="20"/>
      <c r="GKI221" s="20"/>
      <c r="GKJ221" s="20"/>
      <c r="GKK221" s="20"/>
      <c r="GKL221" s="20"/>
      <c r="GKM221" s="20"/>
      <c r="GKN221" s="20"/>
      <c r="GKO221" s="20"/>
      <c r="GKP221" s="20"/>
      <c r="GKQ221" s="20"/>
      <c r="GKR221" s="20"/>
      <c r="GKS221" s="20"/>
      <c r="GKT221" s="20"/>
      <c r="GKU221" s="20"/>
      <c r="GKV221" s="20"/>
      <c r="GKW221" s="20"/>
      <c r="GKX221" s="20"/>
      <c r="GKY221" s="20"/>
      <c r="GKZ221" s="20"/>
      <c r="GLA221" s="20"/>
      <c r="GLB221" s="20"/>
      <c r="GLC221" s="20"/>
      <c r="GLD221" s="20"/>
      <c r="GLE221" s="20"/>
      <c r="GLF221" s="20"/>
      <c r="GLG221" s="20"/>
      <c r="GLH221" s="20"/>
      <c r="GLI221" s="20"/>
      <c r="GLJ221" s="20"/>
      <c r="GLK221" s="20"/>
      <c r="GLL221" s="20"/>
      <c r="GLM221" s="20"/>
      <c r="GLN221" s="20"/>
      <c r="GLO221" s="20"/>
      <c r="GLP221" s="20"/>
      <c r="GLQ221" s="20"/>
      <c r="GLR221" s="20"/>
      <c r="GLS221" s="20"/>
      <c r="GLT221" s="20"/>
      <c r="GLU221" s="20"/>
      <c r="GLV221" s="20"/>
      <c r="GLW221" s="20"/>
      <c r="GLX221" s="20"/>
      <c r="GLY221" s="20"/>
      <c r="GLZ221" s="20"/>
      <c r="GMA221" s="20"/>
      <c r="GMB221" s="20"/>
      <c r="GMC221" s="20"/>
      <c r="GMD221" s="20"/>
      <c r="GME221" s="20"/>
      <c r="GMF221" s="20"/>
      <c r="GMG221" s="20"/>
      <c r="GMH221" s="20"/>
      <c r="GMI221" s="20"/>
      <c r="GMJ221" s="20"/>
      <c r="GMK221" s="20"/>
      <c r="GML221" s="20"/>
      <c r="GMM221" s="20"/>
      <c r="GMN221" s="20"/>
      <c r="GMO221" s="20"/>
      <c r="GMP221" s="20"/>
      <c r="GMQ221" s="20"/>
      <c r="GMR221" s="20"/>
      <c r="GMS221" s="20"/>
      <c r="GMT221" s="20"/>
      <c r="GMU221" s="20"/>
      <c r="GMV221" s="20"/>
      <c r="GMW221" s="20"/>
      <c r="GMX221" s="20"/>
      <c r="GMY221" s="20"/>
      <c r="GMZ221" s="20"/>
      <c r="GNA221" s="20"/>
      <c r="GNB221" s="20"/>
      <c r="GNC221" s="20"/>
      <c r="GND221" s="20"/>
      <c r="GNE221" s="20"/>
      <c r="GNF221" s="20"/>
      <c r="GNG221" s="20"/>
      <c r="GNH221" s="20"/>
      <c r="GNI221" s="20"/>
      <c r="GNJ221" s="20"/>
      <c r="GNK221" s="20"/>
      <c r="GNL221" s="20"/>
      <c r="GNM221" s="20"/>
      <c r="GNN221" s="20"/>
      <c r="GNO221" s="20"/>
      <c r="GNP221" s="20"/>
      <c r="GNQ221" s="20"/>
      <c r="GNR221" s="20"/>
      <c r="GNS221" s="20"/>
      <c r="GNT221" s="20"/>
      <c r="GNU221" s="20"/>
      <c r="GNV221" s="20"/>
      <c r="GNW221" s="20"/>
      <c r="GNX221" s="20"/>
      <c r="GNY221" s="20"/>
      <c r="GNZ221" s="20"/>
      <c r="GOA221" s="20"/>
      <c r="GOB221" s="20"/>
      <c r="GOC221" s="20"/>
      <c r="GOD221" s="20"/>
      <c r="GOE221" s="20"/>
      <c r="GOF221" s="20"/>
      <c r="GOG221" s="20"/>
      <c r="GOH221" s="20"/>
      <c r="GOI221" s="20"/>
      <c r="GOJ221" s="20"/>
      <c r="GOK221" s="20"/>
      <c r="GOL221" s="20"/>
      <c r="GOM221" s="20"/>
      <c r="GON221" s="20"/>
      <c r="GOO221" s="20"/>
      <c r="GOP221" s="20"/>
      <c r="GOQ221" s="20"/>
      <c r="GOR221" s="20"/>
      <c r="GOS221" s="20"/>
      <c r="GOT221" s="20"/>
      <c r="GOU221" s="20"/>
      <c r="GOV221" s="20"/>
      <c r="GOW221" s="20"/>
      <c r="GOX221" s="20"/>
      <c r="GOY221" s="20"/>
      <c r="GOZ221" s="20"/>
      <c r="GPA221" s="20"/>
      <c r="GPB221" s="20"/>
      <c r="GPC221" s="20"/>
      <c r="GPD221" s="20"/>
      <c r="GPE221" s="20"/>
      <c r="GPF221" s="20"/>
      <c r="GPG221" s="20"/>
      <c r="GPH221" s="20"/>
      <c r="GPI221" s="20"/>
      <c r="GPJ221" s="20"/>
      <c r="GPK221" s="20"/>
      <c r="GPL221" s="20"/>
      <c r="GPM221" s="20"/>
      <c r="GPN221" s="20"/>
      <c r="GPO221" s="20"/>
      <c r="GPP221" s="20"/>
      <c r="GPQ221" s="20"/>
      <c r="GPR221" s="20"/>
      <c r="GPS221" s="20"/>
      <c r="GPT221" s="20"/>
      <c r="GPU221" s="20"/>
      <c r="GPV221" s="20"/>
      <c r="GPW221" s="20"/>
      <c r="GPX221" s="20"/>
      <c r="GPY221" s="20"/>
      <c r="GPZ221" s="20"/>
      <c r="GQA221" s="20"/>
      <c r="GQB221" s="20"/>
      <c r="GQC221" s="20"/>
      <c r="GQD221" s="20"/>
      <c r="GQE221" s="20"/>
      <c r="GQF221" s="20"/>
      <c r="GQG221" s="20"/>
      <c r="GQH221" s="20"/>
      <c r="GQI221" s="20"/>
      <c r="GQJ221" s="20"/>
      <c r="GQK221" s="20"/>
      <c r="GQL221" s="20"/>
      <c r="GQM221" s="20"/>
      <c r="GQN221" s="20"/>
      <c r="GQO221" s="20"/>
      <c r="GQP221" s="20"/>
      <c r="GQQ221" s="20"/>
      <c r="GQR221" s="20"/>
      <c r="GQS221" s="20"/>
      <c r="GQT221" s="20"/>
      <c r="GQU221" s="20"/>
      <c r="GQV221" s="20"/>
      <c r="GQW221" s="20"/>
      <c r="GQX221" s="20"/>
      <c r="GQY221" s="20"/>
      <c r="GQZ221" s="20"/>
      <c r="GRA221" s="20"/>
      <c r="GRB221" s="20"/>
      <c r="GRC221" s="20"/>
      <c r="GRD221" s="20"/>
      <c r="GRE221" s="20"/>
      <c r="GRF221" s="20"/>
      <c r="GRG221" s="20"/>
      <c r="GRH221" s="20"/>
      <c r="GRI221" s="20"/>
      <c r="GRJ221" s="20"/>
      <c r="GRK221" s="20"/>
      <c r="GRL221" s="20"/>
      <c r="GRM221" s="20"/>
      <c r="GRN221" s="20"/>
      <c r="GRO221" s="20"/>
      <c r="GRP221" s="20"/>
      <c r="GRQ221" s="20"/>
      <c r="GRR221" s="20"/>
      <c r="GRS221" s="20"/>
      <c r="GRT221" s="20"/>
      <c r="GRU221" s="20"/>
      <c r="GRV221" s="20"/>
      <c r="GRW221" s="20"/>
      <c r="GRX221" s="20"/>
      <c r="GRY221" s="20"/>
      <c r="GRZ221" s="20"/>
      <c r="GSA221" s="20"/>
      <c r="GSB221" s="20"/>
      <c r="GSC221" s="20"/>
      <c r="GSD221" s="20"/>
      <c r="GSE221" s="20"/>
      <c r="GSF221" s="20"/>
      <c r="GSG221" s="20"/>
      <c r="GSH221" s="20"/>
      <c r="GSI221" s="20"/>
      <c r="GSJ221" s="20"/>
      <c r="GSK221" s="20"/>
      <c r="GSL221" s="20"/>
      <c r="GSM221" s="20"/>
      <c r="GSN221" s="20"/>
      <c r="GSO221" s="20"/>
      <c r="GSP221" s="20"/>
      <c r="GSQ221" s="20"/>
      <c r="GSR221" s="20"/>
      <c r="GSS221" s="20"/>
      <c r="GST221" s="20"/>
      <c r="GSU221" s="20"/>
      <c r="GSV221" s="20"/>
      <c r="GSW221" s="20"/>
      <c r="GSX221" s="20"/>
      <c r="GSY221" s="20"/>
      <c r="GSZ221" s="20"/>
      <c r="GTA221" s="20"/>
      <c r="GTB221" s="20"/>
      <c r="GTC221" s="20"/>
      <c r="GTD221" s="20"/>
      <c r="GTE221" s="20"/>
      <c r="GTF221" s="20"/>
      <c r="GTG221" s="20"/>
      <c r="GTH221" s="20"/>
      <c r="GTI221" s="20"/>
      <c r="GTJ221" s="20"/>
      <c r="GTK221" s="20"/>
      <c r="GTL221" s="20"/>
      <c r="GTM221" s="20"/>
      <c r="GTN221" s="20"/>
      <c r="GTO221" s="20"/>
      <c r="GTP221" s="20"/>
      <c r="GTQ221" s="20"/>
      <c r="GTR221" s="20"/>
      <c r="GTS221" s="20"/>
      <c r="GTT221" s="20"/>
      <c r="GTU221" s="20"/>
      <c r="GTV221" s="20"/>
      <c r="GTW221" s="20"/>
      <c r="GTX221" s="20"/>
      <c r="GTY221" s="20"/>
      <c r="GTZ221" s="20"/>
      <c r="GUA221" s="20"/>
      <c r="GUB221" s="20"/>
      <c r="GUC221" s="20"/>
      <c r="GUD221" s="20"/>
      <c r="GUE221" s="20"/>
      <c r="GUF221" s="20"/>
      <c r="GUG221" s="20"/>
      <c r="GUH221" s="20"/>
      <c r="GUI221" s="20"/>
      <c r="GUJ221" s="20"/>
      <c r="GUK221" s="20"/>
      <c r="GUL221" s="20"/>
      <c r="GUM221" s="20"/>
      <c r="GUN221" s="20"/>
      <c r="GUO221" s="20"/>
      <c r="GUP221" s="20"/>
      <c r="GUQ221" s="20"/>
      <c r="GUR221" s="20"/>
      <c r="GUS221" s="20"/>
      <c r="GUT221" s="20"/>
      <c r="GUU221" s="20"/>
      <c r="GUV221" s="20"/>
      <c r="GUW221" s="20"/>
      <c r="GUX221" s="20"/>
      <c r="GUY221" s="20"/>
      <c r="GUZ221" s="20"/>
      <c r="GVA221" s="20"/>
      <c r="GVB221" s="20"/>
      <c r="GVC221" s="20"/>
      <c r="GVD221" s="20"/>
      <c r="GVE221" s="20"/>
      <c r="GVF221" s="20"/>
      <c r="GVG221" s="20"/>
      <c r="GVH221" s="20"/>
      <c r="GVI221" s="20"/>
      <c r="GVJ221" s="20"/>
      <c r="GVK221" s="20"/>
      <c r="GVL221" s="20"/>
      <c r="GVM221" s="20"/>
      <c r="GVN221" s="20"/>
      <c r="GVO221" s="20"/>
      <c r="GVP221" s="20"/>
      <c r="GVQ221" s="20"/>
      <c r="GVR221" s="20"/>
      <c r="GVS221" s="20"/>
      <c r="GVT221" s="20"/>
      <c r="GVU221" s="20"/>
      <c r="GVV221" s="20"/>
      <c r="GVW221" s="20"/>
      <c r="GVX221" s="20"/>
      <c r="GVY221" s="20"/>
      <c r="GVZ221" s="20"/>
      <c r="GWA221" s="20"/>
      <c r="GWB221" s="20"/>
      <c r="GWC221" s="20"/>
      <c r="GWD221" s="20"/>
      <c r="GWE221" s="20"/>
      <c r="GWF221" s="20"/>
      <c r="GWG221" s="20"/>
      <c r="GWH221" s="20"/>
      <c r="GWI221" s="20"/>
      <c r="GWJ221" s="20"/>
      <c r="GWK221" s="20"/>
      <c r="GWL221" s="20"/>
      <c r="GWM221" s="20"/>
      <c r="GWN221" s="20"/>
      <c r="GWO221" s="20"/>
      <c r="GWP221" s="20"/>
      <c r="GWQ221" s="20"/>
      <c r="GWR221" s="20"/>
      <c r="GWS221" s="20"/>
      <c r="GWT221" s="20"/>
      <c r="GWU221" s="20"/>
      <c r="GWV221" s="20"/>
      <c r="GWW221" s="20"/>
      <c r="GWX221" s="20"/>
      <c r="GWY221" s="20"/>
      <c r="GWZ221" s="20"/>
      <c r="GXA221" s="20"/>
      <c r="GXB221" s="20"/>
      <c r="GXC221" s="20"/>
      <c r="GXD221" s="20"/>
      <c r="GXE221" s="20"/>
      <c r="GXF221" s="20"/>
      <c r="GXG221" s="20"/>
      <c r="GXH221" s="20"/>
      <c r="GXI221" s="20"/>
      <c r="GXJ221" s="20"/>
      <c r="GXK221" s="20"/>
      <c r="GXL221" s="20"/>
      <c r="GXM221" s="20"/>
      <c r="GXN221" s="20"/>
      <c r="GXO221" s="20"/>
      <c r="GXP221" s="20"/>
      <c r="GXQ221" s="20"/>
      <c r="GXR221" s="20"/>
      <c r="GXS221" s="20"/>
      <c r="GXT221" s="20"/>
      <c r="GXU221" s="20"/>
      <c r="GXV221" s="20"/>
      <c r="GXW221" s="20"/>
      <c r="GXX221" s="20"/>
      <c r="GXY221" s="20"/>
      <c r="GXZ221" s="20"/>
      <c r="GYA221" s="20"/>
      <c r="GYB221" s="20"/>
      <c r="GYC221" s="20"/>
      <c r="GYD221" s="20"/>
      <c r="GYE221" s="20"/>
      <c r="GYF221" s="20"/>
      <c r="GYG221" s="20"/>
      <c r="GYH221" s="20"/>
      <c r="GYI221" s="20"/>
      <c r="GYJ221" s="20"/>
      <c r="GYK221" s="20"/>
      <c r="GYL221" s="20"/>
      <c r="GYM221" s="20"/>
      <c r="GYN221" s="20"/>
      <c r="GYO221" s="20"/>
      <c r="GYP221" s="20"/>
      <c r="GYQ221" s="20"/>
      <c r="GYR221" s="20"/>
      <c r="GYS221" s="20"/>
      <c r="GYT221" s="20"/>
      <c r="GYU221" s="20"/>
      <c r="GYV221" s="20"/>
      <c r="GYW221" s="20"/>
      <c r="GYX221" s="20"/>
      <c r="GYY221" s="20"/>
      <c r="GYZ221" s="20"/>
      <c r="GZA221" s="20"/>
      <c r="GZB221" s="20"/>
      <c r="GZC221" s="20"/>
      <c r="GZD221" s="20"/>
      <c r="GZE221" s="20"/>
      <c r="GZF221" s="20"/>
      <c r="GZG221" s="20"/>
      <c r="GZH221" s="20"/>
      <c r="GZI221" s="20"/>
      <c r="GZJ221" s="20"/>
      <c r="GZK221" s="20"/>
      <c r="GZL221" s="20"/>
      <c r="GZM221" s="20"/>
      <c r="GZN221" s="20"/>
      <c r="GZO221" s="20"/>
      <c r="GZP221" s="20"/>
      <c r="GZQ221" s="20"/>
      <c r="GZR221" s="20"/>
      <c r="GZS221" s="20"/>
      <c r="GZT221" s="20"/>
      <c r="GZU221" s="20"/>
      <c r="GZV221" s="20"/>
      <c r="GZW221" s="20"/>
      <c r="GZX221" s="20"/>
      <c r="GZY221" s="20"/>
      <c r="GZZ221" s="20"/>
      <c r="HAA221" s="20"/>
      <c r="HAB221" s="20"/>
      <c r="HAC221" s="20"/>
      <c r="HAD221" s="20"/>
      <c r="HAE221" s="20"/>
      <c r="HAF221" s="20"/>
      <c r="HAG221" s="20"/>
      <c r="HAH221" s="20"/>
      <c r="HAI221" s="20"/>
      <c r="HAJ221" s="20"/>
      <c r="HAK221" s="20"/>
      <c r="HAL221" s="20"/>
      <c r="HAM221" s="20"/>
      <c r="HAN221" s="20"/>
      <c r="HAO221" s="20"/>
      <c r="HAP221" s="20"/>
      <c r="HAQ221" s="20"/>
      <c r="HAR221" s="20"/>
      <c r="HAS221" s="20"/>
      <c r="HAT221" s="20"/>
      <c r="HAU221" s="20"/>
      <c r="HAV221" s="20"/>
      <c r="HAW221" s="20"/>
      <c r="HAX221" s="20"/>
      <c r="HAY221" s="20"/>
      <c r="HAZ221" s="20"/>
      <c r="HBA221" s="20"/>
      <c r="HBB221" s="20"/>
      <c r="HBC221" s="20"/>
      <c r="HBD221" s="20"/>
      <c r="HBE221" s="20"/>
      <c r="HBF221" s="20"/>
      <c r="HBG221" s="20"/>
      <c r="HBH221" s="20"/>
      <c r="HBI221" s="20"/>
      <c r="HBJ221" s="20"/>
      <c r="HBK221" s="20"/>
      <c r="HBL221" s="20"/>
      <c r="HBM221" s="20"/>
      <c r="HBN221" s="20"/>
      <c r="HBO221" s="20"/>
      <c r="HBP221" s="20"/>
      <c r="HBQ221" s="20"/>
      <c r="HBR221" s="20"/>
      <c r="HBS221" s="20"/>
      <c r="HBT221" s="20"/>
      <c r="HBU221" s="20"/>
      <c r="HBV221" s="20"/>
      <c r="HBW221" s="20"/>
      <c r="HBX221" s="20"/>
      <c r="HBY221" s="20"/>
      <c r="HBZ221" s="20"/>
      <c r="HCA221" s="20"/>
      <c r="HCB221" s="20"/>
      <c r="HCC221" s="20"/>
      <c r="HCD221" s="20"/>
      <c r="HCE221" s="20"/>
      <c r="HCF221" s="20"/>
      <c r="HCG221" s="20"/>
      <c r="HCH221" s="20"/>
      <c r="HCI221" s="20"/>
      <c r="HCJ221" s="20"/>
      <c r="HCK221" s="20"/>
      <c r="HCL221" s="20"/>
      <c r="HCM221" s="20"/>
      <c r="HCN221" s="20"/>
      <c r="HCO221" s="20"/>
      <c r="HCP221" s="20"/>
      <c r="HCQ221" s="20"/>
      <c r="HCR221" s="20"/>
      <c r="HCS221" s="20"/>
      <c r="HCT221" s="20"/>
      <c r="HCU221" s="20"/>
      <c r="HCV221" s="20"/>
      <c r="HCW221" s="20"/>
      <c r="HCX221" s="20"/>
      <c r="HCY221" s="20"/>
      <c r="HCZ221" s="20"/>
      <c r="HDA221" s="20"/>
      <c r="HDB221" s="20"/>
      <c r="HDC221" s="20"/>
      <c r="HDD221" s="20"/>
      <c r="HDE221" s="20"/>
      <c r="HDF221" s="20"/>
      <c r="HDG221" s="20"/>
      <c r="HDH221" s="20"/>
      <c r="HDI221" s="20"/>
      <c r="HDJ221" s="20"/>
      <c r="HDK221" s="20"/>
      <c r="HDL221" s="20"/>
      <c r="HDM221" s="20"/>
      <c r="HDN221" s="20"/>
      <c r="HDO221" s="20"/>
      <c r="HDP221" s="20"/>
      <c r="HDQ221" s="20"/>
      <c r="HDR221" s="20"/>
      <c r="HDS221" s="20"/>
      <c r="HDT221" s="20"/>
      <c r="HDU221" s="20"/>
      <c r="HDV221" s="20"/>
      <c r="HDW221" s="20"/>
      <c r="HDX221" s="20"/>
      <c r="HDY221" s="20"/>
      <c r="HDZ221" s="20"/>
      <c r="HEA221" s="20"/>
      <c r="HEB221" s="20"/>
      <c r="HEC221" s="20"/>
      <c r="HED221" s="20"/>
      <c r="HEE221" s="20"/>
      <c r="HEF221" s="20"/>
      <c r="HEG221" s="20"/>
      <c r="HEH221" s="20"/>
      <c r="HEI221" s="20"/>
      <c r="HEJ221" s="20"/>
      <c r="HEK221" s="20"/>
      <c r="HEL221" s="20"/>
      <c r="HEM221" s="20"/>
      <c r="HEN221" s="20"/>
      <c r="HEO221" s="20"/>
      <c r="HEP221" s="20"/>
      <c r="HEQ221" s="20"/>
      <c r="HER221" s="20"/>
      <c r="HES221" s="20"/>
      <c r="HET221" s="20"/>
      <c r="HEU221" s="20"/>
      <c r="HEV221" s="20"/>
      <c r="HEW221" s="20"/>
      <c r="HEX221" s="20"/>
      <c r="HEY221" s="20"/>
      <c r="HEZ221" s="20"/>
      <c r="HFA221" s="20"/>
      <c r="HFB221" s="20"/>
      <c r="HFC221" s="20"/>
      <c r="HFD221" s="20"/>
      <c r="HFE221" s="20"/>
      <c r="HFF221" s="20"/>
      <c r="HFG221" s="20"/>
      <c r="HFH221" s="20"/>
      <c r="HFI221" s="20"/>
      <c r="HFJ221" s="20"/>
      <c r="HFK221" s="20"/>
      <c r="HFL221" s="20"/>
      <c r="HFM221" s="20"/>
      <c r="HFN221" s="20"/>
      <c r="HFO221" s="20"/>
      <c r="HFP221" s="20"/>
      <c r="HFQ221" s="20"/>
      <c r="HFR221" s="20"/>
      <c r="HFS221" s="20"/>
      <c r="HFT221" s="20"/>
      <c r="HFU221" s="20"/>
      <c r="HFV221" s="20"/>
      <c r="HFW221" s="20"/>
      <c r="HFX221" s="20"/>
      <c r="HFY221" s="20"/>
      <c r="HFZ221" s="20"/>
      <c r="HGA221" s="20"/>
      <c r="HGB221" s="20"/>
      <c r="HGC221" s="20"/>
      <c r="HGD221" s="20"/>
      <c r="HGE221" s="20"/>
      <c r="HGF221" s="20"/>
      <c r="HGG221" s="20"/>
      <c r="HGH221" s="20"/>
      <c r="HGI221" s="20"/>
      <c r="HGJ221" s="20"/>
      <c r="HGK221" s="20"/>
      <c r="HGL221" s="20"/>
      <c r="HGM221" s="20"/>
      <c r="HGN221" s="20"/>
      <c r="HGO221" s="20"/>
      <c r="HGP221" s="20"/>
      <c r="HGQ221" s="20"/>
      <c r="HGR221" s="20"/>
      <c r="HGS221" s="20"/>
      <c r="HGT221" s="20"/>
      <c r="HGU221" s="20"/>
      <c r="HGV221" s="20"/>
      <c r="HGW221" s="20"/>
      <c r="HGX221" s="20"/>
      <c r="HGY221" s="20"/>
      <c r="HGZ221" s="20"/>
      <c r="HHA221" s="20"/>
      <c r="HHB221" s="20"/>
      <c r="HHC221" s="20"/>
      <c r="HHD221" s="20"/>
      <c r="HHE221" s="20"/>
      <c r="HHF221" s="20"/>
      <c r="HHG221" s="20"/>
      <c r="HHH221" s="20"/>
      <c r="HHI221" s="20"/>
      <c r="HHJ221" s="20"/>
      <c r="HHK221" s="20"/>
      <c r="HHL221" s="20"/>
      <c r="HHM221" s="20"/>
      <c r="HHN221" s="20"/>
      <c r="HHO221" s="20"/>
      <c r="HHP221" s="20"/>
      <c r="HHQ221" s="20"/>
      <c r="HHR221" s="20"/>
      <c r="HHS221" s="20"/>
      <c r="HHT221" s="20"/>
      <c r="HHU221" s="20"/>
      <c r="HHV221" s="20"/>
      <c r="HHW221" s="20"/>
      <c r="HHX221" s="20"/>
      <c r="HHY221" s="20"/>
      <c r="HHZ221" s="20"/>
      <c r="HIA221" s="20"/>
      <c r="HIB221" s="20"/>
      <c r="HIC221" s="20"/>
      <c r="HID221" s="20"/>
      <c r="HIE221" s="20"/>
      <c r="HIF221" s="20"/>
      <c r="HIG221" s="20"/>
      <c r="HIH221" s="20"/>
      <c r="HII221" s="20"/>
      <c r="HIJ221" s="20"/>
      <c r="HIK221" s="20"/>
      <c r="HIL221" s="20"/>
      <c r="HIM221" s="20"/>
      <c r="HIN221" s="20"/>
      <c r="HIO221" s="20"/>
      <c r="HIP221" s="20"/>
      <c r="HIQ221" s="20"/>
      <c r="HIR221" s="20"/>
      <c r="HIS221" s="20"/>
      <c r="HIT221" s="20"/>
      <c r="HIU221" s="20"/>
      <c r="HIV221" s="20"/>
      <c r="HIW221" s="20"/>
      <c r="HIX221" s="20"/>
      <c r="HIY221" s="20"/>
      <c r="HIZ221" s="20"/>
      <c r="HJA221" s="20"/>
      <c r="HJB221" s="20"/>
      <c r="HJC221" s="20"/>
      <c r="HJD221" s="20"/>
      <c r="HJE221" s="20"/>
      <c r="HJF221" s="20"/>
      <c r="HJG221" s="20"/>
      <c r="HJH221" s="20"/>
      <c r="HJI221" s="20"/>
      <c r="HJJ221" s="20"/>
      <c r="HJK221" s="20"/>
      <c r="HJL221" s="20"/>
      <c r="HJM221" s="20"/>
      <c r="HJN221" s="20"/>
      <c r="HJO221" s="20"/>
      <c r="HJP221" s="20"/>
      <c r="HJQ221" s="20"/>
      <c r="HJR221" s="20"/>
      <c r="HJS221" s="20"/>
      <c r="HJT221" s="20"/>
      <c r="HJU221" s="20"/>
      <c r="HJV221" s="20"/>
      <c r="HJW221" s="20"/>
      <c r="HJX221" s="20"/>
      <c r="HJY221" s="20"/>
      <c r="HJZ221" s="20"/>
      <c r="HKA221" s="20"/>
      <c r="HKB221" s="20"/>
      <c r="HKC221" s="20"/>
      <c r="HKD221" s="20"/>
      <c r="HKE221" s="20"/>
      <c r="HKF221" s="20"/>
      <c r="HKG221" s="20"/>
      <c r="HKH221" s="20"/>
      <c r="HKI221" s="20"/>
      <c r="HKJ221" s="20"/>
      <c r="HKK221" s="20"/>
      <c r="HKL221" s="20"/>
      <c r="HKM221" s="20"/>
      <c r="HKN221" s="20"/>
      <c r="HKO221" s="20"/>
      <c r="HKP221" s="20"/>
      <c r="HKQ221" s="20"/>
      <c r="HKR221" s="20"/>
      <c r="HKS221" s="20"/>
      <c r="HKT221" s="20"/>
      <c r="HKU221" s="20"/>
      <c r="HKV221" s="20"/>
      <c r="HKW221" s="20"/>
      <c r="HKX221" s="20"/>
      <c r="HKY221" s="20"/>
      <c r="HKZ221" s="20"/>
      <c r="HLA221" s="20"/>
      <c r="HLB221" s="20"/>
      <c r="HLC221" s="20"/>
      <c r="HLD221" s="20"/>
      <c r="HLE221" s="20"/>
      <c r="HLF221" s="20"/>
      <c r="HLG221" s="20"/>
      <c r="HLH221" s="20"/>
      <c r="HLI221" s="20"/>
      <c r="HLJ221" s="20"/>
      <c r="HLK221" s="20"/>
      <c r="HLL221" s="20"/>
      <c r="HLM221" s="20"/>
      <c r="HLN221" s="20"/>
      <c r="HLO221" s="20"/>
      <c r="HLP221" s="20"/>
      <c r="HLQ221" s="20"/>
      <c r="HLR221" s="20"/>
      <c r="HLS221" s="20"/>
      <c r="HLT221" s="20"/>
      <c r="HLU221" s="20"/>
      <c r="HLV221" s="20"/>
      <c r="HLW221" s="20"/>
      <c r="HLX221" s="20"/>
      <c r="HLY221" s="20"/>
      <c r="HLZ221" s="20"/>
      <c r="HMA221" s="20"/>
      <c r="HMB221" s="20"/>
      <c r="HMC221" s="20"/>
      <c r="HMD221" s="20"/>
      <c r="HME221" s="20"/>
      <c r="HMF221" s="20"/>
      <c r="HMG221" s="20"/>
      <c r="HMH221" s="20"/>
      <c r="HMI221" s="20"/>
      <c r="HMJ221" s="20"/>
      <c r="HMK221" s="20"/>
      <c r="HML221" s="20"/>
      <c r="HMM221" s="20"/>
      <c r="HMN221" s="20"/>
      <c r="HMO221" s="20"/>
      <c r="HMP221" s="20"/>
      <c r="HMQ221" s="20"/>
      <c r="HMR221" s="20"/>
      <c r="HMS221" s="20"/>
      <c r="HMT221" s="20"/>
      <c r="HMU221" s="20"/>
      <c r="HMV221" s="20"/>
      <c r="HMW221" s="20"/>
      <c r="HMX221" s="20"/>
      <c r="HMY221" s="20"/>
      <c r="HMZ221" s="20"/>
      <c r="HNA221" s="20"/>
      <c r="HNB221" s="20"/>
      <c r="HNC221" s="20"/>
      <c r="HND221" s="20"/>
      <c r="HNE221" s="20"/>
      <c r="HNF221" s="20"/>
      <c r="HNG221" s="20"/>
      <c r="HNH221" s="20"/>
      <c r="HNI221" s="20"/>
      <c r="HNJ221" s="20"/>
      <c r="HNK221" s="20"/>
      <c r="HNL221" s="20"/>
      <c r="HNM221" s="20"/>
      <c r="HNN221" s="20"/>
      <c r="HNO221" s="20"/>
      <c r="HNP221" s="20"/>
      <c r="HNQ221" s="20"/>
      <c r="HNR221" s="20"/>
      <c r="HNS221" s="20"/>
      <c r="HNT221" s="20"/>
      <c r="HNU221" s="20"/>
      <c r="HNV221" s="20"/>
      <c r="HNW221" s="20"/>
      <c r="HNX221" s="20"/>
      <c r="HNY221" s="20"/>
      <c r="HNZ221" s="20"/>
      <c r="HOA221" s="20"/>
      <c r="HOB221" s="20"/>
      <c r="HOC221" s="20"/>
      <c r="HOD221" s="20"/>
      <c r="HOE221" s="20"/>
      <c r="HOF221" s="20"/>
      <c r="HOG221" s="20"/>
      <c r="HOH221" s="20"/>
      <c r="HOI221" s="20"/>
      <c r="HOJ221" s="20"/>
      <c r="HOK221" s="20"/>
      <c r="HOL221" s="20"/>
      <c r="HOM221" s="20"/>
      <c r="HON221" s="20"/>
      <c r="HOO221" s="20"/>
      <c r="HOP221" s="20"/>
      <c r="HOQ221" s="20"/>
      <c r="HOR221" s="20"/>
      <c r="HOS221" s="20"/>
      <c r="HOT221" s="20"/>
      <c r="HOU221" s="20"/>
      <c r="HOV221" s="20"/>
      <c r="HOW221" s="20"/>
      <c r="HOX221" s="20"/>
      <c r="HOY221" s="20"/>
      <c r="HOZ221" s="20"/>
      <c r="HPA221" s="20"/>
      <c r="HPB221" s="20"/>
      <c r="HPC221" s="20"/>
      <c r="HPD221" s="20"/>
      <c r="HPE221" s="20"/>
      <c r="HPF221" s="20"/>
      <c r="HPG221" s="20"/>
      <c r="HPH221" s="20"/>
      <c r="HPI221" s="20"/>
      <c r="HPJ221" s="20"/>
      <c r="HPK221" s="20"/>
      <c r="HPL221" s="20"/>
      <c r="HPM221" s="20"/>
      <c r="HPN221" s="20"/>
      <c r="HPO221" s="20"/>
      <c r="HPP221" s="20"/>
      <c r="HPQ221" s="20"/>
      <c r="HPR221" s="20"/>
      <c r="HPS221" s="20"/>
      <c r="HPT221" s="20"/>
      <c r="HPU221" s="20"/>
      <c r="HPV221" s="20"/>
      <c r="HPW221" s="20"/>
      <c r="HPX221" s="20"/>
      <c r="HPY221" s="20"/>
      <c r="HPZ221" s="20"/>
      <c r="HQA221" s="20"/>
      <c r="HQB221" s="20"/>
      <c r="HQC221" s="20"/>
      <c r="HQD221" s="20"/>
      <c r="HQE221" s="20"/>
      <c r="HQF221" s="20"/>
      <c r="HQG221" s="20"/>
      <c r="HQH221" s="20"/>
      <c r="HQI221" s="20"/>
      <c r="HQJ221" s="20"/>
      <c r="HQK221" s="20"/>
      <c r="HQL221" s="20"/>
      <c r="HQM221" s="20"/>
      <c r="HQN221" s="20"/>
      <c r="HQO221" s="20"/>
      <c r="HQP221" s="20"/>
      <c r="HQQ221" s="20"/>
      <c r="HQR221" s="20"/>
      <c r="HQS221" s="20"/>
      <c r="HQT221" s="20"/>
      <c r="HQU221" s="20"/>
      <c r="HQV221" s="20"/>
      <c r="HQW221" s="20"/>
      <c r="HQX221" s="20"/>
      <c r="HQY221" s="20"/>
      <c r="HQZ221" s="20"/>
      <c r="HRA221" s="20"/>
      <c r="HRB221" s="20"/>
      <c r="HRC221" s="20"/>
      <c r="HRD221" s="20"/>
      <c r="HRE221" s="20"/>
      <c r="HRF221" s="20"/>
      <c r="HRG221" s="20"/>
      <c r="HRH221" s="20"/>
      <c r="HRI221" s="20"/>
      <c r="HRJ221" s="20"/>
      <c r="HRK221" s="20"/>
      <c r="HRL221" s="20"/>
      <c r="HRM221" s="20"/>
      <c r="HRN221" s="20"/>
      <c r="HRO221" s="20"/>
      <c r="HRP221" s="20"/>
      <c r="HRQ221" s="20"/>
      <c r="HRR221" s="20"/>
      <c r="HRS221" s="20"/>
      <c r="HRT221" s="20"/>
      <c r="HRU221" s="20"/>
      <c r="HRV221" s="20"/>
      <c r="HRW221" s="20"/>
      <c r="HRX221" s="20"/>
      <c r="HRY221" s="20"/>
      <c r="HRZ221" s="20"/>
      <c r="HSA221" s="20"/>
      <c r="HSB221" s="20"/>
      <c r="HSC221" s="20"/>
      <c r="HSD221" s="20"/>
      <c r="HSE221" s="20"/>
      <c r="HSF221" s="20"/>
      <c r="HSG221" s="20"/>
      <c r="HSH221" s="20"/>
      <c r="HSI221" s="20"/>
      <c r="HSJ221" s="20"/>
      <c r="HSK221" s="20"/>
      <c r="HSL221" s="20"/>
      <c r="HSM221" s="20"/>
      <c r="HSN221" s="20"/>
      <c r="HSO221" s="20"/>
      <c r="HSP221" s="20"/>
      <c r="HSQ221" s="20"/>
      <c r="HSR221" s="20"/>
      <c r="HSS221" s="20"/>
      <c r="HST221" s="20"/>
      <c r="HSU221" s="20"/>
      <c r="HSV221" s="20"/>
      <c r="HSW221" s="20"/>
      <c r="HSX221" s="20"/>
      <c r="HSY221" s="20"/>
      <c r="HSZ221" s="20"/>
      <c r="HTA221" s="20"/>
      <c r="HTB221" s="20"/>
      <c r="HTC221" s="20"/>
      <c r="HTD221" s="20"/>
      <c r="HTE221" s="20"/>
      <c r="HTF221" s="20"/>
      <c r="HTG221" s="20"/>
      <c r="HTH221" s="20"/>
      <c r="HTI221" s="20"/>
      <c r="HTJ221" s="20"/>
      <c r="HTK221" s="20"/>
      <c r="HTL221" s="20"/>
      <c r="HTM221" s="20"/>
      <c r="HTN221" s="20"/>
      <c r="HTO221" s="20"/>
      <c r="HTP221" s="20"/>
      <c r="HTQ221" s="20"/>
      <c r="HTR221" s="20"/>
      <c r="HTS221" s="20"/>
      <c r="HTT221" s="20"/>
      <c r="HTU221" s="20"/>
      <c r="HTV221" s="20"/>
      <c r="HTW221" s="20"/>
      <c r="HTX221" s="20"/>
      <c r="HTY221" s="20"/>
      <c r="HTZ221" s="20"/>
      <c r="HUA221" s="20"/>
      <c r="HUB221" s="20"/>
      <c r="HUC221" s="20"/>
      <c r="HUD221" s="20"/>
      <c r="HUE221" s="20"/>
      <c r="HUF221" s="20"/>
      <c r="HUG221" s="20"/>
      <c r="HUH221" s="20"/>
      <c r="HUI221" s="20"/>
      <c r="HUJ221" s="20"/>
      <c r="HUK221" s="20"/>
      <c r="HUL221" s="20"/>
      <c r="HUM221" s="20"/>
      <c r="HUN221" s="20"/>
      <c r="HUO221" s="20"/>
      <c r="HUP221" s="20"/>
      <c r="HUQ221" s="20"/>
      <c r="HUR221" s="20"/>
      <c r="HUS221" s="20"/>
      <c r="HUT221" s="20"/>
      <c r="HUU221" s="20"/>
      <c r="HUV221" s="20"/>
      <c r="HUW221" s="20"/>
      <c r="HUX221" s="20"/>
      <c r="HUY221" s="20"/>
      <c r="HUZ221" s="20"/>
      <c r="HVA221" s="20"/>
      <c r="HVB221" s="20"/>
      <c r="HVC221" s="20"/>
      <c r="HVD221" s="20"/>
      <c r="HVE221" s="20"/>
      <c r="HVF221" s="20"/>
      <c r="HVG221" s="20"/>
      <c r="HVH221" s="20"/>
      <c r="HVI221" s="20"/>
      <c r="HVJ221" s="20"/>
      <c r="HVK221" s="20"/>
      <c r="HVL221" s="20"/>
      <c r="HVM221" s="20"/>
      <c r="HVN221" s="20"/>
      <c r="HVO221" s="20"/>
      <c r="HVP221" s="20"/>
      <c r="HVQ221" s="20"/>
      <c r="HVR221" s="20"/>
      <c r="HVS221" s="20"/>
      <c r="HVT221" s="20"/>
      <c r="HVU221" s="20"/>
      <c r="HVV221" s="20"/>
      <c r="HVW221" s="20"/>
      <c r="HVX221" s="20"/>
      <c r="HVY221" s="20"/>
      <c r="HVZ221" s="20"/>
      <c r="HWA221" s="20"/>
      <c r="HWB221" s="20"/>
      <c r="HWC221" s="20"/>
      <c r="HWD221" s="20"/>
      <c r="HWE221" s="20"/>
      <c r="HWF221" s="20"/>
      <c r="HWG221" s="20"/>
      <c r="HWH221" s="20"/>
      <c r="HWI221" s="20"/>
      <c r="HWJ221" s="20"/>
      <c r="HWK221" s="20"/>
      <c r="HWL221" s="20"/>
      <c r="HWM221" s="20"/>
      <c r="HWN221" s="20"/>
      <c r="HWO221" s="20"/>
      <c r="HWP221" s="20"/>
      <c r="HWQ221" s="20"/>
      <c r="HWR221" s="20"/>
      <c r="HWS221" s="20"/>
      <c r="HWT221" s="20"/>
      <c r="HWU221" s="20"/>
      <c r="HWV221" s="20"/>
      <c r="HWW221" s="20"/>
      <c r="HWX221" s="20"/>
      <c r="HWY221" s="20"/>
      <c r="HWZ221" s="20"/>
      <c r="HXA221" s="20"/>
      <c r="HXB221" s="20"/>
      <c r="HXC221" s="20"/>
      <c r="HXD221" s="20"/>
      <c r="HXE221" s="20"/>
      <c r="HXF221" s="20"/>
      <c r="HXG221" s="20"/>
      <c r="HXH221" s="20"/>
      <c r="HXI221" s="20"/>
      <c r="HXJ221" s="20"/>
      <c r="HXK221" s="20"/>
      <c r="HXL221" s="20"/>
      <c r="HXM221" s="20"/>
      <c r="HXN221" s="20"/>
      <c r="HXO221" s="20"/>
      <c r="HXP221" s="20"/>
      <c r="HXQ221" s="20"/>
      <c r="HXR221" s="20"/>
      <c r="HXS221" s="20"/>
      <c r="HXT221" s="20"/>
      <c r="HXU221" s="20"/>
      <c r="HXV221" s="20"/>
      <c r="HXW221" s="20"/>
      <c r="HXX221" s="20"/>
      <c r="HXY221" s="20"/>
      <c r="HXZ221" s="20"/>
      <c r="HYA221" s="20"/>
      <c r="HYB221" s="20"/>
      <c r="HYC221" s="20"/>
      <c r="HYD221" s="20"/>
      <c r="HYE221" s="20"/>
      <c r="HYF221" s="20"/>
      <c r="HYG221" s="20"/>
      <c r="HYH221" s="20"/>
      <c r="HYI221" s="20"/>
      <c r="HYJ221" s="20"/>
      <c r="HYK221" s="20"/>
      <c r="HYL221" s="20"/>
      <c r="HYM221" s="20"/>
      <c r="HYN221" s="20"/>
      <c r="HYO221" s="20"/>
      <c r="HYP221" s="20"/>
      <c r="HYQ221" s="20"/>
      <c r="HYR221" s="20"/>
      <c r="HYS221" s="20"/>
      <c r="HYT221" s="20"/>
      <c r="HYU221" s="20"/>
      <c r="HYV221" s="20"/>
      <c r="HYW221" s="20"/>
      <c r="HYX221" s="20"/>
      <c r="HYY221" s="20"/>
      <c r="HYZ221" s="20"/>
      <c r="HZA221" s="20"/>
      <c r="HZB221" s="20"/>
      <c r="HZC221" s="20"/>
      <c r="HZD221" s="20"/>
      <c r="HZE221" s="20"/>
      <c r="HZF221" s="20"/>
      <c r="HZG221" s="20"/>
      <c r="HZH221" s="20"/>
      <c r="HZI221" s="20"/>
      <c r="HZJ221" s="20"/>
      <c r="HZK221" s="20"/>
      <c r="HZL221" s="20"/>
      <c r="HZM221" s="20"/>
      <c r="HZN221" s="20"/>
      <c r="HZO221" s="20"/>
      <c r="HZP221" s="20"/>
      <c r="HZQ221" s="20"/>
      <c r="HZR221" s="20"/>
      <c r="HZS221" s="20"/>
      <c r="HZT221" s="20"/>
      <c r="HZU221" s="20"/>
      <c r="HZV221" s="20"/>
      <c r="HZW221" s="20"/>
      <c r="HZX221" s="20"/>
      <c r="HZY221" s="20"/>
      <c r="HZZ221" s="20"/>
      <c r="IAA221" s="20"/>
      <c r="IAB221" s="20"/>
      <c r="IAC221" s="20"/>
      <c r="IAD221" s="20"/>
      <c r="IAE221" s="20"/>
      <c r="IAF221" s="20"/>
      <c r="IAG221" s="20"/>
      <c r="IAH221" s="20"/>
      <c r="IAI221" s="20"/>
      <c r="IAJ221" s="20"/>
      <c r="IAK221" s="20"/>
      <c r="IAL221" s="20"/>
      <c r="IAM221" s="20"/>
      <c r="IAN221" s="20"/>
      <c r="IAO221" s="20"/>
      <c r="IAP221" s="20"/>
      <c r="IAQ221" s="20"/>
      <c r="IAR221" s="20"/>
      <c r="IAS221" s="20"/>
      <c r="IAT221" s="20"/>
      <c r="IAU221" s="20"/>
      <c r="IAV221" s="20"/>
      <c r="IAW221" s="20"/>
      <c r="IAX221" s="20"/>
      <c r="IAY221" s="20"/>
      <c r="IAZ221" s="20"/>
      <c r="IBA221" s="20"/>
      <c r="IBB221" s="20"/>
      <c r="IBC221" s="20"/>
      <c r="IBD221" s="20"/>
      <c r="IBE221" s="20"/>
      <c r="IBF221" s="20"/>
      <c r="IBG221" s="20"/>
      <c r="IBH221" s="20"/>
      <c r="IBI221" s="20"/>
      <c r="IBJ221" s="20"/>
      <c r="IBK221" s="20"/>
      <c r="IBL221" s="20"/>
      <c r="IBM221" s="20"/>
      <c r="IBN221" s="20"/>
      <c r="IBO221" s="20"/>
      <c r="IBP221" s="20"/>
      <c r="IBQ221" s="20"/>
      <c r="IBR221" s="20"/>
      <c r="IBS221" s="20"/>
      <c r="IBT221" s="20"/>
      <c r="IBU221" s="20"/>
      <c r="IBV221" s="20"/>
      <c r="IBW221" s="20"/>
      <c r="IBX221" s="20"/>
      <c r="IBY221" s="20"/>
      <c r="IBZ221" s="20"/>
      <c r="ICA221" s="20"/>
      <c r="ICB221" s="20"/>
      <c r="ICC221" s="20"/>
      <c r="ICD221" s="20"/>
      <c r="ICE221" s="20"/>
      <c r="ICF221" s="20"/>
      <c r="ICG221" s="20"/>
      <c r="ICH221" s="20"/>
      <c r="ICI221" s="20"/>
      <c r="ICJ221" s="20"/>
      <c r="ICK221" s="20"/>
      <c r="ICL221" s="20"/>
      <c r="ICM221" s="20"/>
      <c r="ICN221" s="20"/>
      <c r="ICO221" s="20"/>
      <c r="ICP221" s="20"/>
      <c r="ICQ221" s="20"/>
      <c r="ICR221" s="20"/>
      <c r="ICS221" s="20"/>
      <c r="ICT221" s="20"/>
      <c r="ICU221" s="20"/>
      <c r="ICV221" s="20"/>
      <c r="ICW221" s="20"/>
      <c r="ICX221" s="20"/>
      <c r="ICY221" s="20"/>
      <c r="ICZ221" s="20"/>
      <c r="IDA221" s="20"/>
      <c r="IDB221" s="20"/>
      <c r="IDC221" s="20"/>
      <c r="IDD221" s="20"/>
      <c r="IDE221" s="20"/>
      <c r="IDF221" s="20"/>
      <c r="IDG221" s="20"/>
      <c r="IDH221" s="20"/>
      <c r="IDI221" s="20"/>
      <c r="IDJ221" s="20"/>
      <c r="IDK221" s="20"/>
      <c r="IDL221" s="20"/>
      <c r="IDM221" s="20"/>
      <c r="IDN221" s="20"/>
      <c r="IDO221" s="20"/>
      <c r="IDP221" s="20"/>
      <c r="IDQ221" s="20"/>
      <c r="IDR221" s="20"/>
      <c r="IDS221" s="20"/>
      <c r="IDT221" s="20"/>
      <c r="IDU221" s="20"/>
      <c r="IDV221" s="20"/>
      <c r="IDW221" s="20"/>
      <c r="IDX221" s="20"/>
      <c r="IDY221" s="20"/>
      <c r="IDZ221" s="20"/>
      <c r="IEA221" s="20"/>
      <c r="IEB221" s="20"/>
      <c r="IEC221" s="20"/>
      <c r="IED221" s="20"/>
      <c r="IEE221" s="20"/>
      <c r="IEF221" s="20"/>
      <c r="IEG221" s="20"/>
      <c r="IEH221" s="20"/>
      <c r="IEI221" s="20"/>
      <c r="IEJ221" s="20"/>
      <c r="IEK221" s="20"/>
      <c r="IEL221" s="20"/>
      <c r="IEM221" s="20"/>
      <c r="IEN221" s="20"/>
      <c r="IEO221" s="20"/>
      <c r="IEP221" s="20"/>
      <c r="IEQ221" s="20"/>
      <c r="IER221" s="20"/>
      <c r="IES221" s="20"/>
      <c r="IET221" s="20"/>
      <c r="IEU221" s="20"/>
      <c r="IEV221" s="20"/>
      <c r="IEW221" s="20"/>
      <c r="IEX221" s="20"/>
      <c r="IEY221" s="20"/>
      <c r="IEZ221" s="20"/>
      <c r="IFA221" s="20"/>
      <c r="IFB221" s="20"/>
      <c r="IFC221" s="20"/>
      <c r="IFD221" s="20"/>
      <c r="IFE221" s="20"/>
      <c r="IFF221" s="20"/>
      <c r="IFG221" s="20"/>
      <c r="IFH221" s="20"/>
      <c r="IFI221" s="20"/>
      <c r="IFJ221" s="20"/>
      <c r="IFK221" s="20"/>
      <c r="IFL221" s="20"/>
      <c r="IFM221" s="20"/>
      <c r="IFN221" s="20"/>
      <c r="IFO221" s="20"/>
      <c r="IFP221" s="20"/>
      <c r="IFQ221" s="20"/>
      <c r="IFR221" s="20"/>
      <c r="IFS221" s="20"/>
      <c r="IFT221" s="20"/>
      <c r="IFU221" s="20"/>
      <c r="IFV221" s="20"/>
      <c r="IFW221" s="20"/>
      <c r="IFX221" s="20"/>
      <c r="IFY221" s="20"/>
      <c r="IFZ221" s="20"/>
      <c r="IGA221" s="20"/>
      <c r="IGB221" s="20"/>
      <c r="IGC221" s="20"/>
      <c r="IGD221" s="20"/>
      <c r="IGE221" s="20"/>
      <c r="IGF221" s="20"/>
      <c r="IGG221" s="20"/>
      <c r="IGH221" s="20"/>
      <c r="IGI221" s="20"/>
      <c r="IGJ221" s="20"/>
      <c r="IGK221" s="20"/>
      <c r="IGL221" s="20"/>
      <c r="IGM221" s="20"/>
      <c r="IGN221" s="20"/>
      <c r="IGO221" s="20"/>
      <c r="IGP221" s="20"/>
      <c r="IGQ221" s="20"/>
      <c r="IGR221" s="20"/>
      <c r="IGS221" s="20"/>
      <c r="IGT221" s="20"/>
      <c r="IGU221" s="20"/>
      <c r="IGV221" s="20"/>
      <c r="IGW221" s="20"/>
      <c r="IGX221" s="20"/>
      <c r="IGY221" s="20"/>
      <c r="IGZ221" s="20"/>
      <c r="IHA221" s="20"/>
      <c r="IHB221" s="20"/>
      <c r="IHC221" s="20"/>
      <c r="IHD221" s="20"/>
      <c r="IHE221" s="20"/>
      <c r="IHF221" s="20"/>
      <c r="IHG221" s="20"/>
      <c r="IHH221" s="20"/>
      <c r="IHI221" s="20"/>
      <c r="IHJ221" s="20"/>
      <c r="IHK221" s="20"/>
      <c r="IHL221" s="20"/>
      <c r="IHM221" s="20"/>
      <c r="IHN221" s="20"/>
      <c r="IHO221" s="20"/>
      <c r="IHP221" s="20"/>
      <c r="IHQ221" s="20"/>
      <c r="IHR221" s="20"/>
      <c r="IHS221" s="20"/>
      <c r="IHT221" s="20"/>
      <c r="IHU221" s="20"/>
      <c r="IHV221" s="20"/>
      <c r="IHW221" s="20"/>
      <c r="IHX221" s="20"/>
      <c r="IHY221" s="20"/>
      <c r="IHZ221" s="20"/>
      <c r="IIA221" s="20"/>
      <c r="IIB221" s="20"/>
      <c r="IIC221" s="20"/>
      <c r="IID221" s="20"/>
      <c r="IIE221" s="20"/>
      <c r="IIF221" s="20"/>
      <c r="IIG221" s="20"/>
      <c r="IIH221" s="20"/>
      <c r="III221" s="20"/>
      <c r="IIJ221" s="20"/>
      <c r="IIK221" s="20"/>
      <c r="IIL221" s="20"/>
      <c r="IIM221" s="20"/>
      <c r="IIN221" s="20"/>
      <c r="IIO221" s="20"/>
      <c r="IIP221" s="20"/>
      <c r="IIQ221" s="20"/>
      <c r="IIR221" s="20"/>
      <c r="IIS221" s="20"/>
      <c r="IIT221" s="20"/>
      <c r="IIU221" s="20"/>
      <c r="IIV221" s="20"/>
      <c r="IIW221" s="20"/>
      <c r="IIX221" s="20"/>
      <c r="IIY221" s="20"/>
      <c r="IIZ221" s="20"/>
      <c r="IJA221" s="20"/>
      <c r="IJB221" s="20"/>
      <c r="IJC221" s="20"/>
      <c r="IJD221" s="20"/>
      <c r="IJE221" s="20"/>
      <c r="IJF221" s="20"/>
      <c r="IJG221" s="20"/>
      <c r="IJH221" s="20"/>
      <c r="IJI221" s="20"/>
      <c r="IJJ221" s="20"/>
      <c r="IJK221" s="20"/>
      <c r="IJL221" s="20"/>
      <c r="IJM221" s="20"/>
      <c r="IJN221" s="20"/>
      <c r="IJO221" s="20"/>
      <c r="IJP221" s="20"/>
      <c r="IJQ221" s="20"/>
      <c r="IJR221" s="20"/>
      <c r="IJS221" s="20"/>
      <c r="IJT221" s="20"/>
      <c r="IJU221" s="20"/>
      <c r="IJV221" s="20"/>
      <c r="IJW221" s="20"/>
      <c r="IJX221" s="20"/>
      <c r="IJY221" s="20"/>
      <c r="IJZ221" s="20"/>
      <c r="IKA221" s="20"/>
      <c r="IKB221" s="20"/>
      <c r="IKC221" s="20"/>
      <c r="IKD221" s="20"/>
      <c r="IKE221" s="20"/>
      <c r="IKF221" s="20"/>
      <c r="IKG221" s="20"/>
      <c r="IKH221" s="20"/>
      <c r="IKI221" s="20"/>
      <c r="IKJ221" s="20"/>
      <c r="IKK221" s="20"/>
      <c r="IKL221" s="20"/>
      <c r="IKM221" s="20"/>
      <c r="IKN221" s="20"/>
      <c r="IKO221" s="20"/>
      <c r="IKP221" s="20"/>
      <c r="IKQ221" s="20"/>
      <c r="IKR221" s="20"/>
      <c r="IKS221" s="20"/>
      <c r="IKT221" s="20"/>
      <c r="IKU221" s="20"/>
      <c r="IKV221" s="20"/>
      <c r="IKW221" s="20"/>
      <c r="IKX221" s="20"/>
      <c r="IKY221" s="20"/>
      <c r="IKZ221" s="20"/>
      <c r="ILA221" s="20"/>
      <c r="ILB221" s="20"/>
      <c r="ILC221" s="20"/>
      <c r="ILD221" s="20"/>
      <c r="ILE221" s="20"/>
      <c r="ILF221" s="20"/>
      <c r="ILG221" s="20"/>
      <c r="ILH221" s="20"/>
      <c r="ILI221" s="20"/>
      <c r="ILJ221" s="20"/>
      <c r="ILK221" s="20"/>
      <c r="ILL221" s="20"/>
      <c r="ILM221" s="20"/>
      <c r="ILN221" s="20"/>
      <c r="ILO221" s="20"/>
      <c r="ILP221" s="20"/>
      <c r="ILQ221" s="20"/>
      <c r="ILR221" s="20"/>
      <c r="ILS221" s="20"/>
      <c r="ILT221" s="20"/>
      <c r="ILU221" s="20"/>
      <c r="ILV221" s="20"/>
      <c r="ILW221" s="20"/>
      <c r="ILX221" s="20"/>
      <c r="ILY221" s="20"/>
      <c r="ILZ221" s="20"/>
      <c r="IMA221" s="20"/>
      <c r="IMB221" s="20"/>
      <c r="IMC221" s="20"/>
      <c r="IMD221" s="20"/>
      <c r="IME221" s="20"/>
      <c r="IMF221" s="20"/>
      <c r="IMG221" s="20"/>
      <c r="IMH221" s="20"/>
      <c r="IMI221" s="20"/>
      <c r="IMJ221" s="20"/>
      <c r="IMK221" s="20"/>
      <c r="IML221" s="20"/>
      <c r="IMM221" s="20"/>
      <c r="IMN221" s="20"/>
      <c r="IMO221" s="20"/>
      <c r="IMP221" s="20"/>
      <c r="IMQ221" s="20"/>
      <c r="IMR221" s="20"/>
      <c r="IMS221" s="20"/>
      <c r="IMT221" s="20"/>
      <c r="IMU221" s="20"/>
      <c r="IMV221" s="20"/>
      <c r="IMW221" s="20"/>
      <c r="IMX221" s="20"/>
      <c r="IMY221" s="20"/>
      <c r="IMZ221" s="20"/>
      <c r="INA221" s="20"/>
      <c r="INB221" s="20"/>
      <c r="INC221" s="20"/>
      <c r="IND221" s="20"/>
      <c r="INE221" s="20"/>
      <c r="INF221" s="20"/>
      <c r="ING221" s="20"/>
      <c r="INH221" s="20"/>
      <c r="INI221" s="20"/>
      <c r="INJ221" s="20"/>
      <c r="INK221" s="20"/>
      <c r="INL221" s="20"/>
      <c r="INM221" s="20"/>
      <c r="INN221" s="20"/>
      <c r="INO221" s="20"/>
      <c r="INP221" s="20"/>
      <c r="INQ221" s="20"/>
      <c r="INR221" s="20"/>
      <c r="INS221" s="20"/>
      <c r="INT221" s="20"/>
      <c r="INU221" s="20"/>
      <c r="INV221" s="20"/>
      <c r="INW221" s="20"/>
      <c r="INX221" s="20"/>
      <c r="INY221" s="20"/>
      <c r="INZ221" s="20"/>
      <c r="IOA221" s="20"/>
      <c r="IOB221" s="20"/>
      <c r="IOC221" s="20"/>
      <c r="IOD221" s="20"/>
      <c r="IOE221" s="20"/>
      <c r="IOF221" s="20"/>
      <c r="IOG221" s="20"/>
      <c r="IOH221" s="20"/>
      <c r="IOI221" s="20"/>
      <c r="IOJ221" s="20"/>
      <c r="IOK221" s="20"/>
      <c r="IOL221" s="20"/>
      <c r="IOM221" s="20"/>
      <c r="ION221" s="20"/>
      <c r="IOO221" s="20"/>
      <c r="IOP221" s="20"/>
      <c r="IOQ221" s="20"/>
      <c r="IOR221" s="20"/>
      <c r="IOS221" s="20"/>
      <c r="IOT221" s="20"/>
      <c r="IOU221" s="20"/>
      <c r="IOV221" s="20"/>
      <c r="IOW221" s="20"/>
      <c r="IOX221" s="20"/>
      <c r="IOY221" s="20"/>
      <c r="IOZ221" s="20"/>
      <c r="IPA221" s="20"/>
      <c r="IPB221" s="20"/>
      <c r="IPC221" s="20"/>
      <c r="IPD221" s="20"/>
      <c r="IPE221" s="20"/>
      <c r="IPF221" s="20"/>
      <c r="IPG221" s="20"/>
      <c r="IPH221" s="20"/>
      <c r="IPI221" s="20"/>
      <c r="IPJ221" s="20"/>
      <c r="IPK221" s="20"/>
      <c r="IPL221" s="20"/>
      <c r="IPM221" s="20"/>
      <c r="IPN221" s="20"/>
      <c r="IPO221" s="20"/>
      <c r="IPP221" s="20"/>
      <c r="IPQ221" s="20"/>
      <c r="IPR221" s="20"/>
      <c r="IPS221" s="20"/>
      <c r="IPT221" s="20"/>
      <c r="IPU221" s="20"/>
      <c r="IPV221" s="20"/>
      <c r="IPW221" s="20"/>
      <c r="IPX221" s="20"/>
      <c r="IPY221" s="20"/>
      <c r="IPZ221" s="20"/>
      <c r="IQA221" s="20"/>
      <c r="IQB221" s="20"/>
      <c r="IQC221" s="20"/>
      <c r="IQD221" s="20"/>
      <c r="IQE221" s="20"/>
      <c r="IQF221" s="20"/>
      <c r="IQG221" s="20"/>
      <c r="IQH221" s="20"/>
      <c r="IQI221" s="20"/>
      <c r="IQJ221" s="20"/>
      <c r="IQK221" s="20"/>
      <c r="IQL221" s="20"/>
      <c r="IQM221" s="20"/>
      <c r="IQN221" s="20"/>
      <c r="IQO221" s="20"/>
      <c r="IQP221" s="20"/>
      <c r="IQQ221" s="20"/>
      <c r="IQR221" s="20"/>
      <c r="IQS221" s="20"/>
      <c r="IQT221" s="20"/>
      <c r="IQU221" s="20"/>
      <c r="IQV221" s="20"/>
      <c r="IQW221" s="20"/>
      <c r="IQX221" s="20"/>
      <c r="IQY221" s="20"/>
      <c r="IQZ221" s="20"/>
      <c r="IRA221" s="20"/>
      <c r="IRB221" s="20"/>
      <c r="IRC221" s="20"/>
      <c r="IRD221" s="20"/>
      <c r="IRE221" s="20"/>
      <c r="IRF221" s="20"/>
      <c r="IRG221" s="20"/>
      <c r="IRH221" s="20"/>
      <c r="IRI221" s="20"/>
      <c r="IRJ221" s="20"/>
      <c r="IRK221" s="20"/>
      <c r="IRL221" s="20"/>
      <c r="IRM221" s="20"/>
      <c r="IRN221" s="20"/>
      <c r="IRO221" s="20"/>
      <c r="IRP221" s="20"/>
      <c r="IRQ221" s="20"/>
      <c r="IRR221" s="20"/>
      <c r="IRS221" s="20"/>
      <c r="IRT221" s="20"/>
      <c r="IRU221" s="20"/>
      <c r="IRV221" s="20"/>
      <c r="IRW221" s="20"/>
      <c r="IRX221" s="20"/>
      <c r="IRY221" s="20"/>
      <c r="IRZ221" s="20"/>
      <c r="ISA221" s="20"/>
      <c r="ISB221" s="20"/>
      <c r="ISC221" s="20"/>
      <c r="ISD221" s="20"/>
      <c r="ISE221" s="20"/>
      <c r="ISF221" s="20"/>
      <c r="ISG221" s="20"/>
      <c r="ISH221" s="20"/>
      <c r="ISI221" s="20"/>
      <c r="ISJ221" s="20"/>
      <c r="ISK221" s="20"/>
      <c r="ISL221" s="20"/>
      <c r="ISM221" s="20"/>
      <c r="ISN221" s="20"/>
      <c r="ISO221" s="20"/>
      <c r="ISP221" s="20"/>
      <c r="ISQ221" s="20"/>
      <c r="ISR221" s="20"/>
      <c r="ISS221" s="20"/>
      <c r="IST221" s="20"/>
      <c r="ISU221" s="20"/>
      <c r="ISV221" s="20"/>
      <c r="ISW221" s="20"/>
      <c r="ISX221" s="20"/>
      <c r="ISY221" s="20"/>
      <c r="ISZ221" s="20"/>
      <c r="ITA221" s="20"/>
      <c r="ITB221" s="20"/>
      <c r="ITC221" s="20"/>
      <c r="ITD221" s="20"/>
      <c r="ITE221" s="20"/>
      <c r="ITF221" s="20"/>
      <c r="ITG221" s="20"/>
      <c r="ITH221" s="20"/>
      <c r="ITI221" s="20"/>
      <c r="ITJ221" s="20"/>
      <c r="ITK221" s="20"/>
      <c r="ITL221" s="20"/>
      <c r="ITM221" s="20"/>
      <c r="ITN221" s="20"/>
      <c r="ITO221" s="20"/>
      <c r="ITP221" s="20"/>
      <c r="ITQ221" s="20"/>
      <c r="ITR221" s="20"/>
      <c r="ITS221" s="20"/>
      <c r="ITT221" s="20"/>
      <c r="ITU221" s="20"/>
      <c r="ITV221" s="20"/>
      <c r="ITW221" s="20"/>
      <c r="ITX221" s="20"/>
      <c r="ITY221" s="20"/>
      <c r="ITZ221" s="20"/>
      <c r="IUA221" s="20"/>
      <c r="IUB221" s="20"/>
      <c r="IUC221" s="20"/>
      <c r="IUD221" s="20"/>
      <c r="IUE221" s="20"/>
      <c r="IUF221" s="20"/>
      <c r="IUG221" s="20"/>
      <c r="IUH221" s="20"/>
      <c r="IUI221" s="20"/>
      <c r="IUJ221" s="20"/>
      <c r="IUK221" s="20"/>
      <c r="IUL221" s="20"/>
      <c r="IUM221" s="20"/>
      <c r="IUN221" s="20"/>
      <c r="IUO221" s="20"/>
      <c r="IUP221" s="20"/>
      <c r="IUQ221" s="20"/>
      <c r="IUR221" s="20"/>
      <c r="IUS221" s="20"/>
      <c r="IUT221" s="20"/>
      <c r="IUU221" s="20"/>
      <c r="IUV221" s="20"/>
      <c r="IUW221" s="20"/>
      <c r="IUX221" s="20"/>
      <c r="IUY221" s="20"/>
      <c r="IUZ221" s="20"/>
      <c r="IVA221" s="20"/>
      <c r="IVB221" s="20"/>
      <c r="IVC221" s="20"/>
      <c r="IVD221" s="20"/>
      <c r="IVE221" s="20"/>
      <c r="IVF221" s="20"/>
      <c r="IVG221" s="20"/>
      <c r="IVH221" s="20"/>
      <c r="IVI221" s="20"/>
      <c r="IVJ221" s="20"/>
      <c r="IVK221" s="20"/>
      <c r="IVL221" s="20"/>
      <c r="IVM221" s="20"/>
      <c r="IVN221" s="20"/>
      <c r="IVO221" s="20"/>
      <c r="IVP221" s="20"/>
      <c r="IVQ221" s="20"/>
      <c r="IVR221" s="20"/>
      <c r="IVS221" s="20"/>
      <c r="IVT221" s="20"/>
      <c r="IVU221" s="20"/>
      <c r="IVV221" s="20"/>
      <c r="IVW221" s="20"/>
      <c r="IVX221" s="20"/>
      <c r="IVY221" s="20"/>
      <c r="IVZ221" s="20"/>
      <c r="IWA221" s="20"/>
      <c r="IWB221" s="20"/>
      <c r="IWC221" s="20"/>
      <c r="IWD221" s="20"/>
      <c r="IWE221" s="20"/>
      <c r="IWF221" s="20"/>
      <c r="IWG221" s="20"/>
      <c r="IWH221" s="20"/>
      <c r="IWI221" s="20"/>
      <c r="IWJ221" s="20"/>
      <c r="IWK221" s="20"/>
      <c r="IWL221" s="20"/>
      <c r="IWM221" s="20"/>
      <c r="IWN221" s="20"/>
      <c r="IWO221" s="20"/>
      <c r="IWP221" s="20"/>
      <c r="IWQ221" s="20"/>
      <c r="IWR221" s="20"/>
      <c r="IWS221" s="20"/>
      <c r="IWT221" s="20"/>
      <c r="IWU221" s="20"/>
      <c r="IWV221" s="20"/>
      <c r="IWW221" s="20"/>
      <c r="IWX221" s="20"/>
      <c r="IWY221" s="20"/>
      <c r="IWZ221" s="20"/>
      <c r="IXA221" s="20"/>
      <c r="IXB221" s="20"/>
      <c r="IXC221" s="20"/>
      <c r="IXD221" s="20"/>
      <c r="IXE221" s="20"/>
      <c r="IXF221" s="20"/>
      <c r="IXG221" s="20"/>
      <c r="IXH221" s="20"/>
      <c r="IXI221" s="20"/>
      <c r="IXJ221" s="20"/>
      <c r="IXK221" s="20"/>
      <c r="IXL221" s="20"/>
      <c r="IXM221" s="20"/>
      <c r="IXN221" s="20"/>
      <c r="IXO221" s="20"/>
      <c r="IXP221" s="20"/>
      <c r="IXQ221" s="20"/>
      <c r="IXR221" s="20"/>
      <c r="IXS221" s="20"/>
      <c r="IXT221" s="20"/>
      <c r="IXU221" s="20"/>
      <c r="IXV221" s="20"/>
      <c r="IXW221" s="20"/>
      <c r="IXX221" s="20"/>
      <c r="IXY221" s="20"/>
      <c r="IXZ221" s="20"/>
      <c r="IYA221" s="20"/>
      <c r="IYB221" s="20"/>
      <c r="IYC221" s="20"/>
      <c r="IYD221" s="20"/>
      <c r="IYE221" s="20"/>
      <c r="IYF221" s="20"/>
      <c r="IYG221" s="20"/>
      <c r="IYH221" s="20"/>
      <c r="IYI221" s="20"/>
      <c r="IYJ221" s="20"/>
      <c r="IYK221" s="20"/>
      <c r="IYL221" s="20"/>
      <c r="IYM221" s="20"/>
      <c r="IYN221" s="20"/>
      <c r="IYO221" s="20"/>
      <c r="IYP221" s="20"/>
      <c r="IYQ221" s="20"/>
      <c r="IYR221" s="20"/>
      <c r="IYS221" s="20"/>
      <c r="IYT221" s="20"/>
      <c r="IYU221" s="20"/>
      <c r="IYV221" s="20"/>
      <c r="IYW221" s="20"/>
      <c r="IYX221" s="20"/>
      <c r="IYY221" s="20"/>
      <c r="IYZ221" s="20"/>
      <c r="IZA221" s="20"/>
      <c r="IZB221" s="20"/>
      <c r="IZC221" s="20"/>
      <c r="IZD221" s="20"/>
      <c r="IZE221" s="20"/>
      <c r="IZF221" s="20"/>
      <c r="IZG221" s="20"/>
      <c r="IZH221" s="20"/>
      <c r="IZI221" s="20"/>
      <c r="IZJ221" s="20"/>
      <c r="IZK221" s="20"/>
      <c r="IZL221" s="20"/>
      <c r="IZM221" s="20"/>
      <c r="IZN221" s="20"/>
      <c r="IZO221" s="20"/>
      <c r="IZP221" s="20"/>
      <c r="IZQ221" s="20"/>
      <c r="IZR221" s="20"/>
      <c r="IZS221" s="20"/>
      <c r="IZT221" s="20"/>
      <c r="IZU221" s="20"/>
      <c r="IZV221" s="20"/>
      <c r="IZW221" s="20"/>
      <c r="IZX221" s="20"/>
      <c r="IZY221" s="20"/>
      <c r="IZZ221" s="20"/>
      <c r="JAA221" s="20"/>
      <c r="JAB221" s="20"/>
      <c r="JAC221" s="20"/>
      <c r="JAD221" s="20"/>
      <c r="JAE221" s="20"/>
      <c r="JAF221" s="20"/>
      <c r="JAG221" s="20"/>
      <c r="JAH221" s="20"/>
      <c r="JAI221" s="20"/>
      <c r="JAJ221" s="20"/>
      <c r="JAK221" s="20"/>
      <c r="JAL221" s="20"/>
      <c r="JAM221" s="20"/>
      <c r="JAN221" s="20"/>
      <c r="JAO221" s="20"/>
      <c r="JAP221" s="20"/>
      <c r="JAQ221" s="20"/>
      <c r="JAR221" s="20"/>
      <c r="JAS221" s="20"/>
      <c r="JAT221" s="20"/>
      <c r="JAU221" s="20"/>
      <c r="JAV221" s="20"/>
      <c r="JAW221" s="20"/>
      <c r="JAX221" s="20"/>
      <c r="JAY221" s="20"/>
      <c r="JAZ221" s="20"/>
      <c r="JBA221" s="20"/>
      <c r="JBB221" s="20"/>
      <c r="JBC221" s="20"/>
      <c r="JBD221" s="20"/>
      <c r="JBE221" s="20"/>
      <c r="JBF221" s="20"/>
      <c r="JBG221" s="20"/>
      <c r="JBH221" s="20"/>
      <c r="JBI221" s="20"/>
      <c r="JBJ221" s="20"/>
      <c r="JBK221" s="20"/>
      <c r="JBL221" s="20"/>
      <c r="JBM221" s="20"/>
      <c r="JBN221" s="20"/>
      <c r="JBO221" s="20"/>
      <c r="JBP221" s="20"/>
      <c r="JBQ221" s="20"/>
      <c r="JBR221" s="20"/>
      <c r="JBS221" s="20"/>
      <c r="JBT221" s="20"/>
      <c r="JBU221" s="20"/>
      <c r="JBV221" s="20"/>
      <c r="JBW221" s="20"/>
      <c r="JBX221" s="20"/>
      <c r="JBY221" s="20"/>
      <c r="JBZ221" s="20"/>
      <c r="JCA221" s="20"/>
      <c r="JCB221" s="20"/>
      <c r="JCC221" s="20"/>
      <c r="JCD221" s="20"/>
      <c r="JCE221" s="20"/>
      <c r="JCF221" s="20"/>
      <c r="JCG221" s="20"/>
      <c r="JCH221" s="20"/>
      <c r="JCI221" s="20"/>
      <c r="JCJ221" s="20"/>
      <c r="JCK221" s="20"/>
      <c r="JCL221" s="20"/>
      <c r="JCM221" s="20"/>
      <c r="JCN221" s="20"/>
      <c r="JCO221" s="20"/>
      <c r="JCP221" s="20"/>
      <c r="JCQ221" s="20"/>
      <c r="JCR221" s="20"/>
      <c r="JCS221" s="20"/>
      <c r="JCT221" s="20"/>
      <c r="JCU221" s="20"/>
      <c r="JCV221" s="20"/>
      <c r="JCW221" s="20"/>
      <c r="JCX221" s="20"/>
      <c r="JCY221" s="20"/>
      <c r="JCZ221" s="20"/>
      <c r="JDA221" s="20"/>
      <c r="JDB221" s="20"/>
      <c r="JDC221" s="20"/>
      <c r="JDD221" s="20"/>
      <c r="JDE221" s="20"/>
      <c r="JDF221" s="20"/>
      <c r="JDG221" s="20"/>
      <c r="JDH221" s="20"/>
      <c r="JDI221" s="20"/>
      <c r="JDJ221" s="20"/>
      <c r="JDK221" s="20"/>
      <c r="JDL221" s="20"/>
      <c r="JDM221" s="20"/>
      <c r="JDN221" s="20"/>
      <c r="JDO221" s="20"/>
      <c r="JDP221" s="20"/>
      <c r="JDQ221" s="20"/>
      <c r="JDR221" s="20"/>
      <c r="JDS221" s="20"/>
      <c r="JDT221" s="20"/>
      <c r="JDU221" s="20"/>
      <c r="JDV221" s="20"/>
      <c r="JDW221" s="20"/>
      <c r="JDX221" s="20"/>
      <c r="JDY221" s="20"/>
      <c r="JDZ221" s="20"/>
      <c r="JEA221" s="20"/>
      <c r="JEB221" s="20"/>
      <c r="JEC221" s="20"/>
      <c r="JED221" s="20"/>
      <c r="JEE221" s="20"/>
      <c r="JEF221" s="20"/>
      <c r="JEG221" s="20"/>
      <c r="JEH221" s="20"/>
      <c r="JEI221" s="20"/>
      <c r="JEJ221" s="20"/>
      <c r="JEK221" s="20"/>
      <c r="JEL221" s="20"/>
      <c r="JEM221" s="20"/>
      <c r="JEN221" s="20"/>
      <c r="JEO221" s="20"/>
      <c r="JEP221" s="20"/>
      <c r="JEQ221" s="20"/>
      <c r="JER221" s="20"/>
      <c r="JES221" s="20"/>
      <c r="JET221" s="20"/>
      <c r="JEU221" s="20"/>
      <c r="JEV221" s="20"/>
      <c r="JEW221" s="20"/>
      <c r="JEX221" s="20"/>
      <c r="JEY221" s="20"/>
      <c r="JEZ221" s="20"/>
      <c r="JFA221" s="20"/>
      <c r="JFB221" s="20"/>
      <c r="JFC221" s="20"/>
      <c r="JFD221" s="20"/>
      <c r="JFE221" s="20"/>
      <c r="JFF221" s="20"/>
      <c r="JFG221" s="20"/>
      <c r="JFH221" s="20"/>
      <c r="JFI221" s="20"/>
      <c r="JFJ221" s="20"/>
      <c r="JFK221" s="20"/>
      <c r="JFL221" s="20"/>
      <c r="JFM221" s="20"/>
      <c r="JFN221" s="20"/>
      <c r="JFO221" s="20"/>
      <c r="JFP221" s="20"/>
      <c r="JFQ221" s="20"/>
      <c r="JFR221" s="20"/>
      <c r="JFS221" s="20"/>
      <c r="JFT221" s="20"/>
      <c r="JFU221" s="20"/>
      <c r="JFV221" s="20"/>
      <c r="JFW221" s="20"/>
      <c r="JFX221" s="20"/>
      <c r="JFY221" s="20"/>
      <c r="JFZ221" s="20"/>
      <c r="JGA221" s="20"/>
      <c r="JGB221" s="20"/>
      <c r="JGC221" s="20"/>
      <c r="JGD221" s="20"/>
      <c r="JGE221" s="20"/>
      <c r="JGF221" s="20"/>
      <c r="JGG221" s="20"/>
      <c r="JGH221" s="20"/>
      <c r="JGI221" s="20"/>
      <c r="JGJ221" s="20"/>
      <c r="JGK221" s="20"/>
      <c r="JGL221" s="20"/>
      <c r="JGM221" s="20"/>
      <c r="JGN221" s="20"/>
      <c r="JGO221" s="20"/>
      <c r="JGP221" s="20"/>
      <c r="JGQ221" s="20"/>
      <c r="JGR221" s="20"/>
      <c r="JGS221" s="20"/>
      <c r="JGT221" s="20"/>
      <c r="JGU221" s="20"/>
      <c r="JGV221" s="20"/>
      <c r="JGW221" s="20"/>
      <c r="JGX221" s="20"/>
      <c r="JGY221" s="20"/>
      <c r="JGZ221" s="20"/>
      <c r="JHA221" s="20"/>
      <c r="JHB221" s="20"/>
      <c r="JHC221" s="20"/>
      <c r="JHD221" s="20"/>
      <c r="JHE221" s="20"/>
      <c r="JHF221" s="20"/>
      <c r="JHG221" s="20"/>
      <c r="JHH221" s="20"/>
      <c r="JHI221" s="20"/>
      <c r="JHJ221" s="20"/>
      <c r="JHK221" s="20"/>
      <c r="JHL221" s="20"/>
      <c r="JHM221" s="20"/>
      <c r="JHN221" s="20"/>
      <c r="JHO221" s="20"/>
      <c r="JHP221" s="20"/>
      <c r="JHQ221" s="20"/>
      <c r="JHR221" s="20"/>
      <c r="JHS221" s="20"/>
      <c r="JHT221" s="20"/>
      <c r="JHU221" s="20"/>
      <c r="JHV221" s="20"/>
      <c r="JHW221" s="20"/>
      <c r="JHX221" s="20"/>
      <c r="JHY221" s="20"/>
      <c r="JHZ221" s="20"/>
      <c r="JIA221" s="20"/>
      <c r="JIB221" s="20"/>
      <c r="JIC221" s="20"/>
      <c r="JID221" s="20"/>
      <c r="JIE221" s="20"/>
      <c r="JIF221" s="20"/>
      <c r="JIG221" s="20"/>
      <c r="JIH221" s="20"/>
      <c r="JII221" s="20"/>
      <c r="JIJ221" s="20"/>
      <c r="JIK221" s="20"/>
      <c r="JIL221" s="20"/>
      <c r="JIM221" s="20"/>
      <c r="JIN221" s="20"/>
      <c r="JIO221" s="20"/>
      <c r="JIP221" s="20"/>
      <c r="JIQ221" s="20"/>
      <c r="JIR221" s="20"/>
      <c r="JIS221" s="20"/>
      <c r="JIT221" s="20"/>
      <c r="JIU221" s="20"/>
      <c r="JIV221" s="20"/>
      <c r="JIW221" s="20"/>
      <c r="JIX221" s="20"/>
      <c r="JIY221" s="20"/>
      <c r="JIZ221" s="20"/>
      <c r="JJA221" s="20"/>
      <c r="JJB221" s="20"/>
      <c r="JJC221" s="20"/>
      <c r="JJD221" s="20"/>
      <c r="JJE221" s="20"/>
      <c r="JJF221" s="20"/>
      <c r="JJG221" s="20"/>
      <c r="JJH221" s="20"/>
      <c r="JJI221" s="20"/>
      <c r="JJJ221" s="20"/>
      <c r="JJK221" s="20"/>
      <c r="JJL221" s="20"/>
      <c r="JJM221" s="20"/>
      <c r="JJN221" s="20"/>
      <c r="JJO221" s="20"/>
      <c r="JJP221" s="20"/>
      <c r="JJQ221" s="20"/>
      <c r="JJR221" s="20"/>
      <c r="JJS221" s="20"/>
      <c r="JJT221" s="20"/>
      <c r="JJU221" s="20"/>
      <c r="JJV221" s="20"/>
      <c r="JJW221" s="20"/>
      <c r="JJX221" s="20"/>
      <c r="JJY221" s="20"/>
      <c r="JJZ221" s="20"/>
      <c r="JKA221" s="20"/>
      <c r="JKB221" s="20"/>
      <c r="JKC221" s="20"/>
      <c r="JKD221" s="20"/>
      <c r="JKE221" s="20"/>
      <c r="JKF221" s="20"/>
      <c r="JKG221" s="20"/>
      <c r="JKH221" s="20"/>
      <c r="JKI221" s="20"/>
      <c r="JKJ221" s="20"/>
      <c r="JKK221" s="20"/>
      <c r="JKL221" s="20"/>
      <c r="JKM221" s="20"/>
      <c r="JKN221" s="20"/>
      <c r="JKO221" s="20"/>
      <c r="JKP221" s="20"/>
      <c r="JKQ221" s="20"/>
      <c r="JKR221" s="20"/>
      <c r="JKS221" s="20"/>
      <c r="JKT221" s="20"/>
      <c r="JKU221" s="20"/>
      <c r="JKV221" s="20"/>
      <c r="JKW221" s="20"/>
      <c r="JKX221" s="20"/>
      <c r="JKY221" s="20"/>
      <c r="JKZ221" s="20"/>
      <c r="JLA221" s="20"/>
      <c r="JLB221" s="20"/>
      <c r="JLC221" s="20"/>
      <c r="JLD221" s="20"/>
      <c r="JLE221" s="20"/>
      <c r="JLF221" s="20"/>
      <c r="JLG221" s="20"/>
      <c r="JLH221" s="20"/>
      <c r="JLI221" s="20"/>
      <c r="JLJ221" s="20"/>
      <c r="JLK221" s="20"/>
      <c r="JLL221" s="20"/>
      <c r="JLM221" s="20"/>
      <c r="JLN221" s="20"/>
      <c r="JLO221" s="20"/>
      <c r="JLP221" s="20"/>
      <c r="JLQ221" s="20"/>
      <c r="JLR221" s="20"/>
      <c r="JLS221" s="20"/>
      <c r="JLT221" s="20"/>
      <c r="JLU221" s="20"/>
      <c r="JLV221" s="20"/>
      <c r="JLW221" s="20"/>
      <c r="JLX221" s="20"/>
      <c r="JLY221" s="20"/>
      <c r="JLZ221" s="20"/>
      <c r="JMA221" s="20"/>
      <c r="JMB221" s="20"/>
      <c r="JMC221" s="20"/>
      <c r="JMD221" s="20"/>
      <c r="JME221" s="20"/>
      <c r="JMF221" s="20"/>
      <c r="JMG221" s="20"/>
      <c r="JMH221" s="20"/>
      <c r="JMI221" s="20"/>
      <c r="JMJ221" s="20"/>
      <c r="JMK221" s="20"/>
      <c r="JML221" s="20"/>
      <c r="JMM221" s="20"/>
      <c r="JMN221" s="20"/>
      <c r="JMO221" s="20"/>
      <c r="JMP221" s="20"/>
      <c r="JMQ221" s="20"/>
      <c r="JMR221" s="20"/>
      <c r="JMS221" s="20"/>
      <c r="JMT221" s="20"/>
      <c r="JMU221" s="20"/>
      <c r="JMV221" s="20"/>
      <c r="JMW221" s="20"/>
      <c r="JMX221" s="20"/>
      <c r="JMY221" s="20"/>
      <c r="JMZ221" s="20"/>
      <c r="JNA221" s="20"/>
      <c r="JNB221" s="20"/>
      <c r="JNC221" s="20"/>
      <c r="JND221" s="20"/>
      <c r="JNE221" s="20"/>
      <c r="JNF221" s="20"/>
      <c r="JNG221" s="20"/>
      <c r="JNH221" s="20"/>
      <c r="JNI221" s="20"/>
      <c r="JNJ221" s="20"/>
      <c r="JNK221" s="20"/>
      <c r="JNL221" s="20"/>
      <c r="JNM221" s="20"/>
      <c r="JNN221" s="20"/>
      <c r="JNO221" s="20"/>
      <c r="JNP221" s="20"/>
      <c r="JNQ221" s="20"/>
      <c r="JNR221" s="20"/>
      <c r="JNS221" s="20"/>
      <c r="JNT221" s="20"/>
      <c r="JNU221" s="20"/>
      <c r="JNV221" s="20"/>
      <c r="JNW221" s="20"/>
      <c r="JNX221" s="20"/>
      <c r="JNY221" s="20"/>
      <c r="JNZ221" s="20"/>
      <c r="JOA221" s="20"/>
      <c r="JOB221" s="20"/>
      <c r="JOC221" s="20"/>
      <c r="JOD221" s="20"/>
      <c r="JOE221" s="20"/>
      <c r="JOF221" s="20"/>
      <c r="JOG221" s="20"/>
      <c r="JOH221" s="20"/>
      <c r="JOI221" s="20"/>
      <c r="JOJ221" s="20"/>
      <c r="JOK221" s="20"/>
      <c r="JOL221" s="20"/>
      <c r="JOM221" s="20"/>
      <c r="JON221" s="20"/>
      <c r="JOO221" s="20"/>
      <c r="JOP221" s="20"/>
      <c r="JOQ221" s="20"/>
      <c r="JOR221" s="20"/>
      <c r="JOS221" s="20"/>
      <c r="JOT221" s="20"/>
      <c r="JOU221" s="20"/>
      <c r="JOV221" s="20"/>
      <c r="JOW221" s="20"/>
      <c r="JOX221" s="20"/>
      <c r="JOY221" s="20"/>
      <c r="JOZ221" s="20"/>
      <c r="JPA221" s="20"/>
      <c r="JPB221" s="20"/>
      <c r="JPC221" s="20"/>
      <c r="JPD221" s="20"/>
      <c r="JPE221" s="20"/>
      <c r="JPF221" s="20"/>
      <c r="JPG221" s="20"/>
      <c r="JPH221" s="20"/>
      <c r="JPI221" s="20"/>
      <c r="JPJ221" s="20"/>
      <c r="JPK221" s="20"/>
      <c r="JPL221" s="20"/>
      <c r="JPM221" s="20"/>
      <c r="JPN221" s="20"/>
      <c r="JPO221" s="20"/>
      <c r="JPP221" s="20"/>
      <c r="JPQ221" s="20"/>
      <c r="JPR221" s="20"/>
      <c r="JPS221" s="20"/>
      <c r="JPT221" s="20"/>
      <c r="JPU221" s="20"/>
      <c r="JPV221" s="20"/>
      <c r="JPW221" s="20"/>
      <c r="JPX221" s="20"/>
      <c r="JPY221" s="20"/>
      <c r="JPZ221" s="20"/>
      <c r="JQA221" s="20"/>
      <c r="JQB221" s="20"/>
      <c r="JQC221" s="20"/>
      <c r="JQD221" s="20"/>
      <c r="JQE221" s="20"/>
      <c r="JQF221" s="20"/>
      <c r="JQG221" s="20"/>
      <c r="JQH221" s="20"/>
      <c r="JQI221" s="20"/>
      <c r="JQJ221" s="20"/>
      <c r="JQK221" s="20"/>
      <c r="JQL221" s="20"/>
      <c r="JQM221" s="20"/>
      <c r="JQN221" s="20"/>
      <c r="JQO221" s="20"/>
      <c r="JQP221" s="20"/>
      <c r="JQQ221" s="20"/>
      <c r="JQR221" s="20"/>
      <c r="JQS221" s="20"/>
      <c r="JQT221" s="20"/>
      <c r="JQU221" s="20"/>
      <c r="JQV221" s="20"/>
      <c r="JQW221" s="20"/>
      <c r="JQX221" s="20"/>
      <c r="JQY221" s="20"/>
      <c r="JQZ221" s="20"/>
      <c r="JRA221" s="20"/>
      <c r="JRB221" s="20"/>
      <c r="JRC221" s="20"/>
      <c r="JRD221" s="20"/>
      <c r="JRE221" s="20"/>
      <c r="JRF221" s="20"/>
      <c r="JRG221" s="20"/>
      <c r="JRH221" s="20"/>
      <c r="JRI221" s="20"/>
      <c r="JRJ221" s="20"/>
      <c r="JRK221" s="20"/>
      <c r="JRL221" s="20"/>
      <c r="JRM221" s="20"/>
      <c r="JRN221" s="20"/>
      <c r="JRO221" s="20"/>
      <c r="JRP221" s="20"/>
      <c r="JRQ221" s="20"/>
      <c r="JRR221" s="20"/>
      <c r="JRS221" s="20"/>
      <c r="JRT221" s="20"/>
      <c r="JRU221" s="20"/>
      <c r="JRV221" s="20"/>
      <c r="JRW221" s="20"/>
      <c r="JRX221" s="20"/>
      <c r="JRY221" s="20"/>
      <c r="JRZ221" s="20"/>
      <c r="JSA221" s="20"/>
      <c r="JSB221" s="20"/>
      <c r="JSC221" s="20"/>
      <c r="JSD221" s="20"/>
      <c r="JSE221" s="20"/>
      <c r="JSF221" s="20"/>
      <c r="JSG221" s="20"/>
      <c r="JSH221" s="20"/>
      <c r="JSI221" s="20"/>
      <c r="JSJ221" s="20"/>
      <c r="JSK221" s="20"/>
      <c r="JSL221" s="20"/>
      <c r="JSM221" s="20"/>
      <c r="JSN221" s="20"/>
      <c r="JSO221" s="20"/>
      <c r="JSP221" s="20"/>
      <c r="JSQ221" s="20"/>
      <c r="JSR221" s="20"/>
      <c r="JSS221" s="20"/>
      <c r="JST221" s="20"/>
      <c r="JSU221" s="20"/>
      <c r="JSV221" s="20"/>
      <c r="JSW221" s="20"/>
      <c r="JSX221" s="20"/>
      <c r="JSY221" s="20"/>
      <c r="JSZ221" s="20"/>
      <c r="JTA221" s="20"/>
      <c r="JTB221" s="20"/>
      <c r="JTC221" s="20"/>
      <c r="JTD221" s="20"/>
      <c r="JTE221" s="20"/>
      <c r="JTF221" s="20"/>
      <c r="JTG221" s="20"/>
      <c r="JTH221" s="20"/>
      <c r="JTI221" s="20"/>
      <c r="JTJ221" s="20"/>
      <c r="JTK221" s="20"/>
      <c r="JTL221" s="20"/>
      <c r="JTM221" s="20"/>
      <c r="JTN221" s="20"/>
      <c r="JTO221" s="20"/>
      <c r="JTP221" s="20"/>
      <c r="JTQ221" s="20"/>
      <c r="JTR221" s="20"/>
      <c r="JTS221" s="20"/>
      <c r="JTT221" s="20"/>
      <c r="JTU221" s="20"/>
      <c r="JTV221" s="20"/>
      <c r="JTW221" s="20"/>
      <c r="JTX221" s="20"/>
      <c r="JTY221" s="20"/>
      <c r="JTZ221" s="20"/>
      <c r="JUA221" s="20"/>
      <c r="JUB221" s="20"/>
      <c r="JUC221" s="20"/>
      <c r="JUD221" s="20"/>
      <c r="JUE221" s="20"/>
      <c r="JUF221" s="20"/>
      <c r="JUG221" s="20"/>
      <c r="JUH221" s="20"/>
      <c r="JUI221" s="20"/>
      <c r="JUJ221" s="20"/>
      <c r="JUK221" s="20"/>
      <c r="JUL221" s="20"/>
      <c r="JUM221" s="20"/>
      <c r="JUN221" s="20"/>
      <c r="JUO221" s="20"/>
      <c r="JUP221" s="20"/>
      <c r="JUQ221" s="20"/>
      <c r="JUR221" s="20"/>
      <c r="JUS221" s="20"/>
      <c r="JUT221" s="20"/>
      <c r="JUU221" s="20"/>
      <c r="JUV221" s="20"/>
      <c r="JUW221" s="20"/>
      <c r="JUX221" s="20"/>
      <c r="JUY221" s="20"/>
      <c r="JUZ221" s="20"/>
      <c r="JVA221" s="20"/>
      <c r="JVB221" s="20"/>
      <c r="JVC221" s="20"/>
      <c r="JVD221" s="20"/>
      <c r="JVE221" s="20"/>
      <c r="JVF221" s="20"/>
      <c r="JVG221" s="20"/>
      <c r="JVH221" s="20"/>
      <c r="JVI221" s="20"/>
      <c r="JVJ221" s="20"/>
      <c r="JVK221" s="20"/>
      <c r="JVL221" s="20"/>
      <c r="JVM221" s="20"/>
      <c r="JVN221" s="20"/>
      <c r="JVO221" s="20"/>
      <c r="JVP221" s="20"/>
      <c r="JVQ221" s="20"/>
      <c r="JVR221" s="20"/>
      <c r="JVS221" s="20"/>
      <c r="JVT221" s="20"/>
      <c r="JVU221" s="20"/>
      <c r="JVV221" s="20"/>
      <c r="JVW221" s="20"/>
      <c r="JVX221" s="20"/>
      <c r="JVY221" s="20"/>
      <c r="JVZ221" s="20"/>
      <c r="JWA221" s="20"/>
      <c r="JWB221" s="20"/>
      <c r="JWC221" s="20"/>
      <c r="JWD221" s="20"/>
      <c r="JWE221" s="20"/>
      <c r="JWF221" s="20"/>
      <c r="JWG221" s="20"/>
      <c r="JWH221" s="20"/>
      <c r="JWI221" s="20"/>
      <c r="JWJ221" s="20"/>
      <c r="JWK221" s="20"/>
      <c r="JWL221" s="20"/>
      <c r="JWM221" s="20"/>
      <c r="JWN221" s="20"/>
      <c r="JWO221" s="20"/>
      <c r="JWP221" s="20"/>
      <c r="JWQ221" s="20"/>
      <c r="JWR221" s="20"/>
      <c r="JWS221" s="20"/>
      <c r="JWT221" s="20"/>
      <c r="JWU221" s="20"/>
      <c r="JWV221" s="20"/>
      <c r="JWW221" s="20"/>
      <c r="JWX221" s="20"/>
      <c r="JWY221" s="20"/>
      <c r="JWZ221" s="20"/>
      <c r="JXA221" s="20"/>
      <c r="JXB221" s="20"/>
      <c r="JXC221" s="20"/>
      <c r="JXD221" s="20"/>
      <c r="JXE221" s="20"/>
      <c r="JXF221" s="20"/>
      <c r="JXG221" s="20"/>
      <c r="JXH221" s="20"/>
      <c r="JXI221" s="20"/>
      <c r="JXJ221" s="20"/>
      <c r="JXK221" s="20"/>
      <c r="JXL221" s="20"/>
      <c r="JXM221" s="20"/>
      <c r="JXN221" s="20"/>
      <c r="JXO221" s="20"/>
      <c r="JXP221" s="20"/>
      <c r="JXQ221" s="20"/>
      <c r="JXR221" s="20"/>
      <c r="JXS221" s="20"/>
      <c r="JXT221" s="20"/>
      <c r="JXU221" s="20"/>
      <c r="JXV221" s="20"/>
      <c r="JXW221" s="20"/>
      <c r="JXX221" s="20"/>
      <c r="JXY221" s="20"/>
      <c r="JXZ221" s="20"/>
      <c r="JYA221" s="20"/>
      <c r="JYB221" s="20"/>
      <c r="JYC221" s="20"/>
      <c r="JYD221" s="20"/>
      <c r="JYE221" s="20"/>
      <c r="JYF221" s="20"/>
      <c r="JYG221" s="20"/>
      <c r="JYH221" s="20"/>
      <c r="JYI221" s="20"/>
      <c r="JYJ221" s="20"/>
      <c r="JYK221" s="20"/>
      <c r="JYL221" s="20"/>
      <c r="JYM221" s="20"/>
      <c r="JYN221" s="20"/>
      <c r="JYO221" s="20"/>
      <c r="JYP221" s="20"/>
      <c r="JYQ221" s="20"/>
      <c r="JYR221" s="20"/>
      <c r="JYS221" s="20"/>
      <c r="JYT221" s="20"/>
      <c r="JYU221" s="20"/>
      <c r="JYV221" s="20"/>
      <c r="JYW221" s="20"/>
      <c r="JYX221" s="20"/>
      <c r="JYY221" s="20"/>
      <c r="JYZ221" s="20"/>
      <c r="JZA221" s="20"/>
      <c r="JZB221" s="20"/>
      <c r="JZC221" s="20"/>
      <c r="JZD221" s="20"/>
      <c r="JZE221" s="20"/>
      <c r="JZF221" s="20"/>
      <c r="JZG221" s="20"/>
      <c r="JZH221" s="20"/>
      <c r="JZI221" s="20"/>
      <c r="JZJ221" s="20"/>
      <c r="JZK221" s="20"/>
      <c r="JZL221" s="20"/>
      <c r="JZM221" s="20"/>
      <c r="JZN221" s="20"/>
      <c r="JZO221" s="20"/>
      <c r="JZP221" s="20"/>
      <c r="JZQ221" s="20"/>
      <c r="JZR221" s="20"/>
      <c r="JZS221" s="20"/>
      <c r="JZT221" s="20"/>
      <c r="JZU221" s="20"/>
      <c r="JZV221" s="20"/>
      <c r="JZW221" s="20"/>
      <c r="JZX221" s="20"/>
      <c r="JZY221" s="20"/>
      <c r="JZZ221" s="20"/>
      <c r="KAA221" s="20"/>
      <c r="KAB221" s="20"/>
      <c r="KAC221" s="20"/>
      <c r="KAD221" s="20"/>
      <c r="KAE221" s="20"/>
      <c r="KAF221" s="20"/>
      <c r="KAG221" s="20"/>
      <c r="KAH221" s="20"/>
      <c r="KAI221" s="20"/>
      <c r="KAJ221" s="20"/>
      <c r="KAK221" s="20"/>
      <c r="KAL221" s="20"/>
      <c r="KAM221" s="20"/>
      <c r="KAN221" s="20"/>
      <c r="KAO221" s="20"/>
      <c r="KAP221" s="20"/>
      <c r="KAQ221" s="20"/>
      <c r="KAR221" s="20"/>
      <c r="KAS221" s="20"/>
      <c r="KAT221" s="20"/>
      <c r="KAU221" s="20"/>
      <c r="KAV221" s="20"/>
      <c r="KAW221" s="20"/>
      <c r="KAX221" s="20"/>
      <c r="KAY221" s="20"/>
      <c r="KAZ221" s="20"/>
      <c r="KBA221" s="20"/>
      <c r="KBB221" s="20"/>
      <c r="KBC221" s="20"/>
      <c r="KBD221" s="20"/>
      <c r="KBE221" s="20"/>
      <c r="KBF221" s="20"/>
      <c r="KBG221" s="20"/>
      <c r="KBH221" s="20"/>
      <c r="KBI221" s="20"/>
      <c r="KBJ221" s="20"/>
      <c r="KBK221" s="20"/>
      <c r="KBL221" s="20"/>
      <c r="KBM221" s="20"/>
      <c r="KBN221" s="20"/>
      <c r="KBO221" s="20"/>
      <c r="KBP221" s="20"/>
      <c r="KBQ221" s="20"/>
      <c r="KBR221" s="20"/>
      <c r="KBS221" s="20"/>
      <c r="KBT221" s="20"/>
      <c r="KBU221" s="20"/>
      <c r="KBV221" s="20"/>
      <c r="KBW221" s="20"/>
      <c r="KBX221" s="20"/>
      <c r="KBY221" s="20"/>
      <c r="KBZ221" s="20"/>
      <c r="KCA221" s="20"/>
      <c r="KCB221" s="20"/>
      <c r="KCC221" s="20"/>
      <c r="KCD221" s="20"/>
      <c r="KCE221" s="20"/>
      <c r="KCF221" s="20"/>
      <c r="KCG221" s="20"/>
      <c r="KCH221" s="20"/>
      <c r="KCI221" s="20"/>
      <c r="KCJ221" s="20"/>
      <c r="KCK221" s="20"/>
      <c r="KCL221" s="20"/>
      <c r="KCM221" s="20"/>
      <c r="KCN221" s="20"/>
      <c r="KCO221" s="20"/>
      <c r="KCP221" s="20"/>
      <c r="KCQ221" s="20"/>
      <c r="KCR221" s="20"/>
      <c r="KCS221" s="20"/>
      <c r="KCT221" s="20"/>
      <c r="KCU221" s="20"/>
      <c r="KCV221" s="20"/>
      <c r="KCW221" s="20"/>
      <c r="KCX221" s="20"/>
      <c r="KCY221" s="20"/>
      <c r="KCZ221" s="20"/>
      <c r="KDA221" s="20"/>
      <c r="KDB221" s="20"/>
      <c r="KDC221" s="20"/>
      <c r="KDD221" s="20"/>
      <c r="KDE221" s="20"/>
      <c r="KDF221" s="20"/>
      <c r="KDG221" s="20"/>
      <c r="KDH221" s="20"/>
      <c r="KDI221" s="20"/>
      <c r="KDJ221" s="20"/>
      <c r="KDK221" s="20"/>
      <c r="KDL221" s="20"/>
      <c r="KDM221" s="20"/>
      <c r="KDN221" s="20"/>
      <c r="KDO221" s="20"/>
      <c r="KDP221" s="20"/>
      <c r="KDQ221" s="20"/>
      <c r="KDR221" s="20"/>
      <c r="KDS221" s="20"/>
      <c r="KDT221" s="20"/>
      <c r="KDU221" s="20"/>
      <c r="KDV221" s="20"/>
      <c r="KDW221" s="20"/>
      <c r="KDX221" s="20"/>
      <c r="KDY221" s="20"/>
      <c r="KDZ221" s="20"/>
      <c r="KEA221" s="20"/>
      <c r="KEB221" s="20"/>
      <c r="KEC221" s="20"/>
      <c r="KED221" s="20"/>
      <c r="KEE221" s="20"/>
      <c r="KEF221" s="20"/>
      <c r="KEG221" s="20"/>
      <c r="KEH221" s="20"/>
      <c r="KEI221" s="20"/>
      <c r="KEJ221" s="20"/>
      <c r="KEK221" s="20"/>
      <c r="KEL221" s="20"/>
      <c r="KEM221" s="20"/>
      <c r="KEN221" s="20"/>
      <c r="KEO221" s="20"/>
      <c r="KEP221" s="20"/>
      <c r="KEQ221" s="20"/>
      <c r="KER221" s="20"/>
      <c r="KES221" s="20"/>
      <c r="KET221" s="20"/>
      <c r="KEU221" s="20"/>
      <c r="KEV221" s="20"/>
      <c r="KEW221" s="20"/>
      <c r="KEX221" s="20"/>
      <c r="KEY221" s="20"/>
      <c r="KEZ221" s="20"/>
      <c r="KFA221" s="20"/>
      <c r="KFB221" s="20"/>
      <c r="KFC221" s="20"/>
      <c r="KFD221" s="20"/>
      <c r="KFE221" s="20"/>
      <c r="KFF221" s="20"/>
      <c r="KFG221" s="20"/>
      <c r="KFH221" s="20"/>
      <c r="KFI221" s="20"/>
      <c r="KFJ221" s="20"/>
      <c r="KFK221" s="20"/>
      <c r="KFL221" s="20"/>
      <c r="KFM221" s="20"/>
      <c r="KFN221" s="20"/>
      <c r="KFO221" s="20"/>
      <c r="KFP221" s="20"/>
      <c r="KFQ221" s="20"/>
      <c r="KFR221" s="20"/>
      <c r="KFS221" s="20"/>
      <c r="KFT221" s="20"/>
      <c r="KFU221" s="20"/>
      <c r="KFV221" s="20"/>
      <c r="KFW221" s="20"/>
      <c r="KFX221" s="20"/>
      <c r="KFY221" s="20"/>
      <c r="KFZ221" s="20"/>
      <c r="KGA221" s="20"/>
      <c r="KGB221" s="20"/>
      <c r="KGC221" s="20"/>
      <c r="KGD221" s="20"/>
      <c r="KGE221" s="20"/>
      <c r="KGF221" s="20"/>
      <c r="KGG221" s="20"/>
      <c r="KGH221" s="20"/>
      <c r="KGI221" s="20"/>
      <c r="KGJ221" s="20"/>
      <c r="KGK221" s="20"/>
      <c r="KGL221" s="20"/>
      <c r="KGM221" s="20"/>
      <c r="KGN221" s="20"/>
      <c r="KGO221" s="20"/>
      <c r="KGP221" s="20"/>
      <c r="KGQ221" s="20"/>
      <c r="KGR221" s="20"/>
      <c r="KGS221" s="20"/>
      <c r="KGT221" s="20"/>
      <c r="KGU221" s="20"/>
      <c r="KGV221" s="20"/>
      <c r="KGW221" s="20"/>
      <c r="KGX221" s="20"/>
      <c r="KGY221" s="20"/>
      <c r="KGZ221" s="20"/>
      <c r="KHA221" s="20"/>
      <c r="KHB221" s="20"/>
      <c r="KHC221" s="20"/>
      <c r="KHD221" s="20"/>
      <c r="KHE221" s="20"/>
      <c r="KHF221" s="20"/>
      <c r="KHG221" s="20"/>
      <c r="KHH221" s="20"/>
      <c r="KHI221" s="20"/>
      <c r="KHJ221" s="20"/>
      <c r="KHK221" s="20"/>
      <c r="KHL221" s="20"/>
      <c r="KHM221" s="20"/>
      <c r="KHN221" s="20"/>
      <c r="KHO221" s="20"/>
      <c r="KHP221" s="20"/>
      <c r="KHQ221" s="20"/>
      <c r="KHR221" s="20"/>
      <c r="KHS221" s="20"/>
      <c r="KHT221" s="20"/>
      <c r="KHU221" s="20"/>
      <c r="KHV221" s="20"/>
      <c r="KHW221" s="20"/>
      <c r="KHX221" s="20"/>
      <c r="KHY221" s="20"/>
      <c r="KHZ221" s="20"/>
      <c r="KIA221" s="20"/>
      <c r="KIB221" s="20"/>
      <c r="KIC221" s="20"/>
      <c r="KID221" s="20"/>
      <c r="KIE221" s="20"/>
      <c r="KIF221" s="20"/>
      <c r="KIG221" s="20"/>
      <c r="KIH221" s="20"/>
      <c r="KII221" s="20"/>
      <c r="KIJ221" s="20"/>
      <c r="KIK221" s="20"/>
      <c r="KIL221" s="20"/>
      <c r="KIM221" s="20"/>
      <c r="KIN221" s="20"/>
      <c r="KIO221" s="20"/>
      <c r="KIP221" s="20"/>
      <c r="KIQ221" s="20"/>
      <c r="KIR221" s="20"/>
      <c r="KIS221" s="20"/>
      <c r="KIT221" s="20"/>
      <c r="KIU221" s="20"/>
      <c r="KIV221" s="20"/>
      <c r="KIW221" s="20"/>
      <c r="KIX221" s="20"/>
      <c r="KIY221" s="20"/>
      <c r="KIZ221" s="20"/>
      <c r="KJA221" s="20"/>
      <c r="KJB221" s="20"/>
      <c r="KJC221" s="20"/>
      <c r="KJD221" s="20"/>
      <c r="KJE221" s="20"/>
      <c r="KJF221" s="20"/>
      <c r="KJG221" s="20"/>
      <c r="KJH221" s="20"/>
      <c r="KJI221" s="20"/>
      <c r="KJJ221" s="20"/>
      <c r="KJK221" s="20"/>
      <c r="KJL221" s="20"/>
      <c r="KJM221" s="20"/>
      <c r="KJN221" s="20"/>
      <c r="KJO221" s="20"/>
      <c r="KJP221" s="20"/>
      <c r="KJQ221" s="20"/>
      <c r="KJR221" s="20"/>
      <c r="KJS221" s="20"/>
      <c r="KJT221" s="20"/>
      <c r="KJU221" s="20"/>
      <c r="KJV221" s="20"/>
      <c r="KJW221" s="20"/>
      <c r="KJX221" s="20"/>
      <c r="KJY221" s="20"/>
      <c r="KJZ221" s="20"/>
      <c r="KKA221" s="20"/>
      <c r="KKB221" s="20"/>
      <c r="KKC221" s="20"/>
      <c r="KKD221" s="20"/>
      <c r="KKE221" s="20"/>
      <c r="KKF221" s="20"/>
      <c r="KKG221" s="20"/>
      <c r="KKH221" s="20"/>
      <c r="KKI221" s="20"/>
      <c r="KKJ221" s="20"/>
      <c r="KKK221" s="20"/>
      <c r="KKL221" s="20"/>
      <c r="KKM221" s="20"/>
      <c r="KKN221" s="20"/>
      <c r="KKO221" s="20"/>
      <c r="KKP221" s="20"/>
      <c r="KKQ221" s="20"/>
      <c r="KKR221" s="20"/>
      <c r="KKS221" s="20"/>
      <c r="KKT221" s="20"/>
      <c r="KKU221" s="20"/>
      <c r="KKV221" s="20"/>
      <c r="KKW221" s="20"/>
      <c r="KKX221" s="20"/>
      <c r="KKY221" s="20"/>
      <c r="KKZ221" s="20"/>
      <c r="KLA221" s="20"/>
      <c r="KLB221" s="20"/>
      <c r="KLC221" s="20"/>
      <c r="KLD221" s="20"/>
      <c r="KLE221" s="20"/>
      <c r="KLF221" s="20"/>
      <c r="KLG221" s="20"/>
      <c r="KLH221" s="20"/>
      <c r="KLI221" s="20"/>
      <c r="KLJ221" s="20"/>
      <c r="KLK221" s="20"/>
      <c r="KLL221" s="20"/>
      <c r="KLM221" s="20"/>
      <c r="KLN221" s="20"/>
      <c r="KLO221" s="20"/>
      <c r="KLP221" s="20"/>
      <c r="KLQ221" s="20"/>
      <c r="KLR221" s="20"/>
      <c r="KLS221" s="20"/>
      <c r="KLT221" s="20"/>
      <c r="KLU221" s="20"/>
      <c r="KLV221" s="20"/>
      <c r="KLW221" s="20"/>
      <c r="KLX221" s="20"/>
      <c r="KLY221" s="20"/>
      <c r="KLZ221" s="20"/>
      <c r="KMA221" s="20"/>
      <c r="KMB221" s="20"/>
      <c r="KMC221" s="20"/>
      <c r="KMD221" s="20"/>
      <c r="KME221" s="20"/>
      <c r="KMF221" s="20"/>
      <c r="KMG221" s="20"/>
      <c r="KMH221" s="20"/>
      <c r="KMI221" s="20"/>
      <c r="KMJ221" s="20"/>
      <c r="KMK221" s="20"/>
      <c r="KML221" s="20"/>
      <c r="KMM221" s="20"/>
      <c r="KMN221" s="20"/>
      <c r="KMO221" s="20"/>
      <c r="KMP221" s="20"/>
      <c r="KMQ221" s="20"/>
      <c r="KMR221" s="20"/>
      <c r="KMS221" s="20"/>
      <c r="KMT221" s="20"/>
      <c r="KMU221" s="20"/>
      <c r="KMV221" s="20"/>
      <c r="KMW221" s="20"/>
      <c r="KMX221" s="20"/>
      <c r="KMY221" s="20"/>
      <c r="KMZ221" s="20"/>
      <c r="KNA221" s="20"/>
      <c r="KNB221" s="20"/>
      <c r="KNC221" s="20"/>
      <c r="KND221" s="20"/>
      <c r="KNE221" s="20"/>
      <c r="KNF221" s="20"/>
      <c r="KNG221" s="20"/>
      <c r="KNH221" s="20"/>
      <c r="KNI221" s="20"/>
      <c r="KNJ221" s="20"/>
      <c r="KNK221" s="20"/>
      <c r="KNL221" s="20"/>
      <c r="KNM221" s="20"/>
      <c r="KNN221" s="20"/>
      <c r="KNO221" s="20"/>
      <c r="KNP221" s="20"/>
      <c r="KNQ221" s="20"/>
      <c r="KNR221" s="20"/>
      <c r="KNS221" s="20"/>
      <c r="KNT221" s="20"/>
      <c r="KNU221" s="20"/>
      <c r="KNV221" s="20"/>
      <c r="KNW221" s="20"/>
      <c r="KNX221" s="20"/>
      <c r="KNY221" s="20"/>
      <c r="KNZ221" s="20"/>
      <c r="KOA221" s="20"/>
      <c r="KOB221" s="20"/>
      <c r="KOC221" s="20"/>
      <c r="KOD221" s="20"/>
      <c r="KOE221" s="20"/>
      <c r="KOF221" s="20"/>
      <c r="KOG221" s="20"/>
      <c r="KOH221" s="20"/>
      <c r="KOI221" s="20"/>
      <c r="KOJ221" s="20"/>
      <c r="KOK221" s="20"/>
      <c r="KOL221" s="20"/>
      <c r="KOM221" s="20"/>
      <c r="KON221" s="20"/>
      <c r="KOO221" s="20"/>
      <c r="KOP221" s="20"/>
      <c r="KOQ221" s="20"/>
      <c r="KOR221" s="20"/>
      <c r="KOS221" s="20"/>
      <c r="KOT221" s="20"/>
      <c r="KOU221" s="20"/>
      <c r="KOV221" s="20"/>
      <c r="KOW221" s="20"/>
      <c r="KOX221" s="20"/>
      <c r="KOY221" s="20"/>
      <c r="KOZ221" s="20"/>
      <c r="KPA221" s="20"/>
      <c r="KPB221" s="20"/>
      <c r="KPC221" s="20"/>
      <c r="KPD221" s="20"/>
      <c r="KPE221" s="20"/>
      <c r="KPF221" s="20"/>
      <c r="KPG221" s="20"/>
      <c r="KPH221" s="20"/>
      <c r="KPI221" s="20"/>
      <c r="KPJ221" s="20"/>
      <c r="KPK221" s="20"/>
      <c r="KPL221" s="20"/>
      <c r="KPM221" s="20"/>
      <c r="KPN221" s="20"/>
      <c r="KPO221" s="20"/>
      <c r="KPP221" s="20"/>
      <c r="KPQ221" s="20"/>
      <c r="KPR221" s="20"/>
      <c r="KPS221" s="20"/>
      <c r="KPT221" s="20"/>
      <c r="KPU221" s="20"/>
      <c r="KPV221" s="20"/>
      <c r="KPW221" s="20"/>
      <c r="KPX221" s="20"/>
      <c r="KPY221" s="20"/>
      <c r="KPZ221" s="20"/>
      <c r="KQA221" s="20"/>
      <c r="KQB221" s="20"/>
      <c r="KQC221" s="20"/>
      <c r="KQD221" s="20"/>
      <c r="KQE221" s="20"/>
      <c r="KQF221" s="20"/>
      <c r="KQG221" s="20"/>
      <c r="KQH221" s="20"/>
      <c r="KQI221" s="20"/>
      <c r="KQJ221" s="20"/>
      <c r="KQK221" s="20"/>
      <c r="KQL221" s="20"/>
      <c r="KQM221" s="20"/>
      <c r="KQN221" s="20"/>
      <c r="KQO221" s="20"/>
      <c r="KQP221" s="20"/>
      <c r="KQQ221" s="20"/>
      <c r="KQR221" s="20"/>
      <c r="KQS221" s="20"/>
      <c r="KQT221" s="20"/>
      <c r="KQU221" s="20"/>
      <c r="KQV221" s="20"/>
      <c r="KQW221" s="20"/>
      <c r="KQX221" s="20"/>
      <c r="KQY221" s="20"/>
      <c r="KQZ221" s="20"/>
      <c r="KRA221" s="20"/>
      <c r="KRB221" s="20"/>
      <c r="KRC221" s="20"/>
      <c r="KRD221" s="20"/>
      <c r="KRE221" s="20"/>
      <c r="KRF221" s="20"/>
      <c r="KRG221" s="20"/>
      <c r="KRH221" s="20"/>
      <c r="KRI221" s="20"/>
      <c r="KRJ221" s="20"/>
      <c r="KRK221" s="20"/>
      <c r="KRL221" s="20"/>
      <c r="KRM221" s="20"/>
      <c r="KRN221" s="20"/>
      <c r="KRO221" s="20"/>
      <c r="KRP221" s="20"/>
      <c r="KRQ221" s="20"/>
      <c r="KRR221" s="20"/>
      <c r="KRS221" s="20"/>
      <c r="KRT221" s="20"/>
      <c r="KRU221" s="20"/>
      <c r="KRV221" s="20"/>
      <c r="KRW221" s="20"/>
      <c r="KRX221" s="20"/>
      <c r="KRY221" s="20"/>
      <c r="KRZ221" s="20"/>
      <c r="KSA221" s="20"/>
      <c r="KSB221" s="20"/>
      <c r="KSC221" s="20"/>
      <c r="KSD221" s="20"/>
      <c r="KSE221" s="20"/>
      <c r="KSF221" s="20"/>
      <c r="KSG221" s="20"/>
      <c r="KSH221" s="20"/>
      <c r="KSI221" s="20"/>
      <c r="KSJ221" s="20"/>
      <c r="KSK221" s="20"/>
      <c r="KSL221" s="20"/>
      <c r="KSM221" s="20"/>
      <c r="KSN221" s="20"/>
      <c r="KSO221" s="20"/>
      <c r="KSP221" s="20"/>
      <c r="KSQ221" s="20"/>
      <c r="KSR221" s="20"/>
      <c r="KSS221" s="20"/>
      <c r="KST221" s="20"/>
      <c r="KSU221" s="20"/>
      <c r="KSV221" s="20"/>
      <c r="KSW221" s="20"/>
      <c r="KSX221" s="20"/>
      <c r="KSY221" s="20"/>
      <c r="KSZ221" s="20"/>
      <c r="KTA221" s="20"/>
      <c r="KTB221" s="20"/>
      <c r="KTC221" s="20"/>
      <c r="KTD221" s="20"/>
      <c r="KTE221" s="20"/>
      <c r="KTF221" s="20"/>
      <c r="KTG221" s="20"/>
      <c r="KTH221" s="20"/>
      <c r="KTI221" s="20"/>
      <c r="KTJ221" s="20"/>
      <c r="KTK221" s="20"/>
      <c r="KTL221" s="20"/>
      <c r="KTM221" s="20"/>
      <c r="KTN221" s="20"/>
      <c r="KTO221" s="20"/>
      <c r="KTP221" s="20"/>
      <c r="KTQ221" s="20"/>
      <c r="KTR221" s="20"/>
      <c r="KTS221" s="20"/>
      <c r="KTT221" s="20"/>
      <c r="KTU221" s="20"/>
      <c r="KTV221" s="20"/>
      <c r="KTW221" s="20"/>
      <c r="KTX221" s="20"/>
      <c r="KTY221" s="20"/>
      <c r="KTZ221" s="20"/>
      <c r="KUA221" s="20"/>
      <c r="KUB221" s="20"/>
      <c r="KUC221" s="20"/>
      <c r="KUD221" s="20"/>
      <c r="KUE221" s="20"/>
      <c r="KUF221" s="20"/>
      <c r="KUG221" s="20"/>
      <c r="KUH221" s="20"/>
      <c r="KUI221" s="20"/>
      <c r="KUJ221" s="20"/>
      <c r="KUK221" s="20"/>
      <c r="KUL221" s="20"/>
      <c r="KUM221" s="20"/>
      <c r="KUN221" s="20"/>
      <c r="KUO221" s="20"/>
      <c r="KUP221" s="20"/>
      <c r="KUQ221" s="20"/>
      <c r="KUR221" s="20"/>
      <c r="KUS221" s="20"/>
      <c r="KUT221" s="20"/>
      <c r="KUU221" s="20"/>
      <c r="KUV221" s="20"/>
      <c r="KUW221" s="20"/>
      <c r="KUX221" s="20"/>
      <c r="KUY221" s="20"/>
      <c r="KUZ221" s="20"/>
      <c r="KVA221" s="20"/>
      <c r="KVB221" s="20"/>
      <c r="KVC221" s="20"/>
      <c r="KVD221" s="20"/>
      <c r="KVE221" s="20"/>
      <c r="KVF221" s="20"/>
      <c r="KVG221" s="20"/>
      <c r="KVH221" s="20"/>
      <c r="KVI221" s="20"/>
      <c r="KVJ221" s="20"/>
      <c r="KVK221" s="20"/>
      <c r="KVL221" s="20"/>
      <c r="KVM221" s="20"/>
      <c r="KVN221" s="20"/>
      <c r="KVO221" s="20"/>
      <c r="KVP221" s="20"/>
      <c r="KVQ221" s="20"/>
      <c r="KVR221" s="20"/>
      <c r="KVS221" s="20"/>
      <c r="KVT221" s="20"/>
      <c r="KVU221" s="20"/>
      <c r="KVV221" s="20"/>
      <c r="KVW221" s="20"/>
      <c r="KVX221" s="20"/>
      <c r="KVY221" s="20"/>
      <c r="KVZ221" s="20"/>
      <c r="KWA221" s="20"/>
      <c r="KWB221" s="20"/>
      <c r="KWC221" s="20"/>
      <c r="KWD221" s="20"/>
      <c r="KWE221" s="20"/>
      <c r="KWF221" s="20"/>
      <c r="KWG221" s="20"/>
      <c r="KWH221" s="20"/>
      <c r="KWI221" s="20"/>
      <c r="KWJ221" s="20"/>
      <c r="KWK221" s="20"/>
      <c r="KWL221" s="20"/>
      <c r="KWM221" s="20"/>
      <c r="KWN221" s="20"/>
      <c r="KWO221" s="20"/>
      <c r="KWP221" s="20"/>
      <c r="KWQ221" s="20"/>
      <c r="KWR221" s="20"/>
      <c r="KWS221" s="20"/>
      <c r="KWT221" s="20"/>
      <c r="KWU221" s="20"/>
      <c r="KWV221" s="20"/>
      <c r="KWW221" s="20"/>
      <c r="KWX221" s="20"/>
      <c r="KWY221" s="20"/>
      <c r="KWZ221" s="20"/>
      <c r="KXA221" s="20"/>
      <c r="KXB221" s="20"/>
      <c r="KXC221" s="20"/>
      <c r="KXD221" s="20"/>
      <c r="KXE221" s="20"/>
      <c r="KXF221" s="20"/>
      <c r="KXG221" s="20"/>
      <c r="KXH221" s="20"/>
      <c r="KXI221" s="20"/>
      <c r="KXJ221" s="20"/>
      <c r="KXK221" s="20"/>
      <c r="KXL221" s="20"/>
      <c r="KXM221" s="20"/>
      <c r="KXN221" s="20"/>
      <c r="KXO221" s="20"/>
      <c r="KXP221" s="20"/>
      <c r="KXQ221" s="20"/>
      <c r="KXR221" s="20"/>
      <c r="KXS221" s="20"/>
      <c r="KXT221" s="20"/>
      <c r="KXU221" s="20"/>
      <c r="KXV221" s="20"/>
      <c r="KXW221" s="20"/>
      <c r="KXX221" s="20"/>
      <c r="KXY221" s="20"/>
      <c r="KXZ221" s="20"/>
      <c r="KYA221" s="20"/>
      <c r="KYB221" s="20"/>
      <c r="KYC221" s="20"/>
      <c r="KYD221" s="20"/>
      <c r="KYE221" s="20"/>
      <c r="KYF221" s="20"/>
      <c r="KYG221" s="20"/>
      <c r="KYH221" s="20"/>
      <c r="KYI221" s="20"/>
      <c r="KYJ221" s="20"/>
      <c r="KYK221" s="20"/>
      <c r="KYL221" s="20"/>
      <c r="KYM221" s="20"/>
      <c r="KYN221" s="20"/>
      <c r="KYO221" s="20"/>
      <c r="KYP221" s="20"/>
      <c r="KYQ221" s="20"/>
      <c r="KYR221" s="20"/>
      <c r="KYS221" s="20"/>
      <c r="KYT221" s="20"/>
      <c r="KYU221" s="20"/>
      <c r="KYV221" s="20"/>
      <c r="KYW221" s="20"/>
      <c r="KYX221" s="20"/>
      <c r="KYY221" s="20"/>
      <c r="KYZ221" s="20"/>
      <c r="KZA221" s="20"/>
      <c r="KZB221" s="20"/>
      <c r="KZC221" s="20"/>
      <c r="KZD221" s="20"/>
      <c r="KZE221" s="20"/>
      <c r="KZF221" s="20"/>
      <c r="KZG221" s="20"/>
      <c r="KZH221" s="20"/>
      <c r="KZI221" s="20"/>
      <c r="KZJ221" s="20"/>
      <c r="KZK221" s="20"/>
      <c r="KZL221" s="20"/>
      <c r="KZM221" s="20"/>
      <c r="KZN221" s="20"/>
      <c r="KZO221" s="20"/>
      <c r="KZP221" s="20"/>
      <c r="KZQ221" s="20"/>
      <c r="KZR221" s="20"/>
      <c r="KZS221" s="20"/>
      <c r="KZT221" s="20"/>
      <c r="KZU221" s="20"/>
      <c r="KZV221" s="20"/>
      <c r="KZW221" s="20"/>
      <c r="KZX221" s="20"/>
      <c r="KZY221" s="20"/>
      <c r="KZZ221" s="20"/>
      <c r="LAA221" s="20"/>
      <c r="LAB221" s="20"/>
      <c r="LAC221" s="20"/>
      <c r="LAD221" s="20"/>
      <c r="LAE221" s="20"/>
      <c r="LAF221" s="20"/>
      <c r="LAG221" s="20"/>
      <c r="LAH221" s="20"/>
      <c r="LAI221" s="20"/>
      <c r="LAJ221" s="20"/>
      <c r="LAK221" s="20"/>
      <c r="LAL221" s="20"/>
      <c r="LAM221" s="20"/>
      <c r="LAN221" s="20"/>
      <c r="LAO221" s="20"/>
      <c r="LAP221" s="20"/>
      <c r="LAQ221" s="20"/>
      <c r="LAR221" s="20"/>
      <c r="LAS221" s="20"/>
      <c r="LAT221" s="20"/>
      <c r="LAU221" s="20"/>
      <c r="LAV221" s="20"/>
      <c r="LAW221" s="20"/>
      <c r="LAX221" s="20"/>
      <c r="LAY221" s="20"/>
      <c r="LAZ221" s="20"/>
      <c r="LBA221" s="20"/>
      <c r="LBB221" s="20"/>
      <c r="LBC221" s="20"/>
      <c r="LBD221" s="20"/>
      <c r="LBE221" s="20"/>
      <c r="LBF221" s="20"/>
      <c r="LBG221" s="20"/>
      <c r="LBH221" s="20"/>
      <c r="LBI221" s="20"/>
      <c r="LBJ221" s="20"/>
      <c r="LBK221" s="20"/>
      <c r="LBL221" s="20"/>
      <c r="LBM221" s="20"/>
      <c r="LBN221" s="20"/>
      <c r="LBO221" s="20"/>
      <c r="LBP221" s="20"/>
      <c r="LBQ221" s="20"/>
      <c r="LBR221" s="20"/>
      <c r="LBS221" s="20"/>
      <c r="LBT221" s="20"/>
      <c r="LBU221" s="20"/>
      <c r="LBV221" s="20"/>
      <c r="LBW221" s="20"/>
      <c r="LBX221" s="20"/>
      <c r="LBY221" s="20"/>
      <c r="LBZ221" s="20"/>
      <c r="LCA221" s="20"/>
      <c r="LCB221" s="20"/>
      <c r="LCC221" s="20"/>
      <c r="LCD221" s="20"/>
      <c r="LCE221" s="20"/>
      <c r="LCF221" s="20"/>
      <c r="LCG221" s="20"/>
      <c r="LCH221" s="20"/>
      <c r="LCI221" s="20"/>
      <c r="LCJ221" s="20"/>
      <c r="LCK221" s="20"/>
      <c r="LCL221" s="20"/>
      <c r="LCM221" s="20"/>
      <c r="LCN221" s="20"/>
      <c r="LCO221" s="20"/>
      <c r="LCP221" s="20"/>
      <c r="LCQ221" s="20"/>
      <c r="LCR221" s="20"/>
      <c r="LCS221" s="20"/>
      <c r="LCT221" s="20"/>
      <c r="LCU221" s="20"/>
      <c r="LCV221" s="20"/>
      <c r="LCW221" s="20"/>
      <c r="LCX221" s="20"/>
      <c r="LCY221" s="20"/>
      <c r="LCZ221" s="20"/>
      <c r="LDA221" s="20"/>
      <c r="LDB221" s="20"/>
      <c r="LDC221" s="20"/>
      <c r="LDD221" s="20"/>
      <c r="LDE221" s="20"/>
      <c r="LDF221" s="20"/>
      <c r="LDG221" s="20"/>
      <c r="LDH221" s="20"/>
      <c r="LDI221" s="20"/>
      <c r="LDJ221" s="20"/>
      <c r="LDK221" s="20"/>
      <c r="LDL221" s="20"/>
      <c r="LDM221" s="20"/>
      <c r="LDN221" s="20"/>
      <c r="LDO221" s="20"/>
      <c r="LDP221" s="20"/>
      <c r="LDQ221" s="20"/>
      <c r="LDR221" s="20"/>
      <c r="LDS221" s="20"/>
      <c r="LDT221" s="20"/>
      <c r="LDU221" s="20"/>
      <c r="LDV221" s="20"/>
      <c r="LDW221" s="20"/>
      <c r="LDX221" s="20"/>
      <c r="LDY221" s="20"/>
      <c r="LDZ221" s="20"/>
      <c r="LEA221" s="20"/>
      <c r="LEB221" s="20"/>
      <c r="LEC221" s="20"/>
      <c r="LED221" s="20"/>
      <c r="LEE221" s="20"/>
      <c r="LEF221" s="20"/>
      <c r="LEG221" s="20"/>
      <c r="LEH221" s="20"/>
      <c r="LEI221" s="20"/>
      <c r="LEJ221" s="20"/>
      <c r="LEK221" s="20"/>
      <c r="LEL221" s="20"/>
      <c r="LEM221" s="20"/>
      <c r="LEN221" s="20"/>
      <c r="LEO221" s="20"/>
      <c r="LEP221" s="20"/>
      <c r="LEQ221" s="20"/>
      <c r="LER221" s="20"/>
      <c r="LES221" s="20"/>
      <c r="LET221" s="20"/>
      <c r="LEU221" s="20"/>
      <c r="LEV221" s="20"/>
      <c r="LEW221" s="20"/>
      <c r="LEX221" s="20"/>
      <c r="LEY221" s="20"/>
      <c r="LEZ221" s="20"/>
      <c r="LFA221" s="20"/>
      <c r="LFB221" s="20"/>
      <c r="LFC221" s="20"/>
      <c r="LFD221" s="20"/>
      <c r="LFE221" s="20"/>
      <c r="LFF221" s="20"/>
      <c r="LFG221" s="20"/>
      <c r="LFH221" s="20"/>
      <c r="LFI221" s="20"/>
      <c r="LFJ221" s="20"/>
      <c r="LFK221" s="20"/>
      <c r="LFL221" s="20"/>
      <c r="LFM221" s="20"/>
      <c r="LFN221" s="20"/>
      <c r="LFO221" s="20"/>
      <c r="LFP221" s="20"/>
      <c r="LFQ221" s="20"/>
      <c r="LFR221" s="20"/>
      <c r="LFS221" s="20"/>
      <c r="LFT221" s="20"/>
      <c r="LFU221" s="20"/>
      <c r="LFV221" s="20"/>
      <c r="LFW221" s="20"/>
      <c r="LFX221" s="20"/>
      <c r="LFY221" s="20"/>
      <c r="LFZ221" s="20"/>
      <c r="LGA221" s="20"/>
      <c r="LGB221" s="20"/>
      <c r="LGC221" s="20"/>
      <c r="LGD221" s="20"/>
      <c r="LGE221" s="20"/>
      <c r="LGF221" s="20"/>
      <c r="LGG221" s="20"/>
      <c r="LGH221" s="20"/>
      <c r="LGI221" s="20"/>
      <c r="LGJ221" s="20"/>
      <c r="LGK221" s="20"/>
      <c r="LGL221" s="20"/>
      <c r="LGM221" s="20"/>
      <c r="LGN221" s="20"/>
      <c r="LGO221" s="20"/>
      <c r="LGP221" s="20"/>
      <c r="LGQ221" s="20"/>
      <c r="LGR221" s="20"/>
      <c r="LGS221" s="20"/>
      <c r="LGT221" s="20"/>
      <c r="LGU221" s="20"/>
      <c r="LGV221" s="20"/>
      <c r="LGW221" s="20"/>
      <c r="LGX221" s="20"/>
      <c r="LGY221" s="20"/>
      <c r="LGZ221" s="20"/>
      <c r="LHA221" s="20"/>
      <c r="LHB221" s="20"/>
      <c r="LHC221" s="20"/>
      <c r="LHD221" s="20"/>
      <c r="LHE221" s="20"/>
      <c r="LHF221" s="20"/>
      <c r="LHG221" s="20"/>
      <c r="LHH221" s="20"/>
      <c r="LHI221" s="20"/>
      <c r="LHJ221" s="20"/>
      <c r="LHK221" s="20"/>
      <c r="LHL221" s="20"/>
      <c r="LHM221" s="20"/>
      <c r="LHN221" s="20"/>
      <c r="LHO221" s="20"/>
      <c r="LHP221" s="20"/>
      <c r="LHQ221" s="20"/>
      <c r="LHR221" s="20"/>
      <c r="LHS221" s="20"/>
      <c r="LHT221" s="20"/>
      <c r="LHU221" s="20"/>
      <c r="LHV221" s="20"/>
      <c r="LHW221" s="20"/>
      <c r="LHX221" s="20"/>
      <c r="LHY221" s="20"/>
      <c r="LHZ221" s="20"/>
      <c r="LIA221" s="20"/>
      <c r="LIB221" s="20"/>
      <c r="LIC221" s="20"/>
      <c r="LID221" s="20"/>
      <c r="LIE221" s="20"/>
      <c r="LIF221" s="20"/>
      <c r="LIG221" s="20"/>
      <c r="LIH221" s="20"/>
      <c r="LII221" s="20"/>
      <c r="LIJ221" s="20"/>
      <c r="LIK221" s="20"/>
      <c r="LIL221" s="20"/>
      <c r="LIM221" s="20"/>
      <c r="LIN221" s="20"/>
      <c r="LIO221" s="20"/>
      <c r="LIP221" s="20"/>
      <c r="LIQ221" s="20"/>
      <c r="LIR221" s="20"/>
      <c r="LIS221" s="20"/>
      <c r="LIT221" s="20"/>
      <c r="LIU221" s="20"/>
      <c r="LIV221" s="20"/>
      <c r="LIW221" s="20"/>
      <c r="LIX221" s="20"/>
      <c r="LIY221" s="20"/>
      <c r="LIZ221" s="20"/>
      <c r="LJA221" s="20"/>
      <c r="LJB221" s="20"/>
      <c r="LJC221" s="20"/>
      <c r="LJD221" s="20"/>
      <c r="LJE221" s="20"/>
      <c r="LJF221" s="20"/>
      <c r="LJG221" s="20"/>
      <c r="LJH221" s="20"/>
      <c r="LJI221" s="20"/>
      <c r="LJJ221" s="20"/>
      <c r="LJK221" s="20"/>
      <c r="LJL221" s="20"/>
      <c r="LJM221" s="20"/>
      <c r="LJN221" s="20"/>
      <c r="LJO221" s="20"/>
      <c r="LJP221" s="20"/>
      <c r="LJQ221" s="20"/>
      <c r="LJR221" s="20"/>
      <c r="LJS221" s="20"/>
      <c r="LJT221" s="20"/>
      <c r="LJU221" s="20"/>
      <c r="LJV221" s="20"/>
      <c r="LJW221" s="20"/>
      <c r="LJX221" s="20"/>
      <c r="LJY221" s="20"/>
      <c r="LJZ221" s="20"/>
      <c r="LKA221" s="20"/>
      <c r="LKB221" s="20"/>
      <c r="LKC221" s="20"/>
      <c r="LKD221" s="20"/>
      <c r="LKE221" s="20"/>
      <c r="LKF221" s="20"/>
      <c r="LKG221" s="20"/>
      <c r="LKH221" s="20"/>
      <c r="LKI221" s="20"/>
      <c r="LKJ221" s="20"/>
      <c r="LKK221" s="20"/>
      <c r="LKL221" s="20"/>
      <c r="LKM221" s="20"/>
      <c r="LKN221" s="20"/>
      <c r="LKO221" s="20"/>
      <c r="LKP221" s="20"/>
      <c r="LKQ221" s="20"/>
      <c r="LKR221" s="20"/>
      <c r="LKS221" s="20"/>
      <c r="LKT221" s="20"/>
      <c r="LKU221" s="20"/>
      <c r="LKV221" s="20"/>
      <c r="LKW221" s="20"/>
      <c r="LKX221" s="20"/>
      <c r="LKY221" s="20"/>
      <c r="LKZ221" s="20"/>
      <c r="LLA221" s="20"/>
      <c r="LLB221" s="20"/>
      <c r="LLC221" s="20"/>
      <c r="LLD221" s="20"/>
      <c r="LLE221" s="20"/>
      <c r="LLF221" s="20"/>
      <c r="LLG221" s="20"/>
      <c r="LLH221" s="20"/>
      <c r="LLI221" s="20"/>
      <c r="LLJ221" s="20"/>
      <c r="LLK221" s="20"/>
      <c r="LLL221" s="20"/>
      <c r="LLM221" s="20"/>
      <c r="LLN221" s="20"/>
      <c r="LLO221" s="20"/>
      <c r="LLP221" s="20"/>
      <c r="LLQ221" s="20"/>
      <c r="LLR221" s="20"/>
      <c r="LLS221" s="20"/>
      <c r="LLT221" s="20"/>
      <c r="LLU221" s="20"/>
      <c r="LLV221" s="20"/>
      <c r="LLW221" s="20"/>
      <c r="LLX221" s="20"/>
      <c r="LLY221" s="20"/>
      <c r="LLZ221" s="20"/>
      <c r="LMA221" s="20"/>
      <c r="LMB221" s="20"/>
      <c r="LMC221" s="20"/>
      <c r="LMD221" s="20"/>
      <c r="LME221" s="20"/>
      <c r="LMF221" s="20"/>
      <c r="LMG221" s="20"/>
      <c r="LMH221" s="20"/>
      <c r="LMI221" s="20"/>
      <c r="LMJ221" s="20"/>
      <c r="LMK221" s="20"/>
      <c r="LML221" s="20"/>
      <c r="LMM221" s="20"/>
      <c r="LMN221" s="20"/>
      <c r="LMO221" s="20"/>
      <c r="LMP221" s="20"/>
      <c r="LMQ221" s="20"/>
      <c r="LMR221" s="20"/>
      <c r="LMS221" s="20"/>
      <c r="LMT221" s="20"/>
      <c r="LMU221" s="20"/>
      <c r="LMV221" s="20"/>
      <c r="LMW221" s="20"/>
      <c r="LMX221" s="20"/>
      <c r="LMY221" s="20"/>
      <c r="LMZ221" s="20"/>
      <c r="LNA221" s="20"/>
      <c r="LNB221" s="20"/>
      <c r="LNC221" s="20"/>
      <c r="LND221" s="20"/>
      <c r="LNE221" s="20"/>
      <c r="LNF221" s="20"/>
      <c r="LNG221" s="20"/>
      <c r="LNH221" s="20"/>
      <c r="LNI221" s="20"/>
      <c r="LNJ221" s="20"/>
      <c r="LNK221" s="20"/>
      <c r="LNL221" s="20"/>
      <c r="LNM221" s="20"/>
      <c r="LNN221" s="20"/>
      <c r="LNO221" s="20"/>
      <c r="LNP221" s="20"/>
      <c r="LNQ221" s="20"/>
      <c r="LNR221" s="20"/>
      <c r="LNS221" s="20"/>
      <c r="LNT221" s="20"/>
      <c r="LNU221" s="20"/>
      <c r="LNV221" s="20"/>
      <c r="LNW221" s="20"/>
      <c r="LNX221" s="20"/>
      <c r="LNY221" s="20"/>
      <c r="LNZ221" s="20"/>
      <c r="LOA221" s="20"/>
      <c r="LOB221" s="20"/>
      <c r="LOC221" s="20"/>
      <c r="LOD221" s="20"/>
      <c r="LOE221" s="20"/>
      <c r="LOF221" s="20"/>
      <c r="LOG221" s="20"/>
      <c r="LOH221" s="20"/>
      <c r="LOI221" s="20"/>
      <c r="LOJ221" s="20"/>
      <c r="LOK221" s="20"/>
      <c r="LOL221" s="20"/>
      <c r="LOM221" s="20"/>
      <c r="LON221" s="20"/>
      <c r="LOO221" s="20"/>
      <c r="LOP221" s="20"/>
      <c r="LOQ221" s="20"/>
      <c r="LOR221" s="20"/>
      <c r="LOS221" s="20"/>
      <c r="LOT221" s="20"/>
      <c r="LOU221" s="20"/>
      <c r="LOV221" s="20"/>
      <c r="LOW221" s="20"/>
      <c r="LOX221" s="20"/>
      <c r="LOY221" s="20"/>
      <c r="LOZ221" s="20"/>
      <c r="LPA221" s="20"/>
      <c r="LPB221" s="20"/>
      <c r="LPC221" s="20"/>
      <c r="LPD221" s="20"/>
      <c r="LPE221" s="20"/>
      <c r="LPF221" s="20"/>
      <c r="LPG221" s="20"/>
      <c r="LPH221" s="20"/>
      <c r="LPI221" s="20"/>
      <c r="LPJ221" s="20"/>
      <c r="LPK221" s="20"/>
      <c r="LPL221" s="20"/>
      <c r="LPM221" s="20"/>
      <c r="LPN221" s="20"/>
      <c r="LPO221" s="20"/>
      <c r="LPP221" s="20"/>
      <c r="LPQ221" s="20"/>
      <c r="LPR221" s="20"/>
      <c r="LPS221" s="20"/>
      <c r="LPT221" s="20"/>
      <c r="LPU221" s="20"/>
      <c r="LPV221" s="20"/>
      <c r="LPW221" s="20"/>
      <c r="LPX221" s="20"/>
      <c r="LPY221" s="20"/>
      <c r="LPZ221" s="20"/>
      <c r="LQA221" s="20"/>
      <c r="LQB221" s="20"/>
      <c r="LQC221" s="20"/>
      <c r="LQD221" s="20"/>
      <c r="LQE221" s="20"/>
      <c r="LQF221" s="20"/>
      <c r="LQG221" s="20"/>
      <c r="LQH221" s="20"/>
      <c r="LQI221" s="20"/>
      <c r="LQJ221" s="20"/>
      <c r="LQK221" s="20"/>
      <c r="LQL221" s="20"/>
      <c r="LQM221" s="20"/>
      <c r="LQN221" s="20"/>
      <c r="LQO221" s="20"/>
      <c r="LQP221" s="20"/>
      <c r="LQQ221" s="20"/>
      <c r="LQR221" s="20"/>
      <c r="LQS221" s="20"/>
      <c r="LQT221" s="20"/>
      <c r="LQU221" s="20"/>
      <c r="LQV221" s="20"/>
      <c r="LQW221" s="20"/>
      <c r="LQX221" s="20"/>
      <c r="LQY221" s="20"/>
      <c r="LQZ221" s="20"/>
      <c r="LRA221" s="20"/>
      <c r="LRB221" s="20"/>
      <c r="LRC221" s="20"/>
      <c r="LRD221" s="20"/>
      <c r="LRE221" s="20"/>
      <c r="LRF221" s="20"/>
      <c r="LRG221" s="20"/>
      <c r="LRH221" s="20"/>
      <c r="LRI221" s="20"/>
      <c r="LRJ221" s="20"/>
      <c r="LRK221" s="20"/>
      <c r="LRL221" s="20"/>
      <c r="LRM221" s="20"/>
      <c r="LRN221" s="20"/>
      <c r="LRO221" s="20"/>
      <c r="LRP221" s="20"/>
      <c r="LRQ221" s="20"/>
      <c r="LRR221" s="20"/>
      <c r="LRS221" s="20"/>
      <c r="LRT221" s="20"/>
      <c r="LRU221" s="20"/>
      <c r="LRV221" s="20"/>
      <c r="LRW221" s="20"/>
      <c r="LRX221" s="20"/>
      <c r="LRY221" s="20"/>
      <c r="LRZ221" s="20"/>
      <c r="LSA221" s="20"/>
      <c r="LSB221" s="20"/>
      <c r="LSC221" s="20"/>
      <c r="LSD221" s="20"/>
      <c r="LSE221" s="20"/>
      <c r="LSF221" s="20"/>
      <c r="LSG221" s="20"/>
      <c r="LSH221" s="20"/>
      <c r="LSI221" s="20"/>
      <c r="LSJ221" s="20"/>
      <c r="LSK221" s="20"/>
      <c r="LSL221" s="20"/>
      <c r="LSM221" s="20"/>
      <c r="LSN221" s="20"/>
      <c r="LSO221" s="20"/>
      <c r="LSP221" s="20"/>
      <c r="LSQ221" s="20"/>
      <c r="LSR221" s="20"/>
      <c r="LSS221" s="20"/>
      <c r="LST221" s="20"/>
      <c r="LSU221" s="20"/>
      <c r="LSV221" s="20"/>
      <c r="LSW221" s="20"/>
      <c r="LSX221" s="20"/>
      <c r="LSY221" s="20"/>
      <c r="LSZ221" s="20"/>
      <c r="LTA221" s="20"/>
      <c r="LTB221" s="20"/>
      <c r="LTC221" s="20"/>
      <c r="LTD221" s="20"/>
      <c r="LTE221" s="20"/>
      <c r="LTF221" s="20"/>
      <c r="LTG221" s="20"/>
      <c r="LTH221" s="20"/>
      <c r="LTI221" s="20"/>
      <c r="LTJ221" s="20"/>
      <c r="LTK221" s="20"/>
      <c r="LTL221" s="20"/>
      <c r="LTM221" s="20"/>
      <c r="LTN221" s="20"/>
      <c r="LTO221" s="20"/>
      <c r="LTP221" s="20"/>
      <c r="LTQ221" s="20"/>
      <c r="LTR221" s="20"/>
      <c r="LTS221" s="20"/>
      <c r="LTT221" s="20"/>
      <c r="LTU221" s="20"/>
      <c r="LTV221" s="20"/>
      <c r="LTW221" s="20"/>
      <c r="LTX221" s="20"/>
      <c r="LTY221" s="20"/>
      <c r="LTZ221" s="20"/>
      <c r="LUA221" s="20"/>
      <c r="LUB221" s="20"/>
      <c r="LUC221" s="20"/>
      <c r="LUD221" s="20"/>
      <c r="LUE221" s="20"/>
      <c r="LUF221" s="20"/>
      <c r="LUG221" s="20"/>
      <c r="LUH221" s="20"/>
      <c r="LUI221" s="20"/>
      <c r="LUJ221" s="20"/>
      <c r="LUK221" s="20"/>
      <c r="LUL221" s="20"/>
      <c r="LUM221" s="20"/>
      <c r="LUN221" s="20"/>
      <c r="LUO221" s="20"/>
      <c r="LUP221" s="20"/>
      <c r="LUQ221" s="20"/>
      <c r="LUR221" s="20"/>
      <c r="LUS221" s="20"/>
      <c r="LUT221" s="20"/>
      <c r="LUU221" s="20"/>
      <c r="LUV221" s="20"/>
      <c r="LUW221" s="20"/>
      <c r="LUX221" s="20"/>
      <c r="LUY221" s="20"/>
      <c r="LUZ221" s="20"/>
      <c r="LVA221" s="20"/>
      <c r="LVB221" s="20"/>
      <c r="LVC221" s="20"/>
      <c r="LVD221" s="20"/>
      <c r="LVE221" s="20"/>
      <c r="LVF221" s="20"/>
      <c r="LVG221" s="20"/>
      <c r="LVH221" s="20"/>
      <c r="LVI221" s="20"/>
      <c r="LVJ221" s="20"/>
      <c r="LVK221" s="20"/>
      <c r="LVL221" s="20"/>
      <c r="LVM221" s="20"/>
      <c r="LVN221" s="20"/>
      <c r="LVO221" s="20"/>
      <c r="LVP221" s="20"/>
      <c r="LVQ221" s="20"/>
      <c r="LVR221" s="20"/>
      <c r="LVS221" s="20"/>
      <c r="LVT221" s="20"/>
      <c r="LVU221" s="20"/>
      <c r="LVV221" s="20"/>
      <c r="LVW221" s="20"/>
      <c r="LVX221" s="20"/>
      <c r="LVY221" s="20"/>
      <c r="LVZ221" s="20"/>
      <c r="LWA221" s="20"/>
      <c r="LWB221" s="20"/>
      <c r="LWC221" s="20"/>
      <c r="LWD221" s="20"/>
      <c r="LWE221" s="20"/>
      <c r="LWF221" s="20"/>
      <c r="LWG221" s="20"/>
      <c r="LWH221" s="20"/>
      <c r="LWI221" s="20"/>
      <c r="LWJ221" s="20"/>
      <c r="LWK221" s="20"/>
      <c r="LWL221" s="20"/>
      <c r="LWM221" s="20"/>
      <c r="LWN221" s="20"/>
      <c r="LWO221" s="20"/>
      <c r="LWP221" s="20"/>
      <c r="LWQ221" s="20"/>
      <c r="LWR221" s="20"/>
      <c r="LWS221" s="20"/>
      <c r="LWT221" s="20"/>
      <c r="LWU221" s="20"/>
      <c r="LWV221" s="20"/>
      <c r="LWW221" s="20"/>
      <c r="LWX221" s="20"/>
      <c r="LWY221" s="20"/>
      <c r="LWZ221" s="20"/>
      <c r="LXA221" s="20"/>
      <c r="LXB221" s="20"/>
      <c r="LXC221" s="20"/>
      <c r="LXD221" s="20"/>
      <c r="LXE221" s="20"/>
      <c r="LXF221" s="20"/>
      <c r="LXG221" s="20"/>
      <c r="LXH221" s="20"/>
      <c r="LXI221" s="20"/>
      <c r="LXJ221" s="20"/>
      <c r="LXK221" s="20"/>
      <c r="LXL221" s="20"/>
      <c r="LXM221" s="20"/>
      <c r="LXN221" s="20"/>
      <c r="LXO221" s="20"/>
      <c r="LXP221" s="20"/>
      <c r="LXQ221" s="20"/>
      <c r="LXR221" s="20"/>
      <c r="LXS221" s="20"/>
      <c r="LXT221" s="20"/>
      <c r="LXU221" s="20"/>
      <c r="LXV221" s="20"/>
      <c r="LXW221" s="20"/>
      <c r="LXX221" s="20"/>
      <c r="LXY221" s="20"/>
      <c r="LXZ221" s="20"/>
      <c r="LYA221" s="20"/>
      <c r="LYB221" s="20"/>
      <c r="LYC221" s="20"/>
      <c r="LYD221" s="20"/>
      <c r="LYE221" s="20"/>
      <c r="LYF221" s="20"/>
      <c r="LYG221" s="20"/>
      <c r="LYH221" s="20"/>
      <c r="LYI221" s="20"/>
      <c r="LYJ221" s="20"/>
      <c r="LYK221" s="20"/>
      <c r="LYL221" s="20"/>
      <c r="LYM221" s="20"/>
      <c r="LYN221" s="20"/>
      <c r="LYO221" s="20"/>
      <c r="LYP221" s="20"/>
      <c r="LYQ221" s="20"/>
      <c r="LYR221" s="20"/>
      <c r="LYS221" s="20"/>
      <c r="LYT221" s="20"/>
      <c r="LYU221" s="20"/>
      <c r="LYV221" s="20"/>
      <c r="LYW221" s="20"/>
      <c r="LYX221" s="20"/>
      <c r="LYY221" s="20"/>
      <c r="LYZ221" s="20"/>
      <c r="LZA221" s="20"/>
      <c r="LZB221" s="20"/>
      <c r="LZC221" s="20"/>
      <c r="LZD221" s="20"/>
      <c r="LZE221" s="20"/>
      <c r="LZF221" s="20"/>
      <c r="LZG221" s="20"/>
      <c r="LZH221" s="20"/>
      <c r="LZI221" s="20"/>
      <c r="LZJ221" s="20"/>
      <c r="LZK221" s="20"/>
      <c r="LZL221" s="20"/>
      <c r="LZM221" s="20"/>
      <c r="LZN221" s="20"/>
      <c r="LZO221" s="20"/>
      <c r="LZP221" s="20"/>
      <c r="LZQ221" s="20"/>
      <c r="LZR221" s="20"/>
      <c r="LZS221" s="20"/>
      <c r="LZT221" s="20"/>
      <c r="LZU221" s="20"/>
      <c r="LZV221" s="20"/>
      <c r="LZW221" s="20"/>
      <c r="LZX221" s="20"/>
      <c r="LZY221" s="20"/>
      <c r="LZZ221" s="20"/>
      <c r="MAA221" s="20"/>
      <c r="MAB221" s="20"/>
      <c r="MAC221" s="20"/>
      <c r="MAD221" s="20"/>
      <c r="MAE221" s="20"/>
      <c r="MAF221" s="20"/>
      <c r="MAG221" s="20"/>
      <c r="MAH221" s="20"/>
      <c r="MAI221" s="20"/>
      <c r="MAJ221" s="20"/>
      <c r="MAK221" s="20"/>
      <c r="MAL221" s="20"/>
      <c r="MAM221" s="20"/>
      <c r="MAN221" s="20"/>
      <c r="MAO221" s="20"/>
      <c r="MAP221" s="20"/>
      <c r="MAQ221" s="20"/>
      <c r="MAR221" s="20"/>
      <c r="MAS221" s="20"/>
      <c r="MAT221" s="20"/>
      <c r="MAU221" s="20"/>
      <c r="MAV221" s="20"/>
      <c r="MAW221" s="20"/>
      <c r="MAX221" s="20"/>
      <c r="MAY221" s="20"/>
      <c r="MAZ221" s="20"/>
      <c r="MBA221" s="20"/>
      <c r="MBB221" s="20"/>
      <c r="MBC221" s="20"/>
      <c r="MBD221" s="20"/>
      <c r="MBE221" s="20"/>
      <c r="MBF221" s="20"/>
      <c r="MBG221" s="20"/>
      <c r="MBH221" s="20"/>
      <c r="MBI221" s="20"/>
      <c r="MBJ221" s="20"/>
      <c r="MBK221" s="20"/>
      <c r="MBL221" s="20"/>
      <c r="MBM221" s="20"/>
      <c r="MBN221" s="20"/>
      <c r="MBO221" s="20"/>
      <c r="MBP221" s="20"/>
      <c r="MBQ221" s="20"/>
      <c r="MBR221" s="20"/>
      <c r="MBS221" s="20"/>
      <c r="MBT221" s="20"/>
      <c r="MBU221" s="20"/>
      <c r="MBV221" s="20"/>
      <c r="MBW221" s="20"/>
      <c r="MBX221" s="20"/>
      <c r="MBY221" s="20"/>
      <c r="MBZ221" s="20"/>
      <c r="MCA221" s="20"/>
      <c r="MCB221" s="20"/>
      <c r="MCC221" s="20"/>
      <c r="MCD221" s="20"/>
      <c r="MCE221" s="20"/>
      <c r="MCF221" s="20"/>
      <c r="MCG221" s="20"/>
      <c r="MCH221" s="20"/>
      <c r="MCI221" s="20"/>
      <c r="MCJ221" s="20"/>
      <c r="MCK221" s="20"/>
      <c r="MCL221" s="20"/>
      <c r="MCM221" s="20"/>
      <c r="MCN221" s="20"/>
      <c r="MCO221" s="20"/>
      <c r="MCP221" s="20"/>
      <c r="MCQ221" s="20"/>
      <c r="MCR221" s="20"/>
      <c r="MCS221" s="20"/>
      <c r="MCT221" s="20"/>
      <c r="MCU221" s="20"/>
      <c r="MCV221" s="20"/>
      <c r="MCW221" s="20"/>
      <c r="MCX221" s="20"/>
      <c r="MCY221" s="20"/>
      <c r="MCZ221" s="20"/>
      <c r="MDA221" s="20"/>
      <c r="MDB221" s="20"/>
      <c r="MDC221" s="20"/>
      <c r="MDD221" s="20"/>
      <c r="MDE221" s="20"/>
      <c r="MDF221" s="20"/>
      <c r="MDG221" s="20"/>
      <c r="MDH221" s="20"/>
      <c r="MDI221" s="20"/>
      <c r="MDJ221" s="20"/>
      <c r="MDK221" s="20"/>
      <c r="MDL221" s="20"/>
      <c r="MDM221" s="20"/>
      <c r="MDN221" s="20"/>
      <c r="MDO221" s="20"/>
      <c r="MDP221" s="20"/>
      <c r="MDQ221" s="20"/>
      <c r="MDR221" s="20"/>
      <c r="MDS221" s="20"/>
      <c r="MDT221" s="20"/>
      <c r="MDU221" s="20"/>
      <c r="MDV221" s="20"/>
      <c r="MDW221" s="20"/>
      <c r="MDX221" s="20"/>
      <c r="MDY221" s="20"/>
      <c r="MDZ221" s="20"/>
      <c r="MEA221" s="20"/>
      <c r="MEB221" s="20"/>
      <c r="MEC221" s="20"/>
      <c r="MED221" s="20"/>
      <c r="MEE221" s="20"/>
      <c r="MEF221" s="20"/>
      <c r="MEG221" s="20"/>
      <c r="MEH221" s="20"/>
      <c r="MEI221" s="20"/>
      <c r="MEJ221" s="20"/>
      <c r="MEK221" s="20"/>
      <c r="MEL221" s="20"/>
      <c r="MEM221" s="20"/>
      <c r="MEN221" s="20"/>
      <c r="MEO221" s="20"/>
      <c r="MEP221" s="20"/>
      <c r="MEQ221" s="20"/>
      <c r="MER221" s="20"/>
      <c r="MES221" s="20"/>
      <c r="MET221" s="20"/>
      <c r="MEU221" s="20"/>
      <c r="MEV221" s="20"/>
      <c r="MEW221" s="20"/>
      <c r="MEX221" s="20"/>
      <c r="MEY221" s="20"/>
      <c r="MEZ221" s="20"/>
      <c r="MFA221" s="20"/>
      <c r="MFB221" s="20"/>
      <c r="MFC221" s="20"/>
      <c r="MFD221" s="20"/>
      <c r="MFE221" s="20"/>
      <c r="MFF221" s="20"/>
      <c r="MFG221" s="20"/>
      <c r="MFH221" s="20"/>
      <c r="MFI221" s="20"/>
      <c r="MFJ221" s="20"/>
      <c r="MFK221" s="20"/>
      <c r="MFL221" s="20"/>
      <c r="MFM221" s="20"/>
      <c r="MFN221" s="20"/>
      <c r="MFO221" s="20"/>
      <c r="MFP221" s="20"/>
      <c r="MFQ221" s="20"/>
      <c r="MFR221" s="20"/>
      <c r="MFS221" s="20"/>
      <c r="MFT221" s="20"/>
      <c r="MFU221" s="20"/>
      <c r="MFV221" s="20"/>
      <c r="MFW221" s="20"/>
      <c r="MFX221" s="20"/>
      <c r="MFY221" s="20"/>
      <c r="MFZ221" s="20"/>
      <c r="MGA221" s="20"/>
      <c r="MGB221" s="20"/>
      <c r="MGC221" s="20"/>
      <c r="MGD221" s="20"/>
      <c r="MGE221" s="20"/>
      <c r="MGF221" s="20"/>
      <c r="MGG221" s="20"/>
      <c r="MGH221" s="20"/>
      <c r="MGI221" s="20"/>
      <c r="MGJ221" s="20"/>
      <c r="MGK221" s="20"/>
      <c r="MGL221" s="20"/>
      <c r="MGM221" s="20"/>
      <c r="MGN221" s="20"/>
      <c r="MGO221" s="20"/>
      <c r="MGP221" s="20"/>
      <c r="MGQ221" s="20"/>
      <c r="MGR221" s="20"/>
      <c r="MGS221" s="20"/>
      <c r="MGT221" s="20"/>
      <c r="MGU221" s="20"/>
      <c r="MGV221" s="20"/>
      <c r="MGW221" s="20"/>
      <c r="MGX221" s="20"/>
      <c r="MGY221" s="20"/>
      <c r="MGZ221" s="20"/>
      <c r="MHA221" s="20"/>
      <c r="MHB221" s="20"/>
      <c r="MHC221" s="20"/>
      <c r="MHD221" s="20"/>
      <c r="MHE221" s="20"/>
      <c r="MHF221" s="20"/>
      <c r="MHG221" s="20"/>
      <c r="MHH221" s="20"/>
      <c r="MHI221" s="20"/>
      <c r="MHJ221" s="20"/>
      <c r="MHK221" s="20"/>
      <c r="MHL221" s="20"/>
      <c r="MHM221" s="20"/>
      <c r="MHN221" s="20"/>
      <c r="MHO221" s="20"/>
      <c r="MHP221" s="20"/>
      <c r="MHQ221" s="20"/>
      <c r="MHR221" s="20"/>
      <c r="MHS221" s="20"/>
      <c r="MHT221" s="20"/>
      <c r="MHU221" s="20"/>
      <c r="MHV221" s="20"/>
      <c r="MHW221" s="20"/>
      <c r="MHX221" s="20"/>
      <c r="MHY221" s="20"/>
      <c r="MHZ221" s="20"/>
      <c r="MIA221" s="20"/>
      <c r="MIB221" s="20"/>
      <c r="MIC221" s="20"/>
      <c r="MID221" s="20"/>
      <c r="MIE221" s="20"/>
      <c r="MIF221" s="20"/>
      <c r="MIG221" s="20"/>
      <c r="MIH221" s="20"/>
      <c r="MII221" s="20"/>
      <c r="MIJ221" s="20"/>
      <c r="MIK221" s="20"/>
      <c r="MIL221" s="20"/>
      <c r="MIM221" s="20"/>
      <c r="MIN221" s="20"/>
      <c r="MIO221" s="20"/>
      <c r="MIP221" s="20"/>
      <c r="MIQ221" s="20"/>
      <c r="MIR221" s="20"/>
      <c r="MIS221" s="20"/>
      <c r="MIT221" s="20"/>
      <c r="MIU221" s="20"/>
      <c r="MIV221" s="20"/>
      <c r="MIW221" s="20"/>
      <c r="MIX221" s="20"/>
      <c r="MIY221" s="20"/>
      <c r="MIZ221" s="20"/>
      <c r="MJA221" s="20"/>
      <c r="MJB221" s="20"/>
      <c r="MJC221" s="20"/>
      <c r="MJD221" s="20"/>
      <c r="MJE221" s="20"/>
      <c r="MJF221" s="20"/>
      <c r="MJG221" s="20"/>
      <c r="MJH221" s="20"/>
      <c r="MJI221" s="20"/>
      <c r="MJJ221" s="20"/>
      <c r="MJK221" s="20"/>
      <c r="MJL221" s="20"/>
      <c r="MJM221" s="20"/>
      <c r="MJN221" s="20"/>
      <c r="MJO221" s="20"/>
      <c r="MJP221" s="20"/>
      <c r="MJQ221" s="20"/>
      <c r="MJR221" s="20"/>
      <c r="MJS221" s="20"/>
      <c r="MJT221" s="20"/>
      <c r="MJU221" s="20"/>
      <c r="MJV221" s="20"/>
      <c r="MJW221" s="20"/>
      <c r="MJX221" s="20"/>
      <c r="MJY221" s="20"/>
      <c r="MJZ221" s="20"/>
      <c r="MKA221" s="20"/>
      <c r="MKB221" s="20"/>
      <c r="MKC221" s="20"/>
      <c r="MKD221" s="20"/>
      <c r="MKE221" s="20"/>
      <c r="MKF221" s="20"/>
      <c r="MKG221" s="20"/>
      <c r="MKH221" s="20"/>
      <c r="MKI221" s="20"/>
      <c r="MKJ221" s="20"/>
      <c r="MKK221" s="20"/>
      <c r="MKL221" s="20"/>
      <c r="MKM221" s="20"/>
      <c r="MKN221" s="20"/>
      <c r="MKO221" s="20"/>
      <c r="MKP221" s="20"/>
      <c r="MKQ221" s="20"/>
      <c r="MKR221" s="20"/>
      <c r="MKS221" s="20"/>
      <c r="MKT221" s="20"/>
      <c r="MKU221" s="20"/>
      <c r="MKV221" s="20"/>
      <c r="MKW221" s="20"/>
      <c r="MKX221" s="20"/>
      <c r="MKY221" s="20"/>
      <c r="MKZ221" s="20"/>
      <c r="MLA221" s="20"/>
      <c r="MLB221" s="20"/>
      <c r="MLC221" s="20"/>
      <c r="MLD221" s="20"/>
      <c r="MLE221" s="20"/>
      <c r="MLF221" s="20"/>
      <c r="MLG221" s="20"/>
      <c r="MLH221" s="20"/>
      <c r="MLI221" s="20"/>
      <c r="MLJ221" s="20"/>
      <c r="MLK221" s="20"/>
      <c r="MLL221" s="20"/>
      <c r="MLM221" s="20"/>
      <c r="MLN221" s="20"/>
      <c r="MLO221" s="20"/>
      <c r="MLP221" s="20"/>
      <c r="MLQ221" s="20"/>
      <c r="MLR221" s="20"/>
      <c r="MLS221" s="20"/>
      <c r="MLT221" s="20"/>
      <c r="MLU221" s="20"/>
      <c r="MLV221" s="20"/>
      <c r="MLW221" s="20"/>
      <c r="MLX221" s="20"/>
      <c r="MLY221" s="20"/>
      <c r="MLZ221" s="20"/>
      <c r="MMA221" s="20"/>
      <c r="MMB221" s="20"/>
      <c r="MMC221" s="20"/>
      <c r="MMD221" s="20"/>
      <c r="MME221" s="20"/>
      <c r="MMF221" s="20"/>
      <c r="MMG221" s="20"/>
      <c r="MMH221" s="20"/>
      <c r="MMI221" s="20"/>
      <c r="MMJ221" s="20"/>
      <c r="MMK221" s="20"/>
      <c r="MML221" s="20"/>
      <c r="MMM221" s="20"/>
      <c r="MMN221" s="20"/>
      <c r="MMO221" s="20"/>
      <c r="MMP221" s="20"/>
      <c r="MMQ221" s="20"/>
      <c r="MMR221" s="20"/>
      <c r="MMS221" s="20"/>
      <c r="MMT221" s="20"/>
      <c r="MMU221" s="20"/>
      <c r="MMV221" s="20"/>
      <c r="MMW221" s="20"/>
      <c r="MMX221" s="20"/>
      <c r="MMY221" s="20"/>
      <c r="MMZ221" s="20"/>
      <c r="MNA221" s="20"/>
      <c r="MNB221" s="20"/>
      <c r="MNC221" s="20"/>
      <c r="MND221" s="20"/>
      <c r="MNE221" s="20"/>
      <c r="MNF221" s="20"/>
      <c r="MNG221" s="20"/>
      <c r="MNH221" s="20"/>
      <c r="MNI221" s="20"/>
      <c r="MNJ221" s="20"/>
      <c r="MNK221" s="20"/>
      <c r="MNL221" s="20"/>
      <c r="MNM221" s="20"/>
      <c r="MNN221" s="20"/>
      <c r="MNO221" s="20"/>
      <c r="MNP221" s="20"/>
      <c r="MNQ221" s="20"/>
      <c r="MNR221" s="20"/>
      <c r="MNS221" s="20"/>
      <c r="MNT221" s="20"/>
      <c r="MNU221" s="20"/>
      <c r="MNV221" s="20"/>
      <c r="MNW221" s="20"/>
      <c r="MNX221" s="20"/>
      <c r="MNY221" s="20"/>
      <c r="MNZ221" s="20"/>
      <c r="MOA221" s="20"/>
      <c r="MOB221" s="20"/>
      <c r="MOC221" s="20"/>
      <c r="MOD221" s="20"/>
      <c r="MOE221" s="20"/>
      <c r="MOF221" s="20"/>
      <c r="MOG221" s="20"/>
      <c r="MOH221" s="20"/>
      <c r="MOI221" s="20"/>
      <c r="MOJ221" s="20"/>
      <c r="MOK221" s="20"/>
      <c r="MOL221" s="20"/>
      <c r="MOM221" s="20"/>
      <c r="MON221" s="20"/>
      <c r="MOO221" s="20"/>
      <c r="MOP221" s="20"/>
      <c r="MOQ221" s="20"/>
      <c r="MOR221" s="20"/>
      <c r="MOS221" s="20"/>
      <c r="MOT221" s="20"/>
      <c r="MOU221" s="20"/>
      <c r="MOV221" s="20"/>
      <c r="MOW221" s="20"/>
      <c r="MOX221" s="20"/>
      <c r="MOY221" s="20"/>
      <c r="MOZ221" s="20"/>
      <c r="MPA221" s="20"/>
      <c r="MPB221" s="20"/>
      <c r="MPC221" s="20"/>
      <c r="MPD221" s="20"/>
      <c r="MPE221" s="20"/>
      <c r="MPF221" s="20"/>
      <c r="MPG221" s="20"/>
      <c r="MPH221" s="20"/>
      <c r="MPI221" s="20"/>
      <c r="MPJ221" s="20"/>
      <c r="MPK221" s="20"/>
      <c r="MPL221" s="20"/>
      <c r="MPM221" s="20"/>
      <c r="MPN221" s="20"/>
      <c r="MPO221" s="20"/>
      <c r="MPP221" s="20"/>
      <c r="MPQ221" s="20"/>
      <c r="MPR221" s="20"/>
      <c r="MPS221" s="20"/>
      <c r="MPT221" s="20"/>
      <c r="MPU221" s="20"/>
      <c r="MPV221" s="20"/>
      <c r="MPW221" s="20"/>
      <c r="MPX221" s="20"/>
      <c r="MPY221" s="20"/>
      <c r="MPZ221" s="20"/>
      <c r="MQA221" s="20"/>
      <c r="MQB221" s="20"/>
      <c r="MQC221" s="20"/>
      <c r="MQD221" s="20"/>
      <c r="MQE221" s="20"/>
      <c r="MQF221" s="20"/>
      <c r="MQG221" s="20"/>
      <c r="MQH221" s="20"/>
      <c r="MQI221" s="20"/>
      <c r="MQJ221" s="20"/>
      <c r="MQK221" s="20"/>
      <c r="MQL221" s="20"/>
      <c r="MQM221" s="20"/>
      <c r="MQN221" s="20"/>
      <c r="MQO221" s="20"/>
      <c r="MQP221" s="20"/>
      <c r="MQQ221" s="20"/>
      <c r="MQR221" s="20"/>
      <c r="MQS221" s="20"/>
      <c r="MQT221" s="20"/>
      <c r="MQU221" s="20"/>
      <c r="MQV221" s="20"/>
      <c r="MQW221" s="20"/>
      <c r="MQX221" s="20"/>
      <c r="MQY221" s="20"/>
      <c r="MQZ221" s="20"/>
      <c r="MRA221" s="20"/>
      <c r="MRB221" s="20"/>
      <c r="MRC221" s="20"/>
      <c r="MRD221" s="20"/>
      <c r="MRE221" s="20"/>
      <c r="MRF221" s="20"/>
      <c r="MRG221" s="20"/>
      <c r="MRH221" s="20"/>
      <c r="MRI221" s="20"/>
      <c r="MRJ221" s="20"/>
      <c r="MRK221" s="20"/>
      <c r="MRL221" s="20"/>
      <c r="MRM221" s="20"/>
      <c r="MRN221" s="20"/>
      <c r="MRO221" s="20"/>
      <c r="MRP221" s="20"/>
      <c r="MRQ221" s="20"/>
      <c r="MRR221" s="20"/>
      <c r="MRS221" s="20"/>
      <c r="MRT221" s="20"/>
      <c r="MRU221" s="20"/>
      <c r="MRV221" s="20"/>
      <c r="MRW221" s="20"/>
      <c r="MRX221" s="20"/>
      <c r="MRY221" s="20"/>
      <c r="MRZ221" s="20"/>
      <c r="MSA221" s="20"/>
      <c r="MSB221" s="20"/>
      <c r="MSC221" s="20"/>
      <c r="MSD221" s="20"/>
      <c r="MSE221" s="20"/>
      <c r="MSF221" s="20"/>
      <c r="MSG221" s="20"/>
      <c r="MSH221" s="20"/>
      <c r="MSI221" s="20"/>
      <c r="MSJ221" s="20"/>
      <c r="MSK221" s="20"/>
      <c r="MSL221" s="20"/>
      <c r="MSM221" s="20"/>
      <c r="MSN221" s="20"/>
      <c r="MSO221" s="20"/>
      <c r="MSP221" s="20"/>
      <c r="MSQ221" s="20"/>
      <c r="MSR221" s="20"/>
      <c r="MSS221" s="20"/>
      <c r="MST221" s="20"/>
      <c r="MSU221" s="20"/>
      <c r="MSV221" s="20"/>
      <c r="MSW221" s="20"/>
      <c r="MSX221" s="20"/>
      <c r="MSY221" s="20"/>
      <c r="MSZ221" s="20"/>
      <c r="MTA221" s="20"/>
      <c r="MTB221" s="20"/>
      <c r="MTC221" s="20"/>
      <c r="MTD221" s="20"/>
      <c r="MTE221" s="20"/>
      <c r="MTF221" s="20"/>
      <c r="MTG221" s="20"/>
      <c r="MTH221" s="20"/>
      <c r="MTI221" s="20"/>
      <c r="MTJ221" s="20"/>
      <c r="MTK221" s="20"/>
      <c r="MTL221" s="20"/>
      <c r="MTM221" s="20"/>
      <c r="MTN221" s="20"/>
      <c r="MTO221" s="20"/>
      <c r="MTP221" s="20"/>
      <c r="MTQ221" s="20"/>
      <c r="MTR221" s="20"/>
      <c r="MTS221" s="20"/>
      <c r="MTT221" s="20"/>
      <c r="MTU221" s="20"/>
      <c r="MTV221" s="20"/>
      <c r="MTW221" s="20"/>
      <c r="MTX221" s="20"/>
      <c r="MTY221" s="20"/>
      <c r="MTZ221" s="20"/>
      <c r="MUA221" s="20"/>
      <c r="MUB221" s="20"/>
      <c r="MUC221" s="20"/>
      <c r="MUD221" s="20"/>
      <c r="MUE221" s="20"/>
      <c r="MUF221" s="20"/>
      <c r="MUG221" s="20"/>
      <c r="MUH221" s="20"/>
      <c r="MUI221" s="20"/>
      <c r="MUJ221" s="20"/>
      <c r="MUK221" s="20"/>
      <c r="MUL221" s="20"/>
      <c r="MUM221" s="20"/>
      <c r="MUN221" s="20"/>
      <c r="MUO221" s="20"/>
      <c r="MUP221" s="20"/>
      <c r="MUQ221" s="20"/>
      <c r="MUR221" s="20"/>
      <c r="MUS221" s="20"/>
      <c r="MUT221" s="20"/>
      <c r="MUU221" s="20"/>
      <c r="MUV221" s="20"/>
      <c r="MUW221" s="20"/>
      <c r="MUX221" s="20"/>
      <c r="MUY221" s="20"/>
      <c r="MUZ221" s="20"/>
      <c r="MVA221" s="20"/>
      <c r="MVB221" s="20"/>
      <c r="MVC221" s="20"/>
      <c r="MVD221" s="20"/>
      <c r="MVE221" s="20"/>
      <c r="MVF221" s="20"/>
      <c r="MVG221" s="20"/>
      <c r="MVH221" s="20"/>
      <c r="MVI221" s="20"/>
      <c r="MVJ221" s="20"/>
      <c r="MVK221" s="20"/>
      <c r="MVL221" s="20"/>
      <c r="MVM221" s="20"/>
      <c r="MVN221" s="20"/>
      <c r="MVO221" s="20"/>
      <c r="MVP221" s="20"/>
      <c r="MVQ221" s="20"/>
      <c r="MVR221" s="20"/>
      <c r="MVS221" s="20"/>
      <c r="MVT221" s="20"/>
      <c r="MVU221" s="20"/>
      <c r="MVV221" s="20"/>
      <c r="MVW221" s="20"/>
      <c r="MVX221" s="20"/>
      <c r="MVY221" s="20"/>
      <c r="MVZ221" s="20"/>
      <c r="MWA221" s="20"/>
      <c r="MWB221" s="20"/>
      <c r="MWC221" s="20"/>
      <c r="MWD221" s="20"/>
      <c r="MWE221" s="20"/>
      <c r="MWF221" s="20"/>
      <c r="MWG221" s="20"/>
      <c r="MWH221" s="20"/>
      <c r="MWI221" s="20"/>
      <c r="MWJ221" s="20"/>
      <c r="MWK221" s="20"/>
      <c r="MWL221" s="20"/>
      <c r="MWM221" s="20"/>
      <c r="MWN221" s="20"/>
      <c r="MWO221" s="20"/>
      <c r="MWP221" s="20"/>
      <c r="MWQ221" s="20"/>
      <c r="MWR221" s="20"/>
      <c r="MWS221" s="20"/>
      <c r="MWT221" s="20"/>
      <c r="MWU221" s="20"/>
      <c r="MWV221" s="20"/>
      <c r="MWW221" s="20"/>
      <c r="MWX221" s="20"/>
      <c r="MWY221" s="20"/>
      <c r="MWZ221" s="20"/>
      <c r="MXA221" s="20"/>
      <c r="MXB221" s="20"/>
      <c r="MXC221" s="20"/>
      <c r="MXD221" s="20"/>
      <c r="MXE221" s="20"/>
      <c r="MXF221" s="20"/>
      <c r="MXG221" s="20"/>
      <c r="MXH221" s="20"/>
      <c r="MXI221" s="20"/>
      <c r="MXJ221" s="20"/>
      <c r="MXK221" s="20"/>
      <c r="MXL221" s="20"/>
      <c r="MXM221" s="20"/>
      <c r="MXN221" s="20"/>
      <c r="MXO221" s="20"/>
      <c r="MXP221" s="20"/>
      <c r="MXQ221" s="20"/>
      <c r="MXR221" s="20"/>
      <c r="MXS221" s="20"/>
      <c r="MXT221" s="20"/>
      <c r="MXU221" s="20"/>
      <c r="MXV221" s="20"/>
      <c r="MXW221" s="20"/>
      <c r="MXX221" s="20"/>
      <c r="MXY221" s="20"/>
      <c r="MXZ221" s="20"/>
      <c r="MYA221" s="20"/>
      <c r="MYB221" s="20"/>
      <c r="MYC221" s="20"/>
      <c r="MYD221" s="20"/>
      <c r="MYE221" s="20"/>
      <c r="MYF221" s="20"/>
      <c r="MYG221" s="20"/>
      <c r="MYH221" s="20"/>
      <c r="MYI221" s="20"/>
      <c r="MYJ221" s="20"/>
      <c r="MYK221" s="20"/>
      <c r="MYL221" s="20"/>
      <c r="MYM221" s="20"/>
      <c r="MYN221" s="20"/>
      <c r="MYO221" s="20"/>
      <c r="MYP221" s="20"/>
      <c r="MYQ221" s="20"/>
      <c r="MYR221" s="20"/>
      <c r="MYS221" s="20"/>
      <c r="MYT221" s="20"/>
      <c r="MYU221" s="20"/>
      <c r="MYV221" s="20"/>
      <c r="MYW221" s="20"/>
      <c r="MYX221" s="20"/>
      <c r="MYY221" s="20"/>
      <c r="MYZ221" s="20"/>
      <c r="MZA221" s="20"/>
      <c r="MZB221" s="20"/>
      <c r="MZC221" s="20"/>
      <c r="MZD221" s="20"/>
      <c r="MZE221" s="20"/>
      <c r="MZF221" s="20"/>
      <c r="MZG221" s="20"/>
      <c r="MZH221" s="20"/>
      <c r="MZI221" s="20"/>
      <c r="MZJ221" s="20"/>
      <c r="MZK221" s="20"/>
      <c r="MZL221" s="20"/>
      <c r="MZM221" s="20"/>
      <c r="MZN221" s="20"/>
      <c r="MZO221" s="20"/>
      <c r="MZP221" s="20"/>
      <c r="MZQ221" s="20"/>
      <c r="MZR221" s="20"/>
      <c r="MZS221" s="20"/>
      <c r="MZT221" s="20"/>
      <c r="MZU221" s="20"/>
      <c r="MZV221" s="20"/>
      <c r="MZW221" s="20"/>
      <c r="MZX221" s="20"/>
      <c r="MZY221" s="20"/>
      <c r="MZZ221" s="20"/>
      <c r="NAA221" s="20"/>
      <c r="NAB221" s="20"/>
      <c r="NAC221" s="20"/>
      <c r="NAD221" s="20"/>
      <c r="NAE221" s="20"/>
      <c r="NAF221" s="20"/>
      <c r="NAG221" s="20"/>
      <c r="NAH221" s="20"/>
      <c r="NAI221" s="20"/>
      <c r="NAJ221" s="20"/>
      <c r="NAK221" s="20"/>
      <c r="NAL221" s="20"/>
      <c r="NAM221" s="20"/>
      <c r="NAN221" s="20"/>
      <c r="NAO221" s="20"/>
      <c r="NAP221" s="20"/>
      <c r="NAQ221" s="20"/>
      <c r="NAR221" s="20"/>
      <c r="NAS221" s="20"/>
      <c r="NAT221" s="20"/>
      <c r="NAU221" s="20"/>
      <c r="NAV221" s="20"/>
      <c r="NAW221" s="20"/>
      <c r="NAX221" s="20"/>
      <c r="NAY221" s="20"/>
      <c r="NAZ221" s="20"/>
      <c r="NBA221" s="20"/>
      <c r="NBB221" s="20"/>
      <c r="NBC221" s="20"/>
      <c r="NBD221" s="20"/>
      <c r="NBE221" s="20"/>
      <c r="NBF221" s="20"/>
      <c r="NBG221" s="20"/>
      <c r="NBH221" s="20"/>
      <c r="NBI221" s="20"/>
      <c r="NBJ221" s="20"/>
      <c r="NBK221" s="20"/>
      <c r="NBL221" s="20"/>
      <c r="NBM221" s="20"/>
      <c r="NBN221" s="20"/>
      <c r="NBO221" s="20"/>
      <c r="NBP221" s="20"/>
      <c r="NBQ221" s="20"/>
      <c r="NBR221" s="20"/>
      <c r="NBS221" s="20"/>
      <c r="NBT221" s="20"/>
      <c r="NBU221" s="20"/>
      <c r="NBV221" s="20"/>
      <c r="NBW221" s="20"/>
      <c r="NBX221" s="20"/>
      <c r="NBY221" s="20"/>
      <c r="NBZ221" s="20"/>
      <c r="NCA221" s="20"/>
      <c r="NCB221" s="20"/>
      <c r="NCC221" s="20"/>
      <c r="NCD221" s="20"/>
      <c r="NCE221" s="20"/>
      <c r="NCF221" s="20"/>
      <c r="NCG221" s="20"/>
      <c r="NCH221" s="20"/>
      <c r="NCI221" s="20"/>
      <c r="NCJ221" s="20"/>
      <c r="NCK221" s="20"/>
      <c r="NCL221" s="20"/>
      <c r="NCM221" s="20"/>
      <c r="NCN221" s="20"/>
      <c r="NCO221" s="20"/>
      <c r="NCP221" s="20"/>
      <c r="NCQ221" s="20"/>
      <c r="NCR221" s="20"/>
      <c r="NCS221" s="20"/>
      <c r="NCT221" s="20"/>
      <c r="NCU221" s="20"/>
      <c r="NCV221" s="20"/>
      <c r="NCW221" s="20"/>
      <c r="NCX221" s="20"/>
      <c r="NCY221" s="20"/>
      <c r="NCZ221" s="20"/>
      <c r="NDA221" s="20"/>
      <c r="NDB221" s="20"/>
      <c r="NDC221" s="20"/>
      <c r="NDD221" s="20"/>
      <c r="NDE221" s="20"/>
      <c r="NDF221" s="20"/>
      <c r="NDG221" s="20"/>
      <c r="NDH221" s="20"/>
      <c r="NDI221" s="20"/>
      <c r="NDJ221" s="20"/>
      <c r="NDK221" s="20"/>
      <c r="NDL221" s="20"/>
      <c r="NDM221" s="20"/>
      <c r="NDN221" s="20"/>
      <c r="NDO221" s="20"/>
      <c r="NDP221" s="20"/>
      <c r="NDQ221" s="20"/>
      <c r="NDR221" s="20"/>
      <c r="NDS221" s="20"/>
      <c r="NDT221" s="20"/>
      <c r="NDU221" s="20"/>
      <c r="NDV221" s="20"/>
      <c r="NDW221" s="20"/>
      <c r="NDX221" s="20"/>
      <c r="NDY221" s="20"/>
      <c r="NDZ221" s="20"/>
      <c r="NEA221" s="20"/>
      <c r="NEB221" s="20"/>
      <c r="NEC221" s="20"/>
      <c r="NED221" s="20"/>
      <c r="NEE221" s="20"/>
      <c r="NEF221" s="20"/>
      <c r="NEG221" s="20"/>
      <c r="NEH221" s="20"/>
      <c r="NEI221" s="20"/>
      <c r="NEJ221" s="20"/>
      <c r="NEK221" s="20"/>
      <c r="NEL221" s="20"/>
      <c r="NEM221" s="20"/>
      <c r="NEN221" s="20"/>
      <c r="NEO221" s="20"/>
      <c r="NEP221" s="20"/>
      <c r="NEQ221" s="20"/>
      <c r="NER221" s="20"/>
      <c r="NES221" s="20"/>
      <c r="NET221" s="20"/>
      <c r="NEU221" s="20"/>
      <c r="NEV221" s="20"/>
      <c r="NEW221" s="20"/>
      <c r="NEX221" s="20"/>
      <c r="NEY221" s="20"/>
      <c r="NEZ221" s="20"/>
      <c r="NFA221" s="20"/>
      <c r="NFB221" s="20"/>
      <c r="NFC221" s="20"/>
      <c r="NFD221" s="20"/>
      <c r="NFE221" s="20"/>
      <c r="NFF221" s="20"/>
      <c r="NFG221" s="20"/>
      <c r="NFH221" s="20"/>
      <c r="NFI221" s="20"/>
      <c r="NFJ221" s="20"/>
      <c r="NFK221" s="20"/>
      <c r="NFL221" s="20"/>
      <c r="NFM221" s="20"/>
      <c r="NFN221" s="20"/>
      <c r="NFO221" s="20"/>
      <c r="NFP221" s="20"/>
      <c r="NFQ221" s="20"/>
      <c r="NFR221" s="20"/>
      <c r="NFS221" s="20"/>
      <c r="NFT221" s="20"/>
      <c r="NFU221" s="20"/>
      <c r="NFV221" s="20"/>
      <c r="NFW221" s="20"/>
      <c r="NFX221" s="20"/>
      <c r="NFY221" s="20"/>
      <c r="NFZ221" s="20"/>
      <c r="NGA221" s="20"/>
      <c r="NGB221" s="20"/>
      <c r="NGC221" s="20"/>
      <c r="NGD221" s="20"/>
      <c r="NGE221" s="20"/>
      <c r="NGF221" s="20"/>
      <c r="NGG221" s="20"/>
      <c r="NGH221" s="20"/>
      <c r="NGI221" s="20"/>
      <c r="NGJ221" s="20"/>
      <c r="NGK221" s="20"/>
      <c r="NGL221" s="20"/>
      <c r="NGM221" s="20"/>
      <c r="NGN221" s="20"/>
      <c r="NGO221" s="20"/>
      <c r="NGP221" s="20"/>
      <c r="NGQ221" s="20"/>
      <c r="NGR221" s="20"/>
      <c r="NGS221" s="20"/>
      <c r="NGT221" s="20"/>
      <c r="NGU221" s="20"/>
      <c r="NGV221" s="20"/>
      <c r="NGW221" s="20"/>
      <c r="NGX221" s="20"/>
      <c r="NGY221" s="20"/>
      <c r="NGZ221" s="20"/>
      <c r="NHA221" s="20"/>
      <c r="NHB221" s="20"/>
      <c r="NHC221" s="20"/>
      <c r="NHD221" s="20"/>
      <c r="NHE221" s="20"/>
      <c r="NHF221" s="20"/>
      <c r="NHG221" s="20"/>
      <c r="NHH221" s="20"/>
      <c r="NHI221" s="20"/>
      <c r="NHJ221" s="20"/>
      <c r="NHK221" s="20"/>
      <c r="NHL221" s="20"/>
      <c r="NHM221" s="20"/>
      <c r="NHN221" s="20"/>
      <c r="NHO221" s="20"/>
      <c r="NHP221" s="20"/>
      <c r="NHQ221" s="20"/>
      <c r="NHR221" s="20"/>
      <c r="NHS221" s="20"/>
      <c r="NHT221" s="20"/>
      <c r="NHU221" s="20"/>
      <c r="NHV221" s="20"/>
      <c r="NHW221" s="20"/>
      <c r="NHX221" s="20"/>
      <c r="NHY221" s="20"/>
      <c r="NHZ221" s="20"/>
      <c r="NIA221" s="20"/>
      <c r="NIB221" s="20"/>
      <c r="NIC221" s="20"/>
      <c r="NID221" s="20"/>
      <c r="NIE221" s="20"/>
      <c r="NIF221" s="20"/>
      <c r="NIG221" s="20"/>
      <c r="NIH221" s="20"/>
      <c r="NII221" s="20"/>
      <c r="NIJ221" s="20"/>
      <c r="NIK221" s="20"/>
      <c r="NIL221" s="20"/>
      <c r="NIM221" s="20"/>
      <c r="NIN221" s="20"/>
      <c r="NIO221" s="20"/>
      <c r="NIP221" s="20"/>
      <c r="NIQ221" s="20"/>
      <c r="NIR221" s="20"/>
      <c r="NIS221" s="20"/>
      <c r="NIT221" s="20"/>
      <c r="NIU221" s="20"/>
      <c r="NIV221" s="20"/>
      <c r="NIW221" s="20"/>
      <c r="NIX221" s="20"/>
      <c r="NIY221" s="20"/>
      <c r="NIZ221" s="20"/>
      <c r="NJA221" s="20"/>
      <c r="NJB221" s="20"/>
      <c r="NJC221" s="20"/>
      <c r="NJD221" s="20"/>
      <c r="NJE221" s="20"/>
      <c r="NJF221" s="20"/>
      <c r="NJG221" s="20"/>
      <c r="NJH221" s="20"/>
      <c r="NJI221" s="20"/>
      <c r="NJJ221" s="20"/>
      <c r="NJK221" s="20"/>
      <c r="NJL221" s="20"/>
      <c r="NJM221" s="20"/>
      <c r="NJN221" s="20"/>
      <c r="NJO221" s="20"/>
      <c r="NJP221" s="20"/>
      <c r="NJQ221" s="20"/>
      <c r="NJR221" s="20"/>
      <c r="NJS221" s="20"/>
      <c r="NJT221" s="20"/>
      <c r="NJU221" s="20"/>
      <c r="NJV221" s="20"/>
      <c r="NJW221" s="20"/>
      <c r="NJX221" s="20"/>
      <c r="NJY221" s="20"/>
      <c r="NJZ221" s="20"/>
      <c r="NKA221" s="20"/>
      <c r="NKB221" s="20"/>
      <c r="NKC221" s="20"/>
      <c r="NKD221" s="20"/>
      <c r="NKE221" s="20"/>
      <c r="NKF221" s="20"/>
      <c r="NKG221" s="20"/>
      <c r="NKH221" s="20"/>
      <c r="NKI221" s="20"/>
      <c r="NKJ221" s="20"/>
      <c r="NKK221" s="20"/>
      <c r="NKL221" s="20"/>
      <c r="NKM221" s="20"/>
      <c r="NKN221" s="20"/>
      <c r="NKO221" s="20"/>
      <c r="NKP221" s="20"/>
      <c r="NKQ221" s="20"/>
      <c r="NKR221" s="20"/>
      <c r="NKS221" s="20"/>
      <c r="NKT221" s="20"/>
      <c r="NKU221" s="20"/>
      <c r="NKV221" s="20"/>
      <c r="NKW221" s="20"/>
      <c r="NKX221" s="20"/>
      <c r="NKY221" s="20"/>
      <c r="NKZ221" s="20"/>
      <c r="NLA221" s="20"/>
      <c r="NLB221" s="20"/>
      <c r="NLC221" s="20"/>
      <c r="NLD221" s="20"/>
      <c r="NLE221" s="20"/>
      <c r="NLF221" s="20"/>
      <c r="NLG221" s="20"/>
      <c r="NLH221" s="20"/>
      <c r="NLI221" s="20"/>
      <c r="NLJ221" s="20"/>
      <c r="NLK221" s="20"/>
      <c r="NLL221" s="20"/>
      <c r="NLM221" s="20"/>
      <c r="NLN221" s="20"/>
      <c r="NLO221" s="20"/>
      <c r="NLP221" s="20"/>
      <c r="NLQ221" s="20"/>
      <c r="NLR221" s="20"/>
      <c r="NLS221" s="20"/>
      <c r="NLT221" s="20"/>
      <c r="NLU221" s="20"/>
      <c r="NLV221" s="20"/>
      <c r="NLW221" s="20"/>
      <c r="NLX221" s="20"/>
      <c r="NLY221" s="20"/>
      <c r="NLZ221" s="20"/>
      <c r="NMA221" s="20"/>
      <c r="NMB221" s="20"/>
      <c r="NMC221" s="20"/>
      <c r="NMD221" s="20"/>
      <c r="NME221" s="20"/>
      <c r="NMF221" s="20"/>
      <c r="NMG221" s="20"/>
      <c r="NMH221" s="20"/>
      <c r="NMI221" s="20"/>
      <c r="NMJ221" s="20"/>
      <c r="NMK221" s="20"/>
      <c r="NML221" s="20"/>
      <c r="NMM221" s="20"/>
      <c r="NMN221" s="20"/>
      <c r="NMO221" s="20"/>
      <c r="NMP221" s="20"/>
      <c r="NMQ221" s="20"/>
      <c r="NMR221" s="20"/>
      <c r="NMS221" s="20"/>
      <c r="NMT221" s="20"/>
      <c r="NMU221" s="20"/>
      <c r="NMV221" s="20"/>
      <c r="NMW221" s="20"/>
      <c r="NMX221" s="20"/>
      <c r="NMY221" s="20"/>
      <c r="NMZ221" s="20"/>
      <c r="NNA221" s="20"/>
      <c r="NNB221" s="20"/>
      <c r="NNC221" s="20"/>
      <c r="NND221" s="20"/>
      <c r="NNE221" s="20"/>
      <c r="NNF221" s="20"/>
      <c r="NNG221" s="20"/>
      <c r="NNH221" s="20"/>
      <c r="NNI221" s="20"/>
      <c r="NNJ221" s="20"/>
      <c r="NNK221" s="20"/>
      <c r="NNL221" s="20"/>
      <c r="NNM221" s="20"/>
      <c r="NNN221" s="20"/>
      <c r="NNO221" s="20"/>
      <c r="NNP221" s="20"/>
      <c r="NNQ221" s="20"/>
      <c r="NNR221" s="20"/>
      <c r="NNS221" s="20"/>
      <c r="NNT221" s="20"/>
      <c r="NNU221" s="20"/>
      <c r="NNV221" s="20"/>
      <c r="NNW221" s="20"/>
      <c r="NNX221" s="20"/>
      <c r="NNY221" s="20"/>
      <c r="NNZ221" s="20"/>
      <c r="NOA221" s="20"/>
      <c r="NOB221" s="20"/>
      <c r="NOC221" s="20"/>
      <c r="NOD221" s="20"/>
      <c r="NOE221" s="20"/>
      <c r="NOF221" s="20"/>
      <c r="NOG221" s="20"/>
      <c r="NOH221" s="20"/>
      <c r="NOI221" s="20"/>
      <c r="NOJ221" s="20"/>
      <c r="NOK221" s="20"/>
      <c r="NOL221" s="20"/>
      <c r="NOM221" s="20"/>
      <c r="NON221" s="20"/>
      <c r="NOO221" s="20"/>
      <c r="NOP221" s="20"/>
      <c r="NOQ221" s="20"/>
      <c r="NOR221" s="20"/>
      <c r="NOS221" s="20"/>
      <c r="NOT221" s="20"/>
      <c r="NOU221" s="20"/>
      <c r="NOV221" s="20"/>
      <c r="NOW221" s="20"/>
      <c r="NOX221" s="20"/>
      <c r="NOY221" s="20"/>
      <c r="NOZ221" s="20"/>
      <c r="NPA221" s="20"/>
      <c r="NPB221" s="20"/>
      <c r="NPC221" s="20"/>
      <c r="NPD221" s="20"/>
      <c r="NPE221" s="20"/>
      <c r="NPF221" s="20"/>
      <c r="NPG221" s="20"/>
      <c r="NPH221" s="20"/>
      <c r="NPI221" s="20"/>
      <c r="NPJ221" s="20"/>
      <c r="NPK221" s="20"/>
      <c r="NPL221" s="20"/>
      <c r="NPM221" s="20"/>
      <c r="NPN221" s="20"/>
      <c r="NPO221" s="20"/>
      <c r="NPP221" s="20"/>
      <c r="NPQ221" s="20"/>
      <c r="NPR221" s="20"/>
      <c r="NPS221" s="20"/>
      <c r="NPT221" s="20"/>
      <c r="NPU221" s="20"/>
      <c r="NPV221" s="20"/>
      <c r="NPW221" s="20"/>
      <c r="NPX221" s="20"/>
      <c r="NPY221" s="20"/>
      <c r="NPZ221" s="20"/>
      <c r="NQA221" s="20"/>
      <c r="NQB221" s="20"/>
      <c r="NQC221" s="20"/>
      <c r="NQD221" s="20"/>
      <c r="NQE221" s="20"/>
      <c r="NQF221" s="20"/>
      <c r="NQG221" s="20"/>
      <c r="NQH221" s="20"/>
      <c r="NQI221" s="20"/>
      <c r="NQJ221" s="20"/>
      <c r="NQK221" s="20"/>
      <c r="NQL221" s="20"/>
      <c r="NQM221" s="20"/>
      <c r="NQN221" s="20"/>
      <c r="NQO221" s="20"/>
      <c r="NQP221" s="20"/>
      <c r="NQQ221" s="20"/>
      <c r="NQR221" s="20"/>
      <c r="NQS221" s="20"/>
      <c r="NQT221" s="20"/>
      <c r="NQU221" s="20"/>
      <c r="NQV221" s="20"/>
      <c r="NQW221" s="20"/>
      <c r="NQX221" s="20"/>
      <c r="NQY221" s="20"/>
      <c r="NQZ221" s="20"/>
      <c r="NRA221" s="20"/>
      <c r="NRB221" s="20"/>
      <c r="NRC221" s="20"/>
      <c r="NRD221" s="20"/>
      <c r="NRE221" s="20"/>
      <c r="NRF221" s="20"/>
      <c r="NRG221" s="20"/>
      <c r="NRH221" s="20"/>
      <c r="NRI221" s="20"/>
      <c r="NRJ221" s="20"/>
      <c r="NRK221" s="20"/>
      <c r="NRL221" s="20"/>
      <c r="NRM221" s="20"/>
      <c r="NRN221" s="20"/>
      <c r="NRO221" s="20"/>
      <c r="NRP221" s="20"/>
      <c r="NRQ221" s="20"/>
      <c r="NRR221" s="20"/>
      <c r="NRS221" s="20"/>
      <c r="NRT221" s="20"/>
      <c r="NRU221" s="20"/>
      <c r="NRV221" s="20"/>
      <c r="NRW221" s="20"/>
      <c r="NRX221" s="20"/>
      <c r="NRY221" s="20"/>
      <c r="NRZ221" s="20"/>
      <c r="NSA221" s="20"/>
      <c r="NSB221" s="20"/>
      <c r="NSC221" s="20"/>
      <c r="NSD221" s="20"/>
      <c r="NSE221" s="20"/>
      <c r="NSF221" s="20"/>
      <c r="NSG221" s="20"/>
      <c r="NSH221" s="20"/>
      <c r="NSI221" s="20"/>
      <c r="NSJ221" s="20"/>
      <c r="NSK221" s="20"/>
      <c r="NSL221" s="20"/>
      <c r="NSM221" s="20"/>
      <c r="NSN221" s="20"/>
      <c r="NSO221" s="20"/>
      <c r="NSP221" s="20"/>
      <c r="NSQ221" s="20"/>
      <c r="NSR221" s="20"/>
      <c r="NSS221" s="20"/>
      <c r="NST221" s="20"/>
      <c r="NSU221" s="20"/>
      <c r="NSV221" s="20"/>
      <c r="NSW221" s="20"/>
      <c r="NSX221" s="20"/>
      <c r="NSY221" s="20"/>
      <c r="NSZ221" s="20"/>
      <c r="NTA221" s="20"/>
      <c r="NTB221" s="20"/>
      <c r="NTC221" s="20"/>
      <c r="NTD221" s="20"/>
      <c r="NTE221" s="20"/>
      <c r="NTF221" s="20"/>
      <c r="NTG221" s="20"/>
      <c r="NTH221" s="20"/>
      <c r="NTI221" s="20"/>
      <c r="NTJ221" s="20"/>
      <c r="NTK221" s="20"/>
      <c r="NTL221" s="20"/>
      <c r="NTM221" s="20"/>
      <c r="NTN221" s="20"/>
      <c r="NTO221" s="20"/>
      <c r="NTP221" s="20"/>
      <c r="NTQ221" s="20"/>
      <c r="NTR221" s="20"/>
      <c r="NTS221" s="20"/>
      <c r="NTT221" s="20"/>
      <c r="NTU221" s="20"/>
      <c r="NTV221" s="20"/>
      <c r="NTW221" s="20"/>
      <c r="NTX221" s="20"/>
      <c r="NTY221" s="20"/>
      <c r="NTZ221" s="20"/>
      <c r="NUA221" s="20"/>
      <c r="NUB221" s="20"/>
      <c r="NUC221" s="20"/>
      <c r="NUD221" s="20"/>
      <c r="NUE221" s="20"/>
      <c r="NUF221" s="20"/>
      <c r="NUG221" s="20"/>
      <c r="NUH221" s="20"/>
      <c r="NUI221" s="20"/>
      <c r="NUJ221" s="20"/>
      <c r="NUK221" s="20"/>
      <c r="NUL221" s="20"/>
      <c r="NUM221" s="20"/>
      <c r="NUN221" s="20"/>
      <c r="NUO221" s="20"/>
      <c r="NUP221" s="20"/>
      <c r="NUQ221" s="20"/>
      <c r="NUR221" s="20"/>
      <c r="NUS221" s="20"/>
      <c r="NUT221" s="20"/>
      <c r="NUU221" s="20"/>
      <c r="NUV221" s="20"/>
      <c r="NUW221" s="20"/>
      <c r="NUX221" s="20"/>
      <c r="NUY221" s="20"/>
      <c r="NUZ221" s="20"/>
      <c r="NVA221" s="20"/>
      <c r="NVB221" s="20"/>
      <c r="NVC221" s="20"/>
      <c r="NVD221" s="20"/>
      <c r="NVE221" s="20"/>
      <c r="NVF221" s="20"/>
      <c r="NVG221" s="20"/>
      <c r="NVH221" s="20"/>
      <c r="NVI221" s="20"/>
      <c r="NVJ221" s="20"/>
      <c r="NVK221" s="20"/>
      <c r="NVL221" s="20"/>
      <c r="NVM221" s="20"/>
      <c r="NVN221" s="20"/>
      <c r="NVO221" s="20"/>
      <c r="NVP221" s="20"/>
      <c r="NVQ221" s="20"/>
      <c r="NVR221" s="20"/>
      <c r="NVS221" s="20"/>
      <c r="NVT221" s="20"/>
      <c r="NVU221" s="20"/>
      <c r="NVV221" s="20"/>
      <c r="NVW221" s="20"/>
      <c r="NVX221" s="20"/>
      <c r="NVY221" s="20"/>
      <c r="NVZ221" s="20"/>
      <c r="NWA221" s="20"/>
      <c r="NWB221" s="20"/>
      <c r="NWC221" s="20"/>
      <c r="NWD221" s="20"/>
      <c r="NWE221" s="20"/>
      <c r="NWF221" s="20"/>
      <c r="NWG221" s="20"/>
      <c r="NWH221" s="20"/>
      <c r="NWI221" s="20"/>
      <c r="NWJ221" s="20"/>
      <c r="NWK221" s="20"/>
      <c r="NWL221" s="20"/>
      <c r="NWM221" s="20"/>
      <c r="NWN221" s="20"/>
      <c r="NWO221" s="20"/>
      <c r="NWP221" s="20"/>
      <c r="NWQ221" s="20"/>
      <c r="NWR221" s="20"/>
      <c r="NWS221" s="20"/>
      <c r="NWT221" s="20"/>
      <c r="NWU221" s="20"/>
      <c r="NWV221" s="20"/>
      <c r="NWW221" s="20"/>
      <c r="NWX221" s="20"/>
      <c r="NWY221" s="20"/>
      <c r="NWZ221" s="20"/>
      <c r="NXA221" s="20"/>
      <c r="NXB221" s="20"/>
      <c r="NXC221" s="20"/>
      <c r="NXD221" s="20"/>
      <c r="NXE221" s="20"/>
      <c r="NXF221" s="20"/>
      <c r="NXG221" s="20"/>
      <c r="NXH221" s="20"/>
      <c r="NXI221" s="20"/>
      <c r="NXJ221" s="20"/>
      <c r="NXK221" s="20"/>
      <c r="NXL221" s="20"/>
      <c r="NXM221" s="20"/>
      <c r="NXN221" s="20"/>
      <c r="NXO221" s="20"/>
      <c r="NXP221" s="20"/>
      <c r="NXQ221" s="20"/>
      <c r="NXR221" s="20"/>
      <c r="NXS221" s="20"/>
      <c r="NXT221" s="20"/>
      <c r="NXU221" s="20"/>
      <c r="NXV221" s="20"/>
      <c r="NXW221" s="20"/>
      <c r="NXX221" s="20"/>
      <c r="NXY221" s="20"/>
      <c r="NXZ221" s="20"/>
      <c r="NYA221" s="20"/>
      <c r="NYB221" s="20"/>
      <c r="NYC221" s="20"/>
      <c r="NYD221" s="20"/>
      <c r="NYE221" s="20"/>
      <c r="NYF221" s="20"/>
      <c r="NYG221" s="20"/>
      <c r="NYH221" s="20"/>
      <c r="NYI221" s="20"/>
      <c r="NYJ221" s="20"/>
      <c r="NYK221" s="20"/>
      <c r="NYL221" s="20"/>
      <c r="NYM221" s="20"/>
      <c r="NYN221" s="20"/>
      <c r="NYO221" s="20"/>
      <c r="NYP221" s="20"/>
      <c r="NYQ221" s="20"/>
      <c r="NYR221" s="20"/>
      <c r="NYS221" s="20"/>
      <c r="NYT221" s="20"/>
      <c r="NYU221" s="20"/>
      <c r="NYV221" s="20"/>
      <c r="NYW221" s="20"/>
      <c r="NYX221" s="20"/>
      <c r="NYY221" s="20"/>
      <c r="NYZ221" s="20"/>
      <c r="NZA221" s="20"/>
      <c r="NZB221" s="20"/>
      <c r="NZC221" s="20"/>
      <c r="NZD221" s="20"/>
      <c r="NZE221" s="20"/>
      <c r="NZF221" s="20"/>
      <c r="NZG221" s="20"/>
      <c r="NZH221" s="20"/>
      <c r="NZI221" s="20"/>
      <c r="NZJ221" s="20"/>
      <c r="NZK221" s="20"/>
      <c r="NZL221" s="20"/>
      <c r="NZM221" s="20"/>
      <c r="NZN221" s="20"/>
      <c r="NZO221" s="20"/>
      <c r="NZP221" s="20"/>
      <c r="NZQ221" s="20"/>
      <c r="NZR221" s="20"/>
      <c r="NZS221" s="20"/>
      <c r="NZT221" s="20"/>
      <c r="NZU221" s="20"/>
      <c r="NZV221" s="20"/>
      <c r="NZW221" s="20"/>
      <c r="NZX221" s="20"/>
      <c r="NZY221" s="20"/>
      <c r="NZZ221" s="20"/>
      <c r="OAA221" s="20"/>
      <c r="OAB221" s="20"/>
      <c r="OAC221" s="20"/>
      <c r="OAD221" s="20"/>
      <c r="OAE221" s="20"/>
      <c r="OAF221" s="20"/>
      <c r="OAG221" s="20"/>
      <c r="OAH221" s="20"/>
      <c r="OAI221" s="20"/>
      <c r="OAJ221" s="20"/>
      <c r="OAK221" s="20"/>
      <c r="OAL221" s="20"/>
      <c r="OAM221" s="20"/>
      <c r="OAN221" s="20"/>
      <c r="OAO221" s="20"/>
      <c r="OAP221" s="20"/>
      <c r="OAQ221" s="20"/>
      <c r="OAR221" s="20"/>
      <c r="OAS221" s="20"/>
      <c r="OAT221" s="20"/>
      <c r="OAU221" s="20"/>
      <c r="OAV221" s="20"/>
      <c r="OAW221" s="20"/>
      <c r="OAX221" s="20"/>
      <c r="OAY221" s="20"/>
      <c r="OAZ221" s="20"/>
      <c r="OBA221" s="20"/>
      <c r="OBB221" s="20"/>
      <c r="OBC221" s="20"/>
      <c r="OBD221" s="20"/>
      <c r="OBE221" s="20"/>
      <c r="OBF221" s="20"/>
      <c r="OBG221" s="20"/>
      <c r="OBH221" s="20"/>
      <c r="OBI221" s="20"/>
      <c r="OBJ221" s="20"/>
      <c r="OBK221" s="20"/>
      <c r="OBL221" s="20"/>
      <c r="OBM221" s="20"/>
      <c r="OBN221" s="20"/>
      <c r="OBO221" s="20"/>
      <c r="OBP221" s="20"/>
      <c r="OBQ221" s="20"/>
      <c r="OBR221" s="20"/>
      <c r="OBS221" s="20"/>
      <c r="OBT221" s="20"/>
      <c r="OBU221" s="20"/>
      <c r="OBV221" s="20"/>
      <c r="OBW221" s="20"/>
      <c r="OBX221" s="20"/>
      <c r="OBY221" s="20"/>
      <c r="OBZ221" s="20"/>
      <c r="OCA221" s="20"/>
      <c r="OCB221" s="20"/>
      <c r="OCC221" s="20"/>
      <c r="OCD221" s="20"/>
      <c r="OCE221" s="20"/>
      <c r="OCF221" s="20"/>
      <c r="OCG221" s="20"/>
      <c r="OCH221" s="20"/>
      <c r="OCI221" s="20"/>
      <c r="OCJ221" s="20"/>
      <c r="OCK221" s="20"/>
      <c r="OCL221" s="20"/>
      <c r="OCM221" s="20"/>
      <c r="OCN221" s="20"/>
      <c r="OCO221" s="20"/>
      <c r="OCP221" s="20"/>
      <c r="OCQ221" s="20"/>
      <c r="OCR221" s="20"/>
      <c r="OCS221" s="20"/>
      <c r="OCT221" s="20"/>
      <c r="OCU221" s="20"/>
      <c r="OCV221" s="20"/>
      <c r="OCW221" s="20"/>
      <c r="OCX221" s="20"/>
      <c r="OCY221" s="20"/>
      <c r="OCZ221" s="20"/>
      <c r="ODA221" s="20"/>
      <c r="ODB221" s="20"/>
      <c r="ODC221" s="20"/>
      <c r="ODD221" s="20"/>
      <c r="ODE221" s="20"/>
      <c r="ODF221" s="20"/>
      <c r="ODG221" s="20"/>
      <c r="ODH221" s="20"/>
      <c r="ODI221" s="20"/>
      <c r="ODJ221" s="20"/>
      <c r="ODK221" s="20"/>
      <c r="ODL221" s="20"/>
      <c r="ODM221" s="20"/>
      <c r="ODN221" s="20"/>
      <c r="ODO221" s="20"/>
      <c r="ODP221" s="20"/>
      <c r="ODQ221" s="20"/>
      <c r="ODR221" s="20"/>
      <c r="ODS221" s="20"/>
      <c r="ODT221" s="20"/>
      <c r="ODU221" s="20"/>
      <c r="ODV221" s="20"/>
      <c r="ODW221" s="20"/>
      <c r="ODX221" s="20"/>
      <c r="ODY221" s="20"/>
      <c r="ODZ221" s="20"/>
      <c r="OEA221" s="20"/>
      <c r="OEB221" s="20"/>
      <c r="OEC221" s="20"/>
      <c r="OED221" s="20"/>
      <c r="OEE221" s="20"/>
      <c r="OEF221" s="20"/>
      <c r="OEG221" s="20"/>
      <c r="OEH221" s="20"/>
      <c r="OEI221" s="20"/>
      <c r="OEJ221" s="20"/>
      <c r="OEK221" s="20"/>
      <c r="OEL221" s="20"/>
      <c r="OEM221" s="20"/>
      <c r="OEN221" s="20"/>
      <c r="OEO221" s="20"/>
      <c r="OEP221" s="20"/>
      <c r="OEQ221" s="20"/>
      <c r="OER221" s="20"/>
      <c r="OES221" s="20"/>
      <c r="OET221" s="20"/>
      <c r="OEU221" s="20"/>
      <c r="OEV221" s="20"/>
      <c r="OEW221" s="20"/>
      <c r="OEX221" s="20"/>
      <c r="OEY221" s="20"/>
      <c r="OEZ221" s="20"/>
      <c r="OFA221" s="20"/>
      <c r="OFB221" s="20"/>
      <c r="OFC221" s="20"/>
      <c r="OFD221" s="20"/>
      <c r="OFE221" s="20"/>
      <c r="OFF221" s="20"/>
      <c r="OFG221" s="20"/>
      <c r="OFH221" s="20"/>
      <c r="OFI221" s="20"/>
      <c r="OFJ221" s="20"/>
      <c r="OFK221" s="20"/>
      <c r="OFL221" s="20"/>
      <c r="OFM221" s="20"/>
      <c r="OFN221" s="20"/>
      <c r="OFO221" s="20"/>
      <c r="OFP221" s="20"/>
      <c r="OFQ221" s="20"/>
      <c r="OFR221" s="20"/>
      <c r="OFS221" s="20"/>
      <c r="OFT221" s="20"/>
      <c r="OFU221" s="20"/>
      <c r="OFV221" s="20"/>
      <c r="OFW221" s="20"/>
      <c r="OFX221" s="20"/>
      <c r="OFY221" s="20"/>
      <c r="OFZ221" s="20"/>
      <c r="OGA221" s="20"/>
      <c r="OGB221" s="20"/>
      <c r="OGC221" s="20"/>
      <c r="OGD221" s="20"/>
      <c r="OGE221" s="20"/>
      <c r="OGF221" s="20"/>
      <c r="OGG221" s="20"/>
      <c r="OGH221" s="20"/>
      <c r="OGI221" s="20"/>
      <c r="OGJ221" s="20"/>
      <c r="OGK221" s="20"/>
      <c r="OGL221" s="20"/>
      <c r="OGM221" s="20"/>
      <c r="OGN221" s="20"/>
      <c r="OGO221" s="20"/>
      <c r="OGP221" s="20"/>
      <c r="OGQ221" s="20"/>
      <c r="OGR221" s="20"/>
      <c r="OGS221" s="20"/>
      <c r="OGT221" s="20"/>
      <c r="OGU221" s="20"/>
      <c r="OGV221" s="20"/>
      <c r="OGW221" s="20"/>
      <c r="OGX221" s="20"/>
      <c r="OGY221" s="20"/>
      <c r="OGZ221" s="20"/>
      <c r="OHA221" s="20"/>
      <c r="OHB221" s="20"/>
      <c r="OHC221" s="20"/>
      <c r="OHD221" s="20"/>
      <c r="OHE221" s="20"/>
      <c r="OHF221" s="20"/>
      <c r="OHG221" s="20"/>
      <c r="OHH221" s="20"/>
      <c r="OHI221" s="20"/>
      <c r="OHJ221" s="20"/>
      <c r="OHK221" s="20"/>
      <c r="OHL221" s="20"/>
      <c r="OHM221" s="20"/>
      <c r="OHN221" s="20"/>
      <c r="OHO221" s="20"/>
      <c r="OHP221" s="20"/>
      <c r="OHQ221" s="20"/>
      <c r="OHR221" s="20"/>
      <c r="OHS221" s="20"/>
      <c r="OHT221" s="20"/>
      <c r="OHU221" s="20"/>
      <c r="OHV221" s="20"/>
      <c r="OHW221" s="20"/>
      <c r="OHX221" s="20"/>
      <c r="OHY221" s="20"/>
      <c r="OHZ221" s="20"/>
      <c r="OIA221" s="20"/>
      <c r="OIB221" s="20"/>
      <c r="OIC221" s="20"/>
      <c r="OID221" s="20"/>
      <c r="OIE221" s="20"/>
      <c r="OIF221" s="20"/>
      <c r="OIG221" s="20"/>
      <c r="OIH221" s="20"/>
      <c r="OII221" s="20"/>
      <c r="OIJ221" s="20"/>
      <c r="OIK221" s="20"/>
      <c r="OIL221" s="20"/>
      <c r="OIM221" s="20"/>
      <c r="OIN221" s="20"/>
      <c r="OIO221" s="20"/>
      <c r="OIP221" s="20"/>
      <c r="OIQ221" s="20"/>
      <c r="OIR221" s="20"/>
      <c r="OIS221" s="20"/>
      <c r="OIT221" s="20"/>
      <c r="OIU221" s="20"/>
      <c r="OIV221" s="20"/>
      <c r="OIW221" s="20"/>
      <c r="OIX221" s="20"/>
      <c r="OIY221" s="20"/>
      <c r="OIZ221" s="20"/>
      <c r="OJA221" s="20"/>
      <c r="OJB221" s="20"/>
      <c r="OJC221" s="20"/>
      <c r="OJD221" s="20"/>
      <c r="OJE221" s="20"/>
      <c r="OJF221" s="20"/>
      <c r="OJG221" s="20"/>
      <c r="OJH221" s="20"/>
      <c r="OJI221" s="20"/>
      <c r="OJJ221" s="20"/>
      <c r="OJK221" s="20"/>
      <c r="OJL221" s="20"/>
      <c r="OJM221" s="20"/>
      <c r="OJN221" s="20"/>
      <c r="OJO221" s="20"/>
      <c r="OJP221" s="20"/>
      <c r="OJQ221" s="20"/>
      <c r="OJR221" s="20"/>
      <c r="OJS221" s="20"/>
      <c r="OJT221" s="20"/>
      <c r="OJU221" s="20"/>
      <c r="OJV221" s="20"/>
      <c r="OJW221" s="20"/>
      <c r="OJX221" s="20"/>
      <c r="OJY221" s="20"/>
      <c r="OJZ221" s="20"/>
      <c r="OKA221" s="20"/>
      <c r="OKB221" s="20"/>
      <c r="OKC221" s="20"/>
      <c r="OKD221" s="20"/>
      <c r="OKE221" s="20"/>
      <c r="OKF221" s="20"/>
      <c r="OKG221" s="20"/>
      <c r="OKH221" s="20"/>
      <c r="OKI221" s="20"/>
      <c r="OKJ221" s="20"/>
      <c r="OKK221" s="20"/>
      <c r="OKL221" s="20"/>
      <c r="OKM221" s="20"/>
      <c r="OKN221" s="20"/>
      <c r="OKO221" s="20"/>
      <c r="OKP221" s="20"/>
      <c r="OKQ221" s="20"/>
      <c r="OKR221" s="20"/>
      <c r="OKS221" s="20"/>
      <c r="OKT221" s="20"/>
      <c r="OKU221" s="20"/>
      <c r="OKV221" s="20"/>
      <c r="OKW221" s="20"/>
      <c r="OKX221" s="20"/>
      <c r="OKY221" s="20"/>
      <c r="OKZ221" s="20"/>
      <c r="OLA221" s="20"/>
      <c r="OLB221" s="20"/>
      <c r="OLC221" s="20"/>
      <c r="OLD221" s="20"/>
      <c r="OLE221" s="20"/>
      <c r="OLF221" s="20"/>
      <c r="OLG221" s="20"/>
      <c r="OLH221" s="20"/>
      <c r="OLI221" s="20"/>
      <c r="OLJ221" s="20"/>
      <c r="OLK221" s="20"/>
      <c r="OLL221" s="20"/>
      <c r="OLM221" s="20"/>
      <c r="OLN221" s="20"/>
      <c r="OLO221" s="20"/>
      <c r="OLP221" s="20"/>
      <c r="OLQ221" s="20"/>
      <c r="OLR221" s="20"/>
      <c r="OLS221" s="20"/>
      <c r="OLT221" s="20"/>
      <c r="OLU221" s="20"/>
      <c r="OLV221" s="20"/>
      <c r="OLW221" s="20"/>
      <c r="OLX221" s="20"/>
      <c r="OLY221" s="20"/>
      <c r="OLZ221" s="20"/>
      <c r="OMA221" s="20"/>
      <c r="OMB221" s="20"/>
      <c r="OMC221" s="20"/>
      <c r="OMD221" s="20"/>
      <c r="OME221" s="20"/>
      <c r="OMF221" s="20"/>
      <c r="OMG221" s="20"/>
      <c r="OMH221" s="20"/>
      <c r="OMI221" s="20"/>
      <c r="OMJ221" s="20"/>
      <c r="OMK221" s="20"/>
      <c r="OML221" s="20"/>
      <c r="OMM221" s="20"/>
      <c r="OMN221" s="20"/>
      <c r="OMO221" s="20"/>
      <c r="OMP221" s="20"/>
      <c r="OMQ221" s="20"/>
      <c r="OMR221" s="20"/>
      <c r="OMS221" s="20"/>
      <c r="OMT221" s="20"/>
      <c r="OMU221" s="20"/>
      <c r="OMV221" s="20"/>
      <c r="OMW221" s="20"/>
      <c r="OMX221" s="20"/>
      <c r="OMY221" s="20"/>
      <c r="OMZ221" s="20"/>
      <c r="ONA221" s="20"/>
      <c r="ONB221" s="20"/>
      <c r="ONC221" s="20"/>
      <c r="OND221" s="20"/>
      <c r="ONE221" s="20"/>
      <c r="ONF221" s="20"/>
      <c r="ONG221" s="20"/>
      <c r="ONH221" s="20"/>
      <c r="ONI221" s="20"/>
      <c r="ONJ221" s="20"/>
      <c r="ONK221" s="20"/>
      <c r="ONL221" s="20"/>
      <c r="ONM221" s="20"/>
      <c r="ONN221" s="20"/>
      <c r="ONO221" s="20"/>
      <c r="ONP221" s="20"/>
      <c r="ONQ221" s="20"/>
      <c r="ONR221" s="20"/>
      <c r="ONS221" s="20"/>
      <c r="ONT221" s="20"/>
      <c r="ONU221" s="20"/>
      <c r="ONV221" s="20"/>
      <c r="ONW221" s="20"/>
      <c r="ONX221" s="20"/>
      <c r="ONY221" s="20"/>
      <c r="ONZ221" s="20"/>
      <c r="OOA221" s="20"/>
      <c r="OOB221" s="20"/>
      <c r="OOC221" s="20"/>
      <c r="OOD221" s="20"/>
      <c r="OOE221" s="20"/>
      <c r="OOF221" s="20"/>
      <c r="OOG221" s="20"/>
      <c r="OOH221" s="20"/>
      <c r="OOI221" s="20"/>
      <c r="OOJ221" s="20"/>
      <c r="OOK221" s="20"/>
      <c r="OOL221" s="20"/>
      <c r="OOM221" s="20"/>
      <c r="OON221" s="20"/>
      <c r="OOO221" s="20"/>
      <c r="OOP221" s="20"/>
      <c r="OOQ221" s="20"/>
      <c r="OOR221" s="20"/>
      <c r="OOS221" s="20"/>
      <c r="OOT221" s="20"/>
      <c r="OOU221" s="20"/>
      <c r="OOV221" s="20"/>
      <c r="OOW221" s="20"/>
      <c r="OOX221" s="20"/>
      <c r="OOY221" s="20"/>
      <c r="OOZ221" s="20"/>
      <c r="OPA221" s="20"/>
      <c r="OPB221" s="20"/>
      <c r="OPC221" s="20"/>
      <c r="OPD221" s="20"/>
      <c r="OPE221" s="20"/>
      <c r="OPF221" s="20"/>
      <c r="OPG221" s="20"/>
      <c r="OPH221" s="20"/>
      <c r="OPI221" s="20"/>
      <c r="OPJ221" s="20"/>
      <c r="OPK221" s="20"/>
      <c r="OPL221" s="20"/>
      <c r="OPM221" s="20"/>
      <c r="OPN221" s="20"/>
      <c r="OPO221" s="20"/>
      <c r="OPP221" s="20"/>
      <c r="OPQ221" s="20"/>
      <c r="OPR221" s="20"/>
      <c r="OPS221" s="20"/>
      <c r="OPT221" s="20"/>
      <c r="OPU221" s="20"/>
      <c r="OPV221" s="20"/>
      <c r="OPW221" s="20"/>
      <c r="OPX221" s="20"/>
      <c r="OPY221" s="20"/>
      <c r="OPZ221" s="20"/>
      <c r="OQA221" s="20"/>
      <c r="OQB221" s="20"/>
      <c r="OQC221" s="20"/>
      <c r="OQD221" s="20"/>
      <c r="OQE221" s="20"/>
      <c r="OQF221" s="20"/>
      <c r="OQG221" s="20"/>
      <c r="OQH221" s="20"/>
      <c r="OQI221" s="20"/>
      <c r="OQJ221" s="20"/>
      <c r="OQK221" s="20"/>
      <c r="OQL221" s="20"/>
      <c r="OQM221" s="20"/>
      <c r="OQN221" s="20"/>
      <c r="OQO221" s="20"/>
      <c r="OQP221" s="20"/>
      <c r="OQQ221" s="20"/>
      <c r="OQR221" s="20"/>
      <c r="OQS221" s="20"/>
      <c r="OQT221" s="20"/>
      <c r="OQU221" s="20"/>
      <c r="OQV221" s="20"/>
      <c r="OQW221" s="20"/>
      <c r="OQX221" s="20"/>
      <c r="OQY221" s="20"/>
      <c r="OQZ221" s="20"/>
      <c r="ORA221" s="20"/>
      <c r="ORB221" s="20"/>
      <c r="ORC221" s="20"/>
      <c r="ORD221" s="20"/>
      <c r="ORE221" s="20"/>
      <c r="ORF221" s="20"/>
      <c r="ORG221" s="20"/>
      <c r="ORH221" s="20"/>
      <c r="ORI221" s="20"/>
      <c r="ORJ221" s="20"/>
      <c r="ORK221" s="20"/>
      <c r="ORL221" s="20"/>
      <c r="ORM221" s="20"/>
      <c r="ORN221" s="20"/>
      <c r="ORO221" s="20"/>
      <c r="ORP221" s="20"/>
      <c r="ORQ221" s="20"/>
      <c r="ORR221" s="20"/>
      <c r="ORS221" s="20"/>
      <c r="ORT221" s="20"/>
      <c r="ORU221" s="20"/>
      <c r="ORV221" s="20"/>
      <c r="ORW221" s="20"/>
      <c r="ORX221" s="20"/>
      <c r="ORY221" s="20"/>
      <c r="ORZ221" s="20"/>
      <c r="OSA221" s="20"/>
      <c r="OSB221" s="20"/>
      <c r="OSC221" s="20"/>
      <c r="OSD221" s="20"/>
      <c r="OSE221" s="20"/>
      <c r="OSF221" s="20"/>
      <c r="OSG221" s="20"/>
      <c r="OSH221" s="20"/>
      <c r="OSI221" s="20"/>
      <c r="OSJ221" s="20"/>
      <c r="OSK221" s="20"/>
      <c r="OSL221" s="20"/>
      <c r="OSM221" s="20"/>
      <c r="OSN221" s="20"/>
      <c r="OSO221" s="20"/>
      <c r="OSP221" s="20"/>
      <c r="OSQ221" s="20"/>
      <c r="OSR221" s="20"/>
      <c r="OSS221" s="20"/>
      <c r="OST221" s="20"/>
      <c r="OSU221" s="20"/>
      <c r="OSV221" s="20"/>
      <c r="OSW221" s="20"/>
      <c r="OSX221" s="20"/>
      <c r="OSY221" s="20"/>
      <c r="OSZ221" s="20"/>
      <c r="OTA221" s="20"/>
      <c r="OTB221" s="20"/>
      <c r="OTC221" s="20"/>
      <c r="OTD221" s="20"/>
      <c r="OTE221" s="20"/>
      <c r="OTF221" s="20"/>
      <c r="OTG221" s="20"/>
      <c r="OTH221" s="20"/>
      <c r="OTI221" s="20"/>
      <c r="OTJ221" s="20"/>
      <c r="OTK221" s="20"/>
      <c r="OTL221" s="20"/>
      <c r="OTM221" s="20"/>
      <c r="OTN221" s="20"/>
      <c r="OTO221" s="20"/>
      <c r="OTP221" s="20"/>
      <c r="OTQ221" s="20"/>
      <c r="OTR221" s="20"/>
      <c r="OTS221" s="20"/>
      <c r="OTT221" s="20"/>
      <c r="OTU221" s="20"/>
      <c r="OTV221" s="20"/>
      <c r="OTW221" s="20"/>
      <c r="OTX221" s="20"/>
      <c r="OTY221" s="20"/>
      <c r="OTZ221" s="20"/>
      <c r="OUA221" s="20"/>
      <c r="OUB221" s="20"/>
      <c r="OUC221" s="20"/>
      <c r="OUD221" s="20"/>
      <c r="OUE221" s="20"/>
      <c r="OUF221" s="20"/>
      <c r="OUG221" s="20"/>
      <c r="OUH221" s="20"/>
      <c r="OUI221" s="20"/>
      <c r="OUJ221" s="20"/>
      <c r="OUK221" s="20"/>
      <c r="OUL221" s="20"/>
      <c r="OUM221" s="20"/>
      <c r="OUN221" s="20"/>
      <c r="OUO221" s="20"/>
      <c r="OUP221" s="20"/>
      <c r="OUQ221" s="20"/>
      <c r="OUR221" s="20"/>
      <c r="OUS221" s="20"/>
      <c r="OUT221" s="20"/>
      <c r="OUU221" s="20"/>
      <c r="OUV221" s="20"/>
      <c r="OUW221" s="20"/>
      <c r="OUX221" s="20"/>
      <c r="OUY221" s="20"/>
      <c r="OUZ221" s="20"/>
      <c r="OVA221" s="20"/>
      <c r="OVB221" s="20"/>
      <c r="OVC221" s="20"/>
      <c r="OVD221" s="20"/>
      <c r="OVE221" s="20"/>
      <c r="OVF221" s="20"/>
      <c r="OVG221" s="20"/>
      <c r="OVH221" s="20"/>
      <c r="OVI221" s="20"/>
      <c r="OVJ221" s="20"/>
      <c r="OVK221" s="20"/>
      <c r="OVL221" s="20"/>
      <c r="OVM221" s="20"/>
      <c r="OVN221" s="20"/>
      <c r="OVO221" s="20"/>
      <c r="OVP221" s="20"/>
      <c r="OVQ221" s="20"/>
      <c r="OVR221" s="20"/>
      <c r="OVS221" s="20"/>
      <c r="OVT221" s="20"/>
      <c r="OVU221" s="20"/>
      <c r="OVV221" s="20"/>
      <c r="OVW221" s="20"/>
      <c r="OVX221" s="20"/>
      <c r="OVY221" s="20"/>
      <c r="OVZ221" s="20"/>
      <c r="OWA221" s="20"/>
      <c r="OWB221" s="20"/>
      <c r="OWC221" s="20"/>
      <c r="OWD221" s="20"/>
      <c r="OWE221" s="20"/>
      <c r="OWF221" s="20"/>
      <c r="OWG221" s="20"/>
      <c r="OWH221" s="20"/>
      <c r="OWI221" s="20"/>
      <c r="OWJ221" s="20"/>
      <c r="OWK221" s="20"/>
      <c r="OWL221" s="20"/>
      <c r="OWM221" s="20"/>
      <c r="OWN221" s="20"/>
      <c r="OWO221" s="20"/>
      <c r="OWP221" s="20"/>
      <c r="OWQ221" s="20"/>
      <c r="OWR221" s="20"/>
      <c r="OWS221" s="20"/>
      <c r="OWT221" s="20"/>
      <c r="OWU221" s="20"/>
      <c r="OWV221" s="20"/>
      <c r="OWW221" s="20"/>
      <c r="OWX221" s="20"/>
      <c r="OWY221" s="20"/>
      <c r="OWZ221" s="20"/>
      <c r="OXA221" s="20"/>
      <c r="OXB221" s="20"/>
      <c r="OXC221" s="20"/>
      <c r="OXD221" s="20"/>
      <c r="OXE221" s="20"/>
      <c r="OXF221" s="20"/>
      <c r="OXG221" s="20"/>
      <c r="OXH221" s="20"/>
      <c r="OXI221" s="20"/>
      <c r="OXJ221" s="20"/>
      <c r="OXK221" s="20"/>
      <c r="OXL221" s="20"/>
      <c r="OXM221" s="20"/>
      <c r="OXN221" s="20"/>
      <c r="OXO221" s="20"/>
      <c r="OXP221" s="20"/>
      <c r="OXQ221" s="20"/>
      <c r="OXR221" s="20"/>
      <c r="OXS221" s="20"/>
      <c r="OXT221" s="20"/>
      <c r="OXU221" s="20"/>
      <c r="OXV221" s="20"/>
      <c r="OXW221" s="20"/>
      <c r="OXX221" s="20"/>
      <c r="OXY221" s="20"/>
      <c r="OXZ221" s="20"/>
      <c r="OYA221" s="20"/>
      <c r="OYB221" s="20"/>
      <c r="OYC221" s="20"/>
      <c r="OYD221" s="20"/>
      <c r="OYE221" s="20"/>
      <c r="OYF221" s="20"/>
      <c r="OYG221" s="20"/>
      <c r="OYH221" s="20"/>
      <c r="OYI221" s="20"/>
      <c r="OYJ221" s="20"/>
      <c r="OYK221" s="20"/>
      <c r="OYL221" s="20"/>
      <c r="OYM221" s="20"/>
      <c r="OYN221" s="20"/>
      <c r="OYO221" s="20"/>
      <c r="OYP221" s="20"/>
      <c r="OYQ221" s="20"/>
      <c r="OYR221" s="20"/>
      <c r="OYS221" s="20"/>
      <c r="OYT221" s="20"/>
      <c r="OYU221" s="20"/>
      <c r="OYV221" s="20"/>
      <c r="OYW221" s="20"/>
      <c r="OYX221" s="20"/>
      <c r="OYY221" s="20"/>
      <c r="OYZ221" s="20"/>
      <c r="OZA221" s="20"/>
      <c r="OZB221" s="20"/>
      <c r="OZC221" s="20"/>
      <c r="OZD221" s="20"/>
      <c r="OZE221" s="20"/>
      <c r="OZF221" s="20"/>
      <c r="OZG221" s="20"/>
      <c r="OZH221" s="20"/>
      <c r="OZI221" s="20"/>
      <c r="OZJ221" s="20"/>
      <c r="OZK221" s="20"/>
      <c r="OZL221" s="20"/>
      <c r="OZM221" s="20"/>
      <c r="OZN221" s="20"/>
      <c r="OZO221" s="20"/>
      <c r="OZP221" s="20"/>
      <c r="OZQ221" s="20"/>
      <c r="OZR221" s="20"/>
      <c r="OZS221" s="20"/>
      <c r="OZT221" s="20"/>
      <c r="OZU221" s="20"/>
      <c r="OZV221" s="20"/>
      <c r="OZW221" s="20"/>
      <c r="OZX221" s="20"/>
      <c r="OZY221" s="20"/>
      <c r="OZZ221" s="20"/>
      <c r="PAA221" s="20"/>
      <c r="PAB221" s="20"/>
      <c r="PAC221" s="20"/>
      <c r="PAD221" s="20"/>
      <c r="PAE221" s="20"/>
      <c r="PAF221" s="20"/>
      <c r="PAG221" s="20"/>
      <c r="PAH221" s="20"/>
      <c r="PAI221" s="20"/>
      <c r="PAJ221" s="20"/>
      <c r="PAK221" s="20"/>
      <c r="PAL221" s="20"/>
      <c r="PAM221" s="20"/>
      <c r="PAN221" s="20"/>
      <c r="PAO221" s="20"/>
      <c r="PAP221" s="20"/>
      <c r="PAQ221" s="20"/>
      <c r="PAR221" s="20"/>
      <c r="PAS221" s="20"/>
      <c r="PAT221" s="20"/>
      <c r="PAU221" s="20"/>
      <c r="PAV221" s="20"/>
      <c r="PAW221" s="20"/>
      <c r="PAX221" s="20"/>
      <c r="PAY221" s="20"/>
      <c r="PAZ221" s="20"/>
      <c r="PBA221" s="20"/>
      <c r="PBB221" s="20"/>
      <c r="PBC221" s="20"/>
      <c r="PBD221" s="20"/>
      <c r="PBE221" s="20"/>
      <c r="PBF221" s="20"/>
      <c r="PBG221" s="20"/>
      <c r="PBH221" s="20"/>
      <c r="PBI221" s="20"/>
      <c r="PBJ221" s="20"/>
      <c r="PBK221" s="20"/>
      <c r="PBL221" s="20"/>
      <c r="PBM221" s="20"/>
      <c r="PBN221" s="20"/>
      <c r="PBO221" s="20"/>
      <c r="PBP221" s="20"/>
      <c r="PBQ221" s="20"/>
      <c r="PBR221" s="20"/>
      <c r="PBS221" s="20"/>
      <c r="PBT221" s="20"/>
      <c r="PBU221" s="20"/>
      <c r="PBV221" s="20"/>
      <c r="PBW221" s="20"/>
      <c r="PBX221" s="20"/>
      <c r="PBY221" s="20"/>
      <c r="PBZ221" s="20"/>
      <c r="PCA221" s="20"/>
      <c r="PCB221" s="20"/>
      <c r="PCC221" s="20"/>
      <c r="PCD221" s="20"/>
      <c r="PCE221" s="20"/>
      <c r="PCF221" s="20"/>
      <c r="PCG221" s="20"/>
      <c r="PCH221" s="20"/>
      <c r="PCI221" s="20"/>
      <c r="PCJ221" s="20"/>
      <c r="PCK221" s="20"/>
      <c r="PCL221" s="20"/>
      <c r="PCM221" s="20"/>
      <c r="PCN221" s="20"/>
      <c r="PCO221" s="20"/>
      <c r="PCP221" s="20"/>
      <c r="PCQ221" s="20"/>
      <c r="PCR221" s="20"/>
      <c r="PCS221" s="20"/>
      <c r="PCT221" s="20"/>
      <c r="PCU221" s="20"/>
      <c r="PCV221" s="20"/>
      <c r="PCW221" s="20"/>
      <c r="PCX221" s="20"/>
      <c r="PCY221" s="20"/>
      <c r="PCZ221" s="20"/>
      <c r="PDA221" s="20"/>
      <c r="PDB221" s="20"/>
      <c r="PDC221" s="20"/>
      <c r="PDD221" s="20"/>
      <c r="PDE221" s="20"/>
      <c r="PDF221" s="20"/>
      <c r="PDG221" s="20"/>
      <c r="PDH221" s="20"/>
      <c r="PDI221" s="20"/>
      <c r="PDJ221" s="20"/>
      <c r="PDK221" s="20"/>
      <c r="PDL221" s="20"/>
      <c r="PDM221" s="20"/>
      <c r="PDN221" s="20"/>
      <c r="PDO221" s="20"/>
      <c r="PDP221" s="20"/>
      <c r="PDQ221" s="20"/>
      <c r="PDR221" s="20"/>
      <c r="PDS221" s="20"/>
      <c r="PDT221" s="20"/>
      <c r="PDU221" s="20"/>
      <c r="PDV221" s="20"/>
      <c r="PDW221" s="20"/>
      <c r="PDX221" s="20"/>
      <c r="PDY221" s="20"/>
      <c r="PDZ221" s="20"/>
      <c r="PEA221" s="20"/>
      <c r="PEB221" s="20"/>
      <c r="PEC221" s="20"/>
      <c r="PED221" s="20"/>
      <c r="PEE221" s="20"/>
      <c r="PEF221" s="20"/>
      <c r="PEG221" s="20"/>
      <c r="PEH221" s="20"/>
      <c r="PEI221" s="20"/>
      <c r="PEJ221" s="20"/>
      <c r="PEK221" s="20"/>
      <c r="PEL221" s="20"/>
      <c r="PEM221" s="20"/>
      <c r="PEN221" s="20"/>
      <c r="PEO221" s="20"/>
      <c r="PEP221" s="20"/>
      <c r="PEQ221" s="20"/>
      <c r="PER221" s="20"/>
      <c r="PES221" s="20"/>
      <c r="PET221" s="20"/>
      <c r="PEU221" s="20"/>
      <c r="PEV221" s="20"/>
      <c r="PEW221" s="20"/>
      <c r="PEX221" s="20"/>
      <c r="PEY221" s="20"/>
      <c r="PEZ221" s="20"/>
      <c r="PFA221" s="20"/>
      <c r="PFB221" s="20"/>
      <c r="PFC221" s="20"/>
      <c r="PFD221" s="20"/>
      <c r="PFE221" s="20"/>
      <c r="PFF221" s="20"/>
      <c r="PFG221" s="20"/>
      <c r="PFH221" s="20"/>
      <c r="PFI221" s="20"/>
      <c r="PFJ221" s="20"/>
      <c r="PFK221" s="20"/>
      <c r="PFL221" s="20"/>
      <c r="PFM221" s="20"/>
      <c r="PFN221" s="20"/>
      <c r="PFO221" s="20"/>
      <c r="PFP221" s="20"/>
      <c r="PFQ221" s="20"/>
      <c r="PFR221" s="20"/>
      <c r="PFS221" s="20"/>
      <c r="PFT221" s="20"/>
      <c r="PFU221" s="20"/>
      <c r="PFV221" s="20"/>
      <c r="PFW221" s="20"/>
      <c r="PFX221" s="20"/>
      <c r="PFY221" s="20"/>
      <c r="PFZ221" s="20"/>
      <c r="PGA221" s="20"/>
      <c r="PGB221" s="20"/>
      <c r="PGC221" s="20"/>
      <c r="PGD221" s="20"/>
      <c r="PGE221" s="20"/>
      <c r="PGF221" s="20"/>
      <c r="PGG221" s="20"/>
      <c r="PGH221" s="20"/>
      <c r="PGI221" s="20"/>
      <c r="PGJ221" s="20"/>
      <c r="PGK221" s="20"/>
      <c r="PGL221" s="20"/>
      <c r="PGM221" s="20"/>
      <c r="PGN221" s="20"/>
      <c r="PGO221" s="20"/>
      <c r="PGP221" s="20"/>
      <c r="PGQ221" s="20"/>
      <c r="PGR221" s="20"/>
      <c r="PGS221" s="20"/>
      <c r="PGT221" s="20"/>
      <c r="PGU221" s="20"/>
      <c r="PGV221" s="20"/>
      <c r="PGW221" s="20"/>
      <c r="PGX221" s="20"/>
      <c r="PGY221" s="20"/>
      <c r="PGZ221" s="20"/>
      <c r="PHA221" s="20"/>
      <c r="PHB221" s="20"/>
      <c r="PHC221" s="20"/>
      <c r="PHD221" s="20"/>
      <c r="PHE221" s="20"/>
      <c r="PHF221" s="20"/>
      <c r="PHG221" s="20"/>
      <c r="PHH221" s="20"/>
      <c r="PHI221" s="20"/>
      <c r="PHJ221" s="20"/>
      <c r="PHK221" s="20"/>
      <c r="PHL221" s="20"/>
      <c r="PHM221" s="20"/>
      <c r="PHN221" s="20"/>
      <c r="PHO221" s="20"/>
      <c r="PHP221" s="20"/>
      <c r="PHQ221" s="20"/>
      <c r="PHR221" s="20"/>
      <c r="PHS221" s="20"/>
      <c r="PHT221" s="20"/>
      <c r="PHU221" s="20"/>
      <c r="PHV221" s="20"/>
      <c r="PHW221" s="20"/>
      <c r="PHX221" s="20"/>
      <c r="PHY221" s="20"/>
      <c r="PHZ221" s="20"/>
      <c r="PIA221" s="20"/>
      <c r="PIB221" s="20"/>
      <c r="PIC221" s="20"/>
      <c r="PID221" s="20"/>
      <c r="PIE221" s="20"/>
      <c r="PIF221" s="20"/>
      <c r="PIG221" s="20"/>
      <c r="PIH221" s="20"/>
      <c r="PII221" s="20"/>
      <c r="PIJ221" s="20"/>
      <c r="PIK221" s="20"/>
      <c r="PIL221" s="20"/>
      <c r="PIM221" s="20"/>
      <c r="PIN221" s="20"/>
      <c r="PIO221" s="20"/>
      <c r="PIP221" s="20"/>
      <c r="PIQ221" s="20"/>
      <c r="PIR221" s="20"/>
      <c r="PIS221" s="20"/>
      <c r="PIT221" s="20"/>
      <c r="PIU221" s="20"/>
      <c r="PIV221" s="20"/>
      <c r="PIW221" s="20"/>
      <c r="PIX221" s="20"/>
      <c r="PIY221" s="20"/>
      <c r="PIZ221" s="20"/>
      <c r="PJA221" s="20"/>
      <c r="PJB221" s="20"/>
      <c r="PJC221" s="20"/>
      <c r="PJD221" s="20"/>
      <c r="PJE221" s="20"/>
      <c r="PJF221" s="20"/>
      <c r="PJG221" s="20"/>
      <c r="PJH221" s="20"/>
      <c r="PJI221" s="20"/>
      <c r="PJJ221" s="20"/>
      <c r="PJK221" s="20"/>
      <c r="PJL221" s="20"/>
      <c r="PJM221" s="20"/>
      <c r="PJN221" s="20"/>
      <c r="PJO221" s="20"/>
      <c r="PJP221" s="20"/>
      <c r="PJQ221" s="20"/>
      <c r="PJR221" s="20"/>
      <c r="PJS221" s="20"/>
      <c r="PJT221" s="20"/>
      <c r="PJU221" s="20"/>
      <c r="PJV221" s="20"/>
      <c r="PJW221" s="20"/>
      <c r="PJX221" s="20"/>
      <c r="PJY221" s="20"/>
      <c r="PJZ221" s="20"/>
      <c r="PKA221" s="20"/>
      <c r="PKB221" s="20"/>
      <c r="PKC221" s="20"/>
      <c r="PKD221" s="20"/>
      <c r="PKE221" s="20"/>
      <c r="PKF221" s="20"/>
      <c r="PKG221" s="20"/>
      <c r="PKH221" s="20"/>
      <c r="PKI221" s="20"/>
      <c r="PKJ221" s="20"/>
      <c r="PKK221" s="20"/>
      <c r="PKL221" s="20"/>
      <c r="PKM221" s="20"/>
      <c r="PKN221" s="20"/>
      <c r="PKO221" s="20"/>
      <c r="PKP221" s="20"/>
      <c r="PKQ221" s="20"/>
      <c r="PKR221" s="20"/>
      <c r="PKS221" s="20"/>
      <c r="PKT221" s="20"/>
      <c r="PKU221" s="20"/>
      <c r="PKV221" s="20"/>
      <c r="PKW221" s="20"/>
      <c r="PKX221" s="20"/>
      <c r="PKY221" s="20"/>
      <c r="PKZ221" s="20"/>
      <c r="PLA221" s="20"/>
      <c r="PLB221" s="20"/>
      <c r="PLC221" s="20"/>
      <c r="PLD221" s="20"/>
      <c r="PLE221" s="20"/>
      <c r="PLF221" s="20"/>
      <c r="PLG221" s="20"/>
      <c r="PLH221" s="20"/>
      <c r="PLI221" s="20"/>
      <c r="PLJ221" s="20"/>
      <c r="PLK221" s="20"/>
      <c r="PLL221" s="20"/>
      <c r="PLM221" s="20"/>
      <c r="PLN221" s="20"/>
      <c r="PLO221" s="20"/>
      <c r="PLP221" s="20"/>
      <c r="PLQ221" s="20"/>
      <c r="PLR221" s="20"/>
      <c r="PLS221" s="20"/>
      <c r="PLT221" s="20"/>
      <c r="PLU221" s="20"/>
      <c r="PLV221" s="20"/>
      <c r="PLW221" s="20"/>
      <c r="PLX221" s="20"/>
      <c r="PLY221" s="20"/>
      <c r="PLZ221" s="20"/>
      <c r="PMA221" s="20"/>
      <c r="PMB221" s="20"/>
      <c r="PMC221" s="20"/>
      <c r="PMD221" s="20"/>
      <c r="PME221" s="20"/>
      <c r="PMF221" s="20"/>
      <c r="PMG221" s="20"/>
      <c r="PMH221" s="20"/>
      <c r="PMI221" s="20"/>
      <c r="PMJ221" s="20"/>
      <c r="PMK221" s="20"/>
      <c r="PML221" s="20"/>
      <c r="PMM221" s="20"/>
      <c r="PMN221" s="20"/>
      <c r="PMO221" s="20"/>
      <c r="PMP221" s="20"/>
      <c r="PMQ221" s="20"/>
      <c r="PMR221" s="20"/>
      <c r="PMS221" s="20"/>
      <c r="PMT221" s="20"/>
      <c r="PMU221" s="20"/>
      <c r="PMV221" s="20"/>
      <c r="PMW221" s="20"/>
      <c r="PMX221" s="20"/>
      <c r="PMY221" s="20"/>
      <c r="PMZ221" s="20"/>
      <c r="PNA221" s="20"/>
      <c r="PNB221" s="20"/>
      <c r="PNC221" s="20"/>
      <c r="PND221" s="20"/>
      <c r="PNE221" s="20"/>
      <c r="PNF221" s="20"/>
      <c r="PNG221" s="20"/>
      <c r="PNH221" s="20"/>
      <c r="PNI221" s="20"/>
      <c r="PNJ221" s="20"/>
      <c r="PNK221" s="20"/>
      <c r="PNL221" s="20"/>
      <c r="PNM221" s="20"/>
      <c r="PNN221" s="20"/>
      <c r="PNO221" s="20"/>
      <c r="PNP221" s="20"/>
      <c r="PNQ221" s="20"/>
      <c r="PNR221" s="20"/>
      <c r="PNS221" s="20"/>
      <c r="PNT221" s="20"/>
      <c r="PNU221" s="20"/>
      <c r="PNV221" s="20"/>
      <c r="PNW221" s="20"/>
      <c r="PNX221" s="20"/>
      <c r="PNY221" s="20"/>
      <c r="PNZ221" s="20"/>
      <c r="POA221" s="20"/>
      <c r="POB221" s="20"/>
      <c r="POC221" s="20"/>
      <c r="POD221" s="20"/>
      <c r="POE221" s="20"/>
      <c r="POF221" s="20"/>
      <c r="POG221" s="20"/>
      <c r="POH221" s="20"/>
      <c r="POI221" s="20"/>
      <c r="POJ221" s="20"/>
      <c r="POK221" s="20"/>
      <c r="POL221" s="20"/>
      <c r="POM221" s="20"/>
      <c r="PON221" s="20"/>
      <c r="POO221" s="20"/>
      <c r="POP221" s="20"/>
      <c r="POQ221" s="20"/>
      <c r="POR221" s="20"/>
      <c r="POS221" s="20"/>
      <c r="POT221" s="20"/>
      <c r="POU221" s="20"/>
      <c r="POV221" s="20"/>
      <c r="POW221" s="20"/>
      <c r="POX221" s="20"/>
      <c r="POY221" s="20"/>
      <c r="POZ221" s="20"/>
      <c r="PPA221" s="20"/>
      <c r="PPB221" s="20"/>
      <c r="PPC221" s="20"/>
      <c r="PPD221" s="20"/>
      <c r="PPE221" s="20"/>
      <c r="PPF221" s="20"/>
      <c r="PPG221" s="20"/>
      <c r="PPH221" s="20"/>
      <c r="PPI221" s="20"/>
      <c r="PPJ221" s="20"/>
      <c r="PPK221" s="20"/>
      <c r="PPL221" s="20"/>
      <c r="PPM221" s="20"/>
      <c r="PPN221" s="20"/>
      <c r="PPO221" s="20"/>
      <c r="PPP221" s="20"/>
      <c r="PPQ221" s="20"/>
      <c r="PPR221" s="20"/>
      <c r="PPS221" s="20"/>
      <c r="PPT221" s="20"/>
      <c r="PPU221" s="20"/>
      <c r="PPV221" s="20"/>
      <c r="PPW221" s="20"/>
      <c r="PPX221" s="20"/>
      <c r="PPY221" s="20"/>
      <c r="PPZ221" s="20"/>
      <c r="PQA221" s="20"/>
      <c r="PQB221" s="20"/>
      <c r="PQC221" s="20"/>
      <c r="PQD221" s="20"/>
      <c r="PQE221" s="20"/>
      <c r="PQF221" s="20"/>
      <c r="PQG221" s="20"/>
      <c r="PQH221" s="20"/>
      <c r="PQI221" s="20"/>
      <c r="PQJ221" s="20"/>
      <c r="PQK221" s="20"/>
      <c r="PQL221" s="20"/>
      <c r="PQM221" s="20"/>
      <c r="PQN221" s="20"/>
      <c r="PQO221" s="20"/>
      <c r="PQP221" s="20"/>
      <c r="PQQ221" s="20"/>
      <c r="PQR221" s="20"/>
      <c r="PQS221" s="20"/>
      <c r="PQT221" s="20"/>
      <c r="PQU221" s="20"/>
      <c r="PQV221" s="20"/>
      <c r="PQW221" s="20"/>
      <c r="PQX221" s="20"/>
      <c r="PQY221" s="20"/>
      <c r="PQZ221" s="20"/>
      <c r="PRA221" s="20"/>
      <c r="PRB221" s="20"/>
      <c r="PRC221" s="20"/>
      <c r="PRD221" s="20"/>
      <c r="PRE221" s="20"/>
      <c r="PRF221" s="20"/>
      <c r="PRG221" s="20"/>
      <c r="PRH221" s="20"/>
      <c r="PRI221" s="20"/>
      <c r="PRJ221" s="20"/>
      <c r="PRK221" s="20"/>
      <c r="PRL221" s="20"/>
      <c r="PRM221" s="20"/>
      <c r="PRN221" s="20"/>
      <c r="PRO221" s="20"/>
      <c r="PRP221" s="20"/>
      <c r="PRQ221" s="20"/>
      <c r="PRR221" s="20"/>
      <c r="PRS221" s="20"/>
      <c r="PRT221" s="20"/>
      <c r="PRU221" s="20"/>
      <c r="PRV221" s="20"/>
      <c r="PRW221" s="20"/>
      <c r="PRX221" s="20"/>
      <c r="PRY221" s="20"/>
      <c r="PRZ221" s="20"/>
      <c r="PSA221" s="20"/>
      <c r="PSB221" s="20"/>
      <c r="PSC221" s="20"/>
      <c r="PSD221" s="20"/>
      <c r="PSE221" s="20"/>
      <c r="PSF221" s="20"/>
      <c r="PSG221" s="20"/>
      <c r="PSH221" s="20"/>
      <c r="PSI221" s="20"/>
      <c r="PSJ221" s="20"/>
      <c r="PSK221" s="20"/>
      <c r="PSL221" s="20"/>
      <c r="PSM221" s="20"/>
      <c r="PSN221" s="20"/>
      <c r="PSO221" s="20"/>
      <c r="PSP221" s="20"/>
      <c r="PSQ221" s="20"/>
      <c r="PSR221" s="20"/>
      <c r="PSS221" s="20"/>
      <c r="PST221" s="20"/>
      <c r="PSU221" s="20"/>
      <c r="PSV221" s="20"/>
      <c r="PSW221" s="20"/>
      <c r="PSX221" s="20"/>
      <c r="PSY221" s="20"/>
      <c r="PSZ221" s="20"/>
      <c r="PTA221" s="20"/>
      <c r="PTB221" s="20"/>
      <c r="PTC221" s="20"/>
      <c r="PTD221" s="20"/>
      <c r="PTE221" s="20"/>
      <c r="PTF221" s="20"/>
      <c r="PTG221" s="20"/>
      <c r="PTH221" s="20"/>
      <c r="PTI221" s="20"/>
      <c r="PTJ221" s="20"/>
      <c r="PTK221" s="20"/>
      <c r="PTL221" s="20"/>
      <c r="PTM221" s="20"/>
      <c r="PTN221" s="20"/>
      <c r="PTO221" s="20"/>
      <c r="PTP221" s="20"/>
      <c r="PTQ221" s="20"/>
      <c r="PTR221" s="20"/>
      <c r="PTS221" s="20"/>
      <c r="PTT221" s="20"/>
      <c r="PTU221" s="20"/>
      <c r="PTV221" s="20"/>
      <c r="PTW221" s="20"/>
      <c r="PTX221" s="20"/>
      <c r="PTY221" s="20"/>
      <c r="PTZ221" s="20"/>
      <c r="PUA221" s="20"/>
      <c r="PUB221" s="20"/>
      <c r="PUC221" s="20"/>
      <c r="PUD221" s="20"/>
      <c r="PUE221" s="20"/>
      <c r="PUF221" s="20"/>
      <c r="PUG221" s="20"/>
      <c r="PUH221" s="20"/>
      <c r="PUI221" s="20"/>
      <c r="PUJ221" s="20"/>
      <c r="PUK221" s="20"/>
      <c r="PUL221" s="20"/>
      <c r="PUM221" s="20"/>
      <c r="PUN221" s="20"/>
      <c r="PUO221" s="20"/>
      <c r="PUP221" s="20"/>
      <c r="PUQ221" s="20"/>
      <c r="PUR221" s="20"/>
      <c r="PUS221" s="20"/>
      <c r="PUT221" s="20"/>
      <c r="PUU221" s="20"/>
      <c r="PUV221" s="20"/>
      <c r="PUW221" s="20"/>
      <c r="PUX221" s="20"/>
      <c r="PUY221" s="20"/>
      <c r="PUZ221" s="20"/>
      <c r="PVA221" s="20"/>
      <c r="PVB221" s="20"/>
      <c r="PVC221" s="20"/>
      <c r="PVD221" s="20"/>
      <c r="PVE221" s="20"/>
      <c r="PVF221" s="20"/>
      <c r="PVG221" s="20"/>
      <c r="PVH221" s="20"/>
      <c r="PVI221" s="20"/>
      <c r="PVJ221" s="20"/>
      <c r="PVK221" s="20"/>
      <c r="PVL221" s="20"/>
      <c r="PVM221" s="20"/>
      <c r="PVN221" s="20"/>
      <c r="PVO221" s="20"/>
      <c r="PVP221" s="20"/>
      <c r="PVQ221" s="20"/>
      <c r="PVR221" s="20"/>
      <c r="PVS221" s="20"/>
      <c r="PVT221" s="20"/>
      <c r="PVU221" s="20"/>
      <c r="PVV221" s="20"/>
      <c r="PVW221" s="20"/>
      <c r="PVX221" s="20"/>
      <c r="PVY221" s="20"/>
      <c r="PVZ221" s="20"/>
      <c r="PWA221" s="20"/>
      <c r="PWB221" s="20"/>
      <c r="PWC221" s="20"/>
      <c r="PWD221" s="20"/>
      <c r="PWE221" s="20"/>
      <c r="PWF221" s="20"/>
      <c r="PWG221" s="20"/>
      <c r="PWH221" s="20"/>
      <c r="PWI221" s="20"/>
      <c r="PWJ221" s="20"/>
      <c r="PWK221" s="20"/>
      <c r="PWL221" s="20"/>
      <c r="PWM221" s="20"/>
      <c r="PWN221" s="20"/>
      <c r="PWO221" s="20"/>
      <c r="PWP221" s="20"/>
      <c r="PWQ221" s="20"/>
      <c r="PWR221" s="20"/>
      <c r="PWS221" s="20"/>
      <c r="PWT221" s="20"/>
      <c r="PWU221" s="20"/>
      <c r="PWV221" s="20"/>
      <c r="PWW221" s="20"/>
      <c r="PWX221" s="20"/>
      <c r="PWY221" s="20"/>
      <c r="PWZ221" s="20"/>
      <c r="PXA221" s="20"/>
      <c r="PXB221" s="20"/>
      <c r="PXC221" s="20"/>
      <c r="PXD221" s="20"/>
      <c r="PXE221" s="20"/>
      <c r="PXF221" s="20"/>
      <c r="PXG221" s="20"/>
      <c r="PXH221" s="20"/>
      <c r="PXI221" s="20"/>
      <c r="PXJ221" s="20"/>
      <c r="PXK221" s="20"/>
      <c r="PXL221" s="20"/>
      <c r="PXM221" s="20"/>
      <c r="PXN221" s="20"/>
      <c r="PXO221" s="20"/>
      <c r="PXP221" s="20"/>
      <c r="PXQ221" s="20"/>
      <c r="PXR221" s="20"/>
      <c r="PXS221" s="20"/>
      <c r="PXT221" s="20"/>
      <c r="PXU221" s="20"/>
      <c r="PXV221" s="20"/>
      <c r="PXW221" s="20"/>
      <c r="PXX221" s="20"/>
      <c r="PXY221" s="20"/>
      <c r="PXZ221" s="20"/>
      <c r="PYA221" s="20"/>
      <c r="PYB221" s="20"/>
      <c r="PYC221" s="20"/>
      <c r="PYD221" s="20"/>
      <c r="PYE221" s="20"/>
      <c r="PYF221" s="20"/>
      <c r="PYG221" s="20"/>
      <c r="PYH221" s="20"/>
      <c r="PYI221" s="20"/>
      <c r="PYJ221" s="20"/>
      <c r="PYK221" s="20"/>
      <c r="PYL221" s="20"/>
      <c r="PYM221" s="20"/>
      <c r="PYN221" s="20"/>
      <c r="PYO221" s="20"/>
      <c r="PYP221" s="20"/>
      <c r="PYQ221" s="20"/>
      <c r="PYR221" s="20"/>
      <c r="PYS221" s="20"/>
      <c r="PYT221" s="20"/>
      <c r="PYU221" s="20"/>
      <c r="PYV221" s="20"/>
      <c r="PYW221" s="20"/>
      <c r="PYX221" s="20"/>
      <c r="PYY221" s="20"/>
      <c r="PYZ221" s="20"/>
      <c r="PZA221" s="20"/>
      <c r="PZB221" s="20"/>
      <c r="PZC221" s="20"/>
      <c r="PZD221" s="20"/>
      <c r="PZE221" s="20"/>
      <c r="PZF221" s="20"/>
      <c r="PZG221" s="20"/>
      <c r="PZH221" s="20"/>
      <c r="PZI221" s="20"/>
      <c r="PZJ221" s="20"/>
      <c r="PZK221" s="20"/>
      <c r="PZL221" s="20"/>
      <c r="PZM221" s="20"/>
      <c r="PZN221" s="20"/>
      <c r="PZO221" s="20"/>
      <c r="PZP221" s="20"/>
      <c r="PZQ221" s="20"/>
      <c r="PZR221" s="20"/>
      <c r="PZS221" s="20"/>
      <c r="PZT221" s="20"/>
      <c r="PZU221" s="20"/>
      <c r="PZV221" s="20"/>
      <c r="PZW221" s="20"/>
      <c r="PZX221" s="20"/>
      <c r="PZY221" s="20"/>
      <c r="PZZ221" s="20"/>
      <c r="QAA221" s="20"/>
      <c r="QAB221" s="20"/>
      <c r="QAC221" s="20"/>
      <c r="QAD221" s="20"/>
      <c r="QAE221" s="20"/>
      <c r="QAF221" s="20"/>
      <c r="QAG221" s="20"/>
      <c r="QAH221" s="20"/>
      <c r="QAI221" s="20"/>
      <c r="QAJ221" s="20"/>
      <c r="QAK221" s="20"/>
      <c r="QAL221" s="20"/>
      <c r="QAM221" s="20"/>
      <c r="QAN221" s="20"/>
      <c r="QAO221" s="20"/>
      <c r="QAP221" s="20"/>
      <c r="QAQ221" s="20"/>
      <c r="QAR221" s="20"/>
      <c r="QAS221" s="20"/>
      <c r="QAT221" s="20"/>
      <c r="QAU221" s="20"/>
      <c r="QAV221" s="20"/>
      <c r="QAW221" s="20"/>
      <c r="QAX221" s="20"/>
      <c r="QAY221" s="20"/>
      <c r="QAZ221" s="20"/>
      <c r="QBA221" s="20"/>
      <c r="QBB221" s="20"/>
      <c r="QBC221" s="20"/>
      <c r="QBD221" s="20"/>
      <c r="QBE221" s="20"/>
      <c r="QBF221" s="20"/>
      <c r="QBG221" s="20"/>
      <c r="QBH221" s="20"/>
      <c r="QBI221" s="20"/>
      <c r="QBJ221" s="20"/>
      <c r="QBK221" s="20"/>
      <c r="QBL221" s="20"/>
      <c r="QBM221" s="20"/>
      <c r="QBN221" s="20"/>
      <c r="QBO221" s="20"/>
      <c r="QBP221" s="20"/>
      <c r="QBQ221" s="20"/>
      <c r="QBR221" s="20"/>
      <c r="QBS221" s="20"/>
      <c r="QBT221" s="20"/>
      <c r="QBU221" s="20"/>
      <c r="QBV221" s="20"/>
      <c r="QBW221" s="20"/>
      <c r="QBX221" s="20"/>
      <c r="QBY221" s="20"/>
      <c r="QBZ221" s="20"/>
      <c r="QCA221" s="20"/>
      <c r="QCB221" s="20"/>
      <c r="QCC221" s="20"/>
      <c r="QCD221" s="20"/>
      <c r="QCE221" s="20"/>
      <c r="QCF221" s="20"/>
      <c r="QCG221" s="20"/>
      <c r="QCH221" s="20"/>
      <c r="QCI221" s="20"/>
      <c r="QCJ221" s="20"/>
      <c r="QCK221" s="20"/>
      <c r="QCL221" s="20"/>
      <c r="QCM221" s="20"/>
      <c r="QCN221" s="20"/>
      <c r="QCO221" s="20"/>
      <c r="QCP221" s="20"/>
      <c r="QCQ221" s="20"/>
      <c r="QCR221" s="20"/>
      <c r="QCS221" s="20"/>
      <c r="QCT221" s="20"/>
      <c r="QCU221" s="20"/>
      <c r="QCV221" s="20"/>
      <c r="QCW221" s="20"/>
      <c r="QCX221" s="20"/>
      <c r="QCY221" s="20"/>
      <c r="QCZ221" s="20"/>
      <c r="QDA221" s="20"/>
      <c r="QDB221" s="20"/>
      <c r="QDC221" s="20"/>
      <c r="QDD221" s="20"/>
      <c r="QDE221" s="20"/>
      <c r="QDF221" s="20"/>
      <c r="QDG221" s="20"/>
      <c r="QDH221" s="20"/>
      <c r="QDI221" s="20"/>
      <c r="QDJ221" s="20"/>
      <c r="QDK221" s="20"/>
      <c r="QDL221" s="20"/>
      <c r="QDM221" s="20"/>
      <c r="QDN221" s="20"/>
      <c r="QDO221" s="20"/>
      <c r="QDP221" s="20"/>
      <c r="QDQ221" s="20"/>
      <c r="QDR221" s="20"/>
      <c r="QDS221" s="20"/>
      <c r="QDT221" s="20"/>
      <c r="QDU221" s="20"/>
      <c r="QDV221" s="20"/>
      <c r="QDW221" s="20"/>
      <c r="QDX221" s="20"/>
      <c r="QDY221" s="20"/>
      <c r="QDZ221" s="20"/>
      <c r="QEA221" s="20"/>
      <c r="QEB221" s="20"/>
      <c r="QEC221" s="20"/>
      <c r="QED221" s="20"/>
      <c r="QEE221" s="20"/>
      <c r="QEF221" s="20"/>
      <c r="QEG221" s="20"/>
      <c r="QEH221" s="20"/>
      <c r="QEI221" s="20"/>
      <c r="QEJ221" s="20"/>
      <c r="QEK221" s="20"/>
      <c r="QEL221" s="20"/>
      <c r="QEM221" s="20"/>
      <c r="QEN221" s="20"/>
      <c r="QEO221" s="20"/>
      <c r="QEP221" s="20"/>
      <c r="QEQ221" s="20"/>
      <c r="QER221" s="20"/>
      <c r="QES221" s="20"/>
      <c r="QET221" s="20"/>
      <c r="QEU221" s="20"/>
      <c r="QEV221" s="20"/>
      <c r="QEW221" s="20"/>
      <c r="QEX221" s="20"/>
      <c r="QEY221" s="20"/>
      <c r="QEZ221" s="20"/>
      <c r="QFA221" s="20"/>
      <c r="QFB221" s="20"/>
      <c r="QFC221" s="20"/>
      <c r="QFD221" s="20"/>
      <c r="QFE221" s="20"/>
      <c r="QFF221" s="20"/>
      <c r="QFG221" s="20"/>
      <c r="QFH221" s="20"/>
      <c r="QFI221" s="20"/>
      <c r="QFJ221" s="20"/>
      <c r="QFK221" s="20"/>
      <c r="QFL221" s="20"/>
      <c r="QFM221" s="20"/>
      <c r="QFN221" s="20"/>
      <c r="QFO221" s="20"/>
      <c r="QFP221" s="20"/>
      <c r="QFQ221" s="20"/>
      <c r="QFR221" s="20"/>
      <c r="QFS221" s="20"/>
      <c r="QFT221" s="20"/>
      <c r="QFU221" s="20"/>
      <c r="QFV221" s="20"/>
      <c r="QFW221" s="20"/>
      <c r="QFX221" s="20"/>
      <c r="QFY221" s="20"/>
      <c r="QFZ221" s="20"/>
      <c r="QGA221" s="20"/>
      <c r="QGB221" s="20"/>
      <c r="QGC221" s="20"/>
      <c r="QGD221" s="20"/>
      <c r="QGE221" s="20"/>
      <c r="QGF221" s="20"/>
      <c r="QGG221" s="20"/>
      <c r="QGH221" s="20"/>
      <c r="QGI221" s="20"/>
      <c r="QGJ221" s="20"/>
      <c r="QGK221" s="20"/>
      <c r="QGL221" s="20"/>
      <c r="QGM221" s="20"/>
      <c r="QGN221" s="20"/>
      <c r="QGO221" s="20"/>
      <c r="QGP221" s="20"/>
      <c r="QGQ221" s="20"/>
      <c r="QGR221" s="20"/>
      <c r="QGS221" s="20"/>
      <c r="QGT221" s="20"/>
      <c r="QGU221" s="20"/>
      <c r="QGV221" s="20"/>
      <c r="QGW221" s="20"/>
      <c r="QGX221" s="20"/>
      <c r="QGY221" s="20"/>
      <c r="QGZ221" s="20"/>
      <c r="QHA221" s="20"/>
      <c r="QHB221" s="20"/>
      <c r="QHC221" s="20"/>
      <c r="QHD221" s="20"/>
      <c r="QHE221" s="20"/>
      <c r="QHF221" s="20"/>
      <c r="QHG221" s="20"/>
      <c r="QHH221" s="20"/>
      <c r="QHI221" s="20"/>
      <c r="QHJ221" s="20"/>
      <c r="QHK221" s="20"/>
      <c r="QHL221" s="20"/>
      <c r="QHM221" s="20"/>
      <c r="QHN221" s="20"/>
      <c r="QHO221" s="20"/>
      <c r="QHP221" s="20"/>
      <c r="QHQ221" s="20"/>
      <c r="QHR221" s="20"/>
      <c r="QHS221" s="20"/>
      <c r="QHT221" s="20"/>
      <c r="QHU221" s="20"/>
      <c r="QHV221" s="20"/>
      <c r="QHW221" s="20"/>
      <c r="QHX221" s="20"/>
      <c r="QHY221" s="20"/>
      <c r="QHZ221" s="20"/>
      <c r="QIA221" s="20"/>
      <c r="QIB221" s="20"/>
      <c r="QIC221" s="20"/>
      <c r="QID221" s="20"/>
      <c r="QIE221" s="20"/>
      <c r="QIF221" s="20"/>
      <c r="QIG221" s="20"/>
      <c r="QIH221" s="20"/>
      <c r="QII221" s="20"/>
      <c r="QIJ221" s="20"/>
      <c r="QIK221" s="20"/>
      <c r="QIL221" s="20"/>
      <c r="QIM221" s="20"/>
      <c r="QIN221" s="20"/>
      <c r="QIO221" s="20"/>
      <c r="QIP221" s="20"/>
      <c r="QIQ221" s="20"/>
      <c r="QIR221" s="20"/>
      <c r="QIS221" s="20"/>
      <c r="QIT221" s="20"/>
      <c r="QIU221" s="20"/>
      <c r="QIV221" s="20"/>
      <c r="QIW221" s="20"/>
      <c r="QIX221" s="20"/>
      <c r="QIY221" s="20"/>
      <c r="QIZ221" s="20"/>
      <c r="QJA221" s="20"/>
      <c r="QJB221" s="20"/>
      <c r="QJC221" s="20"/>
      <c r="QJD221" s="20"/>
      <c r="QJE221" s="20"/>
      <c r="QJF221" s="20"/>
      <c r="QJG221" s="20"/>
      <c r="QJH221" s="20"/>
      <c r="QJI221" s="20"/>
      <c r="QJJ221" s="20"/>
      <c r="QJK221" s="20"/>
      <c r="QJL221" s="20"/>
      <c r="QJM221" s="20"/>
      <c r="QJN221" s="20"/>
      <c r="QJO221" s="20"/>
      <c r="QJP221" s="20"/>
      <c r="QJQ221" s="20"/>
      <c r="QJR221" s="20"/>
      <c r="QJS221" s="20"/>
      <c r="QJT221" s="20"/>
      <c r="QJU221" s="20"/>
      <c r="QJV221" s="20"/>
      <c r="QJW221" s="20"/>
      <c r="QJX221" s="20"/>
      <c r="QJY221" s="20"/>
      <c r="QJZ221" s="20"/>
      <c r="QKA221" s="20"/>
      <c r="QKB221" s="20"/>
      <c r="QKC221" s="20"/>
      <c r="QKD221" s="20"/>
      <c r="QKE221" s="20"/>
      <c r="QKF221" s="20"/>
      <c r="QKG221" s="20"/>
      <c r="QKH221" s="20"/>
      <c r="QKI221" s="20"/>
      <c r="QKJ221" s="20"/>
      <c r="QKK221" s="20"/>
      <c r="QKL221" s="20"/>
      <c r="QKM221" s="20"/>
      <c r="QKN221" s="20"/>
      <c r="QKO221" s="20"/>
      <c r="QKP221" s="20"/>
      <c r="QKQ221" s="20"/>
      <c r="QKR221" s="20"/>
      <c r="QKS221" s="20"/>
      <c r="QKT221" s="20"/>
      <c r="QKU221" s="20"/>
      <c r="QKV221" s="20"/>
      <c r="QKW221" s="20"/>
      <c r="QKX221" s="20"/>
      <c r="QKY221" s="20"/>
      <c r="QKZ221" s="20"/>
      <c r="QLA221" s="20"/>
      <c r="QLB221" s="20"/>
      <c r="QLC221" s="20"/>
      <c r="QLD221" s="20"/>
      <c r="QLE221" s="20"/>
      <c r="QLF221" s="20"/>
      <c r="QLG221" s="20"/>
      <c r="QLH221" s="20"/>
      <c r="QLI221" s="20"/>
      <c r="QLJ221" s="20"/>
      <c r="QLK221" s="20"/>
      <c r="QLL221" s="20"/>
      <c r="QLM221" s="20"/>
      <c r="QLN221" s="20"/>
      <c r="QLO221" s="20"/>
      <c r="QLP221" s="20"/>
      <c r="QLQ221" s="20"/>
      <c r="QLR221" s="20"/>
      <c r="QLS221" s="20"/>
      <c r="QLT221" s="20"/>
      <c r="QLU221" s="20"/>
      <c r="QLV221" s="20"/>
      <c r="QLW221" s="20"/>
      <c r="QLX221" s="20"/>
      <c r="QLY221" s="20"/>
      <c r="QLZ221" s="20"/>
      <c r="QMA221" s="20"/>
      <c r="QMB221" s="20"/>
      <c r="QMC221" s="20"/>
      <c r="QMD221" s="20"/>
      <c r="QME221" s="20"/>
      <c r="QMF221" s="20"/>
      <c r="QMG221" s="20"/>
      <c r="QMH221" s="20"/>
      <c r="QMI221" s="20"/>
      <c r="QMJ221" s="20"/>
      <c r="QMK221" s="20"/>
      <c r="QML221" s="20"/>
      <c r="QMM221" s="20"/>
      <c r="QMN221" s="20"/>
      <c r="QMO221" s="20"/>
      <c r="QMP221" s="20"/>
      <c r="QMQ221" s="20"/>
      <c r="QMR221" s="20"/>
      <c r="QMS221" s="20"/>
      <c r="QMT221" s="20"/>
      <c r="QMU221" s="20"/>
      <c r="QMV221" s="20"/>
      <c r="QMW221" s="20"/>
      <c r="QMX221" s="20"/>
      <c r="QMY221" s="20"/>
      <c r="QMZ221" s="20"/>
      <c r="QNA221" s="20"/>
      <c r="QNB221" s="20"/>
      <c r="QNC221" s="20"/>
      <c r="QND221" s="20"/>
      <c r="QNE221" s="20"/>
      <c r="QNF221" s="20"/>
      <c r="QNG221" s="20"/>
      <c r="QNH221" s="20"/>
      <c r="QNI221" s="20"/>
      <c r="QNJ221" s="20"/>
      <c r="QNK221" s="20"/>
      <c r="QNL221" s="20"/>
      <c r="QNM221" s="20"/>
      <c r="QNN221" s="20"/>
      <c r="QNO221" s="20"/>
      <c r="QNP221" s="20"/>
      <c r="QNQ221" s="20"/>
      <c r="QNR221" s="20"/>
      <c r="QNS221" s="20"/>
      <c r="QNT221" s="20"/>
      <c r="QNU221" s="20"/>
      <c r="QNV221" s="20"/>
      <c r="QNW221" s="20"/>
      <c r="QNX221" s="20"/>
      <c r="QNY221" s="20"/>
      <c r="QNZ221" s="20"/>
      <c r="QOA221" s="20"/>
      <c r="QOB221" s="20"/>
      <c r="QOC221" s="20"/>
      <c r="QOD221" s="20"/>
      <c r="QOE221" s="20"/>
      <c r="QOF221" s="20"/>
      <c r="QOG221" s="20"/>
      <c r="QOH221" s="20"/>
      <c r="QOI221" s="20"/>
      <c r="QOJ221" s="20"/>
      <c r="QOK221" s="20"/>
      <c r="QOL221" s="20"/>
      <c r="QOM221" s="20"/>
      <c r="QON221" s="20"/>
      <c r="QOO221" s="20"/>
      <c r="QOP221" s="20"/>
      <c r="QOQ221" s="20"/>
      <c r="QOR221" s="20"/>
      <c r="QOS221" s="20"/>
      <c r="QOT221" s="20"/>
      <c r="QOU221" s="20"/>
      <c r="QOV221" s="20"/>
      <c r="QOW221" s="20"/>
      <c r="QOX221" s="20"/>
      <c r="QOY221" s="20"/>
      <c r="QOZ221" s="20"/>
      <c r="QPA221" s="20"/>
      <c r="QPB221" s="20"/>
      <c r="QPC221" s="20"/>
      <c r="QPD221" s="20"/>
      <c r="QPE221" s="20"/>
      <c r="QPF221" s="20"/>
      <c r="QPG221" s="20"/>
      <c r="QPH221" s="20"/>
      <c r="QPI221" s="20"/>
      <c r="QPJ221" s="20"/>
      <c r="QPK221" s="20"/>
      <c r="QPL221" s="20"/>
      <c r="QPM221" s="20"/>
      <c r="QPN221" s="20"/>
      <c r="QPO221" s="20"/>
      <c r="QPP221" s="20"/>
      <c r="QPQ221" s="20"/>
      <c r="QPR221" s="20"/>
      <c r="QPS221" s="20"/>
      <c r="QPT221" s="20"/>
      <c r="QPU221" s="20"/>
      <c r="QPV221" s="20"/>
      <c r="QPW221" s="20"/>
      <c r="QPX221" s="20"/>
      <c r="QPY221" s="20"/>
      <c r="QPZ221" s="20"/>
      <c r="QQA221" s="20"/>
      <c r="QQB221" s="20"/>
      <c r="QQC221" s="20"/>
      <c r="QQD221" s="20"/>
      <c r="QQE221" s="20"/>
      <c r="QQF221" s="20"/>
      <c r="QQG221" s="20"/>
      <c r="QQH221" s="20"/>
      <c r="QQI221" s="20"/>
      <c r="QQJ221" s="20"/>
      <c r="QQK221" s="20"/>
      <c r="QQL221" s="20"/>
      <c r="QQM221" s="20"/>
      <c r="QQN221" s="20"/>
      <c r="QQO221" s="20"/>
      <c r="QQP221" s="20"/>
      <c r="QQQ221" s="20"/>
      <c r="QQR221" s="20"/>
      <c r="QQS221" s="20"/>
      <c r="QQT221" s="20"/>
      <c r="QQU221" s="20"/>
      <c r="QQV221" s="20"/>
      <c r="QQW221" s="20"/>
      <c r="QQX221" s="20"/>
      <c r="QQY221" s="20"/>
      <c r="QQZ221" s="20"/>
      <c r="QRA221" s="20"/>
      <c r="QRB221" s="20"/>
      <c r="QRC221" s="20"/>
      <c r="QRD221" s="20"/>
      <c r="QRE221" s="20"/>
      <c r="QRF221" s="20"/>
      <c r="QRG221" s="20"/>
      <c r="QRH221" s="20"/>
      <c r="QRI221" s="20"/>
      <c r="QRJ221" s="20"/>
      <c r="QRK221" s="20"/>
      <c r="QRL221" s="20"/>
      <c r="QRM221" s="20"/>
      <c r="QRN221" s="20"/>
      <c r="QRO221" s="20"/>
      <c r="QRP221" s="20"/>
      <c r="QRQ221" s="20"/>
      <c r="QRR221" s="20"/>
      <c r="QRS221" s="20"/>
      <c r="QRT221" s="20"/>
      <c r="QRU221" s="20"/>
      <c r="QRV221" s="20"/>
      <c r="QRW221" s="20"/>
      <c r="QRX221" s="20"/>
      <c r="QRY221" s="20"/>
      <c r="QRZ221" s="20"/>
      <c r="QSA221" s="20"/>
      <c r="QSB221" s="20"/>
      <c r="QSC221" s="20"/>
      <c r="QSD221" s="20"/>
      <c r="QSE221" s="20"/>
      <c r="QSF221" s="20"/>
      <c r="QSG221" s="20"/>
      <c r="QSH221" s="20"/>
      <c r="QSI221" s="20"/>
      <c r="QSJ221" s="20"/>
      <c r="QSK221" s="20"/>
      <c r="QSL221" s="20"/>
      <c r="QSM221" s="20"/>
      <c r="QSN221" s="20"/>
      <c r="QSO221" s="20"/>
      <c r="QSP221" s="20"/>
      <c r="QSQ221" s="20"/>
      <c r="QSR221" s="20"/>
      <c r="QSS221" s="20"/>
      <c r="QST221" s="20"/>
      <c r="QSU221" s="20"/>
      <c r="QSV221" s="20"/>
      <c r="QSW221" s="20"/>
      <c r="QSX221" s="20"/>
      <c r="QSY221" s="20"/>
      <c r="QSZ221" s="20"/>
      <c r="QTA221" s="20"/>
      <c r="QTB221" s="20"/>
      <c r="QTC221" s="20"/>
      <c r="QTD221" s="20"/>
      <c r="QTE221" s="20"/>
      <c r="QTF221" s="20"/>
      <c r="QTG221" s="20"/>
      <c r="QTH221" s="20"/>
      <c r="QTI221" s="20"/>
      <c r="QTJ221" s="20"/>
      <c r="QTK221" s="20"/>
      <c r="QTL221" s="20"/>
      <c r="QTM221" s="20"/>
      <c r="QTN221" s="20"/>
      <c r="QTO221" s="20"/>
      <c r="QTP221" s="20"/>
      <c r="QTQ221" s="20"/>
      <c r="QTR221" s="20"/>
      <c r="QTS221" s="20"/>
      <c r="QTT221" s="20"/>
      <c r="QTU221" s="20"/>
      <c r="QTV221" s="20"/>
      <c r="QTW221" s="20"/>
      <c r="QTX221" s="20"/>
      <c r="QTY221" s="20"/>
      <c r="QTZ221" s="20"/>
      <c r="QUA221" s="20"/>
      <c r="QUB221" s="20"/>
      <c r="QUC221" s="20"/>
      <c r="QUD221" s="20"/>
      <c r="QUE221" s="20"/>
      <c r="QUF221" s="20"/>
      <c r="QUG221" s="20"/>
      <c r="QUH221" s="20"/>
      <c r="QUI221" s="20"/>
      <c r="QUJ221" s="20"/>
      <c r="QUK221" s="20"/>
      <c r="QUL221" s="20"/>
      <c r="QUM221" s="20"/>
      <c r="QUN221" s="20"/>
      <c r="QUO221" s="20"/>
      <c r="QUP221" s="20"/>
      <c r="QUQ221" s="20"/>
      <c r="QUR221" s="20"/>
      <c r="QUS221" s="20"/>
      <c r="QUT221" s="20"/>
      <c r="QUU221" s="20"/>
      <c r="QUV221" s="20"/>
      <c r="QUW221" s="20"/>
      <c r="QUX221" s="20"/>
      <c r="QUY221" s="20"/>
      <c r="QUZ221" s="20"/>
      <c r="QVA221" s="20"/>
      <c r="QVB221" s="20"/>
      <c r="QVC221" s="20"/>
      <c r="QVD221" s="20"/>
      <c r="QVE221" s="20"/>
      <c r="QVF221" s="20"/>
      <c r="QVG221" s="20"/>
      <c r="QVH221" s="20"/>
      <c r="QVI221" s="20"/>
      <c r="QVJ221" s="20"/>
      <c r="QVK221" s="20"/>
      <c r="QVL221" s="20"/>
      <c r="QVM221" s="20"/>
      <c r="QVN221" s="20"/>
      <c r="QVO221" s="20"/>
      <c r="QVP221" s="20"/>
      <c r="QVQ221" s="20"/>
      <c r="QVR221" s="20"/>
      <c r="QVS221" s="20"/>
      <c r="QVT221" s="20"/>
      <c r="QVU221" s="20"/>
      <c r="QVV221" s="20"/>
      <c r="QVW221" s="20"/>
      <c r="QVX221" s="20"/>
      <c r="QVY221" s="20"/>
      <c r="QVZ221" s="20"/>
      <c r="QWA221" s="20"/>
      <c r="QWB221" s="20"/>
      <c r="QWC221" s="20"/>
      <c r="QWD221" s="20"/>
      <c r="QWE221" s="20"/>
      <c r="QWF221" s="20"/>
      <c r="QWG221" s="20"/>
      <c r="QWH221" s="20"/>
      <c r="QWI221" s="20"/>
      <c r="QWJ221" s="20"/>
      <c r="QWK221" s="20"/>
      <c r="QWL221" s="20"/>
      <c r="QWM221" s="20"/>
      <c r="QWN221" s="20"/>
      <c r="QWO221" s="20"/>
      <c r="QWP221" s="20"/>
      <c r="QWQ221" s="20"/>
      <c r="QWR221" s="20"/>
      <c r="QWS221" s="20"/>
      <c r="QWT221" s="20"/>
      <c r="QWU221" s="20"/>
      <c r="QWV221" s="20"/>
      <c r="QWW221" s="20"/>
      <c r="QWX221" s="20"/>
      <c r="QWY221" s="20"/>
      <c r="QWZ221" s="20"/>
      <c r="QXA221" s="20"/>
      <c r="QXB221" s="20"/>
      <c r="QXC221" s="20"/>
      <c r="QXD221" s="20"/>
      <c r="QXE221" s="20"/>
      <c r="QXF221" s="20"/>
      <c r="QXG221" s="20"/>
      <c r="QXH221" s="20"/>
      <c r="QXI221" s="20"/>
      <c r="QXJ221" s="20"/>
      <c r="QXK221" s="20"/>
      <c r="QXL221" s="20"/>
      <c r="QXM221" s="20"/>
      <c r="QXN221" s="20"/>
      <c r="QXO221" s="20"/>
      <c r="QXP221" s="20"/>
      <c r="QXQ221" s="20"/>
      <c r="QXR221" s="20"/>
      <c r="QXS221" s="20"/>
      <c r="QXT221" s="20"/>
      <c r="QXU221" s="20"/>
      <c r="QXV221" s="20"/>
      <c r="QXW221" s="20"/>
      <c r="QXX221" s="20"/>
      <c r="QXY221" s="20"/>
      <c r="QXZ221" s="20"/>
      <c r="QYA221" s="20"/>
      <c r="QYB221" s="20"/>
      <c r="QYC221" s="20"/>
      <c r="QYD221" s="20"/>
      <c r="QYE221" s="20"/>
      <c r="QYF221" s="20"/>
      <c r="QYG221" s="20"/>
      <c r="QYH221" s="20"/>
      <c r="QYI221" s="20"/>
      <c r="QYJ221" s="20"/>
      <c r="QYK221" s="20"/>
      <c r="QYL221" s="20"/>
      <c r="QYM221" s="20"/>
      <c r="QYN221" s="20"/>
      <c r="QYO221" s="20"/>
      <c r="QYP221" s="20"/>
      <c r="QYQ221" s="20"/>
      <c r="QYR221" s="20"/>
      <c r="QYS221" s="20"/>
      <c r="QYT221" s="20"/>
      <c r="QYU221" s="20"/>
      <c r="QYV221" s="20"/>
      <c r="QYW221" s="20"/>
      <c r="QYX221" s="20"/>
      <c r="QYY221" s="20"/>
      <c r="QYZ221" s="20"/>
      <c r="QZA221" s="20"/>
      <c r="QZB221" s="20"/>
      <c r="QZC221" s="20"/>
      <c r="QZD221" s="20"/>
      <c r="QZE221" s="20"/>
      <c r="QZF221" s="20"/>
      <c r="QZG221" s="20"/>
      <c r="QZH221" s="20"/>
      <c r="QZI221" s="20"/>
      <c r="QZJ221" s="20"/>
      <c r="QZK221" s="20"/>
      <c r="QZL221" s="20"/>
      <c r="QZM221" s="20"/>
      <c r="QZN221" s="20"/>
      <c r="QZO221" s="20"/>
      <c r="QZP221" s="20"/>
      <c r="QZQ221" s="20"/>
      <c r="QZR221" s="20"/>
      <c r="QZS221" s="20"/>
      <c r="QZT221" s="20"/>
      <c r="QZU221" s="20"/>
      <c r="QZV221" s="20"/>
      <c r="QZW221" s="20"/>
      <c r="QZX221" s="20"/>
      <c r="QZY221" s="20"/>
      <c r="QZZ221" s="20"/>
      <c r="RAA221" s="20"/>
      <c r="RAB221" s="20"/>
      <c r="RAC221" s="20"/>
      <c r="RAD221" s="20"/>
      <c r="RAE221" s="20"/>
      <c r="RAF221" s="20"/>
      <c r="RAG221" s="20"/>
      <c r="RAH221" s="20"/>
      <c r="RAI221" s="20"/>
      <c r="RAJ221" s="20"/>
      <c r="RAK221" s="20"/>
      <c r="RAL221" s="20"/>
      <c r="RAM221" s="20"/>
      <c r="RAN221" s="20"/>
      <c r="RAO221" s="20"/>
      <c r="RAP221" s="20"/>
      <c r="RAQ221" s="20"/>
      <c r="RAR221" s="20"/>
      <c r="RAS221" s="20"/>
      <c r="RAT221" s="20"/>
      <c r="RAU221" s="20"/>
      <c r="RAV221" s="20"/>
      <c r="RAW221" s="20"/>
      <c r="RAX221" s="20"/>
      <c r="RAY221" s="20"/>
      <c r="RAZ221" s="20"/>
      <c r="RBA221" s="20"/>
      <c r="RBB221" s="20"/>
      <c r="RBC221" s="20"/>
      <c r="RBD221" s="20"/>
      <c r="RBE221" s="20"/>
      <c r="RBF221" s="20"/>
      <c r="RBG221" s="20"/>
      <c r="RBH221" s="20"/>
      <c r="RBI221" s="20"/>
      <c r="RBJ221" s="20"/>
      <c r="RBK221" s="20"/>
      <c r="RBL221" s="20"/>
      <c r="RBM221" s="20"/>
      <c r="RBN221" s="20"/>
      <c r="RBO221" s="20"/>
      <c r="RBP221" s="20"/>
      <c r="RBQ221" s="20"/>
      <c r="RBR221" s="20"/>
      <c r="RBS221" s="20"/>
      <c r="RBT221" s="20"/>
      <c r="RBU221" s="20"/>
      <c r="RBV221" s="20"/>
      <c r="RBW221" s="20"/>
      <c r="RBX221" s="20"/>
      <c r="RBY221" s="20"/>
      <c r="RBZ221" s="20"/>
      <c r="RCA221" s="20"/>
      <c r="RCB221" s="20"/>
      <c r="RCC221" s="20"/>
      <c r="RCD221" s="20"/>
      <c r="RCE221" s="20"/>
      <c r="RCF221" s="20"/>
      <c r="RCG221" s="20"/>
      <c r="RCH221" s="20"/>
      <c r="RCI221" s="20"/>
      <c r="RCJ221" s="20"/>
      <c r="RCK221" s="20"/>
      <c r="RCL221" s="20"/>
      <c r="RCM221" s="20"/>
      <c r="RCN221" s="20"/>
      <c r="RCO221" s="20"/>
      <c r="RCP221" s="20"/>
      <c r="RCQ221" s="20"/>
      <c r="RCR221" s="20"/>
      <c r="RCS221" s="20"/>
      <c r="RCT221" s="20"/>
      <c r="RCU221" s="20"/>
      <c r="RCV221" s="20"/>
      <c r="RCW221" s="20"/>
      <c r="RCX221" s="20"/>
      <c r="RCY221" s="20"/>
      <c r="RCZ221" s="20"/>
      <c r="RDA221" s="20"/>
      <c r="RDB221" s="20"/>
      <c r="RDC221" s="20"/>
      <c r="RDD221" s="20"/>
      <c r="RDE221" s="20"/>
      <c r="RDF221" s="20"/>
      <c r="RDG221" s="20"/>
      <c r="RDH221" s="20"/>
      <c r="RDI221" s="20"/>
      <c r="RDJ221" s="20"/>
      <c r="RDK221" s="20"/>
      <c r="RDL221" s="20"/>
      <c r="RDM221" s="20"/>
      <c r="RDN221" s="20"/>
      <c r="RDO221" s="20"/>
      <c r="RDP221" s="20"/>
      <c r="RDQ221" s="20"/>
      <c r="RDR221" s="20"/>
      <c r="RDS221" s="20"/>
      <c r="RDT221" s="20"/>
      <c r="RDU221" s="20"/>
      <c r="RDV221" s="20"/>
      <c r="RDW221" s="20"/>
      <c r="RDX221" s="20"/>
      <c r="RDY221" s="20"/>
      <c r="RDZ221" s="20"/>
      <c r="REA221" s="20"/>
      <c r="REB221" s="20"/>
      <c r="REC221" s="20"/>
      <c r="RED221" s="20"/>
      <c r="REE221" s="20"/>
      <c r="REF221" s="20"/>
      <c r="REG221" s="20"/>
      <c r="REH221" s="20"/>
      <c r="REI221" s="20"/>
      <c r="REJ221" s="20"/>
      <c r="REK221" s="20"/>
      <c r="REL221" s="20"/>
      <c r="REM221" s="20"/>
      <c r="REN221" s="20"/>
      <c r="REO221" s="20"/>
      <c r="REP221" s="20"/>
      <c r="REQ221" s="20"/>
      <c r="RER221" s="20"/>
      <c r="RES221" s="20"/>
      <c r="RET221" s="20"/>
      <c r="REU221" s="20"/>
      <c r="REV221" s="20"/>
      <c r="REW221" s="20"/>
      <c r="REX221" s="20"/>
      <c r="REY221" s="20"/>
      <c r="REZ221" s="20"/>
      <c r="RFA221" s="20"/>
      <c r="RFB221" s="20"/>
      <c r="RFC221" s="20"/>
      <c r="RFD221" s="20"/>
      <c r="RFE221" s="20"/>
      <c r="RFF221" s="20"/>
      <c r="RFG221" s="20"/>
      <c r="RFH221" s="20"/>
      <c r="RFI221" s="20"/>
      <c r="RFJ221" s="20"/>
      <c r="RFK221" s="20"/>
      <c r="RFL221" s="20"/>
      <c r="RFM221" s="20"/>
      <c r="RFN221" s="20"/>
      <c r="RFO221" s="20"/>
      <c r="RFP221" s="20"/>
      <c r="RFQ221" s="20"/>
      <c r="RFR221" s="20"/>
      <c r="RFS221" s="20"/>
      <c r="RFT221" s="20"/>
      <c r="RFU221" s="20"/>
      <c r="RFV221" s="20"/>
      <c r="RFW221" s="20"/>
      <c r="RFX221" s="20"/>
      <c r="RFY221" s="20"/>
      <c r="RFZ221" s="20"/>
      <c r="RGA221" s="20"/>
      <c r="RGB221" s="20"/>
      <c r="RGC221" s="20"/>
      <c r="RGD221" s="20"/>
      <c r="RGE221" s="20"/>
      <c r="RGF221" s="20"/>
      <c r="RGG221" s="20"/>
      <c r="RGH221" s="20"/>
      <c r="RGI221" s="20"/>
      <c r="RGJ221" s="20"/>
      <c r="RGK221" s="20"/>
      <c r="RGL221" s="20"/>
      <c r="RGM221" s="20"/>
      <c r="RGN221" s="20"/>
      <c r="RGO221" s="20"/>
      <c r="RGP221" s="20"/>
      <c r="RGQ221" s="20"/>
      <c r="RGR221" s="20"/>
      <c r="RGS221" s="20"/>
      <c r="RGT221" s="20"/>
      <c r="RGU221" s="20"/>
      <c r="RGV221" s="20"/>
      <c r="RGW221" s="20"/>
      <c r="RGX221" s="20"/>
      <c r="RGY221" s="20"/>
      <c r="RGZ221" s="20"/>
      <c r="RHA221" s="20"/>
      <c r="RHB221" s="20"/>
      <c r="RHC221" s="20"/>
      <c r="RHD221" s="20"/>
      <c r="RHE221" s="20"/>
      <c r="RHF221" s="20"/>
      <c r="RHG221" s="20"/>
      <c r="RHH221" s="20"/>
      <c r="RHI221" s="20"/>
      <c r="RHJ221" s="20"/>
      <c r="RHK221" s="20"/>
      <c r="RHL221" s="20"/>
      <c r="RHM221" s="20"/>
      <c r="RHN221" s="20"/>
      <c r="RHO221" s="20"/>
      <c r="RHP221" s="20"/>
      <c r="RHQ221" s="20"/>
      <c r="RHR221" s="20"/>
      <c r="RHS221" s="20"/>
      <c r="RHT221" s="20"/>
      <c r="RHU221" s="20"/>
      <c r="RHV221" s="20"/>
      <c r="RHW221" s="20"/>
      <c r="RHX221" s="20"/>
      <c r="RHY221" s="20"/>
      <c r="RHZ221" s="20"/>
      <c r="RIA221" s="20"/>
      <c r="RIB221" s="20"/>
      <c r="RIC221" s="20"/>
      <c r="RID221" s="20"/>
      <c r="RIE221" s="20"/>
      <c r="RIF221" s="20"/>
      <c r="RIG221" s="20"/>
      <c r="RIH221" s="20"/>
      <c r="RII221" s="20"/>
      <c r="RIJ221" s="20"/>
      <c r="RIK221" s="20"/>
      <c r="RIL221" s="20"/>
      <c r="RIM221" s="20"/>
      <c r="RIN221" s="20"/>
      <c r="RIO221" s="20"/>
      <c r="RIP221" s="20"/>
      <c r="RIQ221" s="20"/>
      <c r="RIR221" s="20"/>
      <c r="RIS221" s="20"/>
      <c r="RIT221" s="20"/>
      <c r="RIU221" s="20"/>
      <c r="RIV221" s="20"/>
      <c r="RIW221" s="20"/>
      <c r="RIX221" s="20"/>
      <c r="RIY221" s="20"/>
      <c r="RIZ221" s="20"/>
      <c r="RJA221" s="20"/>
      <c r="RJB221" s="20"/>
      <c r="RJC221" s="20"/>
      <c r="RJD221" s="20"/>
      <c r="RJE221" s="20"/>
      <c r="RJF221" s="20"/>
      <c r="RJG221" s="20"/>
      <c r="RJH221" s="20"/>
      <c r="RJI221" s="20"/>
      <c r="RJJ221" s="20"/>
      <c r="RJK221" s="20"/>
      <c r="RJL221" s="20"/>
      <c r="RJM221" s="20"/>
      <c r="RJN221" s="20"/>
      <c r="RJO221" s="20"/>
      <c r="RJP221" s="20"/>
      <c r="RJQ221" s="20"/>
      <c r="RJR221" s="20"/>
      <c r="RJS221" s="20"/>
      <c r="RJT221" s="20"/>
      <c r="RJU221" s="20"/>
      <c r="RJV221" s="20"/>
      <c r="RJW221" s="20"/>
      <c r="RJX221" s="20"/>
      <c r="RJY221" s="20"/>
      <c r="RJZ221" s="20"/>
      <c r="RKA221" s="20"/>
      <c r="RKB221" s="20"/>
      <c r="RKC221" s="20"/>
      <c r="RKD221" s="20"/>
      <c r="RKE221" s="20"/>
      <c r="RKF221" s="20"/>
      <c r="RKG221" s="20"/>
      <c r="RKH221" s="20"/>
      <c r="RKI221" s="20"/>
      <c r="RKJ221" s="20"/>
      <c r="RKK221" s="20"/>
      <c r="RKL221" s="20"/>
      <c r="RKM221" s="20"/>
      <c r="RKN221" s="20"/>
      <c r="RKO221" s="20"/>
      <c r="RKP221" s="20"/>
      <c r="RKQ221" s="20"/>
      <c r="RKR221" s="20"/>
      <c r="RKS221" s="20"/>
      <c r="RKT221" s="20"/>
      <c r="RKU221" s="20"/>
      <c r="RKV221" s="20"/>
      <c r="RKW221" s="20"/>
      <c r="RKX221" s="20"/>
      <c r="RKY221" s="20"/>
      <c r="RKZ221" s="20"/>
      <c r="RLA221" s="20"/>
      <c r="RLB221" s="20"/>
      <c r="RLC221" s="20"/>
      <c r="RLD221" s="20"/>
      <c r="RLE221" s="20"/>
      <c r="RLF221" s="20"/>
      <c r="RLG221" s="20"/>
      <c r="RLH221" s="20"/>
      <c r="RLI221" s="20"/>
      <c r="RLJ221" s="20"/>
      <c r="RLK221" s="20"/>
      <c r="RLL221" s="20"/>
      <c r="RLM221" s="20"/>
      <c r="RLN221" s="20"/>
      <c r="RLO221" s="20"/>
      <c r="RLP221" s="20"/>
      <c r="RLQ221" s="20"/>
      <c r="RLR221" s="20"/>
      <c r="RLS221" s="20"/>
      <c r="RLT221" s="20"/>
      <c r="RLU221" s="20"/>
      <c r="RLV221" s="20"/>
      <c r="RLW221" s="20"/>
      <c r="RLX221" s="20"/>
      <c r="RLY221" s="20"/>
      <c r="RLZ221" s="20"/>
      <c r="RMA221" s="20"/>
      <c r="RMB221" s="20"/>
      <c r="RMC221" s="20"/>
      <c r="RMD221" s="20"/>
      <c r="RME221" s="20"/>
      <c r="RMF221" s="20"/>
      <c r="RMG221" s="20"/>
      <c r="RMH221" s="20"/>
      <c r="RMI221" s="20"/>
      <c r="RMJ221" s="20"/>
      <c r="RMK221" s="20"/>
      <c r="RML221" s="20"/>
      <c r="RMM221" s="20"/>
      <c r="RMN221" s="20"/>
      <c r="RMO221" s="20"/>
      <c r="RMP221" s="20"/>
      <c r="RMQ221" s="20"/>
      <c r="RMR221" s="20"/>
      <c r="RMS221" s="20"/>
      <c r="RMT221" s="20"/>
      <c r="RMU221" s="20"/>
      <c r="RMV221" s="20"/>
      <c r="RMW221" s="20"/>
      <c r="RMX221" s="20"/>
      <c r="RMY221" s="20"/>
      <c r="RMZ221" s="20"/>
      <c r="RNA221" s="20"/>
      <c r="RNB221" s="20"/>
      <c r="RNC221" s="20"/>
      <c r="RND221" s="20"/>
      <c r="RNE221" s="20"/>
      <c r="RNF221" s="20"/>
      <c r="RNG221" s="20"/>
      <c r="RNH221" s="20"/>
      <c r="RNI221" s="20"/>
      <c r="RNJ221" s="20"/>
      <c r="RNK221" s="20"/>
      <c r="RNL221" s="20"/>
      <c r="RNM221" s="20"/>
      <c r="RNN221" s="20"/>
      <c r="RNO221" s="20"/>
      <c r="RNP221" s="20"/>
      <c r="RNQ221" s="20"/>
      <c r="RNR221" s="20"/>
      <c r="RNS221" s="20"/>
      <c r="RNT221" s="20"/>
      <c r="RNU221" s="20"/>
      <c r="RNV221" s="20"/>
      <c r="RNW221" s="20"/>
      <c r="RNX221" s="20"/>
      <c r="RNY221" s="20"/>
      <c r="RNZ221" s="20"/>
      <c r="ROA221" s="20"/>
      <c r="ROB221" s="20"/>
      <c r="ROC221" s="20"/>
      <c r="ROD221" s="20"/>
      <c r="ROE221" s="20"/>
      <c r="ROF221" s="20"/>
      <c r="ROG221" s="20"/>
      <c r="ROH221" s="20"/>
      <c r="ROI221" s="20"/>
      <c r="ROJ221" s="20"/>
      <c r="ROK221" s="20"/>
      <c r="ROL221" s="20"/>
      <c r="ROM221" s="20"/>
      <c r="RON221" s="20"/>
      <c r="ROO221" s="20"/>
      <c r="ROP221" s="20"/>
      <c r="ROQ221" s="20"/>
      <c r="ROR221" s="20"/>
      <c r="ROS221" s="20"/>
      <c r="ROT221" s="20"/>
      <c r="ROU221" s="20"/>
      <c r="ROV221" s="20"/>
      <c r="ROW221" s="20"/>
      <c r="ROX221" s="20"/>
      <c r="ROY221" s="20"/>
      <c r="ROZ221" s="20"/>
      <c r="RPA221" s="20"/>
      <c r="RPB221" s="20"/>
      <c r="RPC221" s="20"/>
      <c r="RPD221" s="20"/>
      <c r="RPE221" s="20"/>
      <c r="RPF221" s="20"/>
      <c r="RPG221" s="20"/>
      <c r="RPH221" s="20"/>
      <c r="RPI221" s="20"/>
      <c r="RPJ221" s="20"/>
      <c r="RPK221" s="20"/>
      <c r="RPL221" s="20"/>
      <c r="RPM221" s="20"/>
      <c r="RPN221" s="20"/>
      <c r="RPO221" s="20"/>
      <c r="RPP221" s="20"/>
      <c r="RPQ221" s="20"/>
      <c r="RPR221" s="20"/>
      <c r="RPS221" s="20"/>
      <c r="RPT221" s="20"/>
      <c r="RPU221" s="20"/>
      <c r="RPV221" s="20"/>
      <c r="RPW221" s="20"/>
      <c r="RPX221" s="20"/>
      <c r="RPY221" s="20"/>
      <c r="RPZ221" s="20"/>
      <c r="RQA221" s="20"/>
      <c r="RQB221" s="20"/>
      <c r="RQC221" s="20"/>
      <c r="RQD221" s="20"/>
      <c r="RQE221" s="20"/>
      <c r="RQF221" s="20"/>
      <c r="RQG221" s="20"/>
      <c r="RQH221" s="20"/>
      <c r="RQI221" s="20"/>
      <c r="RQJ221" s="20"/>
      <c r="RQK221" s="20"/>
      <c r="RQL221" s="20"/>
      <c r="RQM221" s="20"/>
      <c r="RQN221" s="20"/>
      <c r="RQO221" s="20"/>
      <c r="RQP221" s="20"/>
      <c r="RQQ221" s="20"/>
      <c r="RQR221" s="20"/>
      <c r="RQS221" s="20"/>
      <c r="RQT221" s="20"/>
      <c r="RQU221" s="20"/>
      <c r="RQV221" s="20"/>
      <c r="RQW221" s="20"/>
      <c r="RQX221" s="20"/>
      <c r="RQY221" s="20"/>
      <c r="RQZ221" s="20"/>
      <c r="RRA221" s="20"/>
      <c r="RRB221" s="20"/>
      <c r="RRC221" s="20"/>
      <c r="RRD221" s="20"/>
      <c r="RRE221" s="20"/>
      <c r="RRF221" s="20"/>
      <c r="RRG221" s="20"/>
      <c r="RRH221" s="20"/>
      <c r="RRI221" s="20"/>
      <c r="RRJ221" s="20"/>
      <c r="RRK221" s="20"/>
      <c r="RRL221" s="20"/>
      <c r="RRM221" s="20"/>
      <c r="RRN221" s="20"/>
      <c r="RRO221" s="20"/>
      <c r="RRP221" s="20"/>
      <c r="RRQ221" s="20"/>
      <c r="RRR221" s="20"/>
      <c r="RRS221" s="20"/>
      <c r="RRT221" s="20"/>
      <c r="RRU221" s="20"/>
      <c r="RRV221" s="20"/>
      <c r="RRW221" s="20"/>
      <c r="RRX221" s="20"/>
      <c r="RRY221" s="20"/>
      <c r="RRZ221" s="20"/>
      <c r="RSA221" s="20"/>
      <c r="RSB221" s="20"/>
      <c r="RSC221" s="20"/>
      <c r="RSD221" s="20"/>
      <c r="RSE221" s="20"/>
      <c r="RSF221" s="20"/>
      <c r="RSG221" s="20"/>
      <c r="RSH221" s="20"/>
      <c r="RSI221" s="20"/>
      <c r="RSJ221" s="20"/>
      <c r="RSK221" s="20"/>
      <c r="RSL221" s="20"/>
      <c r="RSM221" s="20"/>
      <c r="RSN221" s="20"/>
      <c r="RSO221" s="20"/>
      <c r="RSP221" s="20"/>
      <c r="RSQ221" s="20"/>
      <c r="RSR221" s="20"/>
      <c r="RSS221" s="20"/>
      <c r="RST221" s="20"/>
      <c r="RSU221" s="20"/>
      <c r="RSV221" s="20"/>
      <c r="RSW221" s="20"/>
      <c r="RSX221" s="20"/>
      <c r="RSY221" s="20"/>
      <c r="RSZ221" s="20"/>
      <c r="RTA221" s="20"/>
      <c r="RTB221" s="20"/>
      <c r="RTC221" s="20"/>
      <c r="RTD221" s="20"/>
      <c r="RTE221" s="20"/>
      <c r="RTF221" s="20"/>
      <c r="RTG221" s="20"/>
      <c r="RTH221" s="20"/>
      <c r="RTI221" s="20"/>
      <c r="RTJ221" s="20"/>
      <c r="RTK221" s="20"/>
      <c r="RTL221" s="20"/>
      <c r="RTM221" s="20"/>
      <c r="RTN221" s="20"/>
      <c r="RTO221" s="20"/>
      <c r="RTP221" s="20"/>
      <c r="RTQ221" s="20"/>
      <c r="RTR221" s="20"/>
      <c r="RTS221" s="20"/>
      <c r="RTT221" s="20"/>
      <c r="RTU221" s="20"/>
      <c r="RTV221" s="20"/>
      <c r="RTW221" s="20"/>
      <c r="RTX221" s="20"/>
      <c r="RTY221" s="20"/>
      <c r="RTZ221" s="20"/>
      <c r="RUA221" s="20"/>
      <c r="RUB221" s="20"/>
      <c r="RUC221" s="20"/>
      <c r="RUD221" s="20"/>
      <c r="RUE221" s="20"/>
      <c r="RUF221" s="20"/>
      <c r="RUG221" s="20"/>
      <c r="RUH221" s="20"/>
      <c r="RUI221" s="20"/>
      <c r="RUJ221" s="20"/>
      <c r="RUK221" s="20"/>
      <c r="RUL221" s="20"/>
      <c r="RUM221" s="20"/>
      <c r="RUN221" s="20"/>
      <c r="RUO221" s="20"/>
      <c r="RUP221" s="20"/>
      <c r="RUQ221" s="20"/>
      <c r="RUR221" s="20"/>
      <c r="RUS221" s="20"/>
      <c r="RUT221" s="20"/>
      <c r="RUU221" s="20"/>
      <c r="RUV221" s="20"/>
      <c r="RUW221" s="20"/>
      <c r="RUX221" s="20"/>
      <c r="RUY221" s="20"/>
      <c r="RUZ221" s="20"/>
      <c r="RVA221" s="20"/>
      <c r="RVB221" s="20"/>
      <c r="RVC221" s="20"/>
      <c r="RVD221" s="20"/>
      <c r="RVE221" s="20"/>
      <c r="RVF221" s="20"/>
      <c r="RVG221" s="20"/>
      <c r="RVH221" s="20"/>
      <c r="RVI221" s="20"/>
      <c r="RVJ221" s="20"/>
      <c r="RVK221" s="20"/>
      <c r="RVL221" s="20"/>
      <c r="RVM221" s="20"/>
      <c r="RVN221" s="20"/>
      <c r="RVO221" s="20"/>
      <c r="RVP221" s="20"/>
      <c r="RVQ221" s="20"/>
      <c r="RVR221" s="20"/>
      <c r="RVS221" s="20"/>
      <c r="RVT221" s="20"/>
      <c r="RVU221" s="20"/>
      <c r="RVV221" s="20"/>
      <c r="RVW221" s="20"/>
      <c r="RVX221" s="20"/>
      <c r="RVY221" s="20"/>
      <c r="RVZ221" s="20"/>
      <c r="RWA221" s="20"/>
      <c r="RWB221" s="20"/>
      <c r="RWC221" s="20"/>
      <c r="RWD221" s="20"/>
      <c r="RWE221" s="20"/>
      <c r="RWF221" s="20"/>
      <c r="RWG221" s="20"/>
      <c r="RWH221" s="20"/>
      <c r="RWI221" s="20"/>
      <c r="RWJ221" s="20"/>
      <c r="RWK221" s="20"/>
      <c r="RWL221" s="20"/>
      <c r="RWM221" s="20"/>
      <c r="RWN221" s="20"/>
      <c r="RWO221" s="20"/>
      <c r="RWP221" s="20"/>
      <c r="RWQ221" s="20"/>
      <c r="RWR221" s="20"/>
      <c r="RWS221" s="20"/>
      <c r="RWT221" s="20"/>
      <c r="RWU221" s="20"/>
      <c r="RWV221" s="20"/>
      <c r="RWW221" s="20"/>
      <c r="RWX221" s="20"/>
      <c r="RWY221" s="20"/>
      <c r="RWZ221" s="20"/>
      <c r="RXA221" s="20"/>
      <c r="RXB221" s="20"/>
      <c r="RXC221" s="20"/>
      <c r="RXD221" s="20"/>
      <c r="RXE221" s="20"/>
      <c r="RXF221" s="20"/>
      <c r="RXG221" s="20"/>
      <c r="RXH221" s="20"/>
      <c r="RXI221" s="20"/>
      <c r="RXJ221" s="20"/>
      <c r="RXK221" s="20"/>
      <c r="RXL221" s="20"/>
      <c r="RXM221" s="20"/>
      <c r="RXN221" s="20"/>
      <c r="RXO221" s="20"/>
      <c r="RXP221" s="20"/>
      <c r="RXQ221" s="20"/>
      <c r="RXR221" s="20"/>
      <c r="RXS221" s="20"/>
      <c r="RXT221" s="20"/>
      <c r="RXU221" s="20"/>
      <c r="RXV221" s="20"/>
      <c r="RXW221" s="20"/>
      <c r="RXX221" s="20"/>
      <c r="RXY221" s="20"/>
      <c r="RXZ221" s="20"/>
      <c r="RYA221" s="20"/>
      <c r="RYB221" s="20"/>
      <c r="RYC221" s="20"/>
      <c r="RYD221" s="20"/>
      <c r="RYE221" s="20"/>
      <c r="RYF221" s="20"/>
      <c r="RYG221" s="20"/>
      <c r="RYH221" s="20"/>
      <c r="RYI221" s="20"/>
      <c r="RYJ221" s="20"/>
      <c r="RYK221" s="20"/>
      <c r="RYL221" s="20"/>
      <c r="RYM221" s="20"/>
      <c r="RYN221" s="20"/>
      <c r="RYO221" s="20"/>
      <c r="RYP221" s="20"/>
      <c r="RYQ221" s="20"/>
      <c r="RYR221" s="20"/>
      <c r="RYS221" s="20"/>
      <c r="RYT221" s="20"/>
      <c r="RYU221" s="20"/>
      <c r="RYV221" s="20"/>
      <c r="RYW221" s="20"/>
      <c r="RYX221" s="20"/>
      <c r="RYY221" s="20"/>
      <c r="RYZ221" s="20"/>
      <c r="RZA221" s="20"/>
      <c r="RZB221" s="20"/>
      <c r="RZC221" s="20"/>
      <c r="RZD221" s="20"/>
      <c r="RZE221" s="20"/>
      <c r="RZF221" s="20"/>
      <c r="RZG221" s="20"/>
      <c r="RZH221" s="20"/>
      <c r="RZI221" s="20"/>
      <c r="RZJ221" s="20"/>
      <c r="RZK221" s="20"/>
      <c r="RZL221" s="20"/>
      <c r="RZM221" s="20"/>
      <c r="RZN221" s="20"/>
      <c r="RZO221" s="20"/>
      <c r="RZP221" s="20"/>
      <c r="RZQ221" s="20"/>
      <c r="RZR221" s="20"/>
      <c r="RZS221" s="20"/>
      <c r="RZT221" s="20"/>
      <c r="RZU221" s="20"/>
      <c r="RZV221" s="20"/>
      <c r="RZW221" s="20"/>
      <c r="RZX221" s="20"/>
      <c r="RZY221" s="20"/>
      <c r="RZZ221" s="20"/>
      <c r="SAA221" s="20"/>
      <c r="SAB221" s="20"/>
      <c r="SAC221" s="20"/>
      <c r="SAD221" s="20"/>
      <c r="SAE221" s="20"/>
      <c r="SAF221" s="20"/>
      <c r="SAG221" s="20"/>
      <c r="SAH221" s="20"/>
      <c r="SAI221" s="20"/>
      <c r="SAJ221" s="20"/>
      <c r="SAK221" s="20"/>
      <c r="SAL221" s="20"/>
      <c r="SAM221" s="20"/>
      <c r="SAN221" s="20"/>
      <c r="SAO221" s="20"/>
      <c r="SAP221" s="20"/>
      <c r="SAQ221" s="20"/>
      <c r="SAR221" s="20"/>
      <c r="SAS221" s="20"/>
      <c r="SAT221" s="20"/>
      <c r="SAU221" s="20"/>
      <c r="SAV221" s="20"/>
      <c r="SAW221" s="20"/>
      <c r="SAX221" s="20"/>
      <c r="SAY221" s="20"/>
      <c r="SAZ221" s="20"/>
      <c r="SBA221" s="20"/>
      <c r="SBB221" s="20"/>
      <c r="SBC221" s="20"/>
      <c r="SBD221" s="20"/>
      <c r="SBE221" s="20"/>
      <c r="SBF221" s="20"/>
      <c r="SBG221" s="20"/>
      <c r="SBH221" s="20"/>
      <c r="SBI221" s="20"/>
      <c r="SBJ221" s="20"/>
      <c r="SBK221" s="20"/>
      <c r="SBL221" s="20"/>
      <c r="SBM221" s="20"/>
      <c r="SBN221" s="20"/>
      <c r="SBO221" s="20"/>
      <c r="SBP221" s="20"/>
      <c r="SBQ221" s="20"/>
      <c r="SBR221" s="20"/>
      <c r="SBS221" s="20"/>
      <c r="SBT221" s="20"/>
      <c r="SBU221" s="20"/>
      <c r="SBV221" s="20"/>
      <c r="SBW221" s="20"/>
      <c r="SBX221" s="20"/>
      <c r="SBY221" s="20"/>
      <c r="SBZ221" s="20"/>
      <c r="SCA221" s="20"/>
      <c r="SCB221" s="20"/>
      <c r="SCC221" s="20"/>
      <c r="SCD221" s="20"/>
      <c r="SCE221" s="20"/>
      <c r="SCF221" s="20"/>
      <c r="SCG221" s="20"/>
      <c r="SCH221" s="20"/>
      <c r="SCI221" s="20"/>
      <c r="SCJ221" s="20"/>
      <c r="SCK221" s="20"/>
      <c r="SCL221" s="20"/>
      <c r="SCM221" s="20"/>
      <c r="SCN221" s="20"/>
      <c r="SCO221" s="20"/>
      <c r="SCP221" s="20"/>
      <c r="SCQ221" s="20"/>
      <c r="SCR221" s="20"/>
      <c r="SCS221" s="20"/>
      <c r="SCT221" s="20"/>
      <c r="SCU221" s="20"/>
      <c r="SCV221" s="20"/>
      <c r="SCW221" s="20"/>
      <c r="SCX221" s="20"/>
      <c r="SCY221" s="20"/>
      <c r="SCZ221" s="20"/>
      <c r="SDA221" s="20"/>
      <c r="SDB221" s="20"/>
      <c r="SDC221" s="20"/>
      <c r="SDD221" s="20"/>
      <c r="SDE221" s="20"/>
      <c r="SDF221" s="20"/>
      <c r="SDG221" s="20"/>
      <c r="SDH221" s="20"/>
      <c r="SDI221" s="20"/>
      <c r="SDJ221" s="20"/>
      <c r="SDK221" s="20"/>
      <c r="SDL221" s="20"/>
      <c r="SDM221" s="20"/>
      <c r="SDN221" s="20"/>
      <c r="SDO221" s="20"/>
      <c r="SDP221" s="20"/>
      <c r="SDQ221" s="20"/>
      <c r="SDR221" s="20"/>
      <c r="SDS221" s="20"/>
      <c r="SDT221" s="20"/>
      <c r="SDU221" s="20"/>
      <c r="SDV221" s="20"/>
      <c r="SDW221" s="20"/>
      <c r="SDX221" s="20"/>
      <c r="SDY221" s="20"/>
      <c r="SDZ221" s="20"/>
      <c r="SEA221" s="20"/>
      <c r="SEB221" s="20"/>
      <c r="SEC221" s="20"/>
      <c r="SED221" s="20"/>
      <c r="SEE221" s="20"/>
      <c r="SEF221" s="20"/>
      <c r="SEG221" s="20"/>
      <c r="SEH221" s="20"/>
      <c r="SEI221" s="20"/>
      <c r="SEJ221" s="20"/>
      <c r="SEK221" s="20"/>
      <c r="SEL221" s="20"/>
      <c r="SEM221" s="20"/>
      <c r="SEN221" s="20"/>
      <c r="SEO221" s="20"/>
      <c r="SEP221" s="20"/>
      <c r="SEQ221" s="20"/>
      <c r="SER221" s="20"/>
      <c r="SES221" s="20"/>
      <c r="SET221" s="20"/>
      <c r="SEU221" s="20"/>
      <c r="SEV221" s="20"/>
      <c r="SEW221" s="20"/>
      <c r="SEX221" s="20"/>
      <c r="SEY221" s="20"/>
      <c r="SEZ221" s="20"/>
      <c r="SFA221" s="20"/>
      <c r="SFB221" s="20"/>
      <c r="SFC221" s="20"/>
      <c r="SFD221" s="20"/>
      <c r="SFE221" s="20"/>
      <c r="SFF221" s="20"/>
      <c r="SFG221" s="20"/>
      <c r="SFH221" s="20"/>
      <c r="SFI221" s="20"/>
      <c r="SFJ221" s="20"/>
      <c r="SFK221" s="20"/>
      <c r="SFL221" s="20"/>
      <c r="SFM221" s="20"/>
      <c r="SFN221" s="20"/>
      <c r="SFO221" s="20"/>
      <c r="SFP221" s="20"/>
      <c r="SFQ221" s="20"/>
      <c r="SFR221" s="20"/>
      <c r="SFS221" s="20"/>
      <c r="SFT221" s="20"/>
      <c r="SFU221" s="20"/>
      <c r="SFV221" s="20"/>
      <c r="SFW221" s="20"/>
      <c r="SFX221" s="20"/>
      <c r="SFY221" s="20"/>
      <c r="SFZ221" s="20"/>
      <c r="SGA221" s="20"/>
      <c r="SGB221" s="20"/>
      <c r="SGC221" s="20"/>
      <c r="SGD221" s="20"/>
      <c r="SGE221" s="20"/>
      <c r="SGF221" s="20"/>
      <c r="SGG221" s="20"/>
      <c r="SGH221" s="20"/>
      <c r="SGI221" s="20"/>
      <c r="SGJ221" s="20"/>
      <c r="SGK221" s="20"/>
      <c r="SGL221" s="20"/>
      <c r="SGM221" s="20"/>
      <c r="SGN221" s="20"/>
      <c r="SGO221" s="20"/>
      <c r="SGP221" s="20"/>
      <c r="SGQ221" s="20"/>
      <c r="SGR221" s="20"/>
      <c r="SGS221" s="20"/>
      <c r="SGT221" s="20"/>
      <c r="SGU221" s="20"/>
      <c r="SGV221" s="20"/>
      <c r="SGW221" s="20"/>
      <c r="SGX221" s="20"/>
      <c r="SGY221" s="20"/>
      <c r="SGZ221" s="20"/>
      <c r="SHA221" s="20"/>
      <c r="SHB221" s="20"/>
      <c r="SHC221" s="20"/>
      <c r="SHD221" s="20"/>
      <c r="SHE221" s="20"/>
      <c r="SHF221" s="20"/>
      <c r="SHG221" s="20"/>
      <c r="SHH221" s="20"/>
      <c r="SHI221" s="20"/>
      <c r="SHJ221" s="20"/>
      <c r="SHK221" s="20"/>
      <c r="SHL221" s="20"/>
      <c r="SHM221" s="20"/>
      <c r="SHN221" s="20"/>
      <c r="SHO221" s="20"/>
      <c r="SHP221" s="20"/>
      <c r="SHQ221" s="20"/>
      <c r="SHR221" s="20"/>
      <c r="SHS221" s="20"/>
      <c r="SHT221" s="20"/>
      <c r="SHU221" s="20"/>
      <c r="SHV221" s="20"/>
      <c r="SHW221" s="20"/>
      <c r="SHX221" s="20"/>
      <c r="SHY221" s="20"/>
      <c r="SHZ221" s="20"/>
      <c r="SIA221" s="20"/>
      <c r="SIB221" s="20"/>
      <c r="SIC221" s="20"/>
      <c r="SID221" s="20"/>
      <c r="SIE221" s="20"/>
      <c r="SIF221" s="20"/>
      <c r="SIG221" s="20"/>
      <c r="SIH221" s="20"/>
      <c r="SII221" s="20"/>
      <c r="SIJ221" s="20"/>
      <c r="SIK221" s="20"/>
      <c r="SIL221" s="20"/>
      <c r="SIM221" s="20"/>
      <c r="SIN221" s="20"/>
      <c r="SIO221" s="20"/>
      <c r="SIP221" s="20"/>
      <c r="SIQ221" s="20"/>
      <c r="SIR221" s="20"/>
      <c r="SIS221" s="20"/>
      <c r="SIT221" s="20"/>
      <c r="SIU221" s="20"/>
      <c r="SIV221" s="20"/>
      <c r="SIW221" s="20"/>
      <c r="SIX221" s="20"/>
      <c r="SIY221" s="20"/>
      <c r="SIZ221" s="20"/>
      <c r="SJA221" s="20"/>
      <c r="SJB221" s="20"/>
      <c r="SJC221" s="20"/>
      <c r="SJD221" s="20"/>
      <c r="SJE221" s="20"/>
      <c r="SJF221" s="20"/>
      <c r="SJG221" s="20"/>
      <c r="SJH221" s="20"/>
      <c r="SJI221" s="20"/>
      <c r="SJJ221" s="20"/>
      <c r="SJK221" s="20"/>
      <c r="SJL221" s="20"/>
      <c r="SJM221" s="20"/>
      <c r="SJN221" s="20"/>
      <c r="SJO221" s="20"/>
      <c r="SJP221" s="20"/>
      <c r="SJQ221" s="20"/>
      <c r="SJR221" s="20"/>
      <c r="SJS221" s="20"/>
      <c r="SJT221" s="20"/>
      <c r="SJU221" s="20"/>
      <c r="SJV221" s="20"/>
      <c r="SJW221" s="20"/>
      <c r="SJX221" s="20"/>
      <c r="SJY221" s="20"/>
      <c r="SJZ221" s="20"/>
      <c r="SKA221" s="20"/>
      <c r="SKB221" s="20"/>
      <c r="SKC221" s="20"/>
      <c r="SKD221" s="20"/>
      <c r="SKE221" s="20"/>
      <c r="SKF221" s="20"/>
      <c r="SKG221" s="20"/>
      <c r="SKH221" s="20"/>
      <c r="SKI221" s="20"/>
      <c r="SKJ221" s="20"/>
      <c r="SKK221" s="20"/>
      <c r="SKL221" s="20"/>
      <c r="SKM221" s="20"/>
      <c r="SKN221" s="20"/>
      <c r="SKO221" s="20"/>
      <c r="SKP221" s="20"/>
      <c r="SKQ221" s="20"/>
      <c r="SKR221" s="20"/>
      <c r="SKS221" s="20"/>
      <c r="SKT221" s="20"/>
      <c r="SKU221" s="20"/>
      <c r="SKV221" s="20"/>
      <c r="SKW221" s="20"/>
      <c r="SKX221" s="20"/>
      <c r="SKY221" s="20"/>
      <c r="SKZ221" s="20"/>
      <c r="SLA221" s="20"/>
      <c r="SLB221" s="20"/>
      <c r="SLC221" s="20"/>
      <c r="SLD221" s="20"/>
      <c r="SLE221" s="20"/>
      <c r="SLF221" s="20"/>
      <c r="SLG221" s="20"/>
      <c r="SLH221" s="20"/>
      <c r="SLI221" s="20"/>
      <c r="SLJ221" s="20"/>
      <c r="SLK221" s="20"/>
      <c r="SLL221" s="20"/>
      <c r="SLM221" s="20"/>
      <c r="SLN221" s="20"/>
      <c r="SLO221" s="20"/>
      <c r="SLP221" s="20"/>
      <c r="SLQ221" s="20"/>
      <c r="SLR221" s="20"/>
      <c r="SLS221" s="20"/>
      <c r="SLT221" s="20"/>
      <c r="SLU221" s="20"/>
      <c r="SLV221" s="20"/>
      <c r="SLW221" s="20"/>
      <c r="SLX221" s="20"/>
      <c r="SLY221" s="20"/>
      <c r="SLZ221" s="20"/>
      <c r="SMA221" s="20"/>
      <c r="SMB221" s="20"/>
      <c r="SMC221" s="20"/>
      <c r="SMD221" s="20"/>
      <c r="SME221" s="20"/>
      <c r="SMF221" s="20"/>
      <c r="SMG221" s="20"/>
      <c r="SMH221" s="20"/>
      <c r="SMI221" s="20"/>
      <c r="SMJ221" s="20"/>
      <c r="SMK221" s="20"/>
      <c r="SML221" s="20"/>
      <c r="SMM221" s="20"/>
      <c r="SMN221" s="20"/>
      <c r="SMO221" s="20"/>
      <c r="SMP221" s="20"/>
      <c r="SMQ221" s="20"/>
      <c r="SMR221" s="20"/>
      <c r="SMS221" s="20"/>
      <c r="SMT221" s="20"/>
      <c r="SMU221" s="20"/>
      <c r="SMV221" s="20"/>
      <c r="SMW221" s="20"/>
      <c r="SMX221" s="20"/>
      <c r="SMY221" s="20"/>
      <c r="SMZ221" s="20"/>
      <c r="SNA221" s="20"/>
      <c r="SNB221" s="20"/>
      <c r="SNC221" s="20"/>
      <c r="SND221" s="20"/>
      <c r="SNE221" s="20"/>
      <c r="SNF221" s="20"/>
      <c r="SNG221" s="20"/>
      <c r="SNH221" s="20"/>
      <c r="SNI221" s="20"/>
      <c r="SNJ221" s="20"/>
      <c r="SNK221" s="20"/>
      <c r="SNL221" s="20"/>
      <c r="SNM221" s="20"/>
      <c r="SNN221" s="20"/>
      <c r="SNO221" s="20"/>
      <c r="SNP221" s="20"/>
      <c r="SNQ221" s="20"/>
      <c r="SNR221" s="20"/>
      <c r="SNS221" s="20"/>
      <c r="SNT221" s="20"/>
      <c r="SNU221" s="20"/>
      <c r="SNV221" s="20"/>
      <c r="SNW221" s="20"/>
      <c r="SNX221" s="20"/>
      <c r="SNY221" s="20"/>
      <c r="SNZ221" s="20"/>
      <c r="SOA221" s="20"/>
      <c r="SOB221" s="20"/>
      <c r="SOC221" s="20"/>
      <c r="SOD221" s="20"/>
      <c r="SOE221" s="20"/>
      <c r="SOF221" s="20"/>
      <c r="SOG221" s="20"/>
      <c r="SOH221" s="20"/>
      <c r="SOI221" s="20"/>
      <c r="SOJ221" s="20"/>
      <c r="SOK221" s="20"/>
      <c r="SOL221" s="20"/>
      <c r="SOM221" s="20"/>
      <c r="SON221" s="20"/>
      <c r="SOO221" s="20"/>
      <c r="SOP221" s="20"/>
      <c r="SOQ221" s="20"/>
      <c r="SOR221" s="20"/>
      <c r="SOS221" s="20"/>
      <c r="SOT221" s="20"/>
      <c r="SOU221" s="20"/>
      <c r="SOV221" s="20"/>
      <c r="SOW221" s="20"/>
      <c r="SOX221" s="20"/>
      <c r="SOY221" s="20"/>
      <c r="SOZ221" s="20"/>
      <c r="SPA221" s="20"/>
      <c r="SPB221" s="20"/>
      <c r="SPC221" s="20"/>
      <c r="SPD221" s="20"/>
      <c r="SPE221" s="20"/>
      <c r="SPF221" s="20"/>
      <c r="SPG221" s="20"/>
      <c r="SPH221" s="20"/>
      <c r="SPI221" s="20"/>
      <c r="SPJ221" s="20"/>
      <c r="SPK221" s="20"/>
      <c r="SPL221" s="20"/>
      <c r="SPM221" s="20"/>
      <c r="SPN221" s="20"/>
      <c r="SPO221" s="20"/>
      <c r="SPP221" s="20"/>
      <c r="SPQ221" s="20"/>
      <c r="SPR221" s="20"/>
      <c r="SPS221" s="20"/>
      <c r="SPT221" s="20"/>
      <c r="SPU221" s="20"/>
      <c r="SPV221" s="20"/>
      <c r="SPW221" s="20"/>
      <c r="SPX221" s="20"/>
      <c r="SPY221" s="20"/>
      <c r="SPZ221" s="20"/>
      <c r="SQA221" s="20"/>
      <c r="SQB221" s="20"/>
      <c r="SQC221" s="20"/>
      <c r="SQD221" s="20"/>
      <c r="SQE221" s="20"/>
      <c r="SQF221" s="20"/>
      <c r="SQG221" s="20"/>
      <c r="SQH221" s="20"/>
      <c r="SQI221" s="20"/>
      <c r="SQJ221" s="20"/>
      <c r="SQK221" s="20"/>
      <c r="SQL221" s="20"/>
      <c r="SQM221" s="20"/>
      <c r="SQN221" s="20"/>
      <c r="SQO221" s="20"/>
      <c r="SQP221" s="20"/>
      <c r="SQQ221" s="20"/>
      <c r="SQR221" s="20"/>
      <c r="SQS221" s="20"/>
      <c r="SQT221" s="20"/>
      <c r="SQU221" s="20"/>
      <c r="SQV221" s="20"/>
      <c r="SQW221" s="20"/>
      <c r="SQX221" s="20"/>
      <c r="SQY221" s="20"/>
      <c r="SQZ221" s="20"/>
      <c r="SRA221" s="20"/>
      <c r="SRB221" s="20"/>
      <c r="SRC221" s="20"/>
      <c r="SRD221" s="20"/>
      <c r="SRE221" s="20"/>
      <c r="SRF221" s="20"/>
      <c r="SRG221" s="20"/>
      <c r="SRH221" s="20"/>
      <c r="SRI221" s="20"/>
      <c r="SRJ221" s="20"/>
      <c r="SRK221" s="20"/>
      <c r="SRL221" s="20"/>
      <c r="SRM221" s="20"/>
      <c r="SRN221" s="20"/>
      <c r="SRO221" s="20"/>
      <c r="SRP221" s="20"/>
      <c r="SRQ221" s="20"/>
      <c r="SRR221" s="20"/>
      <c r="SRS221" s="20"/>
      <c r="SRT221" s="20"/>
      <c r="SRU221" s="20"/>
      <c r="SRV221" s="20"/>
      <c r="SRW221" s="20"/>
      <c r="SRX221" s="20"/>
      <c r="SRY221" s="20"/>
      <c r="SRZ221" s="20"/>
      <c r="SSA221" s="20"/>
      <c r="SSB221" s="20"/>
      <c r="SSC221" s="20"/>
      <c r="SSD221" s="20"/>
      <c r="SSE221" s="20"/>
      <c r="SSF221" s="20"/>
      <c r="SSG221" s="20"/>
      <c r="SSH221" s="20"/>
      <c r="SSI221" s="20"/>
      <c r="SSJ221" s="20"/>
      <c r="SSK221" s="20"/>
      <c r="SSL221" s="20"/>
      <c r="SSM221" s="20"/>
      <c r="SSN221" s="20"/>
      <c r="SSO221" s="20"/>
      <c r="SSP221" s="20"/>
      <c r="SSQ221" s="20"/>
      <c r="SSR221" s="20"/>
      <c r="SSS221" s="20"/>
      <c r="SST221" s="20"/>
      <c r="SSU221" s="20"/>
      <c r="SSV221" s="20"/>
      <c r="SSW221" s="20"/>
      <c r="SSX221" s="20"/>
      <c r="SSY221" s="20"/>
      <c r="SSZ221" s="20"/>
      <c r="STA221" s="20"/>
      <c r="STB221" s="20"/>
      <c r="STC221" s="20"/>
      <c r="STD221" s="20"/>
      <c r="STE221" s="20"/>
      <c r="STF221" s="20"/>
      <c r="STG221" s="20"/>
      <c r="STH221" s="20"/>
      <c r="STI221" s="20"/>
      <c r="STJ221" s="20"/>
      <c r="STK221" s="20"/>
      <c r="STL221" s="20"/>
      <c r="STM221" s="20"/>
      <c r="STN221" s="20"/>
      <c r="STO221" s="20"/>
      <c r="STP221" s="20"/>
      <c r="STQ221" s="20"/>
      <c r="STR221" s="20"/>
      <c r="STS221" s="20"/>
      <c r="STT221" s="20"/>
      <c r="STU221" s="20"/>
      <c r="STV221" s="20"/>
      <c r="STW221" s="20"/>
      <c r="STX221" s="20"/>
      <c r="STY221" s="20"/>
      <c r="STZ221" s="20"/>
      <c r="SUA221" s="20"/>
      <c r="SUB221" s="20"/>
      <c r="SUC221" s="20"/>
      <c r="SUD221" s="20"/>
      <c r="SUE221" s="20"/>
      <c r="SUF221" s="20"/>
      <c r="SUG221" s="20"/>
      <c r="SUH221" s="20"/>
      <c r="SUI221" s="20"/>
      <c r="SUJ221" s="20"/>
      <c r="SUK221" s="20"/>
      <c r="SUL221" s="20"/>
      <c r="SUM221" s="20"/>
      <c r="SUN221" s="20"/>
      <c r="SUO221" s="20"/>
      <c r="SUP221" s="20"/>
      <c r="SUQ221" s="20"/>
      <c r="SUR221" s="20"/>
      <c r="SUS221" s="20"/>
      <c r="SUT221" s="20"/>
      <c r="SUU221" s="20"/>
      <c r="SUV221" s="20"/>
      <c r="SUW221" s="20"/>
      <c r="SUX221" s="20"/>
      <c r="SUY221" s="20"/>
      <c r="SUZ221" s="20"/>
      <c r="SVA221" s="20"/>
      <c r="SVB221" s="20"/>
      <c r="SVC221" s="20"/>
      <c r="SVD221" s="20"/>
      <c r="SVE221" s="20"/>
      <c r="SVF221" s="20"/>
      <c r="SVG221" s="20"/>
      <c r="SVH221" s="20"/>
      <c r="SVI221" s="20"/>
      <c r="SVJ221" s="20"/>
      <c r="SVK221" s="20"/>
      <c r="SVL221" s="20"/>
      <c r="SVM221" s="20"/>
      <c r="SVN221" s="20"/>
      <c r="SVO221" s="20"/>
      <c r="SVP221" s="20"/>
      <c r="SVQ221" s="20"/>
      <c r="SVR221" s="20"/>
      <c r="SVS221" s="20"/>
      <c r="SVT221" s="20"/>
      <c r="SVU221" s="20"/>
      <c r="SVV221" s="20"/>
      <c r="SVW221" s="20"/>
      <c r="SVX221" s="20"/>
      <c r="SVY221" s="20"/>
      <c r="SVZ221" s="20"/>
      <c r="SWA221" s="20"/>
      <c r="SWB221" s="20"/>
      <c r="SWC221" s="20"/>
      <c r="SWD221" s="20"/>
      <c r="SWE221" s="20"/>
      <c r="SWF221" s="20"/>
      <c r="SWG221" s="20"/>
      <c r="SWH221" s="20"/>
      <c r="SWI221" s="20"/>
      <c r="SWJ221" s="20"/>
      <c r="SWK221" s="20"/>
      <c r="SWL221" s="20"/>
      <c r="SWM221" s="20"/>
      <c r="SWN221" s="20"/>
      <c r="SWO221" s="20"/>
      <c r="SWP221" s="20"/>
      <c r="SWQ221" s="20"/>
      <c r="SWR221" s="20"/>
      <c r="SWS221" s="20"/>
      <c r="SWT221" s="20"/>
      <c r="SWU221" s="20"/>
      <c r="SWV221" s="20"/>
      <c r="SWW221" s="20"/>
      <c r="SWX221" s="20"/>
      <c r="SWY221" s="20"/>
      <c r="SWZ221" s="20"/>
      <c r="SXA221" s="20"/>
      <c r="SXB221" s="20"/>
      <c r="SXC221" s="20"/>
      <c r="SXD221" s="20"/>
      <c r="SXE221" s="20"/>
      <c r="SXF221" s="20"/>
      <c r="SXG221" s="20"/>
      <c r="SXH221" s="20"/>
      <c r="SXI221" s="20"/>
      <c r="SXJ221" s="20"/>
      <c r="SXK221" s="20"/>
      <c r="SXL221" s="20"/>
      <c r="SXM221" s="20"/>
      <c r="SXN221" s="20"/>
      <c r="SXO221" s="20"/>
      <c r="SXP221" s="20"/>
      <c r="SXQ221" s="20"/>
      <c r="SXR221" s="20"/>
      <c r="SXS221" s="20"/>
      <c r="SXT221" s="20"/>
      <c r="SXU221" s="20"/>
      <c r="SXV221" s="20"/>
      <c r="SXW221" s="20"/>
      <c r="SXX221" s="20"/>
      <c r="SXY221" s="20"/>
      <c r="SXZ221" s="20"/>
      <c r="SYA221" s="20"/>
      <c r="SYB221" s="20"/>
      <c r="SYC221" s="20"/>
      <c r="SYD221" s="20"/>
      <c r="SYE221" s="20"/>
      <c r="SYF221" s="20"/>
      <c r="SYG221" s="20"/>
      <c r="SYH221" s="20"/>
      <c r="SYI221" s="20"/>
      <c r="SYJ221" s="20"/>
      <c r="SYK221" s="20"/>
      <c r="SYL221" s="20"/>
      <c r="SYM221" s="20"/>
      <c r="SYN221" s="20"/>
      <c r="SYO221" s="20"/>
      <c r="SYP221" s="20"/>
      <c r="SYQ221" s="20"/>
      <c r="SYR221" s="20"/>
      <c r="SYS221" s="20"/>
      <c r="SYT221" s="20"/>
      <c r="SYU221" s="20"/>
      <c r="SYV221" s="20"/>
      <c r="SYW221" s="20"/>
      <c r="SYX221" s="20"/>
      <c r="SYY221" s="20"/>
      <c r="SYZ221" s="20"/>
      <c r="SZA221" s="20"/>
      <c r="SZB221" s="20"/>
      <c r="SZC221" s="20"/>
      <c r="SZD221" s="20"/>
      <c r="SZE221" s="20"/>
      <c r="SZF221" s="20"/>
      <c r="SZG221" s="20"/>
      <c r="SZH221" s="20"/>
      <c r="SZI221" s="20"/>
      <c r="SZJ221" s="20"/>
      <c r="SZK221" s="20"/>
      <c r="SZL221" s="20"/>
      <c r="SZM221" s="20"/>
      <c r="SZN221" s="20"/>
      <c r="SZO221" s="20"/>
      <c r="SZP221" s="20"/>
      <c r="SZQ221" s="20"/>
      <c r="SZR221" s="20"/>
      <c r="SZS221" s="20"/>
      <c r="SZT221" s="20"/>
      <c r="SZU221" s="20"/>
      <c r="SZV221" s="20"/>
      <c r="SZW221" s="20"/>
      <c r="SZX221" s="20"/>
      <c r="SZY221" s="20"/>
      <c r="SZZ221" s="20"/>
      <c r="TAA221" s="20"/>
      <c r="TAB221" s="20"/>
      <c r="TAC221" s="20"/>
      <c r="TAD221" s="20"/>
      <c r="TAE221" s="20"/>
      <c r="TAF221" s="20"/>
      <c r="TAG221" s="20"/>
      <c r="TAH221" s="20"/>
      <c r="TAI221" s="20"/>
      <c r="TAJ221" s="20"/>
      <c r="TAK221" s="20"/>
      <c r="TAL221" s="20"/>
      <c r="TAM221" s="20"/>
      <c r="TAN221" s="20"/>
      <c r="TAO221" s="20"/>
      <c r="TAP221" s="20"/>
      <c r="TAQ221" s="20"/>
      <c r="TAR221" s="20"/>
      <c r="TAS221" s="20"/>
      <c r="TAT221" s="20"/>
      <c r="TAU221" s="20"/>
      <c r="TAV221" s="20"/>
      <c r="TAW221" s="20"/>
      <c r="TAX221" s="20"/>
      <c r="TAY221" s="20"/>
      <c r="TAZ221" s="20"/>
      <c r="TBA221" s="20"/>
      <c r="TBB221" s="20"/>
      <c r="TBC221" s="20"/>
      <c r="TBD221" s="20"/>
      <c r="TBE221" s="20"/>
      <c r="TBF221" s="20"/>
      <c r="TBG221" s="20"/>
      <c r="TBH221" s="20"/>
      <c r="TBI221" s="20"/>
      <c r="TBJ221" s="20"/>
      <c r="TBK221" s="20"/>
      <c r="TBL221" s="20"/>
      <c r="TBM221" s="20"/>
      <c r="TBN221" s="20"/>
      <c r="TBO221" s="20"/>
      <c r="TBP221" s="20"/>
      <c r="TBQ221" s="20"/>
      <c r="TBR221" s="20"/>
      <c r="TBS221" s="20"/>
      <c r="TBT221" s="20"/>
      <c r="TBU221" s="20"/>
      <c r="TBV221" s="20"/>
      <c r="TBW221" s="20"/>
      <c r="TBX221" s="20"/>
      <c r="TBY221" s="20"/>
      <c r="TBZ221" s="20"/>
      <c r="TCA221" s="20"/>
      <c r="TCB221" s="20"/>
      <c r="TCC221" s="20"/>
      <c r="TCD221" s="20"/>
      <c r="TCE221" s="20"/>
      <c r="TCF221" s="20"/>
      <c r="TCG221" s="20"/>
      <c r="TCH221" s="20"/>
      <c r="TCI221" s="20"/>
      <c r="TCJ221" s="20"/>
      <c r="TCK221" s="20"/>
      <c r="TCL221" s="20"/>
      <c r="TCM221" s="20"/>
      <c r="TCN221" s="20"/>
      <c r="TCO221" s="20"/>
      <c r="TCP221" s="20"/>
      <c r="TCQ221" s="20"/>
      <c r="TCR221" s="20"/>
      <c r="TCS221" s="20"/>
      <c r="TCT221" s="20"/>
      <c r="TCU221" s="20"/>
      <c r="TCV221" s="20"/>
      <c r="TCW221" s="20"/>
      <c r="TCX221" s="20"/>
      <c r="TCY221" s="20"/>
      <c r="TCZ221" s="20"/>
      <c r="TDA221" s="20"/>
      <c r="TDB221" s="20"/>
      <c r="TDC221" s="20"/>
      <c r="TDD221" s="20"/>
      <c r="TDE221" s="20"/>
      <c r="TDF221" s="20"/>
      <c r="TDG221" s="20"/>
      <c r="TDH221" s="20"/>
      <c r="TDI221" s="20"/>
      <c r="TDJ221" s="20"/>
      <c r="TDK221" s="20"/>
      <c r="TDL221" s="20"/>
      <c r="TDM221" s="20"/>
      <c r="TDN221" s="20"/>
      <c r="TDO221" s="20"/>
      <c r="TDP221" s="20"/>
      <c r="TDQ221" s="20"/>
      <c r="TDR221" s="20"/>
      <c r="TDS221" s="20"/>
      <c r="TDT221" s="20"/>
      <c r="TDU221" s="20"/>
      <c r="TDV221" s="20"/>
      <c r="TDW221" s="20"/>
      <c r="TDX221" s="20"/>
      <c r="TDY221" s="20"/>
      <c r="TDZ221" s="20"/>
      <c r="TEA221" s="20"/>
      <c r="TEB221" s="20"/>
      <c r="TEC221" s="20"/>
      <c r="TED221" s="20"/>
      <c r="TEE221" s="20"/>
      <c r="TEF221" s="20"/>
      <c r="TEG221" s="20"/>
      <c r="TEH221" s="20"/>
      <c r="TEI221" s="20"/>
      <c r="TEJ221" s="20"/>
      <c r="TEK221" s="20"/>
      <c r="TEL221" s="20"/>
      <c r="TEM221" s="20"/>
      <c r="TEN221" s="20"/>
      <c r="TEO221" s="20"/>
      <c r="TEP221" s="20"/>
      <c r="TEQ221" s="20"/>
      <c r="TER221" s="20"/>
      <c r="TES221" s="20"/>
      <c r="TET221" s="20"/>
      <c r="TEU221" s="20"/>
      <c r="TEV221" s="20"/>
      <c r="TEW221" s="20"/>
      <c r="TEX221" s="20"/>
      <c r="TEY221" s="20"/>
      <c r="TEZ221" s="20"/>
      <c r="TFA221" s="20"/>
      <c r="TFB221" s="20"/>
      <c r="TFC221" s="20"/>
      <c r="TFD221" s="20"/>
      <c r="TFE221" s="20"/>
      <c r="TFF221" s="20"/>
      <c r="TFG221" s="20"/>
      <c r="TFH221" s="20"/>
      <c r="TFI221" s="20"/>
      <c r="TFJ221" s="20"/>
      <c r="TFK221" s="20"/>
      <c r="TFL221" s="20"/>
      <c r="TFM221" s="20"/>
      <c r="TFN221" s="20"/>
      <c r="TFO221" s="20"/>
      <c r="TFP221" s="20"/>
      <c r="TFQ221" s="20"/>
      <c r="TFR221" s="20"/>
      <c r="TFS221" s="20"/>
      <c r="TFT221" s="20"/>
      <c r="TFU221" s="20"/>
      <c r="TFV221" s="20"/>
      <c r="TFW221" s="20"/>
      <c r="TFX221" s="20"/>
      <c r="TFY221" s="20"/>
      <c r="TFZ221" s="20"/>
      <c r="TGA221" s="20"/>
      <c r="TGB221" s="20"/>
      <c r="TGC221" s="20"/>
      <c r="TGD221" s="20"/>
      <c r="TGE221" s="20"/>
      <c r="TGF221" s="20"/>
      <c r="TGG221" s="20"/>
      <c r="TGH221" s="20"/>
      <c r="TGI221" s="20"/>
      <c r="TGJ221" s="20"/>
      <c r="TGK221" s="20"/>
      <c r="TGL221" s="20"/>
      <c r="TGM221" s="20"/>
      <c r="TGN221" s="20"/>
      <c r="TGO221" s="20"/>
      <c r="TGP221" s="20"/>
      <c r="TGQ221" s="20"/>
      <c r="TGR221" s="20"/>
      <c r="TGS221" s="20"/>
      <c r="TGT221" s="20"/>
      <c r="TGU221" s="20"/>
      <c r="TGV221" s="20"/>
      <c r="TGW221" s="20"/>
      <c r="TGX221" s="20"/>
      <c r="TGY221" s="20"/>
      <c r="TGZ221" s="20"/>
      <c r="THA221" s="20"/>
      <c r="THB221" s="20"/>
      <c r="THC221" s="20"/>
      <c r="THD221" s="20"/>
      <c r="THE221" s="20"/>
      <c r="THF221" s="20"/>
      <c r="THG221" s="20"/>
      <c r="THH221" s="20"/>
      <c r="THI221" s="20"/>
      <c r="THJ221" s="20"/>
      <c r="THK221" s="20"/>
      <c r="THL221" s="20"/>
      <c r="THM221" s="20"/>
      <c r="THN221" s="20"/>
      <c r="THO221" s="20"/>
      <c r="THP221" s="20"/>
      <c r="THQ221" s="20"/>
      <c r="THR221" s="20"/>
      <c r="THS221" s="20"/>
      <c r="THT221" s="20"/>
      <c r="THU221" s="20"/>
      <c r="THV221" s="20"/>
      <c r="THW221" s="20"/>
      <c r="THX221" s="20"/>
      <c r="THY221" s="20"/>
      <c r="THZ221" s="20"/>
      <c r="TIA221" s="20"/>
      <c r="TIB221" s="20"/>
      <c r="TIC221" s="20"/>
      <c r="TID221" s="20"/>
      <c r="TIE221" s="20"/>
      <c r="TIF221" s="20"/>
      <c r="TIG221" s="20"/>
      <c r="TIH221" s="20"/>
      <c r="TII221" s="20"/>
      <c r="TIJ221" s="20"/>
      <c r="TIK221" s="20"/>
      <c r="TIL221" s="20"/>
      <c r="TIM221" s="20"/>
      <c r="TIN221" s="20"/>
      <c r="TIO221" s="20"/>
      <c r="TIP221" s="20"/>
      <c r="TIQ221" s="20"/>
      <c r="TIR221" s="20"/>
      <c r="TIS221" s="20"/>
      <c r="TIT221" s="20"/>
      <c r="TIU221" s="20"/>
      <c r="TIV221" s="20"/>
      <c r="TIW221" s="20"/>
      <c r="TIX221" s="20"/>
      <c r="TIY221" s="20"/>
      <c r="TIZ221" s="20"/>
      <c r="TJA221" s="20"/>
      <c r="TJB221" s="20"/>
      <c r="TJC221" s="20"/>
      <c r="TJD221" s="20"/>
      <c r="TJE221" s="20"/>
      <c r="TJF221" s="20"/>
      <c r="TJG221" s="20"/>
      <c r="TJH221" s="20"/>
      <c r="TJI221" s="20"/>
      <c r="TJJ221" s="20"/>
      <c r="TJK221" s="20"/>
      <c r="TJL221" s="20"/>
      <c r="TJM221" s="20"/>
      <c r="TJN221" s="20"/>
      <c r="TJO221" s="20"/>
      <c r="TJP221" s="20"/>
      <c r="TJQ221" s="20"/>
      <c r="TJR221" s="20"/>
      <c r="TJS221" s="20"/>
      <c r="TJT221" s="20"/>
      <c r="TJU221" s="20"/>
      <c r="TJV221" s="20"/>
      <c r="TJW221" s="20"/>
      <c r="TJX221" s="20"/>
      <c r="TJY221" s="20"/>
      <c r="TJZ221" s="20"/>
      <c r="TKA221" s="20"/>
      <c r="TKB221" s="20"/>
      <c r="TKC221" s="20"/>
      <c r="TKD221" s="20"/>
      <c r="TKE221" s="20"/>
      <c r="TKF221" s="20"/>
      <c r="TKG221" s="20"/>
      <c r="TKH221" s="20"/>
      <c r="TKI221" s="20"/>
      <c r="TKJ221" s="20"/>
      <c r="TKK221" s="20"/>
      <c r="TKL221" s="20"/>
      <c r="TKM221" s="20"/>
      <c r="TKN221" s="20"/>
      <c r="TKO221" s="20"/>
      <c r="TKP221" s="20"/>
      <c r="TKQ221" s="20"/>
      <c r="TKR221" s="20"/>
      <c r="TKS221" s="20"/>
      <c r="TKT221" s="20"/>
      <c r="TKU221" s="20"/>
      <c r="TKV221" s="20"/>
      <c r="TKW221" s="20"/>
      <c r="TKX221" s="20"/>
      <c r="TKY221" s="20"/>
      <c r="TKZ221" s="20"/>
      <c r="TLA221" s="20"/>
      <c r="TLB221" s="20"/>
      <c r="TLC221" s="20"/>
      <c r="TLD221" s="20"/>
      <c r="TLE221" s="20"/>
      <c r="TLF221" s="20"/>
      <c r="TLG221" s="20"/>
      <c r="TLH221" s="20"/>
      <c r="TLI221" s="20"/>
      <c r="TLJ221" s="20"/>
      <c r="TLK221" s="20"/>
      <c r="TLL221" s="20"/>
      <c r="TLM221" s="20"/>
      <c r="TLN221" s="20"/>
      <c r="TLO221" s="20"/>
      <c r="TLP221" s="20"/>
      <c r="TLQ221" s="20"/>
      <c r="TLR221" s="20"/>
      <c r="TLS221" s="20"/>
      <c r="TLT221" s="20"/>
      <c r="TLU221" s="20"/>
      <c r="TLV221" s="20"/>
      <c r="TLW221" s="20"/>
      <c r="TLX221" s="20"/>
      <c r="TLY221" s="20"/>
      <c r="TLZ221" s="20"/>
      <c r="TMA221" s="20"/>
      <c r="TMB221" s="20"/>
      <c r="TMC221" s="20"/>
      <c r="TMD221" s="20"/>
      <c r="TME221" s="20"/>
      <c r="TMF221" s="20"/>
      <c r="TMG221" s="20"/>
      <c r="TMH221" s="20"/>
      <c r="TMI221" s="20"/>
      <c r="TMJ221" s="20"/>
      <c r="TMK221" s="20"/>
      <c r="TML221" s="20"/>
      <c r="TMM221" s="20"/>
      <c r="TMN221" s="20"/>
      <c r="TMO221" s="20"/>
      <c r="TMP221" s="20"/>
      <c r="TMQ221" s="20"/>
      <c r="TMR221" s="20"/>
      <c r="TMS221" s="20"/>
      <c r="TMT221" s="20"/>
      <c r="TMU221" s="20"/>
      <c r="TMV221" s="20"/>
      <c r="TMW221" s="20"/>
      <c r="TMX221" s="20"/>
      <c r="TMY221" s="20"/>
      <c r="TMZ221" s="20"/>
      <c r="TNA221" s="20"/>
      <c r="TNB221" s="20"/>
      <c r="TNC221" s="20"/>
      <c r="TND221" s="20"/>
      <c r="TNE221" s="20"/>
      <c r="TNF221" s="20"/>
      <c r="TNG221" s="20"/>
      <c r="TNH221" s="20"/>
      <c r="TNI221" s="20"/>
      <c r="TNJ221" s="20"/>
      <c r="TNK221" s="20"/>
      <c r="TNL221" s="20"/>
      <c r="TNM221" s="20"/>
      <c r="TNN221" s="20"/>
      <c r="TNO221" s="20"/>
      <c r="TNP221" s="20"/>
      <c r="TNQ221" s="20"/>
      <c r="TNR221" s="20"/>
      <c r="TNS221" s="20"/>
      <c r="TNT221" s="20"/>
      <c r="TNU221" s="20"/>
      <c r="TNV221" s="20"/>
      <c r="TNW221" s="20"/>
      <c r="TNX221" s="20"/>
      <c r="TNY221" s="20"/>
      <c r="TNZ221" s="20"/>
      <c r="TOA221" s="20"/>
      <c r="TOB221" s="20"/>
      <c r="TOC221" s="20"/>
      <c r="TOD221" s="20"/>
      <c r="TOE221" s="20"/>
      <c r="TOF221" s="20"/>
      <c r="TOG221" s="20"/>
      <c r="TOH221" s="20"/>
      <c r="TOI221" s="20"/>
      <c r="TOJ221" s="20"/>
      <c r="TOK221" s="20"/>
      <c r="TOL221" s="20"/>
      <c r="TOM221" s="20"/>
      <c r="TON221" s="20"/>
      <c r="TOO221" s="20"/>
      <c r="TOP221" s="20"/>
      <c r="TOQ221" s="20"/>
      <c r="TOR221" s="20"/>
      <c r="TOS221" s="20"/>
      <c r="TOT221" s="20"/>
      <c r="TOU221" s="20"/>
      <c r="TOV221" s="20"/>
      <c r="TOW221" s="20"/>
      <c r="TOX221" s="20"/>
      <c r="TOY221" s="20"/>
      <c r="TOZ221" s="20"/>
      <c r="TPA221" s="20"/>
      <c r="TPB221" s="20"/>
      <c r="TPC221" s="20"/>
      <c r="TPD221" s="20"/>
      <c r="TPE221" s="20"/>
      <c r="TPF221" s="20"/>
      <c r="TPG221" s="20"/>
      <c r="TPH221" s="20"/>
      <c r="TPI221" s="20"/>
      <c r="TPJ221" s="20"/>
      <c r="TPK221" s="20"/>
      <c r="TPL221" s="20"/>
      <c r="TPM221" s="20"/>
      <c r="TPN221" s="20"/>
      <c r="TPO221" s="20"/>
      <c r="TPP221" s="20"/>
      <c r="TPQ221" s="20"/>
      <c r="TPR221" s="20"/>
      <c r="TPS221" s="20"/>
      <c r="TPT221" s="20"/>
      <c r="TPU221" s="20"/>
      <c r="TPV221" s="20"/>
      <c r="TPW221" s="20"/>
      <c r="TPX221" s="20"/>
      <c r="TPY221" s="20"/>
      <c r="TPZ221" s="20"/>
      <c r="TQA221" s="20"/>
      <c r="TQB221" s="20"/>
      <c r="TQC221" s="20"/>
      <c r="TQD221" s="20"/>
      <c r="TQE221" s="20"/>
      <c r="TQF221" s="20"/>
      <c r="TQG221" s="20"/>
      <c r="TQH221" s="20"/>
      <c r="TQI221" s="20"/>
      <c r="TQJ221" s="20"/>
      <c r="TQK221" s="20"/>
      <c r="TQL221" s="20"/>
      <c r="TQM221" s="20"/>
      <c r="TQN221" s="20"/>
      <c r="TQO221" s="20"/>
      <c r="TQP221" s="20"/>
      <c r="TQQ221" s="20"/>
      <c r="TQR221" s="20"/>
      <c r="TQS221" s="20"/>
      <c r="TQT221" s="20"/>
      <c r="TQU221" s="20"/>
      <c r="TQV221" s="20"/>
      <c r="TQW221" s="20"/>
      <c r="TQX221" s="20"/>
      <c r="TQY221" s="20"/>
      <c r="TQZ221" s="20"/>
      <c r="TRA221" s="20"/>
      <c r="TRB221" s="20"/>
      <c r="TRC221" s="20"/>
      <c r="TRD221" s="20"/>
      <c r="TRE221" s="20"/>
      <c r="TRF221" s="20"/>
      <c r="TRG221" s="20"/>
      <c r="TRH221" s="20"/>
      <c r="TRI221" s="20"/>
      <c r="TRJ221" s="20"/>
      <c r="TRK221" s="20"/>
      <c r="TRL221" s="20"/>
      <c r="TRM221" s="20"/>
      <c r="TRN221" s="20"/>
      <c r="TRO221" s="20"/>
      <c r="TRP221" s="20"/>
      <c r="TRQ221" s="20"/>
      <c r="TRR221" s="20"/>
      <c r="TRS221" s="20"/>
      <c r="TRT221" s="20"/>
      <c r="TRU221" s="20"/>
      <c r="TRV221" s="20"/>
      <c r="TRW221" s="20"/>
      <c r="TRX221" s="20"/>
      <c r="TRY221" s="20"/>
      <c r="TRZ221" s="20"/>
      <c r="TSA221" s="20"/>
      <c r="TSB221" s="20"/>
      <c r="TSC221" s="20"/>
      <c r="TSD221" s="20"/>
      <c r="TSE221" s="20"/>
      <c r="TSF221" s="20"/>
      <c r="TSG221" s="20"/>
      <c r="TSH221" s="20"/>
      <c r="TSI221" s="20"/>
      <c r="TSJ221" s="20"/>
      <c r="TSK221" s="20"/>
      <c r="TSL221" s="20"/>
      <c r="TSM221" s="20"/>
      <c r="TSN221" s="20"/>
      <c r="TSO221" s="20"/>
      <c r="TSP221" s="20"/>
      <c r="TSQ221" s="20"/>
      <c r="TSR221" s="20"/>
      <c r="TSS221" s="20"/>
      <c r="TST221" s="20"/>
      <c r="TSU221" s="20"/>
      <c r="TSV221" s="20"/>
      <c r="TSW221" s="20"/>
      <c r="TSX221" s="20"/>
      <c r="TSY221" s="20"/>
      <c r="TSZ221" s="20"/>
      <c r="TTA221" s="20"/>
      <c r="TTB221" s="20"/>
      <c r="TTC221" s="20"/>
      <c r="TTD221" s="20"/>
      <c r="TTE221" s="20"/>
      <c r="TTF221" s="20"/>
      <c r="TTG221" s="20"/>
      <c r="TTH221" s="20"/>
      <c r="TTI221" s="20"/>
      <c r="TTJ221" s="20"/>
      <c r="TTK221" s="20"/>
      <c r="TTL221" s="20"/>
      <c r="TTM221" s="20"/>
      <c r="TTN221" s="20"/>
      <c r="TTO221" s="20"/>
      <c r="TTP221" s="20"/>
      <c r="TTQ221" s="20"/>
      <c r="TTR221" s="20"/>
      <c r="TTS221" s="20"/>
      <c r="TTT221" s="20"/>
      <c r="TTU221" s="20"/>
      <c r="TTV221" s="20"/>
      <c r="TTW221" s="20"/>
      <c r="TTX221" s="20"/>
      <c r="TTY221" s="20"/>
      <c r="TTZ221" s="20"/>
      <c r="TUA221" s="20"/>
      <c r="TUB221" s="20"/>
      <c r="TUC221" s="20"/>
      <c r="TUD221" s="20"/>
      <c r="TUE221" s="20"/>
      <c r="TUF221" s="20"/>
      <c r="TUG221" s="20"/>
      <c r="TUH221" s="20"/>
      <c r="TUI221" s="20"/>
      <c r="TUJ221" s="20"/>
      <c r="TUK221" s="20"/>
      <c r="TUL221" s="20"/>
      <c r="TUM221" s="20"/>
      <c r="TUN221" s="20"/>
      <c r="TUO221" s="20"/>
      <c r="TUP221" s="20"/>
      <c r="TUQ221" s="20"/>
      <c r="TUR221" s="20"/>
      <c r="TUS221" s="20"/>
      <c r="TUT221" s="20"/>
      <c r="TUU221" s="20"/>
      <c r="TUV221" s="20"/>
      <c r="TUW221" s="20"/>
      <c r="TUX221" s="20"/>
      <c r="TUY221" s="20"/>
      <c r="TUZ221" s="20"/>
      <c r="TVA221" s="20"/>
      <c r="TVB221" s="20"/>
      <c r="TVC221" s="20"/>
      <c r="TVD221" s="20"/>
      <c r="TVE221" s="20"/>
      <c r="TVF221" s="20"/>
      <c r="TVG221" s="20"/>
      <c r="TVH221" s="20"/>
      <c r="TVI221" s="20"/>
      <c r="TVJ221" s="20"/>
      <c r="TVK221" s="20"/>
      <c r="TVL221" s="20"/>
      <c r="TVM221" s="20"/>
      <c r="TVN221" s="20"/>
      <c r="TVO221" s="20"/>
      <c r="TVP221" s="20"/>
      <c r="TVQ221" s="20"/>
      <c r="TVR221" s="20"/>
      <c r="TVS221" s="20"/>
      <c r="TVT221" s="20"/>
      <c r="TVU221" s="20"/>
      <c r="TVV221" s="20"/>
      <c r="TVW221" s="20"/>
      <c r="TVX221" s="20"/>
      <c r="TVY221" s="20"/>
      <c r="TVZ221" s="20"/>
      <c r="TWA221" s="20"/>
      <c r="TWB221" s="20"/>
      <c r="TWC221" s="20"/>
      <c r="TWD221" s="20"/>
      <c r="TWE221" s="20"/>
      <c r="TWF221" s="20"/>
      <c r="TWG221" s="20"/>
      <c r="TWH221" s="20"/>
      <c r="TWI221" s="20"/>
      <c r="TWJ221" s="20"/>
      <c r="TWK221" s="20"/>
      <c r="TWL221" s="20"/>
      <c r="TWM221" s="20"/>
      <c r="TWN221" s="20"/>
      <c r="TWO221" s="20"/>
      <c r="TWP221" s="20"/>
      <c r="TWQ221" s="20"/>
      <c r="TWR221" s="20"/>
      <c r="TWS221" s="20"/>
      <c r="TWT221" s="20"/>
      <c r="TWU221" s="20"/>
      <c r="TWV221" s="20"/>
      <c r="TWW221" s="20"/>
      <c r="TWX221" s="20"/>
      <c r="TWY221" s="20"/>
      <c r="TWZ221" s="20"/>
      <c r="TXA221" s="20"/>
      <c r="TXB221" s="20"/>
      <c r="TXC221" s="20"/>
      <c r="TXD221" s="20"/>
      <c r="TXE221" s="20"/>
      <c r="TXF221" s="20"/>
      <c r="TXG221" s="20"/>
      <c r="TXH221" s="20"/>
      <c r="TXI221" s="20"/>
      <c r="TXJ221" s="20"/>
      <c r="TXK221" s="20"/>
      <c r="TXL221" s="20"/>
      <c r="TXM221" s="20"/>
      <c r="TXN221" s="20"/>
      <c r="TXO221" s="20"/>
      <c r="TXP221" s="20"/>
      <c r="TXQ221" s="20"/>
      <c r="TXR221" s="20"/>
      <c r="TXS221" s="20"/>
      <c r="TXT221" s="20"/>
      <c r="TXU221" s="20"/>
      <c r="TXV221" s="20"/>
      <c r="TXW221" s="20"/>
      <c r="TXX221" s="20"/>
      <c r="TXY221" s="20"/>
      <c r="TXZ221" s="20"/>
      <c r="TYA221" s="20"/>
      <c r="TYB221" s="20"/>
      <c r="TYC221" s="20"/>
      <c r="TYD221" s="20"/>
      <c r="TYE221" s="20"/>
      <c r="TYF221" s="20"/>
      <c r="TYG221" s="20"/>
      <c r="TYH221" s="20"/>
      <c r="TYI221" s="20"/>
      <c r="TYJ221" s="20"/>
      <c r="TYK221" s="20"/>
      <c r="TYL221" s="20"/>
      <c r="TYM221" s="20"/>
      <c r="TYN221" s="20"/>
      <c r="TYO221" s="20"/>
      <c r="TYP221" s="20"/>
      <c r="TYQ221" s="20"/>
      <c r="TYR221" s="20"/>
      <c r="TYS221" s="20"/>
      <c r="TYT221" s="20"/>
      <c r="TYU221" s="20"/>
      <c r="TYV221" s="20"/>
      <c r="TYW221" s="20"/>
      <c r="TYX221" s="20"/>
      <c r="TYY221" s="20"/>
      <c r="TYZ221" s="20"/>
      <c r="TZA221" s="20"/>
      <c r="TZB221" s="20"/>
      <c r="TZC221" s="20"/>
      <c r="TZD221" s="20"/>
      <c r="TZE221" s="20"/>
      <c r="TZF221" s="20"/>
      <c r="TZG221" s="20"/>
      <c r="TZH221" s="20"/>
      <c r="TZI221" s="20"/>
      <c r="TZJ221" s="20"/>
      <c r="TZK221" s="20"/>
      <c r="TZL221" s="20"/>
      <c r="TZM221" s="20"/>
      <c r="TZN221" s="20"/>
      <c r="TZO221" s="20"/>
      <c r="TZP221" s="20"/>
      <c r="TZQ221" s="20"/>
      <c r="TZR221" s="20"/>
      <c r="TZS221" s="20"/>
      <c r="TZT221" s="20"/>
      <c r="TZU221" s="20"/>
      <c r="TZV221" s="20"/>
      <c r="TZW221" s="20"/>
      <c r="TZX221" s="20"/>
      <c r="TZY221" s="20"/>
      <c r="TZZ221" s="20"/>
      <c r="UAA221" s="20"/>
      <c r="UAB221" s="20"/>
      <c r="UAC221" s="20"/>
      <c r="UAD221" s="20"/>
      <c r="UAE221" s="20"/>
      <c r="UAF221" s="20"/>
      <c r="UAG221" s="20"/>
      <c r="UAH221" s="20"/>
      <c r="UAI221" s="20"/>
      <c r="UAJ221" s="20"/>
      <c r="UAK221" s="20"/>
      <c r="UAL221" s="20"/>
      <c r="UAM221" s="20"/>
      <c r="UAN221" s="20"/>
      <c r="UAO221" s="20"/>
      <c r="UAP221" s="20"/>
      <c r="UAQ221" s="20"/>
      <c r="UAR221" s="20"/>
      <c r="UAS221" s="20"/>
      <c r="UAT221" s="20"/>
      <c r="UAU221" s="20"/>
      <c r="UAV221" s="20"/>
      <c r="UAW221" s="20"/>
      <c r="UAX221" s="20"/>
      <c r="UAY221" s="20"/>
      <c r="UAZ221" s="20"/>
      <c r="UBA221" s="20"/>
      <c r="UBB221" s="20"/>
      <c r="UBC221" s="20"/>
      <c r="UBD221" s="20"/>
      <c r="UBE221" s="20"/>
      <c r="UBF221" s="20"/>
      <c r="UBG221" s="20"/>
      <c r="UBH221" s="20"/>
      <c r="UBI221" s="20"/>
      <c r="UBJ221" s="20"/>
      <c r="UBK221" s="20"/>
      <c r="UBL221" s="20"/>
      <c r="UBM221" s="20"/>
      <c r="UBN221" s="20"/>
      <c r="UBO221" s="20"/>
      <c r="UBP221" s="20"/>
      <c r="UBQ221" s="20"/>
      <c r="UBR221" s="20"/>
      <c r="UBS221" s="20"/>
      <c r="UBT221" s="20"/>
      <c r="UBU221" s="20"/>
      <c r="UBV221" s="20"/>
      <c r="UBW221" s="20"/>
      <c r="UBX221" s="20"/>
      <c r="UBY221" s="20"/>
      <c r="UBZ221" s="20"/>
      <c r="UCA221" s="20"/>
      <c r="UCB221" s="20"/>
      <c r="UCC221" s="20"/>
      <c r="UCD221" s="20"/>
      <c r="UCE221" s="20"/>
      <c r="UCF221" s="20"/>
      <c r="UCG221" s="20"/>
      <c r="UCH221" s="20"/>
      <c r="UCI221" s="20"/>
      <c r="UCJ221" s="20"/>
      <c r="UCK221" s="20"/>
      <c r="UCL221" s="20"/>
      <c r="UCM221" s="20"/>
      <c r="UCN221" s="20"/>
      <c r="UCO221" s="20"/>
      <c r="UCP221" s="20"/>
      <c r="UCQ221" s="20"/>
      <c r="UCR221" s="20"/>
      <c r="UCS221" s="20"/>
      <c r="UCT221" s="20"/>
      <c r="UCU221" s="20"/>
      <c r="UCV221" s="20"/>
      <c r="UCW221" s="20"/>
      <c r="UCX221" s="20"/>
      <c r="UCY221" s="20"/>
      <c r="UCZ221" s="20"/>
      <c r="UDA221" s="20"/>
      <c r="UDB221" s="20"/>
      <c r="UDC221" s="20"/>
      <c r="UDD221" s="20"/>
      <c r="UDE221" s="20"/>
      <c r="UDF221" s="20"/>
      <c r="UDG221" s="20"/>
      <c r="UDH221" s="20"/>
      <c r="UDI221" s="20"/>
      <c r="UDJ221" s="20"/>
      <c r="UDK221" s="20"/>
      <c r="UDL221" s="20"/>
      <c r="UDM221" s="20"/>
      <c r="UDN221" s="20"/>
      <c r="UDO221" s="20"/>
      <c r="UDP221" s="20"/>
      <c r="UDQ221" s="20"/>
      <c r="UDR221" s="20"/>
      <c r="UDS221" s="20"/>
      <c r="UDT221" s="20"/>
      <c r="UDU221" s="20"/>
      <c r="UDV221" s="20"/>
      <c r="UDW221" s="20"/>
      <c r="UDX221" s="20"/>
      <c r="UDY221" s="20"/>
      <c r="UDZ221" s="20"/>
      <c r="UEA221" s="20"/>
      <c r="UEB221" s="20"/>
      <c r="UEC221" s="20"/>
      <c r="UED221" s="20"/>
      <c r="UEE221" s="20"/>
      <c r="UEF221" s="20"/>
      <c r="UEG221" s="20"/>
      <c r="UEH221" s="20"/>
      <c r="UEI221" s="20"/>
      <c r="UEJ221" s="20"/>
      <c r="UEK221" s="20"/>
      <c r="UEL221" s="20"/>
      <c r="UEM221" s="20"/>
      <c r="UEN221" s="20"/>
      <c r="UEO221" s="20"/>
      <c r="UEP221" s="20"/>
      <c r="UEQ221" s="20"/>
      <c r="UER221" s="20"/>
      <c r="UES221" s="20"/>
      <c r="UET221" s="20"/>
      <c r="UEU221" s="20"/>
      <c r="UEV221" s="20"/>
      <c r="UEW221" s="20"/>
      <c r="UEX221" s="20"/>
      <c r="UEY221" s="20"/>
      <c r="UEZ221" s="20"/>
      <c r="UFA221" s="20"/>
      <c r="UFB221" s="20"/>
      <c r="UFC221" s="20"/>
      <c r="UFD221" s="20"/>
      <c r="UFE221" s="20"/>
      <c r="UFF221" s="20"/>
      <c r="UFG221" s="20"/>
      <c r="UFH221" s="20"/>
      <c r="UFI221" s="20"/>
      <c r="UFJ221" s="20"/>
      <c r="UFK221" s="20"/>
      <c r="UFL221" s="20"/>
      <c r="UFM221" s="20"/>
      <c r="UFN221" s="20"/>
      <c r="UFO221" s="20"/>
      <c r="UFP221" s="20"/>
      <c r="UFQ221" s="20"/>
      <c r="UFR221" s="20"/>
      <c r="UFS221" s="20"/>
      <c r="UFT221" s="20"/>
      <c r="UFU221" s="20"/>
      <c r="UFV221" s="20"/>
      <c r="UFW221" s="20"/>
      <c r="UFX221" s="20"/>
      <c r="UFY221" s="20"/>
      <c r="UFZ221" s="20"/>
      <c r="UGA221" s="20"/>
      <c r="UGB221" s="20"/>
      <c r="UGC221" s="20"/>
      <c r="UGD221" s="20"/>
      <c r="UGE221" s="20"/>
      <c r="UGF221" s="20"/>
      <c r="UGG221" s="20"/>
      <c r="UGH221" s="20"/>
      <c r="UGI221" s="20"/>
      <c r="UGJ221" s="20"/>
      <c r="UGK221" s="20"/>
      <c r="UGL221" s="20"/>
      <c r="UGM221" s="20"/>
      <c r="UGN221" s="20"/>
      <c r="UGO221" s="20"/>
      <c r="UGP221" s="20"/>
      <c r="UGQ221" s="20"/>
      <c r="UGR221" s="20"/>
      <c r="UGS221" s="20"/>
      <c r="UGT221" s="20"/>
      <c r="UGU221" s="20"/>
      <c r="UGV221" s="20"/>
      <c r="UGW221" s="20"/>
      <c r="UGX221" s="20"/>
      <c r="UGY221" s="20"/>
      <c r="UGZ221" s="20"/>
      <c r="UHA221" s="20"/>
      <c r="UHB221" s="20"/>
      <c r="UHC221" s="20"/>
      <c r="UHD221" s="20"/>
      <c r="UHE221" s="20"/>
      <c r="UHF221" s="20"/>
      <c r="UHG221" s="20"/>
      <c r="UHH221" s="20"/>
      <c r="UHI221" s="20"/>
      <c r="UHJ221" s="20"/>
      <c r="UHK221" s="20"/>
      <c r="UHL221" s="20"/>
      <c r="UHM221" s="20"/>
      <c r="UHN221" s="20"/>
      <c r="UHO221" s="20"/>
      <c r="UHP221" s="20"/>
      <c r="UHQ221" s="20"/>
      <c r="UHR221" s="20"/>
      <c r="UHS221" s="20"/>
      <c r="UHT221" s="20"/>
      <c r="UHU221" s="20"/>
      <c r="UHV221" s="20"/>
      <c r="UHW221" s="20"/>
      <c r="UHX221" s="20"/>
      <c r="UHY221" s="20"/>
      <c r="UHZ221" s="20"/>
      <c r="UIA221" s="20"/>
      <c r="UIB221" s="20"/>
      <c r="UIC221" s="20"/>
      <c r="UID221" s="20"/>
      <c r="UIE221" s="20"/>
      <c r="UIF221" s="20"/>
      <c r="UIG221" s="20"/>
      <c r="UIH221" s="20"/>
      <c r="UII221" s="20"/>
      <c r="UIJ221" s="20"/>
      <c r="UIK221" s="20"/>
      <c r="UIL221" s="20"/>
      <c r="UIM221" s="20"/>
      <c r="UIN221" s="20"/>
      <c r="UIO221" s="20"/>
      <c r="UIP221" s="20"/>
      <c r="UIQ221" s="20"/>
      <c r="UIR221" s="20"/>
      <c r="UIS221" s="20"/>
      <c r="UIT221" s="20"/>
      <c r="UIU221" s="20"/>
      <c r="UIV221" s="20"/>
      <c r="UIW221" s="20"/>
      <c r="UIX221" s="20"/>
      <c r="UIY221" s="20"/>
      <c r="UIZ221" s="20"/>
      <c r="UJA221" s="20"/>
      <c r="UJB221" s="20"/>
      <c r="UJC221" s="20"/>
      <c r="UJD221" s="20"/>
      <c r="UJE221" s="20"/>
      <c r="UJF221" s="20"/>
      <c r="UJG221" s="20"/>
      <c r="UJH221" s="20"/>
      <c r="UJI221" s="20"/>
      <c r="UJJ221" s="20"/>
      <c r="UJK221" s="20"/>
      <c r="UJL221" s="20"/>
      <c r="UJM221" s="20"/>
      <c r="UJN221" s="20"/>
      <c r="UJO221" s="20"/>
      <c r="UJP221" s="20"/>
      <c r="UJQ221" s="20"/>
      <c r="UJR221" s="20"/>
      <c r="UJS221" s="20"/>
      <c r="UJT221" s="20"/>
      <c r="UJU221" s="20"/>
      <c r="UJV221" s="20"/>
      <c r="UJW221" s="20"/>
      <c r="UJX221" s="20"/>
      <c r="UJY221" s="20"/>
      <c r="UJZ221" s="20"/>
      <c r="UKA221" s="20"/>
      <c r="UKB221" s="20"/>
      <c r="UKC221" s="20"/>
      <c r="UKD221" s="20"/>
      <c r="UKE221" s="20"/>
      <c r="UKF221" s="20"/>
      <c r="UKG221" s="20"/>
      <c r="UKH221" s="20"/>
      <c r="UKI221" s="20"/>
      <c r="UKJ221" s="20"/>
      <c r="UKK221" s="20"/>
      <c r="UKL221" s="20"/>
      <c r="UKM221" s="20"/>
      <c r="UKN221" s="20"/>
      <c r="UKO221" s="20"/>
      <c r="UKP221" s="20"/>
      <c r="UKQ221" s="20"/>
      <c r="UKR221" s="20"/>
      <c r="UKS221" s="20"/>
      <c r="UKT221" s="20"/>
      <c r="UKU221" s="20"/>
      <c r="UKV221" s="20"/>
      <c r="UKW221" s="20"/>
      <c r="UKX221" s="20"/>
      <c r="UKY221" s="20"/>
      <c r="UKZ221" s="20"/>
      <c r="ULA221" s="20"/>
      <c r="ULB221" s="20"/>
      <c r="ULC221" s="20"/>
      <c r="ULD221" s="20"/>
      <c r="ULE221" s="20"/>
      <c r="ULF221" s="20"/>
      <c r="ULG221" s="20"/>
      <c r="ULH221" s="20"/>
      <c r="ULI221" s="20"/>
      <c r="ULJ221" s="20"/>
      <c r="ULK221" s="20"/>
      <c r="ULL221" s="20"/>
      <c r="ULM221" s="20"/>
      <c r="ULN221" s="20"/>
      <c r="ULO221" s="20"/>
      <c r="ULP221" s="20"/>
      <c r="ULQ221" s="20"/>
      <c r="ULR221" s="20"/>
      <c r="ULS221" s="20"/>
      <c r="ULT221" s="20"/>
      <c r="ULU221" s="20"/>
      <c r="ULV221" s="20"/>
      <c r="ULW221" s="20"/>
      <c r="ULX221" s="20"/>
      <c r="ULY221" s="20"/>
      <c r="ULZ221" s="20"/>
      <c r="UMA221" s="20"/>
      <c r="UMB221" s="20"/>
      <c r="UMC221" s="20"/>
      <c r="UMD221" s="20"/>
      <c r="UME221" s="20"/>
      <c r="UMF221" s="20"/>
      <c r="UMG221" s="20"/>
      <c r="UMH221" s="20"/>
      <c r="UMI221" s="20"/>
      <c r="UMJ221" s="20"/>
      <c r="UMK221" s="20"/>
      <c r="UML221" s="20"/>
      <c r="UMM221" s="20"/>
      <c r="UMN221" s="20"/>
      <c r="UMO221" s="20"/>
      <c r="UMP221" s="20"/>
      <c r="UMQ221" s="20"/>
      <c r="UMR221" s="20"/>
      <c r="UMS221" s="20"/>
      <c r="UMT221" s="20"/>
      <c r="UMU221" s="20"/>
      <c r="UMV221" s="20"/>
      <c r="UMW221" s="20"/>
      <c r="UMX221" s="20"/>
      <c r="UMY221" s="20"/>
      <c r="UMZ221" s="20"/>
      <c r="UNA221" s="20"/>
      <c r="UNB221" s="20"/>
      <c r="UNC221" s="20"/>
      <c r="UND221" s="20"/>
      <c r="UNE221" s="20"/>
      <c r="UNF221" s="20"/>
      <c r="UNG221" s="20"/>
      <c r="UNH221" s="20"/>
      <c r="UNI221" s="20"/>
      <c r="UNJ221" s="20"/>
      <c r="UNK221" s="20"/>
      <c r="UNL221" s="20"/>
      <c r="UNM221" s="20"/>
      <c r="UNN221" s="20"/>
      <c r="UNO221" s="20"/>
      <c r="UNP221" s="20"/>
      <c r="UNQ221" s="20"/>
      <c r="UNR221" s="20"/>
      <c r="UNS221" s="20"/>
      <c r="UNT221" s="20"/>
      <c r="UNU221" s="20"/>
      <c r="UNV221" s="20"/>
      <c r="UNW221" s="20"/>
      <c r="UNX221" s="20"/>
      <c r="UNY221" s="20"/>
      <c r="UNZ221" s="20"/>
      <c r="UOA221" s="20"/>
      <c r="UOB221" s="20"/>
      <c r="UOC221" s="20"/>
      <c r="UOD221" s="20"/>
      <c r="UOE221" s="20"/>
      <c r="UOF221" s="20"/>
      <c r="UOG221" s="20"/>
      <c r="UOH221" s="20"/>
      <c r="UOI221" s="20"/>
      <c r="UOJ221" s="20"/>
      <c r="UOK221" s="20"/>
      <c r="UOL221" s="20"/>
      <c r="UOM221" s="20"/>
      <c r="UON221" s="20"/>
      <c r="UOO221" s="20"/>
      <c r="UOP221" s="20"/>
      <c r="UOQ221" s="20"/>
      <c r="UOR221" s="20"/>
      <c r="UOS221" s="20"/>
      <c r="UOT221" s="20"/>
      <c r="UOU221" s="20"/>
      <c r="UOV221" s="20"/>
      <c r="UOW221" s="20"/>
      <c r="UOX221" s="20"/>
      <c r="UOY221" s="20"/>
      <c r="UOZ221" s="20"/>
      <c r="UPA221" s="20"/>
      <c r="UPB221" s="20"/>
      <c r="UPC221" s="20"/>
      <c r="UPD221" s="20"/>
      <c r="UPE221" s="20"/>
      <c r="UPF221" s="20"/>
      <c r="UPG221" s="20"/>
      <c r="UPH221" s="20"/>
      <c r="UPI221" s="20"/>
      <c r="UPJ221" s="20"/>
      <c r="UPK221" s="20"/>
      <c r="UPL221" s="20"/>
      <c r="UPM221" s="20"/>
      <c r="UPN221" s="20"/>
      <c r="UPO221" s="20"/>
      <c r="UPP221" s="20"/>
      <c r="UPQ221" s="20"/>
      <c r="UPR221" s="20"/>
      <c r="UPS221" s="20"/>
      <c r="UPT221" s="20"/>
      <c r="UPU221" s="20"/>
      <c r="UPV221" s="20"/>
      <c r="UPW221" s="20"/>
      <c r="UPX221" s="20"/>
      <c r="UPY221" s="20"/>
      <c r="UPZ221" s="20"/>
      <c r="UQA221" s="20"/>
      <c r="UQB221" s="20"/>
      <c r="UQC221" s="20"/>
      <c r="UQD221" s="20"/>
      <c r="UQE221" s="20"/>
      <c r="UQF221" s="20"/>
      <c r="UQG221" s="20"/>
      <c r="UQH221" s="20"/>
      <c r="UQI221" s="20"/>
      <c r="UQJ221" s="20"/>
      <c r="UQK221" s="20"/>
      <c r="UQL221" s="20"/>
      <c r="UQM221" s="20"/>
      <c r="UQN221" s="20"/>
      <c r="UQO221" s="20"/>
      <c r="UQP221" s="20"/>
      <c r="UQQ221" s="20"/>
      <c r="UQR221" s="20"/>
      <c r="UQS221" s="20"/>
      <c r="UQT221" s="20"/>
      <c r="UQU221" s="20"/>
      <c r="UQV221" s="20"/>
      <c r="UQW221" s="20"/>
      <c r="UQX221" s="20"/>
      <c r="UQY221" s="20"/>
      <c r="UQZ221" s="20"/>
      <c r="URA221" s="20"/>
      <c r="URB221" s="20"/>
      <c r="URC221" s="20"/>
      <c r="URD221" s="20"/>
      <c r="URE221" s="20"/>
      <c r="URF221" s="20"/>
      <c r="URG221" s="20"/>
      <c r="URH221" s="20"/>
      <c r="URI221" s="20"/>
      <c r="URJ221" s="20"/>
      <c r="URK221" s="20"/>
      <c r="URL221" s="20"/>
      <c r="URM221" s="20"/>
      <c r="URN221" s="20"/>
      <c r="URO221" s="20"/>
      <c r="URP221" s="20"/>
      <c r="URQ221" s="20"/>
      <c r="URR221" s="20"/>
      <c r="URS221" s="20"/>
      <c r="URT221" s="20"/>
      <c r="URU221" s="20"/>
      <c r="URV221" s="20"/>
      <c r="URW221" s="20"/>
      <c r="URX221" s="20"/>
      <c r="URY221" s="20"/>
      <c r="URZ221" s="20"/>
      <c r="USA221" s="20"/>
      <c r="USB221" s="20"/>
      <c r="USC221" s="20"/>
      <c r="USD221" s="20"/>
      <c r="USE221" s="20"/>
      <c r="USF221" s="20"/>
      <c r="USG221" s="20"/>
      <c r="USH221" s="20"/>
      <c r="USI221" s="20"/>
      <c r="USJ221" s="20"/>
      <c r="USK221" s="20"/>
      <c r="USL221" s="20"/>
      <c r="USM221" s="20"/>
      <c r="USN221" s="20"/>
      <c r="USO221" s="20"/>
      <c r="USP221" s="20"/>
      <c r="USQ221" s="20"/>
      <c r="USR221" s="20"/>
      <c r="USS221" s="20"/>
      <c r="UST221" s="20"/>
      <c r="USU221" s="20"/>
      <c r="USV221" s="20"/>
      <c r="USW221" s="20"/>
      <c r="USX221" s="20"/>
      <c r="USY221" s="20"/>
      <c r="USZ221" s="20"/>
      <c r="UTA221" s="20"/>
      <c r="UTB221" s="20"/>
      <c r="UTC221" s="20"/>
      <c r="UTD221" s="20"/>
      <c r="UTE221" s="20"/>
      <c r="UTF221" s="20"/>
      <c r="UTG221" s="20"/>
      <c r="UTH221" s="20"/>
      <c r="UTI221" s="20"/>
      <c r="UTJ221" s="20"/>
      <c r="UTK221" s="20"/>
      <c r="UTL221" s="20"/>
      <c r="UTM221" s="20"/>
      <c r="UTN221" s="20"/>
      <c r="UTO221" s="20"/>
      <c r="UTP221" s="20"/>
      <c r="UTQ221" s="20"/>
      <c r="UTR221" s="20"/>
      <c r="UTS221" s="20"/>
      <c r="UTT221" s="20"/>
      <c r="UTU221" s="20"/>
      <c r="UTV221" s="20"/>
      <c r="UTW221" s="20"/>
      <c r="UTX221" s="20"/>
      <c r="UTY221" s="20"/>
      <c r="UTZ221" s="20"/>
      <c r="UUA221" s="20"/>
      <c r="UUB221" s="20"/>
      <c r="UUC221" s="20"/>
      <c r="UUD221" s="20"/>
      <c r="UUE221" s="20"/>
      <c r="UUF221" s="20"/>
      <c r="UUG221" s="20"/>
      <c r="UUH221" s="20"/>
      <c r="UUI221" s="20"/>
      <c r="UUJ221" s="20"/>
      <c r="UUK221" s="20"/>
      <c r="UUL221" s="20"/>
      <c r="UUM221" s="20"/>
      <c r="UUN221" s="20"/>
      <c r="UUO221" s="20"/>
      <c r="UUP221" s="20"/>
      <c r="UUQ221" s="20"/>
      <c r="UUR221" s="20"/>
      <c r="UUS221" s="20"/>
      <c r="UUT221" s="20"/>
      <c r="UUU221" s="20"/>
      <c r="UUV221" s="20"/>
      <c r="UUW221" s="20"/>
      <c r="UUX221" s="20"/>
      <c r="UUY221" s="20"/>
      <c r="UUZ221" s="20"/>
      <c r="UVA221" s="20"/>
      <c r="UVB221" s="20"/>
      <c r="UVC221" s="20"/>
      <c r="UVD221" s="20"/>
      <c r="UVE221" s="20"/>
      <c r="UVF221" s="20"/>
      <c r="UVG221" s="20"/>
      <c r="UVH221" s="20"/>
      <c r="UVI221" s="20"/>
      <c r="UVJ221" s="20"/>
      <c r="UVK221" s="20"/>
      <c r="UVL221" s="20"/>
      <c r="UVM221" s="20"/>
      <c r="UVN221" s="20"/>
      <c r="UVO221" s="20"/>
      <c r="UVP221" s="20"/>
      <c r="UVQ221" s="20"/>
      <c r="UVR221" s="20"/>
      <c r="UVS221" s="20"/>
      <c r="UVT221" s="20"/>
      <c r="UVU221" s="20"/>
      <c r="UVV221" s="20"/>
      <c r="UVW221" s="20"/>
      <c r="UVX221" s="20"/>
      <c r="UVY221" s="20"/>
      <c r="UVZ221" s="20"/>
      <c r="UWA221" s="20"/>
      <c r="UWB221" s="20"/>
      <c r="UWC221" s="20"/>
      <c r="UWD221" s="20"/>
      <c r="UWE221" s="20"/>
      <c r="UWF221" s="20"/>
      <c r="UWG221" s="20"/>
      <c r="UWH221" s="20"/>
      <c r="UWI221" s="20"/>
      <c r="UWJ221" s="20"/>
      <c r="UWK221" s="20"/>
      <c r="UWL221" s="20"/>
      <c r="UWM221" s="20"/>
      <c r="UWN221" s="20"/>
      <c r="UWO221" s="20"/>
      <c r="UWP221" s="20"/>
      <c r="UWQ221" s="20"/>
      <c r="UWR221" s="20"/>
      <c r="UWS221" s="20"/>
      <c r="UWT221" s="20"/>
      <c r="UWU221" s="20"/>
      <c r="UWV221" s="20"/>
      <c r="UWW221" s="20"/>
      <c r="UWX221" s="20"/>
      <c r="UWY221" s="20"/>
      <c r="UWZ221" s="20"/>
      <c r="UXA221" s="20"/>
      <c r="UXB221" s="20"/>
      <c r="UXC221" s="20"/>
      <c r="UXD221" s="20"/>
      <c r="UXE221" s="20"/>
      <c r="UXF221" s="20"/>
      <c r="UXG221" s="20"/>
      <c r="UXH221" s="20"/>
      <c r="UXI221" s="20"/>
      <c r="UXJ221" s="20"/>
      <c r="UXK221" s="20"/>
      <c r="UXL221" s="20"/>
      <c r="UXM221" s="20"/>
      <c r="UXN221" s="20"/>
      <c r="UXO221" s="20"/>
      <c r="UXP221" s="20"/>
      <c r="UXQ221" s="20"/>
      <c r="UXR221" s="20"/>
      <c r="UXS221" s="20"/>
      <c r="UXT221" s="20"/>
      <c r="UXU221" s="20"/>
      <c r="UXV221" s="20"/>
      <c r="UXW221" s="20"/>
      <c r="UXX221" s="20"/>
      <c r="UXY221" s="20"/>
      <c r="UXZ221" s="20"/>
      <c r="UYA221" s="20"/>
      <c r="UYB221" s="20"/>
      <c r="UYC221" s="20"/>
      <c r="UYD221" s="20"/>
      <c r="UYE221" s="20"/>
      <c r="UYF221" s="20"/>
      <c r="UYG221" s="20"/>
      <c r="UYH221" s="20"/>
      <c r="UYI221" s="20"/>
      <c r="UYJ221" s="20"/>
      <c r="UYK221" s="20"/>
      <c r="UYL221" s="20"/>
      <c r="UYM221" s="20"/>
      <c r="UYN221" s="20"/>
      <c r="UYO221" s="20"/>
      <c r="UYP221" s="20"/>
      <c r="UYQ221" s="20"/>
      <c r="UYR221" s="20"/>
      <c r="UYS221" s="20"/>
      <c r="UYT221" s="20"/>
      <c r="UYU221" s="20"/>
      <c r="UYV221" s="20"/>
      <c r="UYW221" s="20"/>
      <c r="UYX221" s="20"/>
      <c r="UYY221" s="20"/>
      <c r="UYZ221" s="20"/>
      <c r="UZA221" s="20"/>
      <c r="UZB221" s="20"/>
      <c r="UZC221" s="20"/>
      <c r="UZD221" s="20"/>
      <c r="UZE221" s="20"/>
      <c r="UZF221" s="20"/>
      <c r="UZG221" s="20"/>
      <c r="UZH221" s="20"/>
      <c r="UZI221" s="20"/>
      <c r="UZJ221" s="20"/>
      <c r="UZK221" s="20"/>
      <c r="UZL221" s="20"/>
      <c r="UZM221" s="20"/>
      <c r="UZN221" s="20"/>
      <c r="UZO221" s="20"/>
      <c r="UZP221" s="20"/>
      <c r="UZQ221" s="20"/>
      <c r="UZR221" s="20"/>
      <c r="UZS221" s="20"/>
      <c r="UZT221" s="20"/>
      <c r="UZU221" s="20"/>
      <c r="UZV221" s="20"/>
      <c r="UZW221" s="20"/>
      <c r="UZX221" s="20"/>
      <c r="UZY221" s="20"/>
      <c r="UZZ221" s="20"/>
      <c r="VAA221" s="20"/>
      <c r="VAB221" s="20"/>
      <c r="VAC221" s="20"/>
      <c r="VAD221" s="20"/>
      <c r="VAE221" s="20"/>
      <c r="VAF221" s="20"/>
      <c r="VAG221" s="20"/>
      <c r="VAH221" s="20"/>
      <c r="VAI221" s="20"/>
      <c r="VAJ221" s="20"/>
      <c r="VAK221" s="20"/>
      <c r="VAL221" s="20"/>
      <c r="VAM221" s="20"/>
      <c r="VAN221" s="20"/>
      <c r="VAO221" s="20"/>
      <c r="VAP221" s="20"/>
      <c r="VAQ221" s="20"/>
      <c r="VAR221" s="20"/>
      <c r="VAS221" s="20"/>
      <c r="VAT221" s="20"/>
      <c r="VAU221" s="20"/>
      <c r="VAV221" s="20"/>
      <c r="VAW221" s="20"/>
      <c r="VAX221" s="20"/>
      <c r="VAY221" s="20"/>
      <c r="VAZ221" s="20"/>
      <c r="VBA221" s="20"/>
      <c r="VBB221" s="20"/>
      <c r="VBC221" s="20"/>
      <c r="VBD221" s="20"/>
      <c r="VBE221" s="20"/>
      <c r="VBF221" s="20"/>
      <c r="VBG221" s="20"/>
      <c r="VBH221" s="20"/>
      <c r="VBI221" s="20"/>
      <c r="VBJ221" s="20"/>
      <c r="VBK221" s="20"/>
      <c r="VBL221" s="20"/>
      <c r="VBM221" s="20"/>
      <c r="VBN221" s="20"/>
      <c r="VBO221" s="20"/>
      <c r="VBP221" s="20"/>
      <c r="VBQ221" s="20"/>
      <c r="VBR221" s="20"/>
      <c r="VBS221" s="20"/>
      <c r="VBT221" s="20"/>
      <c r="VBU221" s="20"/>
      <c r="VBV221" s="20"/>
      <c r="VBW221" s="20"/>
      <c r="VBX221" s="20"/>
      <c r="VBY221" s="20"/>
      <c r="VBZ221" s="20"/>
      <c r="VCA221" s="20"/>
      <c r="VCB221" s="20"/>
      <c r="VCC221" s="20"/>
      <c r="VCD221" s="20"/>
      <c r="VCE221" s="20"/>
      <c r="VCF221" s="20"/>
      <c r="VCG221" s="20"/>
      <c r="VCH221" s="20"/>
      <c r="VCI221" s="20"/>
      <c r="VCJ221" s="20"/>
      <c r="VCK221" s="20"/>
      <c r="VCL221" s="20"/>
      <c r="VCM221" s="20"/>
      <c r="VCN221" s="20"/>
      <c r="VCO221" s="20"/>
      <c r="VCP221" s="20"/>
      <c r="VCQ221" s="20"/>
      <c r="VCR221" s="20"/>
      <c r="VCS221" s="20"/>
      <c r="VCT221" s="20"/>
      <c r="VCU221" s="20"/>
      <c r="VCV221" s="20"/>
      <c r="VCW221" s="20"/>
      <c r="VCX221" s="20"/>
      <c r="VCY221" s="20"/>
      <c r="VCZ221" s="20"/>
      <c r="VDA221" s="20"/>
      <c r="VDB221" s="20"/>
      <c r="VDC221" s="20"/>
      <c r="VDD221" s="20"/>
      <c r="VDE221" s="20"/>
      <c r="VDF221" s="20"/>
      <c r="VDG221" s="20"/>
      <c r="VDH221" s="20"/>
      <c r="VDI221" s="20"/>
      <c r="VDJ221" s="20"/>
      <c r="VDK221" s="20"/>
      <c r="VDL221" s="20"/>
      <c r="VDM221" s="20"/>
      <c r="VDN221" s="20"/>
      <c r="VDO221" s="20"/>
      <c r="VDP221" s="20"/>
      <c r="VDQ221" s="20"/>
      <c r="VDR221" s="20"/>
      <c r="VDS221" s="20"/>
      <c r="VDT221" s="20"/>
      <c r="VDU221" s="20"/>
      <c r="VDV221" s="20"/>
      <c r="VDW221" s="20"/>
      <c r="VDX221" s="20"/>
      <c r="VDY221" s="20"/>
      <c r="VDZ221" s="20"/>
      <c r="VEA221" s="20"/>
      <c r="VEB221" s="20"/>
      <c r="VEC221" s="20"/>
      <c r="VED221" s="20"/>
      <c r="VEE221" s="20"/>
      <c r="VEF221" s="20"/>
      <c r="VEG221" s="20"/>
      <c r="VEH221" s="20"/>
      <c r="VEI221" s="20"/>
      <c r="VEJ221" s="20"/>
      <c r="VEK221" s="20"/>
      <c r="VEL221" s="20"/>
      <c r="VEM221" s="20"/>
      <c r="VEN221" s="20"/>
      <c r="VEO221" s="20"/>
      <c r="VEP221" s="20"/>
      <c r="VEQ221" s="20"/>
      <c r="VER221" s="20"/>
      <c r="VES221" s="20"/>
      <c r="VET221" s="20"/>
      <c r="VEU221" s="20"/>
      <c r="VEV221" s="20"/>
      <c r="VEW221" s="20"/>
      <c r="VEX221" s="20"/>
      <c r="VEY221" s="20"/>
      <c r="VEZ221" s="20"/>
      <c r="VFA221" s="20"/>
      <c r="VFB221" s="20"/>
      <c r="VFC221" s="20"/>
      <c r="VFD221" s="20"/>
      <c r="VFE221" s="20"/>
      <c r="VFF221" s="20"/>
      <c r="VFG221" s="20"/>
      <c r="VFH221" s="20"/>
      <c r="VFI221" s="20"/>
      <c r="VFJ221" s="20"/>
      <c r="VFK221" s="20"/>
      <c r="VFL221" s="20"/>
      <c r="VFM221" s="20"/>
      <c r="VFN221" s="20"/>
      <c r="VFO221" s="20"/>
      <c r="VFP221" s="20"/>
      <c r="VFQ221" s="20"/>
      <c r="VFR221" s="20"/>
      <c r="VFS221" s="20"/>
      <c r="VFT221" s="20"/>
      <c r="VFU221" s="20"/>
      <c r="VFV221" s="20"/>
      <c r="VFW221" s="20"/>
      <c r="VFX221" s="20"/>
      <c r="VFY221" s="20"/>
      <c r="VFZ221" s="20"/>
      <c r="VGA221" s="20"/>
      <c r="VGB221" s="20"/>
      <c r="VGC221" s="20"/>
      <c r="VGD221" s="20"/>
      <c r="VGE221" s="20"/>
      <c r="VGF221" s="20"/>
      <c r="VGG221" s="20"/>
      <c r="VGH221" s="20"/>
      <c r="VGI221" s="20"/>
      <c r="VGJ221" s="20"/>
      <c r="VGK221" s="20"/>
      <c r="VGL221" s="20"/>
      <c r="VGM221" s="20"/>
      <c r="VGN221" s="20"/>
      <c r="VGO221" s="20"/>
      <c r="VGP221" s="20"/>
      <c r="VGQ221" s="20"/>
      <c r="VGR221" s="20"/>
      <c r="VGS221" s="20"/>
      <c r="VGT221" s="20"/>
      <c r="VGU221" s="20"/>
      <c r="VGV221" s="20"/>
      <c r="VGW221" s="20"/>
      <c r="VGX221" s="20"/>
      <c r="VGY221" s="20"/>
      <c r="VGZ221" s="20"/>
      <c r="VHA221" s="20"/>
      <c r="VHB221" s="20"/>
      <c r="VHC221" s="20"/>
      <c r="VHD221" s="20"/>
      <c r="VHE221" s="20"/>
      <c r="VHF221" s="20"/>
      <c r="VHG221" s="20"/>
      <c r="VHH221" s="20"/>
      <c r="VHI221" s="20"/>
      <c r="VHJ221" s="20"/>
      <c r="VHK221" s="20"/>
      <c r="VHL221" s="20"/>
      <c r="VHM221" s="20"/>
      <c r="VHN221" s="20"/>
      <c r="VHO221" s="20"/>
      <c r="VHP221" s="20"/>
      <c r="VHQ221" s="20"/>
      <c r="VHR221" s="20"/>
      <c r="VHS221" s="20"/>
      <c r="VHT221" s="20"/>
      <c r="VHU221" s="20"/>
      <c r="VHV221" s="20"/>
      <c r="VHW221" s="20"/>
      <c r="VHX221" s="20"/>
      <c r="VHY221" s="20"/>
      <c r="VHZ221" s="20"/>
      <c r="VIA221" s="20"/>
      <c r="VIB221" s="20"/>
      <c r="VIC221" s="20"/>
      <c r="VID221" s="20"/>
      <c r="VIE221" s="20"/>
      <c r="VIF221" s="20"/>
      <c r="VIG221" s="20"/>
      <c r="VIH221" s="20"/>
      <c r="VII221" s="20"/>
      <c r="VIJ221" s="20"/>
      <c r="VIK221" s="20"/>
      <c r="VIL221" s="20"/>
      <c r="VIM221" s="20"/>
      <c r="VIN221" s="20"/>
      <c r="VIO221" s="20"/>
      <c r="VIP221" s="20"/>
      <c r="VIQ221" s="20"/>
      <c r="VIR221" s="20"/>
      <c r="VIS221" s="20"/>
      <c r="VIT221" s="20"/>
      <c r="VIU221" s="20"/>
      <c r="VIV221" s="20"/>
      <c r="VIW221" s="20"/>
      <c r="VIX221" s="20"/>
      <c r="VIY221" s="20"/>
      <c r="VIZ221" s="20"/>
      <c r="VJA221" s="20"/>
      <c r="VJB221" s="20"/>
      <c r="VJC221" s="20"/>
      <c r="VJD221" s="20"/>
      <c r="VJE221" s="20"/>
      <c r="VJF221" s="20"/>
      <c r="VJG221" s="20"/>
      <c r="VJH221" s="20"/>
      <c r="VJI221" s="20"/>
      <c r="VJJ221" s="20"/>
      <c r="VJK221" s="20"/>
      <c r="VJL221" s="20"/>
      <c r="VJM221" s="20"/>
      <c r="VJN221" s="20"/>
      <c r="VJO221" s="20"/>
      <c r="VJP221" s="20"/>
      <c r="VJQ221" s="20"/>
      <c r="VJR221" s="20"/>
      <c r="VJS221" s="20"/>
      <c r="VJT221" s="20"/>
      <c r="VJU221" s="20"/>
      <c r="VJV221" s="20"/>
      <c r="VJW221" s="20"/>
      <c r="VJX221" s="20"/>
      <c r="VJY221" s="20"/>
      <c r="VJZ221" s="20"/>
      <c r="VKA221" s="20"/>
      <c r="VKB221" s="20"/>
      <c r="VKC221" s="20"/>
      <c r="VKD221" s="20"/>
      <c r="VKE221" s="20"/>
      <c r="VKF221" s="20"/>
      <c r="VKG221" s="20"/>
      <c r="VKH221" s="20"/>
      <c r="VKI221" s="20"/>
      <c r="VKJ221" s="20"/>
      <c r="VKK221" s="20"/>
      <c r="VKL221" s="20"/>
      <c r="VKM221" s="20"/>
      <c r="VKN221" s="20"/>
      <c r="VKO221" s="20"/>
      <c r="VKP221" s="20"/>
      <c r="VKQ221" s="20"/>
      <c r="VKR221" s="20"/>
      <c r="VKS221" s="20"/>
      <c r="VKT221" s="20"/>
      <c r="VKU221" s="20"/>
      <c r="VKV221" s="20"/>
      <c r="VKW221" s="20"/>
      <c r="VKX221" s="20"/>
      <c r="VKY221" s="20"/>
      <c r="VKZ221" s="20"/>
      <c r="VLA221" s="20"/>
      <c r="VLB221" s="20"/>
      <c r="VLC221" s="20"/>
      <c r="VLD221" s="20"/>
      <c r="VLE221" s="20"/>
      <c r="VLF221" s="20"/>
      <c r="VLG221" s="20"/>
      <c r="VLH221" s="20"/>
      <c r="VLI221" s="20"/>
      <c r="VLJ221" s="20"/>
      <c r="VLK221" s="20"/>
      <c r="VLL221" s="20"/>
      <c r="VLM221" s="20"/>
      <c r="VLN221" s="20"/>
      <c r="VLO221" s="20"/>
      <c r="VLP221" s="20"/>
      <c r="VLQ221" s="20"/>
      <c r="VLR221" s="20"/>
      <c r="VLS221" s="20"/>
      <c r="VLT221" s="20"/>
      <c r="VLU221" s="20"/>
      <c r="VLV221" s="20"/>
      <c r="VLW221" s="20"/>
      <c r="VLX221" s="20"/>
      <c r="VLY221" s="20"/>
      <c r="VLZ221" s="20"/>
      <c r="VMA221" s="20"/>
      <c r="VMB221" s="20"/>
      <c r="VMC221" s="20"/>
      <c r="VMD221" s="20"/>
      <c r="VME221" s="20"/>
      <c r="VMF221" s="20"/>
      <c r="VMG221" s="20"/>
      <c r="VMH221" s="20"/>
      <c r="VMI221" s="20"/>
      <c r="VMJ221" s="20"/>
      <c r="VMK221" s="20"/>
      <c r="VML221" s="20"/>
      <c r="VMM221" s="20"/>
      <c r="VMN221" s="20"/>
      <c r="VMO221" s="20"/>
      <c r="VMP221" s="20"/>
      <c r="VMQ221" s="20"/>
      <c r="VMR221" s="20"/>
      <c r="VMS221" s="20"/>
      <c r="VMT221" s="20"/>
      <c r="VMU221" s="20"/>
      <c r="VMV221" s="20"/>
      <c r="VMW221" s="20"/>
      <c r="VMX221" s="20"/>
      <c r="VMY221" s="20"/>
      <c r="VMZ221" s="20"/>
      <c r="VNA221" s="20"/>
      <c r="VNB221" s="20"/>
      <c r="VNC221" s="20"/>
      <c r="VND221" s="20"/>
      <c r="VNE221" s="20"/>
      <c r="VNF221" s="20"/>
      <c r="VNG221" s="20"/>
      <c r="VNH221" s="20"/>
      <c r="VNI221" s="20"/>
      <c r="VNJ221" s="20"/>
      <c r="VNK221" s="20"/>
      <c r="VNL221" s="20"/>
      <c r="VNM221" s="20"/>
      <c r="VNN221" s="20"/>
      <c r="VNO221" s="20"/>
      <c r="VNP221" s="20"/>
      <c r="VNQ221" s="20"/>
      <c r="VNR221" s="20"/>
      <c r="VNS221" s="20"/>
      <c r="VNT221" s="20"/>
      <c r="VNU221" s="20"/>
      <c r="VNV221" s="20"/>
      <c r="VNW221" s="20"/>
      <c r="VNX221" s="20"/>
      <c r="VNY221" s="20"/>
      <c r="VNZ221" s="20"/>
      <c r="VOA221" s="20"/>
      <c r="VOB221" s="20"/>
      <c r="VOC221" s="20"/>
      <c r="VOD221" s="20"/>
      <c r="VOE221" s="20"/>
      <c r="VOF221" s="20"/>
      <c r="VOG221" s="20"/>
      <c r="VOH221" s="20"/>
      <c r="VOI221" s="20"/>
      <c r="VOJ221" s="20"/>
      <c r="VOK221" s="20"/>
      <c r="VOL221" s="20"/>
      <c r="VOM221" s="20"/>
      <c r="VON221" s="20"/>
      <c r="VOO221" s="20"/>
      <c r="VOP221" s="20"/>
      <c r="VOQ221" s="20"/>
      <c r="VOR221" s="20"/>
      <c r="VOS221" s="20"/>
      <c r="VOT221" s="20"/>
      <c r="VOU221" s="20"/>
      <c r="VOV221" s="20"/>
      <c r="VOW221" s="20"/>
      <c r="VOX221" s="20"/>
      <c r="VOY221" s="20"/>
      <c r="VOZ221" s="20"/>
      <c r="VPA221" s="20"/>
      <c r="VPB221" s="20"/>
      <c r="VPC221" s="20"/>
      <c r="VPD221" s="20"/>
      <c r="VPE221" s="20"/>
      <c r="VPF221" s="20"/>
      <c r="VPG221" s="20"/>
      <c r="VPH221" s="20"/>
      <c r="VPI221" s="20"/>
      <c r="VPJ221" s="20"/>
      <c r="VPK221" s="20"/>
      <c r="VPL221" s="20"/>
      <c r="VPM221" s="20"/>
      <c r="VPN221" s="20"/>
      <c r="VPO221" s="20"/>
      <c r="VPP221" s="20"/>
      <c r="VPQ221" s="20"/>
      <c r="VPR221" s="20"/>
      <c r="VPS221" s="20"/>
      <c r="VPT221" s="20"/>
      <c r="VPU221" s="20"/>
      <c r="VPV221" s="20"/>
      <c r="VPW221" s="20"/>
      <c r="VPX221" s="20"/>
      <c r="VPY221" s="20"/>
      <c r="VPZ221" s="20"/>
      <c r="VQA221" s="20"/>
      <c r="VQB221" s="20"/>
      <c r="VQC221" s="20"/>
      <c r="VQD221" s="20"/>
      <c r="VQE221" s="20"/>
      <c r="VQF221" s="20"/>
      <c r="VQG221" s="20"/>
      <c r="VQH221" s="20"/>
      <c r="VQI221" s="20"/>
      <c r="VQJ221" s="20"/>
      <c r="VQK221" s="20"/>
      <c r="VQL221" s="20"/>
      <c r="VQM221" s="20"/>
      <c r="VQN221" s="20"/>
      <c r="VQO221" s="20"/>
      <c r="VQP221" s="20"/>
      <c r="VQQ221" s="20"/>
      <c r="VQR221" s="20"/>
      <c r="VQS221" s="20"/>
      <c r="VQT221" s="20"/>
      <c r="VQU221" s="20"/>
      <c r="VQV221" s="20"/>
      <c r="VQW221" s="20"/>
      <c r="VQX221" s="20"/>
      <c r="VQY221" s="20"/>
      <c r="VQZ221" s="20"/>
      <c r="VRA221" s="20"/>
      <c r="VRB221" s="20"/>
      <c r="VRC221" s="20"/>
      <c r="VRD221" s="20"/>
      <c r="VRE221" s="20"/>
      <c r="VRF221" s="20"/>
      <c r="VRG221" s="20"/>
      <c r="VRH221" s="20"/>
      <c r="VRI221" s="20"/>
      <c r="VRJ221" s="20"/>
      <c r="VRK221" s="20"/>
      <c r="VRL221" s="20"/>
      <c r="VRM221" s="20"/>
      <c r="VRN221" s="20"/>
      <c r="VRO221" s="20"/>
      <c r="VRP221" s="20"/>
      <c r="VRQ221" s="20"/>
      <c r="VRR221" s="20"/>
      <c r="VRS221" s="20"/>
      <c r="VRT221" s="20"/>
      <c r="VRU221" s="20"/>
      <c r="VRV221" s="20"/>
      <c r="VRW221" s="20"/>
      <c r="VRX221" s="20"/>
      <c r="VRY221" s="20"/>
      <c r="VRZ221" s="20"/>
      <c r="VSA221" s="20"/>
      <c r="VSB221" s="20"/>
      <c r="VSC221" s="20"/>
      <c r="VSD221" s="20"/>
      <c r="VSE221" s="20"/>
      <c r="VSF221" s="20"/>
      <c r="VSG221" s="20"/>
      <c r="VSH221" s="20"/>
      <c r="VSI221" s="20"/>
      <c r="VSJ221" s="20"/>
      <c r="VSK221" s="20"/>
      <c r="VSL221" s="20"/>
      <c r="VSM221" s="20"/>
      <c r="VSN221" s="20"/>
      <c r="VSO221" s="20"/>
      <c r="VSP221" s="20"/>
      <c r="VSQ221" s="20"/>
      <c r="VSR221" s="20"/>
      <c r="VSS221" s="20"/>
      <c r="VST221" s="20"/>
      <c r="VSU221" s="20"/>
      <c r="VSV221" s="20"/>
      <c r="VSW221" s="20"/>
      <c r="VSX221" s="20"/>
      <c r="VSY221" s="20"/>
      <c r="VSZ221" s="20"/>
      <c r="VTA221" s="20"/>
      <c r="VTB221" s="20"/>
      <c r="VTC221" s="20"/>
      <c r="VTD221" s="20"/>
      <c r="VTE221" s="20"/>
      <c r="VTF221" s="20"/>
      <c r="VTG221" s="20"/>
      <c r="VTH221" s="20"/>
      <c r="VTI221" s="20"/>
      <c r="VTJ221" s="20"/>
      <c r="VTK221" s="20"/>
      <c r="VTL221" s="20"/>
      <c r="VTM221" s="20"/>
      <c r="VTN221" s="20"/>
      <c r="VTO221" s="20"/>
      <c r="VTP221" s="20"/>
      <c r="VTQ221" s="20"/>
      <c r="VTR221" s="20"/>
      <c r="VTS221" s="20"/>
      <c r="VTT221" s="20"/>
      <c r="VTU221" s="20"/>
      <c r="VTV221" s="20"/>
      <c r="VTW221" s="20"/>
      <c r="VTX221" s="20"/>
      <c r="VTY221" s="20"/>
      <c r="VTZ221" s="20"/>
      <c r="VUA221" s="20"/>
      <c r="VUB221" s="20"/>
      <c r="VUC221" s="20"/>
      <c r="VUD221" s="20"/>
      <c r="VUE221" s="20"/>
      <c r="VUF221" s="20"/>
      <c r="VUG221" s="20"/>
      <c r="VUH221" s="20"/>
      <c r="VUI221" s="20"/>
      <c r="VUJ221" s="20"/>
      <c r="VUK221" s="20"/>
      <c r="VUL221" s="20"/>
      <c r="VUM221" s="20"/>
      <c r="VUN221" s="20"/>
      <c r="VUO221" s="20"/>
      <c r="VUP221" s="20"/>
      <c r="VUQ221" s="20"/>
      <c r="VUR221" s="20"/>
      <c r="VUS221" s="20"/>
      <c r="VUT221" s="20"/>
      <c r="VUU221" s="20"/>
      <c r="VUV221" s="20"/>
      <c r="VUW221" s="20"/>
      <c r="VUX221" s="20"/>
      <c r="VUY221" s="20"/>
      <c r="VUZ221" s="20"/>
      <c r="VVA221" s="20"/>
      <c r="VVB221" s="20"/>
      <c r="VVC221" s="20"/>
      <c r="VVD221" s="20"/>
      <c r="VVE221" s="20"/>
      <c r="VVF221" s="20"/>
      <c r="VVG221" s="20"/>
      <c r="VVH221" s="20"/>
      <c r="VVI221" s="20"/>
      <c r="VVJ221" s="20"/>
      <c r="VVK221" s="20"/>
      <c r="VVL221" s="20"/>
      <c r="VVM221" s="20"/>
      <c r="VVN221" s="20"/>
      <c r="VVO221" s="20"/>
      <c r="VVP221" s="20"/>
      <c r="VVQ221" s="20"/>
      <c r="VVR221" s="20"/>
      <c r="VVS221" s="20"/>
      <c r="VVT221" s="20"/>
      <c r="VVU221" s="20"/>
      <c r="VVV221" s="20"/>
      <c r="VVW221" s="20"/>
      <c r="VVX221" s="20"/>
      <c r="VVY221" s="20"/>
      <c r="VVZ221" s="20"/>
      <c r="VWA221" s="20"/>
      <c r="VWB221" s="20"/>
      <c r="VWC221" s="20"/>
      <c r="VWD221" s="20"/>
      <c r="VWE221" s="20"/>
      <c r="VWF221" s="20"/>
      <c r="VWG221" s="20"/>
      <c r="VWH221" s="20"/>
      <c r="VWI221" s="20"/>
      <c r="VWJ221" s="20"/>
      <c r="VWK221" s="20"/>
      <c r="VWL221" s="20"/>
      <c r="VWM221" s="20"/>
      <c r="VWN221" s="20"/>
      <c r="VWO221" s="20"/>
      <c r="VWP221" s="20"/>
      <c r="VWQ221" s="20"/>
      <c r="VWR221" s="20"/>
      <c r="VWS221" s="20"/>
      <c r="VWT221" s="20"/>
      <c r="VWU221" s="20"/>
      <c r="VWV221" s="20"/>
      <c r="VWW221" s="20"/>
      <c r="VWX221" s="20"/>
      <c r="VWY221" s="20"/>
      <c r="VWZ221" s="20"/>
      <c r="VXA221" s="20"/>
      <c r="VXB221" s="20"/>
      <c r="VXC221" s="20"/>
      <c r="VXD221" s="20"/>
      <c r="VXE221" s="20"/>
      <c r="VXF221" s="20"/>
      <c r="VXG221" s="20"/>
      <c r="VXH221" s="20"/>
      <c r="VXI221" s="20"/>
      <c r="VXJ221" s="20"/>
      <c r="VXK221" s="20"/>
      <c r="VXL221" s="20"/>
      <c r="VXM221" s="20"/>
      <c r="VXN221" s="20"/>
      <c r="VXO221" s="20"/>
      <c r="VXP221" s="20"/>
      <c r="VXQ221" s="20"/>
      <c r="VXR221" s="20"/>
      <c r="VXS221" s="20"/>
      <c r="VXT221" s="20"/>
      <c r="VXU221" s="20"/>
      <c r="VXV221" s="20"/>
      <c r="VXW221" s="20"/>
      <c r="VXX221" s="20"/>
      <c r="VXY221" s="20"/>
      <c r="VXZ221" s="20"/>
      <c r="VYA221" s="20"/>
      <c r="VYB221" s="20"/>
      <c r="VYC221" s="20"/>
      <c r="VYD221" s="20"/>
      <c r="VYE221" s="20"/>
      <c r="VYF221" s="20"/>
      <c r="VYG221" s="20"/>
      <c r="VYH221" s="20"/>
      <c r="VYI221" s="20"/>
      <c r="VYJ221" s="20"/>
      <c r="VYK221" s="20"/>
      <c r="VYL221" s="20"/>
      <c r="VYM221" s="20"/>
      <c r="VYN221" s="20"/>
      <c r="VYO221" s="20"/>
      <c r="VYP221" s="20"/>
      <c r="VYQ221" s="20"/>
      <c r="VYR221" s="20"/>
      <c r="VYS221" s="20"/>
      <c r="VYT221" s="20"/>
      <c r="VYU221" s="20"/>
      <c r="VYV221" s="20"/>
      <c r="VYW221" s="20"/>
      <c r="VYX221" s="20"/>
      <c r="VYY221" s="20"/>
      <c r="VYZ221" s="20"/>
      <c r="VZA221" s="20"/>
      <c r="VZB221" s="20"/>
      <c r="VZC221" s="20"/>
      <c r="VZD221" s="20"/>
      <c r="VZE221" s="20"/>
      <c r="VZF221" s="20"/>
      <c r="VZG221" s="20"/>
      <c r="VZH221" s="20"/>
      <c r="VZI221" s="20"/>
      <c r="VZJ221" s="20"/>
      <c r="VZK221" s="20"/>
      <c r="VZL221" s="20"/>
      <c r="VZM221" s="20"/>
      <c r="VZN221" s="20"/>
      <c r="VZO221" s="20"/>
      <c r="VZP221" s="20"/>
      <c r="VZQ221" s="20"/>
      <c r="VZR221" s="20"/>
      <c r="VZS221" s="20"/>
      <c r="VZT221" s="20"/>
      <c r="VZU221" s="20"/>
      <c r="VZV221" s="20"/>
      <c r="VZW221" s="20"/>
      <c r="VZX221" s="20"/>
      <c r="VZY221" s="20"/>
      <c r="VZZ221" s="20"/>
      <c r="WAA221" s="20"/>
      <c r="WAB221" s="20"/>
      <c r="WAC221" s="20"/>
      <c r="WAD221" s="20"/>
      <c r="WAE221" s="20"/>
      <c r="WAF221" s="20"/>
      <c r="WAG221" s="20"/>
      <c r="WAH221" s="20"/>
      <c r="WAI221" s="20"/>
      <c r="WAJ221" s="20"/>
      <c r="WAK221" s="20"/>
      <c r="WAL221" s="20"/>
      <c r="WAM221" s="20"/>
      <c r="WAN221" s="20"/>
      <c r="WAO221" s="20"/>
      <c r="WAP221" s="20"/>
      <c r="WAQ221" s="20"/>
      <c r="WAR221" s="20"/>
      <c r="WAS221" s="20"/>
      <c r="WAT221" s="20"/>
      <c r="WAU221" s="20"/>
      <c r="WAV221" s="20"/>
      <c r="WAW221" s="20"/>
      <c r="WAX221" s="20"/>
      <c r="WAY221" s="20"/>
      <c r="WAZ221" s="20"/>
      <c r="WBA221" s="20"/>
      <c r="WBB221" s="20"/>
      <c r="WBC221" s="20"/>
      <c r="WBD221" s="20"/>
      <c r="WBE221" s="20"/>
      <c r="WBF221" s="20"/>
      <c r="WBG221" s="20"/>
      <c r="WBH221" s="20"/>
      <c r="WBI221" s="20"/>
      <c r="WBJ221" s="20"/>
      <c r="WBK221" s="20"/>
      <c r="WBL221" s="20"/>
      <c r="WBM221" s="20"/>
      <c r="WBN221" s="20"/>
      <c r="WBO221" s="20"/>
      <c r="WBP221" s="20"/>
      <c r="WBQ221" s="20"/>
      <c r="WBR221" s="20"/>
      <c r="WBS221" s="20"/>
      <c r="WBT221" s="20"/>
      <c r="WBU221" s="20"/>
      <c r="WBV221" s="20"/>
      <c r="WBW221" s="20"/>
      <c r="WBX221" s="20"/>
      <c r="WBY221" s="20"/>
      <c r="WBZ221" s="20"/>
      <c r="WCA221" s="20"/>
      <c r="WCB221" s="20"/>
      <c r="WCC221" s="20"/>
      <c r="WCD221" s="20"/>
      <c r="WCE221" s="20"/>
      <c r="WCF221" s="20"/>
      <c r="WCG221" s="20"/>
      <c r="WCH221" s="20"/>
      <c r="WCI221" s="20"/>
      <c r="WCJ221" s="20"/>
      <c r="WCK221" s="20"/>
      <c r="WCL221" s="20"/>
      <c r="WCM221" s="20"/>
      <c r="WCN221" s="20"/>
      <c r="WCO221" s="20"/>
      <c r="WCP221" s="20"/>
      <c r="WCQ221" s="20"/>
      <c r="WCR221" s="20"/>
      <c r="WCS221" s="20"/>
      <c r="WCT221" s="20"/>
      <c r="WCU221" s="20"/>
      <c r="WCV221" s="20"/>
      <c r="WCW221" s="20"/>
      <c r="WCX221" s="20"/>
      <c r="WCY221" s="20"/>
      <c r="WCZ221" s="20"/>
      <c r="WDA221" s="20"/>
      <c r="WDB221" s="20"/>
      <c r="WDC221" s="20"/>
      <c r="WDD221" s="20"/>
      <c r="WDE221" s="20"/>
      <c r="WDF221" s="20"/>
      <c r="WDG221" s="20"/>
      <c r="WDH221" s="20"/>
      <c r="WDI221" s="20"/>
      <c r="WDJ221" s="20"/>
      <c r="WDK221" s="20"/>
      <c r="WDL221" s="20"/>
      <c r="WDM221" s="20"/>
      <c r="WDN221" s="20"/>
      <c r="WDO221" s="20"/>
      <c r="WDP221" s="20"/>
      <c r="WDQ221" s="20"/>
      <c r="WDR221" s="20"/>
      <c r="WDS221" s="20"/>
      <c r="WDT221" s="20"/>
      <c r="WDU221" s="20"/>
      <c r="WDV221" s="20"/>
      <c r="WDW221" s="20"/>
      <c r="WDX221" s="20"/>
      <c r="WDY221" s="20"/>
      <c r="WDZ221" s="20"/>
      <c r="WEA221" s="20"/>
      <c r="WEB221" s="20"/>
      <c r="WEC221" s="20"/>
      <c r="WED221" s="20"/>
      <c r="WEE221" s="20"/>
      <c r="WEF221" s="20"/>
      <c r="WEG221" s="20"/>
      <c r="WEH221" s="20"/>
      <c r="WEI221" s="20"/>
      <c r="WEJ221" s="20"/>
      <c r="WEK221" s="20"/>
      <c r="WEL221" s="20"/>
      <c r="WEM221" s="20"/>
      <c r="WEN221" s="20"/>
      <c r="WEO221" s="20"/>
      <c r="WEP221" s="20"/>
      <c r="WEQ221" s="20"/>
      <c r="WER221" s="20"/>
      <c r="WES221" s="20"/>
      <c r="WET221" s="20"/>
      <c r="WEU221" s="20"/>
      <c r="WEV221" s="20"/>
      <c r="WEW221" s="20"/>
      <c r="WEX221" s="20"/>
      <c r="WEY221" s="20"/>
      <c r="WEZ221" s="20"/>
      <c r="WFA221" s="20"/>
      <c r="WFB221" s="20"/>
      <c r="WFC221" s="20"/>
      <c r="WFD221" s="20"/>
      <c r="WFE221" s="20"/>
      <c r="WFF221" s="20"/>
      <c r="WFG221" s="20"/>
      <c r="WFH221" s="20"/>
      <c r="WFI221" s="20"/>
      <c r="WFJ221" s="20"/>
      <c r="WFK221" s="20"/>
      <c r="WFL221" s="20"/>
      <c r="WFM221" s="20"/>
      <c r="WFN221" s="20"/>
      <c r="WFO221" s="20"/>
      <c r="WFP221" s="20"/>
      <c r="WFQ221" s="20"/>
      <c r="WFR221" s="20"/>
      <c r="WFS221" s="20"/>
      <c r="WFT221" s="20"/>
      <c r="WFU221" s="20"/>
      <c r="WFV221" s="20"/>
      <c r="WFW221" s="20"/>
      <c r="WFX221" s="20"/>
      <c r="WFY221" s="20"/>
      <c r="WFZ221" s="20"/>
      <c r="WGA221" s="20"/>
      <c r="WGB221" s="20"/>
      <c r="WGC221" s="20"/>
      <c r="WGD221" s="20"/>
      <c r="WGE221" s="20"/>
      <c r="WGF221" s="20"/>
      <c r="WGG221" s="20"/>
      <c r="WGH221" s="20"/>
      <c r="WGI221" s="20"/>
      <c r="WGJ221" s="20"/>
      <c r="WGK221" s="20"/>
      <c r="WGL221" s="20"/>
      <c r="WGM221" s="20"/>
      <c r="WGN221" s="20"/>
      <c r="WGO221" s="20"/>
      <c r="WGP221" s="20"/>
      <c r="WGQ221" s="20"/>
      <c r="WGR221" s="20"/>
      <c r="WGS221" s="20"/>
      <c r="WGT221" s="20"/>
      <c r="WGU221" s="20"/>
      <c r="WGV221" s="20"/>
      <c r="WGW221" s="20"/>
      <c r="WGX221" s="20"/>
      <c r="WGY221" s="20"/>
      <c r="WGZ221" s="20"/>
      <c r="WHA221" s="20"/>
      <c r="WHB221" s="20"/>
      <c r="WHC221" s="20"/>
      <c r="WHD221" s="20"/>
      <c r="WHE221" s="20"/>
      <c r="WHF221" s="20"/>
      <c r="WHG221" s="20"/>
      <c r="WHH221" s="20"/>
      <c r="WHI221" s="20"/>
      <c r="WHJ221" s="20"/>
      <c r="WHK221" s="20"/>
      <c r="WHL221" s="20"/>
      <c r="WHM221" s="20"/>
      <c r="WHN221" s="20"/>
      <c r="WHO221" s="20"/>
      <c r="WHP221" s="20"/>
      <c r="WHQ221" s="20"/>
      <c r="WHR221" s="20"/>
      <c r="WHS221" s="20"/>
      <c r="WHT221" s="20"/>
      <c r="WHU221" s="20"/>
      <c r="WHV221" s="20"/>
      <c r="WHW221" s="20"/>
      <c r="WHX221" s="20"/>
      <c r="WHY221" s="20"/>
      <c r="WHZ221" s="20"/>
      <c r="WIA221" s="20"/>
      <c r="WIB221" s="20"/>
      <c r="WIC221" s="20"/>
      <c r="WID221" s="20"/>
      <c r="WIE221" s="20"/>
      <c r="WIF221" s="20"/>
      <c r="WIG221" s="20"/>
      <c r="WIH221" s="20"/>
      <c r="WII221" s="20"/>
      <c r="WIJ221" s="20"/>
      <c r="WIK221" s="20"/>
      <c r="WIL221" s="20"/>
      <c r="WIM221" s="20"/>
      <c r="WIN221" s="20"/>
      <c r="WIO221" s="20"/>
      <c r="WIP221" s="20"/>
      <c r="WIQ221" s="20"/>
      <c r="WIR221" s="20"/>
      <c r="WIS221" s="20"/>
      <c r="WIT221" s="20"/>
      <c r="WIU221" s="20"/>
      <c r="WIV221" s="20"/>
      <c r="WIW221" s="20"/>
      <c r="WIX221" s="20"/>
      <c r="WIY221" s="20"/>
      <c r="WIZ221" s="20"/>
      <c r="WJA221" s="20"/>
      <c r="WJB221" s="20"/>
      <c r="WJC221" s="20"/>
      <c r="WJD221" s="20"/>
      <c r="WJE221" s="20"/>
      <c r="WJF221" s="20"/>
      <c r="WJG221" s="20"/>
      <c r="WJH221" s="20"/>
      <c r="WJI221" s="20"/>
      <c r="WJJ221" s="20"/>
      <c r="WJK221" s="20"/>
      <c r="WJL221" s="20"/>
      <c r="WJM221" s="20"/>
      <c r="WJN221" s="20"/>
      <c r="WJO221" s="20"/>
      <c r="WJP221" s="20"/>
      <c r="WJQ221" s="20"/>
      <c r="WJR221" s="20"/>
      <c r="WJS221" s="20"/>
      <c r="WJT221" s="20"/>
      <c r="WJU221" s="20"/>
      <c r="WJV221" s="20"/>
      <c r="WJW221" s="20"/>
      <c r="WJX221" s="20"/>
      <c r="WJY221" s="20"/>
      <c r="WJZ221" s="20"/>
      <c r="WKA221" s="20"/>
      <c r="WKB221" s="20"/>
      <c r="WKC221" s="20"/>
      <c r="WKD221" s="20"/>
      <c r="WKE221" s="20"/>
      <c r="WKF221" s="20"/>
      <c r="WKG221" s="20"/>
      <c r="WKH221" s="20"/>
      <c r="WKI221" s="20"/>
      <c r="WKJ221" s="20"/>
      <c r="WKK221" s="20"/>
      <c r="WKL221" s="20"/>
      <c r="WKM221" s="20"/>
      <c r="WKN221" s="20"/>
      <c r="WKO221" s="20"/>
      <c r="WKP221" s="20"/>
      <c r="WKQ221" s="20"/>
      <c r="WKR221" s="20"/>
      <c r="WKS221" s="20"/>
      <c r="WKT221" s="20"/>
      <c r="WKU221" s="20"/>
      <c r="WKV221" s="20"/>
      <c r="WKW221" s="20"/>
      <c r="WKX221" s="20"/>
      <c r="WKY221" s="20"/>
      <c r="WKZ221" s="20"/>
      <c r="WLA221" s="20"/>
      <c r="WLB221" s="20"/>
      <c r="WLC221" s="20"/>
      <c r="WLD221" s="20"/>
      <c r="WLE221" s="20"/>
      <c r="WLF221" s="20"/>
      <c r="WLG221" s="20"/>
      <c r="WLH221" s="20"/>
      <c r="WLI221" s="20"/>
      <c r="WLJ221" s="20"/>
      <c r="WLK221" s="20"/>
      <c r="WLL221" s="20"/>
      <c r="WLM221" s="20"/>
      <c r="WLN221" s="20"/>
      <c r="WLO221" s="20"/>
      <c r="WLP221" s="20"/>
      <c r="WLQ221" s="20"/>
      <c r="WLR221" s="20"/>
      <c r="WLS221" s="20"/>
      <c r="WLT221" s="20"/>
      <c r="WLU221" s="20"/>
      <c r="WLV221" s="20"/>
      <c r="WLW221" s="20"/>
      <c r="WLX221" s="20"/>
      <c r="WLY221" s="20"/>
      <c r="WLZ221" s="20"/>
      <c r="WMA221" s="20"/>
      <c r="WMB221" s="20"/>
      <c r="WMC221" s="20"/>
      <c r="WMD221" s="20"/>
      <c r="WME221" s="20"/>
      <c r="WMF221" s="20"/>
      <c r="WMG221" s="20"/>
      <c r="WMH221" s="20"/>
      <c r="WMI221" s="20"/>
      <c r="WMJ221" s="20"/>
      <c r="WMK221" s="20"/>
      <c r="WML221" s="20"/>
      <c r="WMM221" s="20"/>
      <c r="WMN221" s="20"/>
      <c r="WMO221" s="20"/>
      <c r="WMP221" s="20"/>
      <c r="WMQ221" s="20"/>
      <c r="WMR221" s="20"/>
      <c r="WMS221" s="20"/>
      <c r="WMT221" s="20"/>
      <c r="WMU221" s="20"/>
      <c r="WMV221" s="20"/>
      <c r="WMW221" s="20"/>
      <c r="WMX221" s="20"/>
      <c r="WMY221" s="20"/>
      <c r="WMZ221" s="20"/>
      <c r="WNA221" s="20"/>
      <c r="WNB221" s="20"/>
      <c r="WNC221" s="20"/>
      <c r="WND221" s="20"/>
      <c r="WNE221" s="20"/>
      <c r="WNF221" s="20"/>
      <c r="WNG221" s="20"/>
      <c r="WNH221" s="20"/>
      <c r="WNI221" s="20"/>
      <c r="WNJ221" s="20"/>
      <c r="WNK221" s="20"/>
      <c r="WNL221" s="20"/>
      <c r="WNM221" s="20"/>
      <c r="WNN221" s="20"/>
      <c r="WNO221" s="20"/>
      <c r="WNP221" s="20"/>
      <c r="WNQ221" s="20"/>
      <c r="WNR221" s="20"/>
      <c r="WNS221" s="20"/>
      <c r="WNT221" s="20"/>
      <c r="WNU221" s="20"/>
      <c r="WNV221" s="20"/>
      <c r="WNW221" s="20"/>
      <c r="WNX221" s="20"/>
      <c r="WNY221" s="20"/>
      <c r="WNZ221" s="20"/>
      <c r="WOA221" s="20"/>
      <c r="WOB221" s="20"/>
      <c r="WOC221" s="20"/>
      <c r="WOD221" s="20"/>
      <c r="WOE221" s="20"/>
      <c r="WOF221" s="20"/>
      <c r="WOG221" s="20"/>
      <c r="WOH221" s="20"/>
      <c r="WOI221" s="20"/>
      <c r="WOJ221" s="20"/>
      <c r="WOK221" s="20"/>
      <c r="WOL221" s="20"/>
      <c r="WOM221" s="20"/>
      <c r="WON221" s="20"/>
      <c r="WOO221" s="20"/>
      <c r="WOP221" s="20"/>
      <c r="WOQ221" s="20"/>
      <c r="WOR221" s="20"/>
      <c r="WOS221" s="20"/>
      <c r="WOT221" s="20"/>
      <c r="WOU221" s="20"/>
      <c r="WOV221" s="20"/>
      <c r="WOW221" s="20"/>
      <c r="WOX221" s="20"/>
      <c r="WOY221" s="20"/>
      <c r="WOZ221" s="20"/>
      <c r="WPA221" s="20"/>
      <c r="WPB221" s="20"/>
      <c r="WPC221" s="20"/>
      <c r="WPD221" s="20"/>
      <c r="WPE221" s="20"/>
      <c r="WPF221" s="20"/>
      <c r="WPG221" s="20"/>
      <c r="WPH221" s="20"/>
      <c r="WPI221" s="20"/>
      <c r="WPJ221" s="20"/>
      <c r="WPK221" s="20"/>
      <c r="WPL221" s="20"/>
      <c r="WPM221" s="20"/>
      <c r="WPN221" s="20"/>
      <c r="WPO221" s="20"/>
      <c r="WPP221" s="20"/>
      <c r="WPQ221" s="20"/>
      <c r="WPR221" s="20"/>
      <c r="WPS221" s="20"/>
      <c r="WPT221" s="20"/>
      <c r="WPU221" s="20"/>
      <c r="WPV221" s="20"/>
      <c r="WPW221" s="20"/>
      <c r="WPX221" s="20"/>
      <c r="WPY221" s="20"/>
      <c r="WPZ221" s="20"/>
      <c r="WQA221" s="20"/>
      <c r="WQB221" s="20"/>
      <c r="WQC221" s="20"/>
      <c r="WQD221" s="20"/>
      <c r="WQE221" s="20"/>
      <c r="WQF221" s="20"/>
      <c r="WQG221" s="20"/>
      <c r="WQH221" s="20"/>
      <c r="WQI221" s="20"/>
      <c r="WQJ221" s="20"/>
      <c r="WQK221" s="20"/>
      <c r="WQL221" s="20"/>
      <c r="WQM221" s="20"/>
      <c r="WQN221" s="20"/>
      <c r="WQO221" s="20"/>
      <c r="WQP221" s="20"/>
      <c r="WQQ221" s="20"/>
      <c r="WQR221" s="20"/>
      <c r="WQS221" s="20"/>
      <c r="WQT221" s="20"/>
      <c r="WQU221" s="20"/>
      <c r="WQV221" s="20"/>
      <c r="WQW221" s="20"/>
      <c r="WQX221" s="20"/>
      <c r="WQY221" s="20"/>
      <c r="WQZ221" s="20"/>
      <c r="WRA221" s="20"/>
      <c r="WRB221" s="20"/>
      <c r="WRC221" s="20"/>
      <c r="WRD221" s="20"/>
      <c r="WRE221" s="20"/>
      <c r="WRF221" s="20"/>
      <c r="WRG221" s="20"/>
      <c r="WRH221" s="20"/>
      <c r="WRI221" s="20"/>
      <c r="WRJ221" s="20"/>
      <c r="WRK221" s="20"/>
      <c r="WRL221" s="20"/>
      <c r="WRM221" s="20"/>
      <c r="WRN221" s="20"/>
      <c r="WRO221" s="20"/>
      <c r="WRP221" s="20"/>
      <c r="WRQ221" s="20"/>
      <c r="WRR221" s="20"/>
      <c r="WRS221" s="20"/>
      <c r="WRT221" s="20"/>
      <c r="WRU221" s="20"/>
      <c r="WRV221" s="20"/>
      <c r="WRW221" s="20"/>
      <c r="WRX221" s="20"/>
      <c r="WRY221" s="20"/>
      <c r="WRZ221" s="20"/>
      <c r="WSA221" s="20"/>
      <c r="WSB221" s="20"/>
      <c r="WSC221" s="20"/>
      <c r="WSD221" s="20"/>
      <c r="WSE221" s="20"/>
      <c r="WSF221" s="20"/>
      <c r="WSG221" s="20"/>
      <c r="WSH221" s="20"/>
      <c r="WSI221" s="20"/>
      <c r="WSJ221" s="20"/>
      <c r="WSK221" s="20"/>
      <c r="WSL221" s="20"/>
      <c r="WSM221" s="20"/>
      <c r="WSN221" s="20"/>
      <c r="WSO221" s="20"/>
      <c r="WSP221" s="20"/>
      <c r="WSQ221" s="20"/>
      <c r="WSR221" s="20"/>
      <c r="WSS221" s="20"/>
      <c r="WST221" s="20"/>
      <c r="WSU221" s="20"/>
      <c r="WSV221" s="20"/>
      <c r="WSW221" s="20"/>
      <c r="WSX221" s="20"/>
      <c r="WSY221" s="20"/>
      <c r="WSZ221" s="20"/>
      <c r="WTA221" s="20"/>
      <c r="WTB221" s="20"/>
      <c r="WTC221" s="20"/>
      <c r="WTD221" s="20"/>
      <c r="WTE221" s="20"/>
      <c r="WTF221" s="20"/>
      <c r="WTG221" s="20"/>
      <c r="WTH221" s="20"/>
      <c r="WTI221" s="20"/>
      <c r="WTJ221" s="20"/>
      <c r="WTK221" s="20"/>
      <c r="WTL221" s="20"/>
      <c r="WTM221" s="20"/>
      <c r="WTN221" s="20"/>
      <c r="WTO221" s="20"/>
      <c r="WTP221" s="20"/>
      <c r="WTQ221" s="20"/>
      <c r="WTR221" s="20"/>
      <c r="WTS221" s="20"/>
      <c r="WTT221" s="20"/>
      <c r="WTU221" s="20"/>
      <c r="WTV221" s="20"/>
      <c r="WTW221" s="20"/>
      <c r="WTX221" s="20"/>
      <c r="WTY221" s="20"/>
      <c r="WTZ221" s="20"/>
      <c r="WUA221" s="20"/>
      <c r="WUB221" s="20"/>
      <c r="WUC221" s="20"/>
      <c r="WUD221" s="20"/>
      <c r="WUE221" s="20"/>
      <c r="WUF221" s="20"/>
      <c r="WUG221" s="20"/>
      <c r="WUH221" s="20"/>
      <c r="WUI221" s="20"/>
      <c r="WUJ221" s="20"/>
      <c r="WUK221" s="20"/>
      <c r="WUL221" s="20"/>
      <c r="WUM221" s="20"/>
      <c r="WUN221" s="20"/>
      <c r="WUO221" s="20"/>
      <c r="WUP221" s="20"/>
      <c r="WUQ221" s="20"/>
      <c r="WUR221" s="20"/>
      <c r="WUS221" s="20"/>
      <c r="WUT221" s="20"/>
      <c r="WUU221" s="20"/>
      <c r="WUV221" s="20"/>
      <c r="WUW221" s="20"/>
      <c r="WUX221" s="20"/>
      <c r="WUY221" s="20"/>
      <c r="WUZ221" s="20"/>
      <c r="WVA221" s="20"/>
      <c r="WVB221" s="20"/>
      <c r="WVC221" s="20"/>
      <c r="WVD221" s="20"/>
      <c r="WVE221" s="20"/>
      <c r="WVF221" s="20"/>
      <c r="WVG221" s="20"/>
      <c r="WVH221" s="20"/>
      <c r="WVI221" s="20"/>
      <c r="WVJ221" s="20"/>
      <c r="WVK221" s="20"/>
      <c r="WVL221" s="20"/>
      <c r="WVM221" s="20"/>
      <c r="WVN221" s="20"/>
      <c r="WVO221" s="20"/>
      <c r="WVP221" s="20"/>
      <c r="WVQ221" s="20"/>
      <c r="WVR221" s="20"/>
      <c r="WVS221" s="20"/>
      <c r="WVT221" s="20"/>
      <c r="WVU221" s="20"/>
      <c r="WVV221" s="20"/>
      <c r="WVW221" s="20"/>
      <c r="WVX221" s="20"/>
      <c r="WVY221" s="20"/>
      <c r="WVZ221" s="20"/>
      <c r="WWA221" s="20"/>
      <c r="WWB221" s="20"/>
      <c r="WWC221" s="20"/>
      <c r="WWD221" s="20"/>
      <c r="WWE221" s="20"/>
      <c r="WWF221" s="20"/>
      <c r="WWG221" s="20"/>
      <c r="WWH221" s="20"/>
      <c r="WWI221" s="20"/>
      <c r="WWJ221" s="20"/>
      <c r="WWK221" s="20"/>
      <c r="WWL221" s="20"/>
      <c r="WWM221" s="20"/>
      <c r="WWN221" s="20"/>
      <c r="WWO221" s="20"/>
      <c r="WWP221" s="20"/>
      <c r="WWQ221" s="20"/>
      <c r="WWR221" s="20"/>
      <c r="WWS221" s="20"/>
      <c r="WWT221" s="20"/>
      <c r="WWU221" s="20"/>
      <c r="WWV221" s="20"/>
      <c r="WWW221" s="20"/>
      <c r="WWX221" s="20"/>
      <c r="WWY221" s="20"/>
      <c r="WWZ221" s="20"/>
      <c r="WXA221" s="20"/>
      <c r="WXB221" s="20"/>
      <c r="WXC221" s="20"/>
      <c r="WXD221" s="20"/>
      <c r="WXE221" s="20"/>
      <c r="WXF221" s="20"/>
      <c r="WXG221" s="20"/>
      <c r="WXH221" s="20"/>
      <c r="WXI221" s="20"/>
      <c r="WXJ221" s="20"/>
      <c r="WXK221" s="20"/>
      <c r="WXL221" s="20"/>
      <c r="WXM221" s="20"/>
      <c r="WXN221" s="20"/>
      <c r="WXO221" s="20"/>
      <c r="WXP221" s="20"/>
      <c r="WXQ221" s="20"/>
      <c r="WXR221" s="20"/>
      <c r="WXS221" s="20"/>
      <c r="WXT221" s="20"/>
      <c r="WXU221" s="20"/>
      <c r="WXV221" s="20"/>
      <c r="WXW221" s="20"/>
      <c r="WXX221" s="20"/>
      <c r="WXY221" s="20"/>
      <c r="WXZ221" s="20"/>
      <c r="WYA221" s="20"/>
      <c r="WYB221" s="20"/>
      <c r="WYC221" s="20"/>
      <c r="WYD221" s="20"/>
      <c r="WYE221" s="20"/>
      <c r="WYF221" s="20"/>
      <c r="WYG221" s="20"/>
      <c r="WYH221" s="20"/>
      <c r="WYI221" s="20"/>
      <c r="WYJ221" s="20"/>
      <c r="WYK221" s="20"/>
      <c r="WYL221" s="20"/>
      <c r="WYM221" s="20"/>
      <c r="WYN221" s="20"/>
      <c r="WYO221" s="20"/>
      <c r="WYP221" s="20"/>
      <c r="WYQ221" s="20"/>
      <c r="WYR221" s="20"/>
      <c r="WYS221" s="20"/>
      <c r="WYT221" s="20"/>
      <c r="WYU221" s="20"/>
      <c r="WYV221" s="20"/>
      <c r="WYW221" s="20"/>
      <c r="WYX221" s="20"/>
      <c r="WYY221" s="20"/>
      <c r="WYZ221" s="20"/>
      <c r="WZA221" s="20"/>
      <c r="WZB221" s="20"/>
      <c r="WZC221" s="20"/>
      <c r="WZD221" s="20"/>
      <c r="WZE221" s="20"/>
      <c r="WZF221" s="20"/>
      <c r="WZG221" s="20"/>
      <c r="WZH221" s="20"/>
      <c r="WZI221" s="20"/>
      <c r="WZJ221" s="20"/>
      <c r="WZK221" s="20"/>
      <c r="WZL221" s="20"/>
      <c r="WZM221" s="20"/>
      <c r="WZN221" s="20"/>
      <c r="WZO221" s="20"/>
      <c r="WZP221" s="20"/>
      <c r="WZQ221" s="20"/>
      <c r="WZR221" s="20"/>
      <c r="WZS221" s="20"/>
      <c r="WZT221" s="20"/>
      <c r="WZU221" s="20"/>
      <c r="WZV221" s="20"/>
      <c r="WZW221" s="20"/>
      <c r="WZX221" s="20"/>
      <c r="WZY221" s="20"/>
      <c r="WZZ221" s="20"/>
      <c r="XAA221" s="20"/>
      <c r="XAB221" s="20"/>
      <c r="XAC221" s="20"/>
      <c r="XAD221" s="20"/>
      <c r="XAE221" s="20"/>
      <c r="XAF221" s="20"/>
      <c r="XAG221" s="20"/>
      <c r="XAH221" s="20"/>
      <c r="XAI221" s="20"/>
      <c r="XAJ221" s="20"/>
      <c r="XAK221" s="20"/>
      <c r="XAL221" s="20"/>
      <c r="XAM221" s="20"/>
      <c r="XAN221" s="20"/>
      <c r="XAO221" s="20"/>
      <c r="XAP221" s="20"/>
      <c r="XAQ221" s="20"/>
      <c r="XAR221" s="20"/>
      <c r="XAS221" s="20"/>
      <c r="XAT221" s="20"/>
      <c r="XAU221" s="20"/>
      <c r="XAV221" s="20"/>
      <c r="XAW221" s="20"/>
      <c r="XAX221" s="20"/>
      <c r="XAY221" s="20"/>
      <c r="XAZ221" s="20"/>
      <c r="XBA221" s="20"/>
      <c r="XBB221" s="20"/>
      <c r="XBC221" s="20"/>
      <c r="XBD221" s="20"/>
      <c r="XBE221" s="20"/>
      <c r="XBF221" s="20"/>
      <c r="XBG221" s="20"/>
      <c r="XBH221" s="20"/>
      <c r="XBI221" s="20"/>
      <c r="XBJ221" s="20"/>
      <c r="XBK221" s="20"/>
      <c r="XBL221" s="20"/>
      <c r="XBM221" s="20"/>
      <c r="XBN221" s="20"/>
      <c r="XBO221" s="20"/>
      <c r="XBP221" s="20"/>
      <c r="XBQ221" s="20"/>
      <c r="XBR221" s="20"/>
      <c r="XBS221" s="20"/>
      <c r="XBT221" s="20"/>
      <c r="XBU221" s="20"/>
      <c r="XBV221" s="20"/>
      <c r="XBW221" s="20"/>
      <c r="XBX221" s="20"/>
      <c r="XBY221" s="20"/>
      <c r="XBZ221" s="20"/>
      <c r="XCA221" s="20"/>
      <c r="XCB221" s="20"/>
      <c r="XCC221" s="20"/>
      <c r="XCD221" s="20"/>
      <c r="XCE221" s="20"/>
      <c r="XCF221" s="20"/>
      <c r="XCG221" s="20"/>
      <c r="XCH221" s="20"/>
      <c r="XCI221" s="20"/>
      <c r="XCJ221" s="20"/>
      <c r="XCK221" s="20"/>
      <c r="XCL221" s="20"/>
      <c r="XCM221" s="20"/>
      <c r="XCN221" s="20"/>
      <c r="XCO221" s="20"/>
      <c r="XCP221" s="20"/>
      <c r="XCQ221" s="20"/>
      <c r="XCR221" s="20"/>
      <c r="XCS221" s="20"/>
      <c r="XCT221" s="20"/>
      <c r="XCU221" s="20"/>
      <c r="XCV221" s="20"/>
      <c r="XCW221" s="20"/>
      <c r="XCX221" s="20"/>
      <c r="XCY221" s="20"/>
      <c r="XCZ221" s="20"/>
      <c r="XDA221" s="20"/>
      <c r="XDB221" s="20"/>
      <c r="XDC221" s="20"/>
      <c r="XDD221" s="20"/>
      <c r="XDE221" s="20"/>
      <c r="XDF221" s="20"/>
      <c r="XDG221" s="20"/>
      <c r="XDH221" s="20"/>
      <c r="XDI221" s="20"/>
      <c r="XDJ221" s="20"/>
      <c r="XDK221" s="20"/>
      <c r="XDL221" s="20"/>
      <c r="XDM221" s="20"/>
      <c r="XDN221" s="20"/>
      <c r="XDO221" s="20"/>
      <c r="XDP221" s="20"/>
      <c r="XDQ221" s="20"/>
      <c r="XDR221" s="20"/>
      <c r="XDS221" s="20"/>
      <c r="XDT221" s="20"/>
      <c r="XDU221" s="20"/>
      <c r="XDV221" s="20"/>
      <c r="XDW221" s="20"/>
      <c r="XDX221" s="20"/>
      <c r="XDY221" s="20"/>
      <c r="XDZ221" s="20"/>
      <c r="XEA221" s="20"/>
      <c r="XEB221" s="20"/>
      <c r="XEC221" s="20"/>
      <c r="XED221" s="20"/>
      <c r="XEE221" s="20"/>
      <c r="XEF221" s="20"/>
      <c r="XEG221" s="20"/>
      <c r="XEH221" s="20"/>
      <c r="XEI221" s="20"/>
      <c r="XEJ221" s="20"/>
      <c r="XEK221" s="20"/>
      <c r="XEL221" s="20"/>
      <c r="XEM221" s="20"/>
      <c r="XEN221" s="20"/>
      <c r="XEO221" s="20"/>
      <c r="XEP221" s="20"/>
      <c r="XEQ221" s="20"/>
      <c r="XER221" s="20"/>
      <c r="XES221" s="20"/>
      <c r="XET221" s="20"/>
      <c r="XEU221" s="20"/>
      <c r="XEV221" s="20"/>
      <c r="XEW221" s="20"/>
      <c r="XEX221" s="20"/>
      <c r="XEY221" s="20"/>
      <c r="XEZ221" s="20"/>
      <c r="XFA221" s="20"/>
      <c r="XFB221" s="20"/>
      <c r="XFC221" s="20"/>
    </row>
    <row r="222" spans="1:16383" ht="13" customHeight="1">
      <c r="A222" s="10">
        <v>42810</v>
      </c>
      <c r="B222" s="30">
        <v>0.5625</v>
      </c>
      <c r="C222" s="30">
        <v>0.64583333333333337</v>
      </c>
      <c r="D222" s="63">
        <v>15</v>
      </c>
      <c r="E222" s="64" t="s">
        <v>114</v>
      </c>
      <c r="F222" s="33"/>
      <c r="G222" s="40" t="s">
        <v>37</v>
      </c>
      <c r="H222" s="24">
        <v>60</v>
      </c>
      <c r="I222" s="50">
        <v>100</v>
      </c>
      <c r="J222" s="17" t="s">
        <v>103</v>
      </c>
      <c r="K222" s="51" t="s">
        <v>9</v>
      </c>
      <c r="L222" s="36" t="s">
        <v>86</v>
      </c>
    </row>
    <row r="223" spans="1:16383" s="27" customFormat="1" ht="13" customHeight="1">
      <c r="A223" s="10">
        <v>42810</v>
      </c>
      <c r="B223" s="30">
        <v>0.5625</v>
      </c>
      <c r="C223" s="30">
        <v>0.64583333333333337</v>
      </c>
      <c r="D223" s="63">
        <v>15</v>
      </c>
      <c r="E223" s="64" t="s">
        <v>110</v>
      </c>
      <c r="F223" s="33"/>
      <c r="G223" s="29" t="s">
        <v>42</v>
      </c>
      <c r="H223" s="24">
        <v>16</v>
      </c>
      <c r="I223" s="24">
        <v>16</v>
      </c>
      <c r="J223" s="17" t="s">
        <v>111</v>
      </c>
      <c r="K223" s="51" t="s">
        <v>9</v>
      </c>
      <c r="L223" s="36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  <c r="BA223" s="38"/>
      <c r="BB223" s="38"/>
      <c r="BC223" s="38"/>
      <c r="BD223" s="38"/>
      <c r="BE223" s="38"/>
      <c r="BF223" s="38"/>
      <c r="BG223" s="38"/>
      <c r="BH223" s="38"/>
      <c r="BI223" s="38"/>
      <c r="BJ223" s="38"/>
      <c r="BK223" s="38"/>
      <c r="BL223" s="38"/>
      <c r="BM223" s="38"/>
      <c r="BN223" s="38"/>
      <c r="BO223" s="38"/>
      <c r="BP223" s="38"/>
      <c r="BQ223" s="38"/>
      <c r="BR223" s="38"/>
      <c r="BS223" s="38"/>
      <c r="BT223" s="38"/>
      <c r="BU223" s="38"/>
      <c r="BV223" s="38"/>
      <c r="BW223" s="38"/>
      <c r="BX223" s="38"/>
      <c r="BY223" s="38"/>
      <c r="BZ223" s="38"/>
      <c r="CA223" s="38"/>
      <c r="CB223" s="38"/>
      <c r="CC223" s="38"/>
      <c r="CD223" s="38"/>
      <c r="CE223" s="38"/>
      <c r="CF223" s="38"/>
      <c r="CG223" s="38"/>
      <c r="CH223" s="38"/>
      <c r="CI223" s="38"/>
      <c r="CJ223" s="38"/>
      <c r="CK223" s="38"/>
      <c r="CL223" s="38"/>
      <c r="CM223" s="38"/>
      <c r="CN223" s="38"/>
      <c r="CO223" s="38"/>
      <c r="CP223" s="38"/>
      <c r="CQ223" s="38"/>
      <c r="CR223" s="38"/>
      <c r="CS223" s="38"/>
      <c r="CT223" s="38"/>
      <c r="CU223" s="38"/>
      <c r="CV223" s="38"/>
      <c r="CW223" s="38"/>
      <c r="CX223" s="38"/>
      <c r="CY223" s="38"/>
      <c r="CZ223" s="38"/>
      <c r="DA223" s="38"/>
      <c r="DB223" s="38"/>
      <c r="DC223" s="38"/>
      <c r="DD223" s="38"/>
      <c r="DE223" s="38"/>
      <c r="DF223" s="38"/>
      <c r="DG223" s="38"/>
      <c r="DH223" s="38"/>
      <c r="DI223" s="38"/>
      <c r="DJ223" s="38"/>
      <c r="DK223" s="38"/>
      <c r="DL223" s="38"/>
      <c r="DM223" s="38"/>
      <c r="DN223" s="38"/>
      <c r="DO223" s="38"/>
      <c r="DP223" s="38"/>
      <c r="DQ223" s="38"/>
      <c r="DR223" s="38"/>
      <c r="DS223" s="38"/>
      <c r="DT223" s="38"/>
      <c r="DU223" s="38"/>
      <c r="DV223" s="38"/>
      <c r="DW223" s="38"/>
      <c r="DX223" s="38"/>
      <c r="DY223" s="38"/>
      <c r="DZ223" s="38"/>
      <c r="EA223" s="38"/>
      <c r="EB223" s="38"/>
      <c r="EC223" s="38"/>
      <c r="ED223" s="38"/>
      <c r="EE223" s="38"/>
      <c r="EF223" s="38"/>
      <c r="EG223" s="38"/>
      <c r="EH223" s="38"/>
      <c r="EI223" s="38"/>
      <c r="EJ223" s="38"/>
      <c r="EK223" s="38"/>
      <c r="EL223" s="38"/>
      <c r="EM223" s="38"/>
      <c r="EN223" s="38"/>
      <c r="EO223" s="38"/>
      <c r="EP223" s="38"/>
      <c r="EQ223" s="38"/>
      <c r="ER223" s="38"/>
      <c r="ES223" s="38"/>
      <c r="ET223" s="38"/>
      <c r="EU223" s="38"/>
      <c r="EV223" s="38"/>
      <c r="EW223" s="38"/>
      <c r="EX223" s="38"/>
      <c r="EY223" s="38"/>
      <c r="EZ223" s="38"/>
      <c r="FA223" s="38"/>
      <c r="FB223" s="38"/>
      <c r="FC223" s="38"/>
      <c r="FD223" s="38"/>
      <c r="FE223" s="38"/>
      <c r="FF223" s="38"/>
      <c r="FG223" s="38"/>
      <c r="FH223" s="38"/>
      <c r="FI223" s="38"/>
      <c r="FJ223" s="38"/>
      <c r="FK223" s="38"/>
      <c r="FL223" s="38"/>
      <c r="FM223" s="38"/>
      <c r="FN223" s="38"/>
      <c r="FO223" s="38"/>
      <c r="FP223" s="38"/>
      <c r="FQ223" s="38"/>
      <c r="FR223" s="38"/>
      <c r="FS223" s="38"/>
      <c r="FT223" s="38"/>
      <c r="FU223" s="38"/>
      <c r="FV223" s="38"/>
      <c r="FW223" s="38"/>
      <c r="FX223" s="38"/>
      <c r="FY223" s="38"/>
      <c r="FZ223" s="38"/>
      <c r="GA223" s="38"/>
      <c r="GB223" s="38"/>
      <c r="GC223" s="38"/>
      <c r="GD223" s="38"/>
      <c r="GE223" s="38"/>
      <c r="GF223" s="38"/>
      <c r="GG223" s="38"/>
      <c r="GH223" s="38"/>
      <c r="GI223" s="38"/>
      <c r="GJ223" s="38"/>
      <c r="GK223" s="38"/>
      <c r="GL223" s="38"/>
      <c r="GM223" s="38"/>
      <c r="GN223" s="38"/>
      <c r="GO223" s="38"/>
      <c r="GP223" s="38"/>
      <c r="GQ223" s="38"/>
      <c r="GR223" s="38"/>
      <c r="GS223" s="38"/>
      <c r="GT223" s="38"/>
      <c r="GU223" s="38"/>
      <c r="GV223" s="38"/>
      <c r="GW223" s="38"/>
      <c r="GX223" s="38"/>
      <c r="GY223" s="38"/>
      <c r="GZ223" s="38"/>
      <c r="HA223" s="38"/>
      <c r="HB223" s="38"/>
      <c r="HC223" s="38"/>
      <c r="HD223" s="38"/>
      <c r="HE223" s="38"/>
      <c r="HF223" s="38"/>
      <c r="HG223" s="38"/>
      <c r="HH223" s="38"/>
      <c r="HI223" s="38"/>
      <c r="HJ223" s="38"/>
      <c r="HK223" s="38"/>
      <c r="HL223" s="38"/>
      <c r="HM223" s="38"/>
      <c r="HN223" s="38"/>
      <c r="HO223" s="38"/>
      <c r="HP223" s="38"/>
      <c r="HQ223" s="38"/>
      <c r="HR223" s="38"/>
      <c r="HS223" s="38"/>
      <c r="HT223" s="38"/>
      <c r="HU223" s="38"/>
      <c r="HV223" s="38"/>
      <c r="HW223" s="38"/>
      <c r="HX223" s="38"/>
      <c r="HY223" s="38"/>
      <c r="HZ223" s="38"/>
      <c r="IA223" s="38"/>
      <c r="IB223" s="38"/>
      <c r="IC223" s="38"/>
      <c r="ID223" s="38"/>
      <c r="IE223" s="38"/>
      <c r="IF223" s="38"/>
      <c r="IG223" s="38"/>
      <c r="IH223" s="38"/>
      <c r="II223" s="38"/>
      <c r="IJ223" s="38"/>
      <c r="IK223" s="38"/>
      <c r="IL223" s="38"/>
      <c r="IM223" s="38"/>
      <c r="IN223" s="38"/>
      <c r="IO223" s="38"/>
      <c r="IP223" s="38"/>
      <c r="IQ223" s="38"/>
      <c r="IR223" s="38"/>
      <c r="IS223" s="38"/>
      <c r="IT223" s="38"/>
    </row>
    <row r="224" spans="1:16383" s="27" customFormat="1" ht="13" customHeight="1">
      <c r="A224" s="10">
        <v>42810</v>
      </c>
      <c r="B224" s="30">
        <v>0.5625</v>
      </c>
      <c r="C224" s="30">
        <v>0.64583333333333337</v>
      </c>
      <c r="D224" s="63">
        <v>15</v>
      </c>
      <c r="E224" s="64" t="s">
        <v>115</v>
      </c>
      <c r="F224" s="33"/>
      <c r="G224" s="29" t="s">
        <v>45</v>
      </c>
      <c r="H224" s="24">
        <v>30</v>
      </c>
      <c r="I224" s="24">
        <v>40</v>
      </c>
      <c r="J224" s="17" t="s">
        <v>108</v>
      </c>
      <c r="K224" s="51" t="s">
        <v>9</v>
      </c>
      <c r="L224" s="36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  <c r="AZ224" s="20"/>
      <c r="BA224" s="20"/>
      <c r="BB224" s="20"/>
      <c r="BC224" s="20"/>
      <c r="BD224" s="20"/>
      <c r="BE224" s="20"/>
      <c r="BF224" s="20"/>
      <c r="BG224" s="20"/>
      <c r="BH224" s="20"/>
      <c r="BI224" s="20"/>
      <c r="BJ224" s="20"/>
      <c r="BK224" s="20"/>
      <c r="BL224" s="20"/>
      <c r="BM224" s="20"/>
      <c r="BN224" s="20"/>
      <c r="BO224" s="20"/>
      <c r="BP224" s="20"/>
      <c r="BQ224" s="20"/>
      <c r="BR224" s="20"/>
      <c r="BS224" s="20"/>
      <c r="BT224" s="20"/>
      <c r="BU224" s="20"/>
      <c r="BV224" s="20"/>
      <c r="BW224" s="20"/>
      <c r="BX224" s="20"/>
      <c r="BY224" s="20"/>
      <c r="BZ224" s="20"/>
      <c r="CA224" s="20"/>
      <c r="CB224" s="20"/>
      <c r="CC224" s="20"/>
      <c r="CD224" s="20"/>
      <c r="CE224" s="20"/>
      <c r="CF224" s="20"/>
      <c r="CG224" s="20"/>
      <c r="CH224" s="20"/>
      <c r="CI224" s="20"/>
      <c r="CJ224" s="20"/>
      <c r="CK224" s="20"/>
      <c r="CL224" s="20"/>
      <c r="CM224" s="20"/>
      <c r="CN224" s="20"/>
      <c r="CO224" s="20"/>
      <c r="CP224" s="20"/>
      <c r="CQ224" s="20"/>
      <c r="CR224" s="20"/>
      <c r="CS224" s="20"/>
      <c r="CT224" s="20"/>
      <c r="CU224" s="20"/>
      <c r="CV224" s="20"/>
      <c r="CW224" s="20"/>
      <c r="CX224" s="20"/>
      <c r="CY224" s="20"/>
      <c r="CZ224" s="20"/>
      <c r="DA224" s="20"/>
      <c r="DB224" s="20"/>
      <c r="DC224" s="20"/>
      <c r="DD224" s="20"/>
      <c r="DE224" s="20"/>
      <c r="DF224" s="20"/>
      <c r="DG224" s="20"/>
      <c r="DH224" s="20"/>
      <c r="DI224" s="20"/>
      <c r="DJ224" s="20"/>
      <c r="DK224" s="20"/>
      <c r="DL224" s="20"/>
      <c r="DM224" s="20"/>
      <c r="DN224" s="20"/>
      <c r="DO224" s="20"/>
      <c r="DP224" s="20"/>
      <c r="DQ224" s="20"/>
      <c r="DR224" s="20"/>
      <c r="DS224" s="20"/>
      <c r="DT224" s="20"/>
      <c r="DU224" s="20"/>
      <c r="DV224" s="20"/>
      <c r="DW224" s="20"/>
      <c r="DX224" s="20"/>
      <c r="DY224" s="20"/>
      <c r="DZ224" s="20"/>
      <c r="EA224" s="20"/>
      <c r="EB224" s="20"/>
      <c r="EC224" s="20"/>
      <c r="ED224" s="20"/>
      <c r="EE224" s="20"/>
      <c r="EF224" s="20"/>
      <c r="EG224" s="20"/>
      <c r="EH224" s="20"/>
      <c r="EI224" s="20"/>
      <c r="EJ224" s="20"/>
      <c r="EK224" s="20"/>
      <c r="EL224" s="20"/>
      <c r="EM224" s="20"/>
      <c r="EN224" s="20"/>
      <c r="EO224" s="20"/>
      <c r="EP224" s="20"/>
      <c r="EQ224" s="20"/>
      <c r="ER224" s="20"/>
      <c r="ES224" s="20"/>
      <c r="ET224" s="20"/>
      <c r="EU224" s="20"/>
      <c r="EV224" s="20"/>
      <c r="EW224" s="20"/>
      <c r="EX224" s="20"/>
      <c r="EY224" s="20"/>
      <c r="EZ224" s="20"/>
      <c r="FA224" s="20"/>
      <c r="FB224" s="20"/>
      <c r="FC224" s="20"/>
      <c r="FD224" s="20"/>
      <c r="FE224" s="20"/>
      <c r="FF224" s="20"/>
      <c r="FG224" s="20"/>
      <c r="FH224" s="20"/>
      <c r="FI224" s="20"/>
      <c r="FJ224" s="20"/>
      <c r="FK224" s="20"/>
      <c r="FL224" s="20"/>
      <c r="FM224" s="20"/>
      <c r="FN224" s="20"/>
      <c r="FO224" s="20"/>
      <c r="FP224" s="20"/>
      <c r="FQ224" s="20"/>
      <c r="FR224" s="20"/>
      <c r="FS224" s="20"/>
      <c r="FT224" s="20"/>
      <c r="FU224" s="20"/>
      <c r="FV224" s="20"/>
      <c r="FW224" s="20"/>
      <c r="FX224" s="20"/>
      <c r="FY224" s="20"/>
      <c r="FZ224" s="20"/>
      <c r="GA224" s="20"/>
      <c r="GB224" s="20"/>
      <c r="GC224" s="20"/>
      <c r="GD224" s="20"/>
      <c r="GE224" s="20"/>
      <c r="GF224" s="20"/>
      <c r="GG224" s="20"/>
      <c r="GH224" s="20"/>
      <c r="GI224" s="20"/>
      <c r="GJ224" s="20"/>
      <c r="GK224" s="20"/>
      <c r="GL224" s="20"/>
      <c r="GM224" s="20"/>
      <c r="GN224" s="20"/>
      <c r="GO224" s="20"/>
      <c r="GP224" s="20"/>
      <c r="GQ224" s="20"/>
      <c r="GR224" s="20"/>
      <c r="GS224" s="20"/>
      <c r="GT224" s="20"/>
      <c r="GU224" s="20"/>
      <c r="GV224" s="20"/>
      <c r="GW224" s="20"/>
      <c r="GX224" s="20"/>
      <c r="GY224" s="20"/>
      <c r="GZ224" s="20"/>
      <c r="HA224" s="20"/>
      <c r="HB224" s="20"/>
      <c r="HC224" s="20"/>
      <c r="HD224" s="20"/>
      <c r="HE224" s="20"/>
      <c r="HF224" s="20"/>
      <c r="HG224" s="20"/>
      <c r="HH224" s="20"/>
      <c r="HI224" s="20"/>
      <c r="HJ224" s="20"/>
      <c r="HK224" s="20"/>
      <c r="HL224" s="20"/>
      <c r="HM224" s="20"/>
      <c r="HN224" s="20"/>
      <c r="HO224" s="20"/>
      <c r="HP224" s="20"/>
      <c r="HQ224" s="20"/>
      <c r="HR224" s="20"/>
      <c r="HS224" s="20"/>
      <c r="HT224" s="20"/>
      <c r="HU224" s="20"/>
      <c r="HV224" s="20"/>
      <c r="HW224" s="20"/>
      <c r="HX224" s="20"/>
      <c r="HY224" s="20"/>
      <c r="HZ224" s="20"/>
      <c r="IA224" s="20"/>
      <c r="IB224" s="20"/>
      <c r="IC224" s="20"/>
      <c r="ID224" s="20"/>
      <c r="IE224" s="20"/>
      <c r="IF224" s="20"/>
      <c r="IG224" s="20"/>
      <c r="IH224" s="20"/>
      <c r="II224" s="20"/>
      <c r="IJ224" s="20"/>
      <c r="IK224" s="20"/>
      <c r="IL224" s="20"/>
      <c r="IM224" s="20"/>
      <c r="IN224" s="20"/>
      <c r="IO224" s="20"/>
      <c r="IP224" s="20"/>
      <c r="IQ224" s="20"/>
      <c r="IR224" s="20"/>
      <c r="IS224" s="20"/>
      <c r="IT224" s="20"/>
      <c r="IU224" s="20"/>
      <c r="IV224" s="20"/>
      <c r="IW224" s="20"/>
      <c r="IX224" s="20"/>
      <c r="IY224" s="20"/>
      <c r="IZ224" s="20"/>
      <c r="JA224" s="20"/>
      <c r="JB224" s="20"/>
      <c r="JC224" s="20"/>
      <c r="JD224" s="20"/>
      <c r="JE224" s="20"/>
      <c r="JF224" s="20"/>
      <c r="JG224" s="20"/>
      <c r="JH224" s="20"/>
      <c r="JI224" s="20"/>
      <c r="JJ224" s="20"/>
      <c r="JK224" s="20"/>
      <c r="JL224" s="20"/>
      <c r="JM224" s="20"/>
      <c r="JN224" s="20"/>
      <c r="JO224" s="20"/>
      <c r="JP224" s="20"/>
      <c r="JQ224" s="20"/>
      <c r="JR224" s="20"/>
      <c r="JS224" s="20"/>
      <c r="JT224" s="20"/>
      <c r="JU224" s="20"/>
      <c r="JV224" s="20"/>
      <c r="JW224" s="20"/>
      <c r="JX224" s="20"/>
      <c r="JY224" s="20"/>
      <c r="JZ224" s="20"/>
      <c r="KA224" s="20"/>
      <c r="KB224" s="20"/>
      <c r="KC224" s="20"/>
      <c r="KD224" s="20"/>
      <c r="KE224" s="20"/>
      <c r="KF224" s="20"/>
      <c r="KG224" s="20"/>
      <c r="KH224" s="20"/>
      <c r="KI224" s="20"/>
      <c r="KJ224" s="20"/>
      <c r="KK224" s="20"/>
      <c r="KL224" s="20"/>
      <c r="KM224" s="20"/>
      <c r="KN224" s="20"/>
      <c r="KO224" s="20"/>
      <c r="KP224" s="20"/>
      <c r="KQ224" s="20"/>
      <c r="KR224" s="20"/>
      <c r="KS224" s="20"/>
      <c r="KT224" s="20"/>
      <c r="KU224" s="20"/>
      <c r="KV224" s="20"/>
      <c r="KW224" s="20"/>
      <c r="KX224" s="20"/>
      <c r="KY224" s="20"/>
      <c r="KZ224" s="20"/>
      <c r="LA224" s="20"/>
      <c r="LB224" s="20"/>
      <c r="LC224" s="20"/>
      <c r="LD224" s="20"/>
      <c r="LE224" s="20"/>
      <c r="LF224" s="20"/>
      <c r="LG224" s="20"/>
      <c r="LH224" s="20"/>
      <c r="LI224" s="20"/>
      <c r="LJ224" s="20"/>
      <c r="LK224" s="20"/>
      <c r="LL224" s="20"/>
      <c r="LM224" s="20"/>
      <c r="LN224" s="20"/>
      <c r="LO224" s="20"/>
      <c r="LP224" s="20"/>
      <c r="LQ224" s="20"/>
      <c r="LR224" s="20"/>
      <c r="LS224" s="20"/>
      <c r="LT224" s="20"/>
      <c r="LU224" s="20"/>
      <c r="LV224" s="20"/>
      <c r="LW224" s="20"/>
      <c r="LX224" s="20"/>
      <c r="LY224" s="20"/>
      <c r="LZ224" s="20"/>
      <c r="MA224" s="20"/>
      <c r="MB224" s="20"/>
      <c r="MC224" s="20"/>
      <c r="MD224" s="20"/>
      <c r="ME224" s="20"/>
      <c r="MF224" s="20"/>
      <c r="MG224" s="20"/>
      <c r="MH224" s="20"/>
      <c r="MI224" s="20"/>
      <c r="MJ224" s="20"/>
      <c r="MK224" s="20"/>
      <c r="ML224" s="20"/>
      <c r="MM224" s="20"/>
      <c r="MN224" s="20"/>
      <c r="MO224" s="20"/>
      <c r="MP224" s="20"/>
      <c r="MQ224" s="20"/>
      <c r="MR224" s="20"/>
      <c r="MS224" s="20"/>
      <c r="MT224" s="20"/>
      <c r="MU224" s="20"/>
      <c r="MV224" s="20"/>
      <c r="MW224" s="20"/>
      <c r="MX224" s="20"/>
      <c r="MY224" s="20"/>
      <c r="MZ224" s="20"/>
      <c r="NA224" s="20"/>
      <c r="NB224" s="20"/>
      <c r="NC224" s="20"/>
      <c r="ND224" s="20"/>
      <c r="NE224" s="20"/>
      <c r="NF224" s="20"/>
      <c r="NG224" s="20"/>
      <c r="NH224" s="20"/>
      <c r="NI224" s="20"/>
      <c r="NJ224" s="20"/>
      <c r="NK224" s="20"/>
      <c r="NL224" s="20"/>
      <c r="NM224" s="20"/>
      <c r="NN224" s="20"/>
      <c r="NO224" s="20"/>
      <c r="NP224" s="20"/>
      <c r="NQ224" s="20"/>
      <c r="NR224" s="20"/>
      <c r="NS224" s="20"/>
      <c r="NT224" s="20"/>
      <c r="NU224" s="20"/>
      <c r="NV224" s="20"/>
      <c r="NW224" s="20"/>
      <c r="NX224" s="20"/>
      <c r="NY224" s="20"/>
      <c r="NZ224" s="20"/>
      <c r="OA224" s="20"/>
      <c r="OB224" s="20"/>
      <c r="OC224" s="20"/>
      <c r="OD224" s="20"/>
      <c r="OE224" s="20"/>
      <c r="OF224" s="20"/>
      <c r="OG224" s="20"/>
      <c r="OH224" s="20"/>
      <c r="OI224" s="20"/>
      <c r="OJ224" s="20"/>
      <c r="OK224" s="20"/>
      <c r="OL224" s="20"/>
      <c r="OM224" s="20"/>
      <c r="ON224" s="20"/>
      <c r="OO224" s="20"/>
      <c r="OP224" s="20"/>
      <c r="OQ224" s="20"/>
      <c r="OR224" s="20"/>
      <c r="OS224" s="20"/>
      <c r="OT224" s="20"/>
      <c r="OU224" s="20"/>
      <c r="OV224" s="20"/>
      <c r="OW224" s="20"/>
      <c r="OX224" s="20"/>
      <c r="OY224" s="20"/>
      <c r="OZ224" s="20"/>
      <c r="PA224" s="20"/>
      <c r="PB224" s="20"/>
      <c r="PC224" s="20"/>
      <c r="PD224" s="20"/>
      <c r="PE224" s="20"/>
      <c r="PF224" s="20"/>
      <c r="PG224" s="20"/>
      <c r="PH224" s="20"/>
      <c r="PI224" s="20"/>
      <c r="PJ224" s="20"/>
      <c r="PK224" s="20"/>
      <c r="PL224" s="20"/>
      <c r="PM224" s="20"/>
      <c r="PN224" s="20"/>
      <c r="PO224" s="20"/>
      <c r="PP224" s="20"/>
      <c r="PQ224" s="20"/>
      <c r="PR224" s="20"/>
      <c r="PS224" s="20"/>
      <c r="PT224" s="20"/>
      <c r="PU224" s="20"/>
      <c r="PV224" s="20"/>
      <c r="PW224" s="20"/>
      <c r="PX224" s="20"/>
      <c r="PY224" s="20"/>
      <c r="PZ224" s="20"/>
      <c r="QA224" s="20"/>
      <c r="QB224" s="20"/>
      <c r="QC224" s="20"/>
      <c r="QD224" s="20"/>
      <c r="QE224" s="20"/>
      <c r="QF224" s="20"/>
      <c r="QG224" s="20"/>
      <c r="QH224" s="20"/>
      <c r="QI224" s="20"/>
      <c r="QJ224" s="20"/>
      <c r="QK224" s="20"/>
      <c r="QL224" s="20"/>
      <c r="QM224" s="20"/>
      <c r="QN224" s="20"/>
      <c r="QO224" s="20"/>
      <c r="QP224" s="20"/>
      <c r="QQ224" s="20"/>
      <c r="QR224" s="20"/>
      <c r="QS224" s="20"/>
      <c r="QT224" s="20"/>
      <c r="QU224" s="20"/>
      <c r="QV224" s="20"/>
      <c r="QW224" s="20"/>
      <c r="QX224" s="20"/>
      <c r="QY224" s="20"/>
      <c r="QZ224" s="20"/>
      <c r="RA224" s="20"/>
      <c r="RB224" s="20"/>
      <c r="RC224" s="20"/>
      <c r="RD224" s="20"/>
      <c r="RE224" s="20"/>
      <c r="RF224" s="20"/>
      <c r="RG224" s="20"/>
      <c r="RH224" s="20"/>
      <c r="RI224" s="20"/>
      <c r="RJ224" s="20"/>
      <c r="RK224" s="20"/>
      <c r="RL224" s="20"/>
      <c r="RM224" s="20"/>
      <c r="RN224" s="20"/>
      <c r="RO224" s="20"/>
      <c r="RP224" s="20"/>
      <c r="RQ224" s="20"/>
      <c r="RR224" s="20"/>
      <c r="RS224" s="20"/>
      <c r="RT224" s="20"/>
      <c r="RU224" s="20"/>
      <c r="RV224" s="20"/>
      <c r="RW224" s="20"/>
      <c r="RX224" s="20"/>
      <c r="RY224" s="20"/>
      <c r="RZ224" s="20"/>
      <c r="SA224" s="20"/>
      <c r="SB224" s="20"/>
      <c r="SC224" s="20"/>
      <c r="SD224" s="20"/>
      <c r="SE224" s="20"/>
      <c r="SF224" s="20"/>
      <c r="SG224" s="20"/>
      <c r="SH224" s="20"/>
      <c r="SI224" s="20"/>
      <c r="SJ224" s="20"/>
      <c r="SK224" s="20"/>
      <c r="SL224" s="20"/>
      <c r="SM224" s="20"/>
      <c r="SN224" s="20"/>
      <c r="SO224" s="20"/>
      <c r="SP224" s="20"/>
      <c r="SQ224" s="20"/>
      <c r="SR224" s="20"/>
      <c r="SS224" s="20"/>
      <c r="ST224" s="20"/>
      <c r="SU224" s="20"/>
      <c r="SV224" s="20"/>
      <c r="SW224" s="20"/>
      <c r="SX224" s="20"/>
      <c r="SY224" s="20"/>
      <c r="SZ224" s="20"/>
      <c r="TA224" s="20"/>
      <c r="TB224" s="20"/>
      <c r="TC224" s="20"/>
      <c r="TD224" s="20"/>
      <c r="TE224" s="20"/>
      <c r="TF224" s="20"/>
      <c r="TG224" s="20"/>
      <c r="TH224" s="20"/>
      <c r="TI224" s="20"/>
      <c r="TJ224" s="20"/>
      <c r="TK224" s="20"/>
      <c r="TL224" s="20"/>
      <c r="TM224" s="20"/>
      <c r="TN224" s="20"/>
      <c r="TO224" s="20"/>
      <c r="TP224" s="20"/>
      <c r="TQ224" s="20"/>
      <c r="TR224" s="20"/>
      <c r="TS224" s="20"/>
      <c r="TT224" s="20"/>
      <c r="TU224" s="20"/>
      <c r="TV224" s="20"/>
      <c r="TW224" s="20"/>
      <c r="TX224" s="20"/>
      <c r="TY224" s="20"/>
      <c r="TZ224" s="20"/>
      <c r="UA224" s="20"/>
      <c r="UB224" s="20"/>
      <c r="UC224" s="20"/>
      <c r="UD224" s="20"/>
      <c r="UE224" s="20"/>
      <c r="UF224" s="20"/>
      <c r="UG224" s="20"/>
      <c r="UH224" s="20"/>
      <c r="UI224" s="20"/>
      <c r="UJ224" s="20"/>
      <c r="UK224" s="20"/>
      <c r="UL224" s="20"/>
      <c r="UM224" s="20"/>
      <c r="UN224" s="20"/>
      <c r="UO224" s="20"/>
      <c r="UP224" s="20"/>
      <c r="UQ224" s="20"/>
      <c r="UR224" s="20"/>
      <c r="US224" s="20"/>
      <c r="UT224" s="20"/>
      <c r="UU224" s="20"/>
      <c r="UV224" s="20"/>
      <c r="UW224" s="20"/>
      <c r="UX224" s="20"/>
      <c r="UY224" s="20"/>
      <c r="UZ224" s="20"/>
      <c r="VA224" s="20"/>
      <c r="VB224" s="20"/>
      <c r="VC224" s="20"/>
      <c r="VD224" s="20"/>
      <c r="VE224" s="20"/>
      <c r="VF224" s="20"/>
      <c r="VG224" s="20"/>
      <c r="VH224" s="20"/>
      <c r="VI224" s="20"/>
      <c r="VJ224" s="20"/>
      <c r="VK224" s="20"/>
      <c r="VL224" s="20"/>
      <c r="VM224" s="20"/>
      <c r="VN224" s="20"/>
      <c r="VO224" s="20"/>
      <c r="VP224" s="20"/>
      <c r="VQ224" s="20"/>
      <c r="VR224" s="20"/>
      <c r="VS224" s="20"/>
      <c r="VT224" s="20"/>
      <c r="VU224" s="20"/>
      <c r="VV224" s="20"/>
      <c r="VW224" s="20"/>
      <c r="VX224" s="20"/>
      <c r="VY224" s="20"/>
      <c r="VZ224" s="20"/>
      <c r="WA224" s="20"/>
      <c r="WB224" s="20"/>
      <c r="WC224" s="20"/>
      <c r="WD224" s="20"/>
      <c r="WE224" s="20"/>
      <c r="WF224" s="20"/>
      <c r="WG224" s="20"/>
      <c r="WH224" s="20"/>
      <c r="WI224" s="20"/>
      <c r="WJ224" s="20"/>
      <c r="WK224" s="20"/>
      <c r="WL224" s="20"/>
      <c r="WM224" s="20"/>
      <c r="WN224" s="20"/>
      <c r="WO224" s="20"/>
      <c r="WP224" s="20"/>
      <c r="WQ224" s="20"/>
      <c r="WR224" s="20"/>
      <c r="WS224" s="20"/>
      <c r="WT224" s="20"/>
      <c r="WU224" s="20"/>
      <c r="WV224" s="20"/>
      <c r="WW224" s="20"/>
      <c r="WX224" s="20"/>
      <c r="WY224" s="20"/>
      <c r="WZ224" s="20"/>
      <c r="XA224" s="20"/>
      <c r="XB224" s="20"/>
      <c r="XC224" s="20"/>
      <c r="XD224" s="20"/>
      <c r="XE224" s="20"/>
      <c r="XF224" s="20"/>
      <c r="XG224" s="20"/>
      <c r="XH224" s="20"/>
      <c r="XI224" s="20"/>
      <c r="XJ224" s="20"/>
      <c r="XK224" s="20"/>
      <c r="XL224" s="20"/>
      <c r="XM224" s="20"/>
      <c r="XN224" s="20"/>
      <c r="XO224" s="20"/>
      <c r="XP224" s="20"/>
      <c r="XQ224" s="20"/>
      <c r="XR224" s="20"/>
      <c r="XS224" s="20"/>
      <c r="XT224" s="20"/>
      <c r="XU224" s="20"/>
      <c r="XV224" s="20"/>
      <c r="XW224" s="20"/>
      <c r="XX224" s="20"/>
      <c r="XY224" s="20"/>
      <c r="XZ224" s="20"/>
      <c r="YA224" s="20"/>
      <c r="YB224" s="20"/>
      <c r="YC224" s="20"/>
      <c r="YD224" s="20"/>
      <c r="YE224" s="20"/>
      <c r="YF224" s="20"/>
      <c r="YG224" s="20"/>
      <c r="YH224" s="20"/>
      <c r="YI224" s="20"/>
      <c r="YJ224" s="20"/>
      <c r="YK224" s="20"/>
      <c r="YL224" s="20"/>
      <c r="YM224" s="20"/>
      <c r="YN224" s="20"/>
      <c r="YO224" s="20"/>
      <c r="YP224" s="20"/>
      <c r="YQ224" s="20"/>
      <c r="YR224" s="20"/>
      <c r="YS224" s="20"/>
      <c r="YT224" s="20"/>
      <c r="YU224" s="20"/>
      <c r="YV224" s="20"/>
      <c r="YW224" s="20"/>
      <c r="YX224" s="20"/>
      <c r="YY224" s="20"/>
      <c r="YZ224" s="20"/>
      <c r="ZA224" s="20"/>
      <c r="ZB224" s="20"/>
      <c r="ZC224" s="20"/>
      <c r="ZD224" s="20"/>
      <c r="ZE224" s="20"/>
      <c r="ZF224" s="20"/>
      <c r="ZG224" s="20"/>
      <c r="ZH224" s="20"/>
      <c r="ZI224" s="20"/>
      <c r="ZJ224" s="20"/>
      <c r="ZK224" s="20"/>
      <c r="ZL224" s="20"/>
      <c r="ZM224" s="20"/>
      <c r="ZN224" s="20"/>
      <c r="ZO224" s="20"/>
      <c r="ZP224" s="20"/>
      <c r="ZQ224" s="20"/>
      <c r="ZR224" s="20"/>
      <c r="ZS224" s="20"/>
      <c r="ZT224" s="20"/>
      <c r="ZU224" s="20"/>
      <c r="ZV224" s="20"/>
      <c r="ZW224" s="20"/>
      <c r="ZX224" s="20"/>
      <c r="ZY224" s="20"/>
      <c r="ZZ224" s="20"/>
      <c r="AAA224" s="20"/>
      <c r="AAB224" s="20"/>
      <c r="AAC224" s="20"/>
      <c r="AAD224" s="20"/>
      <c r="AAE224" s="20"/>
      <c r="AAF224" s="20"/>
      <c r="AAG224" s="20"/>
      <c r="AAH224" s="20"/>
      <c r="AAI224" s="20"/>
      <c r="AAJ224" s="20"/>
      <c r="AAK224" s="20"/>
      <c r="AAL224" s="20"/>
      <c r="AAM224" s="20"/>
      <c r="AAN224" s="20"/>
      <c r="AAO224" s="20"/>
      <c r="AAP224" s="20"/>
      <c r="AAQ224" s="20"/>
      <c r="AAR224" s="20"/>
      <c r="AAS224" s="20"/>
      <c r="AAT224" s="20"/>
      <c r="AAU224" s="20"/>
      <c r="AAV224" s="20"/>
      <c r="AAW224" s="20"/>
      <c r="AAX224" s="20"/>
      <c r="AAY224" s="20"/>
      <c r="AAZ224" s="20"/>
      <c r="ABA224" s="20"/>
      <c r="ABB224" s="20"/>
      <c r="ABC224" s="20"/>
      <c r="ABD224" s="20"/>
      <c r="ABE224" s="20"/>
      <c r="ABF224" s="20"/>
      <c r="ABG224" s="20"/>
      <c r="ABH224" s="20"/>
      <c r="ABI224" s="20"/>
      <c r="ABJ224" s="20"/>
      <c r="ABK224" s="20"/>
      <c r="ABL224" s="20"/>
      <c r="ABM224" s="20"/>
      <c r="ABN224" s="20"/>
      <c r="ABO224" s="20"/>
      <c r="ABP224" s="20"/>
      <c r="ABQ224" s="20"/>
      <c r="ABR224" s="20"/>
      <c r="ABS224" s="20"/>
      <c r="ABT224" s="20"/>
      <c r="ABU224" s="20"/>
      <c r="ABV224" s="20"/>
      <c r="ABW224" s="20"/>
      <c r="ABX224" s="20"/>
      <c r="ABY224" s="20"/>
      <c r="ABZ224" s="20"/>
      <c r="ACA224" s="20"/>
      <c r="ACB224" s="20"/>
      <c r="ACC224" s="20"/>
      <c r="ACD224" s="20"/>
      <c r="ACE224" s="20"/>
      <c r="ACF224" s="20"/>
      <c r="ACG224" s="20"/>
      <c r="ACH224" s="20"/>
      <c r="ACI224" s="20"/>
      <c r="ACJ224" s="20"/>
      <c r="ACK224" s="20"/>
      <c r="ACL224" s="20"/>
      <c r="ACM224" s="20"/>
      <c r="ACN224" s="20"/>
      <c r="ACO224" s="20"/>
      <c r="ACP224" s="20"/>
      <c r="ACQ224" s="20"/>
      <c r="ACR224" s="20"/>
      <c r="ACS224" s="20"/>
      <c r="ACT224" s="20"/>
      <c r="ACU224" s="20"/>
      <c r="ACV224" s="20"/>
      <c r="ACW224" s="20"/>
      <c r="ACX224" s="20"/>
      <c r="ACY224" s="20"/>
      <c r="ACZ224" s="20"/>
      <c r="ADA224" s="20"/>
      <c r="ADB224" s="20"/>
      <c r="ADC224" s="20"/>
      <c r="ADD224" s="20"/>
      <c r="ADE224" s="20"/>
      <c r="ADF224" s="20"/>
      <c r="ADG224" s="20"/>
      <c r="ADH224" s="20"/>
      <c r="ADI224" s="20"/>
      <c r="ADJ224" s="20"/>
      <c r="ADK224" s="20"/>
      <c r="ADL224" s="20"/>
      <c r="ADM224" s="20"/>
      <c r="ADN224" s="20"/>
      <c r="ADO224" s="20"/>
      <c r="ADP224" s="20"/>
      <c r="ADQ224" s="20"/>
      <c r="ADR224" s="20"/>
      <c r="ADS224" s="20"/>
      <c r="ADT224" s="20"/>
      <c r="ADU224" s="20"/>
      <c r="ADV224" s="20"/>
      <c r="ADW224" s="20"/>
      <c r="ADX224" s="20"/>
      <c r="ADY224" s="20"/>
      <c r="ADZ224" s="20"/>
      <c r="AEA224" s="20"/>
      <c r="AEB224" s="20"/>
      <c r="AEC224" s="20"/>
      <c r="AED224" s="20"/>
      <c r="AEE224" s="20"/>
      <c r="AEF224" s="20"/>
      <c r="AEG224" s="20"/>
      <c r="AEH224" s="20"/>
      <c r="AEI224" s="20"/>
      <c r="AEJ224" s="20"/>
      <c r="AEK224" s="20"/>
      <c r="AEL224" s="20"/>
      <c r="AEM224" s="20"/>
      <c r="AEN224" s="20"/>
      <c r="AEO224" s="20"/>
      <c r="AEP224" s="20"/>
      <c r="AEQ224" s="20"/>
      <c r="AER224" s="20"/>
      <c r="AES224" s="20"/>
      <c r="AET224" s="20"/>
      <c r="AEU224" s="20"/>
      <c r="AEV224" s="20"/>
      <c r="AEW224" s="20"/>
      <c r="AEX224" s="20"/>
      <c r="AEY224" s="20"/>
      <c r="AEZ224" s="20"/>
      <c r="AFA224" s="20"/>
      <c r="AFB224" s="20"/>
      <c r="AFC224" s="20"/>
      <c r="AFD224" s="20"/>
      <c r="AFE224" s="20"/>
      <c r="AFF224" s="20"/>
      <c r="AFG224" s="20"/>
      <c r="AFH224" s="20"/>
      <c r="AFI224" s="20"/>
      <c r="AFJ224" s="20"/>
      <c r="AFK224" s="20"/>
      <c r="AFL224" s="20"/>
      <c r="AFM224" s="20"/>
      <c r="AFN224" s="20"/>
      <c r="AFO224" s="20"/>
      <c r="AFP224" s="20"/>
      <c r="AFQ224" s="20"/>
      <c r="AFR224" s="20"/>
      <c r="AFS224" s="20"/>
      <c r="AFT224" s="20"/>
      <c r="AFU224" s="20"/>
      <c r="AFV224" s="20"/>
      <c r="AFW224" s="20"/>
      <c r="AFX224" s="20"/>
      <c r="AFY224" s="20"/>
      <c r="AFZ224" s="20"/>
      <c r="AGA224" s="20"/>
      <c r="AGB224" s="20"/>
      <c r="AGC224" s="20"/>
      <c r="AGD224" s="20"/>
      <c r="AGE224" s="20"/>
      <c r="AGF224" s="20"/>
      <c r="AGG224" s="20"/>
      <c r="AGH224" s="20"/>
      <c r="AGI224" s="20"/>
      <c r="AGJ224" s="20"/>
      <c r="AGK224" s="20"/>
      <c r="AGL224" s="20"/>
      <c r="AGM224" s="20"/>
      <c r="AGN224" s="20"/>
      <c r="AGO224" s="20"/>
      <c r="AGP224" s="20"/>
      <c r="AGQ224" s="20"/>
      <c r="AGR224" s="20"/>
      <c r="AGS224" s="20"/>
      <c r="AGT224" s="20"/>
      <c r="AGU224" s="20"/>
      <c r="AGV224" s="20"/>
      <c r="AGW224" s="20"/>
      <c r="AGX224" s="20"/>
      <c r="AGY224" s="20"/>
      <c r="AGZ224" s="20"/>
      <c r="AHA224" s="20"/>
      <c r="AHB224" s="20"/>
      <c r="AHC224" s="20"/>
      <c r="AHD224" s="20"/>
      <c r="AHE224" s="20"/>
      <c r="AHF224" s="20"/>
      <c r="AHG224" s="20"/>
      <c r="AHH224" s="20"/>
      <c r="AHI224" s="20"/>
      <c r="AHJ224" s="20"/>
      <c r="AHK224" s="20"/>
      <c r="AHL224" s="20"/>
      <c r="AHM224" s="20"/>
      <c r="AHN224" s="20"/>
      <c r="AHO224" s="20"/>
      <c r="AHP224" s="20"/>
      <c r="AHQ224" s="20"/>
      <c r="AHR224" s="20"/>
      <c r="AHS224" s="20"/>
      <c r="AHT224" s="20"/>
      <c r="AHU224" s="20"/>
      <c r="AHV224" s="20"/>
      <c r="AHW224" s="20"/>
      <c r="AHX224" s="20"/>
      <c r="AHY224" s="20"/>
      <c r="AHZ224" s="20"/>
      <c r="AIA224" s="20"/>
      <c r="AIB224" s="20"/>
      <c r="AIC224" s="20"/>
      <c r="AID224" s="20"/>
      <c r="AIE224" s="20"/>
      <c r="AIF224" s="20"/>
      <c r="AIG224" s="20"/>
      <c r="AIH224" s="20"/>
      <c r="AII224" s="20"/>
      <c r="AIJ224" s="20"/>
      <c r="AIK224" s="20"/>
      <c r="AIL224" s="20"/>
      <c r="AIM224" s="20"/>
      <c r="AIN224" s="20"/>
      <c r="AIO224" s="20"/>
      <c r="AIP224" s="20"/>
      <c r="AIQ224" s="20"/>
      <c r="AIR224" s="20"/>
      <c r="AIS224" s="20"/>
      <c r="AIT224" s="20"/>
      <c r="AIU224" s="20"/>
      <c r="AIV224" s="20"/>
      <c r="AIW224" s="20"/>
      <c r="AIX224" s="20"/>
      <c r="AIY224" s="20"/>
      <c r="AIZ224" s="20"/>
      <c r="AJA224" s="20"/>
      <c r="AJB224" s="20"/>
      <c r="AJC224" s="20"/>
      <c r="AJD224" s="20"/>
      <c r="AJE224" s="20"/>
      <c r="AJF224" s="20"/>
      <c r="AJG224" s="20"/>
      <c r="AJH224" s="20"/>
      <c r="AJI224" s="20"/>
      <c r="AJJ224" s="20"/>
      <c r="AJK224" s="20"/>
      <c r="AJL224" s="20"/>
      <c r="AJM224" s="20"/>
      <c r="AJN224" s="20"/>
      <c r="AJO224" s="20"/>
      <c r="AJP224" s="20"/>
      <c r="AJQ224" s="20"/>
      <c r="AJR224" s="20"/>
      <c r="AJS224" s="20"/>
      <c r="AJT224" s="20"/>
      <c r="AJU224" s="20"/>
      <c r="AJV224" s="20"/>
      <c r="AJW224" s="20"/>
      <c r="AJX224" s="20"/>
      <c r="AJY224" s="20"/>
      <c r="AJZ224" s="20"/>
      <c r="AKA224" s="20"/>
      <c r="AKB224" s="20"/>
      <c r="AKC224" s="20"/>
      <c r="AKD224" s="20"/>
      <c r="AKE224" s="20"/>
      <c r="AKF224" s="20"/>
      <c r="AKG224" s="20"/>
      <c r="AKH224" s="20"/>
      <c r="AKI224" s="20"/>
      <c r="AKJ224" s="20"/>
      <c r="AKK224" s="20"/>
      <c r="AKL224" s="20"/>
      <c r="AKM224" s="20"/>
      <c r="AKN224" s="20"/>
      <c r="AKO224" s="20"/>
      <c r="AKP224" s="20"/>
      <c r="AKQ224" s="20"/>
      <c r="AKR224" s="20"/>
      <c r="AKS224" s="20"/>
      <c r="AKT224" s="20"/>
      <c r="AKU224" s="20"/>
      <c r="AKV224" s="20"/>
      <c r="AKW224" s="20"/>
      <c r="AKX224" s="20"/>
      <c r="AKY224" s="20"/>
      <c r="AKZ224" s="20"/>
      <c r="ALA224" s="20"/>
      <c r="ALB224" s="20"/>
      <c r="ALC224" s="20"/>
      <c r="ALD224" s="20"/>
      <c r="ALE224" s="20"/>
      <c r="ALF224" s="20"/>
      <c r="ALG224" s="20"/>
      <c r="ALH224" s="20"/>
      <c r="ALI224" s="20"/>
      <c r="ALJ224" s="20"/>
      <c r="ALK224" s="20"/>
      <c r="ALL224" s="20"/>
      <c r="ALM224" s="20"/>
      <c r="ALN224" s="20"/>
      <c r="ALO224" s="20"/>
      <c r="ALP224" s="20"/>
      <c r="ALQ224" s="20"/>
      <c r="ALR224" s="20"/>
      <c r="ALS224" s="20"/>
      <c r="ALT224" s="20"/>
      <c r="ALU224" s="20"/>
      <c r="ALV224" s="20"/>
      <c r="ALW224" s="20"/>
      <c r="ALX224" s="20"/>
      <c r="ALY224" s="20"/>
      <c r="ALZ224" s="20"/>
      <c r="AMA224" s="20"/>
      <c r="AMB224" s="20"/>
      <c r="AMC224" s="20"/>
      <c r="AMD224" s="20"/>
      <c r="AME224" s="20"/>
      <c r="AMF224" s="20"/>
      <c r="AMG224" s="20"/>
      <c r="AMH224" s="20"/>
      <c r="AMI224" s="20"/>
      <c r="AMJ224" s="20"/>
      <c r="AMK224" s="20"/>
      <c r="AML224" s="20"/>
      <c r="AMM224" s="20"/>
      <c r="AMN224" s="20"/>
      <c r="AMO224" s="20"/>
      <c r="AMP224" s="20"/>
      <c r="AMQ224" s="20"/>
      <c r="AMR224" s="20"/>
      <c r="AMS224" s="20"/>
      <c r="AMT224" s="20"/>
      <c r="AMU224" s="20"/>
      <c r="AMV224" s="20"/>
      <c r="AMW224" s="20"/>
      <c r="AMX224" s="20"/>
      <c r="AMY224" s="20"/>
      <c r="AMZ224" s="20"/>
      <c r="ANA224" s="20"/>
      <c r="ANB224" s="20"/>
      <c r="ANC224" s="20"/>
      <c r="AND224" s="20"/>
      <c r="ANE224" s="20"/>
      <c r="ANF224" s="20"/>
      <c r="ANG224" s="20"/>
      <c r="ANH224" s="20"/>
      <c r="ANI224" s="20"/>
      <c r="ANJ224" s="20"/>
      <c r="ANK224" s="20"/>
      <c r="ANL224" s="20"/>
      <c r="ANM224" s="20"/>
      <c r="ANN224" s="20"/>
      <c r="ANO224" s="20"/>
      <c r="ANP224" s="20"/>
      <c r="ANQ224" s="20"/>
      <c r="ANR224" s="20"/>
      <c r="ANS224" s="20"/>
      <c r="ANT224" s="20"/>
      <c r="ANU224" s="20"/>
      <c r="ANV224" s="20"/>
      <c r="ANW224" s="20"/>
      <c r="ANX224" s="20"/>
      <c r="ANY224" s="20"/>
      <c r="ANZ224" s="20"/>
      <c r="AOA224" s="20"/>
      <c r="AOB224" s="20"/>
      <c r="AOC224" s="20"/>
      <c r="AOD224" s="20"/>
      <c r="AOE224" s="20"/>
      <c r="AOF224" s="20"/>
      <c r="AOG224" s="20"/>
      <c r="AOH224" s="20"/>
      <c r="AOI224" s="20"/>
      <c r="AOJ224" s="20"/>
      <c r="AOK224" s="20"/>
      <c r="AOL224" s="20"/>
      <c r="AOM224" s="20"/>
      <c r="AON224" s="20"/>
      <c r="AOO224" s="20"/>
      <c r="AOP224" s="20"/>
      <c r="AOQ224" s="20"/>
      <c r="AOR224" s="20"/>
      <c r="AOS224" s="20"/>
      <c r="AOT224" s="20"/>
      <c r="AOU224" s="20"/>
      <c r="AOV224" s="20"/>
      <c r="AOW224" s="20"/>
      <c r="AOX224" s="20"/>
      <c r="AOY224" s="20"/>
      <c r="AOZ224" s="20"/>
      <c r="APA224" s="20"/>
      <c r="APB224" s="20"/>
      <c r="APC224" s="20"/>
      <c r="APD224" s="20"/>
      <c r="APE224" s="20"/>
      <c r="APF224" s="20"/>
      <c r="APG224" s="20"/>
      <c r="APH224" s="20"/>
      <c r="API224" s="20"/>
      <c r="APJ224" s="20"/>
      <c r="APK224" s="20"/>
      <c r="APL224" s="20"/>
      <c r="APM224" s="20"/>
      <c r="APN224" s="20"/>
      <c r="APO224" s="20"/>
      <c r="APP224" s="20"/>
      <c r="APQ224" s="20"/>
      <c r="APR224" s="20"/>
      <c r="APS224" s="20"/>
      <c r="APT224" s="20"/>
      <c r="APU224" s="20"/>
      <c r="APV224" s="20"/>
      <c r="APW224" s="20"/>
      <c r="APX224" s="20"/>
      <c r="APY224" s="20"/>
      <c r="APZ224" s="20"/>
      <c r="AQA224" s="20"/>
      <c r="AQB224" s="20"/>
      <c r="AQC224" s="20"/>
      <c r="AQD224" s="20"/>
      <c r="AQE224" s="20"/>
      <c r="AQF224" s="20"/>
      <c r="AQG224" s="20"/>
      <c r="AQH224" s="20"/>
      <c r="AQI224" s="20"/>
      <c r="AQJ224" s="20"/>
      <c r="AQK224" s="20"/>
      <c r="AQL224" s="20"/>
      <c r="AQM224" s="20"/>
      <c r="AQN224" s="20"/>
      <c r="AQO224" s="20"/>
      <c r="AQP224" s="20"/>
      <c r="AQQ224" s="20"/>
      <c r="AQR224" s="20"/>
      <c r="AQS224" s="20"/>
      <c r="AQT224" s="20"/>
      <c r="AQU224" s="20"/>
      <c r="AQV224" s="20"/>
      <c r="AQW224" s="20"/>
      <c r="AQX224" s="20"/>
      <c r="AQY224" s="20"/>
      <c r="AQZ224" s="20"/>
      <c r="ARA224" s="20"/>
      <c r="ARB224" s="20"/>
      <c r="ARC224" s="20"/>
      <c r="ARD224" s="20"/>
      <c r="ARE224" s="20"/>
      <c r="ARF224" s="20"/>
      <c r="ARG224" s="20"/>
      <c r="ARH224" s="20"/>
      <c r="ARI224" s="20"/>
      <c r="ARJ224" s="20"/>
      <c r="ARK224" s="20"/>
      <c r="ARL224" s="20"/>
      <c r="ARM224" s="20"/>
      <c r="ARN224" s="20"/>
      <c r="ARO224" s="20"/>
      <c r="ARP224" s="20"/>
      <c r="ARQ224" s="20"/>
      <c r="ARR224" s="20"/>
      <c r="ARS224" s="20"/>
      <c r="ART224" s="20"/>
      <c r="ARU224" s="20"/>
      <c r="ARV224" s="20"/>
      <c r="ARW224" s="20"/>
      <c r="ARX224" s="20"/>
      <c r="ARY224" s="20"/>
      <c r="ARZ224" s="20"/>
      <c r="ASA224" s="20"/>
      <c r="ASB224" s="20"/>
      <c r="ASC224" s="20"/>
      <c r="ASD224" s="20"/>
      <c r="ASE224" s="20"/>
      <c r="ASF224" s="20"/>
      <c r="ASG224" s="20"/>
      <c r="ASH224" s="20"/>
      <c r="ASI224" s="20"/>
      <c r="ASJ224" s="20"/>
      <c r="ASK224" s="20"/>
      <c r="ASL224" s="20"/>
      <c r="ASM224" s="20"/>
      <c r="ASN224" s="20"/>
      <c r="ASO224" s="20"/>
      <c r="ASP224" s="20"/>
      <c r="ASQ224" s="20"/>
      <c r="ASR224" s="20"/>
      <c r="ASS224" s="20"/>
      <c r="AST224" s="20"/>
      <c r="ASU224" s="20"/>
      <c r="ASV224" s="20"/>
      <c r="ASW224" s="20"/>
      <c r="ASX224" s="20"/>
      <c r="ASY224" s="20"/>
      <c r="ASZ224" s="20"/>
      <c r="ATA224" s="20"/>
      <c r="ATB224" s="20"/>
      <c r="ATC224" s="20"/>
      <c r="ATD224" s="20"/>
      <c r="ATE224" s="20"/>
      <c r="ATF224" s="20"/>
      <c r="ATG224" s="20"/>
      <c r="ATH224" s="20"/>
      <c r="ATI224" s="20"/>
      <c r="ATJ224" s="20"/>
      <c r="ATK224" s="20"/>
      <c r="ATL224" s="20"/>
      <c r="ATM224" s="20"/>
      <c r="ATN224" s="20"/>
      <c r="ATO224" s="20"/>
      <c r="ATP224" s="20"/>
      <c r="ATQ224" s="20"/>
      <c r="ATR224" s="20"/>
      <c r="ATS224" s="20"/>
      <c r="ATT224" s="20"/>
      <c r="ATU224" s="20"/>
      <c r="ATV224" s="20"/>
      <c r="ATW224" s="20"/>
      <c r="ATX224" s="20"/>
      <c r="ATY224" s="20"/>
      <c r="ATZ224" s="20"/>
      <c r="AUA224" s="20"/>
      <c r="AUB224" s="20"/>
      <c r="AUC224" s="20"/>
      <c r="AUD224" s="20"/>
      <c r="AUE224" s="20"/>
      <c r="AUF224" s="20"/>
      <c r="AUG224" s="20"/>
      <c r="AUH224" s="20"/>
      <c r="AUI224" s="20"/>
      <c r="AUJ224" s="20"/>
      <c r="AUK224" s="20"/>
      <c r="AUL224" s="20"/>
      <c r="AUM224" s="20"/>
      <c r="AUN224" s="20"/>
      <c r="AUO224" s="20"/>
      <c r="AUP224" s="20"/>
      <c r="AUQ224" s="20"/>
      <c r="AUR224" s="20"/>
      <c r="AUS224" s="20"/>
      <c r="AUT224" s="20"/>
      <c r="AUU224" s="20"/>
      <c r="AUV224" s="20"/>
      <c r="AUW224" s="20"/>
      <c r="AUX224" s="20"/>
      <c r="AUY224" s="20"/>
      <c r="AUZ224" s="20"/>
      <c r="AVA224" s="20"/>
      <c r="AVB224" s="20"/>
      <c r="AVC224" s="20"/>
      <c r="AVD224" s="20"/>
      <c r="AVE224" s="20"/>
      <c r="AVF224" s="20"/>
      <c r="AVG224" s="20"/>
      <c r="AVH224" s="20"/>
      <c r="AVI224" s="20"/>
      <c r="AVJ224" s="20"/>
      <c r="AVK224" s="20"/>
      <c r="AVL224" s="20"/>
      <c r="AVM224" s="20"/>
      <c r="AVN224" s="20"/>
      <c r="AVO224" s="20"/>
      <c r="AVP224" s="20"/>
      <c r="AVQ224" s="20"/>
      <c r="AVR224" s="20"/>
      <c r="AVS224" s="20"/>
      <c r="AVT224" s="20"/>
      <c r="AVU224" s="20"/>
      <c r="AVV224" s="20"/>
      <c r="AVW224" s="20"/>
      <c r="AVX224" s="20"/>
      <c r="AVY224" s="20"/>
      <c r="AVZ224" s="20"/>
      <c r="AWA224" s="20"/>
      <c r="AWB224" s="20"/>
      <c r="AWC224" s="20"/>
      <c r="AWD224" s="20"/>
      <c r="AWE224" s="20"/>
      <c r="AWF224" s="20"/>
      <c r="AWG224" s="20"/>
      <c r="AWH224" s="20"/>
      <c r="AWI224" s="20"/>
      <c r="AWJ224" s="20"/>
      <c r="AWK224" s="20"/>
      <c r="AWL224" s="20"/>
      <c r="AWM224" s="20"/>
      <c r="AWN224" s="20"/>
      <c r="AWO224" s="20"/>
      <c r="AWP224" s="20"/>
      <c r="AWQ224" s="20"/>
      <c r="AWR224" s="20"/>
      <c r="AWS224" s="20"/>
      <c r="AWT224" s="20"/>
      <c r="AWU224" s="20"/>
      <c r="AWV224" s="20"/>
      <c r="AWW224" s="20"/>
      <c r="AWX224" s="20"/>
      <c r="AWY224" s="20"/>
      <c r="AWZ224" s="20"/>
      <c r="AXA224" s="20"/>
      <c r="AXB224" s="20"/>
      <c r="AXC224" s="20"/>
      <c r="AXD224" s="20"/>
      <c r="AXE224" s="20"/>
      <c r="AXF224" s="20"/>
      <c r="AXG224" s="20"/>
      <c r="AXH224" s="20"/>
      <c r="AXI224" s="20"/>
      <c r="AXJ224" s="20"/>
      <c r="AXK224" s="20"/>
      <c r="AXL224" s="20"/>
      <c r="AXM224" s="20"/>
      <c r="AXN224" s="20"/>
      <c r="AXO224" s="20"/>
      <c r="AXP224" s="20"/>
      <c r="AXQ224" s="20"/>
      <c r="AXR224" s="20"/>
      <c r="AXS224" s="20"/>
      <c r="AXT224" s="20"/>
      <c r="AXU224" s="20"/>
      <c r="AXV224" s="20"/>
      <c r="AXW224" s="20"/>
      <c r="AXX224" s="20"/>
      <c r="AXY224" s="20"/>
      <c r="AXZ224" s="20"/>
      <c r="AYA224" s="20"/>
      <c r="AYB224" s="20"/>
      <c r="AYC224" s="20"/>
      <c r="AYD224" s="20"/>
      <c r="AYE224" s="20"/>
      <c r="AYF224" s="20"/>
      <c r="AYG224" s="20"/>
      <c r="AYH224" s="20"/>
      <c r="AYI224" s="20"/>
      <c r="AYJ224" s="20"/>
      <c r="AYK224" s="20"/>
      <c r="AYL224" s="20"/>
      <c r="AYM224" s="20"/>
      <c r="AYN224" s="20"/>
      <c r="AYO224" s="20"/>
      <c r="AYP224" s="20"/>
      <c r="AYQ224" s="20"/>
      <c r="AYR224" s="20"/>
      <c r="AYS224" s="20"/>
      <c r="AYT224" s="20"/>
      <c r="AYU224" s="20"/>
      <c r="AYV224" s="20"/>
      <c r="AYW224" s="20"/>
      <c r="AYX224" s="20"/>
      <c r="AYY224" s="20"/>
      <c r="AYZ224" s="20"/>
      <c r="AZA224" s="20"/>
      <c r="AZB224" s="20"/>
      <c r="AZC224" s="20"/>
      <c r="AZD224" s="20"/>
      <c r="AZE224" s="20"/>
      <c r="AZF224" s="20"/>
      <c r="AZG224" s="20"/>
      <c r="AZH224" s="20"/>
      <c r="AZI224" s="20"/>
      <c r="AZJ224" s="20"/>
      <c r="AZK224" s="20"/>
      <c r="AZL224" s="20"/>
      <c r="AZM224" s="20"/>
      <c r="AZN224" s="20"/>
      <c r="AZO224" s="20"/>
      <c r="AZP224" s="20"/>
      <c r="AZQ224" s="20"/>
      <c r="AZR224" s="20"/>
      <c r="AZS224" s="20"/>
      <c r="AZT224" s="20"/>
      <c r="AZU224" s="20"/>
      <c r="AZV224" s="20"/>
      <c r="AZW224" s="20"/>
      <c r="AZX224" s="20"/>
      <c r="AZY224" s="20"/>
      <c r="AZZ224" s="20"/>
      <c r="BAA224" s="20"/>
      <c r="BAB224" s="20"/>
      <c r="BAC224" s="20"/>
      <c r="BAD224" s="20"/>
      <c r="BAE224" s="20"/>
      <c r="BAF224" s="20"/>
      <c r="BAG224" s="20"/>
      <c r="BAH224" s="20"/>
      <c r="BAI224" s="20"/>
      <c r="BAJ224" s="20"/>
      <c r="BAK224" s="20"/>
      <c r="BAL224" s="20"/>
      <c r="BAM224" s="20"/>
      <c r="BAN224" s="20"/>
      <c r="BAO224" s="20"/>
      <c r="BAP224" s="20"/>
      <c r="BAQ224" s="20"/>
      <c r="BAR224" s="20"/>
      <c r="BAS224" s="20"/>
      <c r="BAT224" s="20"/>
      <c r="BAU224" s="20"/>
      <c r="BAV224" s="20"/>
      <c r="BAW224" s="20"/>
      <c r="BAX224" s="20"/>
      <c r="BAY224" s="20"/>
      <c r="BAZ224" s="20"/>
      <c r="BBA224" s="20"/>
      <c r="BBB224" s="20"/>
      <c r="BBC224" s="20"/>
      <c r="BBD224" s="20"/>
      <c r="BBE224" s="20"/>
      <c r="BBF224" s="20"/>
      <c r="BBG224" s="20"/>
      <c r="BBH224" s="20"/>
      <c r="BBI224" s="20"/>
      <c r="BBJ224" s="20"/>
      <c r="BBK224" s="20"/>
      <c r="BBL224" s="20"/>
      <c r="BBM224" s="20"/>
      <c r="BBN224" s="20"/>
      <c r="BBO224" s="20"/>
      <c r="BBP224" s="20"/>
      <c r="BBQ224" s="20"/>
      <c r="BBR224" s="20"/>
      <c r="BBS224" s="20"/>
      <c r="BBT224" s="20"/>
      <c r="BBU224" s="20"/>
      <c r="BBV224" s="20"/>
      <c r="BBW224" s="20"/>
      <c r="BBX224" s="20"/>
      <c r="BBY224" s="20"/>
      <c r="BBZ224" s="20"/>
      <c r="BCA224" s="20"/>
      <c r="BCB224" s="20"/>
      <c r="BCC224" s="20"/>
      <c r="BCD224" s="20"/>
      <c r="BCE224" s="20"/>
      <c r="BCF224" s="20"/>
      <c r="BCG224" s="20"/>
      <c r="BCH224" s="20"/>
      <c r="BCI224" s="20"/>
      <c r="BCJ224" s="20"/>
      <c r="BCK224" s="20"/>
      <c r="BCL224" s="20"/>
      <c r="BCM224" s="20"/>
      <c r="BCN224" s="20"/>
      <c r="BCO224" s="20"/>
      <c r="BCP224" s="20"/>
      <c r="BCQ224" s="20"/>
      <c r="BCR224" s="20"/>
      <c r="BCS224" s="20"/>
      <c r="BCT224" s="20"/>
      <c r="BCU224" s="20"/>
      <c r="BCV224" s="20"/>
      <c r="BCW224" s="20"/>
      <c r="BCX224" s="20"/>
      <c r="BCY224" s="20"/>
      <c r="BCZ224" s="20"/>
      <c r="BDA224" s="20"/>
      <c r="BDB224" s="20"/>
      <c r="BDC224" s="20"/>
      <c r="BDD224" s="20"/>
      <c r="BDE224" s="20"/>
      <c r="BDF224" s="20"/>
      <c r="BDG224" s="20"/>
      <c r="BDH224" s="20"/>
      <c r="BDI224" s="20"/>
      <c r="BDJ224" s="20"/>
      <c r="BDK224" s="20"/>
      <c r="BDL224" s="20"/>
      <c r="BDM224" s="20"/>
      <c r="BDN224" s="20"/>
      <c r="BDO224" s="20"/>
      <c r="BDP224" s="20"/>
      <c r="BDQ224" s="20"/>
      <c r="BDR224" s="20"/>
      <c r="BDS224" s="20"/>
      <c r="BDT224" s="20"/>
      <c r="BDU224" s="20"/>
      <c r="BDV224" s="20"/>
      <c r="BDW224" s="20"/>
      <c r="BDX224" s="20"/>
      <c r="BDY224" s="20"/>
      <c r="BDZ224" s="20"/>
      <c r="BEA224" s="20"/>
      <c r="BEB224" s="20"/>
      <c r="BEC224" s="20"/>
      <c r="BED224" s="20"/>
      <c r="BEE224" s="20"/>
      <c r="BEF224" s="20"/>
      <c r="BEG224" s="20"/>
      <c r="BEH224" s="20"/>
      <c r="BEI224" s="20"/>
      <c r="BEJ224" s="20"/>
      <c r="BEK224" s="20"/>
      <c r="BEL224" s="20"/>
      <c r="BEM224" s="20"/>
      <c r="BEN224" s="20"/>
      <c r="BEO224" s="20"/>
      <c r="BEP224" s="20"/>
      <c r="BEQ224" s="20"/>
      <c r="BER224" s="20"/>
      <c r="BES224" s="20"/>
      <c r="BET224" s="20"/>
      <c r="BEU224" s="20"/>
      <c r="BEV224" s="20"/>
      <c r="BEW224" s="20"/>
      <c r="BEX224" s="20"/>
      <c r="BEY224" s="20"/>
      <c r="BEZ224" s="20"/>
      <c r="BFA224" s="20"/>
      <c r="BFB224" s="20"/>
      <c r="BFC224" s="20"/>
      <c r="BFD224" s="20"/>
      <c r="BFE224" s="20"/>
      <c r="BFF224" s="20"/>
      <c r="BFG224" s="20"/>
      <c r="BFH224" s="20"/>
      <c r="BFI224" s="20"/>
      <c r="BFJ224" s="20"/>
      <c r="BFK224" s="20"/>
      <c r="BFL224" s="20"/>
      <c r="BFM224" s="20"/>
      <c r="BFN224" s="20"/>
      <c r="BFO224" s="20"/>
      <c r="BFP224" s="20"/>
      <c r="BFQ224" s="20"/>
      <c r="BFR224" s="20"/>
      <c r="BFS224" s="20"/>
      <c r="BFT224" s="20"/>
      <c r="BFU224" s="20"/>
      <c r="BFV224" s="20"/>
      <c r="BFW224" s="20"/>
      <c r="BFX224" s="20"/>
      <c r="BFY224" s="20"/>
      <c r="BFZ224" s="20"/>
      <c r="BGA224" s="20"/>
      <c r="BGB224" s="20"/>
      <c r="BGC224" s="20"/>
      <c r="BGD224" s="20"/>
      <c r="BGE224" s="20"/>
      <c r="BGF224" s="20"/>
      <c r="BGG224" s="20"/>
      <c r="BGH224" s="20"/>
      <c r="BGI224" s="20"/>
      <c r="BGJ224" s="20"/>
      <c r="BGK224" s="20"/>
      <c r="BGL224" s="20"/>
      <c r="BGM224" s="20"/>
      <c r="BGN224" s="20"/>
      <c r="BGO224" s="20"/>
      <c r="BGP224" s="20"/>
      <c r="BGQ224" s="20"/>
      <c r="BGR224" s="20"/>
      <c r="BGS224" s="20"/>
      <c r="BGT224" s="20"/>
      <c r="BGU224" s="20"/>
      <c r="BGV224" s="20"/>
      <c r="BGW224" s="20"/>
      <c r="BGX224" s="20"/>
      <c r="BGY224" s="20"/>
      <c r="BGZ224" s="20"/>
      <c r="BHA224" s="20"/>
      <c r="BHB224" s="20"/>
      <c r="BHC224" s="20"/>
      <c r="BHD224" s="20"/>
      <c r="BHE224" s="20"/>
      <c r="BHF224" s="20"/>
      <c r="BHG224" s="20"/>
      <c r="BHH224" s="20"/>
      <c r="BHI224" s="20"/>
      <c r="BHJ224" s="20"/>
      <c r="BHK224" s="20"/>
      <c r="BHL224" s="20"/>
      <c r="BHM224" s="20"/>
      <c r="BHN224" s="20"/>
      <c r="BHO224" s="20"/>
      <c r="BHP224" s="20"/>
      <c r="BHQ224" s="20"/>
      <c r="BHR224" s="20"/>
      <c r="BHS224" s="20"/>
      <c r="BHT224" s="20"/>
      <c r="BHU224" s="20"/>
      <c r="BHV224" s="20"/>
      <c r="BHW224" s="20"/>
      <c r="BHX224" s="20"/>
      <c r="BHY224" s="20"/>
      <c r="BHZ224" s="20"/>
      <c r="BIA224" s="20"/>
      <c r="BIB224" s="20"/>
      <c r="BIC224" s="20"/>
      <c r="BID224" s="20"/>
      <c r="BIE224" s="20"/>
      <c r="BIF224" s="20"/>
      <c r="BIG224" s="20"/>
      <c r="BIH224" s="20"/>
      <c r="BII224" s="20"/>
      <c r="BIJ224" s="20"/>
      <c r="BIK224" s="20"/>
      <c r="BIL224" s="20"/>
      <c r="BIM224" s="20"/>
      <c r="BIN224" s="20"/>
      <c r="BIO224" s="20"/>
      <c r="BIP224" s="20"/>
      <c r="BIQ224" s="20"/>
      <c r="BIR224" s="20"/>
      <c r="BIS224" s="20"/>
      <c r="BIT224" s="20"/>
      <c r="BIU224" s="20"/>
      <c r="BIV224" s="20"/>
      <c r="BIW224" s="20"/>
      <c r="BIX224" s="20"/>
      <c r="BIY224" s="20"/>
      <c r="BIZ224" s="20"/>
      <c r="BJA224" s="20"/>
      <c r="BJB224" s="20"/>
      <c r="BJC224" s="20"/>
      <c r="BJD224" s="20"/>
      <c r="BJE224" s="20"/>
      <c r="BJF224" s="20"/>
      <c r="BJG224" s="20"/>
      <c r="BJH224" s="20"/>
      <c r="BJI224" s="20"/>
      <c r="BJJ224" s="20"/>
      <c r="BJK224" s="20"/>
      <c r="BJL224" s="20"/>
      <c r="BJM224" s="20"/>
      <c r="BJN224" s="20"/>
      <c r="BJO224" s="20"/>
      <c r="BJP224" s="20"/>
      <c r="BJQ224" s="20"/>
      <c r="BJR224" s="20"/>
      <c r="BJS224" s="20"/>
      <c r="BJT224" s="20"/>
      <c r="BJU224" s="20"/>
      <c r="BJV224" s="20"/>
      <c r="BJW224" s="20"/>
      <c r="BJX224" s="20"/>
      <c r="BJY224" s="20"/>
      <c r="BJZ224" s="20"/>
      <c r="BKA224" s="20"/>
      <c r="BKB224" s="20"/>
      <c r="BKC224" s="20"/>
      <c r="BKD224" s="20"/>
      <c r="BKE224" s="20"/>
      <c r="BKF224" s="20"/>
      <c r="BKG224" s="20"/>
      <c r="BKH224" s="20"/>
      <c r="BKI224" s="20"/>
      <c r="BKJ224" s="20"/>
      <c r="BKK224" s="20"/>
      <c r="BKL224" s="20"/>
      <c r="BKM224" s="20"/>
      <c r="BKN224" s="20"/>
      <c r="BKO224" s="20"/>
      <c r="BKP224" s="20"/>
      <c r="BKQ224" s="20"/>
      <c r="BKR224" s="20"/>
      <c r="BKS224" s="20"/>
      <c r="BKT224" s="20"/>
      <c r="BKU224" s="20"/>
      <c r="BKV224" s="20"/>
      <c r="BKW224" s="20"/>
      <c r="BKX224" s="20"/>
      <c r="BKY224" s="20"/>
      <c r="BKZ224" s="20"/>
      <c r="BLA224" s="20"/>
      <c r="BLB224" s="20"/>
      <c r="BLC224" s="20"/>
      <c r="BLD224" s="20"/>
      <c r="BLE224" s="20"/>
      <c r="BLF224" s="20"/>
      <c r="BLG224" s="20"/>
      <c r="BLH224" s="20"/>
      <c r="BLI224" s="20"/>
      <c r="BLJ224" s="20"/>
      <c r="BLK224" s="20"/>
      <c r="BLL224" s="20"/>
      <c r="BLM224" s="20"/>
      <c r="BLN224" s="20"/>
      <c r="BLO224" s="20"/>
      <c r="BLP224" s="20"/>
      <c r="BLQ224" s="20"/>
      <c r="BLR224" s="20"/>
      <c r="BLS224" s="20"/>
      <c r="BLT224" s="20"/>
      <c r="BLU224" s="20"/>
      <c r="BLV224" s="20"/>
      <c r="BLW224" s="20"/>
      <c r="BLX224" s="20"/>
      <c r="BLY224" s="20"/>
      <c r="BLZ224" s="20"/>
      <c r="BMA224" s="20"/>
      <c r="BMB224" s="20"/>
      <c r="BMC224" s="20"/>
      <c r="BMD224" s="20"/>
      <c r="BME224" s="20"/>
      <c r="BMF224" s="20"/>
      <c r="BMG224" s="20"/>
      <c r="BMH224" s="20"/>
      <c r="BMI224" s="20"/>
      <c r="BMJ224" s="20"/>
      <c r="BMK224" s="20"/>
      <c r="BML224" s="20"/>
      <c r="BMM224" s="20"/>
      <c r="BMN224" s="20"/>
      <c r="BMO224" s="20"/>
      <c r="BMP224" s="20"/>
      <c r="BMQ224" s="20"/>
      <c r="BMR224" s="20"/>
      <c r="BMS224" s="20"/>
      <c r="BMT224" s="20"/>
      <c r="BMU224" s="20"/>
      <c r="BMV224" s="20"/>
      <c r="BMW224" s="20"/>
      <c r="BMX224" s="20"/>
      <c r="BMY224" s="20"/>
      <c r="BMZ224" s="20"/>
      <c r="BNA224" s="20"/>
      <c r="BNB224" s="20"/>
      <c r="BNC224" s="20"/>
      <c r="BND224" s="20"/>
      <c r="BNE224" s="20"/>
      <c r="BNF224" s="20"/>
      <c r="BNG224" s="20"/>
      <c r="BNH224" s="20"/>
      <c r="BNI224" s="20"/>
      <c r="BNJ224" s="20"/>
      <c r="BNK224" s="20"/>
      <c r="BNL224" s="20"/>
      <c r="BNM224" s="20"/>
      <c r="BNN224" s="20"/>
      <c r="BNO224" s="20"/>
      <c r="BNP224" s="20"/>
      <c r="BNQ224" s="20"/>
      <c r="BNR224" s="20"/>
      <c r="BNS224" s="20"/>
      <c r="BNT224" s="20"/>
      <c r="BNU224" s="20"/>
      <c r="BNV224" s="20"/>
      <c r="BNW224" s="20"/>
      <c r="BNX224" s="20"/>
      <c r="BNY224" s="20"/>
      <c r="BNZ224" s="20"/>
      <c r="BOA224" s="20"/>
      <c r="BOB224" s="20"/>
      <c r="BOC224" s="20"/>
      <c r="BOD224" s="20"/>
      <c r="BOE224" s="20"/>
      <c r="BOF224" s="20"/>
      <c r="BOG224" s="20"/>
      <c r="BOH224" s="20"/>
      <c r="BOI224" s="20"/>
      <c r="BOJ224" s="20"/>
      <c r="BOK224" s="20"/>
      <c r="BOL224" s="20"/>
      <c r="BOM224" s="20"/>
      <c r="BON224" s="20"/>
      <c r="BOO224" s="20"/>
      <c r="BOP224" s="20"/>
      <c r="BOQ224" s="20"/>
      <c r="BOR224" s="20"/>
      <c r="BOS224" s="20"/>
      <c r="BOT224" s="20"/>
      <c r="BOU224" s="20"/>
      <c r="BOV224" s="20"/>
      <c r="BOW224" s="20"/>
      <c r="BOX224" s="20"/>
      <c r="BOY224" s="20"/>
      <c r="BOZ224" s="20"/>
      <c r="BPA224" s="20"/>
      <c r="BPB224" s="20"/>
      <c r="BPC224" s="20"/>
      <c r="BPD224" s="20"/>
      <c r="BPE224" s="20"/>
      <c r="BPF224" s="20"/>
      <c r="BPG224" s="20"/>
      <c r="BPH224" s="20"/>
      <c r="BPI224" s="20"/>
      <c r="BPJ224" s="20"/>
      <c r="BPK224" s="20"/>
      <c r="BPL224" s="20"/>
      <c r="BPM224" s="20"/>
      <c r="BPN224" s="20"/>
      <c r="BPO224" s="20"/>
      <c r="BPP224" s="20"/>
      <c r="BPQ224" s="20"/>
      <c r="BPR224" s="20"/>
      <c r="BPS224" s="20"/>
      <c r="BPT224" s="20"/>
      <c r="BPU224" s="20"/>
      <c r="BPV224" s="20"/>
      <c r="BPW224" s="20"/>
      <c r="BPX224" s="20"/>
      <c r="BPY224" s="20"/>
      <c r="BPZ224" s="20"/>
      <c r="BQA224" s="20"/>
      <c r="BQB224" s="20"/>
      <c r="BQC224" s="20"/>
      <c r="BQD224" s="20"/>
      <c r="BQE224" s="20"/>
      <c r="BQF224" s="20"/>
      <c r="BQG224" s="20"/>
      <c r="BQH224" s="20"/>
      <c r="BQI224" s="20"/>
      <c r="BQJ224" s="20"/>
      <c r="BQK224" s="20"/>
      <c r="BQL224" s="20"/>
      <c r="BQM224" s="20"/>
      <c r="BQN224" s="20"/>
      <c r="BQO224" s="20"/>
      <c r="BQP224" s="20"/>
      <c r="BQQ224" s="20"/>
      <c r="BQR224" s="20"/>
      <c r="BQS224" s="20"/>
      <c r="BQT224" s="20"/>
      <c r="BQU224" s="20"/>
      <c r="BQV224" s="20"/>
      <c r="BQW224" s="20"/>
      <c r="BQX224" s="20"/>
      <c r="BQY224" s="20"/>
      <c r="BQZ224" s="20"/>
      <c r="BRA224" s="20"/>
      <c r="BRB224" s="20"/>
      <c r="BRC224" s="20"/>
      <c r="BRD224" s="20"/>
      <c r="BRE224" s="20"/>
      <c r="BRF224" s="20"/>
      <c r="BRG224" s="20"/>
      <c r="BRH224" s="20"/>
      <c r="BRI224" s="20"/>
      <c r="BRJ224" s="20"/>
      <c r="BRK224" s="20"/>
      <c r="BRL224" s="20"/>
      <c r="BRM224" s="20"/>
      <c r="BRN224" s="20"/>
      <c r="BRO224" s="20"/>
      <c r="BRP224" s="20"/>
      <c r="BRQ224" s="20"/>
      <c r="BRR224" s="20"/>
      <c r="BRS224" s="20"/>
      <c r="BRT224" s="20"/>
      <c r="BRU224" s="20"/>
      <c r="BRV224" s="20"/>
      <c r="BRW224" s="20"/>
      <c r="BRX224" s="20"/>
      <c r="BRY224" s="20"/>
      <c r="BRZ224" s="20"/>
      <c r="BSA224" s="20"/>
      <c r="BSB224" s="20"/>
      <c r="BSC224" s="20"/>
      <c r="BSD224" s="20"/>
      <c r="BSE224" s="20"/>
      <c r="BSF224" s="20"/>
      <c r="BSG224" s="20"/>
      <c r="BSH224" s="20"/>
      <c r="BSI224" s="20"/>
      <c r="BSJ224" s="20"/>
      <c r="BSK224" s="20"/>
      <c r="BSL224" s="20"/>
      <c r="BSM224" s="20"/>
      <c r="BSN224" s="20"/>
      <c r="BSO224" s="20"/>
      <c r="BSP224" s="20"/>
      <c r="BSQ224" s="20"/>
      <c r="BSR224" s="20"/>
      <c r="BSS224" s="20"/>
      <c r="BST224" s="20"/>
      <c r="BSU224" s="20"/>
      <c r="BSV224" s="20"/>
      <c r="BSW224" s="20"/>
      <c r="BSX224" s="20"/>
      <c r="BSY224" s="20"/>
      <c r="BSZ224" s="20"/>
      <c r="BTA224" s="20"/>
      <c r="BTB224" s="20"/>
      <c r="BTC224" s="20"/>
      <c r="BTD224" s="20"/>
      <c r="BTE224" s="20"/>
      <c r="BTF224" s="20"/>
      <c r="BTG224" s="20"/>
      <c r="BTH224" s="20"/>
      <c r="BTI224" s="20"/>
      <c r="BTJ224" s="20"/>
      <c r="BTK224" s="20"/>
      <c r="BTL224" s="20"/>
      <c r="BTM224" s="20"/>
      <c r="BTN224" s="20"/>
      <c r="BTO224" s="20"/>
      <c r="BTP224" s="20"/>
      <c r="BTQ224" s="20"/>
      <c r="BTR224" s="20"/>
      <c r="BTS224" s="20"/>
      <c r="BTT224" s="20"/>
      <c r="BTU224" s="20"/>
      <c r="BTV224" s="20"/>
      <c r="BTW224" s="20"/>
      <c r="BTX224" s="20"/>
      <c r="BTY224" s="20"/>
      <c r="BTZ224" s="20"/>
      <c r="BUA224" s="20"/>
      <c r="BUB224" s="20"/>
      <c r="BUC224" s="20"/>
      <c r="BUD224" s="20"/>
      <c r="BUE224" s="20"/>
      <c r="BUF224" s="20"/>
      <c r="BUG224" s="20"/>
      <c r="BUH224" s="20"/>
      <c r="BUI224" s="20"/>
      <c r="BUJ224" s="20"/>
      <c r="BUK224" s="20"/>
      <c r="BUL224" s="20"/>
      <c r="BUM224" s="20"/>
      <c r="BUN224" s="20"/>
      <c r="BUO224" s="20"/>
      <c r="BUP224" s="20"/>
      <c r="BUQ224" s="20"/>
      <c r="BUR224" s="20"/>
      <c r="BUS224" s="20"/>
      <c r="BUT224" s="20"/>
      <c r="BUU224" s="20"/>
      <c r="BUV224" s="20"/>
      <c r="BUW224" s="20"/>
      <c r="BUX224" s="20"/>
      <c r="BUY224" s="20"/>
      <c r="BUZ224" s="20"/>
      <c r="BVA224" s="20"/>
      <c r="BVB224" s="20"/>
      <c r="BVC224" s="20"/>
      <c r="BVD224" s="20"/>
      <c r="BVE224" s="20"/>
      <c r="BVF224" s="20"/>
      <c r="BVG224" s="20"/>
      <c r="BVH224" s="20"/>
      <c r="BVI224" s="20"/>
      <c r="BVJ224" s="20"/>
      <c r="BVK224" s="20"/>
      <c r="BVL224" s="20"/>
      <c r="BVM224" s="20"/>
      <c r="BVN224" s="20"/>
      <c r="BVO224" s="20"/>
      <c r="BVP224" s="20"/>
      <c r="BVQ224" s="20"/>
      <c r="BVR224" s="20"/>
      <c r="BVS224" s="20"/>
      <c r="BVT224" s="20"/>
      <c r="BVU224" s="20"/>
      <c r="BVV224" s="20"/>
      <c r="BVW224" s="20"/>
      <c r="BVX224" s="20"/>
      <c r="BVY224" s="20"/>
      <c r="BVZ224" s="20"/>
      <c r="BWA224" s="20"/>
      <c r="BWB224" s="20"/>
      <c r="BWC224" s="20"/>
      <c r="BWD224" s="20"/>
      <c r="BWE224" s="20"/>
      <c r="BWF224" s="20"/>
      <c r="BWG224" s="20"/>
      <c r="BWH224" s="20"/>
      <c r="BWI224" s="20"/>
      <c r="BWJ224" s="20"/>
      <c r="BWK224" s="20"/>
      <c r="BWL224" s="20"/>
      <c r="BWM224" s="20"/>
      <c r="BWN224" s="20"/>
      <c r="BWO224" s="20"/>
      <c r="BWP224" s="20"/>
      <c r="BWQ224" s="20"/>
      <c r="BWR224" s="20"/>
      <c r="BWS224" s="20"/>
      <c r="BWT224" s="20"/>
      <c r="BWU224" s="20"/>
      <c r="BWV224" s="20"/>
      <c r="BWW224" s="20"/>
      <c r="BWX224" s="20"/>
      <c r="BWY224" s="20"/>
      <c r="BWZ224" s="20"/>
      <c r="BXA224" s="20"/>
      <c r="BXB224" s="20"/>
      <c r="BXC224" s="20"/>
      <c r="BXD224" s="20"/>
      <c r="BXE224" s="20"/>
      <c r="BXF224" s="20"/>
      <c r="BXG224" s="20"/>
      <c r="BXH224" s="20"/>
      <c r="BXI224" s="20"/>
      <c r="BXJ224" s="20"/>
      <c r="BXK224" s="20"/>
      <c r="BXL224" s="20"/>
      <c r="BXM224" s="20"/>
      <c r="BXN224" s="20"/>
      <c r="BXO224" s="20"/>
      <c r="BXP224" s="20"/>
      <c r="BXQ224" s="20"/>
      <c r="BXR224" s="20"/>
      <c r="BXS224" s="20"/>
      <c r="BXT224" s="20"/>
      <c r="BXU224" s="20"/>
      <c r="BXV224" s="20"/>
      <c r="BXW224" s="20"/>
      <c r="BXX224" s="20"/>
      <c r="BXY224" s="20"/>
      <c r="BXZ224" s="20"/>
      <c r="BYA224" s="20"/>
      <c r="BYB224" s="20"/>
      <c r="BYC224" s="20"/>
      <c r="BYD224" s="20"/>
      <c r="BYE224" s="20"/>
      <c r="BYF224" s="20"/>
      <c r="BYG224" s="20"/>
      <c r="BYH224" s="20"/>
      <c r="BYI224" s="20"/>
      <c r="BYJ224" s="20"/>
      <c r="BYK224" s="20"/>
      <c r="BYL224" s="20"/>
      <c r="BYM224" s="20"/>
      <c r="BYN224" s="20"/>
      <c r="BYO224" s="20"/>
      <c r="BYP224" s="20"/>
      <c r="BYQ224" s="20"/>
      <c r="BYR224" s="20"/>
      <c r="BYS224" s="20"/>
      <c r="BYT224" s="20"/>
      <c r="BYU224" s="20"/>
      <c r="BYV224" s="20"/>
      <c r="BYW224" s="20"/>
      <c r="BYX224" s="20"/>
      <c r="BYY224" s="20"/>
      <c r="BYZ224" s="20"/>
      <c r="BZA224" s="20"/>
      <c r="BZB224" s="20"/>
      <c r="BZC224" s="20"/>
      <c r="BZD224" s="20"/>
      <c r="BZE224" s="20"/>
      <c r="BZF224" s="20"/>
      <c r="BZG224" s="20"/>
      <c r="BZH224" s="20"/>
      <c r="BZI224" s="20"/>
      <c r="BZJ224" s="20"/>
      <c r="BZK224" s="20"/>
      <c r="BZL224" s="20"/>
      <c r="BZM224" s="20"/>
      <c r="BZN224" s="20"/>
      <c r="BZO224" s="20"/>
      <c r="BZP224" s="20"/>
      <c r="BZQ224" s="20"/>
      <c r="BZR224" s="20"/>
      <c r="BZS224" s="20"/>
      <c r="BZT224" s="20"/>
      <c r="BZU224" s="20"/>
      <c r="BZV224" s="20"/>
      <c r="BZW224" s="20"/>
      <c r="BZX224" s="20"/>
      <c r="BZY224" s="20"/>
      <c r="BZZ224" s="20"/>
      <c r="CAA224" s="20"/>
      <c r="CAB224" s="20"/>
      <c r="CAC224" s="20"/>
      <c r="CAD224" s="20"/>
      <c r="CAE224" s="20"/>
      <c r="CAF224" s="20"/>
      <c r="CAG224" s="20"/>
      <c r="CAH224" s="20"/>
      <c r="CAI224" s="20"/>
      <c r="CAJ224" s="20"/>
      <c r="CAK224" s="20"/>
      <c r="CAL224" s="20"/>
      <c r="CAM224" s="20"/>
      <c r="CAN224" s="20"/>
      <c r="CAO224" s="20"/>
      <c r="CAP224" s="20"/>
      <c r="CAQ224" s="20"/>
      <c r="CAR224" s="20"/>
      <c r="CAS224" s="20"/>
      <c r="CAT224" s="20"/>
      <c r="CAU224" s="20"/>
      <c r="CAV224" s="20"/>
      <c r="CAW224" s="20"/>
      <c r="CAX224" s="20"/>
      <c r="CAY224" s="20"/>
      <c r="CAZ224" s="20"/>
      <c r="CBA224" s="20"/>
      <c r="CBB224" s="20"/>
      <c r="CBC224" s="20"/>
      <c r="CBD224" s="20"/>
      <c r="CBE224" s="20"/>
      <c r="CBF224" s="20"/>
      <c r="CBG224" s="20"/>
      <c r="CBH224" s="20"/>
      <c r="CBI224" s="20"/>
      <c r="CBJ224" s="20"/>
      <c r="CBK224" s="20"/>
      <c r="CBL224" s="20"/>
      <c r="CBM224" s="20"/>
      <c r="CBN224" s="20"/>
      <c r="CBO224" s="20"/>
      <c r="CBP224" s="20"/>
      <c r="CBQ224" s="20"/>
      <c r="CBR224" s="20"/>
      <c r="CBS224" s="20"/>
      <c r="CBT224" s="20"/>
      <c r="CBU224" s="20"/>
      <c r="CBV224" s="20"/>
      <c r="CBW224" s="20"/>
      <c r="CBX224" s="20"/>
      <c r="CBY224" s="20"/>
      <c r="CBZ224" s="20"/>
      <c r="CCA224" s="20"/>
      <c r="CCB224" s="20"/>
      <c r="CCC224" s="20"/>
      <c r="CCD224" s="20"/>
      <c r="CCE224" s="20"/>
      <c r="CCF224" s="20"/>
      <c r="CCG224" s="20"/>
      <c r="CCH224" s="20"/>
      <c r="CCI224" s="20"/>
      <c r="CCJ224" s="20"/>
      <c r="CCK224" s="20"/>
      <c r="CCL224" s="20"/>
      <c r="CCM224" s="20"/>
      <c r="CCN224" s="20"/>
      <c r="CCO224" s="20"/>
      <c r="CCP224" s="20"/>
      <c r="CCQ224" s="20"/>
      <c r="CCR224" s="20"/>
      <c r="CCS224" s="20"/>
      <c r="CCT224" s="20"/>
      <c r="CCU224" s="20"/>
      <c r="CCV224" s="20"/>
      <c r="CCW224" s="20"/>
      <c r="CCX224" s="20"/>
      <c r="CCY224" s="20"/>
      <c r="CCZ224" s="20"/>
      <c r="CDA224" s="20"/>
      <c r="CDB224" s="20"/>
      <c r="CDC224" s="20"/>
      <c r="CDD224" s="20"/>
      <c r="CDE224" s="20"/>
      <c r="CDF224" s="20"/>
      <c r="CDG224" s="20"/>
      <c r="CDH224" s="20"/>
      <c r="CDI224" s="20"/>
      <c r="CDJ224" s="20"/>
      <c r="CDK224" s="20"/>
      <c r="CDL224" s="20"/>
      <c r="CDM224" s="20"/>
      <c r="CDN224" s="20"/>
      <c r="CDO224" s="20"/>
      <c r="CDP224" s="20"/>
      <c r="CDQ224" s="20"/>
      <c r="CDR224" s="20"/>
      <c r="CDS224" s="20"/>
      <c r="CDT224" s="20"/>
      <c r="CDU224" s="20"/>
      <c r="CDV224" s="20"/>
      <c r="CDW224" s="20"/>
      <c r="CDX224" s="20"/>
      <c r="CDY224" s="20"/>
      <c r="CDZ224" s="20"/>
      <c r="CEA224" s="20"/>
      <c r="CEB224" s="20"/>
      <c r="CEC224" s="20"/>
      <c r="CED224" s="20"/>
      <c r="CEE224" s="20"/>
      <c r="CEF224" s="20"/>
      <c r="CEG224" s="20"/>
      <c r="CEH224" s="20"/>
      <c r="CEI224" s="20"/>
      <c r="CEJ224" s="20"/>
      <c r="CEK224" s="20"/>
      <c r="CEL224" s="20"/>
      <c r="CEM224" s="20"/>
      <c r="CEN224" s="20"/>
      <c r="CEO224" s="20"/>
      <c r="CEP224" s="20"/>
      <c r="CEQ224" s="20"/>
      <c r="CER224" s="20"/>
      <c r="CES224" s="20"/>
      <c r="CET224" s="20"/>
      <c r="CEU224" s="20"/>
      <c r="CEV224" s="20"/>
      <c r="CEW224" s="20"/>
      <c r="CEX224" s="20"/>
      <c r="CEY224" s="20"/>
      <c r="CEZ224" s="20"/>
      <c r="CFA224" s="20"/>
      <c r="CFB224" s="20"/>
      <c r="CFC224" s="20"/>
      <c r="CFD224" s="20"/>
      <c r="CFE224" s="20"/>
      <c r="CFF224" s="20"/>
      <c r="CFG224" s="20"/>
      <c r="CFH224" s="20"/>
      <c r="CFI224" s="20"/>
      <c r="CFJ224" s="20"/>
      <c r="CFK224" s="20"/>
      <c r="CFL224" s="20"/>
      <c r="CFM224" s="20"/>
      <c r="CFN224" s="20"/>
      <c r="CFO224" s="20"/>
      <c r="CFP224" s="20"/>
      <c r="CFQ224" s="20"/>
      <c r="CFR224" s="20"/>
      <c r="CFS224" s="20"/>
      <c r="CFT224" s="20"/>
      <c r="CFU224" s="20"/>
      <c r="CFV224" s="20"/>
      <c r="CFW224" s="20"/>
      <c r="CFX224" s="20"/>
      <c r="CFY224" s="20"/>
      <c r="CFZ224" s="20"/>
      <c r="CGA224" s="20"/>
      <c r="CGB224" s="20"/>
      <c r="CGC224" s="20"/>
      <c r="CGD224" s="20"/>
      <c r="CGE224" s="20"/>
      <c r="CGF224" s="20"/>
      <c r="CGG224" s="20"/>
      <c r="CGH224" s="20"/>
      <c r="CGI224" s="20"/>
      <c r="CGJ224" s="20"/>
      <c r="CGK224" s="20"/>
      <c r="CGL224" s="20"/>
      <c r="CGM224" s="20"/>
      <c r="CGN224" s="20"/>
      <c r="CGO224" s="20"/>
      <c r="CGP224" s="20"/>
      <c r="CGQ224" s="20"/>
      <c r="CGR224" s="20"/>
      <c r="CGS224" s="20"/>
      <c r="CGT224" s="20"/>
      <c r="CGU224" s="20"/>
      <c r="CGV224" s="20"/>
      <c r="CGW224" s="20"/>
      <c r="CGX224" s="20"/>
      <c r="CGY224" s="20"/>
      <c r="CGZ224" s="20"/>
      <c r="CHA224" s="20"/>
      <c r="CHB224" s="20"/>
      <c r="CHC224" s="20"/>
      <c r="CHD224" s="20"/>
      <c r="CHE224" s="20"/>
      <c r="CHF224" s="20"/>
      <c r="CHG224" s="20"/>
      <c r="CHH224" s="20"/>
      <c r="CHI224" s="20"/>
      <c r="CHJ224" s="20"/>
      <c r="CHK224" s="20"/>
      <c r="CHL224" s="20"/>
      <c r="CHM224" s="20"/>
      <c r="CHN224" s="20"/>
      <c r="CHO224" s="20"/>
      <c r="CHP224" s="20"/>
      <c r="CHQ224" s="20"/>
      <c r="CHR224" s="20"/>
      <c r="CHS224" s="20"/>
      <c r="CHT224" s="20"/>
      <c r="CHU224" s="20"/>
      <c r="CHV224" s="20"/>
      <c r="CHW224" s="20"/>
      <c r="CHX224" s="20"/>
      <c r="CHY224" s="20"/>
      <c r="CHZ224" s="20"/>
      <c r="CIA224" s="20"/>
      <c r="CIB224" s="20"/>
      <c r="CIC224" s="20"/>
      <c r="CID224" s="20"/>
      <c r="CIE224" s="20"/>
      <c r="CIF224" s="20"/>
      <c r="CIG224" s="20"/>
      <c r="CIH224" s="20"/>
      <c r="CII224" s="20"/>
      <c r="CIJ224" s="20"/>
      <c r="CIK224" s="20"/>
      <c r="CIL224" s="20"/>
      <c r="CIM224" s="20"/>
      <c r="CIN224" s="20"/>
      <c r="CIO224" s="20"/>
      <c r="CIP224" s="20"/>
      <c r="CIQ224" s="20"/>
      <c r="CIR224" s="20"/>
      <c r="CIS224" s="20"/>
      <c r="CIT224" s="20"/>
      <c r="CIU224" s="20"/>
      <c r="CIV224" s="20"/>
      <c r="CIW224" s="20"/>
      <c r="CIX224" s="20"/>
      <c r="CIY224" s="20"/>
      <c r="CIZ224" s="20"/>
      <c r="CJA224" s="20"/>
      <c r="CJB224" s="20"/>
      <c r="CJC224" s="20"/>
      <c r="CJD224" s="20"/>
      <c r="CJE224" s="20"/>
      <c r="CJF224" s="20"/>
      <c r="CJG224" s="20"/>
      <c r="CJH224" s="20"/>
      <c r="CJI224" s="20"/>
      <c r="CJJ224" s="20"/>
      <c r="CJK224" s="20"/>
      <c r="CJL224" s="20"/>
      <c r="CJM224" s="20"/>
      <c r="CJN224" s="20"/>
      <c r="CJO224" s="20"/>
      <c r="CJP224" s="20"/>
      <c r="CJQ224" s="20"/>
      <c r="CJR224" s="20"/>
      <c r="CJS224" s="20"/>
      <c r="CJT224" s="20"/>
      <c r="CJU224" s="20"/>
      <c r="CJV224" s="20"/>
      <c r="CJW224" s="20"/>
      <c r="CJX224" s="20"/>
      <c r="CJY224" s="20"/>
      <c r="CJZ224" s="20"/>
      <c r="CKA224" s="20"/>
      <c r="CKB224" s="20"/>
      <c r="CKC224" s="20"/>
      <c r="CKD224" s="20"/>
      <c r="CKE224" s="20"/>
      <c r="CKF224" s="20"/>
      <c r="CKG224" s="20"/>
      <c r="CKH224" s="20"/>
      <c r="CKI224" s="20"/>
      <c r="CKJ224" s="20"/>
      <c r="CKK224" s="20"/>
      <c r="CKL224" s="20"/>
      <c r="CKM224" s="20"/>
      <c r="CKN224" s="20"/>
      <c r="CKO224" s="20"/>
      <c r="CKP224" s="20"/>
      <c r="CKQ224" s="20"/>
      <c r="CKR224" s="20"/>
      <c r="CKS224" s="20"/>
      <c r="CKT224" s="20"/>
      <c r="CKU224" s="20"/>
      <c r="CKV224" s="20"/>
      <c r="CKW224" s="20"/>
      <c r="CKX224" s="20"/>
      <c r="CKY224" s="20"/>
      <c r="CKZ224" s="20"/>
      <c r="CLA224" s="20"/>
      <c r="CLB224" s="20"/>
      <c r="CLC224" s="20"/>
      <c r="CLD224" s="20"/>
      <c r="CLE224" s="20"/>
      <c r="CLF224" s="20"/>
      <c r="CLG224" s="20"/>
      <c r="CLH224" s="20"/>
      <c r="CLI224" s="20"/>
      <c r="CLJ224" s="20"/>
      <c r="CLK224" s="20"/>
      <c r="CLL224" s="20"/>
      <c r="CLM224" s="20"/>
      <c r="CLN224" s="20"/>
      <c r="CLO224" s="20"/>
      <c r="CLP224" s="20"/>
      <c r="CLQ224" s="20"/>
      <c r="CLR224" s="20"/>
      <c r="CLS224" s="20"/>
      <c r="CLT224" s="20"/>
      <c r="CLU224" s="20"/>
      <c r="CLV224" s="20"/>
      <c r="CLW224" s="20"/>
      <c r="CLX224" s="20"/>
      <c r="CLY224" s="20"/>
      <c r="CLZ224" s="20"/>
      <c r="CMA224" s="20"/>
      <c r="CMB224" s="20"/>
      <c r="CMC224" s="20"/>
      <c r="CMD224" s="20"/>
      <c r="CME224" s="20"/>
      <c r="CMF224" s="20"/>
      <c r="CMG224" s="20"/>
      <c r="CMH224" s="20"/>
      <c r="CMI224" s="20"/>
      <c r="CMJ224" s="20"/>
      <c r="CMK224" s="20"/>
      <c r="CML224" s="20"/>
      <c r="CMM224" s="20"/>
      <c r="CMN224" s="20"/>
      <c r="CMO224" s="20"/>
      <c r="CMP224" s="20"/>
      <c r="CMQ224" s="20"/>
      <c r="CMR224" s="20"/>
      <c r="CMS224" s="20"/>
      <c r="CMT224" s="20"/>
      <c r="CMU224" s="20"/>
      <c r="CMV224" s="20"/>
      <c r="CMW224" s="20"/>
      <c r="CMX224" s="20"/>
      <c r="CMY224" s="20"/>
      <c r="CMZ224" s="20"/>
      <c r="CNA224" s="20"/>
      <c r="CNB224" s="20"/>
      <c r="CNC224" s="20"/>
      <c r="CND224" s="20"/>
      <c r="CNE224" s="20"/>
      <c r="CNF224" s="20"/>
      <c r="CNG224" s="20"/>
      <c r="CNH224" s="20"/>
      <c r="CNI224" s="20"/>
      <c r="CNJ224" s="20"/>
      <c r="CNK224" s="20"/>
      <c r="CNL224" s="20"/>
      <c r="CNM224" s="20"/>
      <c r="CNN224" s="20"/>
      <c r="CNO224" s="20"/>
      <c r="CNP224" s="20"/>
      <c r="CNQ224" s="20"/>
      <c r="CNR224" s="20"/>
      <c r="CNS224" s="20"/>
      <c r="CNT224" s="20"/>
      <c r="CNU224" s="20"/>
      <c r="CNV224" s="20"/>
      <c r="CNW224" s="20"/>
      <c r="CNX224" s="20"/>
      <c r="CNY224" s="20"/>
      <c r="CNZ224" s="20"/>
      <c r="COA224" s="20"/>
      <c r="COB224" s="20"/>
      <c r="COC224" s="20"/>
      <c r="COD224" s="20"/>
      <c r="COE224" s="20"/>
      <c r="COF224" s="20"/>
      <c r="COG224" s="20"/>
      <c r="COH224" s="20"/>
      <c r="COI224" s="20"/>
      <c r="COJ224" s="20"/>
      <c r="COK224" s="20"/>
      <c r="COL224" s="20"/>
      <c r="COM224" s="20"/>
      <c r="CON224" s="20"/>
      <c r="COO224" s="20"/>
      <c r="COP224" s="20"/>
      <c r="COQ224" s="20"/>
      <c r="COR224" s="20"/>
      <c r="COS224" s="20"/>
      <c r="COT224" s="20"/>
      <c r="COU224" s="20"/>
      <c r="COV224" s="20"/>
      <c r="COW224" s="20"/>
      <c r="COX224" s="20"/>
      <c r="COY224" s="20"/>
      <c r="COZ224" s="20"/>
      <c r="CPA224" s="20"/>
      <c r="CPB224" s="20"/>
      <c r="CPC224" s="20"/>
      <c r="CPD224" s="20"/>
      <c r="CPE224" s="20"/>
      <c r="CPF224" s="20"/>
      <c r="CPG224" s="20"/>
      <c r="CPH224" s="20"/>
      <c r="CPI224" s="20"/>
      <c r="CPJ224" s="20"/>
      <c r="CPK224" s="20"/>
      <c r="CPL224" s="20"/>
      <c r="CPM224" s="20"/>
      <c r="CPN224" s="20"/>
      <c r="CPO224" s="20"/>
      <c r="CPP224" s="20"/>
      <c r="CPQ224" s="20"/>
      <c r="CPR224" s="20"/>
      <c r="CPS224" s="20"/>
      <c r="CPT224" s="20"/>
      <c r="CPU224" s="20"/>
      <c r="CPV224" s="20"/>
      <c r="CPW224" s="20"/>
      <c r="CPX224" s="20"/>
      <c r="CPY224" s="20"/>
      <c r="CPZ224" s="20"/>
      <c r="CQA224" s="20"/>
      <c r="CQB224" s="20"/>
      <c r="CQC224" s="20"/>
      <c r="CQD224" s="20"/>
      <c r="CQE224" s="20"/>
      <c r="CQF224" s="20"/>
      <c r="CQG224" s="20"/>
      <c r="CQH224" s="20"/>
      <c r="CQI224" s="20"/>
      <c r="CQJ224" s="20"/>
      <c r="CQK224" s="20"/>
      <c r="CQL224" s="20"/>
      <c r="CQM224" s="20"/>
      <c r="CQN224" s="20"/>
      <c r="CQO224" s="20"/>
      <c r="CQP224" s="20"/>
      <c r="CQQ224" s="20"/>
      <c r="CQR224" s="20"/>
      <c r="CQS224" s="20"/>
      <c r="CQT224" s="20"/>
      <c r="CQU224" s="20"/>
      <c r="CQV224" s="20"/>
      <c r="CQW224" s="20"/>
      <c r="CQX224" s="20"/>
      <c r="CQY224" s="20"/>
      <c r="CQZ224" s="20"/>
      <c r="CRA224" s="20"/>
      <c r="CRB224" s="20"/>
      <c r="CRC224" s="20"/>
      <c r="CRD224" s="20"/>
      <c r="CRE224" s="20"/>
      <c r="CRF224" s="20"/>
      <c r="CRG224" s="20"/>
      <c r="CRH224" s="20"/>
      <c r="CRI224" s="20"/>
      <c r="CRJ224" s="20"/>
      <c r="CRK224" s="20"/>
      <c r="CRL224" s="20"/>
      <c r="CRM224" s="20"/>
      <c r="CRN224" s="20"/>
      <c r="CRO224" s="20"/>
      <c r="CRP224" s="20"/>
      <c r="CRQ224" s="20"/>
      <c r="CRR224" s="20"/>
      <c r="CRS224" s="20"/>
      <c r="CRT224" s="20"/>
      <c r="CRU224" s="20"/>
      <c r="CRV224" s="20"/>
      <c r="CRW224" s="20"/>
      <c r="CRX224" s="20"/>
      <c r="CRY224" s="20"/>
      <c r="CRZ224" s="20"/>
      <c r="CSA224" s="20"/>
      <c r="CSB224" s="20"/>
      <c r="CSC224" s="20"/>
      <c r="CSD224" s="20"/>
      <c r="CSE224" s="20"/>
      <c r="CSF224" s="20"/>
      <c r="CSG224" s="20"/>
      <c r="CSH224" s="20"/>
      <c r="CSI224" s="20"/>
      <c r="CSJ224" s="20"/>
      <c r="CSK224" s="20"/>
      <c r="CSL224" s="20"/>
      <c r="CSM224" s="20"/>
      <c r="CSN224" s="20"/>
      <c r="CSO224" s="20"/>
      <c r="CSP224" s="20"/>
      <c r="CSQ224" s="20"/>
      <c r="CSR224" s="20"/>
      <c r="CSS224" s="20"/>
      <c r="CST224" s="20"/>
      <c r="CSU224" s="20"/>
      <c r="CSV224" s="20"/>
      <c r="CSW224" s="20"/>
      <c r="CSX224" s="20"/>
      <c r="CSY224" s="20"/>
      <c r="CSZ224" s="20"/>
      <c r="CTA224" s="20"/>
      <c r="CTB224" s="20"/>
      <c r="CTC224" s="20"/>
      <c r="CTD224" s="20"/>
      <c r="CTE224" s="20"/>
      <c r="CTF224" s="20"/>
      <c r="CTG224" s="20"/>
      <c r="CTH224" s="20"/>
      <c r="CTI224" s="20"/>
      <c r="CTJ224" s="20"/>
      <c r="CTK224" s="20"/>
      <c r="CTL224" s="20"/>
      <c r="CTM224" s="20"/>
      <c r="CTN224" s="20"/>
      <c r="CTO224" s="20"/>
      <c r="CTP224" s="20"/>
      <c r="CTQ224" s="20"/>
      <c r="CTR224" s="20"/>
      <c r="CTS224" s="20"/>
      <c r="CTT224" s="20"/>
      <c r="CTU224" s="20"/>
      <c r="CTV224" s="20"/>
      <c r="CTW224" s="20"/>
      <c r="CTX224" s="20"/>
      <c r="CTY224" s="20"/>
      <c r="CTZ224" s="20"/>
      <c r="CUA224" s="20"/>
      <c r="CUB224" s="20"/>
      <c r="CUC224" s="20"/>
      <c r="CUD224" s="20"/>
      <c r="CUE224" s="20"/>
      <c r="CUF224" s="20"/>
      <c r="CUG224" s="20"/>
      <c r="CUH224" s="20"/>
      <c r="CUI224" s="20"/>
      <c r="CUJ224" s="20"/>
      <c r="CUK224" s="20"/>
      <c r="CUL224" s="20"/>
      <c r="CUM224" s="20"/>
      <c r="CUN224" s="20"/>
      <c r="CUO224" s="20"/>
      <c r="CUP224" s="20"/>
      <c r="CUQ224" s="20"/>
      <c r="CUR224" s="20"/>
      <c r="CUS224" s="20"/>
      <c r="CUT224" s="20"/>
      <c r="CUU224" s="20"/>
      <c r="CUV224" s="20"/>
      <c r="CUW224" s="20"/>
      <c r="CUX224" s="20"/>
      <c r="CUY224" s="20"/>
      <c r="CUZ224" s="20"/>
      <c r="CVA224" s="20"/>
      <c r="CVB224" s="20"/>
      <c r="CVC224" s="20"/>
      <c r="CVD224" s="20"/>
      <c r="CVE224" s="20"/>
      <c r="CVF224" s="20"/>
      <c r="CVG224" s="20"/>
      <c r="CVH224" s="20"/>
      <c r="CVI224" s="20"/>
      <c r="CVJ224" s="20"/>
      <c r="CVK224" s="20"/>
      <c r="CVL224" s="20"/>
      <c r="CVM224" s="20"/>
      <c r="CVN224" s="20"/>
      <c r="CVO224" s="20"/>
      <c r="CVP224" s="20"/>
      <c r="CVQ224" s="20"/>
      <c r="CVR224" s="20"/>
      <c r="CVS224" s="20"/>
      <c r="CVT224" s="20"/>
      <c r="CVU224" s="20"/>
      <c r="CVV224" s="20"/>
      <c r="CVW224" s="20"/>
      <c r="CVX224" s="20"/>
      <c r="CVY224" s="20"/>
      <c r="CVZ224" s="20"/>
      <c r="CWA224" s="20"/>
      <c r="CWB224" s="20"/>
      <c r="CWC224" s="20"/>
      <c r="CWD224" s="20"/>
      <c r="CWE224" s="20"/>
      <c r="CWF224" s="20"/>
      <c r="CWG224" s="20"/>
      <c r="CWH224" s="20"/>
      <c r="CWI224" s="20"/>
      <c r="CWJ224" s="20"/>
      <c r="CWK224" s="20"/>
      <c r="CWL224" s="20"/>
      <c r="CWM224" s="20"/>
      <c r="CWN224" s="20"/>
      <c r="CWO224" s="20"/>
      <c r="CWP224" s="20"/>
      <c r="CWQ224" s="20"/>
      <c r="CWR224" s="20"/>
      <c r="CWS224" s="20"/>
      <c r="CWT224" s="20"/>
      <c r="CWU224" s="20"/>
      <c r="CWV224" s="20"/>
      <c r="CWW224" s="20"/>
      <c r="CWX224" s="20"/>
      <c r="CWY224" s="20"/>
      <c r="CWZ224" s="20"/>
      <c r="CXA224" s="20"/>
      <c r="CXB224" s="20"/>
      <c r="CXC224" s="20"/>
      <c r="CXD224" s="20"/>
      <c r="CXE224" s="20"/>
      <c r="CXF224" s="20"/>
      <c r="CXG224" s="20"/>
      <c r="CXH224" s="20"/>
      <c r="CXI224" s="20"/>
      <c r="CXJ224" s="20"/>
      <c r="CXK224" s="20"/>
      <c r="CXL224" s="20"/>
      <c r="CXM224" s="20"/>
      <c r="CXN224" s="20"/>
      <c r="CXO224" s="20"/>
      <c r="CXP224" s="20"/>
      <c r="CXQ224" s="20"/>
      <c r="CXR224" s="20"/>
      <c r="CXS224" s="20"/>
      <c r="CXT224" s="20"/>
      <c r="CXU224" s="20"/>
      <c r="CXV224" s="20"/>
      <c r="CXW224" s="20"/>
      <c r="CXX224" s="20"/>
      <c r="CXY224" s="20"/>
      <c r="CXZ224" s="20"/>
      <c r="CYA224" s="20"/>
      <c r="CYB224" s="20"/>
      <c r="CYC224" s="20"/>
      <c r="CYD224" s="20"/>
      <c r="CYE224" s="20"/>
      <c r="CYF224" s="20"/>
      <c r="CYG224" s="20"/>
      <c r="CYH224" s="20"/>
      <c r="CYI224" s="20"/>
      <c r="CYJ224" s="20"/>
      <c r="CYK224" s="20"/>
      <c r="CYL224" s="20"/>
      <c r="CYM224" s="20"/>
      <c r="CYN224" s="20"/>
      <c r="CYO224" s="20"/>
      <c r="CYP224" s="20"/>
      <c r="CYQ224" s="20"/>
      <c r="CYR224" s="20"/>
      <c r="CYS224" s="20"/>
      <c r="CYT224" s="20"/>
      <c r="CYU224" s="20"/>
      <c r="CYV224" s="20"/>
      <c r="CYW224" s="20"/>
      <c r="CYX224" s="20"/>
      <c r="CYY224" s="20"/>
      <c r="CYZ224" s="20"/>
      <c r="CZA224" s="20"/>
      <c r="CZB224" s="20"/>
      <c r="CZC224" s="20"/>
      <c r="CZD224" s="20"/>
      <c r="CZE224" s="20"/>
      <c r="CZF224" s="20"/>
      <c r="CZG224" s="20"/>
      <c r="CZH224" s="20"/>
      <c r="CZI224" s="20"/>
      <c r="CZJ224" s="20"/>
      <c r="CZK224" s="20"/>
      <c r="CZL224" s="20"/>
      <c r="CZM224" s="20"/>
      <c r="CZN224" s="20"/>
      <c r="CZO224" s="20"/>
      <c r="CZP224" s="20"/>
      <c r="CZQ224" s="20"/>
      <c r="CZR224" s="20"/>
      <c r="CZS224" s="20"/>
      <c r="CZT224" s="20"/>
      <c r="CZU224" s="20"/>
      <c r="CZV224" s="20"/>
      <c r="CZW224" s="20"/>
      <c r="CZX224" s="20"/>
      <c r="CZY224" s="20"/>
      <c r="CZZ224" s="20"/>
      <c r="DAA224" s="20"/>
      <c r="DAB224" s="20"/>
      <c r="DAC224" s="20"/>
      <c r="DAD224" s="20"/>
      <c r="DAE224" s="20"/>
      <c r="DAF224" s="20"/>
      <c r="DAG224" s="20"/>
      <c r="DAH224" s="20"/>
      <c r="DAI224" s="20"/>
      <c r="DAJ224" s="20"/>
      <c r="DAK224" s="20"/>
      <c r="DAL224" s="20"/>
      <c r="DAM224" s="20"/>
      <c r="DAN224" s="20"/>
      <c r="DAO224" s="20"/>
      <c r="DAP224" s="20"/>
      <c r="DAQ224" s="20"/>
      <c r="DAR224" s="20"/>
      <c r="DAS224" s="20"/>
      <c r="DAT224" s="20"/>
      <c r="DAU224" s="20"/>
      <c r="DAV224" s="20"/>
      <c r="DAW224" s="20"/>
      <c r="DAX224" s="20"/>
      <c r="DAY224" s="20"/>
      <c r="DAZ224" s="20"/>
      <c r="DBA224" s="20"/>
      <c r="DBB224" s="20"/>
      <c r="DBC224" s="20"/>
      <c r="DBD224" s="20"/>
      <c r="DBE224" s="20"/>
      <c r="DBF224" s="20"/>
      <c r="DBG224" s="20"/>
      <c r="DBH224" s="20"/>
      <c r="DBI224" s="20"/>
      <c r="DBJ224" s="20"/>
      <c r="DBK224" s="20"/>
      <c r="DBL224" s="20"/>
      <c r="DBM224" s="20"/>
      <c r="DBN224" s="20"/>
      <c r="DBO224" s="20"/>
      <c r="DBP224" s="20"/>
      <c r="DBQ224" s="20"/>
      <c r="DBR224" s="20"/>
      <c r="DBS224" s="20"/>
      <c r="DBT224" s="20"/>
      <c r="DBU224" s="20"/>
      <c r="DBV224" s="20"/>
      <c r="DBW224" s="20"/>
      <c r="DBX224" s="20"/>
      <c r="DBY224" s="20"/>
      <c r="DBZ224" s="20"/>
      <c r="DCA224" s="20"/>
      <c r="DCB224" s="20"/>
      <c r="DCC224" s="20"/>
      <c r="DCD224" s="20"/>
      <c r="DCE224" s="20"/>
      <c r="DCF224" s="20"/>
      <c r="DCG224" s="20"/>
      <c r="DCH224" s="20"/>
      <c r="DCI224" s="20"/>
      <c r="DCJ224" s="20"/>
      <c r="DCK224" s="20"/>
      <c r="DCL224" s="20"/>
      <c r="DCM224" s="20"/>
      <c r="DCN224" s="20"/>
      <c r="DCO224" s="20"/>
      <c r="DCP224" s="20"/>
      <c r="DCQ224" s="20"/>
      <c r="DCR224" s="20"/>
      <c r="DCS224" s="20"/>
      <c r="DCT224" s="20"/>
      <c r="DCU224" s="20"/>
      <c r="DCV224" s="20"/>
      <c r="DCW224" s="20"/>
      <c r="DCX224" s="20"/>
      <c r="DCY224" s="20"/>
      <c r="DCZ224" s="20"/>
      <c r="DDA224" s="20"/>
      <c r="DDB224" s="20"/>
      <c r="DDC224" s="20"/>
      <c r="DDD224" s="20"/>
      <c r="DDE224" s="20"/>
      <c r="DDF224" s="20"/>
      <c r="DDG224" s="20"/>
      <c r="DDH224" s="20"/>
      <c r="DDI224" s="20"/>
      <c r="DDJ224" s="20"/>
      <c r="DDK224" s="20"/>
      <c r="DDL224" s="20"/>
      <c r="DDM224" s="20"/>
      <c r="DDN224" s="20"/>
      <c r="DDO224" s="20"/>
      <c r="DDP224" s="20"/>
      <c r="DDQ224" s="20"/>
      <c r="DDR224" s="20"/>
      <c r="DDS224" s="20"/>
      <c r="DDT224" s="20"/>
      <c r="DDU224" s="20"/>
      <c r="DDV224" s="20"/>
      <c r="DDW224" s="20"/>
      <c r="DDX224" s="20"/>
      <c r="DDY224" s="20"/>
      <c r="DDZ224" s="20"/>
      <c r="DEA224" s="20"/>
      <c r="DEB224" s="20"/>
      <c r="DEC224" s="20"/>
      <c r="DED224" s="20"/>
      <c r="DEE224" s="20"/>
      <c r="DEF224" s="20"/>
      <c r="DEG224" s="20"/>
      <c r="DEH224" s="20"/>
      <c r="DEI224" s="20"/>
      <c r="DEJ224" s="20"/>
      <c r="DEK224" s="20"/>
      <c r="DEL224" s="20"/>
      <c r="DEM224" s="20"/>
      <c r="DEN224" s="20"/>
      <c r="DEO224" s="20"/>
      <c r="DEP224" s="20"/>
      <c r="DEQ224" s="20"/>
      <c r="DER224" s="20"/>
      <c r="DES224" s="20"/>
      <c r="DET224" s="20"/>
      <c r="DEU224" s="20"/>
      <c r="DEV224" s="20"/>
      <c r="DEW224" s="20"/>
      <c r="DEX224" s="20"/>
      <c r="DEY224" s="20"/>
      <c r="DEZ224" s="20"/>
      <c r="DFA224" s="20"/>
      <c r="DFB224" s="20"/>
      <c r="DFC224" s="20"/>
      <c r="DFD224" s="20"/>
      <c r="DFE224" s="20"/>
      <c r="DFF224" s="20"/>
      <c r="DFG224" s="20"/>
      <c r="DFH224" s="20"/>
      <c r="DFI224" s="20"/>
      <c r="DFJ224" s="20"/>
      <c r="DFK224" s="20"/>
      <c r="DFL224" s="20"/>
      <c r="DFM224" s="20"/>
      <c r="DFN224" s="20"/>
      <c r="DFO224" s="20"/>
      <c r="DFP224" s="20"/>
      <c r="DFQ224" s="20"/>
      <c r="DFR224" s="20"/>
      <c r="DFS224" s="20"/>
      <c r="DFT224" s="20"/>
      <c r="DFU224" s="20"/>
      <c r="DFV224" s="20"/>
      <c r="DFW224" s="20"/>
      <c r="DFX224" s="20"/>
      <c r="DFY224" s="20"/>
      <c r="DFZ224" s="20"/>
      <c r="DGA224" s="20"/>
      <c r="DGB224" s="20"/>
      <c r="DGC224" s="20"/>
      <c r="DGD224" s="20"/>
      <c r="DGE224" s="20"/>
      <c r="DGF224" s="20"/>
      <c r="DGG224" s="20"/>
      <c r="DGH224" s="20"/>
      <c r="DGI224" s="20"/>
      <c r="DGJ224" s="20"/>
      <c r="DGK224" s="20"/>
      <c r="DGL224" s="20"/>
      <c r="DGM224" s="20"/>
      <c r="DGN224" s="20"/>
      <c r="DGO224" s="20"/>
      <c r="DGP224" s="20"/>
      <c r="DGQ224" s="20"/>
      <c r="DGR224" s="20"/>
      <c r="DGS224" s="20"/>
      <c r="DGT224" s="20"/>
      <c r="DGU224" s="20"/>
      <c r="DGV224" s="20"/>
      <c r="DGW224" s="20"/>
      <c r="DGX224" s="20"/>
      <c r="DGY224" s="20"/>
      <c r="DGZ224" s="20"/>
      <c r="DHA224" s="20"/>
      <c r="DHB224" s="20"/>
      <c r="DHC224" s="20"/>
      <c r="DHD224" s="20"/>
      <c r="DHE224" s="20"/>
      <c r="DHF224" s="20"/>
      <c r="DHG224" s="20"/>
      <c r="DHH224" s="20"/>
      <c r="DHI224" s="20"/>
      <c r="DHJ224" s="20"/>
      <c r="DHK224" s="20"/>
      <c r="DHL224" s="20"/>
      <c r="DHM224" s="20"/>
      <c r="DHN224" s="20"/>
      <c r="DHO224" s="20"/>
      <c r="DHP224" s="20"/>
      <c r="DHQ224" s="20"/>
      <c r="DHR224" s="20"/>
      <c r="DHS224" s="20"/>
      <c r="DHT224" s="20"/>
      <c r="DHU224" s="20"/>
      <c r="DHV224" s="20"/>
      <c r="DHW224" s="20"/>
      <c r="DHX224" s="20"/>
      <c r="DHY224" s="20"/>
      <c r="DHZ224" s="20"/>
      <c r="DIA224" s="20"/>
      <c r="DIB224" s="20"/>
      <c r="DIC224" s="20"/>
      <c r="DID224" s="20"/>
      <c r="DIE224" s="20"/>
      <c r="DIF224" s="20"/>
      <c r="DIG224" s="20"/>
      <c r="DIH224" s="20"/>
      <c r="DII224" s="20"/>
      <c r="DIJ224" s="20"/>
      <c r="DIK224" s="20"/>
      <c r="DIL224" s="20"/>
      <c r="DIM224" s="20"/>
      <c r="DIN224" s="20"/>
      <c r="DIO224" s="20"/>
      <c r="DIP224" s="20"/>
      <c r="DIQ224" s="20"/>
      <c r="DIR224" s="20"/>
      <c r="DIS224" s="20"/>
      <c r="DIT224" s="20"/>
      <c r="DIU224" s="20"/>
      <c r="DIV224" s="20"/>
      <c r="DIW224" s="20"/>
      <c r="DIX224" s="20"/>
      <c r="DIY224" s="20"/>
      <c r="DIZ224" s="20"/>
      <c r="DJA224" s="20"/>
      <c r="DJB224" s="20"/>
      <c r="DJC224" s="20"/>
      <c r="DJD224" s="20"/>
      <c r="DJE224" s="20"/>
      <c r="DJF224" s="20"/>
      <c r="DJG224" s="20"/>
      <c r="DJH224" s="20"/>
      <c r="DJI224" s="20"/>
      <c r="DJJ224" s="20"/>
      <c r="DJK224" s="20"/>
      <c r="DJL224" s="20"/>
      <c r="DJM224" s="20"/>
      <c r="DJN224" s="20"/>
      <c r="DJO224" s="20"/>
      <c r="DJP224" s="20"/>
      <c r="DJQ224" s="20"/>
      <c r="DJR224" s="20"/>
      <c r="DJS224" s="20"/>
      <c r="DJT224" s="20"/>
      <c r="DJU224" s="20"/>
      <c r="DJV224" s="20"/>
      <c r="DJW224" s="20"/>
      <c r="DJX224" s="20"/>
      <c r="DJY224" s="20"/>
      <c r="DJZ224" s="20"/>
      <c r="DKA224" s="20"/>
      <c r="DKB224" s="20"/>
      <c r="DKC224" s="20"/>
      <c r="DKD224" s="20"/>
      <c r="DKE224" s="20"/>
      <c r="DKF224" s="20"/>
      <c r="DKG224" s="20"/>
      <c r="DKH224" s="20"/>
      <c r="DKI224" s="20"/>
      <c r="DKJ224" s="20"/>
      <c r="DKK224" s="20"/>
      <c r="DKL224" s="20"/>
      <c r="DKM224" s="20"/>
      <c r="DKN224" s="20"/>
      <c r="DKO224" s="20"/>
      <c r="DKP224" s="20"/>
      <c r="DKQ224" s="20"/>
      <c r="DKR224" s="20"/>
      <c r="DKS224" s="20"/>
      <c r="DKT224" s="20"/>
      <c r="DKU224" s="20"/>
      <c r="DKV224" s="20"/>
      <c r="DKW224" s="20"/>
      <c r="DKX224" s="20"/>
      <c r="DKY224" s="20"/>
      <c r="DKZ224" s="20"/>
      <c r="DLA224" s="20"/>
      <c r="DLB224" s="20"/>
      <c r="DLC224" s="20"/>
      <c r="DLD224" s="20"/>
      <c r="DLE224" s="20"/>
      <c r="DLF224" s="20"/>
      <c r="DLG224" s="20"/>
      <c r="DLH224" s="20"/>
      <c r="DLI224" s="20"/>
      <c r="DLJ224" s="20"/>
      <c r="DLK224" s="20"/>
      <c r="DLL224" s="20"/>
      <c r="DLM224" s="20"/>
      <c r="DLN224" s="20"/>
      <c r="DLO224" s="20"/>
      <c r="DLP224" s="20"/>
      <c r="DLQ224" s="20"/>
      <c r="DLR224" s="20"/>
      <c r="DLS224" s="20"/>
      <c r="DLT224" s="20"/>
      <c r="DLU224" s="20"/>
      <c r="DLV224" s="20"/>
      <c r="DLW224" s="20"/>
      <c r="DLX224" s="20"/>
      <c r="DLY224" s="20"/>
      <c r="DLZ224" s="20"/>
      <c r="DMA224" s="20"/>
      <c r="DMB224" s="20"/>
      <c r="DMC224" s="20"/>
      <c r="DMD224" s="20"/>
      <c r="DME224" s="20"/>
      <c r="DMF224" s="20"/>
      <c r="DMG224" s="20"/>
      <c r="DMH224" s="20"/>
      <c r="DMI224" s="20"/>
      <c r="DMJ224" s="20"/>
      <c r="DMK224" s="20"/>
      <c r="DML224" s="20"/>
      <c r="DMM224" s="20"/>
      <c r="DMN224" s="20"/>
      <c r="DMO224" s="20"/>
      <c r="DMP224" s="20"/>
      <c r="DMQ224" s="20"/>
      <c r="DMR224" s="20"/>
      <c r="DMS224" s="20"/>
      <c r="DMT224" s="20"/>
      <c r="DMU224" s="20"/>
      <c r="DMV224" s="20"/>
      <c r="DMW224" s="20"/>
      <c r="DMX224" s="20"/>
      <c r="DMY224" s="20"/>
      <c r="DMZ224" s="20"/>
      <c r="DNA224" s="20"/>
      <c r="DNB224" s="20"/>
      <c r="DNC224" s="20"/>
      <c r="DND224" s="20"/>
      <c r="DNE224" s="20"/>
      <c r="DNF224" s="20"/>
      <c r="DNG224" s="20"/>
      <c r="DNH224" s="20"/>
      <c r="DNI224" s="20"/>
      <c r="DNJ224" s="20"/>
      <c r="DNK224" s="20"/>
      <c r="DNL224" s="20"/>
      <c r="DNM224" s="20"/>
      <c r="DNN224" s="20"/>
      <c r="DNO224" s="20"/>
      <c r="DNP224" s="20"/>
      <c r="DNQ224" s="20"/>
      <c r="DNR224" s="20"/>
      <c r="DNS224" s="20"/>
      <c r="DNT224" s="20"/>
      <c r="DNU224" s="20"/>
      <c r="DNV224" s="20"/>
      <c r="DNW224" s="20"/>
      <c r="DNX224" s="20"/>
      <c r="DNY224" s="20"/>
      <c r="DNZ224" s="20"/>
      <c r="DOA224" s="20"/>
      <c r="DOB224" s="20"/>
      <c r="DOC224" s="20"/>
      <c r="DOD224" s="20"/>
      <c r="DOE224" s="20"/>
      <c r="DOF224" s="20"/>
      <c r="DOG224" s="20"/>
      <c r="DOH224" s="20"/>
      <c r="DOI224" s="20"/>
      <c r="DOJ224" s="20"/>
      <c r="DOK224" s="20"/>
      <c r="DOL224" s="20"/>
      <c r="DOM224" s="20"/>
      <c r="DON224" s="20"/>
      <c r="DOO224" s="20"/>
      <c r="DOP224" s="20"/>
      <c r="DOQ224" s="20"/>
      <c r="DOR224" s="20"/>
      <c r="DOS224" s="20"/>
      <c r="DOT224" s="20"/>
      <c r="DOU224" s="20"/>
      <c r="DOV224" s="20"/>
      <c r="DOW224" s="20"/>
      <c r="DOX224" s="20"/>
      <c r="DOY224" s="20"/>
      <c r="DOZ224" s="20"/>
      <c r="DPA224" s="20"/>
      <c r="DPB224" s="20"/>
      <c r="DPC224" s="20"/>
      <c r="DPD224" s="20"/>
      <c r="DPE224" s="20"/>
      <c r="DPF224" s="20"/>
      <c r="DPG224" s="20"/>
      <c r="DPH224" s="20"/>
      <c r="DPI224" s="20"/>
      <c r="DPJ224" s="20"/>
      <c r="DPK224" s="20"/>
      <c r="DPL224" s="20"/>
      <c r="DPM224" s="20"/>
      <c r="DPN224" s="20"/>
      <c r="DPO224" s="20"/>
      <c r="DPP224" s="20"/>
      <c r="DPQ224" s="20"/>
      <c r="DPR224" s="20"/>
      <c r="DPS224" s="20"/>
      <c r="DPT224" s="20"/>
      <c r="DPU224" s="20"/>
      <c r="DPV224" s="20"/>
      <c r="DPW224" s="20"/>
      <c r="DPX224" s="20"/>
      <c r="DPY224" s="20"/>
      <c r="DPZ224" s="20"/>
      <c r="DQA224" s="20"/>
      <c r="DQB224" s="20"/>
      <c r="DQC224" s="20"/>
      <c r="DQD224" s="20"/>
      <c r="DQE224" s="20"/>
      <c r="DQF224" s="20"/>
      <c r="DQG224" s="20"/>
      <c r="DQH224" s="20"/>
      <c r="DQI224" s="20"/>
      <c r="DQJ224" s="20"/>
      <c r="DQK224" s="20"/>
      <c r="DQL224" s="20"/>
      <c r="DQM224" s="20"/>
      <c r="DQN224" s="20"/>
      <c r="DQO224" s="20"/>
      <c r="DQP224" s="20"/>
      <c r="DQQ224" s="20"/>
      <c r="DQR224" s="20"/>
      <c r="DQS224" s="20"/>
      <c r="DQT224" s="20"/>
      <c r="DQU224" s="20"/>
      <c r="DQV224" s="20"/>
      <c r="DQW224" s="20"/>
      <c r="DQX224" s="20"/>
      <c r="DQY224" s="20"/>
      <c r="DQZ224" s="20"/>
      <c r="DRA224" s="20"/>
      <c r="DRB224" s="20"/>
      <c r="DRC224" s="20"/>
      <c r="DRD224" s="20"/>
      <c r="DRE224" s="20"/>
      <c r="DRF224" s="20"/>
      <c r="DRG224" s="20"/>
      <c r="DRH224" s="20"/>
      <c r="DRI224" s="20"/>
      <c r="DRJ224" s="20"/>
      <c r="DRK224" s="20"/>
      <c r="DRL224" s="20"/>
      <c r="DRM224" s="20"/>
      <c r="DRN224" s="20"/>
      <c r="DRO224" s="20"/>
      <c r="DRP224" s="20"/>
      <c r="DRQ224" s="20"/>
      <c r="DRR224" s="20"/>
      <c r="DRS224" s="20"/>
      <c r="DRT224" s="20"/>
      <c r="DRU224" s="20"/>
      <c r="DRV224" s="20"/>
      <c r="DRW224" s="20"/>
      <c r="DRX224" s="20"/>
      <c r="DRY224" s="20"/>
      <c r="DRZ224" s="20"/>
      <c r="DSA224" s="20"/>
      <c r="DSB224" s="20"/>
      <c r="DSC224" s="20"/>
      <c r="DSD224" s="20"/>
      <c r="DSE224" s="20"/>
      <c r="DSF224" s="20"/>
      <c r="DSG224" s="20"/>
      <c r="DSH224" s="20"/>
      <c r="DSI224" s="20"/>
      <c r="DSJ224" s="20"/>
      <c r="DSK224" s="20"/>
      <c r="DSL224" s="20"/>
      <c r="DSM224" s="20"/>
      <c r="DSN224" s="20"/>
      <c r="DSO224" s="20"/>
      <c r="DSP224" s="20"/>
      <c r="DSQ224" s="20"/>
      <c r="DSR224" s="20"/>
      <c r="DSS224" s="20"/>
      <c r="DST224" s="20"/>
      <c r="DSU224" s="20"/>
      <c r="DSV224" s="20"/>
      <c r="DSW224" s="20"/>
      <c r="DSX224" s="20"/>
      <c r="DSY224" s="20"/>
      <c r="DSZ224" s="20"/>
      <c r="DTA224" s="20"/>
      <c r="DTB224" s="20"/>
      <c r="DTC224" s="20"/>
      <c r="DTD224" s="20"/>
      <c r="DTE224" s="20"/>
      <c r="DTF224" s="20"/>
      <c r="DTG224" s="20"/>
      <c r="DTH224" s="20"/>
      <c r="DTI224" s="20"/>
      <c r="DTJ224" s="20"/>
      <c r="DTK224" s="20"/>
      <c r="DTL224" s="20"/>
      <c r="DTM224" s="20"/>
      <c r="DTN224" s="20"/>
      <c r="DTO224" s="20"/>
      <c r="DTP224" s="20"/>
      <c r="DTQ224" s="20"/>
      <c r="DTR224" s="20"/>
      <c r="DTS224" s="20"/>
      <c r="DTT224" s="20"/>
      <c r="DTU224" s="20"/>
      <c r="DTV224" s="20"/>
      <c r="DTW224" s="20"/>
      <c r="DTX224" s="20"/>
      <c r="DTY224" s="20"/>
      <c r="DTZ224" s="20"/>
      <c r="DUA224" s="20"/>
      <c r="DUB224" s="20"/>
      <c r="DUC224" s="20"/>
      <c r="DUD224" s="20"/>
      <c r="DUE224" s="20"/>
      <c r="DUF224" s="20"/>
      <c r="DUG224" s="20"/>
      <c r="DUH224" s="20"/>
      <c r="DUI224" s="20"/>
      <c r="DUJ224" s="20"/>
      <c r="DUK224" s="20"/>
      <c r="DUL224" s="20"/>
      <c r="DUM224" s="20"/>
      <c r="DUN224" s="20"/>
      <c r="DUO224" s="20"/>
      <c r="DUP224" s="20"/>
      <c r="DUQ224" s="20"/>
      <c r="DUR224" s="20"/>
      <c r="DUS224" s="20"/>
      <c r="DUT224" s="20"/>
      <c r="DUU224" s="20"/>
      <c r="DUV224" s="20"/>
      <c r="DUW224" s="20"/>
      <c r="DUX224" s="20"/>
      <c r="DUY224" s="20"/>
      <c r="DUZ224" s="20"/>
      <c r="DVA224" s="20"/>
      <c r="DVB224" s="20"/>
      <c r="DVC224" s="20"/>
      <c r="DVD224" s="20"/>
      <c r="DVE224" s="20"/>
      <c r="DVF224" s="20"/>
      <c r="DVG224" s="20"/>
      <c r="DVH224" s="20"/>
      <c r="DVI224" s="20"/>
      <c r="DVJ224" s="20"/>
      <c r="DVK224" s="20"/>
      <c r="DVL224" s="20"/>
      <c r="DVM224" s="20"/>
      <c r="DVN224" s="20"/>
      <c r="DVO224" s="20"/>
      <c r="DVP224" s="20"/>
      <c r="DVQ224" s="20"/>
      <c r="DVR224" s="20"/>
      <c r="DVS224" s="20"/>
      <c r="DVT224" s="20"/>
      <c r="DVU224" s="20"/>
      <c r="DVV224" s="20"/>
      <c r="DVW224" s="20"/>
      <c r="DVX224" s="20"/>
      <c r="DVY224" s="20"/>
      <c r="DVZ224" s="20"/>
      <c r="DWA224" s="20"/>
      <c r="DWB224" s="20"/>
      <c r="DWC224" s="20"/>
      <c r="DWD224" s="20"/>
      <c r="DWE224" s="20"/>
      <c r="DWF224" s="20"/>
      <c r="DWG224" s="20"/>
      <c r="DWH224" s="20"/>
      <c r="DWI224" s="20"/>
      <c r="DWJ224" s="20"/>
      <c r="DWK224" s="20"/>
      <c r="DWL224" s="20"/>
      <c r="DWM224" s="20"/>
      <c r="DWN224" s="20"/>
      <c r="DWO224" s="20"/>
      <c r="DWP224" s="20"/>
      <c r="DWQ224" s="20"/>
      <c r="DWR224" s="20"/>
      <c r="DWS224" s="20"/>
      <c r="DWT224" s="20"/>
      <c r="DWU224" s="20"/>
      <c r="DWV224" s="20"/>
      <c r="DWW224" s="20"/>
      <c r="DWX224" s="20"/>
      <c r="DWY224" s="20"/>
      <c r="DWZ224" s="20"/>
      <c r="DXA224" s="20"/>
      <c r="DXB224" s="20"/>
      <c r="DXC224" s="20"/>
      <c r="DXD224" s="20"/>
      <c r="DXE224" s="20"/>
      <c r="DXF224" s="20"/>
      <c r="DXG224" s="20"/>
      <c r="DXH224" s="20"/>
      <c r="DXI224" s="20"/>
      <c r="DXJ224" s="20"/>
      <c r="DXK224" s="20"/>
      <c r="DXL224" s="20"/>
      <c r="DXM224" s="20"/>
      <c r="DXN224" s="20"/>
      <c r="DXO224" s="20"/>
      <c r="DXP224" s="20"/>
      <c r="DXQ224" s="20"/>
      <c r="DXR224" s="20"/>
      <c r="DXS224" s="20"/>
      <c r="DXT224" s="20"/>
      <c r="DXU224" s="20"/>
      <c r="DXV224" s="20"/>
      <c r="DXW224" s="20"/>
      <c r="DXX224" s="20"/>
      <c r="DXY224" s="20"/>
      <c r="DXZ224" s="20"/>
      <c r="DYA224" s="20"/>
      <c r="DYB224" s="20"/>
      <c r="DYC224" s="20"/>
      <c r="DYD224" s="20"/>
      <c r="DYE224" s="20"/>
      <c r="DYF224" s="20"/>
      <c r="DYG224" s="20"/>
      <c r="DYH224" s="20"/>
      <c r="DYI224" s="20"/>
      <c r="DYJ224" s="20"/>
      <c r="DYK224" s="20"/>
      <c r="DYL224" s="20"/>
      <c r="DYM224" s="20"/>
      <c r="DYN224" s="20"/>
      <c r="DYO224" s="20"/>
      <c r="DYP224" s="20"/>
      <c r="DYQ224" s="20"/>
      <c r="DYR224" s="20"/>
      <c r="DYS224" s="20"/>
      <c r="DYT224" s="20"/>
      <c r="DYU224" s="20"/>
      <c r="DYV224" s="20"/>
      <c r="DYW224" s="20"/>
      <c r="DYX224" s="20"/>
      <c r="DYY224" s="20"/>
      <c r="DYZ224" s="20"/>
      <c r="DZA224" s="20"/>
      <c r="DZB224" s="20"/>
      <c r="DZC224" s="20"/>
      <c r="DZD224" s="20"/>
      <c r="DZE224" s="20"/>
      <c r="DZF224" s="20"/>
      <c r="DZG224" s="20"/>
      <c r="DZH224" s="20"/>
      <c r="DZI224" s="20"/>
      <c r="DZJ224" s="20"/>
      <c r="DZK224" s="20"/>
      <c r="DZL224" s="20"/>
      <c r="DZM224" s="20"/>
      <c r="DZN224" s="20"/>
      <c r="DZO224" s="20"/>
      <c r="DZP224" s="20"/>
      <c r="DZQ224" s="20"/>
      <c r="DZR224" s="20"/>
      <c r="DZS224" s="20"/>
      <c r="DZT224" s="20"/>
      <c r="DZU224" s="20"/>
      <c r="DZV224" s="20"/>
      <c r="DZW224" s="20"/>
      <c r="DZX224" s="20"/>
      <c r="DZY224" s="20"/>
      <c r="DZZ224" s="20"/>
      <c r="EAA224" s="20"/>
      <c r="EAB224" s="20"/>
      <c r="EAC224" s="20"/>
      <c r="EAD224" s="20"/>
      <c r="EAE224" s="20"/>
      <c r="EAF224" s="20"/>
      <c r="EAG224" s="20"/>
      <c r="EAH224" s="20"/>
      <c r="EAI224" s="20"/>
      <c r="EAJ224" s="20"/>
      <c r="EAK224" s="20"/>
      <c r="EAL224" s="20"/>
      <c r="EAM224" s="20"/>
      <c r="EAN224" s="20"/>
      <c r="EAO224" s="20"/>
      <c r="EAP224" s="20"/>
      <c r="EAQ224" s="20"/>
      <c r="EAR224" s="20"/>
      <c r="EAS224" s="20"/>
      <c r="EAT224" s="20"/>
      <c r="EAU224" s="20"/>
      <c r="EAV224" s="20"/>
      <c r="EAW224" s="20"/>
      <c r="EAX224" s="20"/>
      <c r="EAY224" s="20"/>
      <c r="EAZ224" s="20"/>
      <c r="EBA224" s="20"/>
      <c r="EBB224" s="20"/>
      <c r="EBC224" s="20"/>
      <c r="EBD224" s="20"/>
      <c r="EBE224" s="20"/>
      <c r="EBF224" s="20"/>
      <c r="EBG224" s="20"/>
      <c r="EBH224" s="20"/>
      <c r="EBI224" s="20"/>
      <c r="EBJ224" s="20"/>
      <c r="EBK224" s="20"/>
      <c r="EBL224" s="20"/>
      <c r="EBM224" s="20"/>
      <c r="EBN224" s="20"/>
      <c r="EBO224" s="20"/>
      <c r="EBP224" s="20"/>
      <c r="EBQ224" s="20"/>
      <c r="EBR224" s="20"/>
      <c r="EBS224" s="20"/>
      <c r="EBT224" s="20"/>
      <c r="EBU224" s="20"/>
      <c r="EBV224" s="20"/>
      <c r="EBW224" s="20"/>
      <c r="EBX224" s="20"/>
      <c r="EBY224" s="20"/>
      <c r="EBZ224" s="20"/>
      <c r="ECA224" s="20"/>
      <c r="ECB224" s="20"/>
      <c r="ECC224" s="20"/>
      <c r="ECD224" s="20"/>
      <c r="ECE224" s="20"/>
      <c r="ECF224" s="20"/>
      <c r="ECG224" s="20"/>
      <c r="ECH224" s="20"/>
      <c r="ECI224" s="20"/>
      <c r="ECJ224" s="20"/>
      <c r="ECK224" s="20"/>
      <c r="ECL224" s="20"/>
      <c r="ECM224" s="20"/>
      <c r="ECN224" s="20"/>
      <c r="ECO224" s="20"/>
      <c r="ECP224" s="20"/>
      <c r="ECQ224" s="20"/>
      <c r="ECR224" s="20"/>
      <c r="ECS224" s="20"/>
      <c r="ECT224" s="20"/>
      <c r="ECU224" s="20"/>
      <c r="ECV224" s="20"/>
      <c r="ECW224" s="20"/>
      <c r="ECX224" s="20"/>
      <c r="ECY224" s="20"/>
      <c r="ECZ224" s="20"/>
      <c r="EDA224" s="20"/>
      <c r="EDB224" s="20"/>
      <c r="EDC224" s="20"/>
      <c r="EDD224" s="20"/>
      <c r="EDE224" s="20"/>
      <c r="EDF224" s="20"/>
      <c r="EDG224" s="20"/>
      <c r="EDH224" s="20"/>
      <c r="EDI224" s="20"/>
      <c r="EDJ224" s="20"/>
      <c r="EDK224" s="20"/>
      <c r="EDL224" s="20"/>
      <c r="EDM224" s="20"/>
      <c r="EDN224" s="20"/>
      <c r="EDO224" s="20"/>
      <c r="EDP224" s="20"/>
      <c r="EDQ224" s="20"/>
      <c r="EDR224" s="20"/>
      <c r="EDS224" s="20"/>
      <c r="EDT224" s="20"/>
      <c r="EDU224" s="20"/>
      <c r="EDV224" s="20"/>
      <c r="EDW224" s="20"/>
      <c r="EDX224" s="20"/>
      <c r="EDY224" s="20"/>
      <c r="EDZ224" s="20"/>
      <c r="EEA224" s="20"/>
      <c r="EEB224" s="20"/>
      <c r="EEC224" s="20"/>
      <c r="EED224" s="20"/>
      <c r="EEE224" s="20"/>
      <c r="EEF224" s="20"/>
      <c r="EEG224" s="20"/>
      <c r="EEH224" s="20"/>
      <c r="EEI224" s="20"/>
      <c r="EEJ224" s="20"/>
      <c r="EEK224" s="20"/>
      <c r="EEL224" s="20"/>
      <c r="EEM224" s="20"/>
      <c r="EEN224" s="20"/>
      <c r="EEO224" s="20"/>
      <c r="EEP224" s="20"/>
      <c r="EEQ224" s="20"/>
      <c r="EER224" s="20"/>
      <c r="EES224" s="20"/>
      <c r="EET224" s="20"/>
      <c r="EEU224" s="20"/>
      <c r="EEV224" s="20"/>
      <c r="EEW224" s="20"/>
      <c r="EEX224" s="20"/>
      <c r="EEY224" s="20"/>
      <c r="EEZ224" s="20"/>
      <c r="EFA224" s="20"/>
      <c r="EFB224" s="20"/>
      <c r="EFC224" s="20"/>
      <c r="EFD224" s="20"/>
      <c r="EFE224" s="20"/>
      <c r="EFF224" s="20"/>
      <c r="EFG224" s="20"/>
      <c r="EFH224" s="20"/>
      <c r="EFI224" s="20"/>
      <c r="EFJ224" s="20"/>
      <c r="EFK224" s="20"/>
      <c r="EFL224" s="20"/>
      <c r="EFM224" s="20"/>
      <c r="EFN224" s="20"/>
      <c r="EFO224" s="20"/>
      <c r="EFP224" s="20"/>
      <c r="EFQ224" s="20"/>
      <c r="EFR224" s="20"/>
      <c r="EFS224" s="20"/>
      <c r="EFT224" s="20"/>
      <c r="EFU224" s="20"/>
      <c r="EFV224" s="20"/>
      <c r="EFW224" s="20"/>
      <c r="EFX224" s="20"/>
      <c r="EFY224" s="20"/>
      <c r="EFZ224" s="20"/>
      <c r="EGA224" s="20"/>
      <c r="EGB224" s="20"/>
      <c r="EGC224" s="20"/>
      <c r="EGD224" s="20"/>
      <c r="EGE224" s="20"/>
      <c r="EGF224" s="20"/>
      <c r="EGG224" s="20"/>
      <c r="EGH224" s="20"/>
      <c r="EGI224" s="20"/>
      <c r="EGJ224" s="20"/>
      <c r="EGK224" s="20"/>
      <c r="EGL224" s="20"/>
      <c r="EGM224" s="20"/>
      <c r="EGN224" s="20"/>
      <c r="EGO224" s="20"/>
      <c r="EGP224" s="20"/>
      <c r="EGQ224" s="20"/>
      <c r="EGR224" s="20"/>
      <c r="EGS224" s="20"/>
      <c r="EGT224" s="20"/>
      <c r="EGU224" s="20"/>
      <c r="EGV224" s="20"/>
      <c r="EGW224" s="20"/>
      <c r="EGX224" s="20"/>
      <c r="EGY224" s="20"/>
      <c r="EGZ224" s="20"/>
      <c r="EHA224" s="20"/>
      <c r="EHB224" s="20"/>
      <c r="EHC224" s="20"/>
      <c r="EHD224" s="20"/>
      <c r="EHE224" s="20"/>
      <c r="EHF224" s="20"/>
      <c r="EHG224" s="20"/>
      <c r="EHH224" s="20"/>
      <c r="EHI224" s="20"/>
      <c r="EHJ224" s="20"/>
      <c r="EHK224" s="20"/>
      <c r="EHL224" s="20"/>
      <c r="EHM224" s="20"/>
      <c r="EHN224" s="20"/>
      <c r="EHO224" s="20"/>
      <c r="EHP224" s="20"/>
      <c r="EHQ224" s="20"/>
      <c r="EHR224" s="20"/>
      <c r="EHS224" s="20"/>
      <c r="EHT224" s="20"/>
      <c r="EHU224" s="20"/>
      <c r="EHV224" s="20"/>
      <c r="EHW224" s="20"/>
      <c r="EHX224" s="20"/>
      <c r="EHY224" s="20"/>
      <c r="EHZ224" s="20"/>
      <c r="EIA224" s="20"/>
      <c r="EIB224" s="20"/>
      <c r="EIC224" s="20"/>
      <c r="EID224" s="20"/>
      <c r="EIE224" s="20"/>
      <c r="EIF224" s="20"/>
      <c r="EIG224" s="20"/>
      <c r="EIH224" s="20"/>
      <c r="EII224" s="20"/>
      <c r="EIJ224" s="20"/>
      <c r="EIK224" s="20"/>
      <c r="EIL224" s="20"/>
      <c r="EIM224" s="20"/>
      <c r="EIN224" s="20"/>
      <c r="EIO224" s="20"/>
      <c r="EIP224" s="20"/>
      <c r="EIQ224" s="20"/>
      <c r="EIR224" s="20"/>
      <c r="EIS224" s="20"/>
      <c r="EIT224" s="20"/>
      <c r="EIU224" s="20"/>
      <c r="EIV224" s="20"/>
      <c r="EIW224" s="20"/>
      <c r="EIX224" s="20"/>
      <c r="EIY224" s="20"/>
      <c r="EIZ224" s="20"/>
      <c r="EJA224" s="20"/>
      <c r="EJB224" s="20"/>
      <c r="EJC224" s="20"/>
      <c r="EJD224" s="20"/>
      <c r="EJE224" s="20"/>
      <c r="EJF224" s="20"/>
      <c r="EJG224" s="20"/>
      <c r="EJH224" s="20"/>
      <c r="EJI224" s="20"/>
      <c r="EJJ224" s="20"/>
      <c r="EJK224" s="20"/>
      <c r="EJL224" s="20"/>
      <c r="EJM224" s="20"/>
      <c r="EJN224" s="20"/>
      <c r="EJO224" s="20"/>
      <c r="EJP224" s="20"/>
      <c r="EJQ224" s="20"/>
      <c r="EJR224" s="20"/>
      <c r="EJS224" s="20"/>
      <c r="EJT224" s="20"/>
      <c r="EJU224" s="20"/>
      <c r="EJV224" s="20"/>
      <c r="EJW224" s="20"/>
      <c r="EJX224" s="20"/>
      <c r="EJY224" s="20"/>
      <c r="EJZ224" s="20"/>
      <c r="EKA224" s="20"/>
      <c r="EKB224" s="20"/>
      <c r="EKC224" s="20"/>
      <c r="EKD224" s="20"/>
      <c r="EKE224" s="20"/>
      <c r="EKF224" s="20"/>
      <c r="EKG224" s="20"/>
      <c r="EKH224" s="20"/>
      <c r="EKI224" s="20"/>
      <c r="EKJ224" s="20"/>
      <c r="EKK224" s="20"/>
      <c r="EKL224" s="20"/>
      <c r="EKM224" s="20"/>
      <c r="EKN224" s="20"/>
      <c r="EKO224" s="20"/>
      <c r="EKP224" s="20"/>
      <c r="EKQ224" s="20"/>
      <c r="EKR224" s="20"/>
      <c r="EKS224" s="20"/>
      <c r="EKT224" s="20"/>
      <c r="EKU224" s="20"/>
      <c r="EKV224" s="20"/>
      <c r="EKW224" s="20"/>
      <c r="EKX224" s="20"/>
      <c r="EKY224" s="20"/>
      <c r="EKZ224" s="20"/>
      <c r="ELA224" s="20"/>
      <c r="ELB224" s="20"/>
      <c r="ELC224" s="20"/>
      <c r="ELD224" s="20"/>
      <c r="ELE224" s="20"/>
      <c r="ELF224" s="20"/>
      <c r="ELG224" s="20"/>
      <c r="ELH224" s="20"/>
      <c r="ELI224" s="20"/>
      <c r="ELJ224" s="20"/>
      <c r="ELK224" s="20"/>
      <c r="ELL224" s="20"/>
      <c r="ELM224" s="20"/>
      <c r="ELN224" s="20"/>
      <c r="ELO224" s="20"/>
      <c r="ELP224" s="20"/>
      <c r="ELQ224" s="20"/>
      <c r="ELR224" s="20"/>
      <c r="ELS224" s="20"/>
      <c r="ELT224" s="20"/>
      <c r="ELU224" s="20"/>
      <c r="ELV224" s="20"/>
      <c r="ELW224" s="20"/>
      <c r="ELX224" s="20"/>
      <c r="ELY224" s="20"/>
      <c r="ELZ224" s="20"/>
      <c r="EMA224" s="20"/>
      <c r="EMB224" s="20"/>
      <c r="EMC224" s="20"/>
      <c r="EMD224" s="20"/>
      <c r="EME224" s="20"/>
      <c r="EMF224" s="20"/>
      <c r="EMG224" s="20"/>
      <c r="EMH224" s="20"/>
      <c r="EMI224" s="20"/>
      <c r="EMJ224" s="20"/>
      <c r="EMK224" s="20"/>
      <c r="EML224" s="20"/>
      <c r="EMM224" s="20"/>
      <c r="EMN224" s="20"/>
      <c r="EMO224" s="20"/>
      <c r="EMP224" s="20"/>
      <c r="EMQ224" s="20"/>
      <c r="EMR224" s="20"/>
      <c r="EMS224" s="20"/>
      <c r="EMT224" s="20"/>
      <c r="EMU224" s="20"/>
      <c r="EMV224" s="20"/>
      <c r="EMW224" s="20"/>
      <c r="EMX224" s="20"/>
      <c r="EMY224" s="20"/>
      <c r="EMZ224" s="20"/>
      <c r="ENA224" s="20"/>
      <c r="ENB224" s="20"/>
      <c r="ENC224" s="20"/>
      <c r="END224" s="20"/>
      <c r="ENE224" s="20"/>
      <c r="ENF224" s="20"/>
      <c r="ENG224" s="20"/>
      <c r="ENH224" s="20"/>
      <c r="ENI224" s="20"/>
      <c r="ENJ224" s="20"/>
      <c r="ENK224" s="20"/>
      <c r="ENL224" s="20"/>
      <c r="ENM224" s="20"/>
      <c r="ENN224" s="20"/>
      <c r="ENO224" s="20"/>
      <c r="ENP224" s="20"/>
      <c r="ENQ224" s="20"/>
      <c r="ENR224" s="20"/>
      <c r="ENS224" s="20"/>
      <c r="ENT224" s="20"/>
      <c r="ENU224" s="20"/>
      <c r="ENV224" s="20"/>
      <c r="ENW224" s="20"/>
      <c r="ENX224" s="20"/>
      <c r="ENY224" s="20"/>
      <c r="ENZ224" s="20"/>
      <c r="EOA224" s="20"/>
      <c r="EOB224" s="20"/>
      <c r="EOC224" s="20"/>
      <c r="EOD224" s="20"/>
      <c r="EOE224" s="20"/>
      <c r="EOF224" s="20"/>
      <c r="EOG224" s="20"/>
      <c r="EOH224" s="20"/>
      <c r="EOI224" s="20"/>
      <c r="EOJ224" s="20"/>
      <c r="EOK224" s="20"/>
      <c r="EOL224" s="20"/>
      <c r="EOM224" s="20"/>
      <c r="EON224" s="20"/>
      <c r="EOO224" s="20"/>
      <c r="EOP224" s="20"/>
      <c r="EOQ224" s="20"/>
      <c r="EOR224" s="20"/>
      <c r="EOS224" s="20"/>
      <c r="EOT224" s="20"/>
      <c r="EOU224" s="20"/>
      <c r="EOV224" s="20"/>
      <c r="EOW224" s="20"/>
      <c r="EOX224" s="20"/>
      <c r="EOY224" s="20"/>
      <c r="EOZ224" s="20"/>
      <c r="EPA224" s="20"/>
      <c r="EPB224" s="20"/>
      <c r="EPC224" s="20"/>
      <c r="EPD224" s="20"/>
      <c r="EPE224" s="20"/>
      <c r="EPF224" s="20"/>
      <c r="EPG224" s="20"/>
      <c r="EPH224" s="20"/>
      <c r="EPI224" s="20"/>
      <c r="EPJ224" s="20"/>
      <c r="EPK224" s="20"/>
      <c r="EPL224" s="20"/>
      <c r="EPM224" s="20"/>
      <c r="EPN224" s="20"/>
      <c r="EPO224" s="20"/>
      <c r="EPP224" s="20"/>
      <c r="EPQ224" s="20"/>
      <c r="EPR224" s="20"/>
      <c r="EPS224" s="20"/>
      <c r="EPT224" s="20"/>
      <c r="EPU224" s="20"/>
      <c r="EPV224" s="20"/>
      <c r="EPW224" s="20"/>
      <c r="EPX224" s="20"/>
      <c r="EPY224" s="20"/>
      <c r="EPZ224" s="20"/>
      <c r="EQA224" s="20"/>
      <c r="EQB224" s="20"/>
      <c r="EQC224" s="20"/>
      <c r="EQD224" s="20"/>
      <c r="EQE224" s="20"/>
      <c r="EQF224" s="20"/>
      <c r="EQG224" s="20"/>
      <c r="EQH224" s="20"/>
      <c r="EQI224" s="20"/>
      <c r="EQJ224" s="20"/>
      <c r="EQK224" s="20"/>
      <c r="EQL224" s="20"/>
      <c r="EQM224" s="20"/>
      <c r="EQN224" s="20"/>
      <c r="EQO224" s="20"/>
      <c r="EQP224" s="20"/>
      <c r="EQQ224" s="20"/>
      <c r="EQR224" s="20"/>
      <c r="EQS224" s="20"/>
      <c r="EQT224" s="20"/>
      <c r="EQU224" s="20"/>
      <c r="EQV224" s="20"/>
      <c r="EQW224" s="20"/>
      <c r="EQX224" s="20"/>
      <c r="EQY224" s="20"/>
      <c r="EQZ224" s="20"/>
      <c r="ERA224" s="20"/>
      <c r="ERB224" s="20"/>
      <c r="ERC224" s="20"/>
      <c r="ERD224" s="20"/>
      <c r="ERE224" s="20"/>
      <c r="ERF224" s="20"/>
      <c r="ERG224" s="20"/>
      <c r="ERH224" s="20"/>
      <c r="ERI224" s="20"/>
      <c r="ERJ224" s="20"/>
      <c r="ERK224" s="20"/>
      <c r="ERL224" s="20"/>
      <c r="ERM224" s="20"/>
      <c r="ERN224" s="20"/>
      <c r="ERO224" s="20"/>
      <c r="ERP224" s="20"/>
      <c r="ERQ224" s="20"/>
      <c r="ERR224" s="20"/>
      <c r="ERS224" s="20"/>
      <c r="ERT224" s="20"/>
      <c r="ERU224" s="20"/>
      <c r="ERV224" s="20"/>
      <c r="ERW224" s="20"/>
      <c r="ERX224" s="20"/>
      <c r="ERY224" s="20"/>
      <c r="ERZ224" s="20"/>
      <c r="ESA224" s="20"/>
      <c r="ESB224" s="20"/>
      <c r="ESC224" s="20"/>
      <c r="ESD224" s="20"/>
      <c r="ESE224" s="20"/>
      <c r="ESF224" s="20"/>
      <c r="ESG224" s="20"/>
      <c r="ESH224" s="20"/>
      <c r="ESI224" s="20"/>
      <c r="ESJ224" s="20"/>
      <c r="ESK224" s="20"/>
      <c r="ESL224" s="20"/>
      <c r="ESM224" s="20"/>
      <c r="ESN224" s="20"/>
      <c r="ESO224" s="20"/>
      <c r="ESP224" s="20"/>
      <c r="ESQ224" s="20"/>
      <c r="ESR224" s="20"/>
      <c r="ESS224" s="20"/>
      <c r="EST224" s="20"/>
      <c r="ESU224" s="20"/>
      <c r="ESV224" s="20"/>
      <c r="ESW224" s="20"/>
      <c r="ESX224" s="20"/>
      <c r="ESY224" s="20"/>
      <c r="ESZ224" s="20"/>
      <c r="ETA224" s="20"/>
      <c r="ETB224" s="20"/>
      <c r="ETC224" s="20"/>
      <c r="ETD224" s="20"/>
      <c r="ETE224" s="20"/>
      <c r="ETF224" s="20"/>
      <c r="ETG224" s="20"/>
      <c r="ETH224" s="20"/>
      <c r="ETI224" s="20"/>
      <c r="ETJ224" s="20"/>
      <c r="ETK224" s="20"/>
      <c r="ETL224" s="20"/>
      <c r="ETM224" s="20"/>
      <c r="ETN224" s="20"/>
      <c r="ETO224" s="20"/>
      <c r="ETP224" s="20"/>
      <c r="ETQ224" s="20"/>
      <c r="ETR224" s="20"/>
      <c r="ETS224" s="20"/>
      <c r="ETT224" s="20"/>
      <c r="ETU224" s="20"/>
      <c r="ETV224" s="20"/>
      <c r="ETW224" s="20"/>
      <c r="ETX224" s="20"/>
      <c r="ETY224" s="20"/>
      <c r="ETZ224" s="20"/>
      <c r="EUA224" s="20"/>
      <c r="EUB224" s="20"/>
      <c r="EUC224" s="20"/>
      <c r="EUD224" s="20"/>
      <c r="EUE224" s="20"/>
      <c r="EUF224" s="20"/>
      <c r="EUG224" s="20"/>
      <c r="EUH224" s="20"/>
      <c r="EUI224" s="20"/>
      <c r="EUJ224" s="20"/>
      <c r="EUK224" s="20"/>
      <c r="EUL224" s="20"/>
      <c r="EUM224" s="20"/>
      <c r="EUN224" s="20"/>
      <c r="EUO224" s="20"/>
      <c r="EUP224" s="20"/>
      <c r="EUQ224" s="20"/>
      <c r="EUR224" s="20"/>
      <c r="EUS224" s="20"/>
      <c r="EUT224" s="20"/>
      <c r="EUU224" s="20"/>
      <c r="EUV224" s="20"/>
      <c r="EUW224" s="20"/>
      <c r="EUX224" s="20"/>
      <c r="EUY224" s="20"/>
      <c r="EUZ224" s="20"/>
      <c r="EVA224" s="20"/>
      <c r="EVB224" s="20"/>
      <c r="EVC224" s="20"/>
      <c r="EVD224" s="20"/>
      <c r="EVE224" s="20"/>
      <c r="EVF224" s="20"/>
      <c r="EVG224" s="20"/>
      <c r="EVH224" s="20"/>
      <c r="EVI224" s="20"/>
      <c r="EVJ224" s="20"/>
      <c r="EVK224" s="20"/>
      <c r="EVL224" s="20"/>
      <c r="EVM224" s="20"/>
      <c r="EVN224" s="20"/>
      <c r="EVO224" s="20"/>
      <c r="EVP224" s="20"/>
      <c r="EVQ224" s="20"/>
      <c r="EVR224" s="20"/>
      <c r="EVS224" s="20"/>
      <c r="EVT224" s="20"/>
      <c r="EVU224" s="20"/>
      <c r="EVV224" s="20"/>
      <c r="EVW224" s="20"/>
      <c r="EVX224" s="20"/>
      <c r="EVY224" s="20"/>
      <c r="EVZ224" s="20"/>
      <c r="EWA224" s="20"/>
      <c r="EWB224" s="20"/>
      <c r="EWC224" s="20"/>
      <c r="EWD224" s="20"/>
      <c r="EWE224" s="20"/>
      <c r="EWF224" s="20"/>
      <c r="EWG224" s="20"/>
      <c r="EWH224" s="20"/>
      <c r="EWI224" s="20"/>
      <c r="EWJ224" s="20"/>
      <c r="EWK224" s="20"/>
      <c r="EWL224" s="20"/>
      <c r="EWM224" s="20"/>
      <c r="EWN224" s="20"/>
      <c r="EWO224" s="20"/>
      <c r="EWP224" s="20"/>
      <c r="EWQ224" s="20"/>
      <c r="EWR224" s="20"/>
      <c r="EWS224" s="20"/>
      <c r="EWT224" s="20"/>
      <c r="EWU224" s="20"/>
      <c r="EWV224" s="20"/>
      <c r="EWW224" s="20"/>
      <c r="EWX224" s="20"/>
      <c r="EWY224" s="20"/>
      <c r="EWZ224" s="20"/>
      <c r="EXA224" s="20"/>
      <c r="EXB224" s="20"/>
      <c r="EXC224" s="20"/>
      <c r="EXD224" s="20"/>
      <c r="EXE224" s="20"/>
      <c r="EXF224" s="20"/>
      <c r="EXG224" s="20"/>
      <c r="EXH224" s="20"/>
      <c r="EXI224" s="20"/>
      <c r="EXJ224" s="20"/>
      <c r="EXK224" s="20"/>
      <c r="EXL224" s="20"/>
      <c r="EXM224" s="20"/>
      <c r="EXN224" s="20"/>
      <c r="EXO224" s="20"/>
      <c r="EXP224" s="20"/>
      <c r="EXQ224" s="20"/>
      <c r="EXR224" s="20"/>
      <c r="EXS224" s="20"/>
      <c r="EXT224" s="20"/>
      <c r="EXU224" s="20"/>
      <c r="EXV224" s="20"/>
      <c r="EXW224" s="20"/>
      <c r="EXX224" s="20"/>
      <c r="EXY224" s="20"/>
      <c r="EXZ224" s="20"/>
      <c r="EYA224" s="20"/>
      <c r="EYB224" s="20"/>
      <c r="EYC224" s="20"/>
      <c r="EYD224" s="20"/>
      <c r="EYE224" s="20"/>
      <c r="EYF224" s="20"/>
      <c r="EYG224" s="20"/>
      <c r="EYH224" s="20"/>
      <c r="EYI224" s="20"/>
      <c r="EYJ224" s="20"/>
      <c r="EYK224" s="20"/>
      <c r="EYL224" s="20"/>
      <c r="EYM224" s="20"/>
      <c r="EYN224" s="20"/>
      <c r="EYO224" s="20"/>
      <c r="EYP224" s="20"/>
      <c r="EYQ224" s="20"/>
      <c r="EYR224" s="20"/>
      <c r="EYS224" s="20"/>
      <c r="EYT224" s="20"/>
      <c r="EYU224" s="20"/>
      <c r="EYV224" s="20"/>
      <c r="EYW224" s="20"/>
      <c r="EYX224" s="20"/>
      <c r="EYY224" s="20"/>
      <c r="EYZ224" s="20"/>
      <c r="EZA224" s="20"/>
      <c r="EZB224" s="20"/>
      <c r="EZC224" s="20"/>
      <c r="EZD224" s="20"/>
      <c r="EZE224" s="20"/>
      <c r="EZF224" s="20"/>
      <c r="EZG224" s="20"/>
      <c r="EZH224" s="20"/>
      <c r="EZI224" s="20"/>
      <c r="EZJ224" s="20"/>
      <c r="EZK224" s="20"/>
      <c r="EZL224" s="20"/>
      <c r="EZM224" s="20"/>
      <c r="EZN224" s="20"/>
      <c r="EZO224" s="20"/>
      <c r="EZP224" s="20"/>
      <c r="EZQ224" s="20"/>
      <c r="EZR224" s="20"/>
      <c r="EZS224" s="20"/>
      <c r="EZT224" s="20"/>
      <c r="EZU224" s="20"/>
      <c r="EZV224" s="20"/>
      <c r="EZW224" s="20"/>
      <c r="EZX224" s="20"/>
      <c r="EZY224" s="20"/>
      <c r="EZZ224" s="20"/>
      <c r="FAA224" s="20"/>
      <c r="FAB224" s="20"/>
      <c r="FAC224" s="20"/>
      <c r="FAD224" s="20"/>
      <c r="FAE224" s="20"/>
      <c r="FAF224" s="20"/>
      <c r="FAG224" s="20"/>
      <c r="FAH224" s="20"/>
      <c r="FAI224" s="20"/>
      <c r="FAJ224" s="20"/>
      <c r="FAK224" s="20"/>
      <c r="FAL224" s="20"/>
      <c r="FAM224" s="20"/>
      <c r="FAN224" s="20"/>
      <c r="FAO224" s="20"/>
      <c r="FAP224" s="20"/>
      <c r="FAQ224" s="20"/>
      <c r="FAR224" s="20"/>
      <c r="FAS224" s="20"/>
      <c r="FAT224" s="20"/>
      <c r="FAU224" s="20"/>
      <c r="FAV224" s="20"/>
      <c r="FAW224" s="20"/>
      <c r="FAX224" s="20"/>
      <c r="FAY224" s="20"/>
      <c r="FAZ224" s="20"/>
      <c r="FBA224" s="20"/>
      <c r="FBB224" s="20"/>
      <c r="FBC224" s="20"/>
      <c r="FBD224" s="20"/>
      <c r="FBE224" s="20"/>
      <c r="FBF224" s="20"/>
      <c r="FBG224" s="20"/>
      <c r="FBH224" s="20"/>
      <c r="FBI224" s="20"/>
      <c r="FBJ224" s="20"/>
      <c r="FBK224" s="20"/>
      <c r="FBL224" s="20"/>
      <c r="FBM224" s="20"/>
      <c r="FBN224" s="20"/>
      <c r="FBO224" s="20"/>
      <c r="FBP224" s="20"/>
      <c r="FBQ224" s="20"/>
      <c r="FBR224" s="20"/>
      <c r="FBS224" s="20"/>
      <c r="FBT224" s="20"/>
      <c r="FBU224" s="20"/>
      <c r="FBV224" s="20"/>
      <c r="FBW224" s="20"/>
      <c r="FBX224" s="20"/>
      <c r="FBY224" s="20"/>
      <c r="FBZ224" s="20"/>
      <c r="FCA224" s="20"/>
      <c r="FCB224" s="20"/>
      <c r="FCC224" s="20"/>
      <c r="FCD224" s="20"/>
      <c r="FCE224" s="20"/>
      <c r="FCF224" s="20"/>
      <c r="FCG224" s="20"/>
      <c r="FCH224" s="20"/>
      <c r="FCI224" s="20"/>
      <c r="FCJ224" s="20"/>
      <c r="FCK224" s="20"/>
      <c r="FCL224" s="20"/>
      <c r="FCM224" s="20"/>
      <c r="FCN224" s="20"/>
      <c r="FCO224" s="20"/>
      <c r="FCP224" s="20"/>
      <c r="FCQ224" s="20"/>
      <c r="FCR224" s="20"/>
      <c r="FCS224" s="20"/>
      <c r="FCT224" s="20"/>
      <c r="FCU224" s="20"/>
      <c r="FCV224" s="20"/>
      <c r="FCW224" s="20"/>
      <c r="FCX224" s="20"/>
      <c r="FCY224" s="20"/>
      <c r="FCZ224" s="20"/>
      <c r="FDA224" s="20"/>
      <c r="FDB224" s="20"/>
      <c r="FDC224" s="20"/>
      <c r="FDD224" s="20"/>
      <c r="FDE224" s="20"/>
      <c r="FDF224" s="20"/>
      <c r="FDG224" s="20"/>
      <c r="FDH224" s="20"/>
      <c r="FDI224" s="20"/>
      <c r="FDJ224" s="20"/>
      <c r="FDK224" s="20"/>
      <c r="FDL224" s="20"/>
      <c r="FDM224" s="20"/>
      <c r="FDN224" s="20"/>
      <c r="FDO224" s="20"/>
      <c r="FDP224" s="20"/>
      <c r="FDQ224" s="20"/>
      <c r="FDR224" s="20"/>
      <c r="FDS224" s="20"/>
      <c r="FDT224" s="20"/>
      <c r="FDU224" s="20"/>
      <c r="FDV224" s="20"/>
      <c r="FDW224" s="20"/>
      <c r="FDX224" s="20"/>
      <c r="FDY224" s="20"/>
      <c r="FDZ224" s="20"/>
      <c r="FEA224" s="20"/>
      <c r="FEB224" s="20"/>
      <c r="FEC224" s="20"/>
      <c r="FED224" s="20"/>
      <c r="FEE224" s="20"/>
      <c r="FEF224" s="20"/>
      <c r="FEG224" s="20"/>
      <c r="FEH224" s="20"/>
      <c r="FEI224" s="20"/>
      <c r="FEJ224" s="20"/>
      <c r="FEK224" s="20"/>
      <c r="FEL224" s="20"/>
      <c r="FEM224" s="20"/>
      <c r="FEN224" s="20"/>
      <c r="FEO224" s="20"/>
      <c r="FEP224" s="20"/>
      <c r="FEQ224" s="20"/>
      <c r="FER224" s="20"/>
      <c r="FES224" s="20"/>
      <c r="FET224" s="20"/>
      <c r="FEU224" s="20"/>
      <c r="FEV224" s="20"/>
      <c r="FEW224" s="20"/>
      <c r="FEX224" s="20"/>
      <c r="FEY224" s="20"/>
      <c r="FEZ224" s="20"/>
      <c r="FFA224" s="20"/>
      <c r="FFB224" s="20"/>
      <c r="FFC224" s="20"/>
      <c r="FFD224" s="20"/>
      <c r="FFE224" s="20"/>
      <c r="FFF224" s="20"/>
      <c r="FFG224" s="20"/>
      <c r="FFH224" s="20"/>
      <c r="FFI224" s="20"/>
      <c r="FFJ224" s="20"/>
      <c r="FFK224" s="20"/>
      <c r="FFL224" s="20"/>
      <c r="FFM224" s="20"/>
      <c r="FFN224" s="20"/>
      <c r="FFO224" s="20"/>
      <c r="FFP224" s="20"/>
      <c r="FFQ224" s="20"/>
      <c r="FFR224" s="20"/>
      <c r="FFS224" s="20"/>
      <c r="FFT224" s="20"/>
      <c r="FFU224" s="20"/>
      <c r="FFV224" s="20"/>
      <c r="FFW224" s="20"/>
      <c r="FFX224" s="20"/>
      <c r="FFY224" s="20"/>
      <c r="FFZ224" s="20"/>
      <c r="FGA224" s="20"/>
      <c r="FGB224" s="20"/>
      <c r="FGC224" s="20"/>
      <c r="FGD224" s="20"/>
      <c r="FGE224" s="20"/>
      <c r="FGF224" s="20"/>
      <c r="FGG224" s="20"/>
      <c r="FGH224" s="20"/>
      <c r="FGI224" s="20"/>
      <c r="FGJ224" s="20"/>
      <c r="FGK224" s="20"/>
      <c r="FGL224" s="20"/>
      <c r="FGM224" s="20"/>
      <c r="FGN224" s="20"/>
      <c r="FGO224" s="20"/>
      <c r="FGP224" s="20"/>
      <c r="FGQ224" s="20"/>
      <c r="FGR224" s="20"/>
      <c r="FGS224" s="20"/>
      <c r="FGT224" s="20"/>
      <c r="FGU224" s="20"/>
      <c r="FGV224" s="20"/>
      <c r="FGW224" s="20"/>
      <c r="FGX224" s="20"/>
      <c r="FGY224" s="20"/>
      <c r="FGZ224" s="20"/>
      <c r="FHA224" s="20"/>
      <c r="FHB224" s="20"/>
      <c r="FHC224" s="20"/>
      <c r="FHD224" s="20"/>
      <c r="FHE224" s="20"/>
      <c r="FHF224" s="20"/>
      <c r="FHG224" s="20"/>
      <c r="FHH224" s="20"/>
      <c r="FHI224" s="20"/>
      <c r="FHJ224" s="20"/>
      <c r="FHK224" s="20"/>
      <c r="FHL224" s="20"/>
      <c r="FHM224" s="20"/>
      <c r="FHN224" s="20"/>
      <c r="FHO224" s="20"/>
      <c r="FHP224" s="20"/>
      <c r="FHQ224" s="20"/>
      <c r="FHR224" s="20"/>
      <c r="FHS224" s="20"/>
      <c r="FHT224" s="20"/>
      <c r="FHU224" s="20"/>
      <c r="FHV224" s="20"/>
      <c r="FHW224" s="20"/>
      <c r="FHX224" s="20"/>
      <c r="FHY224" s="20"/>
      <c r="FHZ224" s="20"/>
      <c r="FIA224" s="20"/>
      <c r="FIB224" s="20"/>
      <c r="FIC224" s="20"/>
      <c r="FID224" s="20"/>
      <c r="FIE224" s="20"/>
      <c r="FIF224" s="20"/>
      <c r="FIG224" s="20"/>
      <c r="FIH224" s="20"/>
      <c r="FII224" s="20"/>
      <c r="FIJ224" s="20"/>
      <c r="FIK224" s="20"/>
      <c r="FIL224" s="20"/>
      <c r="FIM224" s="20"/>
      <c r="FIN224" s="20"/>
      <c r="FIO224" s="20"/>
      <c r="FIP224" s="20"/>
      <c r="FIQ224" s="20"/>
      <c r="FIR224" s="20"/>
      <c r="FIS224" s="20"/>
      <c r="FIT224" s="20"/>
      <c r="FIU224" s="20"/>
      <c r="FIV224" s="20"/>
      <c r="FIW224" s="20"/>
      <c r="FIX224" s="20"/>
      <c r="FIY224" s="20"/>
      <c r="FIZ224" s="20"/>
      <c r="FJA224" s="20"/>
      <c r="FJB224" s="20"/>
      <c r="FJC224" s="20"/>
      <c r="FJD224" s="20"/>
      <c r="FJE224" s="20"/>
      <c r="FJF224" s="20"/>
      <c r="FJG224" s="20"/>
      <c r="FJH224" s="20"/>
      <c r="FJI224" s="20"/>
      <c r="FJJ224" s="20"/>
      <c r="FJK224" s="20"/>
      <c r="FJL224" s="20"/>
      <c r="FJM224" s="20"/>
      <c r="FJN224" s="20"/>
      <c r="FJO224" s="20"/>
      <c r="FJP224" s="20"/>
      <c r="FJQ224" s="20"/>
      <c r="FJR224" s="20"/>
      <c r="FJS224" s="20"/>
      <c r="FJT224" s="20"/>
      <c r="FJU224" s="20"/>
      <c r="FJV224" s="20"/>
      <c r="FJW224" s="20"/>
      <c r="FJX224" s="20"/>
      <c r="FJY224" s="20"/>
      <c r="FJZ224" s="20"/>
      <c r="FKA224" s="20"/>
      <c r="FKB224" s="20"/>
      <c r="FKC224" s="20"/>
      <c r="FKD224" s="20"/>
      <c r="FKE224" s="20"/>
      <c r="FKF224" s="20"/>
      <c r="FKG224" s="20"/>
      <c r="FKH224" s="20"/>
      <c r="FKI224" s="20"/>
      <c r="FKJ224" s="20"/>
      <c r="FKK224" s="20"/>
      <c r="FKL224" s="20"/>
      <c r="FKM224" s="20"/>
      <c r="FKN224" s="20"/>
      <c r="FKO224" s="20"/>
      <c r="FKP224" s="20"/>
      <c r="FKQ224" s="20"/>
      <c r="FKR224" s="20"/>
      <c r="FKS224" s="20"/>
      <c r="FKT224" s="20"/>
      <c r="FKU224" s="20"/>
      <c r="FKV224" s="20"/>
      <c r="FKW224" s="20"/>
      <c r="FKX224" s="20"/>
      <c r="FKY224" s="20"/>
      <c r="FKZ224" s="20"/>
      <c r="FLA224" s="20"/>
      <c r="FLB224" s="20"/>
      <c r="FLC224" s="20"/>
      <c r="FLD224" s="20"/>
      <c r="FLE224" s="20"/>
      <c r="FLF224" s="20"/>
      <c r="FLG224" s="20"/>
      <c r="FLH224" s="20"/>
      <c r="FLI224" s="20"/>
      <c r="FLJ224" s="20"/>
      <c r="FLK224" s="20"/>
      <c r="FLL224" s="20"/>
      <c r="FLM224" s="20"/>
      <c r="FLN224" s="20"/>
      <c r="FLO224" s="20"/>
      <c r="FLP224" s="20"/>
      <c r="FLQ224" s="20"/>
      <c r="FLR224" s="20"/>
      <c r="FLS224" s="20"/>
      <c r="FLT224" s="20"/>
      <c r="FLU224" s="20"/>
      <c r="FLV224" s="20"/>
      <c r="FLW224" s="20"/>
      <c r="FLX224" s="20"/>
      <c r="FLY224" s="20"/>
      <c r="FLZ224" s="20"/>
      <c r="FMA224" s="20"/>
      <c r="FMB224" s="20"/>
      <c r="FMC224" s="20"/>
      <c r="FMD224" s="20"/>
      <c r="FME224" s="20"/>
      <c r="FMF224" s="20"/>
      <c r="FMG224" s="20"/>
      <c r="FMH224" s="20"/>
      <c r="FMI224" s="20"/>
      <c r="FMJ224" s="20"/>
      <c r="FMK224" s="20"/>
      <c r="FML224" s="20"/>
      <c r="FMM224" s="20"/>
      <c r="FMN224" s="20"/>
      <c r="FMO224" s="20"/>
      <c r="FMP224" s="20"/>
      <c r="FMQ224" s="20"/>
      <c r="FMR224" s="20"/>
      <c r="FMS224" s="20"/>
      <c r="FMT224" s="20"/>
      <c r="FMU224" s="20"/>
      <c r="FMV224" s="20"/>
      <c r="FMW224" s="20"/>
      <c r="FMX224" s="20"/>
      <c r="FMY224" s="20"/>
      <c r="FMZ224" s="20"/>
      <c r="FNA224" s="20"/>
      <c r="FNB224" s="20"/>
      <c r="FNC224" s="20"/>
      <c r="FND224" s="20"/>
      <c r="FNE224" s="20"/>
      <c r="FNF224" s="20"/>
      <c r="FNG224" s="20"/>
      <c r="FNH224" s="20"/>
      <c r="FNI224" s="20"/>
      <c r="FNJ224" s="20"/>
      <c r="FNK224" s="20"/>
      <c r="FNL224" s="20"/>
      <c r="FNM224" s="20"/>
      <c r="FNN224" s="20"/>
      <c r="FNO224" s="20"/>
      <c r="FNP224" s="20"/>
      <c r="FNQ224" s="20"/>
      <c r="FNR224" s="20"/>
      <c r="FNS224" s="20"/>
      <c r="FNT224" s="20"/>
      <c r="FNU224" s="20"/>
      <c r="FNV224" s="20"/>
      <c r="FNW224" s="20"/>
      <c r="FNX224" s="20"/>
      <c r="FNY224" s="20"/>
      <c r="FNZ224" s="20"/>
      <c r="FOA224" s="20"/>
      <c r="FOB224" s="20"/>
      <c r="FOC224" s="20"/>
      <c r="FOD224" s="20"/>
      <c r="FOE224" s="20"/>
      <c r="FOF224" s="20"/>
      <c r="FOG224" s="20"/>
      <c r="FOH224" s="20"/>
      <c r="FOI224" s="20"/>
      <c r="FOJ224" s="20"/>
      <c r="FOK224" s="20"/>
      <c r="FOL224" s="20"/>
      <c r="FOM224" s="20"/>
      <c r="FON224" s="20"/>
      <c r="FOO224" s="20"/>
      <c r="FOP224" s="20"/>
      <c r="FOQ224" s="20"/>
      <c r="FOR224" s="20"/>
      <c r="FOS224" s="20"/>
      <c r="FOT224" s="20"/>
      <c r="FOU224" s="20"/>
      <c r="FOV224" s="20"/>
      <c r="FOW224" s="20"/>
      <c r="FOX224" s="20"/>
      <c r="FOY224" s="20"/>
      <c r="FOZ224" s="20"/>
      <c r="FPA224" s="20"/>
      <c r="FPB224" s="20"/>
      <c r="FPC224" s="20"/>
      <c r="FPD224" s="20"/>
      <c r="FPE224" s="20"/>
      <c r="FPF224" s="20"/>
      <c r="FPG224" s="20"/>
      <c r="FPH224" s="20"/>
      <c r="FPI224" s="20"/>
      <c r="FPJ224" s="20"/>
      <c r="FPK224" s="20"/>
      <c r="FPL224" s="20"/>
      <c r="FPM224" s="20"/>
      <c r="FPN224" s="20"/>
      <c r="FPO224" s="20"/>
      <c r="FPP224" s="20"/>
      <c r="FPQ224" s="20"/>
      <c r="FPR224" s="20"/>
      <c r="FPS224" s="20"/>
      <c r="FPT224" s="20"/>
      <c r="FPU224" s="20"/>
      <c r="FPV224" s="20"/>
      <c r="FPW224" s="20"/>
      <c r="FPX224" s="20"/>
      <c r="FPY224" s="20"/>
      <c r="FPZ224" s="20"/>
      <c r="FQA224" s="20"/>
      <c r="FQB224" s="20"/>
      <c r="FQC224" s="20"/>
      <c r="FQD224" s="20"/>
      <c r="FQE224" s="20"/>
      <c r="FQF224" s="20"/>
      <c r="FQG224" s="20"/>
      <c r="FQH224" s="20"/>
      <c r="FQI224" s="20"/>
      <c r="FQJ224" s="20"/>
      <c r="FQK224" s="20"/>
      <c r="FQL224" s="20"/>
      <c r="FQM224" s="20"/>
      <c r="FQN224" s="20"/>
      <c r="FQO224" s="20"/>
      <c r="FQP224" s="20"/>
      <c r="FQQ224" s="20"/>
      <c r="FQR224" s="20"/>
      <c r="FQS224" s="20"/>
      <c r="FQT224" s="20"/>
      <c r="FQU224" s="20"/>
      <c r="FQV224" s="20"/>
      <c r="FQW224" s="20"/>
      <c r="FQX224" s="20"/>
      <c r="FQY224" s="20"/>
      <c r="FQZ224" s="20"/>
      <c r="FRA224" s="20"/>
      <c r="FRB224" s="20"/>
      <c r="FRC224" s="20"/>
      <c r="FRD224" s="20"/>
      <c r="FRE224" s="20"/>
      <c r="FRF224" s="20"/>
      <c r="FRG224" s="20"/>
      <c r="FRH224" s="20"/>
      <c r="FRI224" s="20"/>
      <c r="FRJ224" s="20"/>
      <c r="FRK224" s="20"/>
      <c r="FRL224" s="20"/>
      <c r="FRM224" s="20"/>
      <c r="FRN224" s="20"/>
      <c r="FRO224" s="20"/>
      <c r="FRP224" s="20"/>
      <c r="FRQ224" s="20"/>
      <c r="FRR224" s="20"/>
      <c r="FRS224" s="20"/>
      <c r="FRT224" s="20"/>
      <c r="FRU224" s="20"/>
      <c r="FRV224" s="20"/>
      <c r="FRW224" s="20"/>
      <c r="FRX224" s="20"/>
      <c r="FRY224" s="20"/>
      <c r="FRZ224" s="20"/>
      <c r="FSA224" s="20"/>
      <c r="FSB224" s="20"/>
      <c r="FSC224" s="20"/>
      <c r="FSD224" s="20"/>
      <c r="FSE224" s="20"/>
      <c r="FSF224" s="20"/>
      <c r="FSG224" s="20"/>
      <c r="FSH224" s="20"/>
      <c r="FSI224" s="20"/>
      <c r="FSJ224" s="20"/>
      <c r="FSK224" s="20"/>
      <c r="FSL224" s="20"/>
      <c r="FSM224" s="20"/>
      <c r="FSN224" s="20"/>
      <c r="FSO224" s="20"/>
      <c r="FSP224" s="20"/>
      <c r="FSQ224" s="20"/>
      <c r="FSR224" s="20"/>
      <c r="FSS224" s="20"/>
      <c r="FST224" s="20"/>
      <c r="FSU224" s="20"/>
      <c r="FSV224" s="20"/>
      <c r="FSW224" s="20"/>
      <c r="FSX224" s="20"/>
      <c r="FSY224" s="20"/>
      <c r="FSZ224" s="20"/>
      <c r="FTA224" s="20"/>
      <c r="FTB224" s="20"/>
      <c r="FTC224" s="20"/>
      <c r="FTD224" s="20"/>
      <c r="FTE224" s="20"/>
      <c r="FTF224" s="20"/>
      <c r="FTG224" s="20"/>
      <c r="FTH224" s="20"/>
      <c r="FTI224" s="20"/>
      <c r="FTJ224" s="20"/>
      <c r="FTK224" s="20"/>
      <c r="FTL224" s="20"/>
      <c r="FTM224" s="20"/>
      <c r="FTN224" s="20"/>
      <c r="FTO224" s="20"/>
      <c r="FTP224" s="20"/>
      <c r="FTQ224" s="20"/>
      <c r="FTR224" s="20"/>
      <c r="FTS224" s="20"/>
      <c r="FTT224" s="20"/>
      <c r="FTU224" s="20"/>
      <c r="FTV224" s="20"/>
      <c r="FTW224" s="20"/>
      <c r="FTX224" s="20"/>
      <c r="FTY224" s="20"/>
      <c r="FTZ224" s="20"/>
      <c r="FUA224" s="20"/>
      <c r="FUB224" s="20"/>
      <c r="FUC224" s="20"/>
      <c r="FUD224" s="20"/>
      <c r="FUE224" s="20"/>
      <c r="FUF224" s="20"/>
      <c r="FUG224" s="20"/>
      <c r="FUH224" s="20"/>
      <c r="FUI224" s="20"/>
      <c r="FUJ224" s="20"/>
      <c r="FUK224" s="20"/>
      <c r="FUL224" s="20"/>
      <c r="FUM224" s="20"/>
      <c r="FUN224" s="20"/>
      <c r="FUO224" s="20"/>
      <c r="FUP224" s="20"/>
      <c r="FUQ224" s="20"/>
      <c r="FUR224" s="20"/>
      <c r="FUS224" s="20"/>
      <c r="FUT224" s="20"/>
      <c r="FUU224" s="20"/>
      <c r="FUV224" s="20"/>
      <c r="FUW224" s="20"/>
      <c r="FUX224" s="20"/>
      <c r="FUY224" s="20"/>
      <c r="FUZ224" s="20"/>
      <c r="FVA224" s="20"/>
      <c r="FVB224" s="20"/>
      <c r="FVC224" s="20"/>
      <c r="FVD224" s="20"/>
      <c r="FVE224" s="20"/>
      <c r="FVF224" s="20"/>
      <c r="FVG224" s="20"/>
      <c r="FVH224" s="20"/>
      <c r="FVI224" s="20"/>
      <c r="FVJ224" s="20"/>
      <c r="FVK224" s="20"/>
      <c r="FVL224" s="20"/>
      <c r="FVM224" s="20"/>
      <c r="FVN224" s="20"/>
      <c r="FVO224" s="20"/>
      <c r="FVP224" s="20"/>
      <c r="FVQ224" s="20"/>
      <c r="FVR224" s="20"/>
      <c r="FVS224" s="20"/>
      <c r="FVT224" s="20"/>
      <c r="FVU224" s="20"/>
      <c r="FVV224" s="20"/>
      <c r="FVW224" s="20"/>
      <c r="FVX224" s="20"/>
      <c r="FVY224" s="20"/>
      <c r="FVZ224" s="20"/>
      <c r="FWA224" s="20"/>
      <c r="FWB224" s="20"/>
      <c r="FWC224" s="20"/>
      <c r="FWD224" s="20"/>
      <c r="FWE224" s="20"/>
      <c r="FWF224" s="20"/>
      <c r="FWG224" s="20"/>
      <c r="FWH224" s="20"/>
      <c r="FWI224" s="20"/>
      <c r="FWJ224" s="20"/>
      <c r="FWK224" s="20"/>
      <c r="FWL224" s="20"/>
      <c r="FWM224" s="20"/>
      <c r="FWN224" s="20"/>
      <c r="FWO224" s="20"/>
      <c r="FWP224" s="20"/>
      <c r="FWQ224" s="20"/>
      <c r="FWR224" s="20"/>
      <c r="FWS224" s="20"/>
      <c r="FWT224" s="20"/>
      <c r="FWU224" s="20"/>
      <c r="FWV224" s="20"/>
      <c r="FWW224" s="20"/>
      <c r="FWX224" s="20"/>
      <c r="FWY224" s="20"/>
      <c r="FWZ224" s="20"/>
      <c r="FXA224" s="20"/>
      <c r="FXB224" s="20"/>
      <c r="FXC224" s="20"/>
      <c r="FXD224" s="20"/>
      <c r="FXE224" s="20"/>
      <c r="FXF224" s="20"/>
      <c r="FXG224" s="20"/>
      <c r="FXH224" s="20"/>
      <c r="FXI224" s="20"/>
      <c r="FXJ224" s="20"/>
      <c r="FXK224" s="20"/>
      <c r="FXL224" s="20"/>
      <c r="FXM224" s="20"/>
      <c r="FXN224" s="20"/>
      <c r="FXO224" s="20"/>
      <c r="FXP224" s="20"/>
      <c r="FXQ224" s="20"/>
      <c r="FXR224" s="20"/>
      <c r="FXS224" s="20"/>
      <c r="FXT224" s="20"/>
      <c r="FXU224" s="20"/>
      <c r="FXV224" s="20"/>
      <c r="FXW224" s="20"/>
      <c r="FXX224" s="20"/>
      <c r="FXY224" s="20"/>
      <c r="FXZ224" s="20"/>
      <c r="FYA224" s="20"/>
      <c r="FYB224" s="20"/>
      <c r="FYC224" s="20"/>
      <c r="FYD224" s="20"/>
      <c r="FYE224" s="20"/>
      <c r="FYF224" s="20"/>
      <c r="FYG224" s="20"/>
      <c r="FYH224" s="20"/>
      <c r="FYI224" s="20"/>
      <c r="FYJ224" s="20"/>
      <c r="FYK224" s="20"/>
      <c r="FYL224" s="20"/>
      <c r="FYM224" s="20"/>
      <c r="FYN224" s="20"/>
      <c r="FYO224" s="20"/>
      <c r="FYP224" s="20"/>
      <c r="FYQ224" s="20"/>
      <c r="FYR224" s="20"/>
      <c r="FYS224" s="20"/>
      <c r="FYT224" s="20"/>
      <c r="FYU224" s="20"/>
      <c r="FYV224" s="20"/>
      <c r="FYW224" s="20"/>
      <c r="FYX224" s="20"/>
      <c r="FYY224" s="20"/>
      <c r="FYZ224" s="20"/>
      <c r="FZA224" s="20"/>
      <c r="FZB224" s="20"/>
      <c r="FZC224" s="20"/>
      <c r="FZD224" s="20"/>
      <c r="FZE224" s="20"/>
      <c r="FZF224" s="20"/>
      <c r="FZG224" s="20"/>
      <c r="FZH224" s="20"/>
      <c r="FZI224" s="20"/>
      <c r="FZJ224" s="20"/>
      <c r="FZK224" s="20"/>
      <c r="FZL224" s="20"/>
      <c r="FZM224" s="20"/>
      <c r="FZN224" s="20"/>
      <c r="FZO224" s="20"/>
      <c r="FZP224" s="20"/>
      <c r="FZQ224" s="20"/>
      <c r="FZR224" s="20"/>
      <c r="FZS224" s="20"/>
      <c r="FZT224" s="20"/>
      <c r="FZU224" s="20"/>
      <c r="FZV224" s="20"/>
      <c r="FZW224" s="20"/>
      <c r="FZX224" s="20"/>
      <c r="FZY224" s="20"/>
      <c r="FZZ224" s="20"/>
      <c r="GAA224" s="20"/>
      <c r="GAB224" s="20"/>
      <c r="GAC224" s="20"/>
      <c r="GAD224" s="20"/>
      <c r="GAE224" s="20"/>
      <c r="GAF224" s="20"/>
      <c r="GAG224" s="20"/>
      <c r="GAH224" s="20"/>
      <c r="GAI224" s="20"/>
      <c r="GAJ224" s="20"/>
      <c r="GAK224" s="20"/>
      <c r="GAL224" s="20"/>
      <c r="GAM224" s="20"/>
      <c r="GAN224" s="20"/>
      <c r="GAO224" s="20"/>
      <c r="GAP224" s="20"/>
      <c r="GAQ224" s="20"/>
      <c r="GAR224" s="20"/>
      <c r="GAS224" s="20"/>
      <c r="GAT224" s="20"/>
      <c r="GAU224" s="20"/>
      <c r="GAV224" s="20"/>
      <c r="GAW224" s="20"/>
      <c r="GAX224" s="20"/>
      <c r="GAY224" s="20"/>
      <c r="GAZ224" s="20"/>
      <c r="GBA224" s="20"/>
      <c r="GBB224" s="20"/>
      <c r="GBC224" s="20"/>
      <c r="GBD224" s="20"/>
      <c r="GBE224" s="20"/>
      <c r="GBF224" s="20"/>
      <c r="GBG224" s="20"/>
      <c r="GBH224" s="20"/>
      <c r="GBI224" s="20"/>
      <c r="GBJ224" s="20"/>
      <c r="GBK224" s="20"/>
      <c r="GBL224" s="20"/>
      <c r="GBM224" s="20"/>
      <c r="GBN224" s="20"/>
      <c r="GBO224" s="20"/>
      <c r="GBP224" s="20"/>
      <c r="GBQ224" s="20"/>
      <c r="GBR224" s="20"/>
      <c r="GBS224" s="20"/>
      <c r="GBT224" s="20"/>
      <c r="GBU224" s="20"/>
      <c r="GBV224" s="20"/>
      <c r="GBW224" s="20"/>
      <c r="GBX224" s="20"/>
      <c r="GBY224" s="20"/>
      <c r="GBZ224" s="20"/>
      <c r="GCA224" s="20"/>
      <c r="GCB224" s="20"/>
      <c r="GCC224" s="20"/>
      <c r="GCD224" s="20"/>
      <c r="GCE224" s="20"/>
      <c r="GCF224" s="20"/>
      <c r="GCG224" s="20"/>
      <c r="GCH224" s="20"/>
      <c r="GCI224" s="20"/>
      <c r="GCJ224" s="20"/>
      <c r="GCK224" s="20"/>
      <c r="GCL224" s="20"/>
      <c r="GCM224" s="20"/>
      <c r="GCN224" s="20"/>
      <c r="GCO224" s="20"/>
      <c r="GCP224" s="20"/>
      <c r="GCQ224" s="20"/>
      <c r="GCR224" s="20"/>
      <c r="GCS224" s="20"/>
      <c r="GCT224" s="20"/>
      <c r="GCU224" s="20"/>
      <c r="GCV224" s="20"/>
      <c r="GCW224" s="20"/>
      <c r="GCX224" s="20"/>
      <c r="GCY224" s="20"/>
      <c r="GCZ224" s="20"/>
      <c r="GDA224" s="20"/>
      <c r="GDB224" s="20"/>
      <c r="GDC224" s="20"/>
      <c r="GDD224" s="20"/>
      <c r="GDE224" s="20"/>
      <c r="GDF224" s="20"/>
      <c r="GDG224" s="20"/>
      <c r="GDH224" s="20"/>
      <c r="GDI224" s="20"/>
      <c r="GDJ224" s="20"/>
      <c r="GDK224" s="20"/>
      <c r="GDL224" s="20"/>
      <c r="GDM224" s="20"/>
      <c r="GDN224" s="20"/>
      <c r="GDO224" s="20"/>
      <c r="GDP224" s="20"/>
      <c r="GDQ224" s="20"/>
      <c r="GDR224" s="20"/>
      <c r="GDS224" s="20"/>
      <c r="GDT224" s="20"/>
      <c r="GDU224" s="20"/>
      <c r="GDV224" s="20"/>
      <c r="GDW224" s="20"/>
      <c r="GDX224" s="20"/>
      <c r="GDY224" s="20"/>
      <c r="GDZ224" s="20"/>
      <c r="GEA224" s="20"/>
      <c r="GEB224" s="20"/>
      <c r="GEC224" s="20"/>
      <c r="GED224" s="20"/>
      <c r="GEE224" s="20"/>
      <c r="GEF224" s="20"/>
      <c r="GEG224" s="20"/>
      <c r="GEH224" s="20"/>
      <c r="GEI224" s="20"/>
      <c r="GEJ224" s="20"/>
      <c r="GEK224" s="20"/>
      <c r="GEL224" s="20"/>
      <c r="GEM224" s="20"/>
      <c r="GEN224" s="20"/>
      <c r="GEO224" s="20"/>
      <c r="GEP224" s="20"/>
      <c r="GEQ224" s="20"/>
      <c r="GER224" s="20"/>
      <c r="GES224" s="20"/>
      <c r="GET224" s="20"/>
      <c r="GEU224" s="20"/>
      <c r="GEV224" s="20"/>
      <c r="GEW224" s="20"/>
      <c r="GEX224" s="20"/>
      <c r="GEY224" s="20"/>
      <c r="GEZ224" s="20"/>
      <c r="GFA224" s="20"/>
      <c r="GFB224" s="20"/>
      <c r="GFC224" s="20"/>
      <c r="GFD224" s="20"/>
      <c r="GFE224" s="20"/>
      <c r="GFF224" s="20"/>
      <c r="GFG224" s="20"/>
      <c r="GFH224" s="20"/>
      <c r="GFI224" s="20"/>
      <c r="GFJ224" s="20"/>
      <c r="GFK224" s="20"/>
      <c r="GFL224" s="20"/>
      <c r="GFM224" s="20"/>
      <c r="GFN224" s="20"/>
      <c r="GFO224" s="20"/>
      <c r="GFP224" s="20"/>
      <c r="GFQ224" s="20"/>
      <c r="GFR224" s="20"/>
      <c r="GFS224" s="20"/>
      <c r="GFT224" s="20"/>
      <c r="GFU224" s="20"/>
      <c r="GFV224" s="20"/>
      <c r="GFW224" s="20"/>
      <c r="GFX224" s="20"/>
      <c r="GFY224" s="20"/>
      <c r="GFZ224" s="20"/>
      <c r="GGA224" s="20"/>
      <c r="GGB224" s="20"/>
      <c r="GGC224" s="20"/>
      <c r="GGD224" s="20"/>
      <c r="GGE224" s="20"/>
      <c r="GGF224" s="20"/>
      <c r="GGG224" s="20"/>
      <c r="GGH224" s="20"/>
      <c r="GGI224" s="20"/>
      <c r="GGJ224" s="20"/>
      <c r="GGK224" s="20"/>
      <c r="GGL224" s="20"/>
      <c r="GGM224" s="20"/>
      <c r="GGN224" s="20"/>
      <c r="GGO224" s="20"/>
      <c r="GGP224" s="20"/>
      <c r="GGQ224" s="20"/>
      <c r="GGR224" s="20"/>
      <c r="GGS224" s="20"/>
      <c r="GGT224" s="20"/>
      <c r="GGU224" s="20"/>
      <c r="GGV224" s="20"/>
      <c r="GGW224" s="20"/>
      <c r="GGX224" s="20"/>
      <c r="GGY224" s="20"/>
      <c r="GGZ224" s="20"/>
      <c r="GHA224" s="20"/>
      <c r="GHB224" s="20"/>
      <c r="GHC224" s="20"/>
      <c r="GHD224" s="20"/>
      <c r="GHE224" s="20"/>
      <c r="GHF224" s="20"/>
      <c r="GHG224" s="20"/>
      <c r="GHH224" s="20"/>
      <c r="GHI224" s="20"/>
      <c r="GHJ224" s="20"/>
      <c r="GHK224" s="20"/>
      <c r="GHL224" s="20"/>
      <c r="GHM224" s="20"/>
      <c r="GHN224" s="20"/>
      <c r="GHO224" s="20"/>
      <c r="GHP224" s="20"/>
      <c r="GHQ224" s="20"/>
      <c r="GHR224" s="20"/>
      <c r="GHS224" s="20"/>
      <c r="GHT224" s="20"/>
      <c r="GHU224" s="20"/>
      <c r="GHV224" s="20"/>
      <c r="GHW224" s="20"/>
      <c r="GHX224" s="20"/>
      <c r="GHY224" s="20"/>
      <c r="GHZ224" s="20"/>
      <c r="GIA224" s="20"/>
      <c r="GIB224" s="20"/>
      <c r="GIC224" s="20"/>
      <c r="GID224" s="20"/>
      <c r="GIE224" s="20"/>
      <c r="GIF224" s="20"/>
      <c r="GIG224" s="20"/>
      <c r="GIH224" s="20"/>
      <c r="GII224" s="20"/>
      <c r="GIJ224" s="20"/>
      <c r="GIK224" s="20"/>
      <c r="GIL224" s="20"/>
      <c r="GIM224" s="20"/>
      <c r="GIN224" s="20"/>
      <c r="GIO224" s="20"/>
      <c r="GIP224" s="20"/>
      <c r="GIQ224" s="20"/>
      <c r="GIR224" s="20"/>
      <c r="GIS224" s="20"/>
      <c r="GIT224" s="20"/>
      <c r="GIU224" s="20"/>
      <c r="GIV224" s="20"/>
      <c r="GIW224" s="20"/>
      <c r="GIX224" s="20"/>
      <c r="GIY224" s="20"/>
      <c r="GIZ224" s="20"/>
      <c r="GJA224" s="20"/>
      <c r="GJB224" s="20"/>
      <c r="GJC224" s="20"/>
      <c r="GJD224" s="20"/>
      <c r="GJE224" s="20"/>
      <c r="GJF224" s="20"/>
      <c r="GJG224" s="20"/>
      <c r="GJH224" s="20"/>
      <c r="GJI224" s="20"/>
      <c r="GJJ224" s="20"/>
      <c r="GJK224" s="20"/>
      <c r="GJL224" s="20"/>
      <c r="GJM224" s="20"/>
      <c r="GJN224" s="20"/>
      <c r="GJO224" s="20"/>
      <c r="GJP224" s="20"/>
      <c r="GJQ224" s="20"/>
      <c r="GJR224" s="20"/>
      <c r="GJS224" s="20"/>
      <c r="GJT224" s="20"/>
      <c r="GJU224" s="20"/>
      <c r="GJV224" s="20"/>
      <c r="GJW224" s="20"/>
      <c r="GJX224" s="20"/>
      <c r="GJY224" s="20"/>
      <c r="GJZ224" s="20"/>
      <c r="GKA224" s="20"/>
      <c r="GKB224" s="20"/>
      <c r="GKC224" s="20"/>
      <c r="GKD224" s="20"/>
      <c r="GKE224" s="20"/>
      <c r="GKF224" s="20"/>
      <c r="GKG224" s="20"/>
      <c r="GKH224" s="20"/>
      <c r="GKI224" s="20"/>
      <c r="GKJ224" s="20"/>
      <c r="GKK224" s="20"/>
      <c r="GKL224" s="20"/>
      <c r="GKM224" s="20"/>
      <c r="GKN224" s="20"/>
      <c r="GKO224" s="20"/>
      <c r="GKP224" s="20"/>
      <c r="GKQ224" s="20"/>
      <c r="GKR224" s="20"/>
      <c r="GKS224" s="20"/>
      <c r="GKT224" s="20"/>
      <c r="GKU224" s="20"/>
      <c r="GKV224" s="20"/>
      <c r="GKW224" s="20"/>
      <c r="GKX224" s="20"/>
      <c r="GKY224" s="20"/>
      <c r="GKZ224" s="20"/>
      <c r="GLA224" s="20"/>
      <c r="GLB224" s="20"/>
      <c r="GLC224" s="20"/>
      <c r="GLD224" s="20"/>
      <c r="GLE224" s="20"/>
      <c r="GLF224" s="20"/>
      <c r="GLG224" s="20"/>
      <c r="GLH224" s="20"/>
      <c r="GLI224" s="20"/>
      <c r="GLJ224" s="20"/>
      <c r="GLK224" s="20"/>
      <c r="GLL224" s="20"/>
      <c r="GLM224" s="20"/>
      <c r="GLN224" s="20"/>
      <c r="GLO224" s="20"/>
      <c r="GLP224" s="20"/>
      <c r="GLQ224" s="20"/>
      <c r="GLR224" s="20"/>
      <c r="GLS224" s="20"/>
      <c r="GLT224" s="20"/>
      <c r="GLU224" s="20"/>
      <c r="GLV224" s="20"/>
      <c r="GLW224" s="20"/>
      <c r="GLX224" s="20"/>
      <c r="GLY224" s="20"/>
      <c r="GLZ224" s="20"/>
      <c r="GMA224" s="20"/>
      <c r="GMB224" s="20"/>
      <c r="GMC224" s="20"/>
      <c r="GMD224" s="20"/>
      <c r="GME224" s="20"/>
      <c r="GMF224" s="20"/>
      <c r="GMG224" s="20"/>
      <c r="GMH224" s="20"/>
      <c r="GMI224" s="20"/>
      <c r="GMJ224" s="20"/>
      <c r="GMK224" s="20"/>
      <c r="GML224" s="20"/>
      <c r="GMM224" s="20"/>
      <c r="GMN224" s="20"/>
      <c r="GMO224" s="20"/>
      <c r="GMP224" s="20"/>
      <c r="GMQ224" s="20"/>
      <c r="GMR224" s="20"/>
      <c r="GMS224" s="20"/>
      <c r="GMT224" s="20"/>
      <c r="GMU224" s="20"/>
      <c r="GMV224" s="20"/>
      <c r="GMW224" s="20"/>
      <c r="GMX224" s="20"/>
      <c r="GMY224" s="20"/>
      <c r="GMZ224" s="20"/>
      <c r="GNA224" s="20"/>
      <c r="GNB224" s="20"/>
      <c r="GNC224" s="20"/>
      <c r="GND224" s="20"/>
      <c r="GNE224" s="20"/>
      <c r="GNF224" s="20"/>
      <c r="GNG224" s="20"/>
      <c r="GNH224" s="20"/>
      <c r="GNI224" s="20"/>
      <c r="GNJ224" s="20"/>
      <c r="GNK224" s="20"/>
      <c r="GNL224" s="20"/>
      <c r="GNM224" s="20"/>
      <c r="GNN224" s="20"/>
      <c r="GNO224" s="20"/>
      <c r="GNP224" s="20"/>
      <c r="GNQ224" s="20"/>
      <c r="GNR224" s="20"/>
      <c r="GNS224" s="20"/>
      <c r="GNT224" s="20"/>
      <c r="GNU224" s="20"/>
      <c r="GNV224" s="20"/>
      <c r="GNW224" s="20"/>
      <c r="GNX224" s="20"/>
      <c r="GNY224" s="20"/>
      <c r="GNZ224" s="20"/>
      <c r="GOA224" s="20"/>
      <c r="GOB224" s="20"/>
      <c r="GOC224" s="20"/>
      <c r="GOD224" s="20"/>
      <c r="GOE224" s="20"/>
      <c r="GOF224" s="20"/>
      <c r="GOG224" s="20"/>
      <c r="GOH224" s="20"/>
      <c r="GOI224" s="20"/>
      <c r="GOJ224" s="20"/>
      <c r="GOK224" s="20"/>
      <c r="GOL224" s="20"/>
      <c r="GOM224" s="20"/>
      <c r="GON224" s="20"/>
      <c r="GOO224" s="20"/>
      <c r="GOP224" s="20"/>
      <c r="GOQ224" s="20"/>
      <c r="GOR224" s="20"/>
      <c r="GOS224" s="20"/>
      <c r="GOT224" s="20"/>
      <c r="GOU224" s="20"/>
      <c r="GOV224" s="20"/>
      <c r="GOW224" s="20"/>
      <c r="GOX224" s="20"/>
      <c r="GOY224" s="20"/>
      <c r="GOZ224" s="20"/>
      <c r="GPA224" s="20"/>
      <c r="GPB224" s="20"/>
      <c r="GPC224" s="20"/>
      <c r="GPD224" s="20"/>
      <c r="GPE224" s="20"/>
      <c r="GPF224" s="20"/>
      <c r="GPG224" s="20"/>
      <c r="GPH224" s="20"/>
      <c r="GPI224" s="20"/>
      <c r="GPJ224" s="20"/>
      <c r="GPK224" s="20"/>
      <c r="GPL224" s="20"/>
      <c r="GPM224" s="20"/>
      <c r="GPN224" s="20"/>
      <c r="GPO224" s="20"/>
      <c r="GPP224" s="20"/>
      <c r="GPQ224" s="20"/>
      <c r="GPR224" s="20"/>
      <c r="GPS224" s="20"/>
      <c r="GPT224" s="20"/>
      <c r="GPU224" s="20"/>
      <c r="GPV224" s="20"/>
      <c r="GPW224" s="20"/>
      <c r="GPX224" s="20"/>
      <c r="GPY224" s="20"/>
      <c r="GPZ224" s="20"/>
      <c r="GQA224" s="20"/>
      <c r="GQB224" s="20"/>
      <c r="GQC224" s="20"/>
      <c r="GQD224" s="20"/>
      <c r="GQE224" s="20"/>
      <c r="GQF224" s="20"/>
      <c r="GQG224" s="20"/>
      <c r="GQH224" s="20"/>
      <c r="GQI224" s="20"/>
      <c r="GQJ224" s="20"/>
      <c r="GQK224" s="20"/>
      <c r="GQL224" s="20"/>
      <c r="GQM224" s="20"/>
      <c r="GQN224" s="20"/>
      <c r="GQO224" s="20"/>
      <c r="GQP224" s="20"/>
      <c r="GQQ224" s="20"/>
      <c r="GQR224" s="20"/>
      <c r="GQS224" s="20"/>
      <c r="GQT224" s="20"/>
      <c r="GQU224" s="20"/>
      <c r="GQV224" s="20"/>
      <c r="GQW224" s="20"/>
      <c r="GQX224" s="20"/>
      <c r="GQY224" s="20"/>
      <c r="GQZ224" s="20"/>
      <c r="GRA224" s="20"/>
      <c r="GRB224" s="20"/>
      <c r="GRC224" s="20"/>
      <c r="GRD224" s="20"/>
      <c r="GRE224" s="20"/>
      <c r="GRF224" s="20"/>
      <c r="GRG224" s="20"/>
      <c r="GRH224" s="20"/>
      <c r="GRI224" s="20"/>
      <c r="GRJ224" s="20"/>
      <c r="GRK224" s="20"/>
      <c r="GRL224" s="20"/>
      <c r="GRM224" s="20"/>
      <c r="GRN224" s="20"/>
      <c r="GRO224" s="20"/>
      <c r="GRP224" s="20"/>
      <c r="GRQ224" s="20"/>
      <c r="GRR224" s="20"/>
      <c r="GRS224" s="20"/>
      <c r="GRT224" s="20"/>
      <c r="GRU224" s="20"/>
      <c r="GRV224" s="20"/>
      <c r="GRW224" s="20"/>
      <c r="GRX224" s="20"/>
      <c r="GRY224" s="20"/>
      <c r="GRZ224" s="20"/>
      <c r="GSA224" s="20"/>
      <c r="GSB224" s="20"/>
      <c r="GSC224" s="20"/>
      <c r="GSD224" s="20"/>
      <c r="GSE224" s="20"/>
      <c r="GSF224" s="20"/>
      <c r="GSG224" s="20"/>
      <c r="GSH224" s="20"/>
      <c r="GSI224" s="20"/>
      <c r="GSJ224" s="20"/>
      <c r="GSK224" s="20"/>
      <c r="GSL224" s="20"/>
      <c r="GSM224" s="20"/>
      <c r="GSN224" s="20"/>
      <c r="GSO224" s="20"/>
      <c r="GSP224" s="20"/>
      <c r="GSQ224" s="20"/>
      <c r="GSR224" s="20"/>
      <c r="GSS224" s="20"/>
      <c r="GST224" s="20"/>
      <c r="GSU224" s="20"/>
      <c r="GSV224" s="20"/>
      <c r="GSW224" s="20"/>
      <c r="GSX224" s="20"/>
      <c r="GSY224" s="20"/>
      <c r="GSZ224" s="20"/>
      <c r="GTA224" s="20"/>
      <c r="GTB224" s="20"/>
      <c r="GTC224" s="20"/>
      <c r="GTD224" s="20"/>
      <c r="GTE224" s="20"/>
      <c r="GTF224" s="20"/>
      <c r="GTG224" s="20"/>
      <c r="GTH224" s="20"/>
      <c r="GTI224" s="20"/>
      <c r="GTJ224" s="20"/>
      <c r="GTK224" s="20"/>
      <c r="GTL224" s="20"/>
      <c r="GTM224" s="20"/>
      <c r="GTN224" s="20"/>
      <c r="GTO224" s="20"/>
      <c r="GTP224" s="20"/>
      <c r="GTQ224" s="20"/>
      <c r="GTR224" s="20"/>
      <c r="GTS224" s="20"/>
      <c r="GTT224" s="20"/>
      <c r="GTU224" s="20"/>
      <c r="GTV224" s="20"/>
      <c r="GTW224" s="20"/>
      <c r="GTX224" s="20"/>
      <c r="GTY224" s="20"/>
      <c r="GTZ224" s="20"/>
      <c r="GUA224" s="20"/>
      <c r="GUB224" s="20"/>
      <c r="GUC224" s="20"/>
      <c r="GUD224" s="20"/>
      <c r="GUE224" s="20"/>
      <c r="GUF224" s="20"/>
      <c r="GUG224" s="20"/>
      <c r="GUH224" s="20"/>
      <c r="GUI224" s="20"/>
      <c r="GUJ224" s="20"/>
      <c r="GUK224" s="20"/>
      <c r="GUL224" s="20"/>
      <c r="GUM224" s="20"/>
      <c r="GUN224" s="20"/>
      <c r="GUO224" s="20"/>
      <c r="GUP224" s="20"/>
      <c r="GUQ224" s="20"/>
      <c r="GUR224" s="20"/>
      <c r="GUS224" s="20"/>
      <c r="GUT224" s="20"/>
      <c r="GUU224" s="20"/>
      <c r="GUV224" s="20"/>
      <c r="GUW224" s="20"/>
      <c r="GUX224" s="20"/>
      <c r="GUY224" s="20"/>
      <c r="GUZ224" s="20"/>
      <c r="GVA224" s="20"/>
      <c r="GVB224" s="20"/>
      <c r="GVC224" s="20"/>
      <c r="GVD224" s="20"/>
      <c r="GVE224" s="20"/>
      <c r="GVF224" s="20"/>
      <c r="GVG224" s="20"/>
      <c r="GVH224" s="20"/>
      <c r="GVI224" s="20"/>
      <c r="GVJ224" s="20"/>
      <c r="GVK224" s="20"/>
      <c r="GVL224" s="20"/>
      <c r="GVM224" s="20"/>
      <c r="GVN224" s="20"/>
      <c r="GVO224" s="20"/>
      <c r="GVP224" s="20"/>
      <c r="GVQ224" s="20"/>
      <c r="GVR224" s="20"/>
      <c r="GVS224" s="20"/>
      <c r="GVT224" s="20"/>
      <c r="GVU224" s="20"/>
      <c r="GVV224" s="20"/>
      <c r="GVW224" s="20"/>
      <c r="GVX224" s="20"/>
      <c r="GVY224" s="20"/>
      <c r="GVZ224" s="20"/>
      <c r="GWA224" s="20"/>
      <c r="GWB224" s="20"/>
      <c r="GWC224" s="20"/>
      <c r="GWD224" s="20"/>
      <c r="GWE224" s="20"/>
      <c r="GWF224" s="20"/>
      <c r="GWG224" s="20"/>
      <c r="GWH224" s="20"/>
      <c r="GWI224" s="20"/>
      <c r="GWJ224" s="20"/>
      <c r="GWK224" s="20"/>
      <c r="GWL224" s="20"/>
      <c r="GWM224" s="20"/>
      <c r="GWN224" s="20"/>
      <c r="GWO224" s="20"/>
      <c r="GWP224" s="20"/>
      <c r="GWQ224" s="20"/>
      <c r="GWR224" s="20"/>
      <c r="GWS224" s="20"/>
      <c r="GWT224" s="20"/>
      <c r="GWU224" s="20"/>
      <c r="GWV224" s="20"/>
      <c r="GWW224" s="20"/>
      <c r="GWX224" s="20"/>
      <c r="GWY224" s="20"/>
      <c r="GWZ224" s="20"/>
      <c r="GXA224" s="20"/>
      <c r="GXB224" s="20"/>
      <c r="GXC224" s="20"/>
      <c r="GXD224" s="20"/>
      <c r="GXE224" s="20"/>
      <c r="GXF224" s="20"/>
      <c r="GXG224" s="20"/>
      <c r="GXH224" s="20"/>
      <c r="GXI224" s="20"/>
      <c r="GXJ224" s="20"/>
      <c r="GXK224" s="20"/>
      <c r="GXL224" s="20"/>
      <c r="GXM224" s="20"/>
      <c r="GXN224" s="20"/>
      <c r="GXO224" s="20"/>
      <c r="GXP224" s="20"/>
      <c r="GXQ224" s="20"/>
      <c r="GXR224" s="20"/>
      <c r="GXS224" s="20"/>
      <c r="GXT224" s="20"/>
      <c r="GXU224" s="20"/>
      <c r="GXV224" s="20"/>
      <c r="GXW224" s="20"/>
      <c r="GXX224" s="20"/>
      <c r="GXY224" s="20"/>
      <c r="GXZ224" s="20"/>
      <c r="GYA224" s="20"/>
      <c r="GYB224" s="20"/>
      <c r="GYC224" s="20"/>
      <c r="GYD224" s="20"/>
      <c r="GYE224" s="20"/>
      <c r="GYF224" s="20"/>
      <c r="GYG224" s="20"/>
      <c r="GYH224" s="20"/>
      <c r="GYI224" s="20"/>
      <c r="GYJ224" s="20"/>
      <c r="GYK224" s="20"/>
      <c r="GYL224" s="20"/>
      <c r="GYM224" s="20"/>
      <c r="GYN224" s="20"/>
      <c r="GYO224" s="20"/>
      <c r="GYP224" s="20"/>
      <c r="GYQ224" s="20"/>
      <c r="GYR224" s="20"/>
      <c r="GYS224" s="20"/>
      <c r="GYT224" s="20"/>
      <c r="GYU224" s="20"/>
      <c r="GYV224" s="20"/>
      <c r="GYW224" s="20"/>
      <c r="GYX224" s="20"/>
      <c r="GYY224" s="20"/>
      <c r="GYZ224" s="20"/>
      <c r="GZA224" s="20"/>
      <c r="GZB224" s="20"/>
      <c r="GZC224" s="20"/>
      <c r="GZD224" s="20"/>
      <c r="GZE224" s="20"/>
      <c r="GZF224" s="20"/>
      <c r="GZG224" s="20"/>
      <c r="GZH224" s="20"/>
      <c r="GZI224" s="20"/>
      <c r="GZJ224" s="20"/>
      <c r="GZK224" s="20"/>
      <c r="GZL224" s="20"/>
      <c r="GZM224" s="20"/>
      <c r="GZN224" s="20"/>
      <c r="GZO224" s="20"/>
      <c r="GZP224" s="20"/>
      <c r="GZQ224" s="20"/>
      <c r="GZR224" s="20"/>
      <c r="GZS224" s="20"/>
      <c r="GZT224" s="20"/>
      <c r="GZU224" s="20"/>
      <c r="GZV224" s="20"/>
      <c r="GZW224" s="20"/>
      <c r="GZX224" s="20"/>
      <c r="GZY224" s="20"/>
      <c r="GZZ224" s="20"/>
      <c r="HAA224" s="20"/>
      <c r="HAB224" s="20"/>
      <c r="HAC224" s="20"/>
      <c r="HAD224" s="20"/>
      <c r="HAE224" s="20"/>
      <c r="HAF224" s="20"/>
      <c r="HAG224" s="20"/>
      <c r="HAH224" s="20"/>
      <c r="HAI224" s="20"/>
      <c r="HAJ224" s="20"/>
      <c r="HAK224" s="20"/>
      <c r="HAL224" s="20"/>
      <c r="HAM224" s="20"/>
      <c r="HAN224" s="20"/>
      <c r="HAO224" s="20"/>
      <c r="HAP224" s="20"/>
      <c r="HAQ224" s="20"/>
      <c r="HAR224" s="20"/>
      <c r="HAS224" s="20"/>
      <c r="HAT224" s="20"/>
      <c r="HAU224" s="20"/>
      <c r="HAV224" s="20"/>
      <c r="HAW224" s="20"/>
      <c r="HAX224" s="20"/>
      <c r="HAY224" s="20"/>
      <c r="HAZ224" s="20"/>
      <c r="HBA224" s="20"/>
      <c r="HBB224" s="20"/>
      <c r="HBC224" s="20"/>
      <c r="HBD224" s="20"/>
      <c r="HBE224" s="20"/>
      <c r="HBF224" s="20"/>
      <c r="HBG224" s="20"/>
      <c r="HBH224" s="20"/>
      <c r="HBI224" s="20"/>
      <c r="HBJ224" s="20"/>
      <c r="HBK224" s="20"/>
      <c r="HBL224" s="20"/>
      <c r="HBM224" s="20"/>
      <c r="HBN224" s="20"/>
      <c r="HBO224" s="20"/>
      <c r="HBP224" s="20"/>
      <c r="HBQ224" s="20"/>
      <c r="HBR224" s="20"/>
      <c r="HBS224" s="20"/>
      <c r="HBT224" s="20"/>
      <c r="HBU224" s="20"/>
      <c r="HBV224" s="20"/>
      <c r="HBW224" s="20"/>
      <c r="HBX224" s="20"/>
      <c r="HBY224" s="20"/>
      <c r="HBZ224" s="20"/>
      <c r="HCA224" s="20"/>
      <c r="HCB224" s="20"/>
      <c r="HCC224" s="20"/>
      <c r="HCD224" s="20"/>
      <c r="HCE224" s="20"/>
      <c r="HCF224" s="20"/>
      <c r="HCG224" s="20"/>
      <c r="HCH224" s="20"/>
      <c r="HCI224" s="20"/>
      <c r="HCJ224" s="20"/>
      <c r="HCK224" s="20"/>
      <c r="HCL224" s="20"/>
      <c r="HCM224" s="20"/>
      <c r="HCN224" s="20"/>
      <c r="HCO224" s="20"/>
      <c r="HCP224" s="20"/>
      <c r="HCQ224" s="20"/>
      <c r="HCR224" s="20"/>
      <c r="HCS224" s="20"/>
      <c r="HCT224" s="20"/>
      <c r="HCU224" s="20"/>
      <c r="HCV224" s="20"/>
      <c r="HCW224" s="20"/>
      <c r="HCX224" s="20"/>
      <c r="HCY224" s="20"/>
      <c r="HCZ224" s="20"/>
      <c r="HDA224" s="20"/>
      <c r="HDB224" s="20"/>
      <c r="HDC224" s="20"/>
      <c r="HDD224" s="20"/>
      <c r="HDE224" s="20"/>
      <c r="HDF224" s="20"/>
      <c r="HDG224" s="20"/>
      <c r="HDH224" s="20"/>
      <c r="HDI224" s="20"/>
      <c r="HDJ224" s="20"/>
      <c r="HDK224" s="20"/>
      <c r="HDL224" s="20"/>
      <c r="HDM224" s="20"/>
      <c r="HDN224" s="20"/>
      <c r="HDO224" s="20"/>
      <c r="HDP224" s="20"/>
      <c r="HDQ224" s="20"/>
      <c r="HDR224" s="20"/>
      <c r="HDS224" s="20"/>
      <c r="HDT224" s="20"/>
      <c r="HDU224" s="20"/>
      <c r="HDV224" s="20"/>
      <c r="HDW224" s="20"/>
      <c r="HDX224" s="20"/>
      <c r="HDY224" s="20"/>
      <c r="HDZ224" s="20"/>
      <c r="HEA224" s="20"/>
      <c r="HEB224" s="20"/>
      <c r="HEC224" s="20"/>
      <c r="HED224" s="20"/>
      <c r="HEE224" s="20"/>
      <c r="HEF224" s="20"/>
      <c r="HEG224" s="20"/>
      <c r="HEH224" s="20"/>
      <c r="HEI224" s="20"/>
      <c r="HEJ224" s="20"/>
      <c r="HEK224" s="20"/>
      <c r="HEL224" s="20"/>
      <c r="HEM224" s="20"/>
      <c r="HEN224" s="20"/>
      <c r="HEO224" s="20"/>
      <c r="HEP224" s="20"/>
      <c r="HEQ224" s="20"/>
      <c r="HER224" s="20"/>
      <c r="HES224" s="20"/>
      <c r="HET224" s="20"/>
      <c r="HEU224" s="20"/>
      <c r="HEV224" s="20"/>
      <c r="HEW224" s="20"/>
      <c r="HEX224" s="20"/>
      <c r="HEY224" s="20"/>
      <c r="HEZ224" s="20"/>
      <c r="HFA224" s="20"/>
      <c r="HFB224" s="20"/>
      <c r="HFC224" s="20"/>
      <c r="HFD224" s="20"/>
      <c r="HFE224" s="20"/>
      <c r="HFF224" s="20"/>
      <c r="HFG224" s="20"/>
      <c r="HFH224" s="20"/>
      <c r="HFI224" s="20"/>
      <c r="HFJ224" s="20"/>
      <c r="HFK224" s="20"/>
      <c r="HFL224" s="20"/>
      <c r="HFM224" s="20"/>
      <c r="HFN224" s="20"/>
      <c r="HFO224" s="20"/>
      <c r="HFP224" s="20"/>
      <c r="HFQ224" s="20"/>
      <c r="HFR224" s="20"/>
      <c r="HFS224" s="20"/>
      <c r="HFT224" s="20"/>
      <c r="HFU224" s="20"/>
      <c r="HFV224" s="20"/>
      <c r="HFW224" s="20"/>
      <c r="HFX224" s="20"/>
      <c r="HFY224" s="20"/>
      <c r="HFZ224" s="20"/>
      <c r="HGA224" s="20"/>
      <c r="HGB224" s="20"/>
      <c r="HGC224" s="20"/>
      <c r="HGD224" s="20"/>
      <c r="HGE224" s="20"/>
      <c r="HGF224" s="20"/>
      <c r="HGG224" s="20"/>
      <c r="HGH224" s="20"/>
      <c r="HGI224" s="20"/>
      <c r="HGJ224" s="20"/>
      <c r="HGK224" s="20"/>
      <c r="HGL224" s="20"/>
      <c r="HGM224" s="20"/>
      <c r="HGN224" s="20"/>
      <c r="HGO224" s="20"/>
      <c r="HGP224" s="20"/>
      <c r="HGQ224" s="20"/>
      <c r="HGR224" s="20"/>
      <c r="HGS224" s="20"/>
      <c r="HGT224" s="20"/>
      <c r="HGU224" s="20"/>
      <c r="HGV224" s="20"/>
      <c r="HGW224" s="20"/>
      <c r="HGX224" s="20"/>
      <c r="HGY224" s="20"/>
      <c r="HGZ224" s="20"/>
      <c r="HHA224" s="20"/>
      <c r="HHB224" s="20"/>
      <c r="HHC224" s="20"/>
      <c r="HHD224" s="20"/>
      <c r="HHE224" s="20"/>
      <c r="HHF224" s="20"/>
      <c r="HHG224" s="20"/>
      <c r="HHH224" s="20"/>
      <c r="HHI224" s="20"/>
      <c r="HHJ224" s="20"/>
      <c r="HHK224" s="20"/>
      <c r="HHL224" s="20"/>
      <c r="HHM224" s="20"/>
      <c r="HHN224" s="20"/>
      <c r="HHO224" s="20"/>
      <c r="HHP224" s="20"/>
      <c r="HHQ224" s="20"/>
      <c r="HHR224" s="20"/>
      <c r="HHS224" s="20"/>
      <c r="HHT224" s="20"/>
      <c r="HHU224" s="20"/>
      <c r="HHV224" s="20"/>
      <c r="HHW224" s="20"/>
      <c r="HHX224" s="20"/>
      <c r="HHY224" s="20"/>
      <c r="HHZ224" s="20"/>
      <c r="HIA224" s="20"/>
      <c r="HIB224" s="20"/>
      <c r="HIC224" s="20"/>
      <c r="HID224" s="20"/>
      <c r="HIE224" s="20"/>
      <c r="HIF224" s="20"/>
      <c r="HIG224" s="20"/>
      <c r="HIH224" s="20"/>
      <c r="HII224" s="20"/>
      <c r="HIJ224" s="20"/>
      <c r="HIK224" s="20"/>
      <c r="HIL224" s="20"/>
      <c r="HIM224" s="20"/>
      <c r="HIN224" s="20"/>
      <c r="HIO224" s="20"/>
      <c r="HIP224" s="20"/>
      <c r="HIQ224" s="20"/>
      <c r="HIR224" s="20"/>
      <c r="HIS224" s="20"/>
      <c r="HIT224" s="20"/>
      <c r="HIU224" s="20"/>
      <c r="HIV224" s="20"/>
      <c r="HIW224" s="20"/>
      <c r="HIX224" s="20"/>
      <c r="HIY224" s="20"/>
      <c r="HIZ224" s="20"/>
      <c r="HJA224" s="20"/>
      <c r="HJB224" s="20"/>
      <c r="HJC224" s="20"/>
      <c r="HJD224" s="20"/>
      <c r="HJE224" s="20"/>
      <c r="HJF224" s="20"/>
      <c r="HJG224" s="20"/>
      <c r="HJH224" s="20"/>
      <c r="HJI224" s="20"/>
      <c r="HJJ224" s="20"/>
      <c r="HJK224" s="20"/>
      <c r="HJL224" s="20"/>
      <c r="HJM224" s="20"/>
      <c r="HJN224" s="20"/>
      <c r="HJO224" s="20"/>
      <c r="HJP224" s="20"/>
      <c r="HJQ224" s="20"/>
      <c r="HJR224" s="20"/>
      <c r="HJS224" s="20"/>
      <c r="HJT224" s="20"/>
      <c r="HJU224" s="20"/>
      <c r="HJV224" s="20"/>
      <c r="HJW224" s="20"/>
      <c r="HJX224" s="20"/>
      <c r="HJY224" s="20"/>
      <c r="HJZ224" s="20"/>
      <c r="HKA224" s="20"/>
      <c r="HKB224" s="20"/>
      <c r="HKC224" s="20"/>
      <c r="HKD224" s="20"/>
      <c r="HKE224" s="20"/>
      <c r="HKF224" s="20"/>
      <c r="HKG224" s="20"/>
      <c r="HKH224" s="20"/>
      <c r="HKI224" s="20"/>
      <c r="HKJ224" s="20"/>
      <c r="HKK224" s="20"/>
      <c r="HKL224" s="20"/>
      <c r="HKM224" s="20"/>
      <c r="HKN224" s="20"/>
      <c r="HKO224" s="20"/>
      <c r="HKP224" s="20"/>
      <c r="HKQ224" s="20"/>
      <c r="HKR224" s="20"/>
      <c r="HKS224" s="20"/>
      <c r="HKT224" s="20"/>
      <c r="HKU224" s="20"/>
      <c r="HKV224" s="20"/>
      <c r="HKW224" s="20"/>
      <c r="HKX224" s="20"/>
      <c r="HKY224" s="20"/>
      <c r="HKZ224" s="20"/>
      <c r="HLA224" s="20"/>
      <c r="HLB224" s="20"/>
      <c r="HLC224" s="20"/>
      <c r="HLD224" s="20"/>
      <c r="HLE224" s="20"/>
      <c r="HLF224" s="20"/>
      <c r="HLG224" s="20"/>
      <c r="HLH224" s="20"/>
      <c r="HLI224" s="20"/>
      <c r="HLJ224" s="20"/>
      <c r="HLK224" s="20"/>
      <c r="HLL224" s="20"/>
      <c r="HLM224" s="20"/>
      <c r="HLN224" s="20"/>
      <c r="HLO224" s="20"/>
      <c r="HLP224" s="20"/>
      <c r="HLQ224" s="20"/>
      <c r="HLR224" s="20"/>
      <c r="HLS224" s="20"/>
      <c r="HLT224" s="20"/>
      <c r="HLU224" s="20"/>
      <c r="HLV224" s="20"/>
      <c r="HLW224" s="20"/>
      <c r="HLX224" s="20"/>
      <c r="HLY224" s="20"/>
      <c r="HLZ224" s="20"/>
      <c r="HMA224" s="20"/>
      <c r="HMB224" s="20"/>
      <c r="HMC224" s="20"/>
      <c r="HMD224" s="20"/>
      <c r="HME224" s="20"/>
      <c r="HMF224" s="20"/>
      <c r="HMG224" s="20"/>
      <c r="HMH224" s="20"/>
      <c r="HMI224" s="20"/>
      <c r="HMJ224" s="20"/>
      <c r="HMK224" s="20"/>
      <c r="HML224" s="20"/>
      <c r="HMM224" s="20"/>
      <c r="HMN224" s="20"/>
      <c r="HMO224" s="20"/>
      <c r="HMP224" s="20"/>
      <c r="HMQ224" s="20"/>
      <c r="HMR224" s="20"/>
      <c r="HMS224" s="20"/>
      <c r="HMT224" s="20"/>
      <c r="HMU224" s="20"/>
      <c r="HMV224" s="20"/>
      <c r="HMW224" s="20"/>
      <c r="HMX224" s="20"/>
      <c r="HMY224" s="20"/>
      <c r="HMZ224" s="20"/>
      <c r="HNA224" s="20"/>
      <c r="HNB224" s="20"/>
      <c r="HNC224" s="20"/>
      <c r="HND224" s="20"/>
      <c r="HNE224" s="20"/>
      <c r="HNF224" s="20"/>
      <c r="HNG224" s="20"/>
      <c r="HNH224" s="20"/>
      <c r="HNI224" s="20"/>
      <c r="HNJ224" s="20"/>
      <c r="HNK224" s="20"/>
      <c r="HNL224" s="20"/>
      <c r="HNM224" s="20"/>
      <c r="HNN224" s="20"/>
      <c r="HNO224" s="20"/>
      <c r="HNP224" s="20"/>
      <c r="HNQ224" s="20"/>
      <c r="HNR224" s="20"/>
      <c r="HNS224" s="20"/>
      <c r="HNT224" s="20"/>
      <c r="HNU224" s="20"/>
      <c r="HNV224" s="20"/>
      <c r="HNW224" s="20"/>
      <c r="HNX224" s="20"/>
      <c r="HNY224" s="20"/>
      <c r="HNZ224" s="20"/>
      <c r="HOA224" s="20"/>
      <c r="HOB224" s="20"/>
      <c r="HOC224" s="20"/>
      <c r="HOD224" s="20"/>
      <c r="HOE224" s="20"/>
      <c r="HOF224" s="20"/>
      <c r="HOG224" s="20"/>
      <c r="HOH224" s="20"/>
      <c r="HOI224" s="20"/>
      <c r="HOJ224" s="20"/>
      <c r="HOK224" s="20"/>
      <c r="HOL224" s="20"/>
      <c r="HOM224" s="20"/>
      <c r="HON224" s="20"/>
      <c r="HOO224" s="20"/>
      <c r="HOP224" s="20"/>
      <c r="HOQ224" s="20"/>
      <c r="HOR224" s="20"/>
      <c r="HOS224" s="20"/>
      <c r="HOT224" s="20"/>
      <c r="HOU224" s="20"/>
      <c r="HOV224" s="20"/>
      <c r="HOW224" s="20"/>
      <c r="HOX224" s="20"/>
      <c r="HOY224" s="20"/>
      <c r="HOZ224" s="20"/>
      <c r="HPA224" s="20"/>
      <c r="HPB224" s="20"/>
      <c r="HPC224" s="20"/>
      <c r="HPD224" s="20"/>
      <c r="HPE224" s="20"/>
      <c r="HPF224" s="20"/>
      <c r="HPG224" s="20"/>
      <c r="HPH224" s="20"/>
      <c r="HPI224" s="20"/>
      <c r="HPJ224" s="20"/>
      <c r="HPK224" s="20"/>
      <c r="HPL224" s="20"/>
      <c r="HPM224" s="20"/>
      <c r="HPN224" s="20"/>
      <c r="HPO224" s="20"/>
      <c r="HPP224" s="20"/>
      <c r="HPQ224" s="20"/>
      <c r="HPR224" s="20"/>
      <c r="HPS224" s="20"/>
      <c r="HPT224" s="20"/>
      <c r="HPU224" s="20"/>
      <c r="HPV224" s="20"/>
      <c r="HPW224" s="20"/>
      <c r="HPX224" s="20"/>
      <c r="HPY224" s="20"/>
      <c r="HPZ224" s="20"/>
      <c r="HQA224" s="20"/>
      <c r="HQB224" s="20"/>
      <c r="HQC224" s="20"/>
      <c r="HQD224" s="20"/>
      <c r="HQE224" s="20"/>
      <c r="HQF224" s="20"/>
      <c r="HQG224" s="20"/>
      <c r="HQH224" s="20"/>
      <c r="HQI224" s="20"/>
      <c r="HQJ224" s="20"/>
      <c r="HQK224" s="20"/>
      <c r="HQL224" s="20"/>
      <c r="HQM224" s="20"/>
      <c r="HQN224" s="20"/>
      <c r="HQO224" s="20"/>
      <c r="HQP224" s="20"/>
      <c r="HQQ224" s="20"/>
      <c r="HQR224" s="20"/>
      <c r="HQS224" s="20"/>
      <c r="HQT224" s="20"/>
      <c r="HQU224" s="20"/>
      <c r="HQV224" s="20"/>
      <c r="HQW224" s="20"/>
      <c r="HQX224" s="20"/>
      <c r="HQY224" s="20"/>
      <c r="HQZ224" s="20"/>
      <c r="HRA224" s="20"/>
      <c r="HRB224" s="20"/>
      <c r="HRC224" s="20"/>
      <c r="HRD224" s="20"/>
      <c r="HRE224" s="20"/>
      <c r="HRF224" s="20"/>
      <c r="HRG224" s="20"/>
      <c r="HRH224" s="20"/>
      <c r="HRI224" s="20"/>
      <c r="HRJ224" s="20"/>
      <c r="HRK224" s="20"/>
      <c r="HRL224" s="20"/>
      <c r="HRM224" s="20"/>
      <c r="HRN224" s="20"/>
      <c r="HRO224" s="20"/>
      <c r="HRP224" s="20"/>
      <c r="HRQ224" s="20"/>
      <c r="HRR224" s="20"/>
      <c r="HRS224" s="20"/>
      <c r="HRT224" s="20"/>
      <c r="HRU224" s="20"/>
      <c r="HRV224" s="20"/>
      <c r="HRW224" s="20"/>
      <c r="HRX224" s="20"/>
      <c r="HRY224" s="20"/>
      <c r="HRZ224" s="20"/>
      <c r="HSA224" s="20"/>
      <c r="HSB224" s="20"/>
      <c r="HSC224" s="20"/>
      <c r="HSD224" s="20"/>
      <c r="HSE224" s="20"/>
      <c r="HSF224" s="20"/>
      <c r="HSG224" s="20"/>
      <c r="HSH224" s="20"/>
      <c r="HSI224" s="20"/>
      <c r="HSJ224" s="20"/>
      <c r="HSK224" s="20"/>
      <c r="HSL224" s="20"/>
      <c r="HSM224" s="20"/>
      <c r="HSN224" s="20"/>
      <c r="HSO224" s="20"/>
      <c r="HSP224" s="20"/>
      <c r="HSQ224" s="20"/>
      <c r="HSR224" s="20"/>
      <c r="HSS224" s="20"/>
      <c r="HST224" s="20"/>
      <c r="HSU224" s="20"/>
      <c r="HSV224" s="20"/>
      <c r="HSW224" s="20"/>
      <c r="HSX224" s="20"/>
      <c r="HSY224" s="20"/>
      <c r="HSZ224" s="20"/>
      <c r="HTA224" s="20"/>
      <c r="HTB224" s="20"/>
      <c r="HTC224" s="20"/>
      <c r="HTD224" s="20"/>
      <c r="HTE224" s="20"/>
      <c r="HTF224" s="20"/>
      <c r="HTG224" s="20"/>
      <c r="HTH224" s="20"/>
      <c r="HTI224" s="20"/>
      <c r="HTJ224" s="20"/>
      <c r="HTK224" s="20"/>
      <c r="HTL224" s="20"/>
      <c r="HTM224" s="20"/>
      <c r="HTN224" s="20"/>
      <c r="HTO224" s="20"/>
      <c r="HTP224" s="20"/>
      <c r="HTQ224" s="20"/>
      <c r="HTR224" s="20"/>
      <c r="HTS224" s="20"/>
      <c r="HTT224" s="20"/>
      <c r="HTU224" s="20"/>
      <c r="HTV224" s="20"/>
      <c r="HTW224" s="20"/>
      <c r="HTX224" s="20"/>
      <c r="HTY224" s="20"/>
      <c r="HTZ224" s="20"/>
      <c r="HUA224" s="20"/>
      <c r="HUB224" s="20"/>
      <c r="HUC224" s="20"/>
      <c r="HUD224" s="20"/>
      <c r="HUE224" s="20"/>
      <c r="HUF224" s="20"/>
      <c r="HUG224" s="20"/>
      <c r="HUH224" s="20"/>
      <c r="HUI224" s="20"/>
      <c r="HUJ224" s="20"/>
      <c r="HUK224" s="20"/>
      <c r="HUL224" s="20"/>
      <c r="HUM224" s="20"/>
      <c r="HUN224" s="20"/>
      <c r="HUO224" s="20"/>
      <c r="HUP224" s="20"/>
      <c r="HUQ224" s="20"/>
      <c r="HUR224" s="20"/>
      <c r="HUS224" s="20"/>
      <c r="HUT224" s="20"/>
      <c r="HUU224" s="20"/>
      <c r="HUV224" s="20"/>
      <c r="HUW224" s="20"/>
      <c r="HUX224" s="20"/>
      <c r="HUY224" s="20"/>
      <c r="HUZ224" s="20"/>
      <c r="HVA224" s="20"/>
      <c r="HVB224" s="20"/>
      <c r="HVC224" s="20"/>
      <c r="HVD224" s="20"/>
      <c r="HVE224" s="20"/>
      <c r="HVF224" s="20"/>
      <c r="HVG224" s="20"/>
      <c r="HVH224" s="20"/>
      <c r="HVI224" s="20"/>
      <c r="HVJ224" s="20"/>
      <c r="HVK224" s="20"/>
      <c r="HVL224" s="20"/>
      <c r="HVM224" s="20"/>
      <c r="HVN224" s="20"/>
      <c r="HVO224" s="20"/>
      <c r="HVP224" s="20"/>
      <c r="HVQ224" s="20"/>
      <c r="HVR224" s="20"/>
      <c r="HVS224" s="20"/>
      <c r="HVT224" s="20"/>
      <c r="HVU224" s="20"/>
      <c r="HVV224" s="20"/>
      <c r="HVW224" s="20"/>
      <c r="HVX224" s="20"/>
      <c r="HVY224" s="20"/>
      <c r="HVZ224" s="20"/>
      <c r="HWA224" s="20"/>
      <c r="HWB224" s="20"/>
      <c r="HWC224" s="20"/>
      <c r="HWD224" s="20"/>
      <c r="HWE224" s="20"/>
      <c r="HWF224" s="20"/>
      <c r="HWG224" s="20"/>
      <c r="HWH224" s="20"/>
      <c r="HWI224" s="20"/>
      <c r="HWJ224" s="20"/>
      <c r="HWK224" s="20"/>
      <c r="HWL224" s="20"/>
      <c r="HWM224" s="20"/>
      <c r="HWN224" s="20"/>
      <c r="HWO224" s="20"/>
      <c r="HWP224" s="20"/>
      <c r="HWQ224" s="20"/>
      <c r="HWR224" s="20"/>
      <c r="HWS224" s="20"/>
      <c r="HWT224" s="20"/>
      <c r="HWU224" s="20"/>
      <c r="HWV224" s="20"/>
      <c r="HWW224" s="20"/>
      <c r="HWX224" s="20"/>
      <c r="HWY224" s="20"/>
      <c r="HWZ224" s="20"/>
      <c r="HXA224" s="20"/>
      <c r="HXB224" s="20"/>
      <c r="HXC224" s="20"/>
      <c r="HXD224" s="20"/>
      <c r="HXE224" s="20"/>
      <c r="HXF224" s="20"/>
      <c r="HXG224" s="20"/>
      <c r="HXH224" s="20"/>
      <c r="HXI224" s="20"/>
      <c r="HXJ224" s="20"/>
      <c r="HXK224" s="20"/>
      <c r="HXL224" s="20"/>
      <c r="HXM224" s="20"/>
      <c r="HXN224" s="20"/>
      <c r="HXO224" s="20"/>
      <c r="HXP224" s="20"/>
      <c r="HXQ224" s="20"/>
      <c r="HXR224" s="20"/>
      <c r="HXS224" s="20"/>
      <c r="HXT224" s="20"/>
      <c r="HXU224" s="20"/>
      <c r="HXV224" s="20"/>
      <c r="HXW224" s="20"/>
      <c r="HXX224" s="20"/>
      <c r="HXY224" s="20"/>
      <c r="HXZ224" s="20"/>
      <c r="HYA224" s="20"/>
      <c r="HYB224" s="20"/>
      <c r="HYC224" s="20"/>
      <c r="HYD224" s="20"/>
      <c r="HYE224" s="20"/>
      <c r="HYF224" s="20"/>
      <c r="HYG224" s="20"/>
      <c r="HYH224" s="20"/>
      <c r="HYI224" s="20"/>
      <c r="HYJ224" s="20"/>
      <c r="HYK224" s="20"/>
      <c r="HYL224" s="20"/>
      <c r="HYM224" s="20"/>
      <c r="HYN224" s="20"/>
      <c r="HYO224" s="20"/>
      <c r="HYP224" s="20"/>
      <c r="HYQ224" s="20"/>
      <c r="HYR224" s="20"/>
      <c r="HYS224" s="20"/>
      <c r="HYT224" s="20"/>
      <c r="HYU224" s="20"/>
      <c r="HYV224" s="20"/>
      <c r="HYW224" s="20"/>
      <c r="HYX224" s="20"/>
      <c r="HYY224" s="20"/>
      <c r="HYZ224" s="20"/>
      <c r="HZA224" s="20"/>
      <c r="HZB224" s="20"/>
      <c r="HZC224" s="20"/>
      <c r="HZD224" s="20"/>
      <c r="HZE224" s="20"/>
      <c r="HZF224" s="20"/>
      <c r="HZG224" s="20"/>
      <c r="HZH224" s="20"/>
      <c r="HZI224" s="20"/>
      <c r="HZJ224" s="20"/>
      <c r="HZK224" s="20"/>
      <c r="HZL224" s="20"/>
      <c r="HZM224" s="20"/>
      <c r="HZN224" s="20"/>
      <c r="HZO224" s="20"/>
      <c r="HZP224" s="20"/>
      <c r="HZQ224" s="20"/>
      <c r="HZR224" s="20"/>
      <c r="HZS224" s="20"/>
      <c r="HZT224" s="20"/>
      <c r="HZU224" s="20"/>
      <c r="HZV224" s="20"/>
      <c r="HZW224" s="20"/>
      <c r="HZX224" s="20"/>
      <c r="HZY224" s="20"/>
      <c r="HZZ224" s="20"/>
      <c r="IAA224" s="20"/>
      <c r="IAB224" s="20"/>
      <c r="IAC224" s="20"/>
      <c r="IAD224" s="20"/>
      <c r="IAE224" s="20"/>
      <c r="IAF224" s="20"/>
      <c r="IAG224" s="20"/>
      <c r="IAH224" s="20"/>
      <c r="IAI224" s="20"/>
      <c r="IAJ224" s="20"/>
      <c r="IAK224" s="20"/>
      <c r="IAL224" s="20"/>
      <c r="IAM224" s="20"/>
      <c r="IAN224" s="20"/>
      <c r="IAO224" s="20"/>
      <c r="IAP224" s="20"/>
      <c r="IAQ224" s="20"/>
      <c r="IAR224" s="20"/>
      <c r="IAS224" s="20"/>
      <c r="IAT224" s="20"/>
      <c r="IAU224" s="20"/>
      <c r="IAV224" s="20"/>
      <c r="IAW224" s="20"/>
      <c r="IAX224" s="20"/>
      <c r="IAY224" s="20"/>
      <c r="IAZ224" s="20"/>
      <c r="IBA224" s="20"/>
      <c r="IBB224" s="20"/>
      <c r="IBC224" s="20"/>
      <c r="IBD224" s="20"/>
      <c r="IBE224" s="20"/>
      <c r="IBF224" s="20"/>
      <c r="IBG224" s="20"/>
      <c r="IBH224" s="20"/>
      <c r="IBI224" s="20"/>
      <c r="IBJ224" s="20"/>
      <c r="IBK224" s="20"/>
      <c r="IBL224" s="20"/>
      <c r="IBM224" s="20"/>
      <c r="IBN224" s="20"/>
      <c r="IBO224" s="20"/>
      <c r="IBP224" s="20"/>
      <c r="IBQ224" s="20"/>
      <c r="IBR224" s="20"/>
      <c r="IBS224" s="20"/>
      <c r="IBT224" s="20"/>
      <c r="IBU224" s="20"/>
      <c r="IBV224" s="20"/>
      <c r="IBW224" s="20"/>
      <c r="IBX224" s="20"/>
      <c r="IBY224" s="20"/>
      <c r="IBZ224" s="20"/>
      <c r="ICA224" s="20"/>
      <c r="ICB224" s="20"/>
      <c r="ICC224" s="20"/>
      <c r="ICD224" s="20"/>
      <c r="ICE224" s="20"/>
      <c r="ICF224" s="20"/>
      <c r="ICG224" s="20"/>
      <c r="ICH224" s="20"/>
      <c r="ICI224" s="20"/>
      <c r="ICJ224" s="20"/>
      <c r="ICK224" s="20"/>
      <c r="ICL224" s="20"/>
      <c r="ICM224" s="20"/>
      <c r="ICN224" s="20"/>
      <c r="ICO224" s="20"/>
      <c r="ICP224" s="20"/>
      <c r="ICQ224" s="20"/>
      <c r="ICR224" s="20"/>
      <c r="ICS224" s="20"/>
      <c r="ICT224" s="20"/>
      <c r="ICU224" s="20"/>
      <c r="ICV224" s="20"/>
      <c r="ICW224" s="20"/>
      <c r="ICX224" s="20"/>
      <c r="ICY224" s="20"/>
      <c r="ICZ224" s="20"/>
      <c r="IDA224" s="20"/>
      <c r="IDB224" s="20"/>
      <c r="IDC224" s="20"/>
      <c r="IDD224" s="20"/>
      <c r="IDE224" s="20"/>
      <c r="IDF224" s="20"/>
      <c r="IDG224" s="20"/>
      <c r="IDH224" s="20"/>
      <c r="IDI224" s="20"/>
      <c r="IDJ224" s="20"/>
      <c r="IDK224" s="20"/>
      <c r="IDL224" s="20"/>
      <c r="IDM224" s="20"/>
      <c r="IDN224" s="20"/>
      <c r="IDO224" s="20"/>
      <c r="IDP224" s="20"/>
      <c r="IDQ224" s="20"/>
      <c r="IDR224" s="20"/>
      <c r="IDS224" s="20"/>
      <c r="IDT224" s="20"/>
      <c r="IDU224" s="20"/>
      <c r="IDV224" s="20"/>
      <c r="IDW224" s="20"/>
      <c r="IDX224" s="20"/>
      <c r="IDY224" s="20"/>
      <c r="IDZ224" s="20"/>
      <c r="IEA224" s="20"/>
      <c r="IEB224" s="20"/>
      <c r="IEC224" s="20"/>
      <c r="IED224" s="20"/>
      <c r="IEE224" s="20"/>
      <c r="IEF224" s="20"/>
      <c r="IEG224" s="20"/>
      <c r="IEH224" s="20"/>
      <c r="IEI224" s="20"/>
      <c r="IEJ224" s="20"/>
      <c r="IEK224" s="20"/>
      <c r="IEL224" s="20"/>
      <c r="IEM224" s="20"/>
      <c r="IEN224" s="20"/>
      <c r="IEO224" s="20"/>
      <c r="IEP224" s="20"/>
      <c r="IEQ224" s="20"/>
      <c r="IER224" s="20"/>
      <c r="IES224" s="20"/>
      <c r="IET224" s="20"/>
      <c r="IEU224" s="20"/>
      <c r="IEV224" s="20"/>
      <c r="IEW224" s="20"/>
      <c r="IEX224" s="20"/>
      <c r="IEY224" s="20"/>
      <c r="IEZ224" s="20"/>
      <c r="IFA224" s="20"/>
      <c r="IFB224" s="20"/>
      <c r="IFC224" s="20"/>
      <c r="IFD224" s="20"/>
      <c r="IFE224" s="20"/>
      <c r="IFF224" s="20"/>
      <c r="IFG224" s="20"/>
      <c r="IFH224" s="20"/>
      <c r="IFI224" s="20"/>
      <c r="IFJ224" s="20"/>
      <c r="IFK224" s="20"/>
      <c r="IFL224" s="20"/>
      <c r="IFM224" s="20"/>
      <c r="IFN224" s="20"/>
      <c r="IFO224" s="20"/>
      <c r="IFP224" s="20"/>
      <c r="IFQ224" s="20"/>
      <c r="IFR224" s="20"/>
      <c r="IFS224" s="20"/>
      <c r="IFT224" s="20"/>
      <c r="IFU224" s="20"/>
      <c r="IFV224" s="20"/>
      <c r="IFW224" s="20"/>
      <c r="IFX224" s="20"/>
      <c r="IFY224" s="20"/>
      <c r="IFZ224" s="20"/>
      <c r="IGA224" s="20"/>
      <c r="IGB224" s="20"/>
      <c r="IGC224" s="20"/>
      <c r="IGD224" s="20"/>
      <c r="IGE224" s="20"/>
      <c r="IGF224" s="20"/>
      <c r="IGG224" s="20"/>
      <c r="IGH224" s="20"/>
      <c r="IGI224" s="20"/>
      <c r="IGJ224" s="20"/>
      <c r="IGK224" s="20"/>
      <c r="IGL224" s="20"/>
      <c r="IGM224" s="20"/>
      <c r="IGN224" s="20"/>
      <c r="IGO224" s="20"/>
      <c r="IGP224" s="20"/>
      <c r="IGQ224" s="20"/>
      <c r="IGR224" s="20"/>
      <c r="IGS224" s="20"/>
      <c r="IGT224" s="20"/>
      <c r="IGU224" s="20"/>
      <c r="IGV224" s="20"/>
      <c r="IGW224" s="20"/>
      <c r="IGX224" s="20"/>
      <c r="IGY224" s="20"/>
      <c r="IGZ224" s="20"/>
      <c r="IHA224" s="20"/>
      <c r="IHB224" s="20"/>
      <c r="IHC224" s="20"/>
      <c r="IHD224" s="20"/>
      <c r="IHE224" s="20"/>
      <c r="IHF224" s="20"/>
      <c r="IHG224" s="20"/>
      <c r="IHH224" s="20"/>
      <c r="IHI224" s="20"/>
      <c r="IHJ224" s="20"/>
      <c r="IHK224" s="20"/>
      <c r="IHL224" s="20"/>
      <c r="IHM224" s="20"/>
      <c r="IHN224" s="20"/>
      <c r="IHO224" s="20"/>
      <c r="IHP224" s="20"/>
      <c r="IHQ224" s="20"/>
      <c r="IHR224" s="20"/>
      <c r="IHS224" s="20"/>
      <c r="IHT224" s="20"/>
      <c r="IHU224" s="20"/>
      <c r="IHV224" s="20"/>
      <c r="IHW224" s="20"/>
      <c r="IHX224" s="20"/>
      <c r="IHY224" s="20"/>
      <c r="IHZ224" s="20"/>
      <c r="IIA224" s="20"/>
      <c r="IIB224" s="20"/>
      <c r="IIC224" s="20"/>
      <c r="IID224" s="20"/>
      <c r="IIE224" s="20"/>
      <c r="IIF224" s="20"/>
      <c r="IIG224" s="20"/>
      <c r="IIH224" s="20"/>
      <c r="III224" s="20"/>
      <c r="IIJ224" s="20"/>
      <c r="IIK224" s="20"/>
      <c r="IIL224" s="20"/>
      <c r="IIM224" s="20"/>
      <c r="IIN224" s="20"/>
      <c r="IIO224" s="20"/>
      <c r="IIP224" s="20"/>
      <c r="IIQ224" s="20"/>
      <c r="IIR224" s="20"/>
      <c r="IIS224" s="20"/>
      <c r="IIT224" s="20"/>
      <c r="IIU224" s="20"/>
      <c r="IIV224" s="20"/>
      <c r="IIW224" s="20"/>
      <c r="IIX224" s="20"/>
      <c r="IIY224" s="20"/>
      <c r="IIZ224" s="20"/>
      <c r="IJA224" s="20"/>
      <c r="IJB224" s="20"/>
      <c r="IJC224" s="20"/>
      <c r="IJD224" s="20"/>
      <c r="IJE224" s="20"/>
      <c r="IJF224" s="20"/>
      <c r="IJG224" s="20"/>
      <c r="IJH224" s="20"/>
      <c r="IJI224" s="20"/>
      <c r="IJJ224" s="20"/>
      <c r="IJK224" s="20"/>
      <c r="IJL224" s="20"/>
      <c r="IJM224" s="20"/>
      <c r="IJN224" s="20"/>
      <c r="IJO224" s="20"/>
      <c r="IJP224" s="20"/>
      <c r="IJQ224" s="20"/>
      <c r="IJR224" s="20"/>
      <c r="IJS224" s="20"/>
      <c r="IJT224" s="20"/>
      <c r="IJU224" s="20"/>
      <c r="IJV224" s="20"/>
      <c r="IJW224" s="20"/>
      <c r="IJX224" s="20"/>
      <c r="IJY224" s="20"/>
      <c r="IJZ224" s="20"/>
      <c r="IKA224" s="20"/>
      <c r="IKB224" s="20"/>
      <c r="IKC224" s="20"/>
      <c r="IKD224" s="20"/>
      <c r="IKE224" s="20"/>
      <c r="IKF224" s="20"/>
      <c r="IKG224" s="20"/>
      <c r="IKH224" s="20"/>
      <c r="IKI224" s="20"/>
      <c r="IKJ224" s="20"/>
      <c r="IKK224" s="20"/>
      <c r="IKL224" s="20"/>
      <c r="IKM224" s="20"/>
      <c r="IKN224" s="20"/>
      <c r="IKO224" s="20"/>
      <c r="IKP224" s="20"/>
      <c r="IKQ224" s="20"/>
      <c r="IKR224" s="20"/>
      <c r="IKS224" s="20"/>
      <c r="IKT224" s="20"/>
      <c r="IKU224" s="20"/>
      <c r="IKV224" s="20"/>
      <c r="IKW224" s="20"/>
      <c r="IKX224" s="20"/>
      <c r="IKY224" s="20"/>
      <c r="IKZ224" s="20"/>
      <c r="ILA224" s="20"/>
      <c r="ILB224" s="20"/>
      <c r="ILC224" s="20"/>
      <c r="ILD224" s="20"/>
      <c r="ILE224" s="20"/>
      <c r="ILF224" s="20"/>
      <c r="ILG224" s="20"/>
      <c r="ILH224" s="20"/>
      <c r="ILI224" s="20"/>
      <c r="ILJ224" s="20"/>
      <c r="ILK224" s="20"/>
      <c r="ILL224" s="20"/>
      <c r="ILM224" s="20"/>
      <c r="ILN224" s="20"/>
      <c r="ILO224" s="20"/>
      <c r="ILP224" s="20"/>
      <c r="ILQ224" s="20"/>
      <c r="ILR224" s="20"/>
      <c r="ILS224" s="20"/>
      <c r="ILT224" s="20"/>
      <c r="ILU224" s="20"/>
      <c r="ILV224" s="20"/>
      <c r="ILW224" s="20"/>
      <c r="ILX224" s="20"/>
      <c r="ILY224" s="20"/>
      <c r="ILZ224" s="20"/>
      <c r="IMA224" s="20"/>
      <c r="IMB224" s="20"/>
      <c r="IMC224" s="20"/>
      <c r="IMD224" s="20"/>
      <c r="IME224" s="20"/>
      <c r="IMF224" s="20"/>
      <c r="IMG224" s="20"/>
      <c r="IMH224" s="20"/>
      <c r="IMI224" s="20"/>
      <c r="IMJ224" s="20"/>
      <c r="IMK224" s="20"/>
      <c r="IML224" s="20"/>
      <c r="IMM224" s="20"/>
      <c r="IMN224" s="20"/>
      <c r="IMO224" s="20"/>
      <c r="IMP224" s="20"/>
      <c r="IMQ224" s="20"/>
      <c r="IMR224" s="20"/>
      <c r="IMS224" s="20"/>
      <c r="IMT224" s="20"/>
      <c r="IMU224" s="20"/>
      <c r="IMV224" s="20"/>
      <c r="IMW224" s="20"/>
      <c r="IMX224" s="20"/>
      <c r="IMY224" s="20"/>
      <c r="IMZ224" s="20"/>
      <c r="INA224" s="20"/>
      <c r="INB224" s="20"/>
      <c r="INC224" s="20"/>
      <c r="IND224" s="20"/>
      <c r="INE224" s="20"/>
      <c r="INF224" s="20"/>
      <c r="ING224" s="20"/>
      <c r="INH224" s="20"/>
      <c r="INI224" s="20"/>
      <c r="INJ224" s="20"/>
      <c r="INK224" s="20"/>
      <c r="INL224" s="20"/>
      <c r="INM224" s="20"/>
      <c r="INN224" s="20"/>
      <c r="INO224" s="20"/>
      <c r="INP224" s="20"/>
      <c r="INQ224" s="20"/>
      <c r="INR224" s="20"/>
      <c r="INS224" s="20"/>
      <c r="INT224" s="20"/>
      <c r="INU224" s="20"/>
      <c r="INV224" s="20"/>
      <c r="INW224" s="20"/>
      <c r="INX224" s="20"/>
      <c r="INY224" s="20"/>
      <c r="INZ224" s="20"/>
      <c r="IOA224" s="20"/>
      <c r="IOB224" s="20"/>
      <c r="IOC224" s="20"/>
      <c r="IOD224" s="20"/>
      <c r="IOE224" s="20"/>
      <c r="IOF224" s="20"/>
      <c r="IOG224" s="20"/>
      <c r="IOH224" s="20"/>
      <c r="IOI224" s="20"/>
      <c r="IOJ224" s="20"/>
      <c r="IOK224" s="20"/>
      <c r="IOL224" s="20"/>
      <c r="IOM224" s="20"/>
      <c r="ION224" s="20"/>
      <c r="IOO224" s="20"/>
      <c r="IOP224" s="20"/>
      <c r="IOQ224" s="20"/>
      <c r="IOR224" s="20"/>
      <c r="IOS224" s="20"/>
      <c r="IOT224" s="20"/>
      <c r="IOU224" s="20"/>
      <c r="IOV224" s="20"/>
      <c r="IOW224" s="20"/>
      <c r="IOX224" s="20"/>
      <c r="IOY224" s="20"/>
      <c r="IOZ224" s="20"/>
      <c r="IPA224" s="20"/>
      <c r="IPB224" s="20"/>
      <c r="IPC224" s="20"/>
      <c r="IPD224" s="20"/>
      <c r="IPE224" s="20"/>
      <c r="IPF224" s="20"/>
      <c r="IPG224" s="20"/>
      <c r="IPH224" s="20"/>
      <c r="IPI224" s="20"/>
      <c r="IPJ224" s="20"/>
      <c r="IPK224" s="20"/>
      <c r="IPL224" s="20"/>
      <c r="IPM224" s="20"/>
      <c r="IPN224" s="20"/>
      <c r="IPO224" s="20"/>
      <c r="IPP224" s="20"/>
      <c r="IPQ224" s="20"/>
      <c r="IPR224" s="20"/>
      <c r="IPS224" s="20"/>
      <c r="IPT224" s="20"/>
      <c r="IPU224" s="20"/>
      <c r="IPV224" s="20"/>
      <c r="IPW224" s="20"/>
      <c r="IPX224" s="20"/>
      <c r="IPY224" s="20"/>
      <c r="IPZ224" s="20"/>
      <c r="IQA224" s="20"/>
      <c r="IQB224" s="20"/>
      <c r="IQC224" s="20"/>
      <c r="IQD224" s="20"/>
      <c r="IQE224" s="20"/>
      <c r="IQF224" s="20"/>
      <c r="IQG224" s="20"/>
      <c r="IQH224" s="20"/>
      <c r="IQI224" s="20"/>
      <c r="IQJ224" s="20"/>
      <c r="IQK224" s="20"/>
      <c r="IQL224" s="20"/>
      <c r="IQM224" s="20"/>
      <c r="IQN224" s="20"/>
      <c r="IQO224" s="20"/>
      <c r="IQP224" s="20"/>
      <c r="IQQ224" s="20"/>
      <c r="IQR224" s="20"/>
      <c r="IQS224" s="20"/>
      <c r="IQT224" s="20"/>
      <c r="IQU224" s="20"/>
      <c r="IQV224" s="20"/>
      <c r="IQW224" s="20"/>
      <c r="IQX224" s="20"/>
      <c r="IQY224" s="20"/>
      <c r="IQZ224" s="20"/>
      <c r="IRA224" s="20"/>
      <c r="IRB224" s="20"/>
      <c r="IRC224" s="20"/>
      <c r="IRD224" s="20"/>
      <c r="IRE224" s="20"/>
      <c r="IRF224" s="20"/>
      <c r="IRG224" s="20"/>
      <c r="IRH224" s="20"/>
      <c r="IRI224" s="20"/>
      <c r="IRJ224" s="20"/>
      <c r="IRK224" s="20"/>
      <c r="IRL224" s="20"/>
      <c r="IRM224" s="20"/>
      <c r="IRN224" s="20"/>
      <c r="IRO224" s="20"/>
      <c r="IRP224" s="20"/>
      <c r="IRQ224" s="20"/>
      <c r="IRR224" s="20"/>
      <c r="IRS224" s="20"/>
      <c r="IRT224" s="20"/>
      <c r="IRU224" s="20"/>
      <c r="IRV224" s="20"/>
      <c r="IRW224" s="20"/>
      <c r="IRX224" s="20"/>
      <c r="IRY224" s="20"/>
      <c r="IRZ224" s="20"/>
      <c r="ISA224" s="20"/>
      <c r="ISB224" s="20"/>
      <c r="ISC224" s="20"/>
      <c r="ISD224" s="20"/>
      <c r="ISE224" s="20"/>
      <c r="ISF224" s="20"/>
      <c r="ISG224" s="20"/>
      <c r="ISH224" s="20"/>
      <c r="ISI224" s="20"/>
      <c r="ISJ224" s="20"/>
      <c r="ISK224" s="20"/>
      <c r="ISL224" s="20"/>
      <c r="ISM224" s="20"/>
      <c r="ISN224" s="20"/>
      <c r="ISO224" s="20"/>
      <c r="ISP224" s="20"/>
      <c r="ISQ224" s="20"/>
      <c r="ISR224" s="20"/>
      <c r="ISS224" s="20"/>
      <c r="IST224" s="20"/>
      <c r="ISU224" s="20"/>
      <c r="ISV224" s="20"/>
      <c r="ISW224" s="20"/>
      <c r="ISX224" s="20"/>
      <c r="ISY224" s="20"/>
      <c r="ISZ224" s="20"/>
      <c r="ITA224" s="20"/>
      <c r="ITB224" s="20"/>
      <c r="ITC224" s="20"/>
      <c r="ITD224" s="20"/>
      <c r="ITE224" s="20"/>
      <c r="ITF224" s="20"/>
      <c r="ITG224" s="20"/>
      <c r="ITH224" s="20"/>
      <c r="ITI224" s="20"/>
      <c r="ITJ224" s="20"/>
      <c r="ITK224" s="20"/>
      <c r="ITL224" s="20"/>
      <c r="ITM224" s="20"/>
      <c r="ITN224" s="20"/>
      <c r="ITO224" s="20"/>
      <c r="ITP224" s="20"/>
      <c r="ITQ224" s="20"/>
      <c r="ITR224" s="20"/>
      <c r="ITS224" s="20"/>
      <c r="ITT224" s="20"/>
      <c r="ITU224" s="20"/>
      <c r="ITV224" s="20"/>
      <c r="ITW224" s="20"/>
      <c r="ITX224" s="20"/>
      <c r="ITY224" s="20"/>
      <c r="ITZ224" s="20"/>
      <c r="IUA224" s="20"/>
      <c r="IUB224" s="20"/>
      <c r="IUC224" s="20"/>
      <c r="IUD224" s="20"/>
      <c r="IUE224" s="20"/>
      <c r="IUF224" s="20"/>
      <c r="IUG224" s="20"/>
      <c r="IUH224" s="20"/>
      <c r="IUI224" s="20"/>
      <c r="IUJ224" s="20"/>
      <c r="IUK224" s="20"/>
      <c r="IUL224" s="20"/>
      <c r="IUM224" s="20"/>
      <c r="IUN224" s="20"/>
      <c r="IUO224" s="20"/>
      <c r="IUP224" s="20"/>
      <c r="IUQ224" s="20"/>
      <c r="IUR224" s="20"/>
      <c r="IUS224" s="20"/>
      <c r="IUT224" s="20"/>
      <c r="IUU224" s="20"/>
      <c r="IUV224" s="20"/>
      <c r="IUW224" s="20"/>
      <c r="IUX224" s="20"/>
      <c r="IUY224" s="20"/>
      <c r="IUZ224" s="20"/>
      <c r="IVA224" s="20"/>
      <c r="IVB224" s="20"/>
      <c r="IVC224" s="20"/>
      <c r="IVD224" s="20"/>
      <c r="IVE224" s="20"/>
      <c r="IVF224" s="20"/>
      <c r="IVG224" s="20"/>
      <c r="IVH224" s="20"/>
      <c r="IVI224" s="20"/>
      <c r="IVJ224" s="20"/>
      <c r="IVK224" s="20"/>
      <c r="IVL224" s="20"/>
      <c r="IVM224" s="20"/>
      <c r="IVN224" s="20"/>
      <c r="IVO224" s="20"/>
      <c r="IVP224" s="20"/>
      <c r="IVQ224" s="20"/>
      <c r="IVR224" s="20"/>
      <c r="IVS224" s="20"/>
      <c r="IVT224" s="20"/>
      <c r="IVU224" s="20"/>
      <c r="IVV224" s="20"/>
      <c r="IVW224" s="20"/>
      <c r="IVX224" s="20"/>
      <c r="IVY224" s="20"/>
      <c r="IVZ224" s="20"/>
      <c r="IWA224" s="20"/>
      <c r="IWB224" s="20"/>
      <c r="IWC224" s="20"/>
      <c r="IWD224" s="20"/>
      <c r="IWE224" s="20"/>
      <c r="IWF224" s="20"/>
      <c r="IWG224" s="20"/>
      <c r="IWH224" s="20"/>
      <c r="IWI224" s="20"/>
      <c r="IWJ224" s="20"/>
      <c r="IWK224" s="20"/>
      <c r="IWL224" s="20"/>
      <c r="IWM224" s="20"/>
      <c r="IWN224" s="20"/>
      <c r="IWO224" s="20"/>
      <c r="IWP224" s="20"/>
      <c r="IWQ224" s="20"/>
      <c r="IWR224" s="20"/>
      <c r="IWS224" s="20"/>
      <c r="IWT224" s="20"/>
      <c r="IWU224" s="20"/>
      <c r="IWV224" s="20"/>
      <c r="IWW224" s="20"/>
      <c r="IWX224" s="20"/>
      <c r="IWY224" s="20"/>
      <c r="IWZ224" s="20"/>
      <c r="IXA224" s="20"/>
      <c r="IXB224" s="20"/>
      <c r="IXC224" s="20"/>
      <c r="IXD224" s="20"/>
      <c r="IXE224" s="20"/>
      <c r="IXF224" s="20"/>
      <c r="IXG224" s="20"/>
      <c r="IXH224" s="20"/>
      <c r="IXI224" s="20"/>
      <c r="IXJ224" s="20"/>
      <c r="IXK224" s="20"/>
      <c r="IXL224" s="20"/>
      <c r="IXM224" s="20"/>
      <c r="IXN224" s="20"/>
      <c r="IXO224" s="20"/>
      <c r="IXP224" s="20"/>
      <c r="IXQ224" s="20"/>
      <c r="IXR224" s="20"/>
      <c r="IXS224" s="20"/>
      <c r="IXT224" s="20"/>
      <c r="IXU224" s="20"/>
      <c r="IXV224" s="20"/>
      <c r="IXW224" s="20"/>
      <c r="IXX224" s="20"/>
      <c r="IXY224" s="20"/>
      <c r="IXZ224" s="20"/>
      <c r="IYA224" s="20"/>
      <c r="IYB224" s="20"/>
      <c r="IYC224" s="20"/>
      <c r="IYD224" s="20"/>
      <c r="IYE224" s="20"/>
      <c r="IYF224" s="20"/>
      <c r="IYG224" s="20"/>
      <c r="IYH224" s="20"/>
      <c r="IYI224" s="20"/>
      <c r="IYJ224" s="20"/>
      <c r="IYK224" s="20"/>
      <c r="IYL224" s="20"/>
      <c r="IYM224" s="20"/>
      <c r="IYN224" s="20"/>
      <c r="IYO224" s="20"/>
      <c r="IYP224" s="20"/>
      <c r="IYQ224" s="20"/>
      <c r="IYR224" s="20"/>
      <c r="IYS224" s="20"/>
      <c r="IYT224" s="20"/>
      <c r="IYU224" s="20"/>
      <c r="IYV224" s="20"/>
      <c r="IYW224" s="20"/>
      <c r="IYX224" s="20"/>
      <c r="IYY224" s="20"/>
      <c r="IYZ224" s="20"/>
      <c r="IZA224" s="20"/>
      <c r="IZB224" s="20"/>
      <c r="IZC224" s="20"/>
      <c r="IZD224" s="20"/>
      <c r="IZE224" s="20"/>
      <c r="IZF224" s="20"/>
      <c r="IZG224" s="20"/>
      <c r="IZH224" s="20"/>
      <c r="IZI224" s="20"/>
      <c r="IZJ224" s="20"/>
      <c r="IZK224" s="20"/>
      <c r="IZL224" s="20"/>
      <c r="IZM224" s="20"/>
      <c r="IZN224" s="20"/>
      <c r="IZO224" s="20"/>
      <c r="IZP224" s="20"/>
      <c r="IZQ224" s="20"/>
      <c r="IZR224" s="20"/>
      <c r="IZS224" s="20"/>
      <c r="IZT224" s="20"/>
      <c r="IZU224" s="20"/>
      <c r="IZV224" s="20"/>
      <c r="IZW224" s="20"/>
      <c r="IZX224" s="20"/>
      <c r="IZY224" s="20"/>
      <c r="IZZ224" s="20"/>
      <c r="JAA224" s="20"/>
      <c r="JAB224" s="20"/>
      <c r="JAC224" s="20"/>
      <c r="JAD224" s="20"/>
      <c r="JAE224" s="20"/>
      <c r="JAF224" s="20"/>
      <c r="JAG224" s="20"/>
      <c r="JAH224" s="20"/>
      <c r="JAI224" s="20"/>
      <c r="JAJ224" s="20"/>
      <c r="JAK224" s="20"/>
      <c r="JAL224" s="20"/>
      <c r="JAM224" s="20"/>
      <c r="JAN224" s="20"/>
      <c r="JAO224" s="20"/>
      <c r="JAP224" s="20"/>
      <c r="JAQ224" s="20"/>
      <c r="JAR224" s="20"/>
      <c r="JAS224" s="20"/>
      <c r="JAT224" s="20"/>
      <c r="JAU224" s="20"/>
      <c r="JAV224" s="20"/>
      <c r="JAW224" s="20"/>
      <c r="JAX224" s="20"/>
      <c r="JAY224" s="20"/>
      <c r="JAZ224" s="20"/>
      <c r="JBA224" s="20"/>
      <c r="JBB224" s="20"/>
      <c r="JBC224" s="20"/>
      <c r="JBD224" s="20"/>
      <c r="JBE224" s="20"/>
      <c r="JBF224" s="20"/>
      <c r="JBG224" s="20"/>
      <c r="JBH224" s="20"/>
      <c r="JBI224" s="20"/>
      <c r="JBJ224" s="20"/>
      <c r="JBK224" s="20"/>
      <c r="JBL224" s="20"/>
      <c r="JBM224" s="20"/>
      <c r="JBN224" s="20"/>
      <c r="JBO224" s="20"/>
      <c r="JBP224" s="20"/>
      <c r="JBQ224" s="20"/>
      <c r="JBR224" s="20"/>
      <c r="JBS224" s="20"/>
      <c r="JBT224" s="20"/>
      <c r="JBU224" s="20"/>
      <c r="JBV224" s="20"/>
      <c r="JBW224" s="20"/>
      <c r="JBX224" s="20"/>
      <c r="JBY224" s="20"/>
      <c r="JBZ224" s="20"/>
      <c r="JCA224" s="20"/>
      <c r="JCB224" s="20"/>
      <c r="JCC224" s="20"/>
      <c r="JCD224" s="20"/>
      <c r="JCE224" s="20"/>
      <c r="JCF224" s="20"/>
      <c r="JCG224" s="20"/>
      <c r="JCH224" s="20"/>
      <c r="JCI224" s="20"/>
      <c r="JCJ224" s="20"/>
      <c r="JCK224" s="20"/>
      <c r="JCL224" s="20"/>
      <c r="JCM224" s="20"/>
      <c r="JCN224" s="20"/>
      <c r="JCO224" s="20"/>
      <c r="JCP224" s="20"/>
      <c r="JCQ224" s="20"/>
      <c r="JCR224" s="20"/>
      <c r="JCS224" s="20"/>
      <c r="JCT224" s="20"/>
      <c r="JCU224" s="20"/>
      <c r="JCV224" s="20"/>
      <c r="JCW224" s="20"/>
      <c r="JCX224" s="20"/>
      <c r="JCY224" s="20"/>
      <c r="JCZ224" s="20"/>
      <c r="JDA224" s="20"/>
      <c r="JDB224" s="20"/>
      <c r="JDC224" s="20"/>
      <c r="JDD224" s="20"/>
      <c r="JDE224" s="20"/>
      <c r="JDF224" s="20"/>
      <c r="JDG224" s="20"/>
      <c r="JDH224" s="20"/>
      <c r="JDI224" s="20"/>
      <c r="JDJ224" s="20"/>
      <c r="JDK224" s="20"/>
      <c r="JDL224" s="20"/>
      <c r="JDM224" s="20"/>
      <c r="JDN224" s="20"/>
      <c r="JDO224" s="20"/>
      <c r="JDP224" s="20"/>
      <c r="JDQ224" s="20"/>
      <c r="JDR224" s="20"/>
      <c r="JDS224" s="20"/>
      <c r="JDT224" s="20"/>
      <c r="JDU224" s="20"/>
      <c r="JDV224" s="20"/>
      <c r="JDW224" s="20"/>
      <c r="JDX224" s="20"/>
      <c r="JDY224" s="20"/>
      <c r="JDZ224" s="20"/>
      <c r="JEA224" s="20"/>
      <c r="JEB224" s="20"/>
      <c r="JEC224" s="20"/>
      <c r="JED224" s="20"/>
      <c r="JEE224" s="20"/>
      <c r="JEF224" s="20"/>
      <c r="JEG224" s="20"/>
      <c r="JEH224" s="20"/>
      <c r="JEI224" s="20"/>
      <c r="JEJ224" s="20"/>
      <c r="JEK224" s="20"/>
      <c r="JEL224" s="20"/>
      <c r="JEM224" s="20"/>
      <c r="JEN224" s="20"/>
      <c r="JEO224" s="20"/>
      <c r="JEP224" s="20"/>
      <c r="JEQ224" s="20"/>
      <c r="JER224" s="20"/>
      <c r="JES224" s="20"/>
      <c r="JET224" s="20"/>
      <c r="JEU224" s="20"/>
      <c r="JEV224" s="20"/>
      <c r="JEW224" s="20"/>
      <c r="JEX224" s="20"/>
      <c r="JEY224" s="20"/>
      <c r="JEZ224" s="20"/>
      <c r="JFA224" s="20"/>
      <c r="JFB224" s="20"/>
      <c r="JFC224" s="20"/>
      <c r="JFD224" s="20"/>
      <c r="JFE224" s="20"/>
      <c r="JFF224" s="20"/>
      <c r="JFG224" s="20"/>
      <c r="JFH224" s="20"/>
      <c r="JFI224" s="20"/>
      <c r="JFJ224" s="20"/>
      <c r="JFK224" s="20"/>
      <c r="JFL224" s="20"/>
      <c r="JFM224" s="20"/>
      <c r="JFN224" s="20"/>
      <c r="JFO224" s="20"/>
      <c r="JFP224" s="20"/>
      <c r="JFQ224" s="20"/>
      <c r="JFR224" s="20"/>
      <c r="JFS224" s="20"/>
      <c r="JFT224" s="20"/>
      <c r="JFU224" s="20"/>
      <c r="JFV224" s="20"/>
      <c r="JFW224" s="20"/>
      <c r="JFX224" s="20"/>
      <c r="JFY224" s="20"/>
      <c r="JFZ224" s="20"/>
      <c r="JGA224" s="20"/>
      <c r="JGB224" s="20"/>
      <c r="JGC224" s="20"/>
      <c r="JGD224" s="20"/>
      <c r="JGE224" s="20"/>
      <c r="JGF224" s="20"/>
      <c r="JGG224" s="20"/>
      <c r="JGH224" s="20"/>
      <c r="JGI224" s="20"/>
      <c r="JGJ224" s="20"/>
      <c r="JGK224" s="20"/>
      <c r="JGL224" s="20"/>
      <c r="JGM224" s="20"/>
      <c r="JGN224" s="20"/>
      <c r="JGO224" s="20"/>
      <c r="JGP224" s="20"/>
      <c r="JGQ224" s="20"/>
      <c r="JGR224" s="20"/>
      <c r="JGS224" s="20"/>
      <c r="JGT224" s="20"/>
      <c r="JGU224" s="20"/>
      <c r="JGV224" s="20"/>
      <c r="JGW224" s="20"/>
      <c r="JGX224" s="20"/>
      <c r="JGY224" s="20"/>
      <c r="JGZ224" s="20"/>
      <c r="JHA224" s="20"/>
      <c r="JHB224" s="20"/>
      <c r="JHC224" s="20"/>
      <c r="JHD224" s="20"/>
      <c r="JHE224" s="20"/>
      <c r="JHF224" s="20"/>
      <c r="JHG224" s="20"/>
      <c r="JHH224" s="20"/>
      <c r="JHI224" s="20"/>
      <c r="JHJ224" s="20"/>
      <c r="JHK224" s="20"/>
      <c r="JHL224" s="20"/>
      <c r="JHM224" s="20"/>
      <c r="JHN224" s="20"/>
      <c r="JHO224" s="20"/>
      <c r="JHP224" s="20"/>
      <c r="JHQ224" s="20"/>
      <c r="JHR224" s="20"/>
      <c r="JHS224" s="20"/>
      <c r="JHT224" s="20"/>
      <c r="JHU224" s="20"/>
      <c r="JHV224" s="20"/>
      <c r="JHW224" s="20"/>
      <c r="JHX224" s="20"/>
      <c r="JHY224" s="20"/>
      <c r="JHZ224" s="20"/>
      <c r="JIA224" s="20"/>
      <c r="JIB224" s="20"/>
      <c r="JIC224" s="20"/>
      <c r="JID224" s="20"/>
      <c r="JIE224" s="20"/>
      <c r="JIF224" s="20"/>
      <c r="JIG224" s="20"/>
      <c r="JIH224" s="20"/>
      <c r="JII224" s="20"/>
      <c r="JIJ224" s="20"/>
      <c r="JIK224" s="20"/>
      <c r="JIL224" s="20"/>
      <c r="JIM224" s="20"/>
      <c r="JIN224" s="20"/>
      <c r="JIO224" s="20"/>
      <c r="JIP224" s="20"/>
      <c r="JIQ224" s="20"/>
      <c r="JIR224" s="20"/>
      <c r="JIS224" s="20"/>
      <c r="JIT224" s="20"/>
      <c r="JIU224" s="20"/>
      <c r="JIV224" s="20"/>
      <c r="JIW224" s="20"/>
      <c r="JIX224" s="20"/>
      <c r="JIY224" s="20"/>
      <c r="JIZ224" s="20"/>
      <c r="JJA224" s="20"/>
      <c r="JJB224" s="20"/>
      <c r="JJC224" s="20"/>
      <c r="JJD224" s="20"/>
      <c r="JJE224" s="20"/>
      <c r="JJF224" s="20"/>
      <c r="JJG224" s="20"/>
      <c r="JJH224" s="20"/>
      <c r="JJI224" s="20"/>
      <c r="JJJ224" s="20"/>
      <c r="JJK224" s="20"/>
      <c r="JJL224" s="20"/>
      <c r="JJM224" s="20"/>
      <c r="JJN224" s="20"/>
      <c r="JJO224" s="20"/>
      <c r="JJP224" s="20"/>
      <c r="JJQ224" s="20"/>
      <c r="JJR224" s="20"/>
      <c r="JJS224" s="20"/>
      <c r="JJT224" s="20"/>
      <c r="JJU224" s="20"/>
      <c r="JJV224" s="20"/>
      <c r="JJW224" s="20"/>
      <c r="JJX224" s="20"/>
      <c r="JJY224" s="20"/>
      <c r="JJZ224" s="20"/>
      <c r="JKA224" s="20"/>
      <c r="JKB224" s="20"/>
      <c r="JKC224" s="20"/>
      <c r="JKD224" s="20"/>
      <c r="JKE224" s="20"/>
      <c r="JKF224" s="20"/>
      <c r="JKG224" s="20"/>
      <c r="JKH224" s="20"/>
      <c r="JKI224" s="20"/>
      <c r="JKJ224" s="20"/>
      <c r="JKK224" s="20"/>
      <c r="JKL224" s="20"/>
      <c r="JKM224" s="20"/>
      <c r="JKN224" s="20"/>
      <c r="JKO224" s="20"/>
      <c r="JKP224" s="20"/>
      <c r="JKQ224" s="20"/>
      <c r="JKR224" s="20"/>
      <c r="JKS224" s="20"/>
      <c r="JKT224" s="20"/>
      <c r="JKU224" s="20"/>
      <c r="JKV224" s="20"/>
      <c r="JKW224" s="20"/>
      <c r="JKX224" s="20"/>
      <c r="JKY224" s="20"/>
      <c r="JKZ224" s="20"/>
      <c r="JLA224" s="20"/>
      <c r="JLB224" s="20"/>
      <c r="JLC224" s="20"/>
      <c r="JLD224" s="20"/>
      <c r="JLE224" s="20"/>
      <c r="JLF224" s="20"/>
      <c r="JLG224" s="20"/>
      <c r="JLH224" s="20"/>
      <c r="JLI224" s="20"/>
      <c r="JLJ224" s="20"/>
      <c r="JLK224" s="20"/>
      <c r="JLL224" s="20"/>
      <c r="JLM224" s="20"/>
      <c r="JLN224" s="20"/>
      <c r="JLO224" s="20"/>
      <c r="JLP224" s="20"/>
      <c r="JLQ224" s="20"/>
      <c r="JLR224" s="20"/>
      <c r="JLS224" s="20"/>
      <c r="JLT224" s="20"/>
      <c r="JLU224" s="20"/>
      <c r="JLV224" s="20"/>
      <c r="JLW224" s="20"/>
      <c r="JLX224" s="20"/>
      <c r="JLY224" s="20"/>
      <c r="JLZ224" s="20"/>
      <c r="JMA224" s="20"/>
      <c r="JMB224" s="20"/>
      <c r="JMC224" s="20"/>
      <c r="JMD224" s="20"/>
      <c r="JME224" s="20"/>
      <c r="JMF224" s="20"/>
      <c r="JMG224" s="20"/>
      <c r="JMH224" s="20"/>
      <c r="JMI224" s="20"/>
      <c r="JMJ224" s="20"/>
      <c r="JMK224" s="20"/>
      <c r="JML224" s="20"/>
      <c r="JMM224" s="20"/>
      <c r="JMN224" s="20"/>
      <c r="JMO224" s="20"/>
      <c r="JMP224" s="20"/>
      <c r="JMQ224" s="20"/>
      <c r="JMR224" s="20"/>
      <c r="JMS224" s="20"/>
      <c r="JMT224" s="20"/>
      <c r="JMU224" s="20"/>
      <c r="JMV224" s="20"/>
      <c r="JMW224" s="20"/>
      <c r="JMX224" s="20"/>
      <c r="JMY224" s="20"/>
      <c r="JMZ224" s="20"/>
      <c r="JNA224" s="20"/>
      <c r="JNB224" s="20"/>
      <c r="JNC224" s="20"/>
      <c r="JND224" s="20"/>
      <c r="JNE224" s="20"/>
      <c r="JNF224" s="20"/>
      <c r="JNG224" s="20"/>
      <c r="JNH224" s="20"/>
      <c r="JNI224" s="20"/>
      <c r="JNJ224" s="20"/>
      <c r="JNK224" s="20"/>
      <c r="JNL224" s="20"/>
      <c r="JNM224" s="20"/>
      <c r="JNN224" s="20"/>
      <c r="JNO224" s="20"/>
      <c r="JNP224" s="20"/>
      <c r="JNQ224" s="20"/>
      <c r="JNR224" s="20"/>
      <c r="JNS224" s="20"/>
      <c r="JNT224" s="20"/>
      <c r="JNU224" s="20"/>
      <c r="JNV224" s="20"/>
      <c r="JNW224" s="20"/>
      <c r="JNX224" s="20"/>
      <c r="JNY224" s="20"/>
      <c r="JNZ224" s="20"/>
      <c r="JOA224" s="20"/>
      <c r="JOB224" s="20"/>
      <c r="JOC224" s="20"/>
      <c r="JOD224" s="20"/>
      <c r="JOE224" s="20"/>
      <c r="JOF224" s="20"/>
      <c r="JOG224" s="20"/>
      <c r="JOH224" s="20"/>
      <c r="JOI224" s="20"/>
      <c r="JOJ224" s="20"/>
      <c r="JOK224" s="20"/>
      <c r="JOL224" s="20"/>
      <c r="JOM224" s="20"/>
      <c r="JON224" s="20"/>
      <c r="JOO224" s="20"/>
      <c r="JOP224" s="20"/>
      <c r="JOQ224" s="20"/>
      <c r="JOR224" s="20"/>
      <c r="JOS224" s="20"/>
      <c r="JOT224" s="20"/>
      <c r="JOU224" s="20"/>
      <c r="JOV224" s="20"/>
      <c r="JOW224" s="20"/>
      <c r="JOX224" s="20"/>
      <c r="JOY224" s="20"/>
      <c r="JOZ224" s="20"/>
      <c r="JPA224" s="20"/>
      <c r="JPB224" s="20"/>
      <c r="JPC224" s="20"/>
      <c r="JPD224" s="20"/>
      <c r="JPE224" s="20"/>
      <c r="JPF224" s="20"/>
      <c r="JPG224" s="20"/>
      <c r="JPH224" s="20"/>
      <c r="JPI224" s="20"/>
      <c r="JPJ224" s="20"/>
      <c r="JPK224" s="20"/>
      <c r="JPL224" s="20"/>
      <c r="JPM224" s="20"/>
      <c r="JPN224" s="20"/>
      <c r="JPO224" s="20"/>
      <c r="JPP224" s="20"/>
      <c r="JPQ224" s="20"/>
      <c r="JPR224" s="20"/>
      <c r="JPS224" s="20"/>
      <c r="JPT224" s="20"/>
      <c r="JPU224" s="20"/>
      <c r="JPV224" s="20"/>
      <c r="JPW224" s="20"/>
      <c r="JPX224" s="20"/>
      <c r="JPY224" s="20"/>
      <c r="JPZ224" s="20"/>
      <c r="JQA224" s="20"/>
      <c r="JQB224" s="20"/>
      <c r="JQC224" s="20"/>
      <c r="JQD224" s="20"/>
      <c r="JQE224" s="20"/>
      <c r="JQF224" s="20"/>
      <c r="JQG224" s="20"/>
      <c r="JQH224" s="20"/>
      <c r="JQI224" s="20"/>
      <c r="JQJ224" s="20"/>
      <c r="JQK224" s="20"/>
      <c r="JQL224" s="20"/>
      <c r="JQM224" s="20"/>
      <c r="JQN224" s="20"/>
      <c r="JQO224" s="20"/>
      <c r="JQP224" s="20"/>
      <c r="JQQ224" s="20"/>
      <c r="JQR224" s="20"/>
      <c r="JQS224" s="20"/>
      <c r="JQT224" s="20"/>
      <c r="JQU224" s="20"/>
      <c r="JQV224" s="20"/>
      <c r="JQW224" s="20"/>
      <c r="JQX224" s="20"/>
      <c r="JQY224" s="20"/>
      <c r="JQZ224" s="20"/>
      <c r="JRA224" s="20"/>
      <c r="JRB224" s="20"/>
      <c r="JRC224" s="20"/>
      <c r="JRD224" s="20"/>
      <c r="JRE224" s="20"/>
      <c r="JRF224" s="20"/>
      <c r="JRG224" s="20"/>
      <c r="JRH224" s="20"/>
      <c r="JRI224" s="20"/>
      <c r="JRJ224" s="20"/>
      <c r="JRK224" s="20"/>
      <c r="JRL224" s="20"/>
      <c r="JRM224" s="20"/>
      <c r="JRN224" s="20"/>
      <c r="JRO224" s="20"/>
      <c r="JRP224" s="20"/>
      <c r="JRQ224" s="20"/>
      <c r="JRR224" s="20"/>
      <c r="JRS224" s="20"/>
      <c r="JRT224" s="20"/>
      <c r="JRU224" s="20"/>
      <c r="JRV224" s="20"/>
      <c r="JRW224" s="20"/>
      <c r="JRX224" s="20"/>
      <c r="JRY224" s="20"/>
      <c r="JRZ224" s="20"/>
      <c r="JSA224" s="20"/>
      <c r="JSB224" s="20"/>
      <c r="JSC224" s="20"/>
      <c r="JSD224" s="20"/>
      <c r="JSE224" s="20"/>
      <c r="JSF224" s="20"/>
      <c r="JSG224" s="20"/>
      <c r="JSH224" s="20"/>
      <c r="JSI224" s="20"/>
      <c r="JSJ224" s="20"/>
      <c r="JSK224" s="20"/>
      <c r="JSL224" s="20"/>
      <c r="JSM224" s="20"/>
      <c r="JSN224" s="20"/>
      <c r="JSO224" s="20"/>
      <c r="JSP224" s="20"/>
      <c r="JSQ224" s="20"/>
      <c r="JSR224" s="20"/>
      <c r="JSS224" s="20"/>
      <c r="JST224" s="20"/>
      <c r="JSU224" s="20"/>
      <c r="JSV224" s="20"/>
      <c r="JSW224" s="20"/>
      <c r="JSX224" s="20"/>
      <c r="JSY224" s="20"/>
      <c r="JSZ224" s="20"/>
      <c r="JTA224" s="20"/>
      <c r="JTB224" s="20"/>
      <c r="JTC224" s="20"/>
      <c r="JTD224" s="20"/>
      <c r="JTE224" s="20"/>
      <c r="JTF224" s="20"/>
      <c r="JTG224" s="20"/>
      <c r="JTH224" s="20"/>
      <c r="JTI224" s="20"/>
      <c r="JTJ224" s="20"/>
      <c r="JTK224" s="20"/>
      <c r="JTL224" s="20"/>
      <c r="JTM224" s="20"/>
      <c r="JTN224" s="20"/>
      <c r="JTO224" s="20"/>
      <c r="JTP224" s="20"/>
      <c r="JTQ224" s="20"/>
      <c r="JTR224" s="20"/>
      <c r="JTS224" s="20"/>
      <c r="JTT224" s="20"/>
      <c r="JTU224" s="20"/>
      <c r="JTV224" s="20"/>
      <c r="JTW224" s="20"/>
      <c r="JTX224" s="20"/>
      <c r="JTY224" s="20"/>
      <c r="JTZ224" s="20"/>
      <c r="JUA224" s="20"/>
      <c r="JUB224" s="20"/>
      <c r="JUC224" s="20"/>
      <c r="JUD224" s="20"/>
      <c r="JUE224" s="20"/>
      <c r="JUF224" s="20"/>
      <c r="JUG224" s="20"/>
      <c r="JUH224" s="20"/>
      <c r="JUI224" s="20"/>
      <c r="JUJ224" s="20"/>
      <c r="JUK224" s="20"/>
      <c r="JUL224" s="20"/>
      <c r="JUM224" s="20"/>
      <c r="JUN224" s="20"/>
      <c r="JUO224" s="20"/>
      <c r="JUP224" s="20"/>
      <c r="JUQ224" s="20"/>
      <c r="JUR224" s="20"/>
      <c r="JUS224" s="20"/>
      <c r="JUT224" s="20"/>
      <c r="JUU224" s="20"/>
      <c r="JUV224" s="20"/>
      <c r="JUW224" s="20"/>
      <c r="JUX224" s="20"/>
      <c r="JUY224" s="20"/>
      <c r="JUZ224" s="20"/>
      <c r="JVA224" s="20"/>
      <c r="JVB224" s="20"/>
      <c r="JVC224" s="20"/>
      <c r="JVD224" s="20"/>
      <c r="JVE224" s="20"/>
      <c r="JVF224" s="20"/>
      <c r="JVG224" s="20"/>
      <c r="JVH224" s="20"/>
      <c r="JVI224" s="20"/>
      <c r="JVJ224" s="20"/>
      <c r="JVK224" s="20"/>
      <c r="JVL224" s="20"/>
      <c r="JVM224" s="20"/>
      <c r="JVN224" s="20"/>
      <c r="JVO224" s="20"/>
      <c r="JVP224" s="20"/>
      <c r="JVQ224" s="20"/>
      <c r="JVR224" s="20"/>
      <c r="JVS224" s="20"/>
      <c r="JVT224" s="20"/>
      <c r="JVU224" s="20"/>
      <c r="JVV224" s="20"/>
      <c r="JVW224" s="20"/>
      <c r="JVX224" s="20"/>
      <c r="JVY224" s="20"/>
      <c r="JVZ224" s="20"/>
      <c r="JWA224" s="20"/>
      <c r="JWB224" s="20"/>
      <c r="JWC224" s="20"/>
      <c r="JWD224" s="20"/>
      <c r="JWE224" s="20"/>
      <c r="JWF224" s="20"/>
      <c r="JWG224" s="20"/>
      <c r="JWH224" s="20"/>
      <c r="JWI224" s="20"/>
      <c r="JWJ224" s="20"/>
      <c r="JWK224" s="20"/>
      <c r="JWL224" s="20"/>
      <c r="JWM224" s="20"/>
      <c r="JWN224" s="20"/>
      <c r="JWO224" s="20"/>
      <c r="JWP224" s="20"/>
      <c r="JWQ224" s="20"/>
      <c r="JWR224" s="20"/>
      <c r="JWS224" s="20"/>
      <c r="JWT224" s="20"/>
      <c r="JWU224" s="20"/>
      <c r="JWV224" s="20"/>
      <c r="JWW224" s="20"/>
      <c r="JWX224" s="20"/>
      <c r="JWY224" s="20"/>
      <c r="JWZ224" s="20"/>
      <c r="JXA224" s="20"/>
      <c r="JXB224" s="20"/>
      <c r="JXC224" s="20"/>
      <c r="JXD224" s="20"/>
      <c r="JXE224" s="20"/>
      <c r="JXF224" s="20"/>
      <c r="JXG224" s="20"/>
      <c r="JXH224" s="20"/>
      <c r="JXI224" s="20"/>
      <c r="JXJ224" s="20"/>
      <c r="JXK224" s="20"/>
      <c r="JXL224" s="20"/>
      <c r="JXM224" s="20"/>
      <c r="JXN224" s="20"/>
      <c r="JXO224" s="20"/>
      <c r="JXP224" s="20"/>
      <c r="JXQ224" s="20"/>
      <c r="JXR224" s="20"/>
      <c r="JXS224" s="20"/>
      <c r="JXT224" s="20"/>
      <c r="JXU224" s="20"/>
      <c r="JXV224" s="20"/>
      <c r="JXW224" s="20"/>
      <c r="JXX224" s="20"/>
      <c r="JXY224" s="20"/>
      <c r="JXZ224" s="20"/>
      <c r="JYA224" s="20"/>
      <c r="JYB224" s="20"/>
      <c r="JYC224" s="20"/>
      <c r="JYD224" s="20"/>
      <c r="JYE224" s="20"/>
      <c r="JYF224" s="20"/>
      <c r="JYG224" s="20"/>
      <c r="JYH224" s="20"/>
      <c r="JYI224" s="20"/>
      <c r="JYJ224" s="20"/>
      <c r="JYK224" s="20"/>
      <c r="JYL224" s="20"/>
      <c r="JYM224" s="20"/>
      <c r="JYN224" s="20"/>
      <c r="JYO224" s="20"/>
      <c r="JYP224" s="20"/>
      <c r="JYQ224" s="20"/>
      <c r="JYR224" s="20"/>
      <c r="JYS224" s="20"/>
      <c r="JYT224" s="20"/>
      <c r="JYU224" s="20"/>
      <c r="JYV224" s="20"/>
      <c r="JYW224" s="20"/>
      <c r="JYX224" s="20"/>
      <c r="JYY224" s="20"/>
      <c r="JYZ224" s="20"/>
      <c r="JZA224" s="20"/>
      <c r="JZB224" s="20"/>
      <c r="JZC224" s="20"/>
      <c r="JZD224" s="20"/>
      <c r="JZE224" s="20"/>
      <c r="JZF224" s="20"/>
      <c r="JZG224" s="20"/>
      <c r="JZH224" s="20"/>
      <c r="JZI224" s="20"/>
      <c r="JZJ224" s="20"/>
      <c r="JZK224" s="20"/>
      <c r="JZL224" s="20"/>
      <c r="JZM224" s="20"/>
      <c r="JZN224" s="20"/>
      <c r="JZO224" s="20"/>
      <c r="JZP224" s="20"/>
      <c r="JZQ224" s="20"/>
      <c r="JZR224" s="20"/>
      <c r="JZS224" s="20"/>
      <c r="JZT224" s="20"/>
      <c r="JZU224" s="20"/>
      <c r="JZV224" s="20"/>
      <c r="JZW224" s="20"/>
      <c r="JZX224" s="20"/>
      <c r="JZY224" s="20"/>
      <c r="JZZ224" s="20"/>
      <c r="KAA224" s="20"/>
      <c r="KAB224" s="20"/>
      <c r="KAC224" s="20"/>
      <c r="KAD224" s="20"/>
      <c r="KAE224" s="20"/>
      <c r="KAF224" s="20"/>
      <c r="KAG224" s="20"/>
      <c r="KAH224" s="20"/>
      <c r="KAI224" s="20"/>
      <c r="KAJ224" s="20"/>
      <c r="KAK224" s="20"/>
      <c r="KAL224" s="20"/>
      <c r="KAM224" s="20"/>
      <c r="KAN224" s="20"/>
      <c r="KAO224" s="20"/>
      <c r="KAP224" s="20"/>
      <c r="KAQ224" s="20"/>
      <c r="KAR224" s="20"/>
      <c r="KAS224" s="20"/>
      <c r="KAT224" s="20"/>
      <c r="KAU224" s="20"/>
      <c r="KAV224" s="20"/>
      <c r="KAW224" s="20"/>
      <c r="KAX224" s="20"/>
      <c r="KAY224" s="20"/>
      <c r="KAZ224" s="20"/>
      <c r="KBA224" s="20"/>
      <c r="KBB224" s="20"/>
      <c r="KBC224" s="20"/>
      <c r="KBD224" s="20"/>
      <c r="KBE224" s="20"/>
      <c r="KBF224" s="20"/>
      <c r="KBG224" s="20"/>
      <c r="KBH224" s="20"/>
      <c r="KBI224" s="20"/>
      <c r="KBJ224" s="20"/>
      <c r="KBK224" s="20"/>
      <c r="KBL224" s="20"/>
      <c r="KBM224" s="20"/>
      <c r="KBN224" s="20"/>
      <c r="KBO224" s="20"/>
      <c r="KBP224" s="20"/>
      <c r="KBQ224" s="20"/>
      <c r="KBR224" s="20"/>
      <c r="KBS224" s="20"/>
      <c r="KBT224" s="20"/>
      <c r="KBU224" s="20"/>
      <c r="KBV224" s="20"/>
      <c r="KBW224" s="20"/>
      <c r="KBX224" s="20"/>
      <c r="KBY224" s="20"/>
      <c r="KBZ224" s="20"/>
      <c r="KCA224" s="20"/>
      <c r="KCB224" s="20"/>
      <c r="KCC224" s="20"/>
      <c r="KCD224" s="20"/>
      <c r="KCE224" s="20"/>
      <c r="KCF224" s="20"/>
      <c r="KCG224" s="20"/>
      <c r="KCH224" s="20"/>
      <c r="KCI224" s="20"/>
      <c r="KCJ224" s="20"/>
      <c r="KCK224" s="20"/>
      <c r="KCL224" s="20"/>
      <c r="KCM224" s="20"/>
      <c r="KCN224" s="20"/>
      <c r="KCO224" s="20"/>
      <c r="KCP224" s="20"/>
      <c r="KCQ224" s="20"/>
      <c r="KCR224" s="20"/>
      <c r="KCS224" s="20"/>
      <c r="KCT224" s="20"/>
      <c r="KCU224" s="20"/>
      <c r="KCV224" s="20"/>
      <c r="KCW224" s="20"/>
      <c r="KCX224" s="20"/>
      <c r="KCY224" s="20"/>
      <c r="KCZ224" s="20"/>
      <c r="KDA224" s="20"/>
      <c r="KDB224" s="20"/>
      <c r="KDC224" s="20"/>
      <c r="KDD224" s="20"/>
      <c r="KDE224" s="20"/>
      <c r="KDF224" s="20"/>
      <c r="KDG224" s="20"/>
      <c r="KDH224" s="20"/>
      <c r="KDI224" s="20"/>
      <c r="KDJ224" s="20"/>
      <c r="KDK224" s="20"/>
      <c r="KDL224" s="20"/>
      <c r="KDM224" s="20"/>
      <c r="KDN224" s="20"/>
      <c r="KDO224" s="20"/>
      <c r="KDP224" s="20"/>
      <c r="KDQ224" s="20"/>
      <c r="KDR224" s="20"/>
      <c r="KDS224" s="20"/>
      <c r="KDT224" s="20"/>
      <c r="KDU224" s="20"/>
      <c r="KDV224" s="20"/>
      <c r="KDW224" s="20"/>
      <c r="KDX224" s="20"/>
      <c r="KDY224" s="20"/>
      <c r="KDZ224" s="20"/>
      <c r="KEA224" s="20"/>
      <c r="KEB224" s="20"/>
      <c r="KEC224" s="20"/>
      <c r="KED224" s="20"/>
      <c r="KEE224" s="20"/>
      <c r="KEF224" s="20"/>
      <c r="KEG224" s="20"/>
      <c r="KEH224" s="20"/>
      <c r="KEI224" s="20"/>
      <c r="KEJ224" s="20"/>
      <c r="KEK224" s="20"/>
      <c r="KEL224" s="20"/>
      <c r="KEM224" s="20"/>
      <c r="KEN224" s="20"/>
      <c r="KEO224" s="20"/>
      <c r="KEP224" s="20"/>
      <c r="KEQ224" s="20"/>
      <c r="KER224" s="20"/>
      <c r="KES224" s="20"/>
      <c r="KET224" s="20"/>
      <c r="KEU224" s="20"/>
      <c r="KEV224" s="20"/>
      <c r="KEW224" s="20"/>
      <c r="KEX224" s="20"/>
      <c r="KEY224" s="20"/>
      <c r="KEZ224" s="20"/>
      <c r="KFA224" s="20"/>
      <c r="KFB224" s="20"/>
      <c r="KFC224" s="20"/>
      <c r="KFD224" s="20"/>
      <c r="KFE224" s="20"/>
      <c r="KFF224" s="20"/>
      <c r="KFG224" s="20"/>
      <c r="KFH224" s="20"/>
      <c r="KFI224" s="20"/>
      <c r="KFJ224" s="20"/>
      <c r="KFK224" s="20"/>
      <c r="KFL224" s="20"/>
      <c r="KFM224" s="20"/>
      <c r="KFN224" s="20"/>
      <c r="KFO224" s="20"/>
      <c r="KFP224" s="20"/>
      <c r="KFQ224" s="20"/>
      <c r="KFR224" s="20"/>
      <c r="KFS224" s="20"/>
      <c r="KFT224" s="20"/>
      <c r="KFU224" s="20"/>
      <c r="KFV224" s="20"/>
      <c r="KFW224" s="20"/>
      <c r="KFX224" s="20"/>
      <c r="KFY224" s="20"/>
      <c r="KFZ224" s="20"/>
      <c r="KGA224" s="20"/>
      <c r="KGB224" s="20"/>
      <c r="KGC224" s="20"/>
      <c r="KGD224" s="20"/>
      <c r="KGE224" s="20"/>
      <c r="KGF224" s="20"/>
      <c r="KGG224" s="20"/>
      <c r="KGH224" s="20"/>
      <c r="KGI224" s="20"/>
      <c r="KGJ224" s="20"/>
      <c r="KGK224" s="20"/>
      <c r="KGL224" s="20"/>
      <c r="KGM224" s="20"/>
      <c r="KGN224" s="20"/>
      <c r="KGO224" s="20"/>
      <c r="KGP224" s="20"/>
      <c r="KGQ224" s="20"/>
      <c r="KGR224" s="20"/>
      <c r="KGS224" s="20"/>
      <c r="KGT224" s="20"/>
      <c r="KGU224" s="20"/>
      <c r="KGV224" s="20"/>
      <c r="KGW224" s="20"/>
      <c r="KGX224" s="20"/>
      <c r="KGY224" s="20"/>
      <c r="KGZ224" s="20"/>
      <c r="KHA224" s="20"/>
      <c r="KHB224" s="20"/>
      <c r="KHC224" s="20"/>
      <c r="KHD224" s="20"/>
      <c r="KHE224" s="20"/>
      <c r="KHF224" s="20"/>
      <c r="KHG224" s="20"/>
      <c r="KHH224" s="20"/>
      <c r="KHI224" s="20"/>
      <c r="KHJ224" s="20"/>
      <c r="KHK224" s="20"/>
      <c r="KHL224" s="20"/>
      <c r="KHM224" s="20"/>
      <c r="KHN224" s="20"/>
      <c r="KHO224" s="20"/>
      <c r="KHP224" s="20"/>
      <c r="KHQ224" s="20"/>
      <c r="KHR224" s="20"/>
      <c r="KHS224" s="20"/>
      <c r="KHT224" s="20"/>
      <c r="KHU224" s="20"/>
      <c r="KHV224" s="20"/>
      <c r="KHW224" s="20"/>
      <c r="KHX224" s="20"/>
      <c r="KHY224" s="20"/>
      <c r="KHZ224" s="20"/>
      <c r="KIA224" s="20"/>
      <c r="KIB224" s="20"/>
      <c r="KIC224" s="20"/>
      <c r="KID224" s="20"/>
      <c r="KIE224" s="20"/>
      <c r="KIF224" s="20"/>
      <c r="KIG224" s="20"/>
      <c r="KIH224" s="20"/>
      <c r="KII224" s="20"/>
      <c r="KIJ224" s="20"/>
      <c r="KIK224" s="20"/>
      <c r="KIL224" s="20"/>
      <c r="KIM224" s="20"/>
      <c r="KIN224" s="20"/>
      <c r="KIO224" s="20"/>
      <c r="KIP224" s="20"/>
      <c r="KIQ224" s="20"/>
      <c r="KIR224" s="20"/>
      <c r="KIS224" s="20"/>
      <c r="KIT224" s="20"/>
      <c r="KIU224" s="20"/>
      <c r="KIV224" s="20"/>
      <c r="KIW224" s="20"/>
      <c r="KIX224" s="20"/>
      <c r="KIY224" s="20"/>
      <c r="KIZ224" s="20"/>
      <c r="KJA224" s="20"/>
      <c r="KJB224" s="20"/>
      <c r="KJC224" s="20"/>
      <c r="KJD224" s="20"/>
      <c r="KJE224" s="20"/>
      <c r="KJF224" s="20"/>
      <c r="KJG224" s="20"/>
      <c r="KJH224" s="20"/>
      <c r="KJI224" s="20"/>
      <c r="KJJ224" s="20"/>
      <c r="KJK224" s="20"/>
      <c r="KJL224" s="20"/>
      <c r="KJM224" s="20"/>
      <c r="KJN224" s="20"/>
      <c r="KJO224" s="20"/>
      <c r="KJP224" s="20"/>
      <c r="KJQ224" s="20"/>
      <c r="KJR224" s="20"/>
      <c r="KJS224" s="20"/>
      <c r="KJT224" s="20"/>
      <c r="KJU224" s="20"/>
      <c r="KJV224" s="20"/>
      <c r="KJW224" s="20"/>
      <c r="KJX224" s="20"/>
      <c r="KJY224" s="20"/>
      <c r="KJZ224" s="20"/>
      <c r="KKA224" s="20"/>
      <c r="KKB224" s="20"/>
      <c r="KKC224" s="20"/>
      <c r="KKD224" s="20"/>
      <c r="KKE224" s="20"/>
      <c r="KKF224" s="20"/>
      <c r="KKG224" s="20"/>
      <c r="KKH224" s="20"/>
      <c r="KKI224" s="20"/>
      <c r="KKJ224" s="20"/>
      <c r="KKK224" s="20"/>
      <c r="KKL224" s="20"/>
      <c r="KKM224" s="20"/>
      <c r="KKN224" s="20"/>
      <c r="KKO224" s="20"/>
      <c r="KKP224" s="20"/>
      <c r="KKQ224" s="20"/>
      <c r="KKR224" s="20"/>
      <c r="KKS224" s="20"/>
      <c r="KKT224" s="20"/>
      <c r="KKU224" s="20"/>
      <c r="KKV224" s="20"/>
      <c r="KKW224" s="20"/>
      <c r="KKX224" s="20"/>
      <c r="KKY224" s="20"/>
      <c r="KKZ224" s="20"/>
      <c r="KLA224" s="20"/>
      <c r="KLB224" s="20"/>
      <c r="KLC224" s="20"/>
      <c r="KLD224" s="20"/>
      <c r="KLE224" s="20"/>
      <c r="KLF224" s="20"/>
      <c r="KLG224" s="20"/>
      <c r="KLH224" s="20"/>
      <c r="KLI224" s="20"/>
      <c r="KLJ224" s="20"/>
      <c r="KLK224" s="20"/>
      <c r="KLL224" s="20"/>
      <c r="KLM224" s="20"/>
      <c r="KLN224" s="20"/>
      <c r="KLO224" s="20"/>
      <c r="KLP224" s="20"/>
      <c r="KLQ224" s="20"/>
      <c r="KLR224" s="20"/>
      <c r="KLS224" s="20"/>
      <c r="KLT224" s="20"/>
      <c r="KLU224" s="20"/>
      <c r="KLV224" s="20"/>
      <c r="KLW224" s="20"/>
      <c r="KLX224" s="20"/>
      <c r="KLY224" s="20"/>
      <c r="KLZ224" s="20"/>
      <c r="KMA224" s="20"/>
      <c r="KMB224" s="20"/>
      <c r="KMC224" s="20"/>
      <c r="KMD224" s="20"/>
      <c r="KME224" s="20"/>
      <c r="KMF224" s="20"/>
      <c r="KMG224" s="20"/>
      <c r="KMH224" s="20"/>
      <c r="KMI224" s="20"/>
      <c r="KMJ224" s="20"/>
      <c r="KMK224" s="20"/>
      <c r="KML224" s="20"/>
      <c r="KMM224" s="20"/>
      <c r="KMN224" s="20"/>
      <c r="KMO224" s="20"/>
      <c r="KMP224" s="20"/>
      <c r="KMQ224" s="20"/>
      <c r="KMR224" s="20"/>
      <c r="KMS224" s="20"/>
      <c r="KMT224" s="20"/>
      <c r="KMU224" s="20"/>
      <c r="KMV224" s="20"/>
      <c r="KMW224" s="20"/>
      <c r="KMX224" s="20"/>
      <c r="KMY224" s="20"/>
      <c r="KMZ224" s="20"/>
      <c r="KNA224" s="20"/>
      <c r="KNB224" s="20"/>
      <c r="KNC224" s="20"/>
      <c r="KND224" s="20"/>
      <c r="KNE224" s="20"/>
      <c r="KNF224" s="20"/>
      <c r="KNG224" s="20"/>
      <c r="KNH224" s="20"/>
      <c r="KNI224" s="20"/>
      <c r="KNJ224" s="20"/>
      <c r="KNK224" s="20"/>
      <c r="KNL224" s="20"/>
      <c r="KNM224" s="20"/>
      <c r="KNN224" s="20"/>
      <c r="KNO224" s="20"/>
      <c r="KNP224" s="20"/>
      <c r="KNQ224" s="20"/>
      <c r="KNR224" s="20"/>
      <c r="KNS224" s="20"/>
      <c r="KNT224" s="20"/>
      <c r="KNU224" s="20"/>
      <c r="KNV224" s="20"/>
      <c r="KNW224" s="20"/>
      <c r="KNX224" s="20"/>
      <c r="KNY224" s="20"/>
      <c r="KNZ224" s="20"/>
      <c r="KOA224" s="20"/>
      <c r="KOB224" s="20"/>
      <c r="KOC224" s="20"/>
      <c r="KOD224" s="20"/>
      <c r="KOE224" s="20"/>
      <c r="KOF224" s="20"/>
      <c r="KOG224" s="20"/>
      <c r="KOH224" s="20"/>
      <c r="KOI224" s="20"/>
      <c r="KOJ224" s="20"/>
      <c r="KOK224" s="20"/>
      <c r="KOL224" s="20"/>
      <c r="KOM224" s="20"/>
      <c r="KON224" s="20"/>
      <c r="KOO224" s="20"/>
      <c r="KOP224" s="20"/>
      <c r="KOQ224" s="20"/>
      <c r="KOR224" s="20"/>
      <c r="KOS224" s="20"/>
      <c r="KOT224" s="20"/>
      <c r="KOU224" s="20"/>
      <c r="KOV224" s="20"/>
      <c r="KOW224" s="20"/>
      <c r="KOX224" s="20"/>
      <c r="KOY224" s="20"/>
      <c r="KOZ224" s="20"/>
      <c r="KPA224" s="20"/>
      <c r="KPB224" s="20"/>
      <c r="KPC224" s="20"/>
      <c r="KPD224" s="20"/>
      <c r="KPE224" s="20"/>
      <c r="KPF224" s="20"/>
      <c r="KPG224" s="20"/>
      <c r="KPH224" s="20"/>
      <c r="KPI224" s="20"/>
      <c r="KPJ224" s="20"/>
      <c r="KPK224" s="20"/>
      <c r="KPL224" s="20"/>
      <c r="KPM224" s="20"/>
      <c r="KPN224" s="20"/>
      <c r="KPO224" s="20"/>
      <c r="KPP224" s="20"/>
      <c r="KPQ224" s="20"/>
      <c r="KPR224" s="20"/>
      <c r="KPS224" s="20"/>
      <c r="KPT224" s="20"/>
      <c r="KPU224" s="20"/>
      <c r="KPV224" s="20"/>
      <c r="KPW224" s="20"/>
      <c r="KPX224" s="20"/>
      <c r="KPY224" s="20"/>
      <c r="KPZ224" s="20"/>
      <c r="KQA224" s="20"/>
      <c r="KQB224" s="20"/>
      <c r="KQC224" s="20"/>
      <c r="KQD224" s="20"/>
      <c r="KQE224" s="20"/>
      <c r="KQF224" s="20"/>
      <c r="KQG224" s="20"/>
      <c r="KQH224" s="20"/>
      <c r="KQI224" s="20"/>
      <c r="KQJ224" s="20"/>
      <c r="KQK224" s="20"/>
      <c r="KQL224" s="20"/>
      <c r="KQM224" s="20"/>
      <c r="KQN224" s="20"/>
      <c r="KQO224" s="20"/>
      <c r="KQP224" s="20"/>
      <c r="KQQ224" s="20"/>
      <c r="KQR224" s="20"/>
      <c r="KQS224" s="20"/>
      <c r="KQT224" s="20"/>
      <c r="KQU224" s="20"/>
      <c r="KQV224" s="20"/>
      <c r="KQW224" s="20"/>
      <c r="KQX224" s="20"/>
      <c r="KQY224" s="20"/>
      <c r="KQZ224" s="20"/>
      <c r="KRA224" s="20"/>
      <c r="KRB224" s="20"/>
      <c r="KRC224" s="20"/>
      <c r="KRD224" s="20"/>
      <c r="KRE224" s="20"/>
      <c r="KRF224" s="20"/>
      <c r="KRG224" s="20"/>
      <c r="KRH224" s="20"/>
      <c r="KRI224" s="20"/>
      <c r="KRJ224" s="20"/>
      <c r="KRK224" s="20"/>
      <c r="KRL224" s="20"/>
      <c r="KRM224" s="20"/>
      <c r="KRN224" s="20"/>
      <c r="KRO224" s="20"/>
      <c r="KRP224" s="20"/>
      <c r="KRQ224" s="20"/>
      <c r="KRR224" s="20"/>
      <c r="KRS224" s="20"/>
      <c r="KRT224" s="20"/>
      <c r="KRU224" s="20"/>
      <c r="KRV224" s="20"/>
      <c r="KRW224" s="20"/>
      <c r="KRX224" s="20"/>
      <c r="KRY224" s="20"/>
      <c r="KRZ224" s="20"/>
      <c r="KSA224" s="20"/>
      <c r="KSB224" s="20"/>
      <c r="KSC224" s="20"/>
      <c r="KSD224" s="20"/>
      <c r="KSE224" s="20"/>
      <c r="KSF224" s="20"/>
      <c r="KSG224" s="20"/>
      <c r="KSH224" s="20"/>
      <c r="KSI224" s="20"/>
      <c r="KSJ224" s="20"/>
      <c r="KSK224" s="20"/>
      <c r="KSL224" s="20"/>
      <c r="KSM224" s="20"/>
      <c r="KSN224" s="20"/>
      <c r="KSO224" s="20"/>
      <c r="KSP224" s="20"/>
      <c r="KSQ224" s="20"/>
      <c r="KSR224" s="20"/>
      <c r="KSS224" s="20"/>
      <c r="KST224" s="20"/>
      <c r="KSU224" s="20"/>
      <c r="KSV224" s="20"/>
      <c r="KSW224" s="20"/>
      <c r="KSX224" s="20"/>
      <c r="KSY224" s="20"/>
      <c r="KSZ224" s="20"/>
      <c r="KTA224" s="20"/>
      <c r="KTB224" s="20"/>
      <c r="KTC224" s="20"/>
      <c r="KTD224" s="20"/>
      <c r="KTE224" s="20"/>
      <c r="KTF224" s="20"/>
      <c r="KTG224" s="20"/>
      <c r="KTH224" s="20"/>
      <c r="KTI224" s="20"/>
      <c r="KTJ224" s="20"/>
      <c r="KTK224" s="20"/>
      <c r="KTL224" s="20"/>
      <c r="KTM224" s="20"/>
      <c r="KTN224" s="20"/>
      <c r="KTO224" s="20"/>
      <c r="KTP224" s="20"/>
      <c r="KTQ224" s="20"/>
      <c r="KTR224" s="20"/>
      <c r="KTS224" s="20"/>
      <c r="KTT224" s="20"/>
      <c r="KTU224" s="20"/>
      <c r="KTV224" s="20"/>
      <c r="KTW224" s="20"/>
      <c r="KTX224" s="20"/>
      <c r="KTY224" s="20"/>
      <c r="KTZ224" s="20"/>
      <c r="KUA224" s="20"/>
      <c r="KUB224" s="20"/>
      <c r="KUC224" s="20"/>
      <c r="KUD224" s="20"/>
      <c r="KUE224" s="20"/>
      <c r="KUF224" s="20"/>
      <c r="KUG224" s="20"/>
      <c r="KUH224" s="20"/>
      <c r="KUI224" s="20"/>
      <c r="KUJ224" s="20"/>
      <c r="KUK224" s="20"/>
      <c r="KUL224" s="20"/>
      <c r="KUM224" s="20"/>
      <c r="KUN224" s="20"/>
      <c r="KUO224" s="20"/>
      <c r="KUP224" s="20"/>
      <c r="KUQ224" s="20"/>
      <c r="KUR224" s="20"/>
      <c r="KUS224" s="20"/>
      <c r="KUT224" s="20"/>
      <c r="KUU224" s="20"/>
      <c r="KUV224" s="20"/>
      <c r="KUW224" s="20"/>
      <c r="KUX224" s="20"/>
      <c r="KUY224" s="20"/>
      <c r="KUZ224" s="20"/>
      <c r="KVA224" s="20"/>
      <c r="KVB224" s="20"/>
      <c r="KVC224" s="20"/>
      <c r="KVD224" s="20"/>
      <c r="KVE224" s="20"/>
      <c r="KVF224" s="20"/>
      <c r="KVG224" s="20"/>
      <c r="KVH224" s="20"/>
      <c r="KVI224" s="20"/>
      <c r="KVJ224" s="20"/>
      <c r="KVK224" s="20"/>
      <c r="KVL224" s="20"/>
      <c r="KVM224" s="20"/>
      <c r="KVN224" s="20"/>
      <c r="KVO224" s="20"/>
      <c r="KVP224" s="20"/>
      <c r="KVQ224" s="20"/>
      <c r="KVR224" s="20"/>
      <c r="KVS224" s="20"/>
      <c r="KVT224" s="20"/>
      <c r="KVU224" s="20"/>
      <c r="KVV224" s="20"/>
      <c r="KVW224" s="20"/>
      <c r="KVX224" s="20"/>
      <c r="KVY224" s="20"/>
      <c r="KVZ224" s="20"/>
      <c r="KWA224" s="20"/>
      <c r="KWB224" s="20"/>
      <c r="KWC224" s="20"/>
      <c r="KWD224" s="20"/>
      <c r="KWE224" s="20"/>
      <c r="KWF224" s="20"/>
      <c r="KWG224" s="20"/>
      <c r="KWH224" s="20"/>
      <c r="KWI224" s="20"/>
      <c r="KWJ224" s="20"/>
      <c r="KWK224" s="20"/>
      <c r="KWL224" s="20"/>
      <c r="KWM224" s="20"/>
      <c r="KWN224" s="20"/>
      <c r="KWO224" s="20"/>
      <c r="KWP224" s="20"/>
      <c r="KWQ224" s="20"/>
      <c r="KWR224" s="20"/>
      <c r="KWS224" s="20"/>
      <c r="KWT224" s="20"/>
      <c r="KWU224" s="20"/>
      <c r="KWV224" s="20"/>
      <c r="KWW224" s="20"/>
      <c r="KWX224" s="20"/>
      <c r="KWY224" s="20"/>
      <c r="KWZ224" s="20"/>
      <c r="KXA224" s="20"/>
      <c r="KXB224" s="20"/>
      <c r="KXC224" s="20"/>
      <c r="KXD224" s="20"/>
      <c r="KXE224" s="20"/>
      <c r="KXF224" s="20"/>
      <c r="KXG224" s="20"/>
      <c r="KXH224" s="20"/>
      <c r="KXI224" s="20"/>
      <c r="KXJ224" s="20"/>
      <c r="KXK224" s="20"/>
      <c r="KXL224" s="20"/>
      <c r="KXM224" s="20"/>
      <c r="KXN224" s="20"/>
      <c r="KXO224" s="20"/>
      <c r="KXP224" s="20"/>
      <c r="KXQ224" s="20"/>
      <c r="KXR224" s="20"/>
      <c r="KXS224" s="20"/>
      <c r="KXT224" s="20"/>
      <c r="KXU224" s="20"/>
      <c r="KXV224" s="20"/>
      <c r="KXW224" s="20"/>
      <c r="KXX224" s="20"/>
      <c r="KXY224" s="20"/>
      <c r="KXZ224" s="20"/>
      <c r="KYA224" s="20"/>
      <c r="KYB224" s="20"/>
      <c r="KYC224" s="20"/>
      <c r="KYD224" s="20"/>
      <c r="KYE224" s="20"/>
      <c r="KYF224" s="20"/>
      <c r="KYG224" s="20"/>
      <c r="KYH224" s="20"/>
      <c r="KYI224" s="20"/>
      <c r="KYJ224" s="20"/>
      <c r="KYK224" s="20"/>
      <c r="KYL224" s="20"/>
      <c r="KYM224" s="20"/>
      <c r="KYN224" s="20"/>
      <c r="KYO224" s="20"/>
      <c r="KYP224" s="20"/>
      <c r="KYQ224" s="20"/>
      <c r="KYR224" s="20"/>
      <c r="KYS224" s="20"/>
      <c r="KYT224" s="20"/>
      <c r="KYU224" s="20"/>
      <c r="KYV224" s="20"/>
      <c r="KYW224" s="20"/>
      <c r="KYX224" s="20"/>
      <c r="KYY224" s="20"/>
      <c r="KYZ224" s="20"/>
      <c r="KZA224" s="20"/>
      <c r="KZB224" s="20"/>
      <c r="KZC224" s="20"/>
      <c r="KZD224" s="20"/>
      <c r="KZE224" s="20"/>
      <c r="KZF224" s="20"/>
      <c r="KZG224" s="20"/>
      <c r="KZH224" s="20"/>
      <c r="KZI224" s="20"/>
      <c r="KZJ224" s="20"/>
      <c r="KZK224" s="20"/>
      <c r="KZL224" s="20"/>
      <c r="KZM224" s="20"/>
      <c r="KZN224" s="20"/>
      <c r="KZO224" s="20"/>
      <c r="KZP224" s="20"/>
      <c r="KZQ224" s="20"/>
      <c r="KZR224" s="20"/>
      <c r="KZS224" s="20"/>
      <c r="KZT224" s="20"/>
      <c r="KZU224" s="20"/>
      <c r="KZV224" s="20"/>
      <c r="KZW224" s="20"/>
      <c r="KZX224" s="20"/>
      <c r="KZY224" s="20"/>
      <c r="KZZ224" s="20"/>
      <c r="LAA224" s="20"/>
      <c r="LAB224" s="20"/>
      <c r="LAC224" s="20"/>
      <c r="LAD224" s="20"/>
      <c r="LAE224" s="20"/>
      <c r="LAF224" s="20"/>
      <c r="LAG224" s="20"/>
      <c r="LAH224" s="20"/>
      <c r="LAI224" s="20"/>
      <c r="LAJ224" s="20"/>
      <c r="LAK224" s="20"/>
      <c r="LAL224" s="20"/>
      <c r="LAM224" s="20"/>
      <c r="LAN224" s="20"/>
      <c r="LAO224" s="20"/>
      <c r="LAP224" s="20"/>
      <c r="LAQ224" s="20"/>
      <c r="LAR224" s="20"/>
      <c r="LAS224" s="20"/>
      <c r="LAT224" s="20"/>
      <c r="LAU224" s="20"/>
      <c r="LAV224" s="20"/>
      <c r="LAW224" s="20"/>
      <c r="LAX224" s="20"/>
      <c r="LAY224" s="20"/>
      <c r="LAZ224" s="20"/>
      <c r="LBA224" s="20"/>
      <c r="LBB224" s="20"/>
      <c r="LBC224" s="20"/>
      <c r="LBD224" s="20"/>
      <c r="LBE224" s="20"/>
      <c r="LBF224" s="20"/>
      <c r="LBG224" s="20"/>
      <c r="LBH224" s="20"/>
      <c r="LBI224" s="20"/>
      <c r="LBJ224" s="20"/>
      <c r="LBK224" s="20"/>
      <c r="LBL224" s="20"/>
      <c r="LBM224" s="20"/>
      <c r="LBN224" s="20"/>
      <c r="LBO224" s="20"/>
      <c r="LBP224" s="20"/>
      <c r="LBQ224" s="20"/>
      <c r="LBR224" s="20"/>
      <c r="LBS224" s="20"/>
      <c r="LBT224" s="20"/>
      <c r="LBU224" s="20"/>
      <c r="LBV224" s="20"/>
      <c r="LBW224" s="20"/>
      <c r="LBX224" s="20"/>
      <c r="LBY224" s="20"/>
      <c r="LBZ224" s="20"/>
      <c r="LCA224" s="20"/>
      <c r="LCB224" s="20"/>
      <c r="LCC224" s="20"/>
      <c r="LCD224" s="20"/>
      <c r="LCE224" s="20"/>
      <c r="LCF224" s="20"/>
      <c r="LCG224" s="20"/>
      <c r="LCH224" s="20"/>
      <c r="LCI224" s="20"/>
      <c r="LCJ224" s="20"/>
      <c r="LCK224" s="20"/>
      <c r="LCL224" s="20"/>
      <c r="LCM224" s="20"/>
      <c r="LCN224" s="20"/>
      <c r="LCO224" s="20"/>
      <c r="LCP224" s="20"/>
      <c r="LCQ224" s="20"/>
      <c r="LCR224" s="20"/>
      <c r="LCS224" s="20"/>
      <c r="LCT224" s="20"/>
      <c r="LCU224" s="20"/>
      <c r="LCV224" s="20"/>
      <c r="LCW224" s="20"/>
      <c r="LCX224" s="20"/>
      <c r="LCY224" s="20"/>
      <c r="LCZ224" s="20"/>
      <c r="LDA224" s="20"/>
      <c r="LDB224" s="20"/>
      <c r="LDC224" s="20"/>
      <c r="LDD224" s="20"/>
      <c r="LDE224" s="20"/>
      <c r="LDF224" s="20"/>
      <c r="LDG224" s="20"/>
      <c r="LDH224" s="20"/>
      <c r="LDI224" s="20"/>
      <c r="LDJ224" s="20"/>
      <c r="LDK224" s="20"/>
      <c r="LDL224" s="20"/>
      <c r="LDM224" s="20"/>
      <c r="LDN224" s="20"/>
      <c r="LDO224" s="20"/>
      <c r="LDP224" s="20"/>
      <c r="LDQ224" s="20"/>
      <c r="LDR224" s="20"/>
      <c r="LDS224" s="20"/>
      <c r="LDT224" s="20"/>
      <c r="LDU224" s="20"/>
      <c r="LDV224" s="20"/>
      <c r="LDW224" s="20"/>
      <c r="LDX224" s="20"/>
      <c r="LDY224" s="20"/>
      <c r="LDZ224" s="20"/>
      <c r="LEA224" s="20"/>
      <c r="LEB224" s="20"/>
      <c r="LEC224" s="20"/>
      <c r="LED224" s="20"/>
      <c r="LEE224" s="20"/>
      <c r="LEF224" s="20"/>
      <c r="LEG224" s="20"/>
      <c r="LEH224" s="20"/>
      <c r="LEI224" s="20"/>
      <c r="LEJ224" s="20"/>
      <c r="LEK224" s="20"/>
      <c r="LEL224" s="20"/>
      <c r="LEM224" s="20"/>
      <c r="LEN224" s="20"/>
      <c r="LEO224" s="20"/>
      <c r="LEP224" s="20"/>
      <c r="LEQ224" s="20"/>
      <c r="LER224" s="20"/>
      <c r="LES224" s="20"/>
      <c r="LET224" s="20"/>
      <c r="LEU224" s="20"/>
      <c r="LEV224" s="20"/>
      <c r="LEW224" s="20"/>
      <c r="LEX224" s="20"/>
      <c r="LEY224" s="20"/>
      <c r="LEZ224" s="20"/>
      <c r="LFA224" s="20"/>
      <c r="LFB224" s="20"/>
      <c r="LFC224" s="20"/>
      <c r="LFD224" s="20"/>
      <c r="LFE224" s="20"/>
      <c r="LFF224" s="20"/>
      <c r="LFG224" s="20"/>
      <c r="LFH224" s="20"/>
      <c r="LFI224" s="20"/>
      <c r="LFJ224" s="20"/>
      <c r="LFK224" s="20"/>
      <c r="LFL224" s="20"/>
      <c r="LFM224" s="20"/>
      <c r="LFN224" s="20"/>
      <c r="LFO224" s="20"/>
      <c r="LFP224" s="20"/>
      <c r="LFQ224" s="20"/>
      <c r="LFR224" s="20"/>
      <c r="LFS224" s="20"/>
      <c r="LFT224" s="20"/>
      <c r="LFU224" s="20"/>
      <c r="LFV224" s="20"/>
      <c r="LFW224" s="20"/>
      <c r="LFX224" s="20"/>
      <c r="LFY224" s="20"/>
      <c r="LFZ224" s="20"/>
      <c r="LGA224" s="20"/>
      <c r="LGB224" s="20"/>
      <c r="LGC224" s="20"/>
      <c r="LGD224" s="20"/>
      <c r="LGE224" s="20"/>
      <c r="LGF224" s="20"/>
      <c r="LGG224" s="20"/>
      <c r="LGH224" s="20"/>
      <c r="LGI224" s="20"/>
      <c r="LGJ224" s="20"/>
      <c r="LGK224" s="20"/>
      <c r="LGL224" s="20"/>
      <c r="LGM224" s="20"/>
      <c r="LGN224" s="20"/>
      <c r="LGO224" s="20"/>
      <c r="LGP224" s="20"/>
      <c r="LGQ224" s="20"/>
      <c r="LGR224" s="20"/>
      <c r="LGS224" s="20"/>
      <c r="LGT224" s="20"/>
      <c r="LGU224" s="20"/>
      <c r="LGV224" s="20"/>
      <c r="LGW224" s="20"/>
      <c r="LGX224" s="20"/>
      <c r="LGY224" s="20"/>
      <c r="LGZ224" s="20"/>
      <c r="LHA224" s="20"/>
      <c r="LHB224" s="20"/>
      <c r="LHC224" s="20"/>
      <c r="LHD224" s="20"/>
      <c r="LHE224" s="20"/>
      <c r="LHF224" s="20"/>
      <c r="LHG224" s="20"/>
      <c r="LHH224" s="20"/>
      <c r="LHI224" s="20"/>
      <c r="LHJ224" s="20"/>
      <c r="LHK224" s="20"/>
      <c r="LHL224" s="20"/>
      <c r="LHM224" s="20"/>
      <c r="LHN224" s="20"/>
      <c r="LHO224" s="20"/>
      <c r="LHP224" s="20"/>
      <c r="LHQ224" s="20"/>
      <c r="LHR224" s="20"/>
      <c r="LHS224" s="20"/>
      <c r="LHT224" s="20"/>
      <c r="LHU224" s="20"/>
      <c r="LHV224" s="20"/>
      <c r="LHW224" s="20"/>
      <c r="LHX224" s="20"/>
      <c r="LHY224" s="20"/>
      <c r="LHZ224" s="20"/>
      <c r="LIA224" s="20"/>
      <c r="LIB224" s="20"/>
      <c r="LIC224" s="20"/>
      <c r="LID224" s="20"/>
      <c r="LIE224" s="20"/>
      <c r="LIF224" s="20"/>
      <c r="LIG224" s="20"/>
      <c r="LIH224" s="20"/>
      <c r="LII224" s="20"/>
      <c r="LIJ224" s="20"/>
      <c r="LIK224" s="20"/>
      <c r="LIL224" s="20"/>
      <c r="LIM224" s="20"/>
      <c r="LIN224" s="20"/>
      <c r="LIO224" s="20"/>
      <c r="LIP224" s="20"/>
      <c r="LIQ224" s="20"/>
      <c r="LIR224" s="20"/>
      <c r="LIS224" s="20"/>
      <c r="LIT224" s="20"/>
      <c r="LIU224" s="20"/>
      <c r="LIV224" s="20"/>
      <c r="LIW224" s="20"/>
      <c r="LIX224" s="20"/>
      <c r="LIY224" s="20"/>
      <c r="LIZ224" s="20"/>
      <c r="LJA224" s="20"/>
      <c r="LJB224" s="20"/>
      <c r="LJC224" s="20"/>
      <c r="LJD224" s="20"/>
      <c r="LJE224" s="20"/>
      <c r="LJF224" s="20"/>
      <c r="LJG224" s="20"/>
      <c r="LJH224" s="20"/>
      <c r="LJI224" s="20"/>
      <c r="LJJ224" s="20"/>
      <c r="LJK224" s="20"/>
      <c r="LJL224" s="20"/>
      <c r="LJM224" s="20"/>
      <c r="LJN224" s="20"/>
      <c r="LJO224" s="20"/>
      <c r="LJP224" s="20"/>
      <c r="LJQ224" s="20"/>
      <c r="LJR224" s="20"/>
      <c r="LJS224" s="20"/>
      <c r="LJT224" s="20"/>
      <c r="LJU224" s="20"/>
      <c r="LJV224" s="20"/>
      <c r="LJW224" s="20"/>
      <c r="LJX224" s="20"/>
      <c r="LJY224" s="20"/>
      <c r="LJZ224" s="20"/>
      <c r="LKA224" s="20"/>
      <c r="LKB224" s="20"/>
      <c r="LKC224" s="20"/>
      <c r="LKD224" s="20"/>
      <c r="LKE224" s="20"/>
      <c r="LKF224" s="20"/>
      <c r="LKG224" s="20"/>
      <c r="LKH224" s="20"/>
      <c r="LKI224" s="20"/>
      <c r="LKJ224" s="20"/>
      <c r="LKK224" s="20"/>
      <c r="LKL224" s="20"/>
      <c r="LKM224" s="20"/>
      <c r="LKN224" s="20"/>
      <c r="LKO224" s="20"/>
      <c r="LKP224" s="20"/>
      <c r="LKQ224" s="20"/>
      <c r="LKR224" s="20"/>
      <c r="LKS224" s="20"/>
      <c r="LKT224" s="20"/>
      <c r="LKU224" s="20"/>
      <c r="LKV224" s="20"/>
      <c r="LKW224" s="20"/>
      <c r="LKX224" s="20"/>
      <c r="LKY224" s="20"/>
      <c r="LKZ224" s="20"/>
      <c r="LLA224" s="20"/>
      <c r="LLB224" s="20"/>
      <c r="LLC224" s="20"/>
      <c r="LLD224" s="20"/>
      <c r="LLE224" s="20"/>
      <c r="LLF224" s="20"/>
      <c r="LLG224" s="20"/>
      <c r="LLH224" s="20"/>
      <c r="LLI224" s="20"/>
      <c r="LLJ224" s="20"/>
      <c r="LLK224" s="20"/>
      <c r="LLL224" s="20"/>
      <c r="LLM224" s="20"/>
      <c r="LLN224" s="20"/>
      <c r="LLO224" s="20"/>
      <c r="LLP224" s="20"/>
      <c r="LLQ224" s="20"/>
      <c r="LLR224" s="20"/>
      <c r="LLS224" s="20"/>
      <c r="LLT224" s="20"/>
      <c r="LLU224" s="20"/>
      <c r="LLV224" s="20"/>
      <c r="LLW224" s="20"/>
      <c r="LLX224" s="20"/>
      <c r="LLY224" s="20"/>
      <c r="LLZ224" s="20"/>
      <c r="LMA224" s="20"/>
      <c r="LMB224" s="20"/>
      <c r="LMC224" s="20"/>
      <c r="LMD224" s="20"/>
      <c r="LME224" s="20"/>
      <c r="LMF224" s="20"/>
      <c r="LMG224" s="20"/>
      <c r="LMH224" s="20"/>
      <c r="LMI224" s="20"/>
      <c r="LMJ224" s="20"/>
      <c r="LMK224" s="20"/>
      <c r="LML224" s="20"/>
      <c r="LMM224" s="20"/>
      <c r="LMN224" s="20"/>
      <c r="LMO224" s="20"/>
      <c r="LMP224" s="20"/>
      <c r="LMQ224" s="20"/>
      <c r="LMR224" s="20"/>
      <c r="LMS224" s="20"/>
      <c r="LMT224" s="20"/>
      <c r="LMU224" s="20"/>
      <c r="LMV224" s="20"/>
      <c r="LMW224" s="20"/>
      <c r="LMX224" s="20"/>
      <c r="LMY224" s="20"/>
      <c r="LMZ224" s="20"/>
      <c r="LNA224" s="20"/>
      <c r="LNB224" s="20"/>
      <c r="LNC224" s="20"/>
      <c r="LND224" s="20"/>
      <c r="LNE224" s="20"/>
      <c r="LNF224" s="20"/>
      <c r="LNG224" s="20"/>
      <c r="LNH224" s="20"/>
      <c r="LNI224" s="20"/>
      <c r="LNJ224" s="20"/>
      <c r="LNK224" s="20"/>
      <c r="LNL224" s="20"/>
      <c r="LNM224" s="20"/>
      <c r="LNN224" s="20"/>
      <c r="LNO224" s="20"/>
      <c r="LNP224" s="20"/>
      <c r="LNQ224" s="20"/>
      <c r="LNR224" s="20"/>
      <c r="LNS224" s="20"/>
      <c r="LNT224" s="20"/>
      <c r="LNU224" s="20"/>
      <c r="LNV224" s="20"/>
      <c r="LNW224" s="20"/>
      <c r="LNX224" s="20"/>
      <c r="LNY224" s="20"/>
      <c r="LNZ224" s="20"/>
      <c r="LOA224" s="20"/>
      <c r="LOB224" s="20"/>
      <c r="LOC224" s="20"/>
      <c r="LOD224" s="20"/>
      <c r="LOE224" s="20"/>
      <c r="LOF224" s="20"/>
      <c r="LOG224" s="20"/>
      <c r="LOH224" s="20"/>
      <c r="LOI224" s="20"/>
      <c r="LOJ224" s="20"/>
      <c r="LOK224" s="20"/>
      <c r="LOL224" s="20"/>
      <c r="LOM224" s="20"/>
      <c r="LON224" s="20"/>
      <c r="LOO224" s="20"/>
      <c r="LOP224" s="20"/>
      <c r="LOQ224" s="20"/>
      <c r="LOR224" s="20"/>
      <c r="LOS224" s="20"/>
      <c r="LOT224" s="20"/>
      <c r="LOU224" s="20"/>
      <c r="LOV224" s="20"/>
      <c r="LOW224" s="20"/>
      <c r="LOX224" s="20"/>
      <c r="LOY224" s="20"/>
      <c r="LOZ224" s="20"/>
      <c r="LPA224" s="20"/>
      <c r="LPB224" s="20"/>
      <c r="LPC224" s="20"/>
      <c r="LPD224" s="20"/>
      <c r="LPE224" s="20"/>
      <c r="LPF224" s="20"/>
      <c r="LPG224" s="20"/>
      <c r="LPH224" s="20"/>
      <c r="LPI224" s="20"/>
      <c r="LPJ224" s="20"/>
      <c r="LPK224" s="20"/>
      <c r="LPL224" s="20"/>
      <c r="LPM224" s="20"/>
      <c r="LPN224" s="20"/>
      <c r="LPO224" s="20"/>
      <c r="LPP224" s="20"/>
      <c r="LPQ224" s="20"/>
      <c r="LPR224" s="20"/>
      <c r="LPS224" s="20"/>
      <c r="LPT224" s="20"/>
      <c r="LPU224" s="20"/>
      <c r="LPV224" s="20"/>
      <c r="LPW224" s="20"/>
      <c r="LPX224" s="20"/>
      <c r="LPY224" s="20"/>
      <c r="LPZ224" s="20"/>
      <c r="LQA224" s="20"/>
      <c r="LQB224" s="20"/>
      <c r="LQC224" s="20"/>
      <c r="LQD224" s="20"/>
      <c r="LQE224" s="20"/>
      <c r="LQF224" s="20"/>
      <c r="LQG224" s="20"/>
      <c r="LQH224" s="20"/>
      <c r="LQI224" s="20"/>
      <c r="LQJ224" s="20"/>
      <c r="LQK224" s="20"/>
      <c r="LQL224" s="20"/>
      <c r="LQM224" s="20"/>
      <c r="LQN224" s="20"/>
      <c r="LQO224" s="20"/>
      <c r="LQP224" s="20"/>
      <c r="LQQ224" s="20"/>
      <c r="LQR224" s="20"/>
      <c r="LQS224" s="20"/>
      <c r="LQT224" s="20"/>
      <c r="LQU224" s="20"/>
      <c r="LQV224" s="20"/>
      <c r="LQW224" s="20"/>
      <c r="LQX224" s="20"/>
      <c r="LQY224" s="20"/>
      <c r="LQZ224" s="20"/>
      <c r="LRA224" s="20"/>
      <c r="LRB224" s="20"/>
      <c r="LRC224" s="20"/>
      <c r="LRD224" s="20"/>
      <c r="LRE224" s="20"/>
      <c r="LRF224" s="20"/>
      <c r="LRG224" s="20"/>
      <c r="LRH224" s="20"/>
      <c r="LRI224" s="20"/>
      <c r="LRJ224" s="20"/>
      <c r="LRK224" s="20"/>
      <c r="LRL224" s="20"/>
      <c r="LRM224" s="20"/>
      <c r="LRN224" s="20"/>
      <c r="LRO224" s="20"/>
      <c r="LRP224" s="20"/>
      <c r="LRQ224" s="20"/>
      <c r="LRR224" s="20"/>
      <c r="LRS224" s="20"/>
      <c r="LRT224" s="20"/>
      <c r="LRU224" s="20"/>
      <c r="LRV224" s="20"/>
      <c r="LRW224" s="20"/>
      <c r="LRX224" s="20"/>
      <c r="LRY224" s="20"/>
      <c r="LRZ224" s="20"/>
      <c r="LSA224" s="20"/>
      <c r="LSB224" s="20"/>
      <c r="LSC224" s="20"/>
      <c r="LSD224" s="20"/>
      <c r="LSE224" s="20"/>
      <c r="LSF224" s="20"/>
      <c r="LSG224" s="20"/>
      <c r="LSH224" s="20"/>
      <c r="LSI224" s="20"/>
      <c r="LSJ224" s="20"/>
      <c r="LSK224" s="20"/>
      <c r="LSL224" s="20"/>
      <c r="LSM224" s="20"/>
      <c r="LSN224" s="20"/>
      <c r="LSO224" s="20"/>
      <c r="LSP224" s="20"/>
      <c r="LSQ224" s="20"/>
      <c r="LSR224" s="20"/>
      <c r="LSS224" s="20"/>
      <c r="LST224" s="20"/>
      <c r="LSU224" s="20"/>
      <c r="LSV224" s="20"/>
      <c r="LSW224" s="20"/>
      <c r="LSX224" s="20"/>
      <c r="LSY224" s="20"/>
      <c r="LSZ224" s="20"/>
      <c r="LTA224" s="20"/>
      <c r="LTB224" s="20"/>
      <c r="LTC224" s="20"/>
      <c r="LTD224" s="20"/>
      <c r="LTE224" s="20"/>
      <c r="LTF224" s="20"/>
      <c r="LTG224" s="20"/>
      <c r="LTH224" s="20"/>
      <c r="LTI224" s="20"/>
      <c r="LTJ224" s="20"/>
      <c r="LTK224" s="20"/>
      <c r="LTL224" s="20"/>
      <c r="LTM224" s="20"/>
      <c r="LTN224" s="20"/>
      <c r="LTO224" s="20"/>
      <c r="LTP224" s="20"/>
      <c r="LTQ224" s="20"/>
      <c r="LTR224" s="20"/>
      <c r="LTS224" s="20"/>
      <c r="LTT224" s="20"/>
      <c r="LTU224" s="20"/>
      <c r="LTV224" s="20"/>
      <c r="LTW224" s="20"/>
      <c r="LTX224" s="20"/>
      <c r="LTY224" s="20"/>
      <c r="LTZ224" s="20"/>
      <c r="LUA224" s="20"/>
      <c r="LUB224" s="20"/>
      <c r="LUC224" s="20"/>
      <c r="LUD224" s="20"/>
      <c r="LUE224" s="20"/>
      <c r="LUF224" s="20"/>
      <c r="LUG224" s="20"/>
      <c r="LUH224" s="20"/>
      <c r="LUI224" s="20"/>
      <c r="LUJ224" s="20"/>
      <c r="LUK224" s="20"/>
      <c r="LUL224" s="20"/>
      <c r="LUM224" s="20"/>
      <c r="LUN224" s="20"/>
      <c r="LUO224" s="20"/>
      <c r="LUP224" s="20"/>
      <c r="LUQ224" s="20"/>
      <c r="LUR224" s="20"/>
      <c r="LUS224" s="20"/>
      <c r="LUT224" s="20"/>
      <c r="LUU224" s="20"/>
      <c r="LUV224" s="20"/>
      <c r="LUW224" s="20"/>
      <c r="LUX224" s="20"/>
      <c r="LUY224" s="20"/>
      <c r="LUZ224" s="20"/>
      <c r="LVA224" s="20"/>
      <c r="LVB224" s="20"/>
      <c r="LVC224" s="20"/>
      <c r="LVD224" s="20"/>
      <c r="LVE224" s="20"/>
      <c r="LVF224" s="20"/>
      <c r="LVG224" s="20"/>
      <c r="LVH224" s="20"/>
      <c r="LVI224" s="20"/>
      <c r="LVJ224" s="20"/>
      <c r="LVK224" s="20"/>
      <c r="LVL224" s="20"/>
      <c r="LVM224" s="20"/>
      <c r="LVN224" s="20"/>
      <c r="LVO224" s="20"/>
      <c r="LVP224" s="20"/>
      <c r="LVQ224" s="20"/>
      <c r="LVR224" s="20"/>
      <c r="LVS224" s="20"/>
      <c r="LVT224" s="20"/>
      <c r="LVU224" s="20"/>
      <c r="LVV224" s="20"/>
      <c r="LVW224" s="20"/>
      <c r="LVX224" s="20"/>
      <c r="LVY224" s="20"/>
      <c r="LVZ224" s="20"/>
      <c r="LWA224" s="20"/>
      <c r="LWB224" s="20"/>
      <c r="LWC224" s="20"/>
      <c r="LWD224" s="20"/>
      <c r="LWE224" s="20"/>
      <c r="LWF224" s="20"/>
      <c r="LWG224" s="20"/>
      <c r="LWH224" s="20"/>
      <c r="LWI224" s="20"/>
      <c r="LWJ224" s="20"/>
      <c r="LWK224" s="20"/>
      <c r="LWL224" s="20"/>
      <c r="LWM224" s="20"/>
      <c r="LWN224" s="20"/>
      <c r="LWO224" s="20"/>
      <c r="LWP224" s="20"/>
      <c r="LWQ224" s="20"/>
      <c r="LWR224" s="20"/>
      <c r="LWS224" s="20"/>
      <c r="LWT224" s="20"/>
      <c r="LWU224" s="20"/>
      <c r="LWV224" s="20"/>
      <c r="LWW224" s="20"/>
      <c r="LWX224" s="20"/>
      <c r="LWY224" s="20"/>
      <c r="LWZ224" s="20"/>
      <c r="LXA224" s="20"/>
      <c r="LXB224" s="20"/>
      <c r="LXC224" s="20"/>
      <c r="LXD224" s="20"/>
      <c r="LXE224" s="20"/>
      <c r="LXF224" s="20"/>
      <c r="LXG224" s="20"/>
      <c r="LXH224" s="20"/>
      <c r="LXI224" s="20"/>
      <c r="LXJ224" s="20"/>
      <c r="LXK224" s="20"/>
      <c r="LXL224" s="20"/>
      <c r="LXM224" s="20"/>
      <c r="LXN224" s="20"/>
      <c r="LXO224" s="20"/>
      <c r="LXP224" s="20"/>
      <c r="LXQ224" s="20"/>
      <c r="LXR224" s="20"/>
      <c r="LXS224" s="20"/>
      <c r="LXT224" s="20"/>
      <c r="LXU224" s="20"/>
      <c r="LXV224" s="20"/>
      <c r="LXW224" s="20"/>
      <c r="LXX224" s="20"/>
      <c r="LXY224" s="20"/>
      <c r="LXZ224" s="20"/>
      <c r="LYA224" s="20"/>
      <c r="LYB224" s="20"/>
      <c r="LYC224" s="20"/>
      <c r="LYD224" s="20"/>
      <c r="LYE224" s="20"/>
      <c r="LYF224" s="20"/>
      <c r="LYG224" s="20"/>
      <c r="LYH224" s="20"/>
      <c r="LYI224" s="20"/>
      <c r="LYJ224" s="20"/>
      <c r="LYK224" s="20"/>
      <c r="LYL224" s="20"/>
      <c r="LYM224" s="20"/>
      <c r="LYN224" s="20"/>
      <c r="LYO224" s="20"/>
      <c r="LYP224" s="20"/>
      <c r="LYQ224" s="20"/>
      <c r="LYR224" s="20"/>
      <c r="LYS224" s="20"/>
      <c r="LYT224" s="20"/>
      <c r="LYU224" s="20"/>
      <c r="LYV224" s="20"/>
      <c r="LYW224" s="20"/>
      <c r="LYX224" s="20"/>
      <c r="LYY224" s="20"/>
      <c r="LYZ224" s="20"/>
      <c r="LZA224" s="20"/>
      <c r="LZB224" s="20"/>
      <c r="LZC224" s="20"/>
      <c r="LZD224" s="20"/>
      <c r="LZE224" s="20"/>
      <c r="LZF224" s="20"/>
      <c r="LZG224" s="20"/>
      <c r="LZH224" s="20"/>
      <c r="LZI224" s="20"/>
      <c r="LZJ224" s="20"/>
      <c r="LZK224" s="20"/>
      <c r="LZL224" s="20"/>
      <c r="LZM224" s="20"/>
      <c r="LZN224" s="20"/>
      <c r="LZO224" s="20"/>
      <c r="LZP224" s="20"/>
      <c r="LZQ224" s="20"/>
      <c r="LZR224" s="20"/>
      <c r="LZS224" s="20"/>
      <c r="LZT224" s="20"/>
      <c r="LZU224" s="20"/>
      <c r="LZV224" s="20"/>
      <c r="LZW224" s="20"/>
      <c r="LZX224" s="20"/>
      <c r="LZY224" s="20"/>
      <c r="LZZ224" s="20"/>
      <c r="MAA224" s="20"/>
      <c r="MAB224" s="20"/>
      <c r="MAC224" s="20"/>
      <c r="MAD224" s="20"/>
      <c r="MAE224" s="20"/>
      <c r="MAF224" s="20"/>
      <c r="MAG224" s="20"/>
      <c r="MAH224" s="20"/>
      <c r="MAI224" s="20"/>
      <c r="MAJ224" s="20"/>
      <c r="MAK224" s="20"/>
      <c r="MAL224" s="20"/>
      <c r="MAM224" s="20"/>
      <c r="MAN224" s="20"/>
      <c r="MAO224" s="20"/>
      <c r="MAP224" s="20"/>
      <c r="MAQ224" s="20"/>
      <c r="MAR224" s="20"/>
      <c r="MAS224" s="20"/>
      <c r="MAT224" s="20"/>
      <c r="MAU224" s="20"/>
      <c r="MAV224" s="20"/>
      <c r="MAW224" s="20"/>
      <c r="MAX224" s="20"/>
      <c r="MAY224" s="20"/>
      <c r="MAZ224" s="20"/>
      <c r="MBA224" s="20"/>
      <c r="MBB224" s="20"/>
      <c r="MBC224" s="20"/>
      <c r="MBD224" s="20"/>
      <c r="MBE224" s="20"/>
      <c r="MBF224" s="20"/>
      <c r="MBG224" s="20"/>
      <c r="MBH224" s="20"/>
      <c r="MBI224" s="20"/>
      <c r="MBJ224" s="20"/>
      <c r="MBK224" s="20"/>
      <c r="MBL224" s="20"/>
      <c r="MBM224" s="20"/>
      <c r="MBN224" s="20"/>
      <c r="MBO224" s="20"/>
      <c r="MBP224" s="20"/>
      <c r="MBQ224" s="20"/>
      <c r="MBR224" s="20"/>
      <c r="MBS224" s="20"/>
      <c r="MBT224" s="20"/>
      <c r="MBU224" s="20"/>
      <c r="MBV224" s="20"/>
      <c r="MBW224" s="20"/>
      <c r="MBX224" s="20"/>
      <c r="MBY224" s="20"/>
      <c r="MBZ224" s="20"/>
      <c r="MCA224" s="20"/>
      <c r="MCB224" s="20"/>
      <c r="MCC224" s="20"/>
      <c r="MCD224" s="20"/>
      <c r="MCE224" s="20"/>
      <c r="MCF224" s="20"/>
      <c r="MCG224" s="20"/>
      <c r="MCH224" s="20"/>
      <c r="MCI224" s="20"/>
      <c r="MCJ224" s="20"/>
      <c r="MCK224" s="20"/>
      <c r="MCL224" s="20"/>
      <c r="MCM224" s="20"/>
      <c r="MCN224" s="20"/>
      <c r="MCO224" s="20"/>
      <c r="MCP224" s="20"/>
      <c r="MCQ224" s="20"/>
      <c r="MCR224" s="20"/>
      <c r="MCS224" s="20"/>
      <c r="MCT224" s="20"/>
      <c r="MCU224" s="20"/>
      <c r="MCV224" s="20"/>
      <c r="MCW224" s="20"/>
      <c r="MCX224" s="20"/>
      <c r="MCY224" s="20"/>
      <c r="MCZ224" s="20"/>
      <c r="MDA224" s="20"/>
      <c r="MDB224" s="20"/>
      <c r="MDC224" s="20"/>
      <c r="MDD224" s="20"/>
      <c r="MDE224" s="20"/>
      <c r="MDF224" s="20"/>
      <c r="MDG224" s="20"/>
      <c r="MDH224" s="20"/>
      <c r="MDI224" s="20"/>
      <c r="MDJ224" s="20"/>
      <c r="MDK224" s="20"/>
      <c r="MDL224" s="20"/>
      <c r="MDM224" s="20"/>
      <c r="MDN224" s="20"/>
      <c r="MDO224" s="20"/>
      <c r="MDP224" s="20"/>
      <c r="MDQ224" s="20"/>
      <c r="MDR224" s="20"/>
      <c r="MDS224" s="20"/>
      <c r="MDT224" s="20"/>
      <c r="MDU224" s="20"/>
      <c r="MDV224" s="20"/>
      <c r="MDW224" s="20"/>
      <c r="MDX224" s="20"/>
      <c r="MDY224" s="20"/>
      <c r="MDZ224" s="20"/>
      <c r="MEA224" s="20"/>
      <c r="MEB224" s="20"/>
      <c r="MEC224" s="20"/>
      <c r="MED224" s="20"/>
      <c r="MEE224" s="20"/>
      <c r="MEF224" s="20"/>
      <c r="MEG224" s="20"/>
      <c r="MEH224" s="20"/>
      <c r="MEI224" s="20"/>
      <c r="MEJ224" s="20"/>
      <c r="MEK224" s="20"/>
      <c r="MEL224" s="20"/>
      <c r="MEM224" s="20"/>
      <c r="MEN224" s="20"/>
      <c r="MEO224" s="20"/>
      <c r="MEP224" s="20"/>
      <c r="MEQ224" s="20"/>
      <c r="MER224" s="20"/>
      <c r="MES224" s="20"/>
      <c r="MET224" s="20"/>
      <c r="MEU224" s="20"/>
      <c r="MEV224" s="20"/>
      <c r="MEW224" s="20"/>
      <c r="MEX224" s="20"/>
      <c r="MEY224" s="20"/>
      <c r="MEZ224" s="20"/>
      <c r="MFA224" s="20"/>
      <c r="MFB224" s="20"/>
      <c r="MFC224" s="20"/>
      <c r="MFD224" s="20"/>
      <c r="MFE224" s="20"/>
      <c r="MFF224" s="20"/>
      <c r="MFG224" s="20"/>
      <c r="MFH224" s="20"/>
      <c r="MFI224" s="20"/>
      <c r="MFJ224" s="20"/>
      <c r="MFK224" s="20"/>
      <c r="MFL224" s="20"/>
      <c r="MFM224" s="20"/>
      <c r="MFN224" s="20"/>
      <c r="MFO224" s="20"/>
      <c r="MFP224" s="20"/>
      <c r="MFQ224" s="20"/>
      <c r="MFR224" s="20"/>
      <c r="MFS224" s="20"/>
      <c r="MFT224" s="20"/>
      <c r="MFU224" s="20"/>
      <c r="MFV224" s="20"/>
      <c r="MFW224" s="20"/>
      <c r="MFX224" s="20"/>
      <c r="MFY224" s="20"/>
      <c r="MFZ224" s="20"/>
      <c r="MGA224" s="20"/>
      <c r="MGB224" s="20"/>
      <c r="MGC224" s="20"/>
      <c r="MGD224" s="20"/>
      <c r="MGE224" s="20"/>
      <c r="MGF224" s="20"/>
      <c r="MGG224" s="20"/>
      <c r="MGH224" s="20"/>
      <c r="MGI224" s="20"/>
      <c r="MGJ224" s="20"/>
      <c r="MGK224" s="20"/>
      <c r="MGL224" s="20"/>
      <c r="MGM224" s="20"/>
      <c r="MGN224" s="20"/>
      <c r="MGO224" s="20"/>
      <c r="MGP224" s="20"/>
      <c r="MGQ224" s="20"/>
      <c r="MGR224" s="20"/>
      <c r="MGS224" s="20"/>
      <c r="MGT224" s="20"/>
      <c r="MGU224" s="20"/>
      <c r="MGV224" s="20"/>
      <c r="MGW224" s="20"/>
      <c r="MGX224" s="20"/>
      <c r="MGY224" s="20"/>
      <c r="MGZ224" s="20"/>
      <c r="MHA224" s="20"/>
      <c r="MHB224" s="20"/>
      <c r="MHC224" s="20"/>
      <c r="MHD224" s="20"/>
      <c r="MHE224" s="20"/>
      <c r="MHF224" s="20"/>
      <c r="MHG224" s="20"/>
      <c r="MHH224" s="20"/>
      <c r="MHI224" s="20"/>
      <c r="MHJ224" s="20"/>
      <c r="MHK224" s="20"/>
      <c r="MHL224" s="20"/>
      <c r="MHM224" s="20"/>
      <c r="MHN224" s="20"/>
      <c r="MHO224" s="20"/>
      <c r="MHP224" s="20"/>
      <c r="MHQ224" s="20"/>
      <c r="MHR224" s="20"/>
      <c r="MHS224" s="20"/>
      <c r="MHT224" s="20"/>
      <c r="MHU224" s="20"/>
      <c r="MHV224" s="20"/>
      <c r="MHW224" s="20"/>
      <c r="MHX224" s="20"/>
      <c r="MHY224" s="20"/>
      <c r="MHZ224" s="20"/>
      <c r="MIA224" s="20"/>
      <c r="MIB224" s="20"/>
      <c r="MIC224" s="20"/>
      <c r="MID224" s="20"/>
      <c r="MIE224" s="20"/>
      <c r="MIF224" s="20"/>
      <c r="MIG224" s="20"/>
      <c r="MIH224" s="20"/>
      <c r="MII224" s="20"/>
      <c r="MIJ224" s="20"/>
      <c r="MIK224" s="20"/>
      <c r="MIL224" s="20"/>
      <c r="MIM224" s="20"/>
      <c r="MIN224" s="20"/>
      <c r="MIO224" s="20"/>
      <c r="MIP224" s="20"/>
      <c r="MIQ224" s="20"/>
      <c r="MIR224" s="20"/>
      <c r="MIS224" s="20"/>
      <c r="MIT224" s="20"/>
      <c r="MIU224" s="20"/>
      <c r="MIV224" s="20"/>
      <c r="MIW224" s="20"/>
      <c r="MIX224" s="20"/>
      <c r="MIY224" s="20"/>
      <c r="MIZ224" s="20"/>
      <c r="MJA224" s="20"/>
      <c r="MJB224" s="20"/>
      <c r="MJC224" s="20"/>
      <c r="MJD224" s="20"/>
      <c r="MJE224" s="20"/>
      <c r="MJF224" s="20"/>
      <c r="MJG224" s="20"/>
      <c r="MJH224" s="20"/>
      <c r="MJI224" s="20"/>
      <c r="MJJ224" s="20"/>
      <c r="MJK224" s="20"/>
      <c r="MJL224" s="20"/>
      <c r="MJM224" s="20"/>
      <c r="MJN224" s="20"/>
      <c r="MJO224" s="20"/>
      <c r="MJP224" s="20"/>
      <c r="MJQ224" s="20"/>
      <c r="MJR224" s="20"/>
      <c r="MJS224" s="20"/>
      <c r="MJT224" s="20"/>
      <c r="MJU224" s="20"/>
      <c r="MJV224" s="20"/>
      <c r="MJW224" s="20"/>
      <c r="MJX224" s="20"/>
      <c r="MJY224" s="20"/>
      <c r="MJZ224" s="20"/>
      <c r="MKA224" s="20"/>
      <c r="MKB224" s="20"/>
      <c r="MKC224" s="20"/>
      <c r="MKD224" s="20"/>
      <c r="MKE224" s="20"/>
      <c r="MKF224" s="20"/>
      <c r="MKG224" s="20"/>
      <c r="MKH224" s="20"/>
      <c r="MKI224" s="20"/>
      <c r="MKJ224" s="20"/>
      <c r="MKK224" s="20"/>
      <c r="MKL224" s="20"/>
      <c r="MKM224" s="20"/>
      <c r="MKN224" s="20"/>
      <c r="MKO224" s="20"/>
      <c r="MKP224" s="20"/>
      <c r="MKQ224" s="20"/>
      <c r="MKR224" s="20"/>
      <c r="MKS224" s="20"/>
      <c r="MKT224" s="20"/>
      <c r="MKU224" s="20"/>
      <c r="MKV224" s="20"/>
      <c r="MKW224" s="20"/>
      <c r="MKX224" s="20"/>
      <c r="MKY224" s="20"/>
      <c r="MKZ224" s="20"/>
      <c r="MLA224" s="20"/>
      <c r="MLB224" s="20"/>
      <c r="MLC224" s="20"/>
      <c r="MLD224" s="20"/>
      <c r="MLE224" s="20"/>
      <c r="MLF224" s="20"/>
      <c r="MLG224" s="20"/>
      <c r="MLH224" s="20"/>
      <c r="MLI224" s="20"/>
      <c r="MLJ224" s="20"/>
      <c r="MLK224" s="20"/>
      <c r="MLL224" s="20"/>
      <c r="MLM224" s="20"/>
      <c r="MLN224" s="20"/>
      <c r="MLO224" s="20"/>
      <c r="MLP224" s="20"/>
      <c r="MLQ224" s="20"/>
      <c r="MLR224" s="20"/>
      <c r="MLS224" s="20"/>
      <c r="MLT224" s="20"/>
      <c r="MLU224" s="20"/>
      <c r="MLV224" s="20"/>
      <c r="MLW224" s="20"/>
      <c r="MLX224" s="20"/>
      <c r="MLY224" s="20"/>
      <c r="MLZ224" s="20"/>
      <c r="MMA224" s="20"/>
      <c r="MMB224" s="20"/>
      <c r="MMC224" s="20"/>
      <c r="MMD224" s="20"/>
      <c r="MME224" s="20"/>
      <c r="MMF224" s="20"/>
      <c r="MMG224" s="20"/>
      <c r="MMH224" s="20"/>
      <c r="MMI224" s="20"/>
      <c r="MMJ224" s="20"/>
      <c r="MMK224" s="20"/>
      <c r="MML224" s="20"/>
      <c r="MMM224" s="20"/>
      <c r="MMN224" s="20"/>
      <c r="MMO224" s="20"/>
      <c r="MMP224" s="20"/>
      <c r="MMQ224" s="20"/>
      <c r="MMR224" s="20"/>
      <c r="MMS224" s="20"/>
      <c r="MMT224" s="20"/>
      <c r="MMU224" s="20"/>
      <c r="MMV224" s="20"/>
      <c r="MMW224" s="20"/>
      <c r="MMX224" s="20"/>
      <c r="MMY224" s="20"/>
      <c r="MMZ224" s="20"/>
      <c r="MNA224" s="20"/>
      <c r="MNB224" s="20"/>
      <c r="MNC224" s="20"/>
      <c r="MND224" s="20"/>
      <c r="MNE224" s="20"/>
      <c r="MNF224" s="20"/>
      <c r="MNG224" s="20"/>
      <c r="MNH224" s="20"/>
      <c r="MNI224" s="20"/>
      <c r="MNJ224" s="20"/>
      <c r="MNK224" s="20"/>
      <c r="MNL224" s="20"/>
      <c r="MNM224" s="20"/>
      <c r="MNN224" s="20"/>
      <c r="MNO224" s="20"/>
      <c r="MNP224" s="20"/>
      <c r="MNQ224" s="20"/>
      <c r="MNR224" s="20"/>
      <c r="MNS224" s="20"/>
      <c r="MNT224" s="20"/>
      <c r="MNU224" s="20"/>
      <c r="MNV224" s="20"/>
      <c r="MNW224" s="20"/>
      <c r="MNX224" s="20"/>
      <c r="MNY224" s="20"/>
      <c r="MNZ224" s="20"/>
      <c r="MOA224" s="20"/>
      <c r="MOB224" s="20"/>
      <c r="MOC224" s="20"/>
      <c r="MOD224" s="20"/>
      <c r="MOE224" s="20"/>
      <c r="MOF224" s="20"/>
      <c r="MOG224" s="20"/>
      <c r="MOH224" s="20"/>
      <c r="MOI224" s="20"/>
      <c r="MOJ224" s="20"/>
      <c r="MOK224" s="20"/>
      <c r="MOL224" s="20"/>
      <c r="MOM224" s="20"/>
      <c r="MON224" s="20"/>
      <c r="MOO224" s="20"/>
      <c r="MOP224" s="20"/>
      <c r="MOQ224" s="20"/>
      <c r="MOR224" s="20"/>
      <c r="MOS224" s="20"/>
      <c r="MOT224" s="20"/>
      <c r="MOU224" s="20"/>
      <c r="MOV224" s="20"/>
      <c r="MOW224" s="20"/>
      <c r="MOX224" s="20"/>
      <c r="MOY224" s="20"/>
      <c r="MOZ224" s="20"/>
      <c r="MPA224" s="20"/>
      <c r="MPB224" s="20"/>
      <c r="MPC224" s="20"/>
      <c r="MPD224" s="20"/>
      <c r="MPE224" s="20"/>
      <c r="MPF224" s="20"/>
      <c r="MPG224" s="20"/>
      <c r="MPH224" s="20"/>
      <c r="MPI224" s="20"/>
      <c r="MPJ224" s="20"/>
      <c r="MPK224" s="20"/>
      <c r="MPL224" s="20"/>
      <c r="MPM224" s="20"/>
      <c r="MPN224" s="20"/>
      <c r="MPO224" s="20"/>
      <c r="MPP224" s="20"/>
      <c r="MPQ224" s="20"/>
      <c r="MPR224" s="20"/>
      <c r="MPS224" s="20"/>
      <c r="MPT224" s="20"/>
      <c r="MPU224" s="20"/>
      <c r="MPV224" s="20"/>
      <c r="MPW224" s="20"/>
      <c r="MPX224" s="20"/>
      <c r="MPY224" s="20"/>
      <c r="MPZ224" s="20"/>
      <c r="MQA224" s="20"/>
      <c r="MQB224" s="20"/>
      <c r="MQC224" s="20"/>
      <c r="MQD224" s="20"/>
      <c r="MQE224" s="20"/>
      <c r="MQF224" s="20"/>
      <c r="MQG224" s="20"/>
      <c r="MQH224" s="20"/>
      <c r="MQI224" s="20"/>
      <c r="MQJ224" s="20"/>
      <c r="MQK224" s="20"/>
      <c r="MQL224" s="20"/>
      <c r="MQM224" s="20"/>
      <c r="MQN224" s="20"/>
      <c r="MQO224" s="20"/>
      <c r="MQP224" s="20"/>
      <c r="MQQ224" s="20"/>
      <c r="MQR224" s="20"/>
      <c r="MQS224" s="20"/>
      <c r="MQT224" s="20"/>
      <c r="MQU224" s="20"/>
      <c r="MQV224" s="20"/>
      <c r="MQW224" s="20"/>
      <c r="MQX224" s="20"/>
      <c r="MQY224" s="20"/>
      <c r="MQZ224" s="20"/>
      <c r="MRA224" s="20"/>
      <c r="MRB224" s="20"/>
      <c r="MRC224" s="20"/>
      <c r="MRD224" s="20"/>
      <c r="MRE224" s="20"/>
      <c r="MRF224" s="20"/>
      <c r="MRG224" s="20"/>
      <c r="MRH224" s="20"/>
      <c r="MRI224" s="20"/>
      <c r="MRJ224" s="20"/>
      <c r="MRK224" s="20"/>
      <c r="MRL224" s="20"/>
      <c r="MRM224" s="20"/>
      <c r="MRN224" s="20"/>
      <c r="MRO224" s="20"/>
      <c r="MRP224" s="20"/>
      <c r="MRQ224" s="20"/>
      <c r="MRR224" s="20"/>
      <c r="MRS224" s="20"/>
      <c r="MRT224" s="20"/>
      <c r="MRU224" s="20"/>
      <c r="MRV224" s="20"/>
      <c r="MRW224" s="20"/>
      <c r="MRX224" s="20"/>
      <c r="MRY224" s="20"/>
      <c r="MRZ224" s="20"/>
      <c r="MSA224" s="20"/>
      <c r="MSB224" s="20"/>
      <c r="MSC224" s="20"/>
      <c r="MSD224" s="20"/>
      <c r="MSE224" s="20"/>
      <c r="MSF224" s="20"/>
      <c r="MSG224" s="20"/>
      <c r="MSH224" s="20"/>
      <c r="MSI224" s="20"/>
      <c r="MSJ224" s="20"/>
      <c r="MSK224" s="20"/>
      <c r="MSL224" s="20"/>
      <c r="MSM224" s="20"/>
      <c r="MSN224" s="20"/>
      <c r="MSO224" s="20"/>
      <c r="MSP224" s="20"/>
      <c r="MSQ224" s="20"/>
      <c r="MSR224" s="20"/>
      <c r="MSS224" s="20"/>
      <c r="MST224" s="20"/>
      <c r="MSU224" s="20"/>
      <c r="MSV224" s="20"/>
      <c r="MSW224" s="20"/>
      <c r="MSX224" s="20"/>
      <c r="MSY224" s="20"/>
      <c r="MSZ224" s="20"/>
      <c r="MTA224" s="20"/>
      <c r="MTB224" s="20"/>
      <c r="MTC224" s="20"/>
      <c r="MTD224" s="20"/>
      <c r="MTE224" s="20"/>
      <c r="MTF224" s="20"/>
      <c r="MTG224" s="20"/>
      <c r="MTH224" s="20"/>
      <c r="MTI224" s="20"/>
      <c r="MTJ224" s="20"/>
      <c r="MTK224" s="20"/>
      <c r="MTL224" s="20"/>
      <c r="MTM224" s="20"/>
      <c r="MTN224" s="20"/>
      <c r="MTO224" s="20"/>
      <c r="MTP224" s="20"/>
      <c r="MTQ224" s="20"/>
      <c r="MTR224" s="20"/>
      <c r="MTS224" s="20"/>
      <c r="MTT224" s="20"/>
      <c r="MTU224" s="20"/>
      <c r="MTV224" s="20"/>
      <c r="MTW224" s="20"/>
      <c r="MTX224" s="20"/>
      <c r="MTY224" s="20"/>
      <c r="MTZ224" s="20"/>
      <c r="MUA224" s="20"/>
      <c r="MUB224" s="20"/>
      <c r="MUC224" s="20"/>
      <c r="MUD224" s="20"/>
      <c r="MUE224" s="20"/>
      <c r="MUF224" s="20"/>
      <c r="MUG224" s="20"/>
      <c r="MUH224" s="20"/>
      <c r="MUI224" s="20"/>
      <c r="MUJ224" s="20"/>
      <c r="MUK224" s="20"/>
      <c r="MUL224" s="20"/>
      <c r="MUM224" s="20"/>
      <c r="MUN224" s="20"/>
      <c r="MUO224" s="20"/>
      <c r="MUP224" s="20"/>
      <c r="MUQ224" s="20"/>
      <c r="MUR224" s="20"/>
      <c r="MUS224" s="20"/>
      <c r="MUT224" s="20"/>
      <c r="MUU224" s="20"/>
      <c r="MUV224" s="20"/>
      <c r="MUW224" s="20"/>
      <c r="MUX224" s="20"/>
      <c r="MUY224" s="20"/>
      <c r="MUZ224" s="20"/>
      <c r="MVA224" s="20"/>
      <c r="MVB224" s="20"/>
      <c r="MVC224" s="20"/>
      <c r="MVD224" s="20"/>
      <c r="MVE224" s="20"/>
      <c r="MVF224" s="20"/>
      <c r="MVG224" s="20"/>
      <c r="MVH224" s="20"/>
      <c r="MVI224" s="20"/>
      <c r="MVJ224" s="20"/>
      <c r="MVK224" s="20"/>
      <c r="MVL224" s="20"/>
      <c r="MVM224" s="20"/>
      <c r="MVN224" s="20"/>
      <c r="MVO224" s="20"/>
      <c r="MVP224" s="20"/>
      <c r="MVQ224" s="20"/>
      <c r="MVR224" s="20"/>
      <c r="MVS224" s="20"/>
      <c r="MVT224" s="20"/>
      <c r="MVU224" s="20"/>
      <c r="MVV224" s="20"/>
      <c r="MVW224" s="20"/>
      <c r="MVX224" s="20"/>
      <c r="MVY224" s="20"/>
      <c r="MVZ224" s="20"/>
      <c r="MWA224" s="20"/>
      <c r="MWB224" s="20"/>
      <c r="MWC224" s="20"/>
      <c r="MWD224" s="20"/>
      <c r="MWE224" s="20"/>
      <c r="MWF224" s="20"/>
      <c r="MWG224" s="20"/>
      <c r="MWH224" s="20"/>
      <c r="MWI224" s="20"/>
      <c r="MWJ224" s="20"/>
      <c r="MWK224" s="20"/>
      <c r="MWL224" s="20"/>
      <c r="MWM224" s="20"/>
      <c r="MWN224" s="20"/>
      <c r="MWO224" s="20"/>
      <c r="MWP224" s="20"/>
      <c r="MWQ224" s="20"/>
      <c r="MWR224" s="20"/>
      <c r="MWS224" s="20"/>
      <c r="MWT224" s="20"/>
      <c r="MWU224" s="20"/>
      <c r="MWV224" s="20"/>
      <c r="MWW224" s="20"/>
      <c r="MWX224" s="20"/>
      <c r="MWY224" s="20"/>
      <c r="MWZ224" s="20"/>
      <c r="MXA224" s="20"/>
      <c r="MXB224" s="20"/>
      <c r="MXC224" s="20"/>
      <c r="MXD224" s="20"/>
      <c r="MXE224" s="20"/>
      <c r="MXF224" s="20"/>
      <c r="MXG224" s="20"/>
      <c r="MXH224" s="20"/>
      <c r="MXI224" s="20"/>
      <c r="MXJ224" s="20"/>
      <c r="MXK224" s="20"/>
      <c r="MXL224" s="20"/>
      <c r="MXM224" s="20"/>
      <c r="MXN224" s="20"/>
      <c r="MXO224" s="20"/>
      <c r="MXP224" s="20"/>
      <c r="MXQ224" s="20"/>
      <c r="MXR224" s="20"/>
      <c r="MXS224" s="20"/>
      <c r="MXT224" s="20"/>
      <c r="MXU224" s="20"/>
      <c r="MXV224" s="20"/>
      <c r="MXW224" s="20"/>
      <c r="MXX224" s="20"/>
      <c r="MXY224" s="20"/>
      <c r="MXZ224" s="20"/>
      <c r="MYA224" s="20"/>
      <c r="MYB224" s="20"/>
      <c r="MYC224" s="20"/>
      <c r="MYD224" s="20"/>
      <c r="MYE224" s="20"/>
      <c r="MYF224" s="20"/>
      <c r="MYG224" s="20"/>
      <c r="MYH224" s="20"/>
      <c r="MYI224" s="20"/>
      <c r="MYJ224" s="20"/>
      <c r="MYK224" s="20"/>
      <c r="MYL224" s="20"/>
      <c r="MYM224" s="20"/>
      <c r="MYN224" s="20"/>
      <c r="MYO224" s="20"/>
      <c r="MYP224" s="20"/>
      <c r="MYQ224" s="20"/>
      <c r="MYR224" s="20"/>
      <c r="MYS224" s="20"/>
      <c r="MYT224" s="20"/>
      <c r="MYU224" s="20"/>
      <c r="MYV224" s="20"/>
      <c r="MYW224" s="20"/>
      <c r="MYX224" s="20"/>
      <c r="MYY224" s="20"/>
      <c r="MYZ224" s="20"/>
      <c r="MZA224" s="20"/>
      <c r="MZB224" s="20"/>
      <c r="MZC224" s="20"/>
      <c r="MZD224" s="20"/>
      <c r="MZE224" s="20"/>
      <c r="MZF224" s="20"/>
      <c r="MZG224" s="20"/>
      <c r="MZH224" s="20"/>
      <c r="MZI224" s="20"/>
      <c r="MZJ224" s="20"/>
      <c r="MZK224" s="20"/>
      <c r="MZL224" s="20"/>
      <c r="MZM224" s="20"/>
      <c r="MZN224" s="20"/>
      <c r="MZO224" s="20"/>
      <c r="MZP224" s="20"/>
      <c r="MZQ224" s="20"/>
      <c r="MZR224" s="20"/>
      <c r="MZS224" s="20"/>
      <c r="MZT224" s="20"/>
      <c r="MZU224" s="20"/>
      <c r="MZV224" s="20"/>
      <c r="MZW224" s="20"/>
      <c r="MZX224" s="20"/>
      <c r="MZY224" s="20"/>
      <c r="MZZ224" s="20"/>
      <c r="NAA224" s="20"/>
      <c r="NAB224" s="20"/>
      <c r="NAC224" s="20"/>
      <c r="NAD224" s="20"/>
      <c r="NAE224" s="20"/>
      <c r="NAF224" s="20"/>
      <c r="NAG224" s="20"/>
      <c r="NAH224" s="20"/>
      <c r="NAI224" s="20"/>
      <c r="NAJ224" s="20"/>
      <c r="NAK224" s="20"/>
      <c r="NAL224" s="20"/>
      <c r="NAM224" s="20"/>
      <c r="NAN224" s="20"/>
      <c r="NAO224" s="20"/>
      <c r="NAP224" s="20"/>
      <c r="NAQ224" s="20"/>
      <c r="NAR224" s="20"/>
      <c r="NAS224" s="20"/>
      <c r="NAT224" s="20"/>
      <c r="NAU224" s="20"/>
      <c r="NAV224" s="20"/>
      <c r="NAW224" s="20"/>
      <c r="NAX224" s="20"/>
      <c r="NAY224" s="20"/>
      <c r="NAZ224" s="20"/>
      <c r="NBA224" s="20"/>
      <c r="NBB224" s="20"/>
      <c r="NBC224" s="20"/>
      <c r="NBD224" s="20"/>
      <c r="NBE224" s="20"/>
      <c r="NBF224" s="20"/>
      <c r="NBG224" s="20"/>
      <c r="NBH224" s="20"/>
      <c r="NBI224" s="20"/>
      <c r="NBJ224" s="20"/>
      <c r="NBK224" s="20"/>
      <c r="NBL224" s="20"/>
      <c r="NBM224" s="20"/>
      <c r="NBN224" s="20"/>
      <c r="NBO224" s="20"/>
      <c r="NBP224" s="20"/>
      <c r="NBQ224" s="20"/>
      <c r="NBR224" s="20"/>
      <c r="NBS224" s="20"/>
      <c r="NBT224" s="20"/>
      <c r="NBU224" s="20"/>
      <c r="NBV224" s="20"/>
      <c r="NBW224" s="20"/>
      <c r="NBX224" s="20"/>
      <c r="NBY224" s="20"/>
      <c r="NBZ224" s="20"/>
      <c r="NCA224" s="20"/>
      <c r="NCB224" s="20"/>
      <c r="NCC224" s="20"/>
      <c r="NCD224" s="20"/>
      <c r="NCE224" s="20"/>
      <c r="NCF224" s="20"/>
      <c r="NCG224" s="20"/>
      <c r="NCH224" s="20"/>
      <c r="NCI224" s="20"/>
      <c r="NCJ224" s="20"/>
      <c r="NCK224" s="20"/>
      <c r="NCL224" s="20"/>
      <c r="NCM224" s="20"/>
      <c r="NCN224" s="20"/>
      <c r="NCO224" s="20"/>
      <c r="NCP224" s="20"/>
      <c r="NCQ224" s="20"/>
      <c r="NCR224" s="20"/>
      <c r="NCS224" s="20"/>
      <c r="NCT224" s="20"/>
      <c r="NCU224" s="20"/>
      <c r="NCV224" s="20"/>
      <c r="NCW224" s="20"/>
      <c r="NCX224" s="20"/>
      <c r="NCY224" s="20"/>
      <c r="NCZ224" s="20"/>
      <c r="NDA224" s="20"/>
      <c r="NDB224" s="20"/>
      <c r="NDC224" s="20"/>
      <c r="NDD224" s="20"/>
      <c r="NDE224" s="20"/>
      <c r="NDF224" s="20"/>
      <c r="NDG224" s="20"/>
      <c r="NDH224" s="20"/>
      <c r="NDI224" s="20"/>
      <c r="NDJ224" s="20"/>
      <c r="NDK224" s="20"/>
      <c r="NDL224" s="20"/>
      <c r="NDM224" s="20"/>
      <c r="NDN224" s="20"/>
      <c r="NDO224" s="20"/>
      <c r="NDP224" s="20"/>
      <c r="NDQ224" s="20"/>
      <c r="NDR224" s="20"/>
      <c r="NDS224" s="20"/>
      <c r="NDT224" s="20"/>
      <c r="NDU224" s="20"/>
      <c r="NDV224" s="20"/>
      <c r="NDW224" s="20"/>
      <c r="NDX224" s="20"/>
      <c r="NDY224" s="20"/>
      <c r="NDZ224" s="20"/>
      <c r="NEA224" s="20"/>
      <c r="NEB224" s="20"/>
      <c r="NEC224" s="20"/>
      <c r="NED224" s="20"/>
      <c r="NEE224" s="20"/>
      <c r="NEF224" s="20"/>
      <c r="NEG224" s="20"/>
      <c r="NEH224" s="20"/>
      <c r="NEI224" s="20"/>
      <c r="NEJ224" s="20"/>
      <c r="NEK224" s="20"/>
      <c r="NEL224" s="20"/>
      <c r="NEM224" s="20"/>
      <c r="NEN224" s="20"/>
      <c r="NEO224" s="20"/>
      <c r="NEP224" s="20"/>
      <c r="NEQ224" s="20"/>
      <c r="NER224" s="20"/>
      <c r="NES224" s="20"/>
      <c r="NET224" s="20"/>
      <c r="NEU224" s="20"/>
      <c r="NEV224" s="20"/>
      <c r="NEW224" s="20"/>
      <c r="NEX224" s="20"/>
      <c r="NEY224" s="20"/>
      <c r="NEZ224" s="20"/>
      <c r="NFA224" s="20"/>
      <c r="NFB224" s="20"/>
      <c r="NFC224" s="20"/>
      <c r="NFD224" s="20"/>
      <c r="NFE224" s="20"/>
      <c r="NFF224" s="20"/>
      <c r="NFG224" s="20"/>
      <c r="NFH224" s="20"/>
      <c r="NFI224" s="20"/>
      <c r="NFJ224" s="20"/>
      <c r="NFK224" s="20"/>
      <c r="NFL224" s="20"/>
      <c r="NFM224" s="20"/>
      <c r="NFN224" s="20"/>
      <c r="NFO224" s="20"/>
      <c r="NFP224" s="20"/>
      <c r="NFQ224" s="20"/>
      <c r="NFR224" s="20"/>
      <c r="NFS224" s="20"/>
      <c r="NFT224" s="20"/>
      <c r="NFU224" s="20"/>
      <c r="NFV224" s="20"/>
      <c r="NFW224" s="20"/>
      <c r="NFX224" s="20"/>
      <c r="NFY224" s="20"/>
      <c r="NFZ224" s="20"/>
      <c r="NGA224" s="20"/>
      <c r="NGB224" s="20"/>
      <c r="NGC224" s="20"/>
      <c r="NGD224" s="20"/>
      <c r="NGE224" s="20"/>
      <c r="NGF224" s="20"/>
      <c r="NGG224" s="20"/>
      <c r="NGH224" s="20"/>
      <c r="NGI224" s="20"/>
      <c r="NGJ224" s="20"/>
      <c r="NGK224" s="20"/>
      <c r="NGL224" s="20"/>
      <c r="NGM224" s="20"/>
      <c r="NGN224" s="20"/>
      <c r="NGO224" s="20"/>
      <c r="NGP224" s="20"/>
      <c r="NGQ224" s="20"/>
      <c r="NGR224" s="20"/>
      <c r="NGS224" s="20"/>
      <c r="NGT224" s="20"/>
      <c r="NGU224" s="20"/>
      <c r="NGV224" s="20"/>
      <c r="NGW224" s="20"/>
      <c r="NGX224" s="20"/>
      <c r="NGY224" s="20"/>
      <c r="NGZ224" s="20"/>
      <c r="NHA224" s="20"/>
      <c r="NHB224" s="20"/>
      <c r="NHC224" s="20"/>
      <c r="NHD224" s="20"/>
      <c r="NHE224" s="20"/>
      <c r="NHF224" s="20"/>
      <c r="NHG224" s="20"/>
      <c r="NHH224" s="20"/>
      <c r="NHI224" s="20"/>
      <c r="NHJ224" s="20"/>
      <c r="NHK224" s="20"/>
      <c r="NHL224" s="20"/>
      <c r="NHM224" s="20"/>
      <c r="NHN224" s="20"/>
      <c r="NHO224" s="20"/>
      <c r="NHP224" s="20"/>
      <c r="NHQ224" s="20"/>
      <c r="NHR224" s="20"/>
      <c r="NHS224" s="20"/>
      <c r="NHT224" s="20"/>
      <c r="NHU224" s="20"/>
      <c r="NHV224" s="20"/>
      <c r="NHW224" s="20"/>
      <c r="NHX224" s="20"/>
      <c r="NHY224" s="20"/>
      <c r="NHZ224" s="20"/>
      <c r="NIA224" s="20"/>
      <c r="NIB224" s="20"/>
      <c r="NIC224" s="20"/>
      <c r="NID224" s="20"/>
      <c r="NIE224" s="20"/>
      <c r="NIF224" s="20"/>
      <c r="NIG224" s="20"/>
      <c r="NIH224" s="20"/>
      <c r="NII224" s="20"/>
      <c r="NIJ224" s="20"/>
      <c r="NIK224" s="20"/>
      <c r="NIL224" s="20"/>
      <c r="NIM224" s="20"/>
      <c r="NIN224" s="20"/>
      <c r="NIO224" s="20"/>
      <c r="NIP224" s="20"/>
      <c r="NIQ224" s="20"/>
      <c r="NIR224" s="20"/>
      <c r="NIS224" s="20"/>
      <c r="NIT224" s="20"/>
      <c r="NIU224" s="20"/>
      <c r="NIV224" s="20"/>
      <c r="NIW224" s="20"/>
      <c r="NIX224" s="20"/>
      <c r="NIY224" s="20"/>
      <c r="NIZ224" s="20"/>
      <c r="NJA224" s="20"/>
      <c r="NJB224" s="20"/>
      <c r="NJC224" s="20"/>
      <c r="NJD224" s="20"/>
      <c r="NJE224" s="20"/>
      <c r="NJF224" s="20"/>
      <c r="NJG224" s="20"/>
      <c r="NJH224" s="20"/>
      <c r="NJI224" s="20"/>
      <c r="NJJ224" s="20"/>
      <c r="NJK224" s="20"/>
      <c r="NJL224" s="20"/>
      <c r="NJM224" s="20"/>
      <c r="NJN224" s="20"/>
      <c r="NJO224" s="20"/>
      <c r="NJP224" s="20"/>
      <c r="NJQ224" s="20"/>
      <c r="NJR224" s="20"/>
      <c r="NJS224" s="20"/>
      <c r="NJT224" s="20"/>
      <c r="NJU224" s="20"/>
      <c r="NJV224" s="20"/>
      <c r="NJW224" s="20"/>
      <c r="NJX224" s="20"/>
      <c r="NJY224" s="20"/>
      <c r="NJZ224" s="20"/>
      <c r="NKA224" s="20"/>
      <c r="NKB224" s="20"/>
      <c r="NKC224" s="20"/>
      <c r="NKD224" s="20"/>
      <c r="NKE224" s="20"/>
      <c r="NKF224" s="20"/>
      <c r="NKG224" s="20"/>
      <c r="NKH224" s="20"/>
      <c r="NKI224" s="20"/>
      <c r="NKJ224" s="20"/>
      <c r="NKK224" s="20"/>
      <c r="NKL224" s="20"/>
      <c r="NKM224" s="20"/>
      <c r="NKN224" s="20"/>
      <c r="NKO224" s="20"/>
      <c r="NKP224" s="20"/>
      <c r="NKQ224" s="20"/>
      <c r="NKR224" s="20"/>
      <c r="NKS224" s="20"/>
      <c r="NKT224" s="20"/>
      <c r="NKU224" s="20"/>
      <c r="NKV224" s="20"/>
      <c r="NKW224" s="20"/>
      <c r="NKX224" s="20"/>
      <c r="NKY224" s="20"/>
      <c r="NKZ224" s="20"/>
      <c r="NLA224" s="20"/>
      <c r="NLB224" s="20"/>
      <c r="NLC224" s="20"/>
      <c r="NLD224" s="20"/>
      <c r="NLE224" s="20"/>
      <c r="NLF224" s="20"/>
      <c r="NLG224" s="20"/>
      <c r="NLH224" s="20"/>
      <c r="NLI224" s="20"/>
      <c r="NLJ224" s="20"/>
      <c r="NLK224" s="20"/>
      <c r="NLL224" s="20"/>
      <c r="NLM224" s="20"/>
      <c r="NLN224" s="20"/>
      <c r="NLO224" s="20"/>
      <c r="NLP224" s="20"/>
      <c r="NLQ224" s="20"/>
      <c r="NLR224" s="20"/>
      <c r="NLS224" s="20"/>
      <c r="NLT224" s="20"/>
      <c r="NLU224" s="20"/>
      <c r="NLV224" s="20"/>
      <c r="NLW224" s="20"/>
      <c r="NLX224" s="20"/>
      <c r="NLY224" s="20"/>
      <c r="NLZ224" s="20"/>
      <c r="NMA224" s="20"/>
      <c r="NMB224" s="20"/>
      <c r="NMC224" s="20"/>
      <c r="NMD224" s="20"/>
      <c r="NME224" s="20"/>
      <c r="NMF224" s="20"/>
      <c r="NMG224" s="20"/>
      <c r="NMH224" s="20"/>
      <c r="NMI224" s="20"/>
      <c r="NMJ224" s="20"/>
      <c r="NMK224" s="20"/>
      <c r="NML224" s="20"/>
      <c r="NMM224" s="20"/>
      <c r="NMN224" s="20"/>
      <c r="NMO224" s="20"/>
      <c r="NMP224" s="20"/>
      <c r="NMQ224" s="20"/>
      <c r="NMR224" s="20"/>
      <c r="NMS224" s="20"/>
      <c r="NMT224" s="20"/>
      <c r="NMU224" s="20"/>
      <c r="NMV224" s="20"/>
      <c r="NMW224" s="20"/>
      <c r="NMX224" s="20"/>
      <c r="NMY224" s="20"/>
      <c r="NMZ224" s="20"/>
      <c r="NNA224" s="20"/>
      <c r="NNB224" s="20"/>
      <c r="NNC224" s="20"/>
      <c r="NND224" s="20"/>
      <c r="NNE224" s="20"/>
      <c r="NNF224" s="20"/>
      <c r="NNG224" s="20"/>
      <c r="NNH224" s="20"/>
      <c r="NNI224" s="20"/>
      <c r="NNJ224" s="20"/>
      <c r="NNK224" s="20"/>
      <c r="NNL224" s="20"/>
      <c r="NNM224" s="20"/>
      <c r="NNN224" s="20"/>
      <c r="NNO224" s="20"/>
      <c r="NNP224" s="20"/>
      <c r="NNQ224" s="20"/>
      <c r="NNR224" s="20"/>
      <c r="NNS224" s="20"/>
      <c r="NNT224" s="20"/>
      <c r="NNU224" s="20"/>
      <c r="NNV224" s="20"/>
      <c r="NNW224" s="20"/>
      <c r="NNX224" s="20"/>
      <c r="NNY224" s="20"/>
      <c r="NNZ224" s="20"/>
      <c r="NOA224" s="20"/>
      <c r="NOB224" s="20"/>
      <c r="NOC224" s="20"/>
      <c r="NOD224" s="20"/>
      <c r="NOE224" s="20"/>
      <c r="NOF224" s="20"/>
      <c r="NOG224" s="20"/>
      <c r="NOH224" s="20"/>
      <c r="NOI224" s="20"/>
      <c r="NOJ224" s="20"/>
      <c r="NOK224" s="20"/>
      <c r="NOL224" s="20"/>
      <c r="NOM224" s="20"/>
      <c r="NON224" s="20"/>
      <c r="NOO224" s="20"/>
      <c r="NOP224" s="20"/>
      <c r="NOQ224" s="20"/>
      <c r="NOR224" s="20"/>
      <c r="NOS224" s="20"/>
      <c r="NOT224" s="20"/>
      <c r="NOU224" s="20"/>
      <c r="NOV224" s="20"/>
      <c r="NOW224" s="20"/>
      <c r="NOX224" s="20"/>
      <c r="NOY224" s="20"/>
      <c r="NOZ224" s="20"/>
      <c r="NPA224" s="20"/>
      <c r="NPB224" s="20"/>
      <c r="NPC224" s="20"/>
      <c r="NPD224" s="20"/>
      <c r="NPE224" s="20"/>
      <c r="NPF224" s="20"/>
      <c r="NPG224" s="20"/>
      <c r="NPH224" s="20"/>
      <c r="NPI224" s="20"/>
      <c r="NPJ224" s="20"/>
      <c r="NPK224" s="20"/>
      <c r="NPL224" s="20"/>
      <c r="NPM224" s="20"/>
      <c r="NPN224" s="20"/>
      <c r="NPO224" s="20"/>
      <c r="NPP224" s="20"/>
      <c r="NPQ224" s="20"/>
      <c r="NPR224" s="20"/>
      <c r="NPS224" s="20"/>
      <c r="NPT224" s="20"/>
      <c r="NPU224" s="20"/>
      <c r="NPV224" s="20"/>
      <c r="NPW224" s="20"/>
      <c r="NPX224" s="20"/>
      <c r="NPY224" s="20"/>
      <c r="NPZ224" s="20"/>
      <c r="NQA224" s="20"/>
      <c r="NQB224" s="20"/>
      <c r="NQC224" s="20"/>
      <c r="NQD224" s="20"/>
      <c r="NQE224" s="20"/>
      <c r="NQF224" s="20"/>
      <c r="NQG224" s="20"/>
      <c r="NQH224" s="20"/>
      <c r="NQI224" s="20"/>
      <c r="NQJ224" s="20"/>
      <c r="NQK224" s="20"/>
      <c r="NQL224" s="20"/>
      <c r="NQM224" s="20"/>
      <c r="NQN224" s="20"/>
      <c r="NQO224" s="20"/>
      <c r="NQP224" s="20"/>
      <c r="NQQ224" s="20"/>
      <c r="NQR224" s="20"/>
      <c r="NQS224" s="20"/>
      <c r="NQT224" s="20"/>
      <c r="NQU224" s="20"/>
      <c r="NQV224" s="20"/>
      <c r="NQW224" s="20"/>
      <c r="NQX224" s="20"/>
      <c r="NQY224" s="20"/>
      <c r="NQZ224" s="20"/>
      <c r="NRA224" s="20"/>
      <c r="NRB224" s="20"/>
      <c r="NRC224" s="20"/>
      <c r="NRD224" s="20"/>
      <c r="NRE224" s="20"/>
      <c r="NRF224" s="20"/>
      <c r="NRG224" s="20"/>
      <c r="NRH224" s="20"/>
      <c r="NRI224" s="20"/>
      <c r="NRJ224" s="20"/>
      <c r="NRK224" s="20"/>
      <c r="NRL224" s="20"/>
      <c r="NRM224" s="20"/>
      <c r="NRN224" s="20"/>
      <c r="NRO224" s="20"/>
      <c r="NRP224" s="20"/>
      <c r="NRQ224" s="20"/>
      <c r="NRR224" s="20"/>
      <c r="NRS224" s="20"/>
      <c r="NRT224" s="20"/>
      <c r="NRU224" s="20"/>
      <c r="NRV224" s="20"/>
      <c r="NRW224" s="20"/>
      <c r="NRX224" s="20"/>
      <c r="NRY224" s="20"/>
      <c r="NRZ224" s="20"/>
      <c r="NSA224" s="20"/>
      <c r="NSB224" s="20"/>
      <c r="NSC224" s="20"/>
      <c r="NSD224" s="20"/>
      <c r="NSE224" s="20"/>
      <c r="NSF224" s="20"/>
      <c r="NSG224" s="20"/>
      <c r="NSH224" s="20"/>
      <c r="NSI224" s="20"/>
      <c r="NSJ224" s="20"/>
      <c r="NSK224" s="20"/>
      <c r="NSL224" s="20"/>
      <c r="NSM224" s="20"/>
      <c r="NSN224" s="20"/>
      <c r="NSO224" s="20"/>
      <c r="NSP224" s="20"/>
      <c r="NSQ224" s="20"/>
      <c r="NSR224" s="20"/>
      <c r="NSS224" s="20"/>
      <c r="NST224" s="20"/>
      <c r="NSU224" s="20"/>
      <c r="NSV224" s="20"/>
      <c r="NSW224" s="20"/>
      <c r="NSX224" s="20"/>
      <c r="NSY224" s="20"/>
      <c r="NSZ224" s="20"/>
      <c r="NTA224" s="20"/>
      <c r="NTB224" s="20"/>
      <c r="NTC224" s="20"/>
      <c r="NTD224" s="20"/>
      <c r="NTE224" s="20"/>
      <c r="NTF224" s="20"/>
      <c r="NTG224" s="20"/>
      <c r="NTH224" s="20"/>
      <c r="NTI224" s="20"/>
      <c r="NTJ224" s="20"/>
      <c r="NTK224" s="20"/>
      <c r="NTL224" s="20"/>
      <c r="NTM224" s="20"/>
      <c r="NTN224" s="20"/>
      <c r="NTO224" s="20"/>
      <c r="NTP224" s="20"/>
      <c r="NTQ224" s="20"/>
      <c r="NTR224" s="20"/>
      <c r="NTS224" s="20"/>
      <c r="NTT224" s="20"/>
      <c r="NTU224" s="20"/>
      <c r="NTV224" s="20"/>
      <c r="NTW224" s="20"/>
      <c r="NTX224" s="20"/>
      <c r="NTY224" s="20"/>
      <c r="NTZ224" s="20"/>
      <c r="NUA224" s="20"/>
      <c r="NUB224" s="20"/>
      <c r="NUC224" s="20"/>
      <c r="NUD224" s="20"/>
      <c r="NUE224" s="20"/>
      <c r="NUF224" s="20"/>
      <c r="NUG224" s="20"/>
      <c r="NUH224" s="20"/>
      <c r="NUI224" s="20"/>
      <c r="NUJ224" s="20"/>
      <c r="NUK224" s="20"/>
      <c r="NUL224" s="20"/>
      <c r="NUM224" s="20"/>
      <c r="NUN224" s="20"/>
      <c r="NUO224" s="20"/>
      <c r="NUP224" s="20"/>
      <c r="NUQ224" s="20"/>
      <c r="NUR224" s="20"/>
      <c r="NUS224" s="20"/>
      <c r="NUT224" s="20"/>
      <c r="NUU224" s="20"/>
      <c r="NUV224" s="20"/>
      <c r="NUW224" s="20"/>
      <c r="NUX224" s="20"/>
      <c r="NUY224" s="20"/>
      <c r="NUZ224" s="20"/>
      <c r="NVA224" s="20"/>
      <c r="NVB224" s="20"/>
      <c r="NVC224" s="20"/>
      <c r="NVD224" s="20"/>
      <c r="NVE224" s="20"/>
      <c r="NVF224" s="20"/>
      <c r="NVG224" s="20"/>
      <c r="NVH224" s="20"/>
      <c r="NVI224" s="20"/>
      <c r="NVJ224" s="20"/>
      <c r="NVK224" s="20"/>
      <c r="NVL224" s="20"/>
      <c r="NVM224" s="20"/>
      <c r="NVN224" s="20"/>
      <c r="NVO224" s="20"/>
      <c r="NVP224" s="20"/>
      <c r="NVQ224" s="20"/>
      <c r="NVR224" s="20"/>
      <c r="NVS224" s="20"/>
      <c r="NVT224" s="20"/>
      <c r="NVU224" s="20"/>
      <c r="NVV224" s="20"/>
      <c r="NVW224" s="20"/>
      <c r="NVX224" s="20"/>
      <c r="NVY224" s="20"/>
      <c r="NVZ224" s="20"/>
      <c r="NWA224" s="20"/>
      <c r="NWB224" s="20"/>
      <c r="NWC224" s="20"/>
      <c r="NWD224" s="20"/>
      <c r="NWE224" s="20"/>
      <c r="NWF224" s="20"/>
      <c r="NWG224" s="20"/>
      <c r="NWH224" s="20"/>
      <c r="NWI224" s="20"/>
      <c r="NWJ224" s="20"/>
      <c r="NWK224" s="20"/>
      <c r="NWL224" s="20"/>
      <c r="NWM224" s="20"/>
      <c r="NWN224" s="20"/>
      <c r="NWO224" s="20"/>
      <c r="NWP224" s="20"/>
      <c r="NWQ224" s="20"/>
      <c r="NWR224" s="20"/>
      <c r="NWS224" s="20"/>
      <c r="NWT224" s="20"/>
      <c r="NWU224" s="20"/>
      <c r="NWV224" s="20"/>
      <c r="NWW224" s="20"/>
      <c r="NWX224" s="20"/>
      <c r="NWY224" s="20"/>
      <c r="NWZ224" s="20"/>
      <c r="NXA224" s="20"/>
      <c r="NXB224" s="20"/>
      <c r="NXC224" s="20"/>
      <c r="NXD224" s="20"/>
      <c r="NXE224" s="20"/>
      <c r="NXF224" s="20"/>
      <c r="NXG224" s="20"/>
      <c r="NXH224" s="20"/>
      <c r="NXI224" s="20"/>
      <c r="NXJ224" s="20"/>
      <c r="NXK224" s="20"/>
      <c r="NXL224" s="20"/>
      <c r="NXM224" s="20"/>
      <c r="NXN224" s="20"/>
      <c r="NXO224" s="20"/>
      <c r="NXP224" s="20"/>
      <c r="NXQ224" s="20"/>
      <c r="NXR224" s="20"/>
      <c r="NXS224" s="20"/>
      <c r="NXT224" s="20"/>
      <c r="NXU224" s="20"/>
      <c r="NXV224" s="20"/>
      <c r="NXW224" s="20"/>
      <c r="NXX224" s="20"/>
      <c r="NXY224" s="20"/>
      <c r="NXZ224" s="20"/>
      <c r="NYA224" s="20"/>
      <c r="NYB224" s="20"/>
      <c r="NYC224" s="20"/>
      <c r="NYD224" s="20"/>
      <c r="NYE224" s="20"/>
      <c r="NYF224" s="20"/>
      <c r="NYG224" s="20"/>
      <c r="NYH224" s="20"/>
      <c r="NYI224" s="20"/>
      <c r="NYJ224" s="20"/>
      <c r="NYK224" s="20"/>
      <c r="NYL224" s="20"/>
      <c r="NYM224" s="20"/>
      <c r="NYN224" s="20"/>
      <c r="NYO224" s="20"/>
      <c r="NYP224" s="20"/>
      <c r="NYQ224" s="20"/>
      <c r="NYR224" s="20"/>
      <c r="NYS224" s="20"/>
      <c r="NYT224" s="20"/>
      <c r="NYU224" s="20"/>
      <c r="NYV224" s="20"/>
      <c r="NYW224" s="20"/>
      <c r="NYX224" s="20"/>
      <c r="NYY224" s="20"/>
      <c r="NYZ224" s="20"/>
      <c r="NZA224" s="20"/>
      <c r="NZB224" s="20"/>
      <c r="NZC224" s="20"/>
      <c r="NZD224" s="20"/>
      <c r="NZE224" s="20"/>
      <c r="NZF224" s="20"/>
      <c r="NZG224" s="20"/>
      <c r="NZH224" s="20"/>
      <c r="NZI224" s="20"/>
      <c r="NZJ224" s="20"/>
      <c r="NZK224" s="20"/>
      <c r="NZL224" s="20"/>
      <c r="NZM224" s="20"/>
      <c r="NZN224" s="20"/>
      <c r="NZO224" s="20"/>
      <c r="NZP224" s="20"/>
      <c r="NZQ224" s="20"/>
      <c r="NZR224" s="20"/>
      <c r="NZS224" s="20"/>
      <c r="NZT224" s="20"/>
      <c r="NZU224" s="20"/>
      <c r="NZV224" s="20"/>
      <c r="NZW224" s="20"/>
      <c r="NZX224" s="20"/>
      <c r="NZY224" s="20"/>
      <c r="NZZ224" s="20"/>
      <c r="OAA224" s="20"/>
      <c r="OAB224" s="20"/>
      <c r="OAC224" s="20"/>
      <c r="OAD224" s="20"/>
      <c r="OAE224" s="20"/>
      <c r="OAF224" s="20"/>
      <c r="OAG224" s="20"/>
      <c r="OAH224" s="20"/>
      <c r="OAI224" s="20"/>
      <c r="OAJ224" s="20"/>
      <c r="OAK224" s="20"/>
      <c r="OAL224" s="20"/>
      <c r="OAM224" s="20"/>
      <c r="OAN224" s="20"/>
      <c r="OAO224" s="20"/>
      <c r="OAP224" s="20"/>
      <c r="OAQ224" s="20"/>
      <c r="OAR224" s="20"/>
      <c r="OAS224" s="20"/>
      <c r="OAT224" s="20"/>
      <c r="OAU224" s="20"/>
      <c r="OAV224" s="20"/>
      <c r="OAW224" s="20"/>
      <c r="OAX224" s="20"/>
      <c r="OAY224" s="20"/>
      <c r="OAZ224" s="20"/>
      <c r="OBA224" s="20"/>
      <c r="OBB224" s="20"/>
      <c r="OBC224" s="20"/>
      <c r="OBD224" s="20"/>
      <c r="OBE224" s="20"/>
      <c r="OBF224" s="20"/>
      <c r="OBG224" s="20"/>
      <c r="OBH224" s="20"/>
      <c r="OBI224" s="20"/>
      <c r="OBJ224" s="20"/>
      <c r="OBK224" s="20"/>
      <c r="OBL224" s="20"/>
      <c r="OBM224" s="20"/>
      <c r="OBN224" s="20"/>
      <c r="OBO224" s="20"/>
      <c r="OBP224" s="20"/>
      <c r="OBQ224" s="20"/>
      <c r="OBR224" s="20"/>
      <c r="OBS224" s="20"/>
      <c r="OBT224" s="20"/>
      <c r="OBU224" s="20"/>
      <c r="OBV224" s="20"/>
      <c r="OBW224" s="20"/>
      <c r="OBX224" s="20"/>
      <c r="OBY224" s="20"/>
      <c r="OBZ224" s="20"/>
      <c r="OCA224" s="20"/>
      <c r="OCB224" s="20"/>
      <c r="OCC224" s="20"/>
      <c r="OCD224" s="20"/>
      <c r="OCE224" s="20"/>
      <c r="OCF224" s="20"/>
      <c r="OCG224" s="20"/>
      <c r="OCH224" s="20"/>
      <c r="OCI224" s="20"/>
      <c r="OCJ224" s="20"/>
      <c r="OCK224" s="20"/>
      <c r="OCL224" s="20"/>
      <c r="OCM224" s="20"/>
      <c r="OCN224" s="20"/>
      <c r="OCO224" s="20"/>
      <c r="OCP224" s="20"/>
      <c r="OCQ224" s="20"/>
      <c r="OCR224" s="20"/>
      <c r="OCS224" s="20"/>
      <c r="OCT224" s="20"/>
      <c r="OCU224" s="20"/>
      <c r="OCV224" s="20"/>
      <c r="OCW224" s="20"/>
      <c r="OCX224" s="20"/>
      <c r="OCY224" s="20"/>
      <c r="OCZ224" s="20"/>
      <c r="ODA224" s="20"/>
      <c r="ODB224" s="20"/>
      <c r="ODC224" s="20"/>
      <c r="ODD224" s="20"/>
      <c r="ODE224" s="20"/>
      <c r="ODF224" s="20"/>
      <c r="ODG224" s="20"/>
      <c r="ODH224" s="20"/>
      <c r="ODI224" s="20"/>
      <c r="ODJ224" s="20"/>
      <c r="ODK224" s="20"/>
      <c r="ODL224" s="20"/>
      <c r="ODM224" s="20"/>
      <c r="ODN224" s="20"/>
      <c r="ODO224" s="20"/>
      <c r="ODP224" s="20"/>
      <c r="ODQ224" s="20"/>
      <c r="ODR224" s="20"/>
      <c r="ODS224" s="20"/>
      <c r="ODT224" s="20"/>
      <c r="ODU224" s="20"/>
      <c r="ODV224" s="20"/>
      <c r="ODW224" s="20"/>
      <c r="ODX224" s="20"/>
      <c r="ODY224" s="20"/>
      <c r="ODZ224" s="20"/>
      <c r="OEA224" s="20"/>
      <c r="OEB224" s="20"/>
      <c r="OEC224" s="20"/>
      <c r="OED224" s="20"/>
      <c r="OEE224" s="20"/>
      <c r="OEF224" s="20"/>
      <c r="OEG224" s="20"/>
      <c r="OEH224" s="20"/>
      <c r="OEI224" s="20"/>
      <c r="OEJ224" s="20"/>
      <c r="OEK224" s="20"/>
      <c r="OEL224" s="20"/>
      <c r="OEM224" s="20"/>
      <c r="OEN224" s="20"/>
      <c r="OEO224" s="20"/>
      <c r="OEP224" s="20"/>
      <c r="OEQ224" s="20"/>
      <c r="OER224" s="20"/>
      <c r="OES224" s="20"/>
      <c r="OET224" s="20"/>
      <c r="OEU224" s="20"/>
      <c r="OEV224" s="20"/>
      <c r="OEW224" s="20"/>
      <c r="OEX224" s="20"/>
      <c r="OEY224" s="20"/>
      <c r="OEZ224" s="20"/>
      <c r="OFA224" s="20"/>
      <c r="OFB224" s="20"/>
      <c r="OFC224" s="20"/>
      <c r="OFD224" s="20"/>
      <c r="OFE224" s="20"/>
      <c r="OFF224" s="20"/>
      <c r="OFG224" s="20"/>
      <c r="OFH224" s="20"/>
      <c r="OFI224" s="20"/>
      <c r="OFJ224" s="20"/>
      <c r="OFK224" s="20"/>
      <c r="OFL224" s="20"/>
      <c r="OFM224" s="20"/>
      <c r="OFN224" s="20"/>
      <c r="OFO224" s="20"/>
      <c r="OFP224" s="20"/>
      <c r="OFQ224" s="20"/>
      <c r="OFR224" s="20"/>
      <c r="OFS224" s="20"/>
      <c r="OFT224" s="20"/>
      <c r="OFU224" s="20"/>
      <c r="OFV224" s="20"/>
      <c r="OFW224" s="20"/>
      <c r="OFX224" s="20"/>
      <c r="OFY224" s="20"/>
      <c r="OFZ224" s="20"/>
      <c r="OGA224" s="20"/>
      <c r="OGB224" s="20"/>
      <c r="OGC224" s="20"/>
      <c r="OGD224" s="20"/>
      <c r="OGE224" s="20"/>
      <c r="OGF224" s="20"/>
      <c r="OGG224" s="20"/>
      <c r="OGH224" s="20"/>
      <c r="OGI224" s="20"/>
      <c r="OGJ224" s="20"/>
      <c r="OGK224" s="20"/>
      <c r="OGL224" s="20"/>
      <c r="OGM224" s="20"/>
      <c r="OGN224" s="20"/>
      <c r="OGO224" s="20"/>
      <c r="OGP224" s="20"/>
      <c r="OGQ224" s="20"/>
      <c r="OGR224" s="20"/>
      <c r="OGS224" s="20"/>
      <c r="OGT224" s="20"/>
      <c r="OGU224" s="20"/>
      <c r="OGV224" s="20"/>
      <c r="OGW224" s="20"/>
      <c r="OGX224" s="20"/>
      <c r="OGY224" s="20"/>
      <c r="OGZ224" s="20"/>
      <c r="OHA224" s="20"/>
      <c r="OHB224" s="20"/>
      <c r="OHC224" s="20"/>
      <c r="OHD224" s="20"/>
      <c r="OHE224" s="20"/>
      <c r="OHF224" s="20"/>
      <c r="OHG224" s="20"/>
      <c r="OHH224" s="20"/>
      <c r="OHI224" s="20"/>
      <c r="OHJ224" s="20"/>
      <c r="OHK224" s="20"/>
      <c r="OHL224" s="20"/>
      <c r="OHM224" s="20"/>
      <c r="OHN224" s="20"/>
      <c r="OHO224" s="20"/>
      <c r="OHP224" s="20"/>
      <c r="OHQ224" s="20"/>
      <c r="OHR224" s="20"/>
      <c r="OHS224" s="20"/>
      <c r="OHT224" s="20"/>
      <c r="OHU224" s="20"/>
      <c r="OHV224" s="20"/>
      <c r="OHW224" s="20"/>
      <c r="OHX224" s="20"/>
      <c r="OHY224" s="20"/>
      <c r="OHZ224" s="20"/>
      <c r="OIA224" s="20"/>
      <c r="OIB224" s="20"/>
      <c r="OIC224" s="20"/>
      <c r="OID224" s="20"/>
      <c r="OIE224" s="20"/>
      <c r="OIF224" s="20"/>
      <c r="OIG224" s="20"/>
      <c r="OIH224" s="20"/>
      <c r="OII224" s="20"/>
      <c r="OIJ224" s="20"/>
      <c r="OIK224" s="20"/>
      <c r="OIL224" s="20"/>
      <c r="OIM224" s="20"/>
      <c r="OIN224" s="20"/>
      <c r="OIO224" s="20"/>
      <c r="OIP224" s="20"/>
      <c r="OIQ224" s="20"/>
      <c r="OIR224" s="20"/>
      <c r="OIS224" s="20"/>
      <c r="OIT224" s="20"/>
      <c r="OIU224" s="20"/>
      <c r="OIV224" s="20"/>
      <c r="OIW224" s="20"/>
      <c r="OIX224" s="20"/>
      <c r="OIY224" s="20"/>
      <c r="OIZ224" s="20"/>
      <c r="OJA224" s="20"/>
      <c r="OJB224" s="20"/>
      <c r="OJC224" s="20"/>
      <c r="OJD224" s="20"/>
      <c r="OJE224" s="20"/>
      <c r="OJF224" s="20"/>
      <c r="OJG224" s="20"/>
      <c r="OJH224" s="20"/>
      <c r="OJI224" s="20"/>
      <c r="OJJ224" s="20"/>
      <c r="OJK224" s="20"/>
      <c r="OJL224" s="20"/>
      <c r="OJM224" s="20"/>
      <c r="OJN224" s="20"/>
      <c r="OJO224" s="20"/>
      <c r="OJP224" s="20"/>
      <c r="OJQ224" s="20"/>
      <c r="OJR224" s="20"/>
      <c r="OJS224" s="20"/>
      <c r="OJT224" s="20"/>
      <c r="OJU224" s="20"/>
      <c r="OJV224" s="20"/>
      <c r="OJW224" s="20"/>
      <c r="OJX224" s="20"/>
      <c r="OJY224" s="20"/>
      <c r="OJZ224" s="20"/>
      <c r="OKA224" s="20"/>
      <c r="OKB224" s="20"/>
      <c r="OKC224" s="20"/>
      <c r="OKD224" s="20"/>
      <c r="OKE224" s="20"/>
      <c r="OKF224" s="20"/>
      <c r="OKG224" s="20"/>
      <c r="OKH224" s="20"/>
      <c r="OKI224" s="20"/>
      <c r="OKJ224" s="20"/>
      <c r="OKK224" s="20"/>
      <c r="OKL224" s="20"/>
      <c r="OKM224" s="20"/>
      <c r="OKN224" s="20"/>
      <c r="OKO224" s="20"/>
      <c r="OKP224" s="20"/>
      <c r="OKQ224" s="20"/>
      <c r="OKR224" s="20"/>
      <c r="OKS224" s="20"/>
      <c r="OKT224" s="20"/>
      <c r="OKU224" s="20"/>
      <c r="OKV224" s="20"/>
      <c r="OKW224" s="20"/>
      <c r="OKX224" s="20"/>
      <c r="OKY224" s="20"/>
      <c r="OKZ224" s="20"/>
      <c r="OLA224" s="20"/>
      <c r="OLB224" s="20"/>
      <c r="OLC224" s="20"/>
      <c r="OLD224" s="20"/>
      <c r="OLE224" s="20"/>
      <c r="OLF224" s="20"/>
      <c r="OLG224" s="20"/>
      <c r="OLH224" s="20"/>
      <c r="OLI224" s="20"/>
      <c r="OLJ224" s="20"/>
      <c r="OLK224" s="20"/>
      <c r="OLL224" s="20"/>
      <c r="OLM224" s="20"/>
      <c r="OLN224" s="20"/>
      <c r="OLO224" s="20"/>
      <c r="OLP224" s="20"/>
      <c r="OLQ224" s="20"/>
      <c r="OLR224" s="20"/>
      <c r="OLS224" s="20"/>
      <c r="OLT224" s="20"/>
      <c r="OLU224" s="20"/>
      <c r="OLV224" s="20"/>
      <c r="OLW224" s="20"/>
      <c r="OLX224" s="20"/>
      <c r="OLY224" s="20"/>
      <c r="OLZ224" s="20"/>
      <c r="OMA224" s="20"/>
      <c r="OMB224" s="20"/>
      <c r="OMC224" s="20"/>
      <c r="OMD224" s="20"/>
      <c r="OME224" s="20"/>
      <c r="OMF224" s="20"/>
      <c r="OMG224" s="20"/>
      <c r="OMH224" s="20"/>
      <c r="OMI224" s="20"/>
      <c r="OMJ224" s="20"/>
      <c r="OMK224" s="20"/>
      <c r="OML224" s="20"/>
      <c r="OMM224" s="20"/>
      <c r="OMN224" s="20"/>
      <c r="OMO224" s="20"/>
      <c r="OMP224" s="20"/>
      <c r="OMQ224" s="20"/>
      <c r="OMR224" s="20"/>
      <c r="OMS224" s="20"/>
      <c r="OMT224" s="20"/>
      <c r="OMU224" s="20"/>
      <c r="OMV224" s="20"/>
      <c r="OMW224" s="20"/>
      <c r="OMX224" s="20"/>
      <c r="OMY224" s="20"/>
      <c r="OMZ224" s="20"/>
      <c r="ONA224" s="20"/>
      <c r="ONB224" s="20"/>
      <c r="ONC224" s="20"/>
      <c r="OND224" s="20"/>
      <c r="ONE224" s="20"/>
      <c r="ONF224" s="20"/>
      <c r="ONG224" s="20"/>
      <c r="ONH224" s="20"/>
      <c r="ONI224" s="20"/>
      <c r="ONJ224" s="20"/>
      <c r="ONK224" s="20"/>
      <c r="ONL224" s="20"/>
      <c r="ONM224" s="20"/>
      <c r="ONN224" s="20"/>
      <c r="ONO224" s="20"/>
      <c r="ONP224" s="20"/>
      <c r="ONQ224" s="20"/>
      <c r="ONR224" s="20"/>
      <c r="ONS224" s="20"/>
      <c r="ONT224" s="20"/>
      <c r="ONU224" s="20"/>
      <c r="ONV224" s="20"/>
      <c r="ONW224" s="20"/>
      <c r="ONX224" s="20"/>
      <c r="ONY224" s="20"/>
      <c r="ONZ224" s="20"/>
      <c r="OOA224" s="20"/>
      <c r="OOB224" s="20"/>
      <c r="OOC224" s="20"/>
      <c r="OOD224" s="20"/>
      <c r="OOE224" s="20"/>
      <c r="OOF224" s="20"/>
      <c r="OOG224" s="20"/>
      <c r="OOH224" s="20"/>
      <c r="OOI224" s="20"/>
      <c r="OOJ224" s="20"/>
      <c r="OOK224" s="20"/>
      <c r="OOL224" s="20"/>
      <c r="OOM224" s="20"/>
      <c r="OON224" s="20"/>
      <c r="OOO224" s="20"/>
      <c r="OOP224" s="20"/>
      <c r="OOQ224" s="20"/>
      <c r="OOR224" s="20"/>
      <c r="OOS224" s="20"/>
      <c r="OOT224" s="20"/>
      <c r="OOU224" s="20"/>
      <c r="OOV224" s="20"/>
      <c r="OOW224" s="20"/>
      <c r="OOX224" s="20"/>
      <c r="OOY224" s="20"/>
      <c r="OOZ224" s="20"/>
      <c r="OPA224" s="20"/>
      <c r="OPB224" s="20"/>
      <c r="OPC224" s="20"/>
      <c r="OPD224" s="20"/>
      <c r="OPE224" s="20"/>
      <c r="OPF224" s="20"/>
      <c r="OPG224" s="20"/>
      <c r="OPH224" s="20"/>
      <c r="OPI224" s="20"/>
      <c r="OPJ224" s="20"/>
      <c r="OPK224" s="20"/>
      <c r="OPL224" s="20"/>
      <c r="OPM224" s="20"/>
      <c r="OPN224" s="20"/>
      <c r="OPO224" s="20"/>
      <c r="OPP224" s="20"/>
      <c r="OPQ224" s="20"/>
      <c r="OPR224" s="20"/>
      <c r="OPS224" s="20"/>
      <c r="OPT224" s="20"/>
      <c r="OPU224" s="20"/>
      <c r="OPV224" s="20"/>
      <c r="OPW224" s="20"/>
      <c r="OPX224" s="20"/>
      <c r="OPY224" s="20"/>
      <c r="OPZ224" s="20"/>
      <c r="OQA224" s="20"/>
      <c r="OQB224" s="20"/>
      <c r="OQC224" s="20"/>
      <c r="OQD224" s="20"/>
      <c r="OQE224" s="20"/>
      <c r="OQF224" s="20"/>
      <c r="OQG224" s="20"/>
      <c r="OQH224" s="20"/>
      <c r="OQI224" s="20"/>
      <c r="OQJ224" s="20"/>
      <c r="OQK224" s="20"/>
      <c r="OQL224" s="20"/>
      <c r="OQM224" s="20"/>
      <c r="OQN224" s="20"/>
      <c r="OQO224" s="20"/>
      <c r="OQP224" s="20"/>
      <c r="OQQ224" s="20"/>
      <c r="OQR224" s="20"/>
      <c r="OQS224" s="20"/>
      <c r="OQT224" s="20"/>
      <c r="OQU224" s="20"/>
      <c r="OQV224" s="20"/>
      <c r="OQW224" s="20"/>
      <c r="OQX224" s="20"/>
      <c r="OQY224" s="20"/>
      <c r="OQZ224" s="20"/>
      <c r="ORA224" s="20"/>
      <c r="ORB224" s="20"/>
      <c r="ORC224" s="20"/>
      <c r="ORD224" s="20"/>
      <c r="ORE224" s="20"/>
      <c r="ORF224" s="20"/>
      <c r="ORG224" s="20"/>
      <c r="ORH224" s="20"/>
      <c r="ORI224" s="20"/>
      <c r="ORJ224" s="20"/>
      <c r="ORK224" s="20"/>
      <c r="ORL224" s="20"/>
      <c r="ORM224" s="20"/>
      <c r="ORN224" s="20"/>
      <c r="ORO224" s="20"/>
      <c r="ORP224" s="20"/>
      <c r="ORQ224" s="20"/>
      <c r="ORR224" s="20"/>
      <c r="ORS224" s="20"/>
      <c r="ORT224" s="20"/>
      <c r="ORU224" s="20"/>
      <c r="ORV224" s="20"/>
      <c r="ORW224" s="20"/>
      <c r="ORX224" s="20"/>
      <c r="ORY224" s="20"/>
      <c r="ORZ224" s="20"/>
      <c r="OSA224" s="20"/>
      <c r="OSB224" s="20"/>
      <c r="OSC224" s="20"/>
      <c r="OSD224" s="20"/>
      <c r="OSE224" s="20"/>
      <c r="OSF224" s="20"/>
      <c r="OSG224" s="20"/>
      <c r="OSH224" s="20"/>
      <c r="OSI224" s="20"/>
      <c r="OSJ224" s="20"/>
      <c r="OSK224" s="20"/>
      <c r="OSL224" s="20"/>
      <c r="OSM224" s="20"/>
      <c r="OSN224" s="20"/>
      <c r="OSO224" s="20"/>
      <c r="OSP224" s="20"/>
      <c r="OSQ224" s="20"/>
      <c r="OSR224" s="20"/>
      <c r="OSS224" s="20"/>
      <c r="OST224" s="20"/>
      <c r="OSU224" s="20"/>
      <c r="OSV224" s="20"/>
      <c r="OSW224" s="20"/>
      <c r="OSX224" s="20"/>
      <c r="OSY224" s="20"/>
      <c r="OSZ224" s="20"/>
      <c r="OTA224" s="20"/>
      <c r="OTB224" s="20"/>
      <c r="OTC224" s="20"/>
      <c r="OTD224" s="20"/>
      <c r="OTE224" s="20"/>
      <c r="OTF224" s="20"/>
      <c r="OTG224" s="20"/>
      <c r="OTH224" s="20"/>
      <c r="OTI224" s="20"/>
      <c r="OTJ224" s="20"/>
      <c r="OTK224" s="20"/>
      <c r="OTL224" s="20"/>
      <c r="OTM224" s="20"/>
      <c r="OTN224" s="20"/>
      <c r="OTO224" s="20"/>
      <c r="OTP224" s="20"/>
      <c r="OTQ224" s="20"/>
      <c r="OTR224" s="20"/>
      <c r="OTS224" s="20"/>
      <c r="OTT224" s="20"/>
      <c r="OTU224" s="20"/>
      <c r="OTV224" s="20"/>
      <c r="OTW224" s="20"/>
      <c r="OTX224" s="20"/>
      <c r="OTY224" s="20"/>
      <c r="OTZ224" s="20"/>
      <c r="OUA224" s="20"/>
      <c r="OUB224" s="20"/>
      <c r="OUC224" s="20"/>
      <c r="OUD224" s="20"/>
      <c r="OUE224" s="20"/>
      <c r="OUF224" s="20"/>
      <c r="OUG224" s="20"/>
      <c r="OUH224" s="20"/>
      <c r="OUI224" s="20"/>
      <c r="OUJ224" s="20"/>
      <c r="OUK224" s="20"/>
      <c r="OUL224" s="20"/>
      <c r="OUM224" s="20"/>
      <c r="OUN224" s="20"/>
      <c r="OUO224" s="20"/>
      <c r="OUP224" s="20"/>
      <c r="OUQ224" s="20"/>
      <c r="OUR224" s="20"/>
      <c r="OUS224" s="20"/>
      <c r="OUT224" s="20"/>
      <c r="OUU224" s="20"/>
      <c r="OUV224" s="20"/>
      <c r="OUW224" s="20"/>
      <c r="OUX224" s="20"/>
      <c r="OUY224" s="20"/>
      <c r="OUZ224" s="20"/>
      <c r="OVA224" s="20"/>
      <c r="OVB224" s="20"/>
      <c r="OVC224" s="20"/>
      <c r="OVD224" s="20"/>
      <c r="OVE224" s="20"/>
      <c r="OVF224" s="20"/>
      <c r="OVG224" s="20"/>
      <c r="OVH224" s="20"/>
      <c r="OVI224" s="20"/>
      <c r="OVJ224" s="20"/>
      <c r="OVK224" s="20"/>
      <c r="OVL224" s="20"/>
      <c r="OVM224" s="20"/>
      <c r="OVN224" s="20"/>
      <c r="OVO224" s="20"/>
      <c r="OVP224" s="20"/>
      <c r="OVQ224" s="20"/>
      <c r="OVR224" s="20"/>
      <c r="OVS224" s="20"/>
      <c r="OVT224" s="20"/>
      <c r="OVU224" s="20"/>
      <c r="OVV224" s="20"/>
      <c r="OVW224" s="20"/>
      <c r="OVX224" s="20"/>
      <c r="OVY224" s="20"/>
      <c r="OVZ224" s="20"/>
      <c r="OWA224" s="20"/>
      <c r="OWB224" s="20"/>
      <c r="OWC224" s="20"/>
      <c r="OWD224" s="20"/>
      <c r="OWE224" s="20"/>
      <c r="OWF224" s="20"/>
      <c r="OWG224" s="20"/>
      <c r="OWH224" s="20"/>
      <c r="OWI224" s="20"/>
      <c r="OWJ224" s="20"/>
      <c r="OWK224" s="20"/>
      <c r="OWL224" s="20"/>
      <c r="OWM224" s="20"/>
      <c r="OWN224" s="20"/>
      <c r="OWO224" s="20"/>
      <c r="OWP224" s="20"/>
      <c r="OWQ224" s="20"/>
      <c r="OWR224" s="20"/>
      <c r="OWS224" s="20"/>
      <c r="OWT224" s="20"/>
      <c r="OWU224" s="20"/>
      <c r="OWV224" s="20"/>
      <c r="OWW224" s="20"/>
      <c r="OWX224" s="20"/>
      <c r="OWY224" s="20"/>
      <c r="OWZ224" s="20"/>
      <c r="OXA224" s="20"/>
      <c r="OXB224" s="20"/>
      <c r="OXC224" s="20"/>
      <c r="OXD224" s="20"/>
      <c r="OXE224" s="20"/>
      <c r="OXF224" s="20"/>
      <c r="OXG224" s="20"/>
      <c r="OXH224" s="20"/>
      <c r="OXI224" s="20"/>
      <c r="OXJ224" s="20"/>
      <c r="OXK224" s="20"/>
      <c r="OXL224" s="20"/>
      <c r="OXM224" s="20"/>
      <c r="OXN224" s="20"/>
      <c r="OXO224" s="20"/>
      <c r="OXP224" s="20"/>
      <c r="OXQ224" s="20"/>
      <c r="OXR224" s="20"/>
      <c r="OXS224" s="20"/>
      <c r="OXT224" s="20"/>
      <c r="OXU224" s="20"/>
      <c r="OXV224" s="20"/>
      <c r="OXW224" s="20"/>
      <c r="OXX224" s="20"/>
      <c r="OXY224" s="20"/>
      <c r="OXZ224" s="20"/>
      <c r="OYA224" s="20"/>
      <c r="OYB224" s="20"/>
      <c r="OYC224" s="20"/>
      <c r="OYD224" s="20"/>
      <c r="OYE224" s="20"/>
      <c r="OYF224" s="20"/>
      <c r="OYG224" s="20"/>
      <c r="OYH224" s="20"/>
      <c r="OYI224" s="20"/>
      <c r="OYJ224" s="20"/>
      <c r="OYK224" s="20"/>
      <c r="OYL224" s="20"/>
      <c r="OYM224" s="20"/>
      <c r="OYN224" s="20"/>
      <c r="OYO224" s="20"/>
      <c r="OYP224" s="20"/>
      <c r="OYQ224" s="20"/>
      <c r="OYR224" s="20"/>
      <c r="OYS224" s="20"/>
      <c r="OYT224" s="20"/>
      <c r="OYU224" s="20"/>
      <c r="OYV224" s="20"/>
      <c r="OYW224" s="20"/>
      <c r="OYX224" s="20"/>
      <c r="OYY224" s="20"/>
      <c r="OYZ224" s="20"/>
      <c r="OZA224" s="20"/>
      <c r="OZB224" s="20"/>
      <c r="OZC224" s="20"/>
      <c r="OZD224" s="20"/>
      <c r="OZE224" s="20"/>
      <c r="OZF224" s="20"/>
      <c r="OZG224" s="20"/>
      <c r="OZH224" s="20"/>
      <c r="OZI224" s="20"/>
      <c r="OZJ224" s="20"/>
      <c r="OZK224" s="20"/>
      <c r="OZL224" s="20"/>
      <c r="OZM224" s="20"/>
      <c r="OZN224" s="20"/>
      <c r="OZO224" s="20"/>
      <c r="OZP224" s="20"/>
      <c r="OZQ224" s="20"/>
      <c r="OZR224" s="20"/>
      <c r="OZS224" s="20"/>
      <c r="OZT224" s="20"/>
      <c r="OZU224" s="20"/>
      <c r="OZV224" s="20"/>
      <c r="OZW224" s="20"/>
      <c r="OZX224" s="20"/>
      <c r="OZY224" s="20"/>
      <c r="OZZ224" s="20"/>
      <c r="PAA224" s="20"/>
      <c r="PAB224" s="20"/>
      <c r="PAC224" s="20"/>
      <c r="PAD224" s="20"/>
      <c r="PAE224" s="20"/>
      <c r="PAF224" s="20"/>
      <c r="PAG224" s="20"/>
      <c r="PAH224" s="20"/>
      <c r="PAI224" s="20"/>
      <c r="PAJ224" s="20"/>
      <c r="PAK224" s="20"/>
      <c r="PAL224" s="20"/>
      <c r="PAM224" s="20"/>
      <c r="PAN224" s="20"/>
      <c r="PAO224" s="20"/>
      <c r="PAP224" s="20"/>
      <c r="PAQ224" s="20"/>
      <c r="PAR224" s="20"/>
      <c r="PAS224" s="20"/>
      <c r="PAT224" s="20"/>
      <c r="PAU224" s="20"/>
      <c r="PAV224" s="20"/>
      <c r="PAW224" s="20"/>
      <c r="PAX224" s="20"/>
      <c r="PAY224" s="20"/>
      <c r="PAZ224" s="20"/>
      <c r="PBA224" s="20"/>
      <c r="PBB224" s="20"/>
      <c r="PBC224" s="20"/>
      <c r="PBD224" s="20"/>
      <c r="PBE224" s="20"/>
      <c r="PBF224" s="20"/>
      <c r="PBG224" s="20"/>
      <c r="PBH224" s="20"/>
      <c r="PBI224" s="20"/>
      <c r="PBJ224" s="20"/>
      <c r="PBK224" s="20"/>
      <c r="PBL224" s="20"/>
      <c r="PBM224" s="20"/>
      <c r="PBN224" s="20"/>
      <c r="PBO224" s="20"/>
      <c r="PBP224" s="20"/>
      <c r="PBQ224" s="20"/>
      <c r="PBR224" s="20"/>
      <c r="PBS224" s="20"/>
      <c r="PBT224" s="20"/>
      <c r="PBU224" s="20"/>
      <c r="PBV224" s="20"/>
      <c r="PBW224" s="20"/>
      <c r="PBX224" s="20"/>
      <c r="PBY224" s="20"/>
      <c r="PBZ224" s="20"/>
      <c r="PCA224" s="20"/>
      <c r="PCB224" s="20"/>
      <c r="PCC224" s="20"/>
      <c r="PCD224" s="20"/>
      <c r="PCE224" s="20"/>
      <c r="PCF224" s="20"/>
      <c r="PCG224" s="20"/>
      <c r="PCH224" s="20"/>
      <c r="PCI224" s="20"/>
      <c r="PCJ224" s="20"/>
      <c r="PCK224" s="20"/>
      <c r="PCL224" s="20"/>
      <c r="PCM224" s="20"/>
      <c r="PCN224" s="20"/>
      <c r="PCO224" s="20"/>
      <c r="PCP224" s="20"/>
      <c r="PCQ224" s="20"/>
      <c r="PCR224" s="20"/>
      <c r="PCS224" s="20"/>
      <c r="PCT224" s="20"/>
      <c r="PCU224" s="20"/>
      <c r="PCV224" s="20"/>
      <c r="PCW224" s="20"/>
      <c r="PCX224" s="20"/>
      <c r="PCY224" s="20"/>
      <c r="PCZ224" s="20"/>
      <c r="PDA224" s="20"/>
      <c r="PDB224" s="20"/>
      <c r="PDC224" s="20"/>
      <c r="PDD224" s="20"/>
      <c r="PDE224" s="20"/>
      <c r="PDF224" s="20"/>
      <c r="PDG224" s="20"/>
      <c r="PDH224" s="20"/>
      <c r="PDI224" s="20"/>
      <c r="PDJ224" s="20"/>
      <c r="PDK224" s="20"/>
      <c r="PDL224" s="20"/>
      <c r="PDM224" s="20"/>
      <c r="PDN224" s="20"/>
      <c r="PDO224" s="20"/>
      <c r="PDP224" s="20"/>
      <c r="PDQ224" s="20"/>
      <c r="PDR224" s="20"/>
      <c r="PDS224" s="20"/>
      <c r="PDT224" s="20"/>
      <c r="PDU224" s="20"/>
      <c r="PDV224" s="20"/>
      <c r="PDW224" s="20"/>
      <c r="PDX224" s="20"/>
      <c r="PDY224" s="20"/>
      <c r="PDZ224" s="20"/>
      <c r="PEA224" s="20"/>
      <c r="PEB224" s="20"/>
      <c r="PEC224" s="20"/>
      <c r="PED224" s="20"/>
      <c r="PEE224" s="20"/>
      <c r="PEF224" s="20"/>
      <c r="PEG224" s="20"/>
      <c r="PEH224" s="20"/>
      <c r="PEI224" s="20"/>
      <c r="PEJ224" s="20"/>
      <c r="PEK224" s="20"/>
      <c r="PEL224" s="20"/>
      <c r="PEM224" s="20"/>
      <c r="PEN224" s="20"/>
      <c r="PEO224" s="20"/>
      <c r="PEP224" s="20"/>
      <c r="PEQ224" s="20"/>
      <c r="PER224" s="20"/>
      <c r="PES224" s="20"/>
      <c r="PET224" s="20"/>
      <c r="PEU224" s="20"/>
      <c r="PEV224" s="20"/>
      <c r="PEW224" s="20"/>
      <c r="PEX224" s="20"/>
      <c r="PEY224" s="20"/>
      <c r="PEZ224" s="20"/>
      <c r="PFA224" s="20"/>
      <c r="PFB224" s="20"/>
      <c r="PFC224" s="20"/>
      <c r="PFD224" s="20"/>
      <c r="PFE224" s="20"/>
      <c r="PFF224" s="20"/>
      <c r="PFG224" s="20"/>
      <c r="PFH224" s="20"/>
      <c r="PFI224" s="20"/>
      <c r="PFJ224" s="20"/>
      <c r="PFK224" s="20"/>
      <c r="PFL224" s="20"/>
      <c r="PFM224" s="20"/>
      <c r="PFN224" s="20"/>
      <c r="PFO224" s="20"/>
      <c r="PFP224" s="20"/>
      <c r="PFQ224" s="20"/>
      <c r="PFR224" s="20"/>
      <c r="PFS224" s="20"/>
      <c r="PFT224" s="20"/>
      <c r="PFU224" s="20"/>
      <c r="PFV224" s="20"/>
      <c r="PFW224" s="20"/>
      <c r="PFX224" s="20"/>
      <c r="PFY224" s="20"/>
      <c r="PFZ224" s="20"/>
      <c r="PGA224" s="20"/>
      <c r="PGB224" s="20"/>
      <c r="PGC224" s="20"/>
      <c r="PGD224" s="20"/>
      <c r="PGE224" s="20"/>
      <c r="PGF224" s="20"/>
      <c r="PGG224" s="20"/>
      <c r="PGH224" s="20"/>
      <c r="PGI224" s="20"/>
      <c r="PGJ224" s="20"/>
      <c r="PGK224" s="20"/>
      <c r="PGL224" s="20"/>
      <c r="PGM224" s="20"/>
      <c r="PGN224" s="20"/>
      <c r="PGO224" s="20"/>
      <c r="PGP224" s="20"/>
      <c r="PGQ224" s="20"/>
      <c r="PGR224" s="20"/>
      <c r="PGS224" s="20"/>
      <c r="PGT224" s="20"/>
      <c r="PGU224" s="20"/>
      <c r="PGV224" s="20"/>
      <c r="PGW224" s="20"/>
      <c r="PGX224" s="20"/>
      <c r="PGY224" s="20"/>
      <c r="PGZ224" s="20"/>
      <c r="PHA224" s="20"/>
      <c r="PHB224" s="20"/>
      <c r="PHC224" s="20"/>
      <c r="PHD224" s="20"/>
      <c r="PHE224" s="20"/>
      <c r="PHF224" s="20"/>
      <c r="PHG224" s="20"/>
      <c r="PHH224" s="20"/>
      <c r="PHI224" s="20"/>
      <c r="PHJ224" s="20"/>
      <c r="PHK224" s="20"/>
      <c r="PHL224" s="20"/>
      <c r="PHM224" s="20"/>
      <c r="PHN224" s="20"/>
      <c r="PHO224" s="20"/>
      <c r="PHP224" s="20"/>
      <c r="PHQ224" s="20"/>
      <c r="PHR224" s="20"/>
      <c r="PHS224" s="20"/>
      <c r="PHT224" s="20"/>
      <c r="PHU224" s="20"/>
      <c r="PHV224" s="20"/>
      <c r="PHW224" s="20"/>
      <c r="PHX224" s="20"/>
      <c r="PHY224" s="20"/>
      <c r="PHZ224" s="20"/>
      <c r="PIA224" s="20"/>
      <c r="PIB224" s="20"/>
      <c r="PIC224" s="20"/>
      <c r="PID224" s="20"/>
      <c r="PIE224" s="20"/>
      <c r="PIF224" s="20"/>
      <c r="PIG224" s="20"/>
      <c r="PIH224" s="20"/>
      <c r="PII224" s="20"/>
      <c r="PIJ224" s="20"/>
      <c r="PIK224" s="20"/>
      <c r="PIL224" s="20"/>
      <c r="PIM224" s="20"/>
      <c r="PIN224" s="20"/>
      <c r="PIO224" s="20"/>
      <c r="PIP224" s="20"/>
      <c r="PIQ224" s="20"/>
      <c r="PIR224" s="20"/>
      <c r="PIS224" s="20"/>
      <c r="PIT224" s="20"/>
      <c r="PIU224" s="20"/>
      <c r="PIV224" s="20"/>
      <c r="PIW224" s="20"/>
      <c r="PIX224" s="20"/>
      <c r="PIY224" s="20"/>
      <c r="PIZ224" s="20"/>
      <c r="PJA224" s="20"/>
      <c r="PJB224" s="20"/>
      <c r="PJC224" s="20"/>
      <c r="PJD224" s="20"/>
      <c r="PJE224" s="20"/>
      <c r="PJF224" s="20"/>
      <c r="PJG224" s="20"/>
      <c r="PJH224" s="20"/>
      <c r="PJI224" s="20"/>
      <c r="PJJ224" s="20"/>
      <c r="PJK224" s="20"/>
      <c r="PJL224" s="20"/>
      <c r="PJM224" s="20"/>
      <c r="PJN224" s="20"/>
      <c r="PJO224" s="20"/>
      <c r="PJP224" s="20"/>
      <c r="PJQ224" s="20"/>
      <c r="PJR224" s="20"/>
      <c r="PJS224" s="20"/>
      <c r="PJT224" s="20"/>
      <c r="PJU224" s="20"/>
      <c r="PJV224" s="20"/>
      <c r="PJW224" s="20"/>
      <c r="PJX224" s="20"/>
      <c r="PJY224" s="20"/>
      <c r="PJZ224" s="20"/>
      <c r="PKA224" s="20"/>
      <c r="PKB224" s="20"/>
      <c r="PKC224" s="20"/>
      <c r="PKD224" s="20"/>
      <c r="PKE224" s="20"/>
      <c r="PKF224" s="20"/>
      <c r="PKG224" s="20"/>
      <c r="PKH224" s="20"/>
      <c r="PKI224" s="20"/>
      <c r="PKJ224" s="20"/>
      <c r="PKK224" s="20"/>
      <c r="PKL224" s="20"/>
      <c r="PKM224" s="20"/>
      <c r="PKN224" s="20"/>
      <c r="PKO224" s="20"/>
      <c r="PKP224" s="20"/>
      <c r="PKQ224" s="20"/>
      <c r="PKR224" s="20"/>
      <c r="PKS224" s="20"/>
      <c r="PKT224" s="20"/>
      <c r="PKU224" s="20"/>
      <c r="PKV224" s="20"/>
      <c r="PKW224" s="20"/>
      <c r="PKX224" s="20"/>
      <c r="PKY224" s="20"/>
      <c r="PKZ224" s="20"/>
      <c r="PLA224" s="20"/>
      <c r="PLB224" s="20"/>
      <c r="PLC224" s="20"/>
      <c r="PLD224" s="20"/>
      <c r="PLE224" s="20"/>
      <c r="PLF224" s="20"/>
      <c r="PLG224" s="20"/>
      <c r="PLH224" s="20"/>
      <c r="PLI224" s="20"/>
      <c r="PLJ224" s="20"/>
      <c r="PLK224" s="20"/>
      <c r="PLL224" s="20"/>
      <c r="PLM224" s="20"/>
      <c r="PLN224" s="20"/>
      <c r="PLO224" s="20"/>
      <c r="PLP224" s="20"/>
      <c r="PLQ224" s="20"/>
      <c r="PLR224" s="20"/>
      <c r="PLS224" s="20"/>
      <c r="PLT224" s="20"/>
      <c r="PLU224" s="20"/>
      <c r="PLV224" s="20"/>
      <c r="PLW224" s="20"/>
      <c r="PLX224" s="20"/>
      <c r="PLY224" s="20"/>
      <c r="PLZ224" s="20"/>
      <c r="PMA224" s="20"/>
      <c r="PMB224" s="20"/>
      <c r="PMC224" s="20"/>
      <c r="PMD224" s="20"/>
      <c r="PME224" s="20"/>
      <c r="PMF224" s="20"/>
      <c r="PMG224" s="20"/>
      <c r="PMH224" s="20"/>
      <c r="PMI224" s="20"/>
      <c r="PMJ224" s="20"/>
      <c r="PMK224" s="20"/>
      <c r="PML224" s="20"/>
      <c r="PMM224" s="20"/>
      <c r="PMN224" s="20"/>
      <c r="PMO224" s="20"/>
      <c r="PMP224" s="20"/>
      <c r="PMQ224" s="20"/>
      <c r="PMR224" s="20"/>
      <c r="PMS224" s="20"/>
      <c r="PMT224" s="20"/>
      <c r="PMU224" s="20"/>
      <c r="PMV224" s="20"/>
      <c r="PMW224" s="20"/>
      <c r="PMX224" s="20"/>
      <c r="PMY224" s="20"/>
      <c r="PMZ224" s="20"/>
      <c r="PNA224" s="20"/>
      <c r="PNB224" s="20"/>
      <c r="PNC224" s="20"/>
      <c r="PND224" s="20"/>
      <c r="PNE224" s="20"/>
      <c r="PNF224" s="20"/>
      <c r="PNG224" s="20"/>
      <c r="PNH224" s="20"/>
      <c r="PNI224" s="20"/>
      <c r="PNJ224" s="20"/>
      <c r="PNK224" s="20"/>
      <c r="PNL224" s="20"/>
      <c r="PNM224" s="20"/>
      <c r="PNN224" s="20"/>
      <c r="PNO224" s="20"/>
      <c r="PNP224" s="20"/>
      <c r="PNQ224" s="20"/>
      <c r="PNR224" s="20"/>
      <c r="PNS224" s="20"/>
      <c r="PNT224" s="20"/>
      <c r="PNU224" s="20"/>
      <c r="PNV224" s="20"/>
      <c r="PNW224" s="20"/>
      <c r="PNX224" s="20"/>
      <c r="PNY224" s="20"/>
      <c r="PNZ224" s="20"/>
      <c r="POA224" s="20"/>
      <c r="POB224" s="20"/>
      <c r="POC224" s="20"/>
      <c r="POD224" s="20"/>
      <c r="POE224" s="20"/>
      <c r="POF224" s="20"/>
      <c r="POG224" s="20"/>
      <c r="POH224" s="20"/>
      <c r="POI224" s="20"/>
      <c r="POJ224" s="20"/>
      <c r="POK224" s="20"/>
      <c r="POL224" s="20"/>
      <c r="POM224" s="20"/>
      <c r="PON224" s="20"/>
      <c r="POO224" s="20"/>
      <c r="POP224" s="20"/>
      <c r="POQ224" s="20"/>
      <c r="POR224" s="20"/>
      <c r="POS224" s="20"/>
      <c r="POT224" s="20"/>
      <c r="POU224" s="20"/>
      <c r="POV224" s="20"/>
      <c r="POW224" s="20"/>
      <c r="POX224" s="20"/>
      <c r="POY224" s="20"/>
      <c r="POZ224" s="20"/>
      <c r="PPA224" s="20"/>
      <c r="PPB224" s="20"/>
      <c r="PPC224" s="20"/>
      <c r="PPD224" s="20"/>
      <c r="PPE224" s="20"/>
      <c r="PPF224" s="20"/>
      <c r="PPG224" s="20"/>
      <c r="PPH224" s="20"/>
      <c r="PPI224" s="20"/>
      <c r="PPJ224" s="20"/>
      <c r="PPK224" s="20"/>
      <c r="PPL224" s="20"/>
      <c r="PPM224" s="20"/>
      <c r="PPN224" s="20"/>
      <c r="PPO224" s="20"/>
      <c r="PPP224" s="20"/>
      <c r="PPQ224" s="20"/>
      <c r="PPR224" s="20"/>
      <c r="PPS224" s="20"/>
      <c r="PPT224" s="20"/>
      <c r="PPU224" s="20"/>
      <c r="PPV224" s="20"/>
      <c r="PPW224" s="20"/>
      <c r="PPX224" s="20"/>
      <c r="PPY224" s="20"/>
      <c r="PPZ224" s="20"/>
      <c r="PQA224" s="20"/>
      <c r="PQB224" s="20"/>
      <c r="PQC224" s="20"/>
      <c r="PQD224" s="20"/>
      <c r="PQE224" s="20"/>
      <c r="PQF224" s="20"/>
      <c r="PQG224" s="20"/>
      <c r="PQH224" s="20"/>
      <c r="PQI224" s="20"/>
      <c r="PQJ224" s="20"/>
      <c r="PQK224" s="20"/>
      <c r="PQL224" s="20"/>
      <c r="PQM224" s="20"/>
      <c r="PQN224" s="20"/>
      <c r="PQO224" s="20"/>
      <c r="PQP224" s="20"/>
      <c r="PQQ224" s="20"/>
      <c r="PQR224" s="20"/>
      <c r="PQS224" s="20"/>
      <c r="PQT224" s="20"/>
      <c r="PQU224" s="20"/>
      <c r="PQV224" s="20"/>
      <c r="PQW224" s="20"/>
      <c r="PQX224" s="20"/>
      <c r="PQY224" s="20"/>
      <c r="PQZ224" s="20"/>
      <c r="PRA224" s="20"/>
      <c r="PRB224" s="20"/>
      <c r="PRC224" s="20"/>
      <c r="PRD224" s="20"/>
      <c r="PRE224" s="20"/>
      <c r="PRF224" s="20"/>
      <c r="PRG224" s="20"/>
      <c r="PRH224" s="20"/>
      <c r="PRI224" s="20"/>
      <c r="PRJ224" s="20"/>
      <c r="PRK224" s="20"/>
      <c r="PRL224" s="20"/>
      <c r="PRM224" s="20"/>
      <c r="PRN224" s="20"/>
      <c r="PRO224" s="20"/>
      <c r="PRP224" s="20"/>
      <c r="PRQ224" s="20"/>
      <c r="PRR224" s="20"/>
      <c r="PRS224" s="20"/>
      <c r="PRT224" s="20"/>
      <c r="PRU224" s="20"/>
      <c r="PRV224" s="20"/>
      <c r="PRW224" s="20"/>
      <c r="PRX224" s="20"/>
      <c r="PRY224" s="20"/>
      <c r="PRZ224" s="20"/>
      <c r="PSA224" s="20"/>
      <c r="PSB224" s="20"/>
      <c r="PSC224" s="20"/>
      <c r="PSD224" s="20"/>
      <c r="PSE224" s="20"/>
      <c r="PSF224" s="20"/>
      <c r="PSG224" s="20"/>
      <c r="PSH224" s="20"/>
      <c r="PSI224" s="20"/>
      <c r="PSJ224" s="20"/>
      <c r="PSK224" s="20"/>
      <c r="PSL224" s="20"/>
      <c r="PSM224" s="20"/>
      <c r="PSN224" s="20"/>
      <c r="PSO224" s="20"/>
      <c r="PSP224" s="20"/>
      <c r="PSQ224" s="20"/>
      <c r="PSR224" s="20"/>
      <c r="PSS224" s="20"/>
      <c r="PST224" s="20"/>
      <c r="PSU224" s="20"/>
      <c r="PSV224" s="20"/>
      <c r="PSW224" s="20"/>
      <c r="PSX224" s="20"/>
      <c r="PSY224" s="20"/>
      <c r="PSZ224" s="20"/>
      <c r="PTA224" s="20"/>
      <c r="PTB224" s="20"/>
      <c r="PTC224" s="20"/>
      <c r="PTD224" s="20"/>
      <c r="PTE224" s="20"/>
      <c r="PTF224" s="20"/>
      <c r="PTG224" s="20"/>
      <c r="PTH224" s="20"/>
      <c r="PTI224" s="20"/>
      <c r="PTJ224" s="20"/>
      <c r="PTK224" s="20"/>
      <c r="PTL224" s="20"/>
      <c r="PTM224" s="20"/>
      <c r="PTN224" s="20"/>
      <c r="PTO224" s="20"/>
      <c r="PTP224" s="20"/>
      <c r="PTQ224" s="20"/>
      <c r="PTR224" s="20"/>
      <c r="PTS224" s="20"/>
      <c r="PTT224" s="20"/>
      <c r="PTU224" s="20"/>
      <c r="PTV224" s="20"/>
      <c r="PTW224" s="20"/>
      <c r="PTX224" s="20"/>
      <c r="PTY224" s="20"/>
      <c r="PTZ224" s="20"/>
      <c r="PUA224" s="20"/>
      <c r="PUB224" s="20"/>
      <c r="PUC224" s="20"/>
      <c r="PUD224" s="20"/>
      <c r="PUE224" s="20"/>
      <c r="PUF224" s="20"/>
      <c r="PUG224" s="20"/>
      <c r="PUH224" s="20"/>
      <c r="PUI224" s="20"/>
      <c r="PUJ224" s="20"/>
      <c r="PUK224" s="20"/>
      <c r="PUL224" s="20"/>
      <c r="PUM224" s="20"/>
      <c r="PUN224" s="20"/>
      <c r="PUO224" s="20"/>
      <c r="PUP224" s="20"/>
      <c r="PUQ224" s="20"/>
      <c r="PUR224" s="20"/>
      <c r="PUS224" s="20"/>
      <c r="PUT224" s="20"/>
      <c r="PUU224" s="20"/>
      <c r="PUV224" s="20"/>
      <c r="PUW224" s="20"/>
      <c r="PUX224" s="20"/>
      <c r="PUY224" s="20"/>
      <c r="PUZ224" s="20"/>
      <c r="PVA224" s="20"/>
      <c r="PVB224" s="20"/>
      <c r="PVC224" s="20"/>
      <c r="PVD224" s="20"/>
      <c r="PVE224" s="20"/>
      <c r="PVF224" s="20"/>
      <c r="PVG224" s="20"/>
      <c r="PVH224" s="20"/>
      <c r="PVI224" s="20"/>
      <c r="PVJ224" s="20"/>
      <c r="PVK224" s="20"/>
      <c r="PVL224" s="20"/>
      <c r="PVM224" s="20"/>
      <c r="PVN224" s="20"/>
      <c r="PVO224" s="20"/>
      <c r="PVP224" s="20"/>
      <c r="PVQ224" s="20"/>
      <c r="PVR224" s="20"/>
      <c r="PVS224" s="20"/>
      <c r="PVT224" s="20"/>
      <c r="PVU224" s="20"/>
      <c r="PVV224" s="20"/>
      <c r="PVW224" s="20"/>
      <c r="PVX224" s="20"/>
      <c r="PVY224" s="20"/>
      <c r="PVZ224" s="20"/>
      <c r="PWA224" s="20"/>
      <c r="PWB224" s="20"/>
      <c r="PWC224" s="20"/>
      <c r="PWD224" s="20"/>
      <c r="PWE224" s="20"/>
      <c r="PWF224" s="20"/>
      <c r="PWG224" s="20"/>
      <c r="PWH224" s="20"/>
      <c r="PWI224" s="20"/>
      <c r="PWJ224" s="20"/>
      <c r="PWK224" s="20"/>
      <c r="PWL224" s="20"/>
      <c r="PWM224" s="20"/>
      <c r="PWN224" s="20"/>
      <c r="PWO224" s="20"/>
      <c r="PWP224" s="20"/>
      <c r="PWQ224" s="20"/>
      <c r="PWR224" s="20"/>
      <c r="PWS224" s="20"/>
      <c r="PWT224" s="20"/>
      <c r="PWU224" s="20"/>
      <c r="PWV224" s="20"/>
      <c r="PWW224" s="20"/>
      <c r="PWX224" s="20"/>
      <c r="PWY224" s="20"/>
      <c r="PWZ224" s="20"/>
      <c r="PXA224" s="20"/>
      <c r="PXB224" s="20"/>
      <c r="PXC224" s="20"/>
      <c r="PXD224" s="20"/>
      <c r="PXE224" s="20"/>
      <c r="PXF224" s="20"/>
      <c r="PXG224" s="20"/>
      <c r="PXH224" s="20"/>
      <c r="PXI224" s="20"/>
      <c r="PXJ224" s="20"/>
      <c r="PXK224" s="20"/>
      <c r="PXL224" s="20"/>
      <c r="PXM224" s="20"/>
      <c r="PXN224" s="20"/>
      <c r="PXO224" s="20"/>
      <c r="PXP224" s="20"/>
      <c r="PXQ224" s="20"/>
      <c r="PXR224" s="20"/>
      <c r="PXS224" s="20"/>
      <c r="PXT224" s="20"/>
      <c r="PXU224" s="20"/>
      <c r="PXV224" s="20"/>
      <c r="PXW224" s="20"/>
      <c r="PXX224" s="20"/>
      <c r="PXY224" s="20"/>
      <c r="PXZ224" s="20"/>
      <c r="PYA224" s="20"/>
      <c r="PYB224" s="20"/>
      <c r="PYC224" s="20"/>
      <c r="PYD224" s="20"/>
      <c r="PYE224" s="20"/>
      <c r="PYF224" s="20"/>
      <c r="PYG224" s="20"/>
      <c r="PYH224" s="20"/>
      <c r="PYI224" s="20"/>
      <c r="PYJ224" s="20"/>
      <c r="PYK224" s="20"/>
      <c r="PYL224" s="20"/>
      <c r="PYM224" s="20"/>
      <c r="PYN224" s="20"/>
      <c r="PYO224" s="20"/>
      <c r="PYP224" s="20"/>
      <c r="PYQ224" s="20"/>
      <c r="PYR224" s="20"/>
      <c r="PYS224" s="20"/>
      <c r="PYT224" s="20"/>
      <c r="PYU224" s="20"/>
      <c r="PYV224" s="20"/>
      <c r="PYW224" s="20"/>
      <c r="PYX224" s="20"/>
      <c r="PYY224" s="20"/>
      <c r="PYZ224" s="20"/>
      <c r="PZA224" s="20"/>
      <c r="PZB224" s="20"/>
      <c r="PZC224" s="20"/>
      <c r="PZD224" s="20"/>
      <c r="PZE224" s="20"/>
      <c r="PZF224" s="20"/>
      <c r="PZG224" s="20"/>
      <c r="PZH224" s="20"/>
      <c r="PZI224" s="20"/>
      <c r="PZJ224" s="20"/>
      <c r="PZK224" s="20"/>
      <c r="PZL224" s="20"/>
      <c r="PZM224" s="20"/>
      <c r="PZN224" s="20"/>
      <c r="PZO224" s="20"/>
      <c r="PZP224" s="20"/>
      <c r="PZQ224" s="20"/>
      <c r="PZR224" s="20"/>
      <c r="PZS224" s="20"/>
      <c r="PZT224" s="20"/>
      <c r="PZU224" s="20"/>
      <c r="PZV224" s="20"/>
      <c r="PZW224" s="20"/>
      <c r="PZX224" s="20"/>
      <c r="PZY224" s="20"/>
      <c r="PZZ224" s="20"/>
      <c r="QAA224" s="20"/>
      <c r="QAB224" s="20"/>
      <c r="QAC224" s="20"/>
      <c r="QAD224" s="20"/>
      <c r="QAE224" s="20"/>
      <c r="QAF224" s="20"/>
      <c r="QAG224" s="20"/>
      <c r="QAH224" s="20"/>
      <c r="QAI224" s="20"/>
      <c r="QAJ224" s="20"/>
      <c r="QAK224" s="20"/>
      <c r="QAL224" s="20"/>
      <c r="QAM224" s="20"/>
      <c r="QAN224" s="20"/>
      <c r="QAO224" s="20"/>
      <c r="QAP224" s="20"/>
      <c r="QAQ224" s="20"/>
      <c r="QAR224" s="20"/>
      <c r="QAS224" s="20"/>
      <c r="QAT224" s="20"/>
      <c r="QAU224" s="20"/>
      <c r="QAV224" s="20"/>
      <c r="QAW224" s="20"/>
      <c r="QAX224" s="20"/>
      <c r="QAY224" s="20"/>
      <c r="QAZ224" s="20"/>
      <c r="QBA224" s="20"/>
      <c r="QBB224" s="20"/>
      <c r="QBC224" s="20"/>
      <c r="QBD224" s="20"/>
      <c r="QBE224" s="20"/>
      <c r="QBF224" s="20"/>
      <c r="QBG224" s="20"/>
      <c r="QBH224" s="20"/>
      <c r="QBI224" s="20"/>
      <c r="QBJ224" s="20"/>
      <c r="QBK224" s="20"/>
      <c r="QBL224" s="20"/>
      <c r="QBM224" s="20"/>
      <c r="QBN224" s="20"/>
      <c r="QBO224" s="20"/>
      <c r="QBP224" s="20"/>
      <c r="QBQ224" s="20"/>
      <c r="QBR224" s="20"/>
      <c r="QBS224" s="20"/>
      <c r="QBT224" s="20"/>
      <c r="QBU224" s="20"/>
      <c r="QBV224" s="20"/>
      <c r="QBW224" s="20"/>
      <c r="QBX224" s="20"/>
      <c r="QBY224" s="20"/>
      <c r="QBZ224" s="20"/>
      <c r="QCA224" s="20"/>
      <c r="QCB224" s="20"/>
      <c r="QCC224" s="20"/>
      <c r="QCD224" s="20"/>
      <c r="QCE224" s="20"/>
      <c r="QCF224" s="20"/>
      <c r="QCG224" s="20"/>
      <c r="QCH224" s="20"/>
      <c r="QCI224" s="20"/>
      <c r="QCJ224" s="20"/>
      <c r="QCK224" s="20"/>
      <c r="QCL224" s="20"/>
      <c r="QCM224" s="20"/>
      <c r="QCN224" s="20"/>
      <c r="QCO224" s="20"/>
      <c r="QCP224" s="20"/>
      <c r="QCQ224" s="20"/>
      <c r="QCR224" s="20"/>
      <c r="QCS224" s="20"/>
      <c r="QCT224" s="20"/>
      <c r="QCU224" s="20"/>
      <c r="QCV224" s="20"/>
      <c r="QCW224" s="20"/>
      <c r="QCX224" s="20"/>
      <c r="QCY224" s="20"/>
      <c r="QCZ224" s="20"/>
      <c r="QDA224" s="20"/>
      <c r="QDB224" s="20"/>
      <c r="QDC224" s="20"/>
      <c r="QDD224" s="20"/>
      <c r="QDE224" s="20"/>
      <c r="QDF224" s="20"/>
      <c r="QDG224" s="20"/>
      <c r="QDH224" s="20"/>
      <c r="QDI224" s="20"/>
      <c r="QDJ224" s="20"/>
      <c r="QDK224" s="20"/>
      <c r="QDL224" s="20"/>
      <c r="QDM224" s="20"/>
      <c r="QDN224" s="20"/>
      <c r="QDO224" s="20"/>
      <c r="QDP224" s="20"/>
      <c r="QDQ224" s="20"/>
      <c r="QDR224" s="20"/>
      <c r="QDS224" s="20"/>
      <c r="QDT224" s="20"/>
      <c r="QDU224" s="20"/>
      <c r="QDV224" s="20"/>
      <c r="QDW224" s="20"/>
      <c r="QDX224" s="20"/>
      <c r="QDY224" s="20"/>
      <c r="QDZ224" s="20"/>
      <c r="QEA224" s="20"/>
      <c r="QEB224" s="20"/>
      <c r="QEC224" s="20"/>
      <c r="QED224" s="20"/>
      <c r="QEE224" s="20"/>
      <c r="QEF224" s="20"/>
      <c r="QEG224" s="20"/>
      <c r="QEH224" s="20"/>
      <c r="QEI224" s="20"/>
      <c r="QEJ224" s="20"/>
      <c r="QEK224" s="20"/>
      <c r="QEL224" s="20"/>
      <c r="QEM224" s="20"/>
      <c r="QEN224" s="20"/>
      <c r="QEO224" s="20"/>
      <c r="QEP224" s="20"/>
      <c r="QEQ224" s="20"/>
      <c r="QER224" s="20"/>
      <c r="QES224" s="20"/>
      <c r="QET224" s="20"/>
      <c r="QEU224" s="20"/>
      <c r="QEV224" s="20"/>
      <c r="QEW224" s="20"/>
      <c r="QEX224" s="20"/>
      <c r="QEY224" s="20"/>
      <c r="QEZ224" s="20"/>
      <c r="QFA224" s="20"/>
      <c r="QFB224" s="20"/>
      <c r="QFC224" s="20"/>
      <c r="QFD224" s="20"/>
      <c r="QFE224" s="20"/>
      <c r="QFF224" s="20"/>
      <c r="QFG224" s="20"/>
      <c r="QFH224" s="20"/>
      <c r="QFI224" s="20"/>
      <c r="QFJ224" s="20"/>
      <c r="QFK224" s="20"/>
      <c r="QFL224" s="20"/>
      <c r="QFM224" s="20"/>
      <c r="QFN224" s="20"/>
      <c r="QFO224" s="20"/>
      <c r="QFP224" s="20"/>
      <c r="QFQ224" s="20"/>
      <c r="QFR224" s="20"/>
      <c r="QFS224" s="20"/>
      <c r="QFT224" s="20"/>
      <c r="QFU224" s="20"/>
      <c r="QFV224" s="20"/>
      <c r="QFW224" s="20"/>
      <c r="QFX224" s="20"/>
      <c r="QFY224" s="20"/>
      <c r="QFZ224" s="20"/>
      <c r="QGA224" s="20"/>
      <c r="QGB224" s="20"/>
      <c r="QGC224" s="20"/>
      <c r="QGD224" s="20"/>
      <c r="QGE224" s="20"/>
      <c r="QGF224" s="20"/>
      <c r="QGG224" s="20"/>
      <c r="QGH224" s="20"/>
      <c r="QGI224" s="20"/>
      <c r="QGJ224" s="20"/>
      <c r="QGK224" s="20"/>
      <c r="QGL224" s="20"/>
      <c r="QGM224" s="20"/>
      <c r="QGN224" s="20"/>
      <c r="QGO224" s="20"/>
      <c r="QGP224" s="20"/>
      <c r="QGQ224" s="20"/>
      <c r="QGR224" s="20"/>
      <c r="QGS224" s="20"/>
      <c r="QGT224" s="20"/>
      <c r="QGU224" s="20"/>
      <c r="QGV224" s="20"/>
      <c r="QGW224" s="20"/>
      <c r="QGX224" s="20"/>
      <c r="QGY224" s="20"/>
      <c r="QGZ224" s="20"/>
      <c r="QHA224" s="20"/>
      <c r="QHB224" s="20"/>
      <c r="QHC224" s="20"/>
      <c r="QHD224" s="20"/>
      <c r="QHE224" s="20"/>
      <c r="QHF224" s="20"/>
      <c r="QHG224" s="20"/>
      <c r="QHH224" s="20"/>
      <c r="QHI224" s="20"/>
      <c r="QHJ224" s="20"/>
      <c r="QHK224" s="20"/>
      <c r="QHL224" s="20"/>
      <c r="QHM224" s="20"/>
      <c r="QHN224" s="20"/>
      <c r="QHO224" s="20"/>
      <c r="QHP224" s="20"/>
      <c r="QHQ224" s="20"/>
      <c r="QHR224" s="20"/>
      <c r="QHS224" s="20"/>
      <c r="QHT224" s="20"/>
      <c r="QHU224" s="20"/>
      <c r="QHV224" s="20"/>
      <c r="QHW224" s="20"/>
      <c r="QHX224" s="20"/>
      <c r="QHY224" s="20"/>
      <c r="QHZ224" s="20"/>
      <c r="QIA224" s="20"/>
      <c r="QIB224" s="20"/>
      <c r="QIC224" s="20"/>
      <c r="QID224" s="20"/>
      <c r="QIE224" s="20"/>
      <c r="QIF224" s="20"/>
      <c r="QIG224" s="20"/>
      <c r="QIH224" s="20"/>
      <c r="QII224" s="20"/>
      <c r="QIJ224" s="20"/>
      <c r="QIK224" s="20"/>
      <c r="QIL224" s="20"/>
      <c r="QIM224" s="20"/>
      <c r="QIN224" s="20"/>
      <c r="QIO224" s="20"/>
      <c r="QIP224" s="20"/>
      <c r="QIQ224" s="20"/>
      <c r="QIR224" s="20"/>
      <c r="QIS224" s="20"/>
      <c r="QIT224" s="20"/>
      <c r="QIU224" s="20"/>
      <c r="QIV224" s="20"/>
      <c r="QIW224" s="20"/>
      <c r="QIX224" s="20"/>
      <c r="QIY224" s="20"/>
      <c r="QIZ224" s="20"/>
      <c r="QJA224" s="20"/>
      <c r="QJB224" s="20"/>
      <c r="QJC224" s="20"/>
      <c r="QJD224" s="20"/>
      <c r="QJE224" s="20"/>
      <c r="QJF224" s="20"/>
      <c r="QJG224" s="20"/>
      <c r="QJH224" s="20"/>
      <c r="QJI224" s="20"/>
      <c r="QJJ224" s="20"/>
      <c r="QJK224" s="20"/>
      <c r="QJL224" s="20"/>
      <c r="QJM224" s="20"/>
      <c r="QJN224" s="20"/>
      <c r="QJO224" s="20"/>
      <c r="QJP224" s="20"/>
      <c r="QJQ224" s="20"/>
      <c r="QJR224" s="20"/>
      <c r="QJS224" s="20"/>
      <c r="QJT224" s="20"/>
      <c r="QJU224" s="20"/>
      <c r="QJV224" s="20"/>
      <c r="QJW224" s="20"/>
      <c r="QJX224" s="20"/>
      <c r="QJY224" s="20"/>
      <c r="QJZ224" s="20"/>
      <c r="QKA224" s="20"/>
      <c r="QKB224" s="20"/>
      <c r="QKC224" s="20"/>
      <c r="QKD224" s="20"/>
      <c r="QKE224" s="20"/>
      <c r="QKF224" s="20"/>
      <c r="QKG224" s="20"/>
      <c r="QKH224" s="20"/>
      <c r="QKI224" s="20"/>
      <c r="QKJ224" s="20"/>
      <c r="QKK224" s="20"/>
      <c r="QKL224" s="20"/>
      <c r="QKM224" s="20"/>
      <c r="QKN224" s="20"/>
      <c r="QKO224" s="20"/>
      <c r="QKP224" s="20"/>
      <c r="QKQ224" s="20"/>
      <c r="QKR224" s="20"/>
      <c r="QKS224" s="20"/>
      <c r="QKT224" s="20"/>
      <c r="QKU224" s="20"/>
      <c r="QKV224" s="20"/>
      <c r="QKW224" s="20"/>
      <c r="QKX224" s="20"/>
      <c r="QKY224" s="20"/>
      <c r="QKZ224" s="20"/>
      <c r="QLA224" s="20"/>
      <c r="QLB224" s="20"/>
      <c r="QLC224" s="20"/>
      <c r="QLD224" s="20"/>
      <c r="QLE224" s="20"/>
      <c r="QLF224" s="20"/>
      <c r="QLG224" s="20"/>
      <c r="QLH224" s="20"/>
      <c r="QLI224" s="20"/>
      <c r="QLJ224" s="20"/>
      <c r="QLK224" s="20"/>
      <c r="QLL224" s="20"/>
      <c r="QLM224" s="20"/>
      <c r="QLN224" s="20"/>
      <c r="QLO224" s="20"/>
      <c r="QLP224" s="20"/>
      <c r="QLQ224" s="20"/>
      <c r="QLR224" s="20"/>
      <c r="QLS224" s="20"/>
      <c r="QLT224" s="20"/>
      <c r="QLU224" s="20"/>
      <c r="QLV224" s="20"/>
      <c r="QLW224" s="20"/>
      <c r="QLX224" s="20"/>
      <c r="QLY224" s="20"/>
      <c r="QLZ224" s="20"/>
      <c r="QMA224" s="20"/>
      <c r="QMB224" s="20"/>
      <c r="QMC224" s="20"/>
      <c r="QMD224" s="20"/>
      <c r="QME224" s="20"/>
      <c r="QMF224" s="20"/>
      <c r="QMG224" s="20"/>
      <c r="QMH224" s="20"/>
      <c r="QMI224" s="20"/>
      <c r="QMJ224" s="20"/>
      <c r="QMK224" s="20"/>
      <c r="QML224" s="20"/>
      <c r="QMM224" s="20"/>
      <c r="QMN224" s="20"/>
      <c r="QMO224" s="20"/>
      <c r="QMP224" s="20"/>
      <c r="QMQ224" s="20"/>
      <c r="QMR224" s="20"/>
      <c r="QMS224" s="20"/>
      <c r="QMT224" s="20"/>
      <c r="QMU224" s="20"/>
      <c r="QMV224" s="20"/>
      <c r="QMW224" s="20"/>
      <c r="QMX224" s="20"/>
      <c r="QMY224" s="20"/>
      <c r="QMZ224" s="20"/>
      <c r="QNA224" s="20"/>
      <c r="QNB224" s="20"/>
      <c r="QNC224" s="20"/>
      <c r="QND224" s="20"/>
      <c r="QNE224" s="20"/>
      <c r="QNF224" s="20"/>
      <c r="QNG224" s="20"/>
      <c r="QNH224" s="20"/>
      <c r="QNI224" s="20"/>
      <c r="QNJ224" s="20"/>
      <c r="QNK224" s="20"/>
      <c r="QNL224" s="20"/>
      <c r="QNM224" s="20"/>
      <c r="QNN224" s="20"/>
      <c r="QNO224" s="20"/>
      <c r="QNP224" s="20"/>
      <c r="QNQ224" s="20"/>
      <c r="QNR224" s="20"/>
      <c r="QNS224" s="20"/>
      <c r="QNT224" s="20"/>
      <c r="QNU224" s="20"/>
      <c r="QNV224" s="20"/>
      <c r="QNW224" s="20"/>
      <c r="QNX224" s="20"/>
      <c r="QNY224" s="20"/>
      <c r="QNZ224" s="20"/>
      <c r="QOA224" s="20"/>
      <c r="QOB224" s="20"/>
      <c r="QOC224" s="20"/>
      <c r="QOD224" s="20"/>
      <c r="QOE224" s="20"/>
      <c r="QOF224" s="20"/>
      <c r="QOG224" s="20"/>
      <c r="QOH224" s="20"/>
      <c r="QOI224" s="20"/>
      <c r="QOJ224" s="20"/>
      <c r="QOK224" s="20"/>
      <c r="QOL224" s="20"/>
      <c r="QOM224" s="20"/>
      <c r="QON224" s="20"/>
      <c r="QOO224" s="20"/>
      <c r="QOP224" s="20"/>
      <c r="QOQ224" s="20"/>
      <c r="QOR224" s="20"/>
      <c r="QOS224" s="20"/>
      <c r="QOT224" s="20"/>
      <c r="QOU224" s="20"/>
      <c r="QOV224" s="20"/>
      <c r="QOW224" s="20"/>
      <c r="QOX224" s="20"/>
      <c r="QOY224" s="20"/>
      <c r="QOZ224" s="20"/>
      <c r="QPA224" s="20"/>
      <c r="QPB224" s="20"/>
      <c r="QPC224" s="20"/>
      <c r="QPD224" s="20"/>
      <c r="QPE224" s="20"/>
      <c r="QPF224" s="20"/>
      <c r="QPG224" s="20"/>
      <c r="QPH224" s="20"/>
      <c r="QPI224" s="20"/>
      <c r="QPJ224" s="20"/>
      <c r="QPK224" s="20"/>
      <c r="QPL224" s="20"/>
      <c r="QPM224" s="20"/>
      <c r="QPN224" s="20"/>
      <c r="QPO224" s="20"/>
      <c r="QPP224" s="20"/>
      <c r="QPQ224" s="20"/>
      <c r="QPR224" s="20"/>
      <c r="QPS224" s="20"/>
      <c r="QPT224" s="20"/>
      <c r="QPU224" s="20"/>
      <c r="QPV224" s="20"/>
      <c r="QPW224" s="20"/>
      <c r="QPX224" s="20"/>
      <c r="QPY224" s="20"/>
      <c r="QPZ224" s="20"/>
      <c r="QQA224" s="20"/>
      <c r="QQB224" s="20"/>
      <c r="QQC224" s="20"/>
      <c r="QQD224" s="20"/>
      <c r="QQE224" s="20"/>
      <c r="QQF224" s="20"/>
      <c r="QQG224" s="20"/>
      <c r="QQH224" s="20"/>
      <c r="QQI224" s="20"/>
      <c r="QQJ224" s="20"/>
      <c r="QQK224" s="20"/>
      <c r="QQL224" s="20"/>
      <c r="QQM224" s="20"/>
      <c r="QQN224" s="20"/>
      <c r="QQO224" s="20"/>
      <c r="QQP224" s="20"/>
      <c r="QQQ224" s="20"/>
      <c r="QQR224" s="20"/>
      <c r="QQS224" s="20"/>
      <c r="QQT224" s="20"/>
      <c r="QQU224" s="20"/>
      <c r="QQV224" s="20"/>
      <c r="QQW224" s="20"/>
      <c r="QQX224" s="20"/>
      <c r="QQY224" s="20"/>
      <c r="QQZ224" s="20"/>
      <c r="QRA224" s="20"/>
      <c r="QRB224" s="20"/>
      <c r="QRC224" s="20"/>
      <c r="QRD224" s="20"/>
      <c r="QRE224" s="20"/>
      <c r="QRF224" s="20"/>
      <c r="QRG224" s="20"/>
      <c r="QRH224" s="20"/>
      <c r="QRI224" s="20"/>
      <c r="QRJ224" s="20"/>
      <c r="QRK224" s="20"/>
      <c r="QRL224" s="20"/>
      <c r="QRM224" s="20"/>
      <c r="QRN224" s="20"/>
      <c r="QRO224" s="20"/>
      <c r="QRP224" s="20"/>
      <c r="QRQ224" s="20"/>
      <c r="QRR224" s="20"/>
      <c r="QRS224" s="20"/>
      <c r="QRT224" s="20"/>
      <c r="QRU224" s="20"/>
      <c r="QRV224" s="20"/>
      <c r="QRW224" s="20"/>
      <c r="QRX224" s="20"/>
      <c r="QRY224" s="20"/>
      <c r="QRZ224" s="20"/>
      <c r="QSA224" s="20"/>
      <c r="QSB224" s="20"/>
      <c r="QSC224" s="20"/>
      <c r="QSD224" s="20"/>
      <c r="QSE224" s="20"/>
      <c r="QSF224" s="20"/>
      <c r="QSG224" s="20"/>
      <c r="QSH224" s="20"/>
      <c r="QSI224" s="20"/>
      <c r="QSJ224" s="20"/>
      <c r="QSK224" s="20"/>
      <c r="QSL224" s="20"/>
      <c r="QSM224" s="20"/>
      <c r="QSN224" s="20"/>
      <c r="QSO224" s="20"/>
      <c r="QSP224" s="20"/>
      <c r="QSQ224" s="20"/>
      <c r="QSR224" s="20"/>
      <c r="QSS224" s="20"/>
      <c r="QST224" s="20"/>
      <c r="QSU224" s="20"/>
      <c r="QSV224" s="20"/>
      <c r="QSW224" s="20"/>
      <c r="QSX224" s="20"/>
      <c r="QSY224" s="20"/>
      <c r="QSZ224" s="20"/>
      <c r="QTA224" s="20"/>
      <c r="QTB224" s="20"/>
      <c r="QTC224" s="20"/>
      <c r="QTD224" s="20"/>
      <c r="QTE224" s="20"/>
      <c r="QTF224" s="20"/>
      <c r="QTG224" s="20"/>
      <c r="QTH224" s="20"/>
      <c r="QTI224" s="20"/>
      <c r="QTJ224" s="20"/>
      <c r="QTK224" s="20"/>
      <c r="QTL224" s="20"/>
      <c r="QTM224" s="20"/>
      <c r="QTN224" s="20"/>
      <c r="QTO224" s="20"/>
      <c r="QTP224" s="20"/>
      <c r="QTQ224" s="20"/>
      <c r="QTR224" s="20"/>
      <c r="QTS224" s="20"/>
      <c r="QTT224" s="20"/>
      <c r="QTU224" s="20"/>
      <c r="QTV224" s="20"/>
      <c r="QTW224" s="20"/>
      <c r="QTX224" s="20"/>
      <c r="QTY224" s="20"/>
      <c r="QTZ224" s="20"/>
      <c r="QUA224" s="20"/>
      <c r="QUB224" s="20"/>
      <c r="QUC224" s="20"/>
      <c r="QUD224" s="20"/>
      <c r="QUE224" s="20"/>
      <c r="QUF224" s="20"/>
      <c r="QUG224" s="20"/>
      <c r="QUH224" s="20"/>
      <c r="QUI224" s="20"/>
      <c r="QUJ224" s="20"/>
      <c r="QUK224" s="20"/>
      <c r="QUL224" s="20"/>
      <c r="QUM224" s="20"/>
      <c r="QUN224" s="20"/>
      <c r="QUO224" s="20"/>
      <c r="QUP224" s="20"/>
      <c r="QUQ224" s="20"/>
      <c r="QUR224" s="20"/>
      <c r="QUS224" s="20"/>
      <c r="QUT224" s="20"/>
      <c r="QUU224" s="20"/>
      <c r="QUV224" s="20"/>
      <c r="QUW224" s="20"/>
      <c r="QUX224" s="20"/>
      <c r="QUY224" s="20"/>
      <c r="QUZ224" s="20"/>
      <c r="QVA224" s="20"/>
      <c r="QVB224" s="20"/>
      <c r="QVC224" s="20"/>
      <c r="QVD224" s="20"/>
      <c r="QVE224" s="20"/>
      <c r="QVF224" s="20"/>
      <c r="QVG224" s="20"/>
      <c r="QVH224" s="20"/>
      <c r="QVI224" s="20"/>
      <c r="QVJ224" s="20"/>
      <c r="QVK224" s="20"/>
      <c r="QVL224" s="20"/>
      <c r="QVM224" s="20"/>
      <c r="QVN224" s="20"/>
      <c r="QVO224" s="20"/>
      <c r="QVP224" s="20"/>
      <c r="QVQ224" s="20"/>
      <c r="QVR224" s="20"/>
      <c r="QVS224" s="20"/>
      <c r="QVT224" s="20"/>
      <c r="QVU224" s="20"/>
      <c r="QVV224" s="20"/>
      <c r="QVW224" s="20"/>
      <c r="QVX224" s="20"/>
      <c r="QVY224" s="20"/>
      <c r="QVZ224" s="20"/>
      <c r="QWA224" s="20"/>
      <c r="QWB224" s="20"/>
      <c r="QWC224" s="20"/>
      <c r="QWD224" s="20"/>
      <c r="QWE224" s="20"/>
      <c r="QWF224" s="20"/>
      <c r="QWG224" s="20"/>
      <c r="QWH224" s="20"/>
      <c r="QWI224" s="20"/>
      <c r="QWJ224" s="20"/>
      <c r="QWK224" s="20"/>
      <c r="QWL224" s="20"/>
      <c r="QWM224" s="20"/>
      <c r="QWN224" s="20"/>
      <c r="QWO224" s="20"/>
      <c r="QWP224" s="20"/>
      <c r="QWQ224" s="20"/>
      <c r="QWR224" s="20"/>
      <c r="QWS224" s="20"/>
      <c r="QWT224" s="20"/>
      <c r="QWU224" s="20"/>
      <c r="QWV224" s="20"/>
      <c r="QWW224" s="20"/>
      <c r="QWX224" s="20"/>
      <c r="QWY224" s="20"/>
      <c r="QWZ224" s="20"/>
      <c r="QXA224" s="20"/>
      <c r="QXB224" s="20"/>
      <c r="QXC224" s="20"/>
      <c r="QXD224" s="20"/>
      <c r="QXE224" s="20"/>
      <c r="QXF224" s="20"/>
      <c r="QXG224" s="20"/>
      <c r="QXH224" s="20"/>
      <c r="QXI224" s="20"/>
      <c r="QXJ224" s="20"/>
      <c r="QXK224" s="20"/>
      <c r="QXL224" s="20"/>
      <c r="QXM224" s="20"/>
      <c r="QXN224" s="20"/>
      <c r="QXO224" s="20"/>
      <c r="QXP224" s="20"/>
      <c r="QXQ224" s="20"/>
      <c r="QXR224" s="20"/>
      <c r="QXS224" s="20"/>
      <c r="QXT224" s="20"/>
      <c r="QXU224" s="20"/>
      <c r="QXV224" s="20"/>
      <c r="QXW224" s="20"/>
      <c r="QXX224" s="20"/>
      <c r="QXY224" s="20"/>
      <c r="QXZ224" s="20"/>
      <c r="QYA224" s="20"/>
      <c r="QYB224" s="20"/>
      <c r="QYC224" s="20"/>
      <c r="QYD224" s="20"/>
      <c r="QYE224" s="20"/>
      <c r="QYF224" s="20"/>
      <c r="QYG224" s="20"/>
      <c r="QYH224" s="20"/>
      <c r="QYI224" s="20"/>
      <c r="QYJ224" s="20"/>
      <c r="QYK224" s="20"/>
      <c r="QYL224" s="20"/>
      <c r="QYM224" s="20"/>
      <c r="QYN224" s="20"/>
      <c r="QYO224" s="20"/>
      <c r="QYP224" s="20"/>
      <c r="QYQ224" s="20"/>
      <c r="QYR224" s="20"/>
      <c r="QYS224" s="20"/>
      <c r="QYT224" s="20"/>
      <c r="QYU224" s="20"/>
      <c r="QYV224" s="20"/>
      <c r="QYW224" s="20"/>
      <c r="QYX224" s="20"/>
      <c r="QYY224" s="20"/>
      <c r="QYZ224" s="20"/>
      <c r="QZA224" s="20"/>
      <c r="QZB224" s="20"/>
      <c r="QZC224" s="20"/>
      <c r="QZD224" s="20"/>
      <c r="QZE224" s="20"/>
      <c r="QZF224" s="20"/>
      <c r="QZG224" s="20"/>
      <c r="QZH224" s="20"/>
      <c r="QZI224" s="20"/>
      <c r="QZJ224" s="20"/>
      <c r="QZK224" s="20"/>
      <c r="QZL224" s="20"/>
      <c r="QZM224" s="20"/>
      <c r="QZN224" s="20"/>
      <c r="QZO224" s="20"/>
      <c r="QZP224" s="20"/>
      <c r="QZQ224" s="20"/>
      <c r="QZR224" s="20"/>
      <c r="QZS224" s="20"/>
      <c r="QZT224" s="20"/>
      <c r="QZU224" s="20"/>
      <c r="QZV224" s="20"/>
      <c r="QZW224" s="20"/>
      <c r="QZX224" s="20"/>
      <c r="QZY224" s="20"/>
      <c r="QZZ224" s="20"/>
      <c r="RAA224" s="20"/>
      <c r="RAB224" s="20"/>
      <c r="RAC224" s="20"/>
      <c r="RAD224" s="20"/>
      <c r="RAE224" s="20"/>
      <c r="RAF224" s="20"/>
      <c r="RAG224" s="20"/>
      <c r="RAH224" s="20"/>
      <c r="RAI224" s="20"/>
      <c r="RAJ224" s="20"/>
      <c r="RAK224" s="20"/>
      <c r="RAL224" s="20"/>
      <c r="RAM224" s="20"/>
      <c r="RAN224" s="20"/>
      <c r="RAO224" s="20"/>
      <c r="RAP224" s="20"/>
      <c r="RAQ224" s="20"/>
      <c r="RAR224" s="20"/>
      <c r="RAS224" s="20"/>
      <c r="RAT224" s="20"/>
      <c r="RAU224" s="20"/>
      <c r="RAV224" s="20"/>
      <c r="RAW224" s="20"/>
      <c r="RAX224" s="20"/>
      <c r="RAY224" s="20"/>
      <c r="RAZ224" s="20"/>
      <c r="RBA224" s="20"/>
      <c r="RBB224" s="20"/>
      <c r="RBC224" s="20"/>
      <c r="RBD224" s="20"/>
      <c r="RBE224" s="20"/>
      <c r="RBF224" s="20"/>
      <c r="RBG224" s="20"/>
      <c r="RBH224" s="20"/>
      <c r="RBI224" s="20"/>
      <c r="RBJ224" s="20"/>
      <c r="RBK224" s="20"/>
      <c r="RBL224" s="20"/>
      <c r="RBM224" s="20"/>
      <c r="RBN224" s="20"/>
      <c r="RBO224" s="20"/>
      <c r="RBP224" s="20"/>
      <c r="RBQ224" s="20"/>
      <c r="RBR224" s="20"/>
      <c r="RBS224" s="20"/>
      <c r="RBT224" s="20"/>
      <c r="RBU224" s="20"/>
      <c r="RBV224" s="20"/>
      <c r="RBW224" s="20"/>
      <c r="RBX224" s="20"/>
      <c r="RBY224" s="20"/>
      <c r="RBZ224" s="20"/>
      <c r="RCA224" s="20"/>
      <c r="RCB224" s="20"/>
      <c r="RCC224" s="20"/>
      <c r="RCD224" s="20"/>
      <c r="RCE224" s="20"/>
      <c r="RCF224" s="20"/>
      <c r="RCG224" s="20"/>
      <c r="RCH224" s="20"/>
      <c r="RCI224" s="20"/>
      <c r="RCJ224" s="20"/>
      <c r="RCK224" s="20"/>
      <c r="RCL224" s="20"/>
      <c r="RCM224" s="20"/>
      <c r="RCN224" s="20"/>
      <c r="RCO224" s="20"/>
      <c r="RCP224" s="20"/>
      <c r="RCQ224" s="20"/>
      <c r="RCR224" s="20"/>
      <c r="RCS224" s="20"/>
      <c r="RCT224" s="20"/>
      <c r="RCU224" s="20"/>
      <c r="RCV224" s="20"/>
      <c r="RCW224" s="20"/>
      <c r="RCX224" s="20"/>
      <c r="RCY224" s="20"/>
      <c r="RCZ224" s="20"/>
      <c r="RDA224" s="20"/>
      <c r="RDB224" s="20"/>
      <c r="RDC224" s="20"/>
      <c r="RDD224" s="20"/>
      <c r="RDE224" s="20"/>
      <c r="RDF224" s="20"/>
      <c r="RDG224" s="20"/>
      <c r="RDH224" s="20"/>
      <c r="RDI224" s="20"/>
      <c r="RDJ224" s="20"/>
      <c r="RDK224" s="20"/>
      <c r="RDL224" s="20"/>
      <c r="RDM224" s="20"/>
      <c r="RDN224" s="20"/>
      <c r="RDO224" s="20"/>
      <c r="RDP224" s="20"/>
      <c r="RDQ224" s="20"/>
      <c r="RDR224" s="20"/>
      <c r="RDS224" s="20"/>
      <c r="RDT224" s="20"/>
      <c r="RDU224" s="20"/>
      <c r="RDV224" s="20"/>
      <c r="RDW224" s="20"/>
      <c r="RDX224" s="20"/>
      <c r="RDY224" s="20"/>
      <c r="RDZ224" s="20"/>
      <c r="REA224" s="20"/>
      <c r="REB224" s="20"/>
      <c r="REC224" s="20"/>
      <c r="RED224" s="20"/>
      <c r="REE224" s="20"/>
      <c r="REF224" s="20"/>
      <c r="REG224" s="20"/>
      <c r="REH224" s="20"/>
      <c r="REI224" s="20"/>
      <c r="REJ224" s="20"/>
      <c r="REK224" s="20"/>
      <c r="REL224" s="20"/>
      <c r="REM224" s="20"/>
      <c r="REN224" s="20"/>
      <c r="REO224" s="20"/>
      <c r="REP224" s="20"/>
      <c r="REQ224" s="20"/>
      <c r="RER224" s="20"/>
      <c r="RES224" s="20"/>
      <c r="RET224" s="20"/>
      <c r="REU224" s="20"/>
      <c r="REV224" s="20"/>
      <c r="REW224" s="20"/>
      <c r="REX224" s="20"/>
      <c r="REY224" s="20"/>
      <c r="REZ224" s="20"/>
      <c r="RFA224" s="20"/>
      <c r="RFB224" s="20"/>
      <c r="RFC224" s="20"/>
      <c r="RFD224" s="20"/>
      <c r="RFE224" s="20"/>
      <c r="RFF224" s="20"/>
      <c r="RFG224" s="20"/>
      <c r="RFH224" s="20"/>
      <c r="RFI224" s="20"/>
      <c r="RFJ224" s="20"/>
      <c r="RFK224" s="20"/>
      <c r="RFL224" s="20"/>
      <c r="RFM224" s="20"/>
      <c r="RFN224" s="20"/>
      <c r="RFO224" s="20"/>
      <c r="RFP224" s="20"/>
      <c r="RFQ224" s="20"/>
      <c r="RFR224" s="20"/>
      <c r="RFS224" s="20"/>
      <c r="RFT224" s="20"/>
      <c r="RFU224" s="20"/>
      <c r="RFV224" s="20"/>
      <c r="RFW224" s="20"/>
      <c r="RFX224" s="20"/>
      <c r="RFY224" s="20"/>
      <c r="RFZ224" s="20"/>
      <c r="RGA224" s="20"/>
      <c r="RGB224" s="20"/>
      <c r="RGC224" s="20"/>
      <c r="RGD224" s="20"/>
      <c r="RGE224" s="20"/>
      <c r="RGF224" s="20"/>
      <c r="RGG224" s="20"/>
      <c r="RGH224" s="20"/>
      <c r="RGI224" s="20"/>
      <c r="RGJ224" s="20"/>
      <c r="RGK224" s="20"/>
      <c r="RGL224" s="20"/>
      <c r="RGM224" s="20"/>
      <c r="RGN224" s="20"/>
      <c r="RGO224" s="20"/>
      <c r="RGP224" s="20"/>
      <c r="RGQ224" s="20"/>
      <c r="RGR224" s="20"/>
      <c r="RGS224" s="20"/>
      <c r="RGT224" s="20"/>
      <c r="RGU224" s="20"/>
      <c r="RGV224" s="20"/>
      <c r="RGW224" s="20"/>
      <c r="RGX224" s="20"/>
      <c r="RGY224" s="20"/>
      <c r="RGZ224" s="20"/>
      <c r="RHA224" s="20"/>
      <c r="RHB224" s="20"/>
      <c r="RHC224" s="20"/>
      <c r="RHD224" s="20"/>
      <c r="RHE224" s="20"/>
      <c r="RHF224" s="20"/>
      <c r="RHG224" s="20"/>
      <c r="RHH224" s="20"/>
      <c r="RHI224" s="20"/>
      <c r="RHJ224" s="20"/>
      <c r="RHK224" s="20"/>
      <c r="RHL224" s="20"/>
      <c r="RHM224" s="20"/>
      <c r="RHN224" s="20"/>
      <c r="RHO224" s="20"/>
      <c r="RHP224" s="20"/>
      <c r="RHQ224" s="20"/>
      <c r="RHR224" s="20"/>
      <c r="RHS224" s="20"/>
      <c r="RHT224" s="20"/>
      <c r="RHU224" s="20"/>
      <c r="RHV224" s="20"/>
      <c r="RHW224" s="20"/>
      <c r="RHX224" s="20"/>
      <c r="RHY224" s="20"/>
      <c r="RHZ224" s="20"/>
      <c r="RIA224" s="20"/>
      <c r="RIB224" s="20"/>
      <c r="RIC224" s="20"/>
      <c r="RID224" s="20"/>
      <c r="RIE224" s="20"/>
      <c r="RIF224" s="20"/>
      <c r="RIG224" s="20"/>
      <c r="RIH224" s="20"/>
      <c r="RII224" s="20"/>
      <c r="RIJ224" s="20"/>
      <c r="RIK224" s="20"/>
      <c r="RIL224" s="20"/>
      <c r="RIM224" s="20"/>
      <c r="RIN224" s="20"/>
      <c r="RIO224" s="20"/>
      <c r="RIP224" s="20"/>
      <c r="RIQ224" s="20"/>
      <c r="RIR224" s="20"/>
      <c r="RIS224" s="20"/>
      <c r="RIT224" s="20"/>
      <c r="RIU224" s="20"/>
      <c r="RIV224" s="20"/>
      <c r="RIW224" s="20"/>
      <c r="RIX224" s="20"/>
      <c r="RIY224" s="20"/>
      <c r="RIZ224" s="20"/>
      <c r="RJA224" s="20"/>
      <c r="RJB224" s="20"/>
      <c r="RJC224" s="20"/>
      <c r="RJD224" s="20"/>
      <c r="RJE224" s="20"/>
      <c r="RJF224" s="20"/>
      <c r="RJG224" s="20"/>
      <c r="RJH224" s="20"/>
      <c r="RJI224" s="20"/>
      <c r="RJJ224" s="20"/>
      <c r="RJK224" s="20"/>
      <c r="RJL224" s="20"/>
      <c r="RJM224" s="20"/>
      <c r="RJN224" s="20"/>
      <c r="RJO224" s="20"/>
      <c r="RJP224" s="20"/>
      <c r="RJQ224" s="20"/>
      <c r="RJR224" s="20"/>
      <c r="RJS224" s="20"/>
      <c r="RJT224" s="20"/>
      <c r="RJU224" s="20"/>
      <c r="RJV224" s="20"/>
      <c r="RJW224" s="20"/>
      <c r="RJX224" s="20"/>
      <c r="RJY224" s="20"/>
      <c r="RJZ224" s="20"/>
      <c r="RKA224" s="20"/>
      <c r="RKB224" s="20"/>
      <c r="RKC224" s="20"/>
      <c r="RKD224" s="20"/>
      <c r="RKE224" s="20"/>
      <c r="RKF224" s="20"/>
      <c r="RKG224" s="20"/>
      <c r="RKH224" s="20"/>
      <c r="RKI224" s="20"/>
      <c r="RKJ224" s="20"/>
      <c r="RKK224" s="20"/>
      <c r="RKL224" s="20"/>
      <c r="RKM224" s="20"/>
      <c r="RKN224" s="20"/>
      <c r="RKO224" s="20"/>
      <c r="RKP224" s="20"/>
      <c r="RKQ224" s="20"/>
      <c r="RKR224" s="20"/>
      <c r="RKS224" s="20"/>
      <c r="RKT224" s="20"/>
      <c r="RKU224" s="20"/>
      <c r="RKV224" s="20"/>
      <c r="RKW224" s="20"/>
      <c r="RKX224" s="20"/>
      <c r="RKY224" s="20"/>
      <c r="RKZ224" s="20"/>
      <c r="RLA224" s="20"/>
      <c r="RLB224" s="20"/>
      <c r="RLC224" s="20"/>
      <c r="RLD224" s="20"/>
      <c r="RLE224" s="20"/>
      <c r="RLF224" s="20"/>
      <c r="RLG224" s="20"/>
      <c r="RLH224" s="20"/>
      <c r="RLI224" s="20"/>
      <c r="RLJ224" s="20"/>
      <c r="RLK224" s="20"/>
      <c r="RLL224" s="20"/>
      <c r="RLM224" s="20"/>
      <c r="RLN224" s="20"/>
      <c r="RLO224" s="20"/>
      <c r="RLP224" s="20"/>
      <c r="RLQ224" s="20"/>
      <c r="RLR224" s="20"/>
      <c r="RLS224" s="20"/>
      <c r="RLT224" s="20"/>
      <c r="RLU224" s="20"/>
      <c r="RLV224" s="20"/>
      <c r="RLW224" s="20"/>
      <c r="RLX224" s="20"/>
      <c r="RLY224" s="20"/>
      <c r="RLZ224" s="20"/>
      <c r="RMA224" s="20"/>
      <c r="RMB224" s="20"/>
      <c r="RMC224" s="20"/>
      <c r="RMD224" s="20"/>
      <c r="RME224" s="20"/>
      <c r="RMF224" s="20"/>
      <c r="RMG224" s="20"/>
      <c r="RMH224" s="20"/>
      <c r="RMI224" s="20"/>
      <c r="RMJ224" s="20"/>
      <c r="RMK224" s="20"/>
      <c r="RML224" s="20"/>
      <c r="RMM224" s="20"/>
      <c r="RMN224" s="20"/>
      <c r="RMO224" s="20"/>
      <c r="RMP224" s="20"/>
      <c r="RMQ224" s="20"/>
      <c r="RMR224" s="20"/>
      <c r="RMS224" s="20"/>
      <c r="RMT224" s="20"/>
      <c r="RMU224" s="20"/>
      <c r="RMV224" s="20"/>
      <c r="RMW224" s="20"/>
      <c r="RMX224" s="20"/>
      <c r="RMY224" s="20"/>
      <c r="RMZ224" s="20"/>
      <c r="RNA224" s="20"/>
      <c r="RNB224" s="20"/>
      <c r="RNC224" s="20"/>
      <c r="RND224" s="20"/>
      <c r="RNE224" s="20"/>
      <c r="RNF224" s="20"/>
      <c r="RNG224" s="20"/>
      <c r="RNH224" s="20"/>
      <c r="RNI224" s="20"/>
      <c r="RNJ224" s="20"/>
      <c r="RNK224" s="20"/>
      <c r="RNL224" s="20"/>
      <c r="RNM224" s="20"/>
      <c r="RNN224" s="20"/>
      <c r="RNO224" s="20"/>
      <c r="RNP224" s="20"/>
      <c r="RNQ224" s="20"/>
      <c r="RNR224" s="20"/>
      <c r="RNS224" s="20"/>
      <c r="RNT224" s="20"/>
      <c r="RNU224" s="20"/>
      <c r="RNV224" s="20"/>
      <c r="RNW224" s="20"/>
      <c r="RNX224" s="20"/>
      <c r="RNY224" s="20"/>
      <c r="RNZ224" s="20"/>
      <c r="ROA224" s="20"/>
      <c r="ROB224" s="20"/>
      <c r="ROC224" s="20"/>
      <c r="ROD224" s="20"/>
      <c r="ROE224" s="20"/>
      <c r="ROF224" s="20"/>
      <c r="ROG224" s="20"/>
      <c r="ROH224" s="20"/>
      <c r="ROI224" s="20"/>
      <c r="ROJ224" s="20"/>
      <c r="ROK224" s="20"/>
      <c r="ROL224" s="20"/>
      <c r="ROM224" s="20"/>
      <c r="RON224" s="20"/>
      <c r="ROO224" s="20"/>
      <c r="ROP224" s="20"/>
      <c r="ROQ224" s="20"/>
      <c r="ROR224" s="20"/>
      <c r="ROS224" s="20"/>
      <c r="ROT224" s="20"/>
      <c r="ROU224" s="20"/>
      <c r="ROV224" s="20"/>
      <c r="ROW224" s="20"/>
      <c r="ROX224" s="20"/>
      <c r="ROY224" s="20"/>
      <c r="ROZ224" s="20"/>
      <c r="RPA224" s="20"/>
      <c r="RPB224" s="20"/>
      <c r="RPC224" s="20"/>
      <c r="RPD224" s="20"/>
      <c r="RPE224" s="20"/>
      <c r="RPF224" s="20"/>
      <c r="RPG224" s="20"/>
      <c r="RPH224" s="20"/>
      <c r="RPI224" s="20"/>
      <c r="RPJ224" s="20"/>
      <c r="RPK224" s="20"/>
      <c r="RPL224" s="20"/>
      <c r="RPM224" s="20"/>
      <c r="RPN224" s="20"/>
      <c r="RPO224" s="20"/>
      <c r="RPP224" s="20"/>
      <c r="RPQ224" s="20"/>
      <c r="RPR224" s="20"/>
      <c r="RPS224" s="20"/>
      <c r="RPT224" s="20"/>
      <c r="RPU224" s="20"/>
      <c r="RPV224" s="20"/>
      <c r="RPW224" s="20"/>
      <c r="RPX224" s="20"/>
      <c r="RPY224" s="20"/>
      <c r="RPZ224" s="20"/>
      <c r="RQA224" s="20"/>
      <c r="RQB224" s="20"/>
      <c r="RQC224" s="20"/>
      <c r="RQD224" s="20"/>
      <c r="RQE224" s="20"/>
      <c r="RQF224" s="20"/>
      <c r="RQG224" s="20"/>
      <c r="RQH224" s="20"/>
      <c r="RQI224" s="20"/>
      <c r="RQJ224" s="20"/>
      <c r="RQK224" s="20"/>
      <c r="RQL224" s="20"/>
      <c r="RQM224" s="20"/>
      <c r="RQN224" s="20"/>
      <c r="RQO224" s="20"/>
      <c r="RQP224" s="20"/>
      <c r="RQQ224" s="20"/>
      <c r="RQR224" s="20"/>
      <c r="RQS224" s="20"/>
      <c r="RQT224" s="20"/>
      <c r="RQU224" s="20"/>
      <c r="RQV224" s="20"/>
      <c r="RQW224" s="20"/>
      <c r="RQX224" s="20"/>
      <c r="RQY224" s="20"/>
      <c r="RQZ224" s="20"/>
      <c r="RRA224" s="20"/>
      <c r="RRB224" s="20"/>
      <c r="RRC224" s="20"/>
      <c r="RRD224" s="20"/>
      <c r="RRE224" s="20"/>
      <c r="RRF224" s="20"/>
      <c r="RRG224" s="20"/>
      <c r="RRH224" s="20"/>
      <c r="RRI224" s="20"/>
      <c r="RRJ224" s="20"/>
      <c r="RRK224" s="20"/>
      <c r="RRL224" s="20"/>
      <c r="RRM224" s="20"/>
      <c r="RRN224" s="20"/>
      <c r="RRO224" s="20"/>
      <c r="RRP224" s="20"/>
      <c r="RRQ224" s="20"/>
      <c r="RRR224" s="20"/>
      <c r="RRS224" s="20"/>
      <c r="RRT224" s="20"/>
      <c r="RRU224" s="20"/>
      <c r="RRV224" s="20"/>
      <c r="RRW224" s="20"/>
      <c r="RRX224" s="20"/>
      <c r="RRY224" s="20"/>
      <c r="RRZ224" s="20"/>
      <c r="RSA224" s="20"/>
      <c r="RSB224" s="20"/>
      <c r="RSC224" s="20"/>
      <c r="RSD224" s="20"/>
      <c r="RSE224" s="20"/>
      <c r="RSF224" s="20"/>
      <c r="RSG224" s="20"/>
      <c r="RSH224" s="20"/>
      <c r="RSI224" s="20"/>
      <c r="RSJ224" s="20"/>
      <c r="RSK224" s="20"/>
      <c r="RSL224" s="20"/>
      <c r="RSM224" s="20"/>
      <c r="RSN224" s="20"/>
      <c r="RSO224" s="20"/>
      <c r="RSP224" s="20"/>
      <c r="RSQ224" s="20"/>
      <c r="RSR224" s="20"/>
      <c r="RSS224" s="20"/>
      <c r="RST224" s="20"/>
      <c r="RSU224" s="20"/>
      <c r="RSV224" s="20"/>
      <c r="RSW224" s="20"/>
      <c r="RSX224" s="20"/>
      <c r="RSY224" s="20"/>
      <c r="RSZ224" s="20"/>
      <c r="RTA224" s="20"/>
      <c r="RTB224" s="20"/>
      <c r="RTC224" s="20"/>
      <c r="RTD224" s="20"/>
      <c r="RTE224" s="20"/>
      <c r="RTF224" s="20"/>
      <c r="RTG224" s="20"/>
      <c r="RTH224" s="20"/>
      <c r="RTI224" s="20"/>
      <c r="RTJ224" s="20"/>
      <c r="RTK224" s="20"/>
      <c r="RTL224" s="20"/>
      <c r="RTM224" s="20"/>
      <c r="RTN224" s="20"/>
      <c r="RTO224" s="20"/>
      <c r="RTP224" s="20"/>
      <c r="RTQ224" s="20"/>
      <c r="RTR224" s="20"/>
      <c r="RTS224" s="20"/>
      <c r="RTT224" s="20"/>
      <c r="RTU224" s="20"/>
      <c r="RTV224" s="20"/>
      <c r="RTW224" s="20"/>
      <c r="RTX224" s="20"/>
      <c r="RTY224" s="20"/>
      <c r="RTZ224" s="20"/>
      <c r="RUA224" s="20"/>
      <c r="RUB224" s="20"/>
      <c r="RUC224" s="20"/>
      <c r="RUD224" s="20"/>
      <c r="RUE224" s="20"/>
      <c r="RUF224" s="20"/>
      <c r="RUG224" s="20"/>
      <c r="RUH224" s="20"/>
      <c r="RUI224" s="20"/>
      <c r="RUJ224" s="20"/>
      <c r="RUK224" s="20"/>
      <c r="RUL224" s="20"/>
      <c r="RUM224" s="20"/>
      <c r="RUN224" s="20"/>
      <c r="RUO224" s="20"/>
      <c r="RUP224" s="20"/>
      <c r="RUQ224" s="20"/>
      <c r="RUR224" s="20"/>
      <c r="RUS224" s="20"/>
      <c r="RUT224" s="20"/>
      <c r="RUU224" s="20"/>
      <c r="RUV224" s="20"/>
      <c r="RUW224" s="20"/>
      <c r="RUX224" s="20"/>
      <c r="RUY224" s="20"/>
      <c r="RUZ224" s="20"/>
      <c r="RVA224" s="20"/>
      <c r="RVB224" s="20"/>
      <c r="RVC224" s="20"/>
      <c r="RVD224" s="20"/>
      <c r="RVE224" s="20"/>
      <c r="RVF224" s="20"/>
      <c r="RVG224" s="20"/>
      <c r="RVH224" s="20"/>
      <c r="RVI224" s="20"/>
      <c r="RVJ224" s="20"/>
      <c r="RVK224" s="20"/>
      <c r="RVL224" s="20"/>
      <c r="RVM224" s="20"/>
      <c r="RVN224" s="20"/>
      <c r="RVO224" s="20"/>
      <c r="RVP224" s="20"/>
      <c r="RVQ224" s="20"/>
      <c r="RVR224" s="20"/>
      <c r="RVS224" s="20"/>
      <c r="RVT224" s="20"/>
      <c r="RVU224" s="20"/>
      <c r="RVV224" s="20"/>
      <c r="RVW224" s="20"/>
      <c r="RVX224" s="20"/>
      <c r="RVY224" s="20"/>
      <c r="RVZ224" s="20"/>
      <c r="RWA224" s="20"/>
      <c r="RWB224" s="20"/>
      <c r="RWC224" s="20"/>
      <c r="RWD224" s="20"/>
      <c r="RWE224" s="20"/>
      <c r="RWF224" s="20"/>
      <c r="RWG224" s="20"/>
      <c r="RWH224" s="20"/>
      <c r="RWI224" s="20"/>
      <c r="RWJ224" s="20"/>
      <c r="RWK224" s="20"/>
      <c r="RWL224" s="20"/>
      <c r="RWM224" s="20"/>
      <c r="RWN224" s="20"/>
      <c r="RWO224" s="20"/>
      <c r="RWP224" s="20"/>
      <c r="RWQ224" s="20"/>
      <c r="RWR224" s="20"/>
      <c r="RWS224" s="20"/>
      <c r="RWT224" s="20"/>
      <c r="RWU224" s="20"/>
      <c r="RWV224" s="20"/>
      <c r="RWW224" s="20"/>
      <c r="RWX224" s="20"/>
      <c r="RWY224" s="20"/>
      <c r="RWZ224" s="20"/>
      <c r="RXA224" s="20"/>
      <c r="RXB224" s="20"/>
      <c r="RXC224" s="20"/>
      <c r="RXD224" s="20"/>
      <c r="RXE224" s="20"/>
      <c r="RXF224" s="20"/>
      <c r="RXG224" s="20"/>
      <c r="RXH224" s="20"/>
      <c r="RXI224" s="20"/>
      <c r="RXJ224" s="20"/>
      <c r="RXK224" s="20"/>
      <c r="RXL224" s="20"/>
      <c r="RXM224" s="20"/>
      <c r="RXN224" s="20"/>
      <c r="RXO224" s="20"/>
      <c r="RXP224" s="20"/>
      <c r="RXQ224" s="20"/>
      <c r="RXR224" s="20"/>
      <c r="RXS224" s="20"/>
      <c r="RXT224" s="20"/>
      <c r="RXU224" s="20"/>
      <c r="RXV224" s="20"/>
      <c r="RXW224" s="20"/>
      <c r="RXX224" s="20"/>
      <c r="RXY224" s="20"/>
      <c r="RXZ224" s="20"/>
      <c r="RYA224" s="20"/>
      <c r="RYB224" s="20"/>
      <c r="RYC224" s="20"/>
      <c r="RYD224" s="20"/>
      <c r="RYE224" s="20"/>
      <c r="RYF224" s="20"/>
      <c r="RYG224" s="20"/>
      <c r="RYH224" s="20"/>
      <c r="RYI224" s="20"/>
      <c r="RYJ224" s="20"/>
      <c r="RYK224" s="20"/>
      <c r="RYL224" s="20"/>
      <c r="RYM224" s="20"/>
      <c r="RYN224" s="20"/>
      <c r="RYO224" s="20"/>
      <c r="RYP224" s="20"/>
      <c r="RYQ224" s="20"/>
      <c r="RYR224" s="20"/>
      <c r="RYS224" s="20"/>
      <c r="RYT224" s="20"/>
      <c r="RYU224" s="20"/>
      <c r="RYV224" s="20"/>
      <c r="RYW224" s="20"/>
      <c r="RYX224" s="20"/>
      <c r="RYY224" s="20"/>
      <c r="RYZ224" s="20"/>
      <c r="RZA224" s="20"/>
      <c r="RZB224" s="20"/>
      <c r="RZC224" s="20"/>
      <c r="RZD224" s="20"/>
      <c r="RZE224" s="20"/>
      <c r="RZF224" s="20"/>
      <c r="RZG224" s="20"/>
      <c r="RZH224" s="20"/>
      <c r="RZI224" s="20"/>
      <c r="RZJ224" s="20"/>
      <c r="RZK224" s="20"/>
      <c r="RZL224" s="20"/>
      <c r="RZM224" s="20"/>
      <c r="RZN224" s="20"/>
      <c r="RZO224" s="20"/>
      <c r="RZP224" s="20"/>
      <c r="RZQ224" s="20"/>
      <c r="RZR224" s="20"/>
      <c r="RZS224" s="20"/>
      <c r="RZT224" s="20"/>
      <c r="RZU224" s="20"/>
      <c r="RZV224" s="20"/>
      <c r="RZW224" s="20"/>
      <c r="RZX224" s="20"/>
      <c r="RZY224" s="20"/>
      <c r="RZZ224" s="20"/>
      <c r="SAA224" s="20"/>
      <c r="SAB224" s="20"/>
      <c r="SAC224" s="20"/>
      <c r="SAD224" s="20"/>
      <c r="SAE224" s="20"/>
      <c r="SAF224" s="20"/>
      <c r="SAG224" s="20"/>
      <c r="SAH224" s="20"/>
      <c r="SAI224" s="20"/>
      <c r="SAJ224" s="20"/>
      <c r="SAK224" s="20"/>
      <c r="SAL224" s="20"/>
      <c r="SAM224" s="20"/>
      <c r="SAN224" s="20"/>
      <c r="SAO224" s="20"/>
      <c r="SAP224" s="20"/>
      <c r="SAQ224" s="20"/>
      <c r="SAR224" s="20"/>
      <c r="SAS224" s="20"/>
      <c r="SAT224" s="20"/>
      <c r="SAU224" s="20"/>
      <c r="SAV224" s="20"/>
      <c r="SAW224" s="20"/>
      <c r="SAX224" s="20"/>
      <c r="SAY224" s="20"/>
      <c r="SAZ224" s="20"/>
      <c r="SBA224" s="20"/>
      <c r="SBB224" s="20"/>
      <c r="SBC224" s="20"/>
      <c r="SBD224" s="20"/>
      <c r="SBE224" s="20"/>
      <c r="SBF224" s="20"/>
      <c r="SBG224" s="20"/>
      <c r="SBH224" s="20"/>
      <c r="SBI224" s="20"/>
      <c r="SBJ224" s="20"/>
      <c r="SBK224" s="20"/>
      <c r="SBL224" s="20"/>
      <c r="SBM224" s="20"/>
      <c r="SBN224" s="20"/>
      <c r="SBO224" s="20"/>
      <c r="SBP224" s="20"/>
      <c r="SBQ224" s="20"/>
      <c r="SBR224" s="20"/>
      <c r="SBS224" s="20"/>
      <c r="SBT224" s="20"/>
      <c r="SBU224" s="20"/>
      <c r="SBV224" s="20"/>
      <c r="SBW224" s="20"/>
      <c r="SBX224" s="20"/>
      <c r="SBY224" s="20"/>
      <c r="SBZ224" s="20"/>
      <c r="SCA224" s="20"/>
      <c r="SCB224" s="20"/>
      <c r="SCC224" s="20"/>
      <c r="SCD224" s="20"/>
      <c r="SCE224" s="20"/>
      <c r="SCF224" s="20"/>
      <c r="SCG224" s="20"/>
      <c r="SCH224" s="20"/>
      <c r="SCI224" s="20"/>
      <c r="SCJ224" s="20"/>
      <c r="SCK224" s="20"/>
      <c r="SCL224" s="20"/>
      <c r="SCM224" s="20"/>
      <c r="SCN224" s="20"/>
      <c r="SCO224" s="20"/>
      <c r="SCP224" s="20"/>
      <c r="SCQ224" s="20"/>
      <c r="SCR224" s="20"/>
      <c r="SCS224" s="20"/>
      <c r="SCT224" s="20"/>
      <c r="SCU224" s="20"/>
      <c r="SCV224" s="20"/>
      <c r="SCW224" s="20"/>
      <c r="SCX224" s="20"/>
      <c r="SCY224" s="20"/>
      <c r="SCZ224" s="20"/>
      <c r="SDA224" s="20"/>
      <c r="SDB224" s="20"/>
      <c r="SDC224" s="20"/>
      <c r="SDD224" s="20"/>
      <c r="SDE224" s="20"/>
      <c r="SDF224" s="20"/>
      <c r="SDG224" s="20"/>
      <c r="SDH224" s="20"/>
      <c r="SDI224" s="20"/>
      <c r="SDJ224" s="20"/>
      <c r="SDK224" s="20"/>
      <c r="SDL224" s="20"/>
      <c r="SDM224" s="20"/>
      <c r="SDN224" s="20"/>
      <c r="SDO224" s="20"/>
      <c r="SDP224" s="20"/>
      <c r="SDQ224" s="20"/>
      <c r="SDR224" s="20"/>
      <c r="SDS224" s="20"/>
      <c r="SDT224" s="20"/>
      <c r="SDU224" s="20"/>
      <c r="SDV224" s="20"/>
      <c r="SDW224" s="20"/>
      <c r="SDX224" s="20"/>
      <c r="SDY224" s="20"/>
      <c r="SDZ224" s="20"/>
      <c r="SEA224" s="20"/>
      <c r="SEB224" s="20"/>
      <c r="SEC224" s="20"/>
      <c r="SED224" s="20"/>
      <c r="SEE224" s="20"/>
      <c r="SEF224" s="20"/>
      <c r="SEG224" s="20"/>
      <c r="SEH224" s="20"/>
      <c r="SEI224" s="20"/>
      <c r="SEJ224" s="20"/>
      <c r="SEK224" s="20"/>
      <c r="SEL224" s="20"/>
      <c r="SEM224" s="20"/>
      <c r="SEN224" s="20"/>
      <c r="SEO224" s="20"/>
      <c r="SEP224" s="20"/>
      <c r="SEQ224" s="20"/>
      <c r="SER224" s="20"/>
      <c r="SES224" s="20"/>
      <c r="SET224" s="20"/>
      <c r="SEU224" s="20"/>
      <c r="SEV224" s="20"/>
      <c r="SEW224" s="20"/>
      <c r="SEX224" s="20"/>
      <c r="SEY224" s="20"/>
      <c r="SEZ224" s="20"/>
      <c r="SFA224" s="20"/>
      <c r="SFB224" s="20"/>
      <c r="SFC224" s="20"/>
      <c r="SFD224" s="20"/>
      <c r="SFE224" s="20"/>
      <c r="SFF224" s="20"/>
      <c r="SFG224" s="20"/>
      <c r="SFH224" s="20"/>
      <c r="SFI224" s="20"/>
      <c r="SFJ224" s="20"/>
      <c r="SFK224" s="20"/>
      <c r="SFL224" s="20"/>
      <c r="SFM224" s="20"/>
      <c r="SFN224" s="20"/>
      <c r="SFO224" s="20"/>
      <c r="SFP224" s="20"/>
      <c r="SFQ224" s="20"/>
      <c r="SFR224" s="20"/>
      <c r="SFS224" s="20"/>
      <c r="SFT224" s="20"/>
      <c r="SFU224" s="20"/>
      <c r="SFV224" s="20"/>
      <c r="SFW224" s="20"/>
      <c r="SFX224" s="20"/>
      <c r="SFY224" s="20"/>
      <c r="SFZ224" s="20"/>
      <c r="SGA224" s="20"/>
      <c r="SGB224" s="20"/>
      <c r="SGC224" s="20"/>
      <c r="SGD224" s="20"/>
      <c r="SGE224" s="20"/>
      <c r="SGF224" s="20"/>
      <c r="SGG224" s="20"/>
      <c r="SGH224" s="20"/>
      <c r="SGI224" s="20"/>
      <c r="SGJ224" s="20"/>
      <c r="SGK224" s="20"/>
      <c r="SGL224" s="20"/>
      <c r="SGM224" s="20"/>
      <c r="SGN224" s="20"/>
      <c r="SGO224" s="20"/>
      <c r="SGP224" s="20"/>
      <c r="SGQ224" s="20"/>
      <c r="SGR224" s="20"/>
      <c r="SGS224" s="20"/>
      <c r="SGT224" s="20"/>
      <c r="SGU224" s="20"/>
      <c r="SGV224" s="20"/>
      <c r="SGW224" s="20"/>
      <c r="SGX224" s="20"/>
      <c r="SGY224" s="20"/>
      <c r="SGZ224" s="20"/>
      <c r="SHA224" s="20"/>
      <c r="SHB224" s="20"/>
      <c r="SHC224" s="20"/>
      <c r="SHD224" s="20"/>
      <c r="SHE224" s="20"/>
      <c r="SHF224" s="20"/>
      <c r="SHG224" s="20"/>
      <c r="SHH224" s="20"/>
      <c r="SHI224" s="20"/>
      <c r="SHJ224" s="20"/>
      <c r="SHK224" s="20"/>
      <c r="SHL224" s="20"/>
      <c r="SHM224" s="20"/>
      <c r="SHN224" s="20"/>
      <c r="SHO224" s="20"/>
      <c r="SHP224" s="20"/>
      <c r="SHQ224" s="20"/>
      <c r="SHR224" s="20"/>
      <c r="SHS224" s="20"/>
      <c r="SHT224" s="20"/>
      <c r="SHU224" s="20"/>
      <c r="SHV224" s="20"/>
      <c r="SHW224" s="20"/>
      <c r="SHX224" s="20"/>
      <c r="SHY224" s="20"/>
      <c r="SHZ224" s="20"/>
      <c r="SIA224" s="20"/>
      <c r="SIB224" s="20"/>
      <c r="SIC224" s="20"/>
      <c r="SID224" s="20"/>
      <c r="SIE224" s="20"/>
      <c r="SIF224" s="20"/>
      <c r="SIG224" s="20"/>
      <c r="SIH224" s="20"/>
      <c r="SII224" s="20"/>
      <c r="SIJ224" s="20"/>
      <c r="SIK224" s="20"/>
      <c r="SIL224" s="20"/>
      <c r="SIM224" s="20"/>
      <c r="SIN224" s="20"/>
      <c r="SIO224" s="20"/>
      <c r="SIP224" s="20"/>
      <c r="SIQ224" s="20"/>
      <c r="SIR224" s="20"/>
      <c r="SIS224" s="20"/>
      <c r="SIT224" s="20"/>
      <c r="SIU224" s="20"/>
      <c r="SIV224" s="20"/>
      <c r="SIW224" s="20"/>
      <c r="SIX224" s="20"/>
      <c r="SIY224" s="20"/>
      <c r="SIZ224" s="20"/>
      <c r="SJA224" s="20"/>
      <c r="SJB224" s="20"/>
      <c r="SJC224" s="20"/>
      <c r="SJD224" s="20"/>
      <c r="SJE224" s="20"/>
      <c r="SJF224" s="20"/>
      <c r="SJG224" s="20"/>
      <c r="SJH224" s="20"/>
      <c r="SJI224" s="20"/>
      <c r="SJJ224" s="20"/>
      <c r="SJK224" s="20"/>
      <c r="SJL224" s="20"/>
      <c r="SJM224" s="20"/>
      <c r="SJN224" s="20"/>
      <c r="SJO224" s="20"/>
      <c r="SJP224" s="20"/>
      <c r="SJQ224" s="20"/>
      <c r="SJR224" s="20"/>
      <c r="SJS224" s="20"/>
      <c r="SJT224" s="20"/>
      <c r="SJU224" s="20"/>
      <c r="SJV224" s="20"/>
      <c r="SJW224" s="20"/>
      <c r="SJX224" s="20"/>
      <c r="SJY224" s="20"/>
      <c r="SJZ224" s="20"/>
      <c r="SKA224" s="20"/>
      <c r="SKB224" s="20"/>
      <c r="SKC224" s="20"/>
      <c r="SKD224" s="20"/>
      <c r="SKE224" s="20"/>
      <c r="SKF224" s="20"/>
      <c r="SKG224" s="20"/>
      <c r="SKH224" s="20"/>
      <c r="SKI224" s="20"/>
      <c r="SKJ224" s="20"/>
      <c r="SKK224" s="20"/>
      <c r="SKL224" s="20"/>
      <c r="SKM224" s="20"/>
      <c r="SKN224" s="20"/>
      <c r="SKO224" s="20"/>
      <c r="SKP224" s="20"/>
      <c r="SKQ224" s="20"/>
      <c r="SKR224" s="20"/>
      <c r="SKS224" s="20"/>
      <c r="SKT224" s="20"/>
      <c r="SKU224" s="20"/>
      <c r="SKV224" s="20"/>
      <c r="SKW224" s="20"/>
      <c r="SKX224" s="20"/>
      <c r="SKY224" s="20"/>
      <c r="SKZ224" s="20"/>
      <c r="SLA224" s="20"/>
      <c r="SLB224" s="20"/>
      <c r="SLC224" s="20"/>
      <c r="SLD224" s="20"/>
      <c r="SLE224" s="20"/>
      <c r="SLF224" s="20"/>
      <c r="SLG224" s="20"/>
      <c r="SLH224" s="20"/>
      <c r="SLI224" s="20"/>
      <c r="SLJ224" s="20"/>
      <c r="SLK224" s="20"/>
      <c r="SLL224" s="20"/>
      <c r="SLM224" s="20"/>
      <c r="SLN224" s="20"/>
      <c r="SLO224" s="20"/>
      <c r="SLP224" s="20"/>
      <c r="SLQ224" s="20"/>
      <c r="SLR224" s="20"/>
      <c r="SLS224" s="20"/>
      <c r="SLT224" s="20"/>
      <c r="SLU224" s="20"/>
      <c r="SLV224" s="20"/>
      <c r="SLW224" s="20"/>
      <c r="SLX224" s="20"/>
      <c r="SLY224" s="20"/>
      <c r="SLZ224" s="20"/>
      <c r="SMA224" s="20"/>
      <c r="SMB224" s="20"/>
      <c r="SMC224" s="20"/>
      <c r="SMD224" s="20"/>
      <c r="SME224" s="20"/>
      <c r="SMF224" s="20"/>
      <c r="SMG224" s="20"/>
      <c r="SMH224" s="20"/>
      <c r="SMI224" s="20"/>
      <c r="SMJ224" s="20"/>
      <c r="SMK224" s="20"/>
      <c r="SML224" s="20"/>
      <c r="SMM224" s="20"/>
      <c r="SMN224" s="20"/>
      <c r="SMO224" s="20"/>
      <c r="SMP224" s="20"/>
      <c r="SMQ224" s="20"/>
      <c r="SMR224" s="20"/>
      <c r="SMS224" s="20"/>
      <c r="SMT224" s="20"/>
      <c r="SMU224" s="20"/>
      <c r="SMV224" s="20"/>
      <c r="SMW224" s="20"/>
      <c r="SMX224" s="20"/>
      <c r="SMY224" s="20"/>
      <c r="SMZ224" s="20"/>
      <c r="SNA224" s="20"/>
      <c r="SNB224" s="20"/>
      <c r="SNC224" s="20"/>
      <c r="SND224" s="20"/>
      <c r="SNE224" s="20"/>
      <c r="SNF224" s="20"/>
      <c r="SNG224" s="20"/>
      <c r="SNH224" s="20"/>
      <c r="SNI224" s="20"/>
      <c r="SNJ224" s="20"/>
      <c r="SNK224" s="20"/>
      <c r="SNL224" s="20"/>
      <c r="SNM224" s="20"/>
      <c r="SNN224" s="20"/>
      <c r="SNO224" s="20"/>
      <c r="SNP224" s="20"/>
      <c r="SNQ224" s="20"/>
      <c r="SNR224" s="20"/>
      <c r="SNS224" s="20"/>
      <c r="SNT224" s="20"/>
      <c r="SNU224" s="20"/>
      <c r="SNV224" s="20"/>
      <c r="SNW224" s="20"/>
      <c r="SNX224" s="20"/>
      <c r="SNY224" s="20"/>
      <c r="SNZ224" s="20"/>
      <c r="SOA224" s="20"/>
      <c r="SOB224" s="20"/>
      <c r="SOC224" s="20"/>
      <c r="SOD224" s="20"/>
      <c r="SOE224" s="20"/>
      <c r="SOF224" s="20"/>
      <c r="SOG224" s="20"/>
      <c r="SOH224" s="20"/>
      <c r="SOI224" s="20"/>
      <c r="SOJ224" s="20"/>
      <c r="SOK224" s="20"/>
      <c r="SOL224" s="20"/>
      <c r="SOM224" s="20"/>
      <c r="SON224" s="20"/>
      <c r="SOO224" s="20"/>
      <c r="SOP224" s="20"/>
      <c r="SOQ224" s="20"/>
      <c r="SOR224" s="20"/>
      <c r="SOS224" s="20"/>
      <c r="SOT224" s="20"/>
      <c r="SOU224" s="20"/>
      <c r="SOV224" s="20"/>
      <c r="SOW224" s="20"/>
      <c r="SOX224" s="20"/>
      <c r="SOY224" s="20"/>
      <c r="SOZ224" s="20"/>
      <c r="SPA224" s="20"/>
      <c r="SPB224" s="20"/>
      <c r="SPC224" s="20"/>
      <c r="SPD224" s="20"/>
      <c r="SPE224" s="20"/>
      <c r="SPF224" s="20"/>
      <c r="SPG224" s="20"/>
      <c r="SPH224" s="20"/>
      <c r="SPI224" s="20"/>
      <c r="SPJ224" s="20"/>
      <c r="SPK224" s="20"/>
      <c r="SPL224" s="20"/>
      <c r="SPM224" s="20"/>
      <c r="SPN224" s="20"/>
      <c r="SPO224" s="20"/>
      <c r="SPP224" s="20"/>
      <c r="SPQ224" s="20"/>
      <c r="SPR224" s="20"/>
      <c r="SPS224" s="20"/>
      <c r="SPT224" s="20"/>
      <c r="SPU224" s="20"/>
      <c r="SPV224" s="20"/>
      <c r="SPW224" s="20"/>
      <c r="SPX224" s="20"/>
      <c r="SPY224" s="20"/>
      <c r="SPZ224" s="20"/>
      <c r="SQA224" s="20"/>
      <c r="SQB224" s="20"/>
      <c r="SQC224" s="20"/>
      <c r="SQD224" s="20"/>
      <c r="SQE224" s="20"/>
      <c r="SQF224" s="20"/>
      <c r="SQG224" s="20"/>
      <c r="SQH224" s="20"/>
      <c r="SQI224" s="20"/>
      <c r="SQJ224" s="20"/>
      <c r="SQK224" s="20"/>
      <c r="SQL224" s="20"/>
      <c r="SQM224" s="20"/>
      <c r="SQN224" s="20"/>
      <c r="SQO224" s="20"/>
      <c r="SQP224" s="20"/>
      <c r="SQQ224" s="20"/>
      <c r="SQR224" s="20"/>
      <c r="SQS224" s="20"/>
      <c r="SQT224" s="20"/>
      <c r="SQU224" s="20"/>
      <c r="SQV224" s="20"/>
      <c r="SQW224" s="20"/>
      <c r="SQX224" s="20"/>
      <c r="SQY224" s="20"/>
      <c r="SQZ224" s="20"/>
      <c r="SRA224" s="20"/>
      <c r="SRB224" s="20"/>
      <c r="SRC224" s="20"/>
      <c r="SRD224" s="20"/>
      <c r="SRE224" s="20"/>
      <c r="SRF224" s="20"/>
      <c r="SRG224" s="20"/>
      <c r="SRH224" s="20"/>
      <c r="SRI224" s="20"/>
      <c r="SRJ224" s="20"/>
      <c r="SRK224" s="20"/>
      <c r="SRL224" s="20"/>
      <c r="SRM224" s="20"/>
      <c r="SRN224" s="20"/>
      <c r="SRO224" s="20"/>
      <c r="SRP224" s="20"/>
      <c r="SRQ224" s="20"/>
      <c r="SRR224" s="20"/>
      <c r="SRS224" s="20"/>
      <c r="SRT224" s="20"/>
      <c r="SRU224" s="20"/>
      <c r="SRV224" s="20"/>
      <c r="SRW224" s="20"/>
      <c r="SRX224" s="20"/>
      <c r="SRY224" s="20"/>
      <c r="SRZ224" s="20"/>
      <c r="SSA224" s="20"/>
      <c r="SSB224" s="20"/>
      <c r="SSC224" s="20"/>
      <c r="SSD224" s="20"/>
      <c r="SSE224" s="20"/>
      <c r="SSF224" s="20"/>
      <c r="SSG224" s="20"/>
      <c r="SSH224" s="20"/>
      <c r="SSI224" s="20"/>
      <c r="SSJ224" s="20"/>
      <c r="SSK224" s="20"/>
      <c r="SSL224" s="20"/>
      <c r="SSM224" s="20"/>
      <c r="SSN224" s="20"/>
      <c r="SSO224" s="20"/>
      <c r="SSP224" s="20"/>
      <c r="SSQ224" s="20"/>
      <c r="SSR224" s="20"/>
      <c r="SSS224" s="20"/>
      <c r="SST224" s="20"/>
      <c r="SSU224" s="20"/>
      <c r="SSV224" s="20"/>
      <c r="SSW224" s="20"/>
      <c r="SSX224" s="20"/>
      <c r="SSY224" s="20"/>
      <c r="SSZ224" s="20"/>
      <c r="STA224" s="20"/>
      <c r="STB224" s="20"/>
      <c r="STC224" s="20"/>
      <c r="STD224" s="20"/>
      <c r="STE224" s="20"/>
      <c r="STF224" s="20"/>
      <c r="STG224" s="20"/>
      <c r="STH224" s="20"/>
      <c r="STI224" s="20"/>
      <c r="STJ224" s="20"/>
      <c r="STK224" s="20"/>
      <c r="STL224" s="20"/>
      <c r="STM224" s="20"/>
      <c r="STN224" s="20"/>
      <c r="STO224" s="20"/>
      <c r="STP224" s="20"/>
      <c r="STQ224" s="20"/>
      <c r="STR224" s="20"/>
      <c r="STS224" s="20"/>
      <c r="STT224" s="20"/>
      <c r="STU224" s="20"/>
      <c r="STV224" s="20"/>
      <c r="STW224" s="20"/>
      <c r="STX224" s="20"/>
      <c r="STY224" s="20"/>
      <c r="STZ224" s="20"/>
      <c r="SUA224" s="20"/>
      <c r="SUB224" s="20"/>
      <c r="SUC224" s="20"/>
      <c r="SUD224" s="20"/>
      <c r="SUE224" s="20"/>
      <c r="SUF224" s="20"/>
      <c r="SUG224" s="20"/>
      <c r="SUH224" s="20"/>
      <c r="SUI224" s="20"/>
      <c r="SUJ224" s="20"/>
      <c r="SUK224" s="20"/>
      <c r="SUL224" s="20"/>
      <c r="SUM224" s="20"/>
      <c r="SUN224" s="20"/>
      <c r="SUO224" s="20"/>
      <c r="SUP224" s="20"/>
      <c r="SUQ224" s="20"/>
      <c r="SUR224" s="20"/>
      <c r="SUS224" s="20"/>
      <c r="SUT224" s="20"/>
      <c r="SUU224" s="20"/>
      <c r="SUV224" s="20"/>
      <c r="SUW224" s="20"/>
      <c r="SUX224" s="20"/>
      <c r="SUY224" s="20"/>
      <c r="SUZ224" s="20"/>
      <c r="SVA224" s="20"/>
      <c r="SVB224" s="20"/>
      <c r="SVC224" s="20"/>
      <c r="SVD224" s="20"/>
      <c r="SVE224" s="20"/>
      <c r="SVF224" s="20"/>
      <c r="SVG224" s="20"/>
      <c r="SVH224" s="20"/>
      <c r="SVI224" s="20"/>
      <c r="SVJ224" s="20"/>
      <c r="SVK224" s="20"/>
      <c r="SVL224" s="20"/>
      <c r="SVM224" s="20"/>
      <c r="SVN224" s="20"/>
      <c r="SVO224" s="20"/>
      <c r="SVP224" s="20"/>
      <c r="SVQ224" s="20"/>
      <c r="SVR224" s="20"/>
      <c r="SVS224" s="20"/>
      <c r="SVT224" s="20"/>
      <c r="SVU224" s="20"/>
      <c r="SVV224" s="20"/>
      <c r="SVW224" s="20"/>
      <c r="SVX224" s="20"/>
      <c r="SVY224" s="20"/>
      <c r="SVZ224" s="20"/>
      <c r="SWA224" s="20"/>
      <c r="SWB224" s="20"/>
      <c r="SWC224" s="20"/>
      <c r="SWD224" s="20"/>
      <c r="SWE224" s="20"/>
      <c r="SWF224" s="20"/>
      <c r="SWG224" s="20"/>
      <c r="SWH224" s="20"/>
      <c r="SWI224" s="20"/>
      <c r="SWJ224" s="20"/>
      <c r="SWK224" s="20"/>
      <c r="SWL224" s="20"/>
      <c r="SWM224" s="20"/>
      <c r="SWN224" s="20"/>
      <c r="SWO224" s="20"/>
      <c r="SWP224" s="20"/>
      <c r="SWQ224" s="20"/>
      <c r="SWR224" s="20"/>
      <c r="SWS224" s="20"/>
      <c r="SWT224" s="20"/>
      <c r="SWU224" s="20"/>
      <c r="SWV224" s="20"/>
      <c r="SWW224" s="20"/>
      <c r="SWX224" s="20"/>
      <c r="SWY224" s="20"/>
      <c r="SWZ224" s="20"/>
      <c r="SXA224" s="20"/>
      <c r="SXB224" s="20"/>
      <c r="SXC224" s="20"/>
      <c r="SXD224" s="20"/>
      <c r="SXE224" s="20"/>
      <c r="SXF224" s="20"/>
      <c r="SXG224" s="20"/>
      <c r="SXH224" s="20"/>
      <c r="SXI224" s="20"/>
      <c r="SXJ224" s="20"/>
      <c r="SXK224" s="20"/>
      <c r="SXL224" s="20"/>
      <c r="SXM224" s="20"/>
      <c r="SXN224" s="20"/>
      <c r="SXO224" s="20"/>
      <c r="SXP224" s="20"/>
      <c r="SXQ224" s="20"/>
      <c r="SXR224" s="20"/>
      <c r="SXS224" s="20"/>
      <c r="SXT224" s="20"/>
      <c r="SXU224" s="20"/>
      <c r="SXV224" s="20"/>
      <c r="SXW224" s="20"/>
      <c r="SXX224" s="20"/>
      <c r="SXY224" s="20"/>
      <c r="SXZ224" s="20"/>
      <c r="SYA224" s="20"/>
      <c r="SYB224" s="20"/>
      <c r="SYC224" s="20"/>
      <c r="SYD224" s="20"/>
      <c r="SYE224" s="20"/>
      <c r="SYF224" s="20"/>
      <c r="SYG224" s="20"/>
      <c r="SYH224" s="20"/>
      <c r="SYI224" s="20"/>
      <c r="SYJ224" s="20"/>
      <c r="SYK224" s="20"/>
      <c r="SYL224" s="20"/>
      <c r="SYM224" s="20"/>
      <c r="SYN224" s="20"/>
      <c r="SYO224" s="20"/>
      <c r="SYP224" s="20"/>
      <c r="SYQ224" s="20"/>
      <c r="SYR224" s="20"/>
      <c r="SYS224" s="20"/>
      <c r="SYT224" s="20"/>
      <c r="SYU224" s="20"/>
      <c r="SYV224" s="20"/>
      <c r="SYW224" s="20"/>
      <c r="SYX224" s="20"/>
      <c r="SYY224" s="20"/>
      <c r="SYZ224" s="20"/>
      <c r="SZA224" s="20"/>
      <c r="SZB224" s="20"/>
      <c r="SZC224" s="20"/>
      <c r="SZD224" s="20"/>
      <c r="SZE224" s="20"/>
      <c r="SZF224" s="20"/>
      <c r="SZG224" s="20"/>
      <c r="SZH224" s="20"/>
      <c r="SZI224" s="20"/>
      <c r="SZJ224" s="20"/>
      <c r="SZK224" s="20"/>
      <c r="SZL224" s="20"/>
      <c r="SZM224" s="20"/>
      <c r="SZN224" s="20"/>
      <c r="SZO224" s="20"/>
      <c r="SZP224" s="20"/>
      <c r="SZQ224" s="20"/>
      <c r="SZR224" s="20"/>
      <c r="SZS224" s="20"/>
      <c r="SZT224" s="20"/>
      <c r="SZU224" s="20"/>
      <c r="SZV224" s="20"/>
      <c r="SZW224" s="20"/>
      <c r="SZX224" s="20"/>
      <c r="SZY224" s="20"/>
      <c r="SZZ224" s="20"/>
      <c r="TAA224" s="20"/>
      <c r="TAB224" s="20"/>
      <c r="TAC224" s="20"/>
      <c r="TAD224" s="20"/>
      <c r="TAE224" s="20"/>
      <c r="TAF224" s="20"/>
      <c r="TAG224" s="20"/>
      <c r="TAH224" s="20"/>
      <c r="TAI224" s="20"/>
      <c r="TAJ224" s="20"/>
      <c r="TAK224" s="20"/>
      <c r="TAL224" s="20"/>
      <c r="TAM224" s="20"/>
      <c r="TAN224" s="20"/>
      <c r="TAO224" s="20"/>
      <c r="TAP224" s="20"/>
      <c r="TAQ224" s="20"/>
      <c r="TAR224" s="20"/>
      <c r="TAS224" s="20"/>
      <c r="TAT224" s="20"/>
      <c r="TAU224" s="20"/>
      <c r="TAV224" s="20"/>
      <c r="TAW224" s="20"/>
      <c r="TAX224" s="20"/>
      <c r="TAY224" s="20"/>
      <c r="TAZ224" s="20"/>
      <c r="TBA224" s="20"/>
      <c r="TBB224" s="20"/>
      <c r="TBC224" s="20"/>
      <c r="TBD224" s="20"/>
      <c r="TBE224" s="20"/>
      <c r="TBF224" s="20"/>
      <c r="TBG224" s="20"/>
      <c r="TBH224" s="20"/>
      <c r="TBI224" s="20"/>
      <c r="TBJ224" s="20"/>
      <c r="TBK224" s="20"/>
      <c r="TBL224" s="20"/>
      <c r="TBM224" s="20"/>
      <c r="TBN224" s="20"/>
      <c r="TBO224" s="20"/>
      <c r="TBP224" s="20"/>
      <c r="TBQ224" s="20"/>
      <c r="TBR224" s="20"/>
      <c r="TBS224" s="20"/>
      <c r="TBT224" s="20"/>
      <c r="TBU224" s="20"/>
      <c r="TBV224" s="20"/>
      <c r="TBW224" s="20"/>
      <c r="TBX224" s="20"/>
      <c r="TBY224" s="20"/>
      <c r="TBZ224" s="20"/>
      <c r="TCA224" s="20"/>
      <c r="TCB224" s="20"/>
      <c r="TCC224" s="20"/>
      <c r="TCD224" s="20"/>
      <c r="TCE224" s="20"/>
      <c r="TCF224" s="20"/>
      <c r="TCG224" s="20"/>
      <c r="TCH224" s="20"/>
      <c r="TCI224" s="20"/>
      <c r="TCJ224" s="20"/>
      <c r="TCK224" s="20"/>
      <c r="TCL224" s="20"/>
      <c r="TCM224" s="20"/>
      <c r="TCN224" s="20"/>
      <c r="TCO224" s="20"/>
      <c r="TCP224" s="20"/>
      <c r="TCQ224" s="20"/>
      <c r="TCR224" s="20"/>
      <c r="TCS224" s="20"/>
      <c r="TCT224" s="20"/>
      <c r="TCU224" s="20"/>
      <c r="TCV224" s="20"/>
      <c r="TCW224" s="20"/>
      <c r="TCX224" s="20"/>
      <c r="TCY224" s="20"/>
      <c r="TCZ224" s="20"/>
      <c r="TDA224" s="20"/>
      <c r="TDB224" s="20"/>
      <c r="TDC224" s="20"/>
      <c r="TDD224" s="20"/>
      <c r="TDE224" s="20"/>
      <c r="TDF224" s="20"/>
      <c r="TDG224" s="20"/>
      <c r="TDH224" s="20"/>
      <c r="TDI224" s="20"/>
      <c r="TDJ224" s="20"/>
      <c r="TDK224" s="20"/>
      <c r="TDL224" s="20"/>
      <c r="TDM224" s="20"/>
      <c r="TDN224" s="20"/>
      <c r="TDO224" s="20"/>
      <c r="TDP224" s="20"/>
      <c r="TDQ224" s="20"/>
      <c r="TDR224" s="20"/>
      <c r="TDS224" s="20"/>
      <c r="TDT224" s="20"/>
      <c r="TDU224" s="20"/>
      <c r="TDV224" s="20"/>
      <c r="TDW224" s="20"/>
      <c r="TDX224" s="20"/>
      <c r="TDY224" s="20"/>
      <c r="TDZ224" s="20"/>
      <c r="TEA224" s="20"/>
      <c r="TEB224" s="20"/>
      <c r="TEC224" s="20"/>
      <c r="TED224" s="20"/>
      <c r="TEE224" s="20"/>
      <c r="TEF224" s="20"/>
      <c r="TEG224" s="20"/>
      <c r="TEH224" s="20"/>
      <c r="TEI224" s="20"/>
      <c r="TEJ224" s="20"/>
      <c r="TEK224" s="20"/>
      <c r="TEL224" s="20"/>
      <c r="TEM224" s="20"/>
      <c r="TEN224" s="20"/>
      <c r="TEO224" s="20"/>
      <c r="TEP224" s="20"/>
      <c r="TEQ224" s="20"/>
      <c r="TER224" s="20"/>
      <c r="TES224" s="20"/>
      <c r="TET224" s="20"/>
      <c r="TEU224" s="20"/>
      <c r="TEV224" s="20"/>
      <c r="TEW224" s="20"/>
      <c r="TEX224" s="20"/>
      <c r="TEY224" s="20"/>
      <c r="TEZ224" s="20"/>
      <c r="TFA224" s="20"/>
      <c r="TFB224" s="20"/>
      <c r="TFC224" s="20"/>
      <c r="TFD224" s="20"/>
      <c r="TFE224" s="20"/>
      <c r="TFF224" s="20"/>
      <c r="TFG224" s="20"/>
      <c r="TFH224" s="20"/>
      <c r="TFI224" s="20"/>
      <c r="TFJ224" s="20"/>
      <c r="TFK224" s="20"/>
      <c r="TFL224" s="20"/>
      <c r="TFM224" s="20"/>
      <c r="TFN224" s="20"/>
      <c r="TFO224" s="20"/>
      <c r="TFP224" s="20"/>
      <c r="TFQ224" s="20"/>
      <c r="TFR224" s="20"/>
      <c r="TFS224" s="20"/>
      <c r="TFT224" s="20"/>
      <c r="TFU224" s="20"/>
      <c r="TFV224" s="20"/>
      <c r="TFW224" s="20"/>
      <c r="TFX224" s="20"/>
      <c r="TFY224" s="20"/>
      <c r="TFZ224" s="20"/>
      <c r="TGA224" s="20"/>
      <c r="TGB224" s="20"/>
      <c r="TGC224" s="20"/>
      <c r="TGD224" s="20"/>
      <c r="TGE224" s="20"/>
      <c r="TGF224" s="20"/>
      <c r="TGG224" s="20"/>
      <c r="TGH224" s="20"/>
      <c r="TGI224" s="20"/>
      <c r="TGJ224" s="20"/>
      <c r="TGK224" s="20"/>
      <c r="TGL224" s="20"/>
      <c r="TGM224" s="20"/>
      <c r="TGN224" s="20"/>
      <c r="TGO224" s="20"/>
      <c r="TGP224" s="20"/>
      <c r="TGQ224" s="20"/>
      <c r="TGR224" s="20"/>
      <c r="TGS224" s="20"/>
      <c r="TGT224" s="20"/>
      <c r="TGU224" s="20"/>
      <c r="TGV224" s="20"/>
      <c r="TGW224" s="20"/>
      <c r="TGX224" s="20"/>
      <c r="TGY224" s="20"/>
      <c r="TGZ224" s="20"/>
      <c r="THA224" s="20"/>
      <c r="THB224" s="20"/>
      <c r="THC224" s="20"/>
      <c r="THD224" s="20"/>
      <c r="THE224" s="20"/>
      <c r="THF224" s="20"/>
      <c r="THG224" s="20"/>
      <c r="THH224" s="20"/>
      <c r="THI224" s="20"/>
      <c r="THJ224" s="20"/>
      <c r="THK224" s="20"/>
      <c r="THL224" s="20"/>
      <c r="THM224" s="20"/>
      <c r="THN224" s="20"/>
      <c r="THO224" s="20"/>
      <c r="THP224" s="20"/>
      <c r="THQ224" s="20"/>
      <c r="THR224" s="20"/>
      <c r="THS224" s="20"/>
      <c r="THT224" s="20"/>
      <c r="THU224" s="20"/>
      <c r="THV224" s="20"/>
      <c r="THW224" s="20"/>
      <c r="THX224" s="20"/>
      <c r="THY224" s="20"/>
      <c r="THZ224" s="20"/>
      <c r="TIA224" s="20"/>
      <c r="TIB224" s="20"/>
      <c r="TIC224" s="20"/>
      <c r="TID224" s="20"/>
      <c r="TIE224" s="20"/>
      <c r="TIF224" s="20"/>
      <c r="TIG224" s="20"/>
      <c r="TIH224" s="20"/>
      <c r="TII224" s="20"/>
      <c r="TIJ224" s="20"/>
      <c r="TIK224" s="20"/>
      <c r="TIL224" s="20"/>
      <c r="TIM224" s="20"/>
      <c r="TIN224" s="20"/>
      <c r="TIO224" s="20"/>
      <c r="TIP224" s="20"/>
      <c r="TIQ224" s="20"/>
      <c r="TIR224" s="20"/>
      <c r="TIS224" s="20"/>
      <c r="TIT224" s="20"/>
      <c r="TIU224" s="20"/>
      <c r="TIV224" s="20"/>
      <c r="TIW224" s="20"/>
      <c r="TIX224" s="20"/>
      <c r="TIY224" s="20"/>
      <c r="TIZ224" s="20"/>
      <c r="TJA224" s="20"/>
      <c r="TJB224" s="20"/>
      <c r="TJC224" s="20"/>
      <c r="TJD224" s="20"/>
      <c r="TJE224" s="20"/>
      <c r="TJF224" s="20"/>
      <c r="TJG224" s="20"/>
      <c r="TJH224" s="20"/>
      <c r="TJI224" s="20"/>
      <c r="TJJ224" s="20"/>
      <c r="TJK224" s="20"/>
      <c r="TJL224" s="20"/>
      <c r="TJM224" s="20"/>
      <c r="TJN224" s="20"/>
      <c r="TJO224" s="20"/>
      <c r="TJP224" s="20"/>
      <c r="TJQ224" s="20"/>
      <c r="TJR224" s="20"/>
      <c r="TJS224" s="20"/>
      <c r="TJT224" s="20"/>
      <c r="TJU224" s="20"/>
      <c r="TJV224" s="20"/>
      <c r="TJW224" s="20"/>
      <c r="TJX224" s="20"/>
      <c r="TJY224" s="20"/>
      <c r="TJZ224" s="20"/>
      <c r="TKA224" s="20"/>
      <c r="TKB224" s="20"/>
      <c r="TKC224" s="20"/>
      <c r="TKD224" s="20"/>
      <c r="TKE224" s="20"/>
      <c r="TKF224" s="20"/>
      <c r="TKG224" s="20"/>
      <c r="TKH224" s="20"/>
      <c r="TKI224" s="20"/>
      <c r="TKJ224" s="20"/>
      <c r="TKK224" s="20"/>
      <c r="TKL224" s="20"/>
      <c r="TKM224" s="20"/>
      <c r="TKN224" s="20"/>
      <c r="TKO224" s="20"/>
      <c r="TKP224" s="20"/>
      <c r="TKQ224" s="20"/>
      <c r="TKR224" s="20"/>
      <c r="TKS224" s="20"/>
      <c r="TKT224" s="20"/>
      <c r="TKU224" s="20"/>
      <c r="TKV224" s="20"/>
      <c r="TKW224" s="20"/>
      <c r="TKX224" s="20"/>
      <c r="TKY224" s="20"/>
      <c r="TKZ224" s="20"/>
      <c r="TLA224" s="20"/>
      <c r="TLB224" s="20"/>
      <c r="TLC224" s="20"/>
      <c r="TLD224" s="20"/>
      <c r="TLE224" s="20"/>
      <c r="TLF224" s="20"/>
      <c r="TLG224" s="20"/>
      <c r="TLH224" s="20"/>
      <c r="TLI224" s="20"/>
      <c r="TLJ224" s="20"/>
      <c r="TLK224" s="20"/>
      <c r="TLL224" s="20"/>
      <c r="TLM224" s="20"/>
      <c r="TLN224" s="20"/>
      <c r="TLO224" s="20"/>
      <c r="TLP224" s="20"/>
      <c r="TLQ224" s="20"/>
      <c r="TLR224" s="20"/>
      <c r="TLS224" s="20"/>
      <c r="TLT224" s="20"/>
      <c r="TLU224" s="20"/>
      <c r="TLV224" s="20"/>
      <c r="TLW224" s="20"/>
      <c r="TLX224" s="20"/>
      <c r="TLY224" s="20"/>
      <c r="TLZ224" s="20"/>
      <c r="TMA224" s="20"/>
      <c r="TMB224" s="20"/>
      <c r="TMC224" s="20"/>
      <c r="TMD224" s="20"/>
      <c r="TME224" s="20"/>
      <c r="TMF224" s="20"/>
      <c r="TMG224" s="20"/>
      <c r="TMH224" s="20"/>
      <c r="TMI224" s="20"/>
      <c r="TMJ224" s="20"/>
      <c r="TMK224" s="20"/>
      <c r="TML224" s="20"/>
      <c r="TMM224" s="20"/>
      <c r="TMN224" s="20"/>
      <c r="TMO224" s="20"/>
      <c r="TMP224" s="20"/>
      <c r="TMQ224" s="20"/>
      <c r="TMR224" s="20"/>
      <c r="TMS224" s="20"/>
      <c r="TMT224" s="20"/>
      <c r="TMU224" s="20"/>
      <c r="TMV224" s="20"/>
      <c r="TMW224" s="20"/>
      <c r="TMX224" s="20"/>
      <c r="TMY224" s="20"/>
      <c r="TMZ224" s="20"/>
      <c r="TNA224" s="20"/>
      <c r="TNB224" s="20"/>
      <c r="TNC224" s="20"/>
      <c r="TND224" s="20"/>
      <c r="TNE224" s="20"/>
      <c r="TNF224" s="20"/>
      <c r="TNG224" s="20"/>
      <c r="TNH224" s="20"/>
      <c r="TNI224" s="20"/>
      <c r="TNJ224" s="20"/>
      <c r="TNK224" s="20"/>
      <c r="TNL224" s="20"/>
      <c r="TNM224" s="20"/>
      <c r="TNN224" s="20"/>
      <c r="TNO224" s="20"/>
      <c r="TNP224" s="20"/>
      <c r="TNQ224" s="20"/>
      <c r="TNR224" s="20"/>
      <c r="TNS224" s="20"/>
      <c r="TNT224" s="20"/>
      <c r="TNU224" s="20"/>
      <c r="TNV224" s="20"/>
      <c r="TNW224" s="20"/>
      <c r="TNX224" s="20"/>
      <c r="TNY224" s="20"/>
      <c r="TNZ224" s="20"/>
      <c r="TOA224" s="20"/>
      <c r="TOB224" s="20"/>
      <c r="TOC224" s="20"/>
      <c r="TOD224" s="20"/>
      <c r="TOE224" s="20"/>
      <c r="TOF224" s="20"/>
      <c r="TOG224" s="20"/>
      <c r="TOH224" s="20"/>
      <c r="TOI224" s="20"/>
      <c r="TOJ224" s="20"/>
      <c r="TOK224" s="20"/>
      <c r="TOL224" s="20"/>
      <c r="TOM224" s="20"/>
      <c r="TON224" s="20"/>
      <c r="TOO224" s="20"/>
      <c r="TOP224" s="20"/>
      <c r="TOQ224" s="20"/>
      <c r="TOR224" s="20"/>
      <c r="TOS224" s="20"/>
      <c r="TOT224" s="20"/>
      <c r="TOU224" s="20"/>
      <c r="TOV224" s="20"/>
      <c r="TOW224" s="20"/>
      <c r="TOX224" s="20"/>
      <c r="TOY224" s="20"/>
      <c r="TOZ224" s="20"/>
      <c r="TPA224" s="20"/>
      <c r="TPB224" s="20"/>
      <c r="TPC224" s="20"/>
      <c r="TPD224" s="20"/>
      <c r="TPE224" s="20"/>
      <c r="TPF224" s="20"/>
      <c r="TPG224" s="20"/>
      <c r="TPH224" s="20"/>
      <c r="TPI224" s="20"/>
      <c r="TPJ224" s="20"/>
      <c r="TPK224" s="20"/>
      <c r="TPL224" s="20"/>
      <c r="TPM224" s="20"/>
      <c r="TPN224" s="20"/>
      <c r="TPO224" s="20"/>
      <c r="TPP224" s="20"/>
      <c r="TPQ224" s="20"/>
      <c r="TPR224" s="20"/>
      <c r="TPS224" s="20"/>
      <c r="TPT224" s="20"/>
      <c r="TPU224" s="20"/>
      <c r="TPV224" s="20"/>
      <c r="TPW224" s="20"/>
      <c r="TPX224" s="20"/>
      <c r="TPY224" s="20"/>
      <c r="TPZ224" s="20"/>
      <c r="TQA224" s="20"/>
      <c r="TQB224" s="20"/>
      <c r="TQC224" s="20"/>
      <c r="TQD224" s="20"/>
      <c r="TQE224" s="20"/>
      <c r="TQF224" s="20"/>
      <c r="TQG224" s="20"/>
      <c r="TQH224" s="20"/>
      <c r="TQI224" s="20"/>
      <c r="TQJ224" s="20"/>
      <c r="TQK224" s="20"/>
      <c r="TQL224" s="20"/>
      <c r="TQM224" s="20"/>
      <c r="TQN224" s="20"/>
      <c r="TQO224" s="20"/>
      <c r="TQP224" s="20"/>
      <c r="TQQ224" s="20"/>
      <c r="TQR224" s="20"/>
      <c r="TQS224" s="20"/>
      <c r="TQT224" s="20"/>
      <c r="TQU224" s="20"/>
      <c r="TQV224" s="20"/>
      <c r="TQW224" s="20"/>
      <c r="TQX224" s="20"/>
      <c r="TQY224" s="20"/>
      <c r="TQZ224" s="20"/>
      <c r="TRA224" s="20"/>
      <c r="TRB224" s="20"/>
      <c r="TRC224" s="20"/>
      <c r="TRD224" s="20"/>
      <c r="TRE224" s="20"/>
      <c r="TRF224" s="20"/>
      <c r="TRG224" s="20"/>
      <c r="TRH224" s="20"/>
      <c r="TRI224" s="20"/>
      <c r="TRJ224" s="20"/>
      <c r="TRK224" s="20"/>
      <c r="TRL224" s="20"/>
      <c r="TRM224" s="20"/>
      <c r="TRN224" s="20"/>
      <c r="TRO224" s="20"/>
      <c r="TRP224" s="20"/>
      <c r="TRQ224" s="20"/>
      <c r="TRR224" s="20"/>
      <c r="TRS224" s="20"/>
      <c r="TRT224" s="20"/>
      <c r="TRU224" s="20"/>
      <c r="TRV224" s="20"/>
      <c r="TRW224" s="20"/>
      <c r="TRX224" s="20"/>
      <c r="TRY224" s="20"/>
      <c r="TRZ224" s="20"/>
      <c r="TSA224" s="20"/>
      <c r="TSB224" s="20"/>
      <c r="TSC224" s="20"/>
      <c r="TSD224" s="20"/>
      <c r="TSE224" s="20"/>
      <c r="TSF224" s="20"/>
      <c r="TSG224" s="20"/>
      <c r="TSH224" s="20"/>
      <c r="TSI224" s="20"/>
      <c r="TSJ224" s="20"/>
      <c r="TSK224" s="20"/>
      <c r="TSL224" s="20"/>
      <c r="TSM224" s="20"/>
      <c r="TSN224" s="20"/>
      <c r="TSO224" s="20"/>
      <c r="TSP224" s="20"/>
      <c r="TSQ224" s="20"/>
      <c r="TSR224" s="20"/>
      <c r="TSS224" s="20"/>
      <c r="TST224" s="20"/>
      <c r="TSU224" s="20"/>
      <c r="TSV224" s="20"/>
      <c r="TSW224" s="20"/>
      <c r="TSX224" s="20"/>
      <c r="TSY224" s="20"/>
      <c r="TSZ224" s="20"/>
      <c r="TTA224" s="20"/>
      <c r="TTB224" s="20"/>
      <c r="TTC224" s="20"/>
      <c r="TTD224" s="20"/>
      <c r="TTE224" s="20"/>
      <c r="TTF224" s="20"/>
      <c r="TTG224" s="20"/>
      <c r="TTH224" s="20"/>
      <c r="TTI224" s="20"/>
      <c r="TTJ224" s="20"/>
      <c r="TTK224" s="20"/>
      <c r="TTL224" s="20"/>
      <c r="TTM224" s="20"/>
      <c r="TTN224" s="20"/>
      <c r="TTO224" s="20"/>
      <c r="TTP224" s="20"/>
      <c r="TTQ224" s="20"/>
      <c r="TTR224" s="20"/>
      <c r="TTS224" s="20"/>
      <c r="TTT224" s="20"/>
      <c r="TTU224" s="20"/>
      <c r="TTV224" s="20"/>
      <c r="TTW224" s="20"/>
      <c r="TTX224" s="20"/>
      <c r="TTY224" s="20"/>
      <c r="TTZ224" s="20"/>
      <c r="TUA224" s="20"/>
      <c r="TUB224" s="20"/>
      <c r="TUC224" s="20"/>
      <c r="TUD224" s="20"/>
      <c r="TUE224" s="20"/>
      <c r="TUF224" s="20"/>
      <c r="TUG224" s="20"/>
      <c r="TUH224" s="20"/>
      <c r="TUI224" s="20"/>
      <c r="TUJ224" s="20"/>
      <c r="TUK224" s="20"/>
      <c r="TUL224" s="20"/>
      <c r="TUM224" s="20"/>
      <c r="TUN224" s="20"/>
      <c r="TUO224" s="20"/>
      <c r="TUP224" s="20"/>
      <c r="TUQ224" s="20"/>
      <c r="TUR224" s="20"/>
      <c r="TUS224" s="20"/>
      <c r="TUT224" s="20"/>
      <c r="TUU224" s="20"/>
      <c r="TUV224" s="20"/>
      <c r="TUW224" s="20"/>
      <c r="TUX224" s="20"/>
      <c r="TUY224" s="20"/>
      <c r="TUZ224" s="20"/>
      <c r="TVA224" s="20"/>
      <c r="TVB224" s="20"/>
      <c r="TVC224" s="20"/>
      <c r="TVD224" s="20"/>
      <c r="TVE224" s="20"/>
      <c r="TVF224" s="20"/>
      <c r="TVG224" s="20"/>
      <c r="TVH224" s="20"/>
      <c r="TVI224" s="20"/>
      <c r="TVJ224" s="20"/>
      <c r="TVK224" s="20"/>
      <c r="TVL224" s="20"/>
      <c r="TVM224" s="20"/>
      <c r="TVN224" s="20"/>
      <c r="TVO224" s="20"/>
      <c r="TVP224" s="20"/>
      <c r="TVQ224" s="20"/>
      <c r="TVR224" s="20"/>
      <c r="TVS224" s="20"/>
      <c r="TVT224" s="20"/>
      <c r="TVU224" s="20"/>
      <c r="TVV224" s="20"/>
      <c r="TVW224" s="20"/>
      <c r="TVX224" s="20"/>
      <c r="TVY224" s="20"/>
      <c r="TVZ224" s="20"/>
      <c r="TWA224" s="20"/>
      <c r="TWB224" s="20"/>
      <c r="TWC224" s="20"/>
      <c r="TWD224" s="20"/>
      <c r="TWE224" s="20"/>
      <c r="TWF224" s="20"/>
      <c r="TWG224" s="20"/>
      <c r="TWH224" s="20"/>
      <c r="TWI224" s="20"/>
      <c r="TWJ224" s="20"/>
      <c r="TWK224" s="20"/>
      <c r="TWL224" s="20"/>
      <c r="TWM224" s="20"/>
      <c r="TWN224" s="20"/>
      <c r="TWO224" s="20"/>
      <c r="TWP224" s="20"/>
      <c r="TWQ224" s="20"/>
      <c r="TWR224" s="20"/>
      <c r="TWS224" s="20"/>
      <c r="TWT224" s="20"/>
      <c r="TWU224" s="20"/>
      <c r="TWV224" s="20"/>
      <c r="TWW224" s="20"/>
      <c r="TWX224" s="20"/>
      <c r="TWY224" s="20"/>
      <c r="TWZ224" s="20"/>
      <c r="TXA224" s="20"/>
      <c r="TXB224" s="20"/>
      <c r="TXC224" s="20"/>
      <c r="TXD224" s="20"/>
      <c r="TXE224" s="20"/>
      <c r="TXF224" s="20"/>
      <c r="TXG224" s="20"/>
      <c r="TXH224" s="20"/>
      <c r="TXI224" s="20"/>
      <c r="TXJ224" s="20"/>
      <c r="TXK224" s="20"/>
      <c r="TXL224" s="20"/>
      <c r="TXM224" s="20"/>
      <c r="TXN224" s="20"/>
      <c r="TXO224" s="20"/>
      <c r="TXP224" s="20"/>
      <c r="TXQ224" s="20"/>
      <c r="TXR224" s="20"/>
      <c r="TXS224" s="20"/>
      <c r="TXT224" s="20"/>
      <c r="TXU224" s="20"/>
      <c r="TXV224" s="20"/>
      <c r="TXW224" s="20"/>
      <c r="TXX224" s="20"/>
      <c r="TXY224" s="20"/>
      <c r="TXZ224" s="20"/>
      <c r="TYA224" s="20"/>
      <c r="TYB224" s="20"/>
      <c r="TYC224" s="20"/>
      <c r="TYD224" s="20"/>
      <c r="TYE224" s="20"/>
      <c r="TYF224" s="20"/>
      <c r="TYG224" s="20"/>
      <c r="TYH224" s="20"/>
      <c r="TYI224" s="20"/>
      <c r="TYJ224" s="20"/>
      <c r="TYK224" s="20"/>
      <c r="TYL224" s="20"/>
      <c r="TYM224" s="20"/>
      <c r="TYN224" s="20"/>
      <c r="TYO224" s="20"/>
      <c r="TYP224" s="20"/>
      <c r="TYQ224" s="20"/>
      <c r="TYR224" s="20"/>
      <c r="TYS224" s="20"/>
      <c r="TYT224" s="20"/>
      <c r="TYU224" s="20"/>
      <c r="TYV224" s="20"/>
      <c r="TYW224" s="20"/>
      <c r="TYX224" s="20"/>
      <c r="TYY224" s="20"/>
      <c r="TYZ224" s="20"/>
      <c r="TZA224" s="20"/>
      <c r="TZB224" s="20"/>
      <c r="TZC224" s="20"/>
      <c r="TZD224" s="20"/>
      <c r="TZE224" s="20"/>
      <c r="TZF224" s="20"/>
      <c r="TZG224" s="20"/>
      <c r="TZH224" s="20"/>
      <c r="TZI224" s="20"/>
      <c r="TZJ224" s="20"/>
      <c r="TZK224" s="20"/>
      <c r="TZL224" s="20"/>
      <c r="TZM224" s="20"/>
      <c r="TZN224" s="20"/>
      <c r="TZO224" s="20"/>
      <c r="TZP224" s="20"/>
      <c r="TZQ224" s="20"/>
      <c r="TZR224" s="20"/>
      <c r="TZS224" s="20"/>
      <c r="TZT224" s="20"/>
      <c r="TZU224" s="20"/>
      <c r="TZV224" s="20"/>
      <c r="TZW224" s="20"/>
      <c r="TZX224" s="20"/>
      <c r="TZY224" s="20"/>
      <c r="TZZ224" s="20"/>
      <c r="UAA224" s="20"/>
      <c r="UAB224" s="20"/>
      <c r="UAC224" s="20"/>
      <c r="UAD224" s="20"/>
      <c r="UAE224" s="20"/>
      <c r="UAF224" s="20"/>
      <c r="UAG224" s="20"/>
      <c r="UAH224" s="20"/>
      <c r="UAI224" s="20"/>
      <c r="UAJ224" s="20"/>
      <c r="UAK224" s="20"/>
      <c r="UAL224" s="20"/>
      <c r="UAM224" s="20"/>
      <c r="UAN224" s="20"/>
      <c r="UAO224" s="20"/>
      <c r="UAP224" s="20"/>
      <c r="UAQ224" s="20"/>
      <c r="UAR224" s="20"/>
      <c r="UAS224" s="20"/>
      <c r="UAT224" s="20"/>
      <c r="UAU224" s="20"/>
      <c r="UAV224" s="20"/>
      <c r="UAW224" s="20"/>
      <c r="UAX224" s="20"/>
      <c r="UAY224" s="20"/>
      <c r="UAZ224" s="20"/>
      <c r="UBA224" s="20"/>
      <c r="UBB224" s="20"/>
      <c r="UBC224" s="20"/>
      <c r="UBD224" s="20"/>
      <c r="UBE224" s="20"/>
      <c r="UBF224" s="20"/>
      <c r="UBG224" s="20"/>
      <c r="UBH224" s="20"/>
      <c r="UBI224" s="20"/>
      <c r="UBJ224" s="20"/>
      <c r="UBK224" s="20"/>
      <c r="UBL224" s="20"/>
      <c r="UBM224" s="20"/>
      <c r="UBN224" s="20"/>
      <c r="UBO224" s="20"/>
      <c r="UBP224" s="20"/>
      <c r="UBQ224" s="20"/>
      <c r="UBR224" s="20"/>
      <c r="UBS224" s="20"/>
      <c r="UBT224" s="20"/>
      <c r="UBU224" s="20"/>
      <c r="UBV224" s="20"/>
      <c r="UBW224" s="20"/>
      <c r="UBX224" s="20"/>
      <c r="UBY224" s="20"/>
      <c r="UBZ224" s="20"/>
      <c r="UCA224" s="20"/>
      <c r="UCB224" s="20"/>
      <c r="UCC224" s="20"/>
      <c r="UCD224" s="20"/>
      <c r="UCE224" s="20"/>
      <c r="UCF224" s="20"/>
      <c r="UCG224" s="20"/>
      <c r="UCH224" s="20"/>
      <c r="UCI224" s="20"/>
      <c r="UCJ224" s="20"/>
      <c r="UCK224" s="20"/>
      <c r="UCL224" s="20"/>
      <c r="UCM224" s="20"/>
      <c r="UCN224" s="20"/>
      <c r="UCO224" s="20"/>
      <c r="UCP224" s="20"/>
      <c r="UCQ224" s="20"/>
      <c r="UCR224" s="20"/>
      <c r="UCS224" s="20"/>
      <c r="UCT224" s="20"/>
      <c r="UCU224" s="20"/>
      <c r="UCV224" s="20"/>
      <c r="UCW224" s="20"/>
      <c r="UCX224" s="20"/>
      <c r="UCY224" s="20"/>
      <c r="UCZ224" s="20"/>
      <c r="UDA224" s="20"/>
      <c r="UDB224" s="20"/>
      <c r="UDC224" s="20"/>
      <c r="UDD224" s="20"/>
      <c r="UDE224" s="20"/>
      <c r="UDF224" s="20"/>
      <c r="UDG224" s="20"/>
      <c r="UDH224" s="20"/>
      <c r="UDI224" s="20"/>
      <c r="UDJ224" s="20"/>
      <c r="UDK224" s="20"/>
      <c r="UDL224" s="20"/>
      <c r="UDM224" s="20"/>
      <c r="UDN224" s="20"/>
      <c r="UDO224" s="20"/>
      <c r="UDP224" s="20"/>
      <c r="UDQ224" s="20"/>
      <c r="UDR224" s="20"/>
      <c r="UDS224" s="20"/>
      <c r="UDT224" s="20"/>
      <c r="UDU224" s="20"/>
      <c r="UDV224" s="20"/>
      <c r="UDW224" s="20"/>
      <c r="UDX224" s="20"/>
      <c r="UDY224" s="20"/>
      <c r="UDZ224" s="20"/>
      <c r="UEA224" s="20"/>
      <c r="UEB224" s="20"/>
      <c r="UEC224" s="20"/>
      <c r="UED224" s="20"/>
      <c r="UEE224" s="20"/>
      <c r="UEF224" s="20"/>
      <c r="UEG224" s="20"/>
      <c r="UEH224" s="20"/>
      <c r="UEI224" s="20"/>
      <c r="UEJ224" s="20"/>
      <c r="UEK224" s="20"/>
      <c r="UEL224" s="20"/>
      <c r="UEM224" s="20"/>
      <c r="UEN224" s="20"/>
      <c r="UEO224" s="20"/>
      <c r="UEP224" s="20"/>
      <c r="UEQ224" s="20"/>
      <c r="UER224" s="20"/>
      <c r="UES224" s="20"/>
      <c r="UET224" s="20"/>
      <c r="UEU224" s="20"/>
      <c r="UEV224" s="20"/>
      <c r="UEW224" s="20"/>
      <c r="UEX224" s="20"/>
      <c r="UEY224" s="20"/>
      <c r="UEZ224" s="20"/>
      <c r="UFA224" s="20"/>
      <c r="UFB224" s="20"/>
      <c r="UFC224" s="20"/>
      <c r="UFD224" s="20"/>
      <c r="UFE224" s="20"/>
      <c r="UFF224" s="20"/>
      <c r="UFG224" s="20"/>
      <c r="UFH224" s="20"/>
      <c r="UFI224" s="20"/>
      <c r="UFJ224" s="20"/>
      <c r="UFK224" s="20"/>
      <c r="UFL224" s="20"/>
      <c r="UFM224" s="20"/>
      <c r="UFN224" s="20"/>
      <c r="UFO224" s="20"/>
      <c r="UFP224" s="20"/>
      <c r="UFQ224" s="20"/>
      <c r="UFR224" s="20"/>
      <c r="UFS224" s="20"/>
      <c r="UFT224" s="20"/>
      <c r="UFU224" s="20"/>
      <c r="UFV224" s="20"/>
      <c r="UFW224" s="20"/>
      <c r="UFX224" s="20"/>
      <c r="UFY224" s="20"/>
      <c r="UFZ224" s="20"/>
      <c r="UGA224" s="20"/>
      <c r="UGB224" s="20"/>
      <c r="UGC224" s="20"/>
      <c r="UGD224" s="20"/>
      <c r="UGE224" s="20"/>
      <c r="UGF224" s="20"/>
      <c r="UGG224" s="20"/>
      <c r="UGH224" s="20"/>
      <c r="UGI224" s="20"/>
      <c r="UGJ224" s="20"/>
      <c r="UGK224" s="20"/>
      <c r="UGL224" s="20"/>
      <c r="UGM224" s="20"/>
      <c r="UGN224" s="20"/>
      <c r="UGO224" s="20"/>
      <c r="UGP224" s="20"/>
      <c r="UGQ224" s="20"/>
      <c r="UGR224" s="20"/>
      <c r="UGS224" s="20"/>
      <c r="UGT224" s="20"/>
      <c r="UGU224" s="20"/>
      <c r="UGV224" s="20"/>
      <c r="UGW224" s="20"/>
      <c r="UGX224" s="20"/>
      <c r="UGY224" s="20"/>
      <c r="UGZ224" s="20"/>
      <c r="UHA224" s="20"/>
      <c r="UHB224" s="20"/>
      <c r="UHC224" s="20"/>
      <c r="UHD224" s="20"/>
      <c r="UHE224" s="20"/>
      <c r="UHF224" s="20"/>
      <c r="UHG224" s="20"/>
      <c r="UHH224" s="20"/>
      <c r="UHI224" s="20"/>
      <c r="UHJ224" s="20"/>
      <c r="UHK224" s="20"/>
      <c r="UHL224" s="20"/>
      <c r="UHM224" s="20"/>
      <c r="UHN224" s="20"/>
      <c r="UHO224" s="20"/>
      <c r="UHP224" s="20"/>
      <c r="UHQ224" s="20"/>
      <c r="UHR224" s="20"/>
      <c r="UHS224" s="20"/>
      <c r="UHT224" s="20"/>
      <c r="UHU224" s="20"/>
      <c r="UHV224" s="20"/>
      <c r="UHW224" s="20"/>
      <c r="UHX224" s="20"/>
      <c r="UHY224" s="20"/>
      <c r="UHZ224" s="20"/>
      <c r="UIA224" s="20"/>
      <c r="UIB224" s="20"/>
      <c r="UIC224" s="20"/>
      <c r="UID224" s="20"/>
      <c r="UIE224" s="20"/>
      <c r="UIF224" s="20"/>
      <c r="UIG224" s="20"/>
      <c r="UIH224" s="20"/>
      <c r="UII224" s="20"/>
      <c r="UIJ224" s="20"/>
      <c r="UIK224" s="20"/>
      <c r="UIL224" s="20"/>
      <c r="UIM224" s="20"/>
      <c r="UIN224" s="20"/>
      <c r="UIO224" s="20"/>
      <c r="UIP224" s="20"/>
      <c r="UIQ224" s="20"/>
      <c r="UIR224" s="20"/>
      <c r="UIS224" s="20"/>
      <c r="UIT224" s="20"/>
      <c r="UIU224" s="20"/>
      <c r="UIV224" s="20"/>
      <c r="UIW224" s="20"/>
      <c r="UIX224" s="20"/>
      <c r="UIY224" s="20"/>
      <c r="UIZ224" s="20"/>
      <c r="UJA224" s="20"/>
      <c r="UJB224" s="20"/>
      <c r="UJC224" s="20"/>
      <c r="UJD224" s="20"/>
      <c r="UJE224" s="20"/>
      <c r="UJF224" s="20"/>
      <c r="UJG224" s="20"/>
      <c r="UJH224" s="20"/>
      <c r="UJI224" s="20"/>
      <c r="UJJ224" s="20"/>
      <c r="UJK224" s="20"/>
      <c r="UJL224" s="20"/>
      <c r="UJM224" s="20"/>
      <c r="UJN224" s="20"/>
      <c r="UJO224" s="20"/>
      <c r="UJP224" s="20"/>
      <c r="UJQ224" s="20"/>
      <c r="UJR224" s="20"/>
      <c r="UJS224" s="20"/>
      <c r="UJT224" s="20"/>
      <c r="UJU224" s="20"/>
      <c r="UJV224" s="20"/>
      <c r="UJW224" s="20"/>
      <c r="UJX224" s="20"/>
      <c r="UJY224" s="20"/>
      <c r="UJZ224" s="20"/>
      <c r="UKA224" s="20"/>
      <c r="UKB224" s="20"/>
      <c r="UKC224" s="20"/>
      <c r="UKD224" s="20"/>
      <c r="UKE224" s="20"/>
      <c r="UKF224" s="20"/>
      <c r="UKG224" s="20"/>
      <c r="UKH224" s="20"/>
      <c r="UKI224" s="20"/>
      <c r="UKJ224" s="20"/>
      <c r="UKK224" s="20"/>
      <c r="UKL224" s="20"/>
      <c r="UKM224" s="20"/>
      <c r="UKN224" s="20"/>
      <c r="UKO224" s="20"/>
      <c r="UKP224" s="20"/>
      <c r="UKQ224" s="20"/>
      <c r="UKR224" s="20"/>
      <c r="UKS224" s="20"/>
      <c r="UKT224" s="20"/>
      <c r="UKU224" s="20"/>
      <c r="UKV224" s="20"/>
      <c r="UKW224" s="20"/>
      <c r="UKX224" s="20"/>
      <c r="UKY224" s="20"/>
      <c r="UKZ224" s="20"/>
      <c r="ULA224" s="20"/>
      <c r="ULB224" s="20"/>
      <c r="ULC224" s="20"/>
      <c r="ULD224" s="20"/>
      <c r="ULE224" s="20"/>
      <c r="ULF224" s="20"/>
      <c r="ULG224" s="20"/>
      <c r="ULH224" s="20"/>
      <c r="ULI224" s="20"/>
      <c r="ULJ224" s="20"/>
      <c r="ULK224" s="20"/>
      <c r="ULL224" s="20"/>
      <c r="ULM224" s="20"/>
      <c r="ULN224" s="20"/>
      <c r="ULO224" s="20"/>
      <c r="ULP224" s="20"/>
      <c r="ULQ224" s="20"/>
      <c r="ULR224" s="20"/>
      <c r="ULS224" s="20"/>
      <c r="ULT224" s="20"/>
      <c r="ULU224" s="20"/>
      <c r="ULV224" s="20"/>
      <c r="ULW224" s="20"/>
      <c r="ULX224" s="20"/>
      <c r="ULY224" s="20"/>
      <c r="ULZ224" s="20"/>
      <c r="UMA224" s="20"/>
      <c r="UMB224" s="20"/>
      <c r="UMC224" s="20"/>
      <c r="UMD224" s="20"/>
      <c r="UME224" s="20"/>
      <c r="UMF224" s="20"/>
      <c r="UMG224" s="20"/>
      <c r="UMH224" s="20"/>
      <c r="UMI224" s="20"/>
      <c r="UMJ224" s="20"/>
      <c r="UMK224" s="20"/>
      <c r="UML224" s="20"/>
      <c r="UMM224" s="20"/>
      <c r="UMN224" s="20"/>
      <c r="UMO224" s="20"/>
      <c r="UMP224" s="20"/>
      <c r="UMQ224" s="20"/>
      <c r="UMR224" s="20"/>
      <c r="UMS224" s="20"/>
      <c r="UMT224" s="20"/>
      <c r="UMU224" s="20"/>
      <c r="UMV224" s="20"/>
      <c r="UMW224" s="20"/>
      <c r="UMX224" s="20"/>
      <c r="UMY224" s="20"/>
      <c r="UMZ224" s="20"/>
      <c r="UNA224" s="20"/>
      <c r="UNB224" s="20"/>
      <c r="UNC224" s="20"/>
      <c r="UND224" s="20"/>
      <c r="UNE224" s="20"/>
      <c r="UNF224" s="20"/>
      <c r="UNG224" s="20"/>
      <c r="UNH224" s="20"/>
      <c r="UNI224" s="20"/>
      <c r="UNJ224" s="20"/>
      <c r="UNK224" s="20"/>
      <c r="UNL224" s="20"/>
      <c r="UNM224" s="20"/>
      <c r="UNN224" s="20"/>
      <c r="UNO224" s="20"/>
      <c r="UNP224" s="20"/>
      <c r="UNQ224" s="20"/>
      <c r="UNR224" s="20"/>
      <c r="UNS224" s="20"/>
      <c r="UNT224" s="20"/>
      <c r="UNU224" s="20"/>
      <c r="UNV224" s="20"/>
      <c r="UNW224" s="20"/>
      <c r="UNX224" s="20"/>
      <c r="UNY224" s="20"/>
      <c r="UNZ224" s="20"/>
      <c r="UOA224" s="20"/>
      <c r="UOB224" s="20"/>
      <c r="UOC224" s="20"/>
      <c r="UOD224" s="20"/>
      <c r="UOE224" s="20"/>
      <c r="UOF224" s="20"/>
      <c r="UOG224" s="20"/>
      <c r="UOH224" s="20"/>
      <c r="UOI224" s="20"/>
      <c r="UOJ224" s="20"/>
      <c r="UOK224" s="20"/>
      <c r="UOL224" s="20"/>
      <c r="UOM224" s="20"/>
      <c r="UON224" s="20"/>
      <c r="UOO224" s="20"/>
      <c r="UOP224" s="20"/>
      <c r="UOQ224" s="20"/>
      <c r="UOR224" s="20"/>
      <c r="UOS224" s="20"/>
      <c r="UOT224" s="20"/>
      <c r="UOU224" s="20"/>
      <c r="UOV224" s="20"/>
      <c r="UOW224" s="20"/>
      <c r="UOX224" s="20"/>
      <c r="UOY224" s="20"/>
      <c r="UOZ224" s="20"/>
      <c r="UPA224" s="20"/>
      <c r="UPB224" s="20"/>
      <c r="UPC224" s="20"/>
      <c r="UPD224" s="20"/>
      <c r="UPE224" s="20"/>
      <c r="UPF224" s="20"/>
      <c r="UPG224" s="20"/>
      <c r="UPH224" s="20"/>
      <c r="UPI224" s="20"/>
      <c r="UPJ224" s="20"/>
      <c r="UPK224" s="20"/>
      <c r="UPL224" s="20"/>
      <c r="UPM224" s="20"/>
      <c r="UPN224" s="20"/>
      <c r="UPO224" s="20"/>
      <c r="UPP224" s="20"/>
      <c r="UPQ224" s="20"/>
      <c r="UPR224" s="20"/>
      <c r="UPS224" s="20"/>
      <c r="UPT224" s="20"/>
      <c r="UPU224" s="20"/>
      <c r="UPV224" s="20"/>
      <c r="UPW224" s="20"/>
      <c r="UPX224" s="20"/>
      <c r="UPY224" s="20"/>
      <c r="UPZ224" s="20"/>
      <c r="UQA224" s="20"/>
      <c r="UQB224" s="20"/>
      <c r="UQC224" s="20"/>
      <c r="UQD224" s="20"/>
      <c r="UQE224" s="20"/>
      <c r="UQF224" s="20"/>
      <c r="UQG224" s="20"/>
      <c r="UQH224" s="20"/>
      <c r="UQI224" s="20"/>
      <c r="UQJ224" s="20"/>
      <c r="UQK224" s="20"/>
      <c r="UQL224" s="20"/>
      <c r="UQM224" s="20"/>
      <c r="UQN224" s="20"/>
      <c r="UQO224" s="20"/>
      <c r="UQP224" s="20"/>
      <c r="UQQ224" s="20"/>
      <c r="UQR224" s="20"/>
      <c r="UQS224" s="20"/>
      <c r="UQT224" s="20"/>
      <c r="UQU224" s="20"/>
      <c r="UQV224" s="20"/>
      <c r="UQW224" s="20"/>
      <c r="UQX224" s="20"/>
      <c r="UQY224" s="20"/>
      <c r="UQZ224" s="20"/>
      <c r="URA224" s="20"/>
      <c r="URB224" s="20"/>
      <c r="URC224" s="20"/>
      <c r="URD224" s="20"/>
      <c r="URE224" s="20"/>
      <c r="URF224" s="20"/>
      <c r="URG224" s="20"/>
      <c r="URH224" s="20"/>
      <c r="URI224" s="20"/>
      <c r="URJ224" s="20"/>
      <c r="URK224" s="20"/>
      <c r="URL224" s="20"/>
      <c r="URM224" s="20"/>
      <c r="URN224" s="20"/>
      <c r="URO224" s="20"/>
      <c r="URP224" s="20"/>
      <c r="URQ224" s="20"/>
      <c r="URR224" s="20"/>
      <c r="URS224" s="20"/>
      <c r="URT224" s="20"/>
      <c r="URU224" s="20"/>
      <c r="URV224" s="20"/>
      <c r="URW224" s="20"/>
      <c r="URX224" s="20"/>
      <c r="URY224" s="20"/>
      <c r="URZ224" s="20"/>
      <c r="USA224" s="20"/>
      <c r="USB224" s="20"/>
      <c r="USC224" s="20"/>
      <c r="USD224" s="20"/>
      <c r="USE224" s="20"/>
      <c r="USF224" s="20"/>
      <c r="USG224" s="20"/>
      <c r="USH224" s="20"/>
      <c r="USI224" s="20"/>
      <c r="USJ224" s="20"/>
      <c r="USK224" s="20"/>
      <c r="USL224" s="20"/>
      <c r="USM224" s="20"/>
      <c r="USN224" s="20"/>
      <c r="USO224" s="20"/>
      <c r="USP224" s="20"/>
      <c r="USQ224" s="20"/>
      <c r="USR224" s="20"/>
      <c r="USS224" s="20"/>
      <c r="UST224" s="20"/>
      <c r="USU224" s="20"/>
      <c r="USV224" s="20"/>
      <c r="USW224" s="20"/>
      <c r="USX224" s="20"/>
      <c r="USY224" s="20"/>
      <c r="USZ224" s="20"/>
      <c r="UTA224" s="20"/>
      <c r="UTB224" s="20"/>
      <c r="UTC224" s="20"/>
      <c r="UTD224" s="20"/>
      <c r="UTE224" s="20"/>
      <c r="UTF224" s="20"/>
      <c r="UTG224" s="20"/>
      <c r="UTH224" s="20"/>
      <c r="UTI224" s="20"/>
      <c r="UTJ224" s="20"/>
      <c r="UTK224" s="20"/>
      <c r="UTL224" s="20"/>
      <c r="UTM224" s="20"/>
      <c r="UTN224" s="20"/>
      <c r="UTO224" s="20"/>
      <c r="UTP224" s="20"/>
      <c r="UTQ224" s="20"/>
      <c r="UTR224" s="20"/>
      <c r="UTS224" s="20"/>
      <c r="UTT224" s="20"/>
      <c r="UTU224" s="20"/>
      <c r="UTV224" s="20"/>
      <c r="UTW224" s="20"/>
      <c r="UTX224" s="20"/>
      <c r="UTY224" s="20"/>
      <c r="UTZ224" s="20"/>
      <c r="UUA224" s="20"/>
      <c r="UUB224" s="20"/>
      <c r="UUC224" s="20"/>
      <c r="UUD224" s="20"/>
      <c r="UUE224" s="20"/>
      <c r="UUF224" s="20"/>
      <c r="UUG224" s="20"/>
      <c r="UUH224" s="20"/>
      <c r="UUI224" s="20"/>
      <c r="UUJ224" s="20"/>
      <c r="UUK224" s="20"/>
      <c r="UUL224" s="20"/>
      <c r="UUM224" s="20"/>
      <c r="UUN224" s="20"/>
      <c r="UUO224" s="20"/>
      <c r="UUP224" s="20"/>
      <c r="UUQ224" s="20"/>
      <c r="UUR224" s="20"/>
      <c r="UUS224" s="20"/>
      <c r="UUT224" s="20"/>
      <c r="UUU224" s="20"/>
      <c r="UUV224" s="20"/>
      <c r="UUW224" s="20"/>
      <c r="UUX224" s="20"/>
      <c r="UUY224" s="20"/>
      <c r="UUZ224" s="20"/>
      <c r="UVA224" s="20"/>
      <c r="UVB224" s="20"/>
      <c r="UVC224" s="20"/>
      <c r="UVD224" s="20"/>
      <c r="UVE224" s="20"/>
      <c r="UVF224" s="20"/>
      <c r="UVG224" s="20"/>
      <c r="UVH224" s="20"/>
      <c r="UVI224" s="20"/>
      <c r="UVJ224" s="20"/>
      <c r="UVK224" s="20"/>
      <c r="UVL224" s="20"/>
      <c r="UVM224" s="20"/>
      <c r="UVN224" s="20"/>
      <c r="UVO224" s="20"/>
      <c r="UVP224" s="20"/>
      <c r="UVQ224" s="20"/>
      <c r="UVR224" s="20"/>
      <c r="UVS224" s="20"/>
      <c r="UVT224" s="20"/>
      <c r="UVU224" s="20"/>
      <c r="UVV224" s="20"/>
      <c r="UVW224" s="20"/>
      <c r="UVX224" s="20"/>
      <c r="UVY224" s="20"/>
      <c r="UVZ224" s="20"/>
      <c r="UWA224" s="20"/>
      <c r="UWB224" s="20"/>
      <c r="UWC224" s="20"/>
      <c r="UWD224" s="20"/>
      <c r="UWE224" s="20"/>
      <c r="UWF224" s="20"/>
      <c r="UWG224" s="20"/>
      <c r="UWH224" s="20"/>
      <c r="UWI224" s="20"/>
      <c r="UWJ224" s="20"/>
      <c r="UWK224" s="20"/>
      <c r="UWL224" s="20"/>
      <c r="UWM224" s="20"/>
      <c r="UWN224" s="20"/>
      <c r="UWO224" s="20"/>
      <c r="UWP224" s="20"/>
      <c r="UWQ224" s="20"/>
      <c r="UWR224" s="20"/>
      <c r="UWS224" s="20"/>
      <c r="UWT224" s="20"/>
      <c r="UWU224" s="20"/>
      <c r="UWV224" s="20"/>
      <c r="UWW224" s="20"/>
      <c r="UWX224" s="20"/>
      <c r="UWY224" s="20"/>
      <c r="UWZ224" s="20"/>
      <c r="UXA224" s="20"/>
      <c r="UXB224" s="20"/>
      <c r="UXC224" s="20"/>
      <c r="UXD224" s="20"/>
      <c r="UXE224" s="20"/>
      <c r="UXF224" s="20"/>
      <c r="UXG224" s="20"/>
      <c r="UXH224" s="20"/>
      <c r="UXI224" s="20"/>
      <c r="UXJ224" s="20"/>
      <c r="UXK224" s="20"/>
      <c r="UXL224" s="20"/>
      <c r="UXM224" s="20"/>
      <c r="UXN224" s="20"/>
      <c r="UXO224" s="20"/>
      <c r="UXP224" s="20"/>
      <c r="UXQ224" s="20"/>
      <c r="UXR224" s="20"/>
      <c r="UXS224" s="20"/>
      <c r="UXT224" s="20"/>
      <c r="UXU224" s="20"/>
      <c r="UXV224" s="20"/>
      <c r="UXW224" s="20"/>
      <c r="UXX224" s="20"/>
      <c r="UXY224" s="20"/>
      <c r="UXZ224" s="20"/>
      <c r="UYA224" s="20"/>
      <c r="UYB224" s="20"/>
      <c r="UYC224" s="20"/>
      <c r="UYD224" s="20"/>
      <c r="UYE224" s="20"/>
      <c r="UYF224" s="20"/>
      <c r="UYG224" s="20"/>
      <c r="UYH224" s="20"/>
      <c r="UYI224" s="20"/>
      <c r="UYJ224" s="20"/>
      <c r="UYK224" s="20"/>
      <c r="UYL224" s="20"/>
      <c r="UYM224" s="20"/>
      <c r="UYN224" s="20"/>
      <c r="UYO224" s="20"/>
      <c r="UYP224" s="20"/>
      <c r="UYQ224" s="20"/>
      <c r="UYR224" s="20"/>
      <c r="UYS224" s="20"/>
      <c r="UYT224" s="20"/>
      <c r="UYU224" s="20"/>
      <c r="UYV224" s="20"/>
      <c r="UYW224" s="20"/>
      <c r="UYX224" s="20"/>
      <c r="UYY224" s="20"/>
      <c r="UYZ224" s="20"/>
      <c r="UZA224" s="20"/>
      <c r="UZB224" s="20"/>
      <c r="UZC224" s="20"/>
      <c r="UZD224" s="20"/>
      <c r="UZE224" s="20"/>
      <c r="UZF224" s="20"/>
      <c r="UZG224" s="20"/>
      <c r="UZH224" s="20"/>
      <c r="UZI224" s="20"/>
      <c r="UZJ224" s="20"/>
      <c r="UZK224" s="20"/>
      <c r="UZL224" s="20"/>
      <c r="UZM224" s="20"/>
      <c r="UZN224" s="20"/>
      <c r="UZO224" s="20"/>
      <c r="UZP224" s="20"/>
      <c r="UZQ224" s="20"/>
      <c r="UZR224" s="20"/>
      <c r="UZS224" s="20"/>
      <c r="UZT224" s="20"/>
      <c r="UZU224" s="20"/>
      <c r="UZV224" s="20"/>
      <c r="UZW224" s="20"/>
      <c r="UZX224" s="20"/>
      <c r="UZY224" s="20"/>
      <c r="UZZ224" s="20"/>
      <c r="VAA224" s="20"/>
      <c r="VAB224" s="20"/>
      <c r="VAC224" s="20"/>
      <c r="VAD224" s="20"/>
      <c r="VAE224" s="20"/>
      <c r="VAF224" s="20"/>
      <c r="VAG224" s="20"/>
      <c r="VAH224" s="20"/>
      <c r="VAI224" s="20"/>
      <c r="VAJ224" s="20"/>
      <c r="VAK224" s="20"/>
      <c r="VAL224" s="20"/>
      <c r="VAM224" s="20"/>
      <c r="VAN224" s="20"/>
      <c r="VAO224" s="20"/>
      <c r="VAP224" s="20"/>
      <c r="VAQ224" s="20"/>
      <c r="VAR224" s="20"/>
      <c r="VAS224" s="20"/>
      <c r="VAT224" s="20"/>
      <c r="VAU224" s="20"/>
      <c r="VAV224" s="20"/>
      <c r="VAW224" s="20"/>
      <c r="VAX224" s="20"/>
      <c r="VAY224" s="20"/>
      <c r="VAZ224" s="20"/>
      <c r="VBA224" s="20"/>
      <c r="VBB224" s="20"/>
      <c r="VBC224" s="20"/>
      <c r="VBD224" s="20"/>
      <c r="VBE224" s="20"/>
      <c r="VBF224" s="20"/>
      <c r="VBG224" s="20"/>
      <c r="VBH224" s="20"/>
      <c r="VBI224" s="20"/>
      <c r="VBJ224" s="20"/>
      <c r="VBK224" s="20"/>
      <c r="VBL224" s="20"/>
      <c r="VBM224" s="20"/>
      <c r="VBN224" s="20"/>
      <c r="VBO224" s="20"/>
      <c r="VBP224" s="20"/>
      <c r="VBQ224" s="20"/>
      <c r="VBR224" s="20"/>
      <c r="VBS224" s="20"/>
      <c r="VBT224" s="20"/>
      <c r="VBU224" s="20"/>
      <c r="VBV224" s="20"/>
      <c r="VBW224" s="20"/>
      <c r="VBX224" s="20"/>
      <c r="VBY224" s="20"/>
      <c r="VBZ224" s="20"/>
      <c r="VCA224" s="20"/>
      <c r="VCB224" s="20"/>
      <c r="VCC224" s="20"/>
      <c r="VCD224" s="20"/>
      <c r="VCE224" s="20"/>
      <c r="VCF224" s="20"/>
      <c r="VCG224" s="20"/>
      <c r="VCH224" s="20"/>
      <c r="VCI224" s="20"/>
      <c r="VCJ224" s="20"/>
      <c r="VCK224" s="20"/>
      <c r="VCL224" s="20"/>
      <c r="VCM224" s="20"/>
      <c r="VCN224" s="20"/>
      <c r="VCO224" s="20"/>
      <c r="VCP224" s="20"/>
      <c r="VCQ224" s="20"/>
      <c r="VCR224" s="20"/>
      <c r="VCS224" s="20"/>
      <c r="VCT224" s="20"/>
      <c r="VCU224" s="20"/>
      <c r="VCV224" s="20"/>
      <c r="VCW224" s="20"/>
      <c r="VCX224" s="20"/>
      <c r="VCY224" s="20"/>
      <c r="VCZ224" s="20"/>
      <c r="VDA224" s="20"/>
      <c r="VDB224" s="20"/>
      <c r="VDC224" s="20"/>
      <c r="VDD224" s="20"/>
      <c r="VDE224" s="20"/>
      <c r="VDF224" s="20"/>
      <c r="VDG224" s="20"/>
      <c r="VDH224" s="20"/>
      <c r="VDI224" s="20"/>
      <c r="VDJ224" s="20"/>
      <c r="VDK224" s="20"/>
      <c r="VDL224" s="20"/>
      <c r="VDM224" s="20"/>
      <c r="VDN224" s="20"/>
      <c r="VDO224" s="20"/>
      <c r="VDP224" s="20"/>
      <c r="VDQ224" s="20"/>
      <c r="VDR224" s="20"/>
      <c r="VDS224" s="20"/>
      <c r="VDT224" s="20"/>
      <c r="VDU224" s="20"/>
      <c r="VDV224" s="20"/>
      <c r="VDW224" s="20"/>
      <c r="VDX224" s="20"/>
      <c r="VDY224" s="20"/>
      <c r="VDZ224" s="20"/>
      <c r="VEA224" s="20"/>
      <c r="VEB224" s="20"/>
      <c r="VEC224" s="20"/>
      <c r="VED224" s="20"/>
      <c r="VEE224" s="20"/>
      <c r="VEF224" s="20"/>
      <c r="VEG224" s="20"/>
      <c r="VEH224" s="20"/>
      <c r="VEI224" s="20"/>
      <c r="VEJ224" s="20"/>
      <c r="VEK224" s="20"/>
      <c r="VEL224" s="20"/>
      <c r="VEM224" s="20"/>
      <c r="VEN224" s="20"/>
      <c r="VEO224" s="20"/>
      <c r="VEP224" s="20"/>
      <c r="VEQ224" s="20"/>
      <c r="VER224" s="20"/>
      <c r="VES224" s="20"/>
      <c r="VET224" s="20"/>
      <c r="VEU224" s="20"/>
      <c r="VEV224" s="20"/>
      <c r="VEW224" s="20"/>
      <c r="VEX224" s="20"/>
      <c r="VEY224" s="20"/>
      <c r="VEZ224" s="20"/>
      <c r="VFA224" s="20"/>
      <c r="VFB224" s="20"/>
      <c r="VFC224" s="20"/>
      <c r="VFD224" s="20"/>
      <c r="VFE224" s="20"/>
      <c r="VFF224" s="20"/>
      <c r="VFG224" s="20"/>
      <c r="VFH224" s="20"/>
      <c r="VFI224" s="20"/>
      <c r="VFJ224" s="20"/>
      <c r="VFK224" s="20"/>
      <c r="VFL224" s="20"/>
      <c r="VFM224" s="20"/>
      <c r="VFN224" s="20"/>
      <c r="VFO224" s="20"/>
      <c r="VFP224" s="20"/>
      <c r="VFQ224" s="20"/>
      <c r="VFR224" s="20"/>
      <c r="VFS224" s="20"/>
      <c r="VFT224" s="20"/>
      <c r="VFU224" s="20"/>
      <c r="VFV224" s="20"/>
      <c r="VFW224" s="20"/>
      <c r="VFX224" s="20"/>
      <c r="VFY224" s="20"/>
      <c r="VFZ224" s="20"/>
      <c r="VGA224" s="20"/>
      <c r="VGB224" s="20"/>
      <c r="VGC224" s="20"/>
      <c r="VGD224" s="20"/>
      <c r="VGE224" s="20"/>
      <c r="VGF224" s="20"/>
      <c r="VGG224" s="20"/>
      <c r="VGH224" s="20"/>
      <c r="VGI224" s="20"/>
      <c r="VGJ224" s="20"/>
      <c r="VGK224" s="20"/>
      <c r="VGL224" s="20"/>
      <c r="VGM224" s="20"/>
      <c r="VGN224" s="20"/>
      <c r="VGO224" s="20"/>
      <c r="VGP224" s="20"/>
      <c r="VGQ224" s="20"/>
      <c r="VGR224" s="20"/>
      <c r="VGS224" s="20"/>
      <c r="VGT224" s="20"/>
      <c r="VGU224" s="20"/>
      <c r="VGV224" s="20"/>
      <c r="VGW224" s="20"/>
      <c r="VGX224" s="20"/>
      <c r="VGY224" s="20"/>
      <c r="VGZ224" s="20"/>
      <c r="VHA224" s="20"/>
      <c r="VHB224" s="20"/>
      <c r="VHC224" s="20"/>
      <c r="VHD224" s="20"/>
      <c r="VHE224" s="20"/>
      <c r="VHF224" s="20"/>
      <c r="VHG224" s="20"/>
      <c r="VHH224" s="20"/>
      <c r="VHI224" s="20"/>
      <c r="VHJ224" s="20"/>
      <c r="VHK224" s="20"/>
      <c r="VHL224" s="20"/>
      <c r="VHM224" s="20"/>
      <c r="VHN224" s="20"/>
      <c r="VHO224" s="20"/>
      <c r="VHP224" s="20"/>
      <c r="VHQ224" s="20"/>
      <c r="VHR224" s="20"/>
      <c r="VHS224" s="20"/>
      <c r="VHT224" s="20"/>
      <c r="VHU224" s="20"/>
      <c r="VHV224" s="20"/>
      <c r="VHW224" s="20"/>
      <c r="VHX224" s="20"/>
      <c r="VHY224" s="20"/>
      <c r="VHZ224" s="20"/>
      <c r="VIA224" s="20"/>
      <c r="VIB224" s="20"/>
      <c r="VIC224" s="20"/>
      <c r="VID224" s="20"/>
      <c r="VIE224" s="20"/>
      <c r="VIF224" s="20"/>
      <c r="VIG224" s="20"/>
      <c r="VIH224" s="20"/>
      <c r="VII224" s="20"/>
      <c r="VIJ224" s="20"/>
      <c r="VIK224" s="20"/>
      <c r="VIL224" s="20"/>
      <c r="VIM224" s="20"/>
      <c r="VIN224" s="20"/>
      <c r="VIO224" s="20"/>
      <c r="VIP224" s="20"/>
      <c r="VIQ224" s="20"/>
      <c r="VIR224" s="20"/>
      <c r="VIS224" s="20"/>
      <c r="VIT224" s="20"/>
      <c r="VIU224" s="20"/>
      <c r="VIV224" s="20"/>
      <c r="VIW224" s="20"/>
      <c r="VIX224" s="20"/>
      <c r="VIY224" s="20"/>
      <c r="VIZ224" s="20"/>
      <c r="VJA224" s="20"/>
      <c r="VJB224" s="20"/>
      <c r="VJC224" s="20"/>
      <c r="VJD224" s="20"/>
      <c r="VJE224" s="20"/>
      <c r="VJF224" s="20"/>
      <c r="VJG224" s="20"/>
      <c r="VJH224" s="20"/>
      <c r="VJI224" s="20"/>
      <c r="VJJ224" s="20"/>
      <c r="VJK224" s="20"/>
      <c r="VJL224" s="20"/>
      <c r="VJM224" s="20"/>
      <c r="VJN224" s="20"/>
      <c r="VJO224" s="20"/>
      <c r="VJP224" s="20"/>
      <c r="VJQ224" s="20"/>
      <c r="VJR224" s="20"/>
      <c r="VJS224" s="20"/>
      <c r="VJT224" s="20"/>
      <c r="VJU224" s="20"/>
      <c r="VJV224" s="20"/>
      <c r="VJW224" s="20"/>
      <c r="VJX224" s="20"/>
      <c r="VJY224" s="20"/>
      <c r="VJZ224" s="20"/>
      <c r="VKA224" s="20"/>
      <c r="VKB224" s="20"/>
      <c r="VKC224" s="20"/>
      <c r="VKD224" s="20"/>
      <c r="VKE224" s="20"/>
      <c r="VKF224" s="20"/>
      <c r="VKG224" s="20"/>
      <c r="VKH224" s="20"/>
      <c r="VKI224" s="20"/>
      <c r="VKJ224" s="20"/>
      <c r="VKK224" s="20"/>
      <c r="VKL224" s="20"/>
      <c r="VKM224" s="20"/>
      <c r="VKN224" s="20"/>
      <c r="VKO224" s="20"/>
      <c r="VKP224" s="20"/>
      <c r="VKQ224" s="20"/>
      <c r="VKR224" s="20"/>
      <c r="VKS224" s="20"/>
      <c r="VKT224" s="20"/>
      <c r="VKU224" s="20"/>
      <c r="VKV224" s="20"/>
      <c r="VKW224" s="20"/>
      <c r="VKX224" s="20"/>
      <c r="VKY224" s="20"/>
      <c r="VKZ224" s="20"/>
      <c r="VLA224" s="20"/>
      <c r="VLB224" s="20"/>
      <c r="VLC224" s="20"/>
      <c r="VLD224" s="20"/>
      <c r="VLE224" s="20"/>
      <c r="VLF224" s="20"/>
      <c r="VLG224" s="20"/>
      <c r="VLH224" s="20"/>
      <c r="VLI224" s="20"/>
      <c r="VLJ224" s="20"/>
      <c r="VLK224" s="20"/>
      <c r="VLL224" s="20"/>
      <c r="VLM224" s="20"/>
      <c r="VLN224" s="20"/>
      <c r="VLO224" s="20"/>
      <c r="VLP224" s="20"/>
      <c r="VLQ224" s="20"/>
      <c r="VLR224" s="20"/>
      <c r="VLS224" s="20"/>
      <c r="VLT224" s="20"/>
      <c r="VLU224" s="20"/>
      <c r="VLV224" s="20"/>
      <c r="VLW224" s="20"/>
      <c r="VLX224" s="20"/>
      <c r="VLY224" s="20"/>
      <c r="VLZ224" s="20"/>
      <c r="VMA224" s="20"/>
      <c r="VMB224" s="20"/>
      <c r="VMC224" s="20"/>
      <c r="VMD224" s="20"/>
      <c r="VME224" s="20"/>
      <c r="VMF224" s="20"/>
      <c r="VMG224" s="20"/>
      <c r="VMH224" s="20"/>
      <c r="VMI224" s="20"/>
      <c r="VMJ224" s="20"/>
      <c r="VMK224" s="20"/>
      <c r="VML224" s="20"/>
      <c r="VMM224" s="20"/>
      <c r="VMN224" s="20"/>
      <c r="VMO224" s="20"/>
      <c r="VMP224" s="20"/>
      <c r="VMQ224" s="20"/>
      <c r="VMR224" s="20"/>
      <c r="VMS224" s="20"/>
      <c r="VMT224" s="20"/>
      <c r="VMU224" s="20"/>
      <c r="VMV224" s="20"/>
      <c r="VMW224" s="20"/>
      <c r="VMX224" s="20"/>
      <c r="VMY224" s="20"/>
      <c r="VMZ224" s="20"/>
      <c r="VNA224" s="20"/>
      <c r="VNB224" s="20"/>
      <c r="VNC224" s="20"/>
      <c r="VND224" s="20"/>
      <c r="VNE224" s="20"/>
      <c r="VNF224" s="20"/>
      <c r="VNG224" s="20"/>
      <c r="VNH224" s="20"/>
      <c r="VNI224" s="20"/>
      <c r="VNJ224" s="20"/>
      <c r="VNK224" s="20"/>
      <c r="VNL224" s="20"/>
      <c r="VNM224" s="20"/>
      <c r="VNN224" s="20"/>
      <c r="VNO224" s="20"/>
      <c r="VNP224" s="20"/>
      <c r="VNQ224" s="20"/>
      <c r="VNR224" s="20"/>
      <c r="VNS224" s="20"/>
      <c r="VNT224" s="20"/>
      <c r="VNU224" s="20"/>
      <c r="VNV224" s="20"/>
      <c r="VNW224" s="20"/>
      <c r="VNX224" s="20"/>
      <c r="VNY224" s="20"/>
      <c r="VNZ224" s="20"/>
      <c r="VOA224" s="20"/>
      <c r="VOB224" s="20"/>
      <c r="VOC224" s="20"/>
      <c r="VOD224" s="20"/>
      <c r="VOE224" s="20"/>
      <c r="VOF224" s="20"/>
      <c r="VOG224" s="20"/>
      <c r="VOH224" s="20"/>
      <c r="VOI224" s="20"/>
      <c r="VOJ224" s="20"/>
      <c r="VOK224" s="20"/>
      <c r="VOL224" s="20"/>
      <c r="VOM224" s="20"/>
      <c r="VON224" s="20"/>
      <c r="VOO224" s="20"/>
      <c r="VOP224" s="20"/>
      <c r="VOQ224" s="20"/>
      <c r="VOR224" s="20"/>
      <c r="VOS224" s="20"/>
      <c r="VOT224" s="20"/>
      <c r="VOU224" s="20"/>
      <c r="VOV224" s="20"/>
      <c r="VOW224" s="20"/>
      <c r="VOX224" s="20"/>
      <c r="VOY224" s="20"/>
      <c r="VOZ224" s="20"/>
      <c r="VPA224" s="20"/>
      <c r="VPB224" s="20"/>
      <c r="VPC224" s="20"/>
      <c r="VPD224" s="20"/>
      <c r="VPE224" s="20"/>
      <c r="VPF224" s="20"/>
      <c r="VPG224" s="20"/>
      <c r="VPH224" s="20"/>
      <c r="VPI224" s="20"/>
      <c r="VPJ224" s="20"/>
      <c r="VPK224" s="20"/>
      <c r="VPL224" s="20"/>
      <c r="VPM224" s="20"/>
      <c r="VPN224" s="20"/>
      <c r="VPO224" s="20"/>
      <c r="VPP224" s="20"/>
      <c r="VPQ224" s="20"/>
      <c r="VPR224" s="20"/>
      <c r="VPS224" s="20"/>
      <c r="VPT224" s="20"/>
      <c r="VPU224" s="20"/>
      <c r="VPV224" s="20"/>
      <c r="VPW224" s="20"/>
      <c r="VPX224" s="20"/>
      <c r="VPY224" s="20"/>
      <c r="VPZ224" s="20"/>
      <c r="VQA224" s="20"/>
      <c r="VQB224" s="20"/>
      <c r="VQC224" s="20"/>
      <c r="VQD224" s="20"/>
      <c r="VQE224" s="20"/>
      <c r="VQF224" s="20"/>
      <c r="VQG224" s="20"/>
      <c r="VQH224" s="20"/>
      <c r="VQI224" s="20"/>
      <c r="VQJ224" s="20"/>
      <c r="VQK224" s="20"/>
      <c r="VQL224" s="20"/>
      <c r="VQM224" s="20"/>
      <c r="VQN224" s="20"/>
      <c r="VQO224" s="20"/>
      <c r="VQP224" s="20"/>
      <c r="VQQ224" s="20"/>
      <c r="VQR224" s="20"/>
      <c r="VQS224" s="20"/>
      <c r="VQT224" s="20"/>
      <c r="VQU224" s="20"/>
      <c r="VQV224" s="20"/>
      <c r="VQW224" s="20"/>
      <c r="VQX224" s="20"/>
      <c r="VQY224" s="20"/>
      <c r="VQZ224" s="20"/>
      <c r="VRA224" s="20"/>
      <c r="VRB224" s="20"/>
      <c r="VRC224" s="20"/>
      <c r="VRD224" s="20"/>
      <c r="VRE224" s="20"/>
      <c r="VRF224" s="20"/>
      <c r="VRG224" s="20"/>
      <c r="VRH224" s="20"/>
      <c r="VRI224" s="20"/>
      <c r="VRJ224" s="20"/>
      <c r="VRK224" s="20"/>
      <c r="VRL224" s="20"/>
      <c r="VRM224" s="20"/>
      <c r="VRN224" s="20"/>
      <c r="VRO224" s="20"/>
      <c r="VRP224" s="20"/>
      <c r="VRQ224" s="20"/>
      <c r="VRR224" s="20"/>
      <c r="VRS224" s="20"/>
      <c r="VRT224" s="20"/>
      <c r="VRU224" s="20"/>
      <c r="VRV224" s="20"/>
      <c r="VRW224" s="20"/>
      <c r="VRX224" s="20"/>
      <c r="VRY224" s="20"/>
      <c r="VRZ224" s="20"/>
      <c r="VSA224" s="20"/>
      <c r="VSB224" s="20"/>
      <c r="VSC224" s="20"/>
      <c r="VSD224" s="20"/>
      <c r="VSE224" s="20"/>
      <c r="VSF224" s="20"/>
      <c r="VSG224" s="20"/>
      <c r="VSH224" s="20"/>
      <c r="VSI224" s="20"/>
      <c r="VSJ224" s="20"/>
      <c r="VSK224" s="20"/>
      <c r="VSL224" s="20"/>
      <c r="VSM224" s="20"/>
      <c r="VSN224" s="20"/>
      <c r="VSO224" s="20"/>
      <c r="VSP224" s="20"/>
      <c r="VSQ224" s="20"/>
      <c r="VSR224" s="20"/>
      <c r="VSS224" s="20"/>
      <c r="VST224" s="20"/>
      <c r="VSU224" s="20"/>
      <c r="VSV224" s="20"/>
      <c r="VSW224" s="20"/>
      <c r="VSX224" s="20"/>
      <c r="VSY224" s="20"/>
      <c r="VSZ224" s="20"/>
      <c r="VTA224" s="20"/>
      <c r="VTB224" s="20"/>
      <c r="VTC224" s="20"/>
      <c r="VTD224" s="20"/>
      <c r="VTE224" s="20"/>
      <c r="VTF224" s="20"/>
      <c r="VTG224" s="20"/>
      <c r="VTH224" s="20"/>
      <c r="VTI224" s="20"/>
      <c r="VTJ224" s="20"/>
      <c r="VTK224" s="20"/>
      <c r="VTL224" s="20"/>
      <c r="VTM224" s="20"/>
      <c r="VTN224" s="20"/>
      <c r="VTO224" s="20"/>
      <c r="VTP224" s="20"/>
      <c r="VTQ224" s="20"/>
      <c r="VTR224" s="20"/>
      <c r="VTS224" s="20"/>
      <c r="VTT224" s="20"/>
      <c r="VTU224" s="20"/>
      <c r="VTV224" s="20"/>
      <c r="VTW224" s="20"/>
      <c r="VTX224" s="20"/>
      <c r="VTY224" s="20"/>
      <c r="VTZ224" s="20"/>
      <c r="VUA224" s="20"/>
      <c r="VUB224" s="20"/>
      <c r="VUC224" s="20"/>
      <c r="VUD224" s="20"/>
      <c r="VUE224" s="20"/>
      <c r="VUF224" s="20"/>
      <c r="VUG224" s="20"/>
      <c r="VUH224" s="20"/>
      <c r="VUI224" s="20"/>
      <c r="VUJ224" s="20"/>
      <c r="VUK224" s="20"/>
      <c r="VUL224" s="20"/>
      <c r="VUM224" s="20"/>
      <c r="VUN224" s="20"/>
      <c r="VUO224" s="20"/>
      <c r="VUP224" s="20"/>
      <c r="VUQ224" s="20"/>
      <c r="VUR224" s="20"/>
      <c r="VUS224" s="20"/>
      <c r="VUT224" s="20"/>
      <c r="VUU224" s="20"/>
      <c r="VUV224" s="20"/>
      <c r="VUW224" s="20"/>
      <c r="VUX224" s="20"/>
      <c r="VUY224" s="20"/>
      <c r="VUZ224" s="20"/>
      <c r="VVA224" s="20"/>
      <c r="VVB224" s="20"/>
      <c r="VVC224" s="20"/>
      <c r="VVD224" s="20"/>
      <c r="VVE224" s="20"/>
      <c r="VVF224" s="20"/>
      <c r="VVG224" s="20"/>
      <c r="VVH224" s="20"/>
      <c r="VVI224" s="20"/>
      <c r="VVJ224" s="20"/>
      <c r="VVK224" s="20"/>
      <c r="VVL224" s="20"/>
      <c r="VVM224" s="20"/>
      <c r="VVN224" s="20"/>
      <c r="VVO224" s="20"/>
      <c r="VVP224" s="20"/>
      <c r="VVQ224" s="20"/>
      <c r="VVR224" s="20"/>
      <c r="VVS224" s="20"/>
      <c r="VVT224" s="20"/>
      <c r="VVU224" s="20"/>
      <c r="VVV224" s="20"/>
      <c r="VVW224" s="20"/>
      <c r="VVX224" s="20"/>
      <c r="VVY224" s="20"/>
      <c r="VVZ224" s="20"/>
      <c r="VWA224" s="20"/>
      <c r="VWB224" s="20"/>
      <c r="VWC224" s="20"/>
      <c r="VWD224" s="20"/>
      <c r="VWE224" s="20"/>
      <c r="VWF224" s="20"/>
      <c r="VWG224" s="20"/>
      <c r="VWH224" s="20"/>
      <c r="VWI224" s="20"/>
      <c r="VWJ224" s="20"/>
      <c r="VWK224" s="20"/>
      <c r="VWL224" s="20"/>
      <c r="VWM224" s="20"/>
      <c r="VWN224" s="20"/>
      <c r="VWO224" s="20"/>
      <c r="VWP224" s="20"/>
      <c r="VWQ224" s="20"/>
      <c r="VWR224" s="20"/>
      <c r="VWS224" s="20"/>
      <c r="VWT224" s="20"/>
      <c r="VWU224" s="20"/>
      <c r="VWV224" s="20"/>
      <c r="VWW224" s="20"/>
      <c r="VWX224" s="20"/>
      <c r="VWY224" s="20"/>
      <c r="VWZ224" s="20"/>
      <c r="VXA224" s="20"/>
      <c r="VXB224" s="20"/>
      <c r="VXC224" s="20"/>
      <c r="VXD224" s="20"/>
      <c r="VXE224" s="20"/>
      <c r="VXF224" s="20"/>
      <c r="VXG224" s="20"/>
      <c r="VXH224" s="20"/>
      <c r="VXI224" s="20"/>
      <c r="VXJ224" s="20"/>
      <c r="VXK224" s="20"/>
      <c r="VXL224" s="20"/>
      <c r="VXM224" s="20"/>
      <c r="VXN224" s="20"/>
      <c r="VXO224" s="20"/>
      <c r="VXP224" s="20"/>
      <c r="VXQ224" s="20"/>
      <c r="VXR224" s="20"/>
      <c r="VXS224" s="20"/>
      <c r="VXT224" s="20"/>
      <c r="VXU224" s="20"/>
      <c r="VXV224" s="20"/>
      <c r="VXW224" s="20"/>
      <c r="VXX224" s="20"/>
      <c r="VXY224" s="20"/>
      <c r="VXZ224" s="20"/>
      <c r="VYA224" s="20"/>
      <c r="VYB224" s="20"/>
      <c r="VYC224" s="20"/>
      <c r="VYD224" s="20"/>
      <c r="VYE224" s="20"/>
      <c r="VYF224" s="20"/>
      <c r="VYG224" s="20"/>
      <c r="VYH224" s="20"/>
      <c r="VYI224" s="20"/>
      <c r="VYJ224" s="20"/>
      <c r="VYK224" s="20"/>
      <c r="VYL224" s="20"/>
      <c r="VYM224" s="20"/>
      <c r="VYN224" s="20"/>
      <c r="VYO224" s="20"/>
      <c r="VYP224" s="20"/>
      <c r="VYQ224" s="20"/>
      <c r="VYR224" s="20"/>
      <c r="VYS224" s="20"/>
      <c r="VYT224" s="20"/>
      <c r="VYU224" s="20"/>
      <c r="VYV224" s="20"/>
      <c r="VYW224" s="20"/>
      <c r="VYX224" s="20"/>
      <c r="VYY224" s="20"/>
      <c r="VYZ224" s="20"/>
      <c r="VZA224" s="20"/>
      <c r="VZB224" s="20"/>
      <c r="VZC224" s="20"/>
      <c r="VZD224" s="20"/>
      <c r="VZE224" s="20"/>
      <c r="VZF224" s="20"/>
      <c r="VZG224" s="20"/>
      <c r="VZH224" s="20"/>
      <c r="VZI224" s="20"/>
      <c r="VZJ224" s="20"/>
      <c r="VZK224" s="20"/>
      <c r="VZL224" s="20"/>
      <c r="VZM224" s="20"/>
      <c r="VZN224" s="20"/>
      <c r="VZO224" s="20"/>
      <c r="VZP224" s="20"/>
      <c r="VZQ224" s="20"/>
      <c r="VZR224" s="20"/>
      <c r="VZS224" s="20"/>
      <c r="VZT224" s="20"/>
      <c r="VZU224" s="20"/>
      <c r="VZV224" s="20"/>
      <c r="VZW224" s="20"/>
      <c r="VZX224" s="20"/>
      <c r="VZY224" s="20"/>
      <c r="VZZ224" s="20"/>
      <c r="WAA224" s="20"/>
      <c r="WAB224" s="20"/>
      <c r="WAC224" s="20"/>
      <c r="WAD224" s="20"/>
      <c r="WAE224" s="20"/>
      <c r="WAF224" s="20"/>
      <c r="WAG224" s="20"/>
      <c r="WAH224" s="20"/>
      <c r="WAI224" s="20"/>
      <c r="WAJ224" s="20"/>
      <c r="WAK224" s="20"/>
      <c r="WAL224" s="20"/>
      <c r="WAM224" s="20"/>
      <c r="WAN224" s="20"/>
      <c r="WAO224" s="20"/>
      <c r="WAP224" s="20"/>
      <c r="WAQ224" s="20"/>
      <c r="WAR224" s="20"/>
      <c r="WAS224" s="20"/>
      <c r="WAT224" s="20"/>
      <c r="WAU224" s="20"/>
      <c r="WAV224" s="20"/>
      <c r="WAW224" s="20"/>
      <c r="WAX224" s="20"/>
      <c r="WAY224" s="20"/>
      <c r="WAZ224" s="20"/>
      <c r="WBA224" s="20"/>
      <c r="WBB224" s="20"/>
      <c r="WBC224" s="20"/>
      <c r="WBD224" s="20"/>
      <c r="WBE224" s="20"/>
      <c r="WBF224" s="20"/>
      <c r="WBG224" s="20"/>
      <c r="WBH224" s="20"/>
      <c r="WBI224" s="20"/>
      <c r="WBJ224" s="20"/>
      <c r="WBK224" s="20"/>
      <c r="WBL224" s="20"/>
      <c r="WBM224" s="20"/>
      <c r="WBN224" s="20"/>
      <c r="WBO224" s="20"/>
      <c r="WBP224" s="20"/>
      <c r="WBQ224" s="20"/>
      <c r="WBR224" s="20"/>
      <c r="WBS224" s="20"/>
      <c r="WBT224" s="20"/>
      <c r="WBU224" s="20"/>
      <c r="WBV224" s="20"/>
      <c r="WBW224" s="20"/>
      <c r="WBX224" s="20"/>
      <c r="WBY224" s="20"/>
      <c r="WBZ224" s="20"/>
      <c r="WCA224" s="20"/>
      <c r="WCB224" s="20"/>
      <c r="WCC224" s="20"/>
      <c r="WCD224" s="20"/>
      <c r="WCE224" s="20"/>
      <c r="WCF224" s="20"/>
      <c r="WCG224" s="20"/>
      <c r="WCH224" s="20"/>
      <c r="WCI224" s="20"/>
      <c r="WCJ224" s="20"/>
      <c r="WCK224" s="20"/>
      <c r="WCL224" s="20"/>
      <c r="WCM224" s="20"/>
      <c r="WCN224" s="20"/>
      <c r="WCO224" s="20"/>
      <c r="WCP224" s="20"/>
      <c r="WCQ224" s="20"/>
      <c r="WCR224" s="20"/>
      <c r="WCS224" s="20"/>
      <c r="WCT224" s="20"/>
      <c r="WCU224" s="20"/>
      <c r="WCV224" s="20"/>
      <c r="WCW224" s="20"/>
      <c r="WCX224" s="20"/>
      <c r="WCY224" s="20"/>
      <c r="WCZ224" s="20"/>
      <c r="WDA224" s="20"/>
      <c r="WDB224" s="20"/>
      <c r="WDC224" s="20"/>
      <c r="WDD224" s="20"/>
      <c r="WDE224" s="20"/>
      <c r="WDF224" s="20"/>
      <c r="WDG224" s="20"/>
      <c r="WDH224" s="20"/>
      <c r="WDI224" s="20"/>
      <c r="WDJ224" s="20"/>
      <c r="WDK224" s="20"/>
      <c r="WDL224" s="20"/>
      <c r="WDM224" s="20"/>
      <c r="WDN224" s="20"/>
      <c r="WDO224" s="20"/>
      <c r="WDP224" s="20"/>
      <c r="WDQ224" s="20"/>
      <c r="WDR224" s="20"/>
      <c r="WDS224" s="20"/>
      <c r="WDT224" s="20"/>
      <c r="WDU224" s="20"/>
      <c r="WDV224" s="20"/>
      <c r="WDW224" s="20"/>
      <c r="WDX224" s="20"/>
      <c r="WDY224" s="20"/>
      <c r="WDZ224" s="20"/>
      <c r="WEA224" s="20"/>
      <c r="WEB224" s="20"/>
      <c r="WEC224" s="20"/>
      <c r="WED224" s="20"/>
      <c r="WEE224" s="20"/>
      <c r="WEF224" s="20"/>
      <c r="WEG224" s="20"/>
      <c r="WEH224" s="20"/>
      <c r="WEI224" s="20"/>
      <c r="WEJ224" s="20"/>
      <c r="WEK224" s="20"/>
      <c r="WEL224" s="20"/>
      <c r="WEM224" s="20"/>
      <c r="WEN224" s="20"/>
      <c r="WEO224" s="20"/>
      <c r="WEP224" s="20"/>
      <c r="WEQ224" s="20"/>
      <c r="WER224" s="20"/>
      <c r="WES224" s="20"/>
      <c r="WET224" s="20"/>
      <c r="WEU224" s="20"/>
      <c r="WEV224" s="20"/>
      <c r="WEW224" s="20"/>
      <c r="WEX224" s="20"/>
      <c r="WEY224" s="20"/>
      <c r="WEZ224" s="20"/>
      <c r="WFA224" s="20"/>
      <c r="WFB224" s="20"/>
      <c r="WFC224" s="20"/>
      <c r="WFD224" s="20"/>
      <c r="WFE224" s="20"/>
      <c r="WFF224" s="20"/>
      <c r="WFG224" s="20"/>
      <c r="WFH224" s="20"/>
      <c r="WFI224" s="20"/>
      <c r="WFJ224" s="20"/>
      <c r="WFK224" s="20"/>
      <c r="WFL224" s="20"/>
      <c r="WFM224" s="20"/>
      <c r="WFN224" s="20"/>
      <c r="WFO224" s="20"/>
      <c r="WFP224" s="20"/>
      <c r="WFQ224" s="20"/>
      <c r="WFR224" s="20"/>
      <c r="WFS224" s="20"/>
      <c r="WFT224" s="20"/>
      <c r="WFU224" s="20"/>
      <c r="WFV224" s="20"/>
      <c r="WFW224" s="20"/>
      <c r="WFX224" s="20"/>
      <c r="WFY224" s="20"/>
      <c r="WFZ224" s="20"/>
      <c r="WGA224" s="20"/>
      <c r="WGB224" s="20"/>
      <c r="WGC224" s="20"/>
      <c r="WGD224" s="20"/>
      <c r="WGE224" s="20"/>
      <c r="WGF224" s="20"/>
      <c r="WGG224" s="20"/>
      <c r="WGH224" s="20"/>
      <c r="WGI224" s="20"/>
      <c r="WGJ224" s="20"/>
      <c r="WGK224" s="20"/>
      <c r="WGL224" s="20"/>
      <c r="WGM224" s="20"/>
      <c r="WGN224" s="20"/>
      <c r="WGO224" s="20"/>
      <c r="WGP224" s="20"/>
      <c r="WGQ224" s="20"/>
      <c r="WGR224" s="20"/>
      <c r="WGS224" s="20"/>
      <c r="WGT224" s="20"/>
      <c r="WGU224" s="20"/>
      <c r="WGV224" s="20"/>
      <c r="WGW224" s="20"/>
      <c r="WGX224" s="20"/>
      <c r="WGY224" s="20"/>
      <c r="WGZ224" s="20"/>
      <c r="WHA224" s="20"/>
      <c r="WHB224" s="20"/>
      <c r="WHC224" s="20"/>
      <c r="WHD224" s="20"/>
      <c r="WHE224" s="20"/>
      <c r="WHF224" s="20"/>
      <c r="WHG224" s="20"/>
      <c r="WHH224" s="20"/>
      <c r="WHI224" s="20"/>
      <c r="WHJ224" s="20"/>
      <c r="WHK224" s="20"/>
      <c r="WHL224" s="20"/>
      <c r="WHM224" s="20"/>
      <c r="WHN224" s="20"/>
      <c r="WHO224" s="20"/>
      <c r="WHP224" s="20"/>
      <c r="WHQ224" s="20"/>
      <c r="WHR224" s="20"/>
      <c r="WHS224" s="20"/>
      <c r="WHT224" s="20"/>
      <c r="WHU224" s="20"/>
      <c r="WHV224" s="20"/>
      <c r="WHW224" s="20"/>
      <c r="WHX224" s="20"/>
      <c r="WHY224" s="20"/>
      <c r="WHZ224" s="20"/>
      <c r="WIA224" s="20"/>
      <c r="WIB224" s="20"/>
      <c r="WIC224" s="20"/>
      <c r="WID224" s="20"/>
      <c r="WIE224" s="20"/>
      <c r="WIF224" s="20"/>
      <c r="WIG224" s="20"/>
      <c r="WIH224" s="20"/>
      <c r="WII224" s="20"/>
      <c r="WIJ224" s="20"/>
      <c r="WIK224" s="20"/>
      <c r="WIL224" s="20"/>
      <c r="WIM224" s="20"/>
      <c r="WIN224" s="20"/>
      <c r="WIO224" s="20"/>
      <c r="WIP224" s="20"/>
      <c r="WIQ224" s="20"/>
      <c r="WIR224" s="20"/>
      <c r="WIS224" s="20"/>
      <c r="WIT224" s="20"/>
      <c r="WIU224" s="20"/>
      <c r="WIV224" s="20"/>
      <c r="WIW224" s="20"/>
      <c r="WIX224" s="20"/>
      <c r="WIY224" s="20"/>
      <c r="WIZ224" s="20"/>
      <c r="WJA224" s="20"/>
      <c r="WJB224" s="20"/>
      <c r="WJC224" s="20"/>
      <c r="WJD224" s="20"/>
      <c r="WJE224" s="20"/>
      <c r="WJF224" s="20"/>
      <c r="WJG224" s="20"/>
      <c r="WJH224" s="20"/>
      <c r="WJI224" s="20"/>
      <c r="WJJ224" s="20"/>
      <c r="WJK224" s="20"/>
      <c r="WJL224" s="20"/>
      <c r="WJM224" s="20"/>
      <c r="WJN224" s="20"/>
      <c r="WJO224" s="20"/>
      <c r="WJP224" s="20"/>
      <c r="WJQ224" s="20"/>
      <c r="WJR224" s="20"/>
      <c r="WJS224" s="20"/>
      <c r="WJT224" s="20"/>
      <c r="WJU224" s="20"/>
      <c r="WJV224" s="20"/>
      <c r="WJW224" s="20"/>
      <c r="WJX224" s="20"/>
      <c r="WJY224" s="20"/>
      <c r="WJZ224" s="20"/>
      <c r="WKA224" s="20"/>
      <c r="WKB224" s="20"/>
      <c r="WKC224" s="20"/>
      <c r="WKD224" s="20"/>
      <c r="WKE224" s="20"/>
      <c r="WKF224" s="20"/>
      <c r="WKG224" s="20"/>
      <c r="WKH224" s="20"/>
      <c r="WKI224" s="20"/>
      <c r="WKJ224" s="20"/>
      <c r="WKK224" s="20"/>
      <c r="WKL224" s="20"/>
      <c r="WKM224" s="20"/>
      <c r="WKN224" s="20"/>
      <c r="WKO224" s="20"/>
      <c r="WKP224" s="20"/>
      <c r="WKQ224" s="20"/>
      <c r="WKR224" s="20"/>
      <c r="WKS224" s="20"/>
      <c r="WKT224" s="20"/>
      <c r="WKU224" s="20"/>
      <c r="WKV224" s="20"/>
      <c r="WKW224" s="20"/>
      <c r="WKX224" s="20"/>
      <c r="WKY224" s="20"/>
      <c r="WKZ224" s="20"/>
      <c r="WLA224" s="20"/>
      <c r="WLB224" s="20"/>
      <c r="WLC224" s="20"/>
      <c r="WLD224" s="20"/>
      <c r="WLE224" s="20"/>
      <c r="WLF224" s="20"/>
      <c r="WLG224" s="20"/>
      <c r="WLH224" s="20"/>
      <c r="WLI224" s="20"/>
      <c r="WLJ224" s="20"/>
      <c r="WLK224" s="20"/>
      <c r="WLL224" s="20"/>
      <c r="WLM224" s="20"/>
      <c r="WLN224" s="20"/>
      <c r="WLO224" s="20"/>
      <c r="WLP224" s="20"/>
      <c r="WLQ224" s="20"/>
      <c r="WLR224" s="20"/>
      <c r="WLS224" s="20"/>
      <c r="WLT224" s="20"/>
      <c r="WLU224" s="20"/>
      <c r="WLV224" s="20"/>
      <c r="WLW224" s="20"/>
      <c r="WLX224" s="20"/>
      <c r="WLY224" s="20"/>
      <c r="WLZ224" s="20"/>
      <c r="WMA224" s="20"/>
      <c r="WMB224" s="20"/>
      <c r="WMC224" s="20"/>
      <c r="WMD224" s="20"/>
      <c r="WME224" s="20"/>
      <c r="WMF224" s="20"/>
      <c r="WMG224" s="20"/>
      <c r="WMH224" s="20"/>
      <c r="WMI224" s="20"/>
      <c r="WMJ224" s="20"/>
      <c r="WMK224" s="20"/>
      <c r="WML224" s="20"/>
      <c r="WMM224" s="20"/>
      <c r="WMN224" s="20"/>
      <c r="WMO224" s="20"/>
      <c r="WMP224" s="20"/>
      <c r="WMQ224" s="20"/>
      <c r="WMR224" s="20"/>
      <c r="WMS224" s="20"/>
      <c r="WMT224" s="20"/>
      <c r="WMU224" s="20"/>
      <c r="WMV224" s="20"/>
      <c r="WMW224" s="20"/>
      <c r="WMX224" s="20"/>
      <c r="WMY224" s="20"/>
      <c r="WMZ224" s="20"/>
      <c r="WNA224" s="20"/>
      <c r="WNB224" s="20"/>
      <c r="WNC224" s="20"/>
      <c r="WND224" s="20"/>
      <c r="WNE224" s="20"/>
      <c r="WNF224" s="20"/>
      <c r="WNG224" s="20"/>
      <c r="WNH224" s="20"/>
      <c r="WNI224" s="20"/>
      <c r="WNJ224" s="20"/>
      <c r="WNK224" s="20"/>
      <c r="WNL224" s="20"/>
      <c r="WNM224" s="20"/>
      <c r="WNN224" s="20"/>
      <c r="WNO224" s="20"/>
      <c r="WNP224" s="20"/>
      <c r="WNQ224" s="20"/>
      <c r="WNR224" s="20"/>
      <c r="WNS224" s="20"/>
      <c r="WNT224" s="20"/>
      <c r="WNU224" s="20"/>
      <c r="WNV224" s="20"/>
      <c r="WNW224" s="20"/>
      <c r="WNX224" s="20"/>
      <c r="WNY224" s="20"/>
      <c r="WNZ224" s="20"/>
      <c r="WOA224" s="20"/>
      <c r="WOB224" s="20"/>
      <c r="WOC224" s="20"/>
      <c r="WOD224" s="20"/>
      <c r="WOE224" s="20"/>
      <c r="WOF224" s="20"/>
      <c r="WOG224" s="20"/>
      <c r="WOH224" s="20"/>
      <c r="WOI224" s="20"/>
      <c r="WOJ224" s="20"/>
      <c r="WOK224" s="20"/>
      <c r="WOL224" s="20"/>
      <c r="WOM224" s="20"/>
      <c r="WON224" s="20"/>
      <c r="WOO224" s="20"/>
      <c r="WOP224" s="20"/>
      <c r="WOQ224" s="20"/>
      <c r="WOR224" s="20"/>
      <c r="WOS224" s="20"/>
      <c r="WOT224" s="20"/>
      <c r="WOU224" s="20"/>
      <c r="WOV224" s="20"/>
      <c r="WOW224" s="20"/>
      <c r="WOX224" s="20"/>
      <c r="WOY224" s="20"/>
      <c r="WOZ224" s="20"/>
      <c r="WPA224" s="20"/>
      <c r="WPB224" s="20"/>
      <c r="WPC224" s="20"/>
      <c r="WPD224" s="20"/>
      <c r="WPE224" s="20"/>
      <c r="WPF224" s="20"/>
      <c r="WPG224" s="20"/>
      <c r="WPH224" s="20"/>
      <c r="WPI224" s="20"/>
      <c r="WPJ224" s="20"/>
      <c r="WPK224" s="20"/>
      <c r="WPL224" s="20"/>
      <c r="WPM224" s="20"/>
      <c r="WPN224" s="20"/>
      <c r="WPO224" s="20"/>
      <c r="WPP224" s="20"/>
      <c r="WPQ224" s="20"/>
      <c r="WPR224" s="20"/>
      <c r="WPS224" s="20"/>
      <c r="WPT224" s="20"/>
      <c r="WPU224" s="20"/>
      <c r="WPV224" s="20"/>
      <c r="WPW224" s="20"/>
      <c r="WPX224" s="20"/>
      <c r="WPY224" s="20"/>
      <c r="WPZ224" s="20"/>
      <c r="WQA224" s="20"/>
      <c r="WQB224" s="20"/>
      <c r="WQC224" s="20"/>
      <c r="WQD224" s="20"/>
      <c r="WQE224" s="20"/>
      <c r="WQF224" s="20"/>
      <c r="WQG224" s="20"/>
      <c r="WQH224" s="20"/>
      <c r="WQI224" s="20"/>
      <c r="WQJ224" s="20"/>
      <c r="WQK224" s="20"/>
      <c r="WQL224" s="20"/>
      <c r="WQM224" s="20"/>
      <c r="WQN224" s="20"/>
      <c r="WQO224" s="20"/>
      <c r="WQP224" s="20"/>
      <c r="WQQ224" s="20"/>
      <c r="WQR224" s="20"/>
      <c r="WQS224" s="20"/>
      <c r="WQT224" s="20"/>
      <c r="WQU224" s="20"/>
      <c r="WQV224" s="20"/>
      <c r="WQW224" s="20"/>
      <c r="WQX224" s="20"/>
      <c r="WQY224" s="20"/>
      <c r="WQZ224" s="20"/>
      <c r="WRA224" s="20"/>
      <c r="WRB224" s="20"/>
      <c r="WRC224" s="20"/>
      <c r="WRD224" s="20"/>
      <c r="WRE224" s="20"/>
      <c r="WRF224" s="20"/>
      <c r="WRG224" s="20"/>
      <c r="WRH224" s="20"/>
      <c r="WRI224" s="20"/>
      <c r="WRJ224" s="20"/>
      <c r="WRK224" s="20"/>
      <c r="WRL224" s="20"/>
      <c r="WRM224" s="20"/>
      <c r="WRN224" s="20"/>
      <c r="WRO224" s="20"/>
      <c r="WRP224" s="20"/>
      <c r="WRQ224" s="20"/>
      <c r="WRR224" s="20"/>
      <c r="WRS224" s="20"/>
      <c r="WRT224" s="20"/>
      <c r="WRU224" s="20"/>
      <c r="WRV224" s="20"/>
      <c r="WRW224" s="20"/>
      <c r="WRX224" s="20"/>
      <c r="WRY224" s="20"/>
      <c r="WRZ224" s="20"/>
      <c r="WSA224" s="20"/>
      <c r="WSB224" s="20"/>
      <c r="WSC224" s="20"/>
      <c r="WSD224" s="20"/>
      <c r="WSE224" s="20"/>
      <c r="WSF224" s="20"/>
      <c r="WSG224" s="20"/>
      <c r="WSH224" s="20"/>
      <c r="WSI224" s="20"/>
      <c r="WSJ224" s="20"/>
      <c r="WSK224" s="20"/>
      <c r="WSL224" s="20"/>
      <c r="WSM224" s="20"/>
      <c r="WSN224" s="20"/>
      <c r="WSO224" s="20"/>
      <c r="WSP224" s="20"/>
      <c r="WSQ224" s="20"/>
      <c r="WSR224" s="20"/>
      <c r="WSS224" s="20"/>
      <c r="WST224" s="20"/>
      <c r="WSU224" s="20"/>
      <c r="WSV224" s="20"/>
      <c r="WSW224" s="20"/>
      <c r="WSX224" s="20"/>
      <c r="WSY224" s="20"/>
      <c r="WSZ224" s="20"/>
      <c r="WTA224" s="20"/>
      <c r="WTB224" s="20"/>
      <c r="WTC224" s="20"/>
      <c r="WTD224" s="20"/>
      <c r="WTE224" s="20"/>
      <c r="WTF224" s="20"/>
      <c r="WTG224" s="20"/>
      <c r="WTH224" s="20"/>
      <c r="WTI224" s="20"/>
      <c r="WTJ224" s="20"/>
      <c r="WTK224" s="20"/>
      <c r="WTL224" s="20"/>
      <c r="WTM224" s="20"/>
      <c r="WTN224" s="20"/>
      <c r="WTO224" s="20"/>
      <c r="WTP224" s="20"/>
      <c r="WTQ224" s="20"/>
      <c r="WTR224" s="20"/>
      <c r="WTS224" s="20"/>
      <c r="WTT224" s="20"/>
      <c r="WTU224" s="20"/>
      <c r="WTV224" s="20"/>
      <c r="WTW224" s="20"/>
      <c r="WTX224" s="20"/>
      <c r="WTY224" s="20"/>
      <c r="WTZ224" s="20"/>
      <c r="WUA224" s="20"/>
      <c r="WUB224" s="20"/>
      <c r="WUC224" s="20"/>
      <c r="WUD224" s="20"/>
      <c r="WUE224" s="20"/>
      <c r="WUF224" s="20"/>
      <c r="WUG224" s="20"/>
      <c r="WUH224" s="20"/>
      <c r="WUI224" s="20"/>
      <c r="WUJ224" s="20"/>
      <c r="WUK224" s="20"/>
      <c r="WUL224" s="20"/>
      <c r="WUM224" s="20"/>
      <c r="WUN224" s="20"/>
      <c r="WUO224" s="20"/>
      <c r="WUP224" s="20"/>
      <c r="WUQ224" s="20"/>
      <c r="WUR224" s="20"/>
      <c r="WUS224" s="20"/>
      <c r="WUT224" s="20"/>
      <c r="WUU224" s="20"/>
      <c r="WUV224" s="20"/>
      <c r="WUW224" s="20"/>
      <c r="WUX224" s="20"/>
      <c r="WUY224" s="20"/>
      <c r="WUZ224" s="20"/>
      <c r="WVA224" s="20"/>
      <c r="WVB224" s="20"/>
      <c r="WVC224" s="20"/>
      <c r="WVD224" s="20"/>
      <c r="WVE224" s="20"/>
      <c r="WVF224" s="20"/>
      <c r="WVG224" s="20"/>
      <c r="WVH224" s="20"/>
      <c r="WVI224" s="20"/>
      <c r="WVJ224" s="20"/>
      <c r="WVK224" s="20"/>
      <c r="WVL224" s="20"/>
      <c r="WVM224" s="20"/>
      <c r="WVN224" s="20"/>
      <c r="WVO224" s="20"/>
      <c r="WVP224" s="20"/>
      <c r="WVQ224" s="20"/>
      <c r="WVR224" s="20"/>
      <c r="WVS224" s="20"/>
      <c r="WVT224" s="20"/>
      <c r="WVU224" s="20"/>
      <c r="WVV224" s="20"/>
      <c r="WVW224" s="20"/>
      <c r="WVX224" s="20"/>
      <c r="WVY224" s="20"/>
      <c r="WVZ224" s="20"/>
      <c r="WWA224" s="20"/>
      <c r="WWB224" s="20"/>
      <c r="WWC224" s="20"/>
      <c r="WWD224" s="20"/>
      <c r="WWE224" s="20"/>
      <c r="WWF224" s="20"/>
      <c r="WWG224" s="20"/>
      <c r="WWH224" s="20"/>
      <c r="WWI224" s="20"/>
      <c r="WWJ224" s="20"/>
      <c r="WWK224" s="20"/>
      <c r="WWL224" s="20"/>
      <c r="WWM224" s="20"/>
      <c r="WWN224" s="20"/>
      <c r="WWO224" s="20"/>
      <c r="WWP224" s="20"/>
      <c r="WWQ224" s="20"/>
      <c r="WWR224" s="20"/>
      <c r="WWS224" s="20"/>
      <c r="WWT224" s="20"/>
      <c r="WWU224" s="20"/>
      <c r="WWV224" s="20"/>
      <c r="WWW224" s="20"/>
      <c r="WWX224" s="20"/>
      <c r="WWY224" s="20"/>
      <c r="WWZ224" s="20"/>
      <c r="WXA224" s="20"/>
      <c r="WXB224" s="20"/>
      <c r="WXC224" s="20"/>
      <c r="WXD224" s="20"/>
      <c r="WXE224" s="20"/>
      <c r="WXF224" s="20"/>
      <c r="WXG224" s="20"/>
      <c r="WXH224" s="20"/>
      <c r="WXI224" s="20"/>
      <c r="WXJ224" s="20"/>
      <c r="WXK224" s="20"/>
      <c r="WXL224" s="20"/>
      <c r="WXM224" s="20"/>
      <c r="WXN224" s="20"/>
      <c r="WXO224" s="20"/>
      <c r="WXP224" s="20"/>
      <c r="WXQ224" s="20"/>
      <c r="WXR224" s="20"/>
      <c r="WXS224" s="20"/>
      <c r="WXT224" s="20"/>
      <c r="WXU224" s="20"/>
      <c r="WXV224" s="20"/>
      <c r="WXW224" s="20"/>
      <c r="WXX224" s="20"/>
      <c r="WXY224" s="20"/>
      <c r="WXZ224" s="20"/>
      <c r="WYA224" s="20"/>
      <c r="WYB224" s="20"/>
      <c r="WYC224" s="20"/>
      <c r="WYD224" s="20"/>
      <c r="WYE224" s="20"/>
      <c r="WYF224" s="20"/>
      <c r="WYG224" s="20"/>
      <c r="WYH224" s="20"/>
      <c r="WYI224" s="20"/>
      <c r="WYJ224" s="20"/>
      <c r="WYK224" s="20"/>
      <c r="WYL224" s="20"/>
      <c r="WYM224" s="20"/>
      <c r="WYN224" s="20"/>
      <c r="WYO224" s="20"/>
      <c r="WYP224" s="20"/>
      <c r="WYQ224" s="20"/>
      <c r="WYR224" s="20"/>
      <c r="WYS224" s="20"/>
      <c r="WYT224" s="20"/>
      <c r="WYU224" s="20"/>
      <c r="WYV224" s="20"/>
      <c r="WYW224" s="20"/>
      <c r="WYX224" s="20"/>
      <c r="WYY224" s="20"/>
      <c r="WYZ224" s="20"/>
      <c r="WZA224" s="20"/>
      <c r="WZB224" s="20"/>
      <c r="WZC224" s="20"/>
      <c r="WZD224" s="20"/>
      <c r="WZE224" s="20"/>
      <c r="WZF224" s="20"/>
      <c r="WZG224" s="20"/>
      <c r="WZH224" s="20"/>
      <c r="WZI224" s="20"/>
      <c r="WZJ224" s="20"/>
      <c r="WZK224" s="20"/>
      <c r="WZL224" s="20"/>
      <c r="WZM224" s="20"/>
      <c r="WZN224" s="20"/>
      <c r="WZO224" s="20"/>
      <c r="WZP224" s="20"/>
      <c r="WZQ224" s="20"/>
      <c r="WZR224" s="20"/>
      <c r="WZS224" s="20"/>
      <c r="WZT224" s="20"/>
      <c r="WZU224" s="20"/>
      <c r="WZV224" s="20"/>
      <c r="WZW224" s="20"/>
      <c r="WZX224" s="20"/>
      <c r="WZY224" s="20"/>
      <c r="WZZ224" s="20"/>
      <c r="XAA224" s="20"/>
      <c r="XAB224" s="20"/>
      <c r="XAC224" s="20"/>
      <c r="XAD224" s="20"/>
      <c r="XAE224" s="20"/>
      <c r="XAF224" s="20"/>
      <c r="XAG224" s="20"/>
      <c r="XAH224" s="20"/>
      <c r="XAI224" s="20"/>
      <c r="XAJ224" s="20"/>
      <c r="XAK224" s="20"/>
      <c r="XAL224" s="20"/>
      <c r="XAM224" s="20"/>
      <c r="XAN224" s="20"/>
      <c r="XAO224" s="20"/>
      <c r="XAP224" s="20"/>
      <c r="XAQ224" s="20"/>
      <c r="XAR224" s="20"/>
      <c r="XAS224" s="20"/>
      <c r="XAT224" s="20"/>
      <c r="XAU224" s="20"/>
      <c r="XAV224" s="20"/>
      <c r="XAW224" s="20"/>
      <c r="XAX224" s="20"/>
      <c r="XAY224" s="20"/>
      <c r="XAZ224" s="20"/>
      <c r="XBA224" s="20"/>
      <c r="XBB224" s="20"/>
      <c r="XBC224" s="20"/>
      <c r="XBD224" s="20"/>
      <c r="XBE224" s="20"/>
      <c r="XBF224" s="20"/>
      <c r="XBG224" s="20"/>
      <c r="XBH224" s="20"/>
      <c r="XBI224" s="20"/>
      <c r="XBJ224" s="20"/>
      <c r="XBK224" s="20"/>
      <c r="XBL224" s="20"/>
      <c r="XBM224" s="20"/>
      <c r="XBN224" s="20"/>
      <c r="XBO224" s="20"/>
      <c r="XBP224" s="20"/>
      <c r="XBQ224" s="20"/>
      <c r="XBR224" s="20"/>
      <c r="XBS224" s="20"/>
      <c r="XBT224" s="20"/>
      <c r="XBU224" s="20"/>
      <c r="XBV224" s="20"/>
      <c r="XBW224" s="20"/>
      <c r="XBX224" s="20"/>
      <c r="XBY224" s="20"/>
      <c r="XBZ224" s="20"/>
      <c r="XCA224" s="20"/>
      <c r="XCB224" s="20"/>
      <c r="XCC224" s="20"/>
      <c r="XCD224" s="20"/>
      <c r="XCE224" s="20"/>
      <c r="XCF224" s="20"/>
      <c r="XCG224" s="20"/>
      <c r="XCH224" s="20"/>
      <c r="XCI224" s="20"/>
      <c r="XCJ224" s="20"/>
      <c r="XCK224" s="20"/>
      <c r="XCL224" s="20"/>
      <c r="XCM224" s="20"/>
      <c r="XCN224" s="20"/>
      <c r="XCO224" s="20"/>
      <c r="XCP224" s="20"/>
      <c r="XCQ224" s="20"/>
      <c r="XCR224" s="20"/>
      <c r="XCS224" s="20"/>
      <c r="XCT224" s="20"/>
      <c r="XCU224" s="20"/>
      <c r="XCV224" s="20"/>
      <c r="XCW224" s="20"/>
      <c r="XCX224" s="20"/>
      <c r="XCY224" s="20"/>
      <c r="XCZ224" s="20"/>
      <c r="XDA224" s="20"/>
      <c r="XDB224" s="20"/>
      <c r="XDC224" s="20"/>
      <c r="XDD224" s="20"/>
      <c r="XDE224" s="20"/>
      <c r="XDF224" s="20"/>
      <c r="XDG224" s="20"/>
      <c r="XDH224" s="20"/>
      <c r="XDI224" s="20"/>
      <c r="XDJ224" s="20"/>
      <c r="XDK224" s="20"/>
      <c r="XDL224" s="20"/>
      <c r="XDM224" s="20"/>
      <c r="XDN224" s="20"/>
      <c r="XDO224" s="20"/>
      <c r="XDP224" s="20"/>
      <c r="XDQ224" s="20"/>
      <c r="XDR224" s="20"/>
      <c r="XDS224" s="20"/>
      <c r="XDT224" s="20"/>
      <c r="XDU224" s="20"/>
      <c r="XDV224" s="20"/>
      <c r="XDW224" s="20"/>
      <c r="XDX224" s="20"/>
      <c r="XDY224" s="20"/>
      <c r="XDZ224" s="20"/>
      <c r="XEA224" s="20"/>
      <c r="XEB224" s="20"/>
      <c r="XEC224" s="20"/>
      <c r="XED224" s="20"/>
      <c r="XEE224" s="20"/>
      <c r="XEF224" s="20"/>
      <c r="XEG224" s="20"/>
      <c r="XEH224" s="20"/>
      <c r="XEI224" s="20"/>
      <c r="XEJ224" s="20"/>
      <c r="XEK224" s="20"/>
      <c r="XEL224" s="20"/>
      <c r="XEM224" s="20"/>
      <c r="XEN224" s="20"/>
      <c r="XEO224" s="20"/>
      <c r="XEP224" s="20"/>
      <c r="XEQ224" s="20"/>
      <c r="XER224" s="20"/>
      <c r="XES224" s="20"/>
      <c r="XET224" s="20"/>
      <c r="XEU224" s="20"/>
      <c r="XEV224" s="20"/>
      <c r="XEW224" s="20"/>
      <c r="XEX224" s="20"/>
      <c r="XEY224" s="20"/>
      <c r="XEZ224" s="20"/>
      <c r="XFA224" s="20"/>
      <c r="XFB224" s="20"/>
      <c r="XFC224" s="20"/>
    </row>
    <row r="225" spans="1:13" s="19" customFormat="1" ht="12.75" customHeight="1">
      <c r="A225" s="10">
        <v>42810</v>
      </c>
      <c r="B225" s="30">
        <v>0.5625</v>
      </c>
      <c r="C225" s="30">
        <v>0.64583333333333337</v>
      </c>
      <c r="D225" s="63">
        <v>15</v>
      </c>
      <c r="E225" s="64" t="s">
        <v>118</v>
      </c>
      <c r="F225" s="33"/>
      <c r="G225" s="29" t="s">
        <v>42</v>
      </c>
      <c r="H225" s="24">
        <v>20</v>
      </c>
      <c r="I225" s="24">
        <v>20</v>
      </c>
      <c r="J225" s="17" t="s">
        <v>106</v>
      </c>
      <c r="K225" s="51" t="s">
        <v>9</v>
      </c>
      <c r="L225" s="36"/>
    </row>
    <row r="226" spans="1:13" ht="13" customHeight="1">
      <c r="A226" s="10">
        <v>42810</v>
      </c>
      <c r="B226" s="30">
        <v>0.5625</v>
      </c>
      <c r="C226" s="30">
        <v>0.64583333333333337</v>
      </c>
      <c r="D226" s="66">
        <v>16</v>
      </c>
      <c r="E226" s="64" t="s">
        <v>127</v>
      </c>
      <c r="F226" s="33"/>
      <c r="G226" s="27" t="s">
        <v>80</v>
      </c>
      <c r="H226" s="24">
        <v>10</v>
      </c>
      <c r="I226" s="16">
        <v>10</v>
      </c>
      <c r="J226" s="17" t="s">
        <v>222</v>
      </c>
      <c r="K226" s="17" t="s">
        <v>9</v>
      </c>
      <c r="L226" s="36"/>
      <c r="M226" s="20" t="s">
        <v>162</v>
      </c>
    </row>
    <row r="227" spans="1:13" ht="13" customHeight="1">
      <c r="A227" s="128">
        <v>42810</v>
      </c>
      <c r="B227" s="120">
        <v>0.5625</v>
      </c>
      <c r="C227" s="120">
        <v>0.64583333333333337</v>
      </c>
      <c r="D227" s="130">
        <v>802</v>
      </c>
      <c r="E227" s="153" t="s">
        <v>149</v>
      </c>
      <c r="F227" s="138"/>
      <c r="G227" s="181"/>
      <c r="H227" s="187"/>
      <c r="I227" s="177"/>
      <c r="J227" s="189"/>
      <c r="K227" s="135" t="s">
        <v>9</v>
      </c>
      <c r="L227" s="184" t="s">
        <v>16</v>
      </c>
    </row>
    <row r="228" spans="1:13" ht="13" customHeight="1">
      <c r="A228" s="140">
        <v>42810</v>
      </c>
      <c r="B228" s="139">
        <v>0.66666666666666663</v>
      </c>
      <c r="C228" s="139">
        <v>0.75</v>
      </c>
      <c r="D228" s="141">
        <v>11</v>
      </c>
      <c r="E228" s="148" t="s">
        <v>227</v>
      </c>
      <c r="F228" s="148"/>
      <c r="G228" s="182" t="s">
        <v>90</v>
      </c>
      <c r="H228" s="179">
        <v>25</v>
      </c>
      <c r="I228" s="143">
        <v>60</v>
      </c>
      <c r="J228" s="144" t="s">
        <v>91</v>
      </c>
      <c r="K228" s="145" t="s">
        <v>9</v>
      </c>
      <c r="L228" s="186" t="s">
        <v>13</v>
      </c>
    </row>
    <row r="229" spans="1:13" ht="13" customHeight="1">
      <c r="A229" s="10">
        <v>42810</v>
      </c>
      <c r="B229" s="46">
        <v>0.66666666666666663</v>
      </c>
      <c r="C229" s="46">
        <v>0.75</v>
      </c>
      <c r="D229" s="47">
        <v>11</v>
      </c>
      <c r="E229" s="101" t="s">
        <v>236</v>
      </c>
      <c r="F229" s="101"/>
      <c r="G229" s="49" t="s">
        <v>1</v>
      </c>
      <c r="H229" s="103">
        <v>20</v>
      </c>
      <c r="I229" s="35">
        <v>30</v>
      </c>
      <c r="J229" s="17" t="s">
        <v>81</v>
      </c>
      <c r="K229" s="51" t="s">
        <v>9</v>
      </c>
      <c r="L229" s="36"/>
    </row>
    <row r="230" spans="1:13" ht="13" customHeight="1">
      <c r="A230" s="10">
        <v>42810</v>
      </c>
      <c r="B230" s="46">
        <v>0.66666666666666663</v>
      </c>
      <c r="C230" s="46">
        <v>0.75</v>
      </c>
      <c r="D230" s="47">
        <v>11</v>
      </c>
      <c r="E230" s="101" t="s">
        <v>231</v>
      </c>
      <c r="F230" s="101"/>
      <c r="G230" s="98" t="s">
        <v>84</v>
      </c>
      <c r="H230" s="103">
        <v>200</v>
      </c>
      <c r="I230" s="50">
        <v>200</v>
      </c>
      <c r="J230" s="51" t="s">
        <v>85</v>
      </c>
      <c r="K230" s="51" t="s">
        <v>9</v>
      </c>
      <c r="L230" s="53" t="s">
        <v>86</v>
      </c>
      <c r="M230" s="20" t="s">
        <v>162</v>
      </c>
    </row>
    <row r="231" spans="1:13" ht="13" customHeight="1">
      <c r="A231" s="10">
        <v>42810</v>
      </c>
      <c r="B231" s="46">
        <v>0.66666666666666663</v>
      </c>
      <c r="C231" s="46">
        <v>0.75</v>
      </c>
      <c r="D231" s="47">
        <v>11</v>
      </c>
      <c r="E231" s="101" t="s">
        <v>87</v>
      </c>
      <c r="F231" s="101"/>
      <c r="G231" s="98" t="s">
        <v>37</v>
      </c>
      <c r="H231" s="103">
        <v>60</v>
      </c>
      <c r="I231" s="50">
        <v>100</v>
      </c>
      <c r="J231" s="17" t="s">
        <v>88</v>
      </c>
      <c r="K231" s="51" t="s">
        <v>9</v>
      </c>
      <c r="L231" s="59"/>
      <c r="M231" s="20" t="s">
        <v>162</v>
      </c>
    </row>
    <row r="232" spans="1:13" ht="13" customHeight="1">
      <c r="A232" s="128">
        <v>42810</v>
      </c>
      <c r="B232" s="120">
        <v>0.66666666666666663</v>
      </c>
      <c r="C232" s="120">
        <v>0.75</v>
      </c>
      <c r="D232" s="152">
        <v>11</v>
      </c>
      <c r="E232" s="154" t="s">
        <v>89</v>
      </c>
      <c r="F232" s="154"/>
      <c r="G232" s="194" t="s">
        <v>90</v>
      </c>
      <c r="H232" s="176">
        <v>25</v>
      </c>
      <c r="I232" s="177">
        <v>60</v>
      </c>
      <c r="J232" s="135" t="s">
        <v>91</v>
      </c>
      <c r="K232" s="136" t="s">
        <v>9</v>
      </c>
      <c r="L232" s="180" t="s">
        <v>14</v>
      </c>
      <c r="M232" s="86" t="s">
        <v>162</v>
      </c>
    </row>
    <row r="233" spans="1:13" s="138" customFormat="1" ht="13" customHeight="1">
      <c r="A233" s="10">
        <v>42810</v>
      </c>
      <c r="B233" s="30">
        <v>0.66666666666666663</v>
      </c>
      <c r="C233" s="30">
        <v>0.75</v>
      </c>
      <c r="D233" s="63">
        <v>15</v>
      </c>
      <c r="E233" s="64" t="s">
        <v>114</v>
      </c>
      <c r="F233" s="33"/>
      <c r="G233" s="40" t="s">
        <v>37</v>
      </c>
      <c r="H233" s="24">
        <v>60</v>
      </c>
      <c r="I233" s="50">
        <v>100</v>
      </c>
      <c r="J233" s="17" t="s">
        <v>103</v>
      </c>
      <c r="K233" s="51" t="s">
        <v>9</v>
      </c>
      <c r="L233" s="36" t="s">
        <v>86</v>
      </c>
      <c r="M233" s="135" t="s">
        <v>162</v>
      </c>
    </row>
    <row r="234" spans="1:13" s="44" customFormat="1" ht="13" customHeight="1">
      <c r="A234" s="10">
        <v>42810</v>
      </c>
      <c r="B234" s="30">
        <v>0.66666666666666663</v>
      </c>
      <c r="C234" s="30">
        <v>0.75</v>
      </c>
      <c r="D234" s="63">
        <v>15</v>
      </c>
      <c r="E234" s="64" t="s">
        <v>110</v>
      </c>
      <c r="F234" s="33"/>
      <c r="G234" s="29" t="s">
        <v>42</v>
      </c>
      <c r="H234" s="24">
        <v>16</v>
      </c>
      <c r="I234" s="24">
        <v>16</v>
      </c>
      <c r="J234" s="17" t="s">
        <v>111</v>
      </c>
      <c r="K234" s="51" t="s">
        <v>9</v>
      </c>
      <c r="L234" s="28"/>
      <c r="M234" s="106"/>
    </row>
    <row r="235" spans="1:13" s="44" customFormat="1">
      <c r="A235" s="10">
        <v>42810</v>
      </c>
      <c r="B235" s="30">
        <v>0.66666666666666663</v>
      </c>
      <c r="C235" s="30">
        <v>0.75</v>
      </c>
      <c r="D235" s="63">
        <v>15</v>
      </c>
      <c r="E235" s="64" t="s">
        <v>119</v>
      </c>
      <c r="F235" s="33"/>
      <c r="G235" s="29" t="s">
        <v>45</v>
      </c>
      <c r="H235" s="24">
        <v>30</v>
      </c>
      <c r="I235" s="24">
        <v>40</v>
      </c>
      <c r="J235" s="17" t="s">
        <v>108</v>
      </c>
      <c r="K235" s="51" t="s">
        <v>9</v>
      </c>
      <c r="L235" s="28"/>
    </row>
    <row r="236" spans="1:13">
      <c r="A236" s="10">
        <v>42810</v>
      </c>
      <c r="B236" s="30">
        <v>0.66666666666666663</v>
      </c>
      <c r="C236" s="30">
        <v>0.75</v>
      </c>
      <c r="D236" s="63">
        <v>15</v>
      </c>
      <c r="E236" s="64" t="s">
        <v>123</v>
      </c>
      <c r="F236" s="33"/>
      <c r="G236" s="29" t="s">
        <v>42</v>
      </c>
      <c r="H236" s="24">
        <v>20</v>
      </c>
      <c r="I236" s="24">
        <v>20</v>
      </c>
      <c r="J236" s="17" t="s">
        <v>106</v>
      </c>
      <c r="K236" s="51" t="s">
        <v>9</v>
      </c>
    </row>
    <row r="237" spans="1:13">
      <c r="A237" s="10">
        <v>42810</v>
      </c>
      <c r="B237" s="30">
        <v>0.66666666666666663</v>
      </c>
      <c r="C237" s="30">
        <v>0.75</v>
      </c>
      <c r="D237" s="66">
        <v>16</v>
      </c>
      <c r="E237" s="64" t="s">
        <v>127</v>
      </c>
      <c r="F237" s="33"/>
      <c r="G237" s="27" t="s">
        <v>80</v>
      </c>
      <c r="H237" s="24">
        <v>10</v>
      </c>
      <c r="I237" s="16">
        <v>10</v>
      </c>
      <c r="J237" s="17" t="s">
        <v>222</v>
      </c>
      <c r="K237" s="17" t="s">
        <v>9</v>
      </c>
      <c r="L237" s="36"/>
    </row>
    <row r="238" spans="1:13">
      <c r="A238" s="10">
        <v>42810</v>
      </c>
      <c r="B238" s="30">
        <v>0.66666666666666663</v>
      </c>
      <c r="C238" s="30">
        <v>0.75</v>
      </c>
      <c r="D238" s="71">
        <v>19</v>
      </c>
      <c r="E238" s="64" t="s">
        <v>127</v>
      </c>
      <c r="F238" s="33"/>
      <c r="G238" s="29" t="s">
        <v>33</v>
      </c>
      <c r="H238" s="24">
        <v>40</v>
      </c>
      <c r="I238" s="24">
        <v>40</v>
      </c>
      <c r="J238" s="17" t="s">
        <v>129</v>
      </c>
      <c r="K238" s="51" t="s">
        <v>9</v>
      </c>
      <c r="L238" s="53"/>
    </row>
    <row r="239" spans="1:13">
      <c r="A239" s="10">
        <v>42810</v>
      </c>
      <c r="B239" s="30">
        <v>0.77083333333333337</v>
      </c>
      <c r="C239" s="30">
        <v>0.85416666666666663</v>
      </c>
      <c r="D239" s="63">
        <v>15</v>
      </c>
      <c r="E239" s="64" t="s">
        <v>154</v>
      </c>
      <c r="F239" s="33"/>
      <c r="G239" s="40" t="s">
        <v>37</v>
      </c>
      <c r="H239" s="24">
        <v>60</v>
      </c>
      <c r="I239" s="50">
        <v>100</v>
      </c>
      <c r="J239" s="17" t="s">
        <v>103</v>
      </c>
      <c r="K239" s="51" t="s">
        <v>9</v>
      </c>
      <c r="L239" s="36" t="s">
        <v>86</v>
      </c>
    </row>
    <row r="240" spans="1:13">
      <c r="A240" s="10">
        <v>42810</v>
      </c>
      <c r="B240" s="46">
        <v>0.8125</v>
      </c>
      <c r="C240" s="46">
        <v>0.89583333333333337</v>
      </c>
      <c r="D240" s="47">
        <v>11</v>
      </c>
      <c r="E240" s="101" t="s">
        <v>82</v>
      </c>
      <c r="F240" s="101"/>
      <c r="G240" s="49" t="s">
        <v>1</v>
      </c>
      <c r="H240" s="103">
        <v>25</v>
      </c>
      <c r="I240" s="35">
        <v>30</v>
      </c>
      <c r="J240" s="17" t="s">
        <v>81</v>
      </c>
      <c r="K240" s="51" t="s">
        <v>9</v>
      </c>
      <c r="L240" s="36"/>
    </row>
    <row r="241" spans="1:14">
      <c r="A241" s="10">
        <v>42811</v>
      </c>
      <c r="B241" s="46">
        <v>0.33333333333333331</v>
      </c>
      <c r="C241" s="46">
        <v>0.5</v>
      </c>
      <c r="D241" s="47">
        <v>11</v>
      </c>
      <c r="E241" s="48" t="s">
        <v>101</v>
      </c>
      <c r="F241" s="48"/>
      <c r="G241" s="49" t="s">
        <v>102</v>
      </c>
      <c r="H241" s="104">
        <v>100</v>
      </c>
      <c r="I241" s="50">
        <v>100</v>
      </c>
      <c r="J241" s="17" t="s">
        <v>103</v>
      </c>
      <c r="K241" s="51" t="s">
        <v>9</v>
      </c>
      <c r="L241" s="53" t="s">
        <v>104</v>
      </c>
      <c r="N241" s="190"/>
    </row>
    <row r="242" spans="1:14" ht="13">
      <c r="A242" s="10">
        <v>42811</v>
      </c>
      <c r="B242" s="30">
        <v>0.33333333333333331</v>
      </c>
      <c r="C242" s="30">
        <v>0.54166666666666663</v>
      </c>
      <c r="D242" s="77">
        <v>802</v>
      </c>
      <c r="E242" s="39" t="s">
        <v>139</v>
      </c>
      <c r="F242" s="39"/>
      <c r="G242" s="29" t="s">
        <v>140</v>
      </c>
      <c r="H242" s="35">
        <v>20</v>
      </c>
      <c r="I242" s="35">
        <v>20</v>
      </c>
      <c r="J242" s="78" t="s">
        <v>141</v>
      </c>
      <c r="K242" s="17" t="s">
        <v>9</v>
      </c>
      <c r="L242" s="36"/>
    </row>
    <row r="243" spans="1:14" ht="13">
      <c r="A243" s="10">
        <v>42811</v>
      </c>
      <c r="B243" s="57">
        <v>0.54166666666666663</v>
      </c>
      <c r="C243" s="57">
        <v>0.75</v>
      </c>
      <c r="D243" s="84">
        <v>802</v>
      </c>
      <c r="E243" s="49" t="s">
        <v>170</v>
      </c>
      <c r="F243" s="85"/>
      <c r="G243" s="192" t="s">
        <v>144</v>
      </c>
      <c r="H243" s="81">
        <v>95</v>
      </c>
      <c r="I243" s="35">
        <v>20</v>
      </c>
      <c r="J243" s="15" t="s">
        <v>73</v>
      </c>
      <c r="K243" s="15" t="s">
        <v>9</v>
      </c>
      <c r="L243" s="18" t="s">
        <v>145</v>
      </c>
    </row>
    <row r="245" spans="1:14" ht="15"/>
    <row r="247" spans="1:14" ht="15"/>
    <row r="249" spans="1:14" ht="15"/>
  </sheetData>
  <autoFilter ref="A1:L243"/>
  <sortState ref="A2:L252">
    <sortCondition ref="A3:A252"/>
    <sortCondition ref="B3:B252"/>
    <sortCondition ref="D3:D252"/>
  </sortState>
  <phoneticPr fontId="5" type="noConversion"/>
  <printOptions horizontalCentered="1"/>
  <pageMargins left="0.35433070866141736" right="0.35433070866141736" top="0.70866141732283472" bottom="0.70866141732283472" header="0.51181102362204722" footer="0.51181102362204722"/>
  <pageSetup scale="28" orientation="landscape"/>
  <headerFooter alignWithMargins="0">
    <oddHeader>&amp;L&amp;F&amp;R&amp;D
&amp;T</oddHeader>
    <oddFooter>Page &amp;P of &amp;N</oddFooter>
  </headerFooter>
  <rowBreaks count="3" manualBreakCount="3">
    <brk id="50" max="11" man="1"/>
    <brk id="120" max="11" man="1"/>
    <brk id="185" max="16383" man="1"/>
  </rowBreaks>
  <legacy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K29"/>
  <sheetViews>
    <sheetView workbookViewId="0">
      <selection activeCell="B41" sqref="B41"/>
    </sheetView>
  </sheetViews>
  <sheetFormatPr baseColWidth="10" defaultColWidth="11" defaultRowHeight="15"/>
  <sheetData>
    <row r="1" spans="1:11" s="108" customFormat="1" ht="21">
      <c r="A1" s="161" t="s">
        <v>171</v>
      </c>
      <c r="B1" s="161"/>
      <c r="C1" s="161"/>
      <c r="D1" s="161"/>
      <c r="E1" s="161"/>
      <c r="F1" s="161"/>
      <c r="G1" s="161"/>
      <c r="H1" s="107"/>
      <c r="I1" s="107"/>
      <c r="J1" s="107"/>
      <c r="K1" s="107"/>
    </row>
    <row r="2" spans="1:11" s="108" customFormat="1" ht="21">
      <c r="A2" s="162" t="s">
        <v>172</v>
      </c>
      <c r="B2" s="162"/>
      <c r="C2" s="162"/>
      <c r="D2" s="162"/>
      <c r="E2" s="162"/>
      <c r="F2" s="162"/>
      <c r="G2" s="162"/>
      <c r="H2" s="107"/>
      <c r="I2" s="107"/>
      <c r="J2" s="107"/>
      <c r="K2" s="107"/>
    </row>
    <row r="3" spans="1:11" s="109" customFormat="1" ht="22" thickBot="1">
      <c r="A3" s="163"/>
      <c r="B3" s="163"/>
      <c r="C3" s="163"/>
      <c r="D3" s="163"/>
      <c r="E3" s="163"/>
      <c r="F3" s="163"/>
      <c r="G3" s="163"/>
      <c r="H3" s="107"/>
      <c r="I3" s="107"/>
      <c r="J3" s="107"/>
      <c r="K3" s="107"/>
    </row>
    <row r="4" spans="1:11" s="109" customFormat="1" ht="22" thickBot="1">
      <c r="A4" s="110" t="s">
        <v>173</v>
      </c>
      <c r="B4" s="164" t="s">
        <v>174</v>
      </c>
      <c r="C4" s="164"/>
      <c r="D4" s="164"/>
      <c r="E4" s="164"/>
      <c r="F4" s="164"/>
      <c r="G4" s="165"/>
      <c r="H4" s="107"/>
      <c r="I4" s="107"/>
      <c r="J4" s="107"/>
      <c r="K4" s="107"/>
    </row>
    <row r="5" spans="1:11" s="108" customFormat="1" ht="12.75">
      <c r="A5" s="111" t="s">
        <v>175</v>
      </c>
      <c r="B5" s="166" t="s">
        <v>10</v>
      </c>
      <c r="C5" s="166"/>
      <c r="D5" s="166"/>
      <c r="E5" s="166"/>
      <c r="F5" s="166"/>
      <c r="G5" s="167"/>
      <c r="H5" s="109"/>
      <c r="I5" s="109"/>
      <c r="J5" s="109"/>
      <c r="K5" s="109"/>
    </row>
    <row r="6" spans="1:11" s="108" customFormat="1" ht="12.75">
      <c r="A6" s="112" t="s">
        <v>176</v>
      </c>
      <c r="B6" s="159" t="s">
        <v>177</v>
      </c>
      <c r="C6" s="159"/>
      <c r="D6" s="159"/>
      <c r="E6" s="159"/>
      <c r="F6" s="159"/>
      <c r="G6" s="160"/>
      <c r="H6" s="109"/>
      <c r="I6" s="109"/>
      <c r="J6" s="109"/>
      <c r="K6" s="109"/>
    </row>
    <row r="7" spans="1:11" s="108" customFormat="1" ht="12.75">
      <c r="A7" s="112" t="s">
        <v>178</v>
      </c>
      <c r="B7" s="159" t="s">
        <v>179</v>
      </c>
      <c r="C7" s="159"/>
      <c r="D7" s="159"/>
      <c r="E7" s="159"/>
      <c r="F7" s="159"/>
      <c r="G7" s="160"/>
      <c r="H7" s="109"/>
      <c r="I7" s="109"/>
      <c r="J7" s="109"/>
      <c r="K7" s="109"/>
    </row>
    <row r="8" spans="1:11" s="108" customFormat="1" ht="12.75">
      <c r="A8" s="112" t="s">
        <v>180</v>
      </c>
      <c r="B8" s="159" t="s">
        <v>181</v>
      </c>
      <c r="C8" s="159"/>
      <c r="D8" s="159"/>
      <c r="E8" s="159"/>
      <c r="F8" s="159"/>
      <c r="G8" s="160"/>
      <c r="H8" s="109"/>
      <c r="I8" s="109"/>
      <c r="J8" s="109"/>
      <c r="K8" s="109"/>
    </row>
    <row r="9" spans="1:11" s="108" customFormat="1" ht="12.75">
      <c r="A9" s="112" t="s">
        <v>49</v>
      </c>
      <c r="B9" s="159" t="s">
        <v>182</v>
      </c>
      <c r="C9" s="159"/>
      <c r="D9" s="159"/>
      <c r="E9" s="159"/>
      <c r="F9" s="159"/>
      <c r="G9" s="160"/>
      <c r="H9" s="109"/>
      <c r="I9" s="109"/>
      <c r="J9" s="109"/>
      <c r="K9" s="109"/>
    </row>
    <row r="10" spans="1:11" s="108" customFormat="1" ht="12.75">
      <c r="A10" s="112" t="s">
        <v>183</v>
      </c>
      <c r="B10" s="159" t="s">
        <v>184</v>
      </c>
      <c r="C10" s="159"/>
      <c r="D10" s="159"/>
      <c r="E10" s="159"/>
      <c r="F10" s="159"/>
      <c r="G10" s="160"/>
      <c r="H10" s="109"/>
      <c r="I10" s="109"/>
      <c r="J10" s="109"/>
      <c r="K10" s="109"/>
    </row>
    <row r="11" spans="1:11" s="108" customFormat="1" ht="12.75">
      <c r="A11" s="112" t="s">
        <v>185</v>
      </c>
      <c r="B11" s="159" t="s">
        <v>186</v>
      </c>
      <c r="C11" s="159"/>
      <c r="D11" s="159"/>
      <c r="E11" s="159"/>
      <c r="F11" s="159"/>
      <c r="G11" s="160"/>
      <c r="H11" s="109"/>
      <c r="I11" s="109"/>
      <c r="J11" s="109"/>
      <c r="K11" s="109"/>
    </row>
    <row r="12" spans="1:11" s="108" customFormat="1" ht="12.75">
      <c r="A12" s="112" t="s">
        <v>187</v>
      </c>
      <c r="B12" s="168" t="s">
        <v>188</v>
      </c>
      <c r="C12" s="169"/>
      <c r="D12" s="169"/>
      <c r="E12" s="169"/>
      <c r="F12" s="169"/>
      <c r="G12" s="170"/>
      <c r="H12" s="109"/>
      <c r="I12" s="109"/>
      <c r="J12" s="109"/>
      <c r="K12" s="109"/>
    </row>
    <row r="13" spans="1:11" s="108" customFormat="1" ht="12.75">
      <c r="A13" s="112" t="s">
        <v>189</v>
      </c>
      <c r="B13" s="168" t="s">
        <v>190</v>
      </c>
      <c r="C13" s="169"/>
      <c r="D13" s="169"/>
      <c r="E13" s="169"/>
      <c r="F13" s="169"/>
      <c r="G13" s="170"/>
      <c r="H13" s="109"/>
      <c r="I13" s="109"/>
      <c r="J13" s="109"/>
      <c r="K13" s="109"/>
    </row>
    <row r="14" spans="1:11" s="108" customFormat="1" ht="12.75">
      <c r="A14" s="112" t="s">
        <v>191</v>
      </c>
      <c r="B14" s="159" t="s">
        <v>192</v>
      </c>
      <c r="C14" s="159"/>
      <c r="D14" s="159"/>
      <c r="E14" s="159"/>
      <c r="F14" s="159"/>
      <c r="G14" s="160"/>
      <c r="H14" s="109"/>
      <c r="I14" s="109"/>
      <c r="J14" s="109"/>
      <c r="K14" s="109"/>
    </row>
    <row r="15" spans="1:11" s="108" customFormat="1" ht="12.75">
      <c r="A15" s="112" t="s">
        <v>193</v>
      </c>
      <c r="B15" s="159" t="s">
        <v>194</v>
      </c>
      <c r="C15" s="159"/>
      <c r="D15" s="159"/>
      <c r="E15" s="159"/>
      <c r="F15" s="159"/>
      <c r="G15" s="160"/>
      <c r="H15" s="109"/>
      <c r="I15" s="109"/>
      <c r="J15" s="109"/>
      <c r="K15" s="109"/>
    </row>
    <row r="16" spans="1:11" s="108" customFormat="1" ht="12.75">
      <c r="A16" s="113" t="s">
        <v>195</v>
      </c>
      <c r="B16" s="171" t="s">
        <v>196</v>
      </c>
      <c r="C16" s="159"/>
      <c r="D16" s="159"/>
      <c r="E16" s="159"/>
      <c r="F16" s="159"/>
      <c r="G16" s="160"/>
      <c r="H16" s="109"/>
      <c r="I16" s="109"/>
      <c r="J16" s="109"/>
      <c r="K16" s="109"/>
    </row>
    <row r="17" spans="1:11" s="108" customFormat="1" ht="12.75">
      <c r="A17" s="112" t="s">
        <v>197</v>
      </c>
      <c r="B17" s="159" t="s">
        <v>198</v>
      </c>
      <c r="C17" s="159"/>
      <c r="D17" s="159"/>
      <c r="E17" s="159"/>
      <c r="F17" s="159"/>
      <c r="G17" s="160"/>
      <c r="H17" s="109"/>
      <c r="I17" s="109"/>
      <c r="J17" s="109"/>
      <c r="K17" s="109"/>
    </row>
    <row r="18" spans="1:11" s="108" customFormat="1" ht="12.75">
      <c r="A18" s="112" t="s">
        <v>199</v>
      </c>
      <c r="B18" s="159" t="s">
        <v>200</v>
      </c>
      <c r="C18" s="159"/>
      <c r="D18" s="159"/>
      <c r="E18" s="159"/>
      <c r="F18" s="159"/>
      <c r="G18" s="160"/>
      <c r="H18" s="109"/>
      <c r="I18" s="109"/>
      <c r="J18" s="109"/>
      <c r="K18" s="109"/>
    </row>
    <row r="19" spans="1:11" s="108" customFormat="1" ht="12.75">
      <c r="A19" s="112" t="s">
        <v>48</v>
      </c>
      <c r="B19" s="159" t="s">
        <v>201</v>
      </c>
      <c r="C19" s="159"/>
      <c r="D19" s="159"/>
      <c r="E19" s="159"/>
      <c r="F19" s="159"/>
      <c r="G19" s="160"/>
      <c r="H19" s="109"/>
      <c r="I19" s="109"/>
      <c r="J19" s="109"/>
      <c r="K19" s="109"/>
    </row>
    <row r="20" spans="1:11" s="108" customFormat="1" ht="12.75">
      <c r="A20" s="113" t="s">
        <v>202</v>
      </c>
      <c r="B20" s="171" t="s">
        <v>203</v>
      </c>
      <c r="C20" s="159"/>
      <c r="D20" s="159"/>
      <c r="E20" s="159"/>
      <c r="F20" s="159"/>
      <c r="G20" s="160"/>
      <c r="H20" s="109"/>
      <c r="I20" s="109"/>
      <c r="J20" s="109"/>
      <c r="K20" s="109"/>
    </row>
    <row r="21" spans="1:11" s="108" customFormat="1" ht="12.75">
      <c r="A21" s="112" t="s">
        <v>204</v>
      </c>
      <c r="B21" s="159" t="s">
        <v>205</v>
      </c>
      <c r="C21" s="159"/>
      <c r="D21" s="159"/>
      <c r="E21" s="159"/>
      <c r="F21" s="159"/>
      <c r="G21" s="160"/>
      <c r="H21" s="109"/>
      <c r="I21" s="109"/>
      <c r="J21" s="109"/>
      <c r="K21" s="109"/>
    </row>
    <row r="22" spans="1:11" s="108" customFormat="1" ht="13" thickBot="1">
      <c r="A22" s="114" t="s">
        <v>20</v>
      </c>
      <c r="B22" s="172" t="s">
        <v>206</v>
      </c>
      <c r="C22" s="172"/>
      <c r="D22" s="172"/>
      <c r="E22" s="172"/>
      <c r="F22" s="172"/>
      <c r="G22" s="173"/>
      <c r="H22" s="109"/>
      <c r="I22" s="109"/>
      <c r="J22" s="109"/>
      <c r="K22" s="109"/>
    </row>
    <row r="23" spans="1:11" s="108" customFormat="1" ht="13" thickBot="1">
      <c r="A23" s="115" t="s">
        <v>96</v>
      </c>
      <c r="B23" s="174" t="s">
        <v>207</v>
      </c>
      <c r="C23" s="174"/>
      <c r="D23" s="174"/>
      <c r="E23" s="174"/>
      <c r="F23" s="174"/>
      <c r="G23" s="175"/>
      <c r="H23" s="109"/>
      <c r="I23" s="109"/>
      <c r="J23" s="109"/>
      <c r="K23" s="109"/>
    </row>
    <row r="24" spans="1:11" s="108" customFormat="1" ht="12.75">
      <c r="A24" s="116"/>
      <c r="H24" s="109"/>
      <c r="I24" s="109"/>
      <c r="J24" s="109"/>
      <c r="K24" s="109"/>
    </row>
    <row r="25" spans="1:11" s="108" customFormat="1">
      <c r="A25" t="s">
        <v>208</v>
      </c>
      <c r="B25"/>
      <c r="C25" t="s">
        <v>209</v>
      </c>
      <c r="H25" s="109"/>
      <c r="I25" s="109"/>
      <c r="J25" s="109"/>
      <c r="K25" s="109"/>
    </row>
    <row r="26" spans="1:11" s="108" customFormat="1">
      <c r="A26" t="s">
        <v>210</v>
      </c>
      <c r="B26"/>
      <c r="C26" t="s">
        <v>211</v>
      </c>
      <c r="H26" s="109"/>
      <c r="I26" s="109"/>
      <c r="J26" s="109"/>
      <c r="K26" s="109"/>
    </row>
    <row r="27" spans="1:11" s="108" customFormat="1">
      <c r="A27" t="s">
        <v>212</v>
      </c>
      <c r="B27"/>
      <c r="C27" t="s">
        <v>213</v>
      </c>
      <c r="H27" s="109"/>
      <c r="I27" s="109"/>
      <c r="J27" s="109"/>
      <c r="K27" s="109"/>
    </row>
    <row r="28" spans="1:11" s="108" customFormat="1">
      <c r="A28" t="s">
        <v>214</v>
      </c>
      <c r="B28"/>
      <c r="C28" t="s">
        <v>215</v>
      </c>
      <c r="H28" s="109"/>
      <c r="I28" s="109"/>
      <c r="J28" s="109"/>
      <c r="K28" s="109"/>
    </row>
    <row r="29" spans="1:11" s="108" customFormat="1">
      <c r="A29" t="s">
        <v>216</v>
      </c>
      <c r="B29"/>
      <c r="C29" t="s">
        <v>217</v>
      </c>
      <c r="E29" s="108" t="s">
        <v>223</v>
      </c>
      <c r="H29" s="109"/>
      <c r="I29" s="109"/>
      <c r="J29" s="109"/>
      <c r="K29" s="109"/>
    </row>
  </sheetData>
  <mergeCells count="23">
    <mergeCell ref="B19:G19"/>
    <mergeCell ref="B20:G20"/>
    <mergeCell ref="B21:G21"/>
    <mergeCell ref="B22:G22"/>
    <mergeCell ref="B23:G23"/>
    <mergeCell ref="B18:G18"/>
    <mergeCell ref="B7:G7"/>
    <mergeCell ref="B8:G8"/>
    <mergeCell ref="B9:G9"/>
    <mergeCell ref="B10:G10"/>
    <mergeCell ref="B11:G11"/>
    <mergeCell ref="B12:G12"/>
    <mergeCell ref="B13:G13"/>
    <mergeCell ref="B14:G14"/>
    <mergeCell ref="B15:G15"/>
    <mergeCell ref="B16:G16"/>
    <mergeCell ref="B17:G17"/>
    <mergeCell ref="B6:G6"/>
    <mergeCell ref="A1:G1"/>
    <mergeCell ref="A2:G2"/>
    <mergeCell ref="A3:G3"/>
    <mergeCell ref="B4:G4"/>
    <mergeCell ref="B5:G5"/>
  </mergeCells>
  <pageMargins left="0.7" right="0.7" top="0.75" bottom="0.75" header="0.3" footer="0.3"/>
  <extLst>
    <ext xmlns:mx="http://schemas.microsoft.com/office/mac/excel/2008/main" uri="http://schemas.microsoft.com/office/mac/excel/2008/main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Schedule-V4</vt:lpstr>
      <vt:lpstr>Schedule Key</vt:lpstr>
    </vt:vector>
  </TitlesOfParts>
  <Manager/>
  <Company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Darcel Moro</dc:creator>
  <cp:keywords/>
  <dc:description/>
  <cp:lastModifiedBy>Dawn Slykhouse</cp:lastModifiedBy>
  <cp:revision/>
  <dcterms:created xsi:type="dcterms:W3CDTF">2012-01-25T21:18:41Z</dcterms:created>
  <dcterms:modified xsi:type="dcterms:W3CDTF">2017-03-13T03:45:17Z</dcterms:modified>
  <cp:category/>
  <cp:contentStatus/>
</cp:coreProperties>
</file>